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slicers/slicer1.xml" ContentType="application/vnd.ms-excel.slicer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diana\Desktop\EPICODE\MODULO1\ESAMONE FINALONE\"/>
    </mc:Choice>
  </mc:AlternateContent>
  <xr:revisionPtr revIDLastSave="0" documentId="13_ncr:1_{578B6F11-6647-4124-8FCA-875F623B1093}" xr6:coauthVersionLast="47" xr6:coauthVersionMax="47" xr10:uidLastSave="{00000000-0000-0000-0000-000000000000}"/>
  <bookViews>
    <workbookView xWindow="-108" yWindow="-108" windowWidth="23256" windowHeight="12456" activeTab="4" xr2:uid="{00000000-000D-0000-FFFF-FFFF00000000}"/>
  </bookViews>
  <sheets>
    <sheet name="Disclaimer" sheetId="10" r:id="rId1"/>
    <sheet name="Prezzi" sheetId="2" r:id="rId2"/>
    <sheet name="Strutture ricettive" sheetId="3" r:id="rId3"/>
    <sheet name="Merge1" sheetId="4" r:id="rId4"/>
    <sheet name="Pivot" sheetId="8" r:id="rId5"/>
  </sheets>
  <definedNames>
    <definedName name="_xlcn.WorksheetConnection_modellodati.xlsxMerge11" hidden="1">Merge1[]</definedName>
    <definedName name="_xlcn.WorksheetConnection_modellodati.xlsxPrezzi1" hidden="1">Prezzi[]</definedName>
    <definedName name="DatiEsterni_1" localSheetId="1" hidden="1">Prezzi!$A$1:$B$235</definedName>
    <definedName name="DatiEsterni_2" localSheetId="2" hidden="1">'Strutture ricettive'!$A$1:$O$6254</definedName>
    <definedName name="DatiEsterni_3" localSheetId="3" hidden="1">Merge1!$A$1:$P$6254</definedName>
    <definedName name="FiltroDati_Città">#N/A</definedName>
  </definedNames>
  <calcPr calcId="162913"/>
  <pivotCaches>
    <pivotCache cacheId="47" r:id="rId6"/>
  </pivotCaches>
  <extLst>
    <ext xmlns:x14="http://schemas.microsoft.com/office/spreadsheetml/2009/9/main" uri="{BBE1A952-AA13-448e-AADC-164F8A28A991}">
      <x14:slicerCaches>
        <x14:slicerCache r:id="rId7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Prezzi" name="Prezzi" connection="WorksheetConnection_modellodati.xlsx!Prezzi"/>
          <x15:modelTable id="Merge1" name="Merge1" connection="WorksheetConnection_modellodati.xlsx!Merge1"/>
        </x15:modelTables>
        <x15:modelRelationships>
          <x15:modelRelationship fromTable="Merge1" fromColumn="Città" toTable="Prezzi" toColumn="Città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4B109BD-F959-4C7D-9DFF-0178BC05C659}" keepAlive="1" name="Query - Merge1" description="Connessione alla query 'Merge1' nella cartella di lavoro." type="5" refreshedVersion="8" background="1" saveData="1">
    <dbPr connection="Provider=Microsoft.Mashup.OleDb.1;Data Source=$Workbook$;Location=Merge1;Extended Properties=&quot;&quot;" command="SELECT * FROM [Merge1]"/>
  </connection>
  <connection id="2" xr16:uid="{CD5B4AE8-176C-41EA-88B6-4B354421E8EB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3" xr16:uid="{710600AA-5D74-404B-A7AB-7CF8F9F62A69}" keepAlive="1" name="Query - Strutture ricettive" description="Connessione alla query 'Strutture ricettive' nella cartella di lavoro." type="5" refreshedVersion="8" background="1" saveData="1">
    <dbPr connection="Provider=Microsoft.Mashup.OleDb.1;Data Source=$Workbook$;Location=&quot;Strutture ricettive&quot;;Extended Properties=&quot;&quot;" command="SELECT * FROM [Strutture ricettive]"/>
  </connection>
  <connection id="4" xr16:uid="{B04C8937-F151-443C-98F3-5D7FA80DF57A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5" xr16:uid="{437EA64F-4D02-40DC-814B-C5EE2F6EBAA9}" name="WorksheetConnection_modellodati.xlsx!Merge1" type="102" refreshedVersion="8" minRefreshableVersion="5">
    <extLst>
      <ext xmlns:x15="http://schemas.microsoft.com/office/spreadsheetml/2010/11/main" uri="{DE250136-89BD-433C-8126-D09CA5730AF9}">
        <x15:connection id="Merge1">
          <x15:rangePr sourceName="_xlcn.WorksheetConnection_modellodati.xlsxMerge11"/>
        </x15:connection>
      </ext>
    </extLst>
  </connection>
  <connection id="6" xr16:uid="{8DBA6385-CF3F-449A-A068-D4CF2A26F1A3}" name="WorksheetConnection_modello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</connections>
</file>

<file path=xl/sharedStrings.xml><?xml version="1.0" encoding="utf-8"?>
<sst xmlns="http://schemas.openxmlformats.org/spreadsheetml/2006/main" count="175361" uniqueCount="23765">
  <si>
    <t>Città</t>
  </si>
  <si>
    <t>Prezzo Medio</t>
  </si>
  <si>
    <t>Urbino</t>
  </si>
  <si>
    <t>Acqualagna</t>
  </si>
  <si>
    <t>Apecchio</t>
  </si>
  <si>
    <t>Auditore</t>
  </si>
  <si>
    <t>Barchi</t>
  </si>
  <si>
    <t>Belforte All'Isauro</t>
  </si>
  <si>
    <t>Borgo Pace</t>
  </si>
  <si>
    <t>Cagli</t>
  </si>
  <si>
    <t>Cantiano</t>
  </si>
  <si>
    <t>Carpegna</t>
  </si>
  <si>
    <t>Cartoceto</t>
  </si>
  <si>
    <t>Fano</t>
  </si>
  <si>
    <t>Fermignano</t>
  </si>
  <si>
    <t>Fossombrone</t>
  </si>
  <si>
    <t>Fratte Rosa</t>
  </si>
  <si>
    <t>Frontino</t>
  </si>
  <si>
    <t>Frontone</t>
  </si>
  <si>
    <t>Gabicce Mare</t>
  </si>
  <si>
    <t>Gradara</t>
  </si>
  <si>
    <t>Isola Del Piano</t>
  </si>
  <si>
    <t>Lunano</t>
  </si>
  <si>
    <t>Macerata Feltria</t>
  </si>
  <si>
    <t>Mercatello Sul Metauro</t>
  </si>
  <si>
    <t>Mercatino Conca</t>
  </si>
  <si>
    <t>Mombaroccio</t>
  </si>
  <si>
    <t>Mondavio</t>
  </si>
  <si>
    <t>Mondolfo</t>
  </si>
  <si>
    <t>Montecalvo In Foglia</t>
  </si>
  <si>
    <t>Monte Cerignone</t>
  </si>
  <si>
    <t>Monteciccardo</t>
  </si>
  <si>
    <t>Montecopiolo</t>
  </si>
  <si>
    <t>Montefelcino</t>
  </si>
  <si>
    <t>Monte Grimano Terme</t>
  </si>
  <si>
    <t>Montelabbate</t>
  </si>
  <si>
    <t>Montemaggiore Al Metauro</t>
  </si>
  <si>
    <t>Monte Porzio</t>
  </si>
  <si>
    <t>Orciano Di Pesaro</t>
  </si>
  <si>
    <t>Peglio</t>
  </si>
  <si>
    <t>Pergola</t>
  </si>
  <si>
    <t>Pesaro</t>
  </si>
  <si>
    <t>Petriano</t>
  </si>
  <si>
    <t>Piagge</t>
  </si>
  <si>
    <t>Piandimeleto</t>
  </si>
  <si>
    <t>Pietrarubbia</t>
  </si>
  <si>
    <t>Piobbico</t>
  </si>
  <si>
    <t>Saltara</t>
  </si>
  <si>
    <t>San Costanzo</t>
  </si>
  <si>
    <t>San Giorgio Di Pesaro</t>
  </si>
  <si>
    <t>San Lorenzo In Campo</t>
  </si>
  <si>
    <t>Sant'Angelo In Vado</t>
  </si>
  <si>
    <t>Sant'Ippolito</t>
  </si>
  <si>
    <t>Sassocorvaro</t>
  </si>
  <si>
    <t>Sassofeltrio</t>
  </si>
  <si>
    <t>Serra Sant'Abbondio</t>
  </si>
  <si>
    <t>Serrungarina</t>
  </si>
  <si>
    <t>Tavoleto</t>
  </si>
  <si>
    <t>Tavullia</t>
  </si>
  <si>
    <t>Urbania</t>
  </si>
  <si>
    <t>Vallefoglia</t>
  </si>
  <si>
    <t>Agugliano</t>
  </si>
  <si>
    <t>Ancona</t>
  </si>
  <si>
    <t>Arcevia</t>
  </si>
  <si>
    <t>Belvedere Ostrense</t>
  </si>
  <si>
    <t>Camerano</t>
  </si>
  <si>
    <t>Camerata Picena</t>
  </si>
  <si>
    <t>Castelbellino</t>
  </si>
  <si>
    <t>Castelfidardo</t>
  </si>
  <si>
    <t>Castelleone Di Suasa</t>
  </si>
  <si>
    <t>Castelplanio</t>
  </si>
  <si>
    <t>Cerreto D'Esi</t>
  </si>
  <si>
    <t>Chiaravalle</t>
  </si>
  <si>
    <t>Corinaldo</t>
  </si>
  <si>
    <t>Cupramontana</t>
  </si>
  <si>
    <t>Fabriano</t>
  </si>
  <si>
    <t>Falconara Marittima</t>
  </si>
  <si>
    <t>Filottrano</t>
  </si>
  <si>
    <t>Genga</t>
  </si>
  <si>
    <t>Jesi</t>
  </si>
  <si>
    <t>Loreto</t>
  </si>
  <si>
    <t>Maiolati Spontini</t>
  </si>
  <si>
    <t>Mergo</t>
  </si>
  <si>
    <t>Monsano</t>
  </si>
  <si>
    <t>Montecarotto</t>
  </si>
  <si>
    <t>Montemarciano</t>
  </si>
  <si>
    <t>Monte Roberto</t>
  </si>
  <si>
    <t>Monte San Vito</t>
  </si>
  <si>
    <t>Morro D'Alba</t>
  </si>
  <si>
    <t>Numana</t>
  </si>
  <si>
    <t>Offagna</t>
  </si>
  <si>
    <t>Osimo</t>
  </si>
  <si>
    <t>Ostra</t>
  </si>
  <si>
    <t>Ostra Vetere</t>
  </si>
  <si>
    <t>Poggio San Marcello</t>
  </si>
  <si>
    <t>Polverigi</t>
  </si>
  <si>
    <t>Rosora</t>
  </si>
  <si>
    <t>San Marcello</t>
  </si>
  <si>
    <t>San Paolo Di Jesi</t>
  </si>
  <si>
    <t>Santa Maria Nuova</t>
  </si>
  <si>
    <t>Sassoferrato</t>
  </si>
  <si>
    <t>Senigallia</t>
  </si>
  <si>
    <t>Serra De' Conti</t>
  </si>
  <si>
    <t>Serra San Quirico</t>
  </si>
  <si>
    <t>Sirolo</t>
  </si>
  <si>
    <t>Staffolo</t>
  </si>
  <si>
    <t>Trecastelli</t>
  </si>
  <si>
    <t>Apiro</t>
  </si>
  <si>
    <t>Appignano</t>
  </si>
  <si>
    <t>Belforte Del Chienti</t>
  </si>
  <si>
    <t>Bolognola</t>
  </si>
  <si>
    <t>Caldarola</t>
  </si>
  <si>
    <t>Camerino</t>
  </si>
  <si>
    <t>Camporotondo Di Fiastrone</t>
  </si>
  <si>
    <t>Castelraimondo</t>
  </si>
  <si>
    <t>Castelsantangelo Sul Nera</t>
  </si>
  <si>
    <t>Cessapalombo</t>
  </si>
  <si>
    <t>Cingoli</t>
  </si>
  <si>
    <t>Civitanova Marche</t>
  </si>
  <si>
    <t>Colmurano</t>
  </si>
  <si>
    <t>Corridonia</t>
  </si>
  <si>
    <t>Esanatoglia</t>
  </si>
  <si>
    <t>Fiastra</t>
  </si>
  <si>
    <t>Fiordimonte</t>
  </si>
  <si>
    <t>Fiuminata</t>
  </si>
  <si>
    <t>Gagliole</t>
  </si>
  <si>
    <t>Gualdo</t>
  </si>
  <si>
    <t>Loro Piceno</t>
  </si>
  <si>
    <t>Macerata</t>
  </si>
  <si>
    <t>Matelica</t>
  </si>
  <si>
    <t>Mogliano</t>
  </si>
  <si>
    <t>Montecassiano</t>
  </si>
  <si>
    <t>Monte Cavallo</t>
  </si>
  <si>
    <t>Montecosaro</t>
  </si>
  <si>
    <t>Montefano</t>
  </si>
  <si>
    <t>Montelupone</t>
  </si>
  <si>
    <t>Monte San Giusto</t>
  </si>
  <si>
    <t>Monte San Martino</t>
  </si>
  <si>
    <t>Morrovalle</t>
  </si>
  <si>
    <t>Muccia</t>
  </si>
  <si>
    <t>Penna San Giovanni</t>
  </si>
  <si>
    <t>Petriolo</t>
  </si>
  <si>
    <t>Pievebovigliana</t>
  </si>
  <si>
    <t>Pieve Torina</t>
  </si>
  <si>
    <t>Pioraco</t>
  </si>
  <si>
    <t>Poggio San Vicino</t>
  </si>
  <si>
    <t>Pollenza</t>
  </si>
  <si>
    <t>Porto Recanati</t>
  </si>
  <si>
    <t>Potenza Picena</t>
  </si>
  <si>
    <t>Recanati</t>
  </si>
  <si>
    <t>Ripe San Ginesio</t>
  </si>
  <si>
    <t>San Ginesio</t>
  </si>
  <si>
    <t>San Severino Marche</t>
  </si>
  <si>
    <t>Sant'Angelo In Pontano</t>
  </si>
  <si>
    <t>Sarnano</t>
  </si>
  <si>
    <t>Sefro</t>
  </si>
  <si>
    <t>Serrapetrona</t>
  </si>
  <si>
    <t>Serravalle Di Chienti</t>
  </si>
  <si>
    <t>Tolentino</t>
  </si>
  <si>
    <t>Treia</t>
  </si>
  <si>
    <t>Urbisaglia</t>
  </si>
  <si>
    <t>Ussita</t>
  </si>
  <si>
    <t>Visso</t>
  </si>
  <si>
    <t>Acquasanta Terme</t>
  </si>
  <si>
    <t>Acquaviva Picena</t>
  </si>
  <si>
    <t>Appignano Del Tronto</t>
  </si>
  <si>
    <t>Arquata Del Tronto</t>
  </si>
  <si>
    <t>Ascoli Piceno</t>
  </si>
  <si>
    <t>Carassai</t>
  </si>
  <si>
    <t>Castel Di Lama</t>
  </si>
  <si>
    <t>Castignano</t>
  </si>
  <si>
    <t>Castorano</t>
  </si>
  <si>
    <t>Colli Del Tronto</t>
  </si>
  <si>
    <t>Comunanza</t>
  </si>
  <si>
    <t>Cossignano</t>
  </si>
  <si>
    <t>Cupra Marittima</t>
  </si>
  <si>
    <t>Folignano</t>
  </si>
  <si>
    <t>Force</t>
  </si>
  <si>
    <t>Grottammare</t>
  </si>
  <si>
    <t>Maltignano</t>
  </si>
  <si>
    <t>Massignano</t>
  </si>
  <si>
    <t>Monsampolo Del Tronto</t>
  </si>
  <si>
    <t>Montalto Delle Marche</t>
  </si>
  <si>
    <t>Montedinove</t>
  </si>
  <si>
    <t>Montefiore Dell'Aso</t>
  </si>
  <si>
    <t>Montegallo</t>
  </si>
  <si>
    <t>Montemonaco</t>
  </si>
  <si>
    <t>Monteprandone</t>
  </si>
  <si>
    <t>Offida</t>
  </si>
  <si>
    <t>Palmiano</t>
  </si>
  <si>
    <t>Ripatransone</t>
  </si>
  <si>
    <t>Roccafluvione</t>
  </si>
  <si>
    <t>Rotella</t>
  </si>
  <si>
    <t>San Benedetto Del Tronto</t>
  </si>
  <si>
    <t>Spinetoli</t>
  </si>
  <si>
    <t>Venarotta</t>
  </si>
  <si>
    <t>Altidona</t>
  </si>
  <si>
    <t>Amandola</t>
  </si>
  <si>
    <t>Belmonte Piceno</t>
  </si>
  <si>
    <t>Campofilone</t>
  </si>
  <si>
    <t>Falerone</t>
  </si>
  <si>
    <t>Fermo</t>
  </si>
  <si>
    <t>Francavilla D'Ete</t>
  </si>
  <si>
    <t>Grottazzolina</t>
  </si>
  <si>
    <t>Lapedona</t>
  </si>
  <si>
    <t>Magliano Di Tenna</t>
  </si>
  <si>
    <t>Massa Fermana</t>
  </si>
  <si>
    <t>Monsampietro Morico</t>
  </si>
  <si>
    <t>Montappone</t>
  </si>
  <si>
    <t>Montefalcone Appennino</t>
  </si>
  <si>
    <t>Montefortino</t>
  </si>
  <si>
    <t>Monte Giberto</t>
  </si>
  <si>
    <t>Montegiorgio</t>
  </si>
  <si>
    <t>Montegranaro</t>
  </si>
  <si>
    <t>Monteleone Di Fermo</t>
  </si>
  <si>
    <t>Montelparo</t>
  </si>
  <si>
    <t>Monte Rinaldo</t>
  </si>
  <si>
    <t>Monterubbiano</t>
  </si>
  <si>
    <t>Monte San Pietrangeli</t>
  </si>
  <si>
    <t>Monte Urano</t>
  </si>
  <si>
    <t>Monte Vidon Combatte</t>
  </si>
  <si>
    <t>Monte Vidon Corrado</t>
  </si>
  <si>
    <t>Montottone</t>
  </si>
  <si>
    <t>Moresco</t>
  </si>
  <si>
    <t>Ortezzano</t>
  </si>
  <si>
    <t>Pedaso</t>
  </si>
  <si>
    <t>Petritoli</t>
  </si>
  <si>
    <t>Ponzano Di Fermo</t>
  </si>
  <si>
    <t>Porto San Giorgio</t>
  </si>
  <si>
    <t>Porto Sant'Elpidio</t>
  </si>
  <si>
    <t>Rapagnano</t>
  </si>
  <si>
    <t>Santa Vittoria In Matenano</t>
  </si>
  <si>
    <t>Sant'Elpidio A Mare</t>
  </si>
  <si>
    <t>Servigliano</t>
  </si>
  <si>
    <t>Smerillo</t>
  </si>
  <si>
    <t>Torre San Patrizio</t>
  </si>
  <si>
    <t>Categoria</t>
  </si>
  <si>
    <t>Denominazione</t>
  </si>
  <si>
    <t>Indirizzo</t>
  </si>
  <si>
    <t>Localita</t>
  </si>
  <si>
    <t>Zona</t>
  </si>
  <si>
    <t>Indirizzo internet</t>
  </si>
  <si>
    <t>Indirizzo di posta elettronica</t>
  </si>
  <si>
    <t>Bed &amp; Breakfast</t>
  </si>
  <si>
    <t>B&amp;B Dimora Della Rovere</t>
  </si>
  <si>
    <t xml:space="preserve">via della rovere </t>
  </si>
  <si>
    <t>4</t>
  </si>
  <si>
    <t>Www.Dimoradellarovere.Com</t>
  </si>
  <si>
    <t>-</t>
  </si>
  <si>
    <t>info@dimoradellarovere.com</t>
  </si>
  <si>
    <t>Alloggi Agrituristici</t>
  </si>
  <si>
    <t>Locanda Montelippo</t>
  </si>
  <si>
    <t xml:space="preserve">via canarecchia </t>
  </si>
  <si>
    <t>31</t>
  </si>
  <si>
    <t>Info@Montelippo.It</t>
  </si>
  <si>
    <t>montelippo.it</t>
  </si>
  <si>
    <t>info@montelippo.it</t>
  </si>
  <si>
    <t>B&amp;B Villa Nicole</t>
  </si>
  <si>
    <t xml:space="preserve">via san biagio </t>
  </si>
  <si>
    <t>1</t>
  </si>
  <si>
    <t>Via San Biagio</t>
  </si>
  <si>
    <t>villanicole.net</t>
  </si>
  <si>
    <t>info@villanicole.net</t>
  </si>
  <si>
    <t>B&amp;B A Due Passi</t>
  </si>
  <si>
    <t xml:space="preserve">via asdrubali </t>
  </si>
  <si>
    <t>42</t>
  </si>
  <si>
    <t>Www.Aduepassi.Loreto.It</t>
  </si>
  <si>
    <t>info@aduepassiloreto.it</t>
  </si>
  <si>
    <t>Alloggi In Affitto</t>
  </si>
  <si>
    <t>Baia Del Conero</t>
  </si>
  <si>
    <t xml:space="preserve">via rimini </t>
  </si>
  <si>
    <t>6</t>
  </si>
  <si>
    <t>Info@Baiadelconero.It</t>
  </si>
  <si>
    <t>Altri Alloggi Privati</t>
  </si>
  <si>
    <t>Simonetti Luciana</t>
  </si>
  <si>
    <t xml:space="preserve">via spontini </t>
  </si>
  <si>
    <t>48</t>
  </si>
  <si>
    <t>Via Spontini, 48</t>
  </si>
  <si>
    <t>affittiestivi@belenchia.com</t>
  </si>
  <si>
    <t>B&amp;B Happy Houses</t>
  </si>
  <si>
    <t xml:space="preserve">viale emilio betti </t>
  </si>
  <si>
    <t>15</t>
  </si>
  <si>
    <t>Www.Happyhouses.It</t>
  </si>
  <si>
    <t>info@happyhouses.it</t>
  </si>
  <si>
    <t>Hunters Lodce</t>
  </si>
  <si>
    <t xml:space="preserve">cda scarchi </t>
  </si>
  <si>
    <t>16</t>
  </si>
  <si>
    <t>2 Km Al Di Fuori Gualdo Sulla Strada Che Conduce Alla Ss78</t>
  </si>
  <si>
    <t>hunters-lodge.org</t>
  </si>
  <si>
    <t>kentreves@tiscali.it</t>
  </si>
  <si>
    <t>Kevin Garrett</t>
  </si>
  <si>
    <t xml:space="preserve">via marrone </t>
  </si>
  <si>
    <t>37</t>
  </si>
  <si>
    <t>Via Morrone 37</t>
  </si>
  <si>
    <t>casadorato311@hotmail.com</t>
  </si>
  <si>
    <t>Turismo Rurale</t>
  </si>
  <si>
    <t>La Residenza Degli Ulivi</t>
  </si>
  <si>
    <t xml:space="preserve">contrada valdaso </t>
  </si>
  <si>
    <t>22</t>
  </si>
  <si>
    <t>Www.Leresidenzedegliulivi.Com</t>
  </si>
  <si>
    <t>info@leresidenzedegliulivi.com</t>
  </si>
  <si>
    <t>Alberghi</t>
  </si>
  <si>
    <t>Il Veliero</t>
  </si>
  <si>
    <t xml:space="preserve">viale america </t>
  </si>
  <si>
    <t>1/ab</t>
  </si>
  <si>
    <t>Viale America</t>
  </si>
  <si>
    <t>B&amp;B Da Nonna Sole</t>
  </si>
  <si>
    <t xml:space="preserve">strada statale nord </t>
  </si>
  <si>
    <t xml:space="preserve">210 </t>
  </si>
  <si>
    <t>.</t>
  </si>
  <si>
    <t>tania.ferroni@tiscali.it</t>
  </si>
  <si>
    <t>Personalizzato Zona Completo</t>
  </si>
  <si>
    <t>Country House Localita' Girofalco</t>
  </si>
  <si>
    <t xml:space="preserve">via girfalco </t>
  </si>
  <si>
    <t>26</t>
  </si>
  <si>
    <t>girfalco.it</t>
  </si>
  <si>
    <t>info@girfalco.it</t>
  </si>
  <si>
    <t>Stagnozzi Stefania</t>
  </si>
  <si>
    <t xml:space="preserve">via candigliano  </t>
  </si>
  <si>
    <t>5</t>
  </si>
  <si>
    <t>gigliovitto@libero.it</t>
  </si>
  <si>
    <t>Gorgolini Alessandro</t>
  </si>
  <si>
    <t xml:space="preserve">via san gregorio </t>
  </si>
  <si>
    <t>9</t>
  </si>
  <si>
    <t>ale.gorgolini@gmail.com</t>
  </si>
  <si>
    <t>Leon D'Oro</t>
  </si>
  <si>
    <t xml:space="preserve">via flaminia </t>
  </si>
  <si>
    <t>213</t>
  </si>
  <si>
    <t>Albergo Domus Mariae</t>
  </si>
  <si>
    <t xml:space="preserve">viale ezio scaglioni </t>
  </si>
  <si>
    <t>17</t>
  </si>
  <si>
    <t>giulianaspini@gmail.com</t>
  </si>
  <si>
    <t>Torre Colombara Di Frontino</t>
  </si>
  <si>
    <t xml:space="preserve">strada frontino </t>
  </si>
  <si>
    <t>24/b</t>
  </si>
  <si>
    <t>luccardi.sandro@gmail.com</t>
  </si>
  <si>
    <t>B&amp;B Aquilegia</t>
  </si>
  <si>
    <t xml:space="preserve">via furlo </t>
  </si>
  <si>
    <t>12</t>
  </si>
  <si>
    <t>Furlo</t>
  </si>
  <si>
    <t>aquilegiabeb.com</t>
  </si>
  <si>
    <t>info@aquilegiabeb.com</t>
  </si>
  <si>
    <t>Del Frontino</t>
  </si>
  <si>
    <t>23</t>
  </si>
  <si>
    <t>La Ginestra</t>
  </si>
  <si>
    <t>ginestrafurlo.it</t>
  </si>
  <si>
    <t>info@ginestrafurlo.it</t>
  </si>
  <si>
    <t>Birra Al Pozzo</t>
  </si>
  <si>
    <t xml:space="preserve">via pianacce </t>
  </si>
  <si>
    <t>birraalpozzo.it</t>
  </si>
  <si>
    <t>info@birraalpozzo.it</t>
  </si>
  <si>
    <t>B&amp;B Cristini Cristina</t>
  </si>
  <si>
    <t>cri.cristini@alice.it</t>
  </si>
  <si>
    <t>B&amp;B Martelloni Cesare</t>
  </si>
  <si>
    <t>67</t>
  </si>
  <si>
    <t>lalocandadellabbazia.it</t>
  </si>
  <si>
    <t>info@lalocandadellabbazia.it</t>
  </si>
  <si>
    <t>Albergo Meuble' Shine</t>
  </si>
  <si>
    <t xml:space="preserve">via aldo gamba </t>
  </si>
  <si>
    <t>54</t>
  </si>
  <si>
    <t>Agriturismo Castellago</t>
  </si>
  <si>
    <t xml:space="preserve">strada castellaro </t>
  </si>
  <si>
    <t>18</t>
  </si>
  <si>
    <t>castellago@virgilio.it</t>
  </si>
  <si>
    <t>Albergo Antico Furlo</t>
  </si>
  <si>
    <t>66</t>
  </si>
  <si>
    <t>anticofurlo.it</t>
  </si>
  <si>
    <t>info@anticofurlo.it</t>
  </si>
  <si>
    <t>Ca' Garavano</t>
  </si>
  <si>
    <t>21</t>
  </si>
  <si>
    <t>cagaravano.com</t>
  </si>
  <si>
    <t>urbini.alessandro@alice.it</t>
  </si>
  <si>
    <t>Il Conio Di Di Giovanni Federico</t>
  </si>
  <si>
    <t xml:space="preserve">strada pietralatra </t>
  </si>
  <si>
    <t>Agriturismo I Conti</t>
  </si>
  <si>
    <t xml:space="preserve">via pieve del colle </t>
  </si>
  <si>
    <t>11 b</t>
  </si>
  <si>
    <t>Pieve Del Colle</t>
  </si>
  <si>
    <t>agriturismoiconti.it</t>
  </si>
  <si>
    <t>info@agriturismoiconti.it</t>
  </si>
  <si>
    <t>La Colombara</t>
  </si>
  <si>
    <t>24</t>
  </si>
  <si>
    <t>Stroppa Giuseppe</t>
  </si>
  <si>
    <t xml:space="preserve">strada san gregorio </t>
  </si>
  <si>
    <t>lapanoramicadastroppa.webstarts.com/</t>
  </si>
  <si>
    <t>stroppag@libero.it</t>
  </si>
  <si>
    <t>Serafini Giorgia</t>
  </si>
  <si>
    <t>non trovato</t>
  </si>
  <si>
    <t>Betti Vincenzo</t>
  </si>
  <si>
    <t xml:space="preserve">via pole </t>
  </si>
  <si>
    <t>69</t>
  </si>
  <si>
    <t>Marcheholiday - Casale Degli Ulivi</t>
  </si>
  <si>
    <t>Loc.Ca Donnino</t>
  </si>
  <si>
    <t>marcheholiday.it/ulivi</t>
  </si>
  <si>
    <t>info@marcheholiday.it</t>
  </si>
  <si>
    <t>Aree Di Sosta (Plein Air)</t>
  </si>
  <si>
    <t>Area Sosta Camper Parco Le Querce</t>
  </si>
  <si>
    <t>Riserva Naturale Statale Gola Del Furlo</t>
  </si>
  <si>
    <t>parcodelfurlo.it</t>
  </si>
  <si>
    <t>info@parcodelfurlo.it</t>
  </si>
  <si>
    <t>Bacchiocchi Maria Elisa</t>
  </si>
  <si>
    <t>remigio.battistelli@gmail.com</t>
  </si>
  <si>
    <t>Marchetti Lorenza</t>
  </si>
  <si>
    <t xml:space="preserve">via fossato </t>
  </si>
  <si>
    <t>37/b</t>
  </si>
  <si>
    <t>thomas.clementi@hotmail.it</t>
  </si>
  <si>
    <t>B&amp;B Biscubio</t>
  </si>
  <si>
    <t xml:space="preserve">via circonvallazione </t>
  </si>
  <si>
    <t>46</t>
  </si>
  <si>
    <t>marcellamartinelli17@gmail.com</t>
  </si>
  <si>
    <t>Ghighetta</t>
  </si>
  <si>
    <t xml:space="preserve">via borgo mazzini </t>
  </si>
  <si>
    <t>40</t>
  </si>
  <si>
    <t>doradimaggio@libero.it</t>
  </si>
  <si>
    <t>Agriturismo La Rocca</t>
  </si>
  <si>
    <t>Località La Rocca</t>
  </si>
  <si>
    <t>a.parlani@alice.it</t>
  </si>
  <si>
    <t>Agriturismo Ca' Pierpaoli</t>
  </si>
  <si>
    <t>Località Ca' Pierpaoli</t>
  </si>
  <si>
    <t>chipierpaoli.it</t>
  </si>
  <si>
    <t>info@chipierpaoli.it</t>
  </si>
  <si>
    <t>Agriturismo Piandimolino</t>
  </si>
  <si>
    <t xml:space="preserve">località pian di molino </t>
  </si>
  <si>
    <t>Pian Di Molino</t>
  </si>
  <si>
    <t>agriturismopiandimolino.it</t>
  </si>
  <si>
    <t>info@agriturismopiandimolino.it</t>
  </si>
  <si>
    <t>B&amp;B Granci Maria Grazia</t>
  </si>
  <si>
    <t xml:space="preserve">via martiri della liberta' </t>
  </si>
  <si>
    <t>20</t>
  </si>
  <si>
    <t>Le Ciocche</t>
  </si>
  <si>
    <t>ale_cipi@live.it</t>
  </si>
  <si>
    <t>Fonte Somma</t>
  </si>
  <si>
    <t>Loc.Fontesomma</t>
  </si>
  <si>
    <t>fontesomma.it</t>
  </si>
  <si>
    <t>info@fontesomma.it</t>
  </si>
  <si>
    <t>Col Alpi</t>
  </si>
  <si>
    <t>ilaesimo@virgilio.it</t>
  </si>
  <si>
    <t>Country House Cacciabocca</t>
  </si>
  <si>
    <t xml:space="preserve">vocabolo caselle </t>
  </si>
  <si>
    <t>100</t>
  </si>
  <si>
    <t>countryhousechiciabocca.it</t>
  </si>
  <si>
    <t>info@countryhousechiciabocca.it</t>
  </si>
  <si>
    <t>B&amp;B Mochi Edmondo Adolfo Federico</t>
  </si>
  <si>
    <t xml:space="preserve">via dante alighieri </t>
  </si>
  <si>
    <t>41</t>
  </si>
  <si>
    <t>elenamochi@hotmail.it</t>
  </si>
  <si>
    <t>Area Di Sosta Camper</t>
  </si>
  <si>
    <t>Affittacamere Appennino</t>
  </si>
  <si>
    <t xml:space="preserve">via garibaldi </t>
  </si>
  <si>
    <t>Agriturismo Pieve Di San Paolo</t>
  </si>
  <si>
    <t xml:space="preserve">san paolo di fagnille </t>
  </si>
  <si>
    <t>29</t>
  </si>
  <si>
    <t>San Paolo Di Fagnille</t>
  </si>
  <si>
    <t>pievesp.it</t>
  </si>
  <si>
    <t>info@pievesp.it</t>
  </si>
  <si>
    <t>Casa Delle Rose</t>
  </si>
  <si>
    <t>valguerriera.it</t>
  </si>
  <si>
    <t>info@valguerriera.it</t>
  </si>
  <si>
    <t>Vecchia Fornace</t>
  </si>
  <si>
    <t xml:space="preserve">vocabolo chignucci </t>
  </si>
  <si>
    <t>Essiccatoio</t>
  </si>
  <si>
    <t xml:space="preserve">vocabolo val d' acqua </t>
  </si>
  <si>
    <t>Country House La Spina</t>
  </si>
  <si>
    <t xml:space="preserve">vocabolo spina </t>
  </si>
  <si>
    <t>countryhouselaspina.it</t>
  </si>
  <si>
    <t>info@countryhouselaspina.it</t>
  </si>
  <si>
    <t>Ca' Quattrocchi</t>
  </si>
  <si>
    <t xml:space="preserve">via roma </t>
  </si>
  <si>
    <t>Lucaraia</t>
  </si>
  <si>
    <t xml:space="preserve">localita' lucaraia </t>
  </si>
  <si>
    <t>lpraziendaagricola@gmail.com</t>
  </si>
  <si>
    <t>Montenerone</t>
  </si>
  <si>
    <t xml:space="preserve">localita' pian di trebbio </t>
  </si>
  <si>
    <t>81</t>
  </si>
  <si>
    <t>hotelmontenerone.it</t>
  </si>
  <si>
    <t>info@hotelmontenerone.it</t>
  </si>
  <si>
    <t>Col Di Fiore</t>
  </si>
  <si>
    <t>loc col di fiore snc</t>
  </si>
  <si>
    <t>Casellina</t>
  </si>
  <si>
    <t xml:space="preserve">loc la casellina </t>
  </si>
  <si>
    <t>Taverna</t>
  </si>
  <si>
    <t>marialaura@jumpi.it;</t>
  </si>
  <si>
    <t>Chignoni</t>
  </si>
  <si>
    <t xml:space="preserve">vocabolo chignoni </t>
  </si>
  <si>
    <t>chignoni.it</t>
  </si>
  <si>
    <t>info@chignoni.it</t>
  </si>
  <si>
    <t>Ca' Cirigiolo</t>
  </si>
  <si>
    <t>loc casa nuova di cirigiolo  s/n</t>
  </si>
  <si>
    <t>cacirigiolo.it</t>
  </si>
  <si>
    <t>info@cacirigiolo.it</t>
  </si>
  <si>
    <t>Val Del Lago</t>
  </si>
  <si>
    <t xml:space="preserve">vocabolo acquapartita </t>
  </si>
  <si>
    <t>Loc. Val Del Lago</t>
  </si>
  <si>
    <t>Caselle</t>
  </si>
  <si>
    <t>marialaura@jumpi.it</t>
  </si>
  <si>
    <t>Ostelli Per La Gioventu'</t>
  </si>
  <si>
    <t>Ostello Della Gioventu' La Chiusura (Cucchiarini Aldo Loris)</t>
  </si>
  <si>
    <t>cooplamacina@info-net.it</t>
  </si>
  <si>
    <t>Case Per Ferie</t>
  </si>
  <si>
    <t>Villa Santa Maria</t>
  </si>
  <si>
    <t xml:space="preserve">via cagli </t>
  </si>
  <si>
    <t>89</t>
  </si>
  <si>
    <t>Fraz. Serravalle</t>
  </si>
  <si>
    <t>B&amp;B Il Borgo</t>
  </si>
  <si>
    <t xml:space="preserve">borgo mazzini </t>
  </si>
  <si>
    <t>28</t>
  </si>
  <si>
    <t>stevemugs@gmail.com</t>
  </si>
  <si>
    <t>Il Poggio Di D'Angeli Lidia Affittacamere</t>
  </si>
  <si>
    <t xml:space="preserve">via poggio san giovanni </t>
  </si>
  <si>
    <t>info@baita7nani.com</t>
  </si>
  <si>
    <t>Il Poggio Di D'Angeli Lidia</t>
  </si>
  <si>
    <t>B&amp;B Il Giardino Delle Noci</t>
  </si>
  <si>
    <t xml:space="preserve">località molino ca' guerra </t>
  </si>
  <si>
    <t>Loc. Casinina</t>
  </si>
  <si>
    <t>ilariasanti89@libero.it</t>
  </si>
  <si>
    <t>Il Torrione</t>
  </si>
  <si>
    <t>14</t>
  </si>
  <si>
    <t>albergoiltorrione.it</t>
  </si>
  <si>
    <t>info@albergoiltorrione.it</t>
  </si>
  <si>
    <t>Antica Osteria Da Oreste</t>
  </si>
  <si>
    <t xml:space="preserve">via risorgimento  </t>
  </si>
  <si>
    <t>Frazione Casinina</t>
  </si>
  <si>
    <t>osteria-daoreste.it</t>
  </si>
  <si>
    <t>info@osteria-daoreste.it</t>
  </si>
  <si>
    <t>Country House Villa Cisca</t>
  </si>
  <si>
    <t xml:space="preserve">localita' molino fulvi </t>
  </si>
  <si>
    <t>villacisca.com</t>
  </si>
  <si>
    <t>info@villacisca.com</t>
  </si>
  <si>
    <t>B&amp;B Tele Gianna</t>
  </si>
  <si>
    <t xml:space="preserve">via g leopardi </t>
  </si>
  <si>
    <t>Casinina</t>
  </si>
  <si>
    <t>bb.telegianna.it</t>
  </si>
  <si>
    <t>carla2009@alice.it</t>
  </si>
  <si>
    <t>La Luna Nell'Orto</t>
  </si>
  <si>
    <t xml:space="preserve">via madonna rafaneto </t>
  </si>
  <si>
    <t>Loc.Rafaneto</t>
  </si>
  <si>
    <t>lalunanellorto.it</t>
  </si>
  <si>
    <t>petrabartels@libero.it</t>
  </si>
  <si>
    <t>La Giravolta</t>
  </si>
  <si>
    <t xml:space="preserve">via g campioli </t>
  </si>
  <si>
    <t>10</t>
  </si>
  <si>
    <t>lagiravolta.eu</t>
  </si>
  <si>
    <t>info@lagiravolta.eu</t>
  </si>
  <si>
    <t>Villa Rodi</t>
  </si>
  <si>
    <t xml:space="preserve">via montesoffio </t>
  </si>
  <si>
    <t>45</t>
  </si>
  <si>
    <t>d.falcinelli@cia.it</t>
  </si>
  <si>
    <t>Villa Agapantus</t>
  </si>
  <si>
    <t xml:space="preserve">via villa di monte campagna </t>
  </si>
  <si>
    <t>27</t>
  </si>
  <si>
    <t>francini_m@hotmail.com</t>
  </si>
  <si>
    <t>Fonte Parolla Agriturismo</t>
  </si>
  <si>
    <t xml:space="preserve">via villa del monte campagna </t>
  </si>
  <si>
    <t>13</t>
  </si>
  <si>
    <t>Loc. Villa Del Monte</t>
  </si>
  <si>
    <t>fonteparolla.it</t>
  </si>
  <si>
    <t>info@fonteparolla.it</t>
  </si>
  <si>
    <t>Foresteria Agrituristica Strada Dei Campioli</t>
  </si>
  <si>
    <t xml:space="preserve">via giardino campioli </t>
  </si>
  <si>
    <t>stradadeicampioli.it</t>
  </si>
  <si>
    <t>info@stradadeicampioli.it</t>
  </si>
  <si>
    <t>Country House Montesoffio</t>
  </si>
  <si>
    <t xml:space="preserve">localita' montesoffio </t>
  </si>
  <si>
    <t>montesoffio.com</t>
  </si>
  <si>
    <t>info@montesoffio.com</t>
  </si>
  <si>
    <t>Cal Fattore</t>
  </si>
  <si>
    <t>via case sparse snc</t>
  </si>
  <si>
    <t>elebarbie@hotmail.it</t>
  </si>
  <si>
    <t>Rossi Rossano</t>
  </si>
  <si>
    <t xml:space="preserve">via angelini </t>
  </si>
  <si>
    <t>rossanorossi@hotmail.com</t>
  </si>
  <si>
    <t>Casale Fattoria Gostoli</t>
  </si>
  <si>
    <t xml:space="preserve">via molino </t>
  </si>
  <si>
    <t>ilenia.battiato@tiscali.it</t>
  </si>
  <si>
    <t>Hotel La Rupe</t>
  </si>
  <si>
    <t xml:space="preserve">via meta </t>
  </si>
  <si>
    <t>76</t>
  </si>
  <si>
    <t>elisa@emtur.it</t>
  </si>
  <si>
    <t>B&amp;B Quiete Sul Meta</t>
  </si>
  <si>
    <t xml:space="preserve">via papa clemente xi </t>
  </si>
  <si>
    <t>quietesulmeta.com</t>
  </si>
  <si>
    <t>info@quietesulmeta.com</t>
  </si>
  <si>
    <t>B&amp;B Valdericarte</t>
  </si>
  <si>
    <t xml:space="preserve">loc valderica </t>
  </si>
  <si>
    <t>8</t>
  </si>
  <si>
    <t>Lamoli</t>
  </si>
  <si>
    <t>valdericarte.com</t>
  </si>
  <si>
    <t>stella@valdericarte.com</t>
  </si>
  <si>
    <t>Agriturismo Moretti Marco</t>
  </si>
  <si>
    <t xml:space="preserve">localita' campovecchio </t>
  </si>
  <si>
    <t>Albergo Oasi San Benedetto</t>
  </si>
  <si>
    <t xml:space="preserve">via dell'abbazia </t>
  </si>
  <si>
    <t>7</t>
  </si>
  <si>
    <t>coloriappennino@libero.it</t>
  </si>
  <si>
    <t>Ranco Fabbro</t>
  </si>
  <si>
    <t>Parchiule</t>
  </si>
  <si>
    <t>prenotazioni@lamacina.it</t>
  </si>
  <si>
    <t>Loc. Lamoli</t>
  </si>
  <si>
    <t>Agriturismo Santi Gilberto</t>
  </si>
  <si>
    <t xml:space="preserve">via lame </t>
  </si>
  <si>
    <t>Loc. Parchiule</t>
  </si>
  <si>
    <t>B&amp;B Auro Di Bernardini Ivo</t>
  </si>
  <si>
    <t xml:space="preserve">loc molino </t>
  </si>
  <si>
    <t>19</t>
  </si>
  <si>
    <t>ivobernardini@libero.it</t>
  </si>
  <si>
    <t>Agriturismo Alpe Della Luna</t>
  </si>
  <si>
    <t>Vildonnino</t>
  </si>
  <si>
    <t>alpedellaluna.it/</t>
  </si>
  <si>
    <t>agr@alpedellaluna.it</t>
  </si>
  <si>
    <t>La Diligenza</t>
  </si>
  <si>
    <t xml:space="preserve">piazza del pino </t>
  </si>
  <si>
    <t>anticalocandaladiligenza.it</t>
  </si>
  <si>
    <t>info@centrobebladiligenza.it</t>
  </si>
  <si>
    <t>Rifugi</t>
  </si>
  <si>
    <t>Oasi San Benedetto</t>
  </si>
  <si>
    <t xml:space="preserve">via dell' abbazia </t>
  </si>
  <si>
    <t>trabaria@libero.it</t>
  </si>
  <si>
    <t>Ostello Per La Gioventu'</t>
  </si>
  <si>
    <t>lamoli@oasisanbenedetto.it</t>
  </si>
  <si>
    <t>Agriturismo Il Ginepro</t>
  </si>
  <si>
    <t xml:space="preserve">localita' figgiano </t>
  </si>
  <si>
    <t>info@ilgineprofigiano.com</t>
  </si>
  <si>
    <t>Agriturismo Sacchia Art Farm</t>
  </si>
  <si>
    <t>Loc. Sacchia</t>
  </si>
  <si>
    <t>sacchiafarm.com</t>
  </si>
  <si>
    <t>info@sacchiafarm.com</t>
  </si>
  <si>
    <t>Paolo Cangini</t>
  </si>
  <si>
    <t xml:space="preserve">loc acquaviva </t>
  </si>
  <si>
    <t>25</t>
  </si>
  <si>
    <t>Pavoni Lucio</t>
  </si>
  <si>
    <t xml:space="preserve">via don minzoni </t>
  </si>
  <si>
    <t xml:space="preserve">66 </t>
  </si>
  <si>
    <t>lucia.pavoni.18@gmail.com</t>
  </si>
  <si>
    <t>Giunti Francesco</t>
  </si>
  <si>
    <t xml:space="preserve">via case sparse </t>
  </si>
  <si>
    <t>85</t>
  </si>
  <si>
    <t>Loc. Naro</t>
  </si>
  <si>
    <t>B&amp;B Villa Ada</t>
  </si>
  <si>
    <t xml:space="preserve">via bbuozzi </t>
  </si>
  <si>
    <t>villaadacagli.tumblr.com/</t>
  </si>
  <si>
    <t>villaadacagli@gmail.com</t>
  </si>
  <si>
    <t>Country House Il Giordano,Sasso Della Rocca</t>
  </si>
  <si>
    <t xml:space="preserve">via centro pieia </t>
  </si>
  <si>
    <t>1645</t>
  </si>
  <si>
    <t>Centro Pieia 16; Centro Pieia 45</t>
  </si>
  <si>
    <t>pieiavacanze.it</t>
  </si>
  <si>
    <t>info@pieiavacanze.it</t>
  </si>
  <si>
    <t>B&amp;B La Villa Degli Orti</t>
  </si>
  <si>
    <t xml:space="preserve">via flaminia nord </t>
  </si>
  <si>
    <t>153</t>
  </si>
  <si>
    <t>m.tassi@libero.it</t>
  </si>
  <si>
    <t>L'Oncia</t>
  </si>
  <si>
    <t>Loc. Ca' Serra</t>
  </si>
  <si>
    <t>zio.mele@libero.it</t>
  </si>
  <si>
    <t>Villa Degli Orti</t>
  </si>
  <si>
    <t xml:space="preserve">via flaminia nord  </t>
  </si>
  <si>
    <t>info@ortiamo.it</t>
  </si>
  <si>
    <t>La Piazza</t>
  </si>
  <si>
    <t xml:space="preserve">pzza matteotti </t>
  </si>
  <si>
    <t>casavacanzelapiazza.it</t>
  </si>
  <si>
    <t>info@casavacanzelapiazza.it</t>
  </si>
  <si>
    <t>B&amp;B Moretti Giuseppe</t>
  </si>
  <si>
    <t xml:space="preserve">via pian del vescovo </t>
  </si>
  <si>
    <t>giusep.moretti@gmail.com</t>
  </si>
  <si>
    <t>B&amp;B Locanda Degli Angeli</t>
  </si>
  <si>
    <t xml:space="preserve">case sparse </t>
  </si>
  <si>
    <t>143</t>
  </si>
  <si>
    <t>Fraz. Abbadia Di Naro</t>
  </si>
  <si>
    <t>locandadegliangelidirita@gmail.com</t>
  </si>
  <si>
    <t>Woernle Bettina</t>
  </si>
  <si>
    <t>mail@bewoernle.de</t>
  </si>
  <si>
    <t>Radi Milena</t>
  </si>
  <si>
    <t xml:space="preserve">via faeto </t>
  </si>
  <si>
    <t>milenaradi7@gmail.com</t>
  </si>
  <si>
    <t>Casa Mariaa</t>
  </si>
  <si>
    <t xml:space="preserve">vicolo pino </t>
  </si>
  <si>
    <t>casamariaa.it</t>
  </si>
  <si>
    <t>contact@casamariaa.it</t>
  </si>
  <si>
    <t>De Rerum Natura</t>
  </si>
  <si>
    <t xml:space="preserve">località fornaci di paravento  </t>
  </si>
  <si>
    <t>123</t>
  </si>
  <si>
    <t>coopdererumnatura.it</t>
  </si>
  <si>
    <t>cesare@ilpostodelleviole.it</t>
  </si>
  <si>
    <t>Il Posto Delle Viole</t>
  </si>
  <si>
    <t xml:space="preserve">località fornaci di paravento </t>
  </si>
  <si>
    <t>ilpostodelleviole.it</t>
  </si>
  <si>
    <t>Ricci Marco</t>
  </si>
  <si>
    <t xml:space="preserve">frazione san savino - strada provinciale </t>
  </si>
  <si>
    <t>424 snc</t>
  </si>
  <si>
    <t>San Savino</t>
  </si>
  <si>
    <t>casalecanneto@libero.it</t>
  </si>
  <si>
    <t>Relais Druda</t>
  </si>
  <si>
    <t xml:space="preserve">atanagi </t>
  </si>
  <si>
    <t>Azienda Agrituristica F.Lli Fulvi</t>
  </si>
  <si>
    <t xml:space="preserve">strada ca' rio </t>
  </si>
  <si>
    <t>Ca' Belvedere</t>
  </si>
  <si>
    <t xml:space="preserve">strada pigno monte martello </t>
  </si>
  <si>
    <t>103</t>
  </si>
  <si>
    <t>cabelvedere.it</t>
  </si>
  <si>
    <t>info@cabelvedere.it</t>
  </si>
  <si>
    <t>Agriturismo Frescina</t>
  </si>
  <si>
    <t xml:space="preserve">localita' frescina abbadia di naro  </t>
  </si>
  <si>
    <t>frescina.com</t>
  </si>
  <si>
    <t>info@frescina.com</t>
  </si>
  <si>
    <t>Ca' Le Suore</t>
  </si>
  <si>
    <t xml:space="preserve">strada monte peruzzo </t>
  </si>
  <si>
    <t>57</t>
  </si>
  <si>
    <t>calesuore.it</t>
  </si>
  <si>
    <t>info@calesuore.it</t>
  </si>
  <si>
    <t>San Silvestro</t>
  </si>
  <si>
    <t xml:space="preserve">localita' monte scatto </t>
  </si>
  <si>
    <t>info@agriturismo-sansilvestro.it</t>
  </si>
  <si>
    <t>Agriturismo Che Cello</t>
  </si>
  <si>
    <t xml:space="preserve">strada sant' angelo in maiano </t>
  </si>
  <si>
    <t>maddalena.scotti@virgilio.it</t>
  </si>
  <si>
    <t>Capoccia Luigina</t>
  </si>
  <si>
    <t xml:space="preserve">strada monte petrano </t>
  </si>
  <si>
    <t>B&amp;B Gianpaolo Luchini</t>
  </si>
  <si>
    <t xml:space="preserve">localita' secchiano strada cagli pianello </t>
  </si>
  <si>
    <t>La Ferraia</t>
  </si>
  <si>
    <t xml:space="preserve">strada casale </t>
  </si>
  <si>
    <t>laferraia.it</t>
  </si>
  <si>
    <t>info@laferraia.it</t>
  </si>
  <si>
    <t>Residenze Turistico Alberghiere</t>
  </si>
  <si>
    <t>La Collinetta</t>
  </si>
  <si>
    <t xml:space="preserve">via ca' lupo </t>
  </si>
  <si>
    <t>info@residencelacollinetta.com</t>
  </si>
  <si>
    <t>Hotel Pineta</t>
  </si>
  <si>
    <t xml:space="preserve">viale della vittoria </t>
  </si>
  <si>
    <t>info@hpineta.com</t>
  </si>
  <si>
    <t>International Cagli Hotel Srl</t>
  </si>
  <si>
    <t xml:space="preserve">strada civita  </t>
  </si>
  <si>
    <t>info@internationalcaglihotel.it</t>
  </si>
  <si>
    <t>Borgo Frescina</t>
  </si>
  <si>
    <t xml:space="preserve">abbadia di naro </t>
  </si>
  <si>
    <t>118</t>
  </si>
  <si>
    <t>Frescina - Cagli</t>
  </si>
  <si>
    <t>Villa Fontalba</t>
  </si>
  <si>
    <t>villafontalba.it</t>
  </si>
  <si>
    <t>villafontalba@gmail.com</t>
  </si>
  <si>
    <t>Le Ripe Di Beligni Ivo</t>
  </si>
  <si>
    <t>Fraz. Cà Rio</t>
  </si>
  <si>
    <t>Ranco Di Sopra</t>
  </si>
  <si>
    <t xml:space="preserve">strada caimarini </t>
  </si>
  <si>
    <t>79</t>
  </si>
  <si>
    <t>rancodisopra.it</t>
  </si>
  <si>
    <t>info@rancodisopra.it</t>
  </si>
  <si>
    <t>La Colticciola Di Cancellieri Augusto</t>
  </si>
  <si>
    <t xml:space="preserve">strada cagli pergola </t>
  </si>
  <si>
    <t>120</t>
  </si>
  <si>
    <t>aziendaagrituristicacancellieri.com</t>
  </si>
  <si>
    <t>cancellieri75@virgilio.it</t>
  </si>
  <si>
    <t>Bonclerici House</t>
  </si>
  <si>
    <t xml:space="preserve">via tiranni </t>
  </si>
  <si>
    <t>bonclericihouse.it</t>
  </si>
  <si>
    <t>info@bonclericihouse.it</t>
  </si>
  <si>
    <t>B&amp;B Paladini Roberto</t>
  </si>
  <si>
    <t xml:space="preserve">via bencivenne paganucci </t>
  </si>
  <si>
    <t>robertopaladini56@gmail.com</t>
  </si>
  <si>
    <t>La Contesa Di Bertozzi Mafalda</t>
  </si>
  <si>
    <t>126</t>
  </si>
  <si>
    <t>Acquaviva</t>
  </si>
  <si>
    <t>lacontesa.it</t>
  </si>
  <si>
    <t>info@lacontesa.it</t>
  </si>
  <si>
    <t>B&amp;B San Pietro Fuori Le Mura</t>
  </si>
  <si>
    <t xml:space="preserve">via san pietro </t>
  </si>
  <si>
    <t>mhlpieri@gmail.com</t>
  </si>
  <si>
    <t>B&amp;B Torre D'Acquaviva</t>
  </si>
  <si>
    <t xml:space="preserve">via molleone </t>
  </si>
  <si>
    <t>torreacquaviva.it</t>
  </si>
  <si>
    <t>amichelinitocci@yahoo.it</t>
  </si>
  <si>
    <t>Agriturismo Colle Delle Ginestrelle Di Capoccia Carlo</t>
  </si>
  <si>
    <t>agriturcagli.it</t>
  </si>
  <si>
    <t>info@agriturcagli.it</t>
  </si>
  <si>
    <t>B&amp;B Monserchio</t>
  </si>
  <si>
    <t xml:space="preserve">pigno monte martello  </t>
  </si>
  <si>
    <t>52</t>
  </si>
  <si>
    <t>k.strian@esaway.it</t>
  </si>
  <si>
    <t>La Tenuta Ca' Gione Di Nucci Valerio E Gianmarco</t>
  </si>
  <si>
    <t xml:space="preserve">strada san martino castell'onesto </t>
  </si>
  <si>
    <t xml:space="preserve">41 </t>
  </si>
  <si>
    <t>Strada San Martino</t>
  </si>
  <si>
    <t>tenutacagione.it</t>
  </si>
  <si>
    <t>info@tenutacagione.it</t>
  </si>
  <si>
    <t>Vellaneta</t>
  </si>
  <si>
    <t>82</t>
  </si>
  <si>
    <t>vellaneta.com</t>
  </si>
  <si>
    <t>agriturismo.vellaneta@esaway.it</t>
  </si>
  <si>
    <t>Le Stanze Di Clotilde</t>
  </si>
  <si>
    <t xml:space="preserve">via purgotti </t>
  </si>
  <si>
    <t>64-</t>
  </si>
  <si>
    <t>B&amp;B Ca' Maggio Nuovo</t>
  </si>
  <si>
    <t>63</t>
  </si>
  <si>
    <t>camaggio.com</t>
  </si>
  <si>
    <t>info@camaggio.com</t>
  </si>
  <si>
    <t>Agriturismo Molleone</t>
  </si>
  <si>
    <t xml:space="preserve">strada molleone </t>
  </si>
  <si>
    <t>Agriturismo Bufano</t>
  </si>
  <si>
    <t xml:space="preserve">strada san fiorano </t>
  </si>
  <si>
    <t>agriturismobufano.it</t>
  </si>
  <si>
    <t>info@agriturismobufano.it</t>
  </si>
  <si>
    <t>Country House Ca' Bucarini</t>
  </si>
  <si>
    <t xml:space="preserve">case sparse naro </t>
  </si>
  <si>
    <t>3</t>
  </si>
  <si>
    <t>bucarinilucia@gmail.com</t>
  </si>
  <si>
    <t>B&amp;B Del Teatro</t>
  </si>
  <si>
    <t xml:space="preserve">via giacomo leopardi </t>
  </si>
  <si>
    <t>bbdelteatro.it</t>
  </si>
  <si>
    <t>info@bbdelteatro.it</t>
  </si>
  <si>
    <t>B&amp;B La Rosa Rossa</t>
  </si>
  <si>
    <t xml:space="preserve">via del burano </t>
  </si>
  <si>
    <t>teresin@live.it</t>
  </si>
  <si>
    <t>Raggio Di Sole</t>
  </si>
  <si>
    <t xml:space="preserve">localita' acquaviva </t>
  </si>
  <si>
    <t>Agriturismo Campagna</t>
  </si>
  <si>
    <t>Ca' Maggio Nuovo</t>
  </si>
  <si>
    <t>Fonte Dell'Olmo</t>
  </si>
  <si>
    <t>purgotti2@virgilio.it</t>
  </si>
  <si>
    <t>Residence Torre Del Sasso</t>
  </si>
  <si>
    <t xml:space="preserve">localita' via stratta </t>
  </si>
  <si>
    <t>Agriturismo Il Borghetto Al Poggio</t>
  </si>
  <si>
    <t>Loc. Poggio San Cristoforo</t>
  </si>
  <si>
    <t>ilborghettoalpoggio.it</t>
  </si>
  <si>
    <t>info@ilborghettoalpoggio.it</t>
  </si>
  <si>
    <t>Greene Peter Andrew</t>
  </si>
  <si>
    <t xml:space="preserve">strada santa barbara </t>
  </si>
  <si>
    <t>sancristoforo.info</t>
  </si>
  <si>
    <t>mail@le-marche.com</t>
  </si>
  <si>
    <t>B&amp;B Viabenamati</t>
  </si>
  <si>
    <t xml:space="preserve">via benamati </t>
  </si>
  <si>
    <t>viabenamati@virgilio.it</t>
  </si>
  <si>
    <t>Agriturismo Ca' Battista</t>
  </si>
  <si>
    <t xml:space="preserve">strada valubbio </t>
  </si>
  <si>
    <t>cabattista@hotmail.it</t>
  </si>
  <si>
    <t>Ciancamerla Roberta</t>
  </si>
  <si>
    <t xml:space="preserve">strada san martino castell'onesto  </t>
  </si>
  <si>
    <t>27/a</t>
  </si>
  <si>
    <t>Smirra Di Cagli</t>
  </si>
  <si>
    <t>castellonesto.com</t>
  </si>
  <si>
    <t>info@castellonesto.com</t>
  </si>
  <si>
    <t>Pio Bracco</t>
  </si>
  <si>
    <t xml:space="preserve">san paterniano </t>
  </si>
  <si>
    <t>36</t>
  </si>
  <si>
    <t>Smirra</t>
  </si>
  <si>
    <t>lamaestade.it</t>
  </si>
  <si>
    <t>explorer@teletu.it ; piobracco@alice.it</t>
  </si>
  <si>
    <t>Pacini Maria Gabriella</t>
  </si>
  <si>
    <t xml:space="preserve">localita' paravento </t>
  </si>
  <si>
    <t>84</t>
  </si>
  <si>
    <t>Localita' Paravento</t>
  </si>
  <si>
    <t>lincantosullavalle@gmail.com</t>
  </si>
  <si>
    <t>Maggioli Giuseppe E Serafini Doriana</t>
  </si>
  <si>
    <t>info@dream-holidays.it</t>
  </si>
  <si>
    <t>Agriturismo Serra Canina</t>
  </si>
  <si>
    <t>locserra canina snc</t>
  </si>
  <si>
    <t>Amaduzzi Giovanna</t>
  </si>
  <si>
    <t>Località Le Pieie Tarugo</t>
  </si>
  <si>
    <t>cadeinoci.com</t>
  </si>
  <si>
    <t>bonazelli6@libero.it</t>
  </si>
  <si>
    <t>Acquabattiglia</t>
  </si>
  <si>
    <t>Acquabattaglia</t>
  </si>
  <si>
    <t>acquabattaglia.com</t>
  </si>
  <si>
    <t>picorri@gmail.com</t>
  </si>
  <si>
    <t>Villa Antica</t>
  </si>
  <si>
    <t xml:space="preserve">via finocchieto </t>
  </si>
  <si>
    <t>60</t>
  </si>
  <si>
    <t>Località Fossato</t>
  </si>
  <si>
    <t>villaantica.eu/</t>
  </si>
  <si>
    <t>ddgiamb@alice.it</t>
  </si>
  <si>
    <t>B&amp;B Ca' Paravento</t>
  </si>
  <si>
    <t xml:space="preserve">via della fornace </t>
  </si>
  <si>
    <t>73</t>
  </si>
  <si>
    <t>Tranquillo</t>
  </si>
  <si>
    <t>caparavento.it</t>
  </si>
  <si>
    <t>info@caparavento.it</t>
  </si>
  <si>
    <t>Ca' Paravento Country House</t>
  </si>
  <si>
    <t>Col D'Agello</t>
  </si>
  <si>
    <t xml:space="preserve">localita' san rocco </t>
  </si>
  <si>
    <t>La Locanda Del Brolio</t>
  </si>
  <si>
    <t xml:space="preserve">via g mazzini </t>
  </si>
  <si>
    <t>locandadelbrolio.it</t>
  </si>
  <si>
    <t>info@locandadelbrolio.it</t>
  </si>
  <si>
    <t>Ostello San Giovanni Battista</t>
  </si>
  <si>
    <t xml:space="preserve">via del mercato </t>
  </si>
  <si>
    <t>lamacina.it</t>
  </si>
  <si>
    <t>valerio@lamacina.it</t>
  </si>
  <si>
    <t>Albergo I Cordelli</t>
  </si>
  <si>
    <t xml:space="preserve">via cordelli </t>
  </si>
  <si>
    <t>38</t>
  </si>
  <si>
    <t>Frazione Chiaserna</t>
  </si>
  <si>
    <t>Sant'Apollinare Farmhouse Resort</t>
  </si>
  <si>
    <t xml:space="preserve">località sant'apollinare via san crecentino  </t>
  </si>
  <si>
    <t>Sant'Apollinare</t>
  </si>
  <si>
    <t>farmhouseresort.it</t>
  </si>
  <si>
    <t>marcoramberti@gmail.com</t>
  </si>
  <si>
    <t>B&amp;B Luchetti Danila</t>
  </si>
  <si>
    <t xml:space="preserve">via della badia </t>
  </si>
  <si>
    <t>2</t>
  </si>
  <si>
    <t>studioquattro@studioquattromail.it</t>
  </si>
  <si>
    <t>Campeggi</t>
  </si>
  <si>
    <t>Camping Le Ginestre Del Catria</t>
  </si>
  <si>
    <t>via fossato snc</t>
  </si>
  <si>
    <t>Loc. Chiaserna</t>
  </si>
  <si>
    <t>camping-leginestredelcatria.it</t>
  </si>
  <si>
    <t>info@camping-leginestredelcatria.it</t>
  </si>
  <si>
    <t>B&amp;B Love Suite Nido D'Amore</t>
  </si>
  <si>
    <t xml:space="preserve">loc cantoniera </t>
  </si>
  <si>
    <t>lovesuites.it</t>
  </si>
  <si>
    <t>riccibr1@virgilio.it</t>
  </si>
  <si>
    <t>Residence Hotel San Michele</t>
  </si>
  <si>
    <t xml:space="preserve">via amaducci </t>
  </si>
  <si>
    <t>51</t>
  </si>
  <si>
    <t>hotelsmichele.com</t>
  </si>
  <si>
    <t>info@euromtour.it</t>
  </si>
  <si>
    <t>Hotel San Michele</t>
  </si>
  <si>
    <t>Paradiso</t>
  </si>
  <si>
    <t xml:space="preserve">viale paradiso </t>
  </si>
  <si>
    <t>campeggioparadisocarpegna.com</t>
  </si>
  <si>
    <t>info@campeggioparadiso.com</t>
  </si>
  <si>
    <t>Residence Le Terrazze Di Filippetti  Giuliana</t>
  </si>
  <si>
    <t xml:space="preserve">via cippo </t>
  </si>
  <si>
    <t>leterrazzecarpegna.it</t>
  </si>
  <si>
    <t>info@leterrazzecarpegna.it</t>
  </si>
  <si>
    <t>Il Mandriano</t>
  </si>
  <si>
    <t xml:space="preserve">via cantoniera </t>
  </si>
  <si>
    <t>as_studio@libero.it</t>
  </si>
  <si>
    <t>Hotel Anna</t>
  </si>
  <si>
    <t xml:space="preserve">vicolo francioni </t>
  </si>
  <si>
    <t>hotelannacarpegna.it</t>
  </si>
  <si>
    <t>info@hotelannacarpegna.it</t>
  </si>
  <si>
    <t>Ulisse</t>
  </si>
  <si>
    <t xml:space="preserve">16 </t>
  </si>
  <si>
    <t>hotelulisse.it</t>
  </si>
  <si>
    <t>info@hotelulisse.it</t>
  </si>
  <si>
    <t>Azienda Agrituristica Le Ville</t>
  </si>
  <si>
    <t xml:space="preserve">via le ville </t>
  </si>
  <si>
    <t>Loc. Le Ville Di Carpegna</t>
  </si>
  <si>
    <t>levilleagriturismo.it</t>
  </si>
  <si>
    <t>info@levilleagriturismo.it</t>
  </si>
  <si>
    <t>Laura Giovagnoli</t>
  </si>
  <si>
    <t>Davide Rosati</t>
  </si>
  <si>
    <t>Rosati Federico</t>
  </si>
  <si>
    <t>B&amp;B Il Bughetto</t>
  </si>
  <si>
    <t xml:space="preserve">via poggiale </t>
  </si>
  <si>
    <t>ilbughetto.it</t>
  </si>
  <si>
    <t>info@ilbughetto.it</t>
  </si>
  <si>
    <t>Ostello Della Gioventu'</t>
  </si>
  <si>
    <t xml:space="preserve">via rio maggio </t>
  </si>
  <si>
    <t>Hotel Il Poggio</t>
  </si>
  <si>
    <t xml:space="preserve">via poggio </t>
  </si>
  <si>
    <t>hotelilpoggio.it</t>
  </si>
  <si>
    <t>info@hotelilpoggio.it</t>
  </si>
  <si>
    <t>B&amp;B La Pace</t>
  </si>
  <si>
    <t xml:space="preserve">via bottegno  </t>
  </si>
  <si>
    <t>Campo C/O Belforte All'Isauro</t>
  </si>
  <si>
    <t>la-pace.it</t>
  </si>
  <si>
    <t>info@la-pace.it</t>
  </si>
  <si>
    <t>Il Monte</t>
  </si>
  <si>
    <t xml:space="preserve">via montepartemio </t>
  </si>
  <si>
    <t>casapartemio.it</t>
  </si>
  <si>
    <t>casapartemio@gmail.com</t>
  </si>
  <si>
    <t>B&amp;B Tre Civette Sul Como'</t>
  </si>
  <si>
    <t xml:space="preserve">via s bernardino </t>
  </si>
  <si>
    <t>didi.adri@libero.it</t>
  </si>
  <si>
    <t>Locanda Borgognina</t>
  </si>
  <si>
    <t xml:space="preserve">via borgognina </t>
  </si>
  <si>
    <t>locandaborgognina.it</t>
  </si>
  <si>
    <t>locandaborgognina@libero.it</t>
  </si>
  <si>
    <t>La Rosa</t>
  </si>
  <si>
    <t xml:space="preserve">via morola </t>
  </si>
  <si>
    <t>agriturismolarosacartoceto.it</t>
  </si>
  <si>
    <t>info@agriturismolarosacartoceto.it</t>
  </si>
  <si>
    <t>B&amp;B Borghi Della Rocca</t>
  </si>
  <si>
    <t xml:space="preserve">via giacomo rossini </t>
  </si>
  <si>
    <t>borghidellarocca.it</t>
  </si>
  <si>
    <t>info@borghidellarocca.it</t>
  </si>
  <si>
    <t>Agli Ulivi Di Ripalta</t>
  </si>
  <si>
    <t xml:space="preserve">via piana </t>
  </si>
  <si>
    <t>info@affittacamereripalta.it</t>
  </si>
  <si>
    <t>Casa Montefiore</t>
  </si>
  <si>
    <t xml:space="preserve">via montefiore </t>
  </si>
  <si>
    <t>casamontefiore.it</t>
  </si>
  <si>
    <t>catia.capodagli@libero.it</t>
  </si>
  <si>
    <t>B&amp;B Riva Degli Olivi</t>
  </si>
  <si>
    <t xml:space="preserve">via bottaccio </t>
  </si>
  <si>
    <t>rivadegliolivi@gmail.com</t>
  </si>
  <si>
    <t>B&amp;B Ailanto</t>
  </si>
  <si>
    <t xml:space="preserve">via dberloni  </t>
  </si>
  <si>
    <t>ailanto-beb.com</t>
  </si>
  <si>
    <t>emiliano.eusepi@hotmail.com</t>
  </si>
  <si>
    <t>Casale Talevi</t>
  </si>
  <si>
    <t xml:space="preserve">alberone </t>
  </si>
  <si>
    <t>casaletalevi.it</t>
  </si>
  <si>
    <t>info@casaletalevi.it</t>
  </si>
  <si>
    <t>Agriturismo La Locanda Del Gelso</t>
  </si>
  <si>
    <t>lalocandadelgelso.it</t>
  </si>
  <si>
    <t>info@lalocandadelgelso.it</t>
  </si>
  <si>
    <t>Casa Montefiore Ii</t>
  </si>
  <si>
    <t>Casa Sgarzi'N</t>
  </si>
  <si>
    <t xml:space="preserve">via settembrini </t>
  </si>
  <si>
    <t>Lucrezia</t>
  </si>
  <si>
    <t>taddeicarmen@libero.it</t>
  </si>
  <si>
    <t>Stabilimenti Balneari</t>
  </si>
  <si>
    <t>Islamorada Dog-Beach</t>
  </si>
  <si>
    <t>via faa di bruno sn</t>
  </si>
  <si>
    <t>Ponte Sasso</t>
  </si>
  <si>
    <t>islamorada.it</t>
  </si>
  <si>
    <t>info@islamorada.it</t>
  </si>
  <si>
    <t>Primavera Mariella</t>
  </si>
  <si>
    <t xml:space="preserve">via raffaele jozzino </t>
  </si>
  <si>
    <t>mariellaboiani@yahoo.it</t>
  </si>
  <si>
    <t>Curina Paola</t>
  </si>
  <si>
    <t xml:space="preserve">via campioni </t>
  </si>
  <si>
    <t>giolun70@gmail.com</t>
  </si>
  <si>
    <t>Esposito Mariachiara</t>
  </si>
  <si>
    <t xml:space="preserve">viale romagna </t>
  </si>
  <si>
    <t>telematico@renierassociati.com</t>
  </si>
  <si>
    <t>Gasparoni Luigi App.To Via De Gasperi 18</t>
  </si>
  <si>
    <t xml:space="preserve">via de gasperi </t>
  </si>
  <si>
    <t>segreteria@consulgest.eu</t>
  </si>
  <si>
    <t>Magrini Ines</t>
  </si>
  <si>
    <t xml:space="preserve">via della marina </t>
  </si>
  <si>
    <t>34</t>
  </si>
  <si>
    <t>ghinocelani@email.it</t>
  </si>
  <si>
    <t>Il Grecale</t>
  </si>
  <si>
    <t xml:space="preserve">via sas </t>
  </si>
  <si>
    <t>459</t>
  </si>
  <si>
    <t>c.vitali62@gmail.com</t>
  </si>
  <si>
    <t>Il Grecale 2</t>
  </si>
  <si>
    <t xml:space="preserve">via snas  </t>
  </si>
  <si>
    <t>461</t>
  </si>
  <si>
    <t>Bonanomi Greta</t>
  </si>
  <si>
    <t xml:space="preserve">via caminate </t>
  </si>
  <si>
    <t>bbtanadellupo@gmail.com</t>
  </si>
  <si>
    <t>Hotel Sole Resort</t>
  </si>
  <si>
    <t xml:space="preserve">via faa' di bruno </t>
  </si>
  <si>
    <t>hotelsole-marotta.it</t>
  </si>
  <si>
    <t>info@hotelsole-marotta.it</t>
  </si>
  <si>
    <t>Dellasanta Massimo</t>
  </si>
  <si>
    <t xml:space="preserve">via cavazzotti </t>
  </si>
  <si>
    <t>massimo.dellasanta@libero.it</t>
  </si>
  <si>
    <t>Bettini Maria Luisa</t>
  </si>
  <si>
    <t xml:space="preserve">via nazario sauro </t>
  </si>
  <si>
    <t>266/b</t>
  </si>
  <si>
    <t>goffredodonini@katamail.com</t>
  </si>
  <si>
    <t>Borgogelli Ottaviani Marco</t>
  </si>
  <si>
    <t xml:space="preserve">vicolo alavolini </t>
  </si>
  <si>
    <t>borgomarco@libero.it</t>
  </si>
  <si>
    <t>Biagiotti Giacomo</t>
  </si>
  <si>
    <t xml:space="preserve">via giacomo puccini </t>
  </si>
  <si>
    <t>14/a</t>
  </si>
  <si>
    <t>biagiotti.giacomo@gmail.com</t>
  </si>
  <si>
    <t>Crestini Gianfrancesco</t>
  </si>
  <si>
    <t xml:space="preserve">via del pietrisco </t>
  </si>
  <si>
    <t>30</t>
  </si>
  <si>
    <t>Iacchini Isabella</t>
  </si>
  <si>
    <t>Mancinelli Serenella</t>
  </si>
  <si>
    <t xml:space="preserve">via l d aureliano </t>
  </si>
  <si>
    <t>serimancinelli31@gmail.com</t>
  </si>
  <si>
    <t>Orciani Marsino</t>
  </si>
  <si>
    <t xml:space="preserve">via trieste </t>
  </si>
  <si>
    <t>Vitali Carmen</t>
  </si>
  <si>
    <t xml:space="preserve">via dei mille  </t>
  </si>
  <si>
    <t>15/a pu</t>
  </si>
  <si>
    <t>vitali1952@gmail.com</t>
  </si>
  <si>
    <t>Borghesi Elvio</t>
  </si>
  <si>
    <t xml:space="preserve">via degli schiavoni </t>
  </si>
  <si>
    <t>elvio.bor@gmail.com</t>
  </si>
  <si>
    <t>L'Eremo Affittacamere</t>
  </si>
  <si>
    <t xml:space="preserve">via prelato </t>
  </si>
  <si>
    <t>carnaroli.m@libero.it</t>
  </si>
  <si>
    <t>Cenci Roberto</t>
  </si>
  <si>
    <t xml:space="preserve">viale adriatico </t>
  </si>
  <si>
    <t>16/a</t>
  </si>
  <si>
    <t>Verna Stefano</t>
  </si>
  <si>
    <t xml:space="preserve">via adriatico </t>
  </si>
  <si>
    <t>108</t>
  </si>
  <si>
    <t>Villa Mauro Mare</t>
  </si>
  <si>
    <t xml:space="preserve">via a cappellini </t>
  </si>
  <si>
    <t>58-</t>
  </si>
  <si>
    <t>info@villamaurosanmartino.it</t>
  </si>
  <si>
    <t>B&amp;B Il Tiglio</t>
  </si>
  <si>
    <t xml:space="preserve">via luciano manara </t>
  </si>
  <si>
    <t>iltigliofano.altervista.org</t>
  </si>
  <si>
    <t>bbiltiglio@libero.it</t>
  </si>
  <si>
    <t>Agriturismo Pettirosso</t>
  </si>
  <si>
    <t xml:space="preserve">loc madonna ponte </t>
  </si>
  <si>
    <t>89/a</t>
  </si>
  <si>
    <t>agriturismopettirosso.it/</t>
  </si>
  <si>
    <t>info@agriturismopettirosso.it</t>
  </si>
  <si>
    <t>Sciplino Maria Teresa</t>
  </si>
  <si>
    <t>m.teresasciplino@virgilio.it</t>
  </si>
  <si>
    <t>Santini Serenella App.To 210/C</t>
  </si>
  <si>
    <t xml:space="preserve">ss adriatica sud  </t>
  </si>
  <si>
    <t>210/c</t>
  </si>
  <si>
    <t>Santini Serenella App.To 210/A</t>
  </si>
  <si>
    <t>210/a</t>
  </si>
  <si>
    <t>Santini Serenella App.To 210/B</t>
  </si>
  <si>
    <t xml:space="preserve">ss adriatica sud </t>
  </si>
  <si>
    <t>210/b</t>
  </si>
  <si>
    <t>Santini Serenella App.To 212/C</t>
  </si>
  <si>
    <t>212/c</t>
  </si>
  <si>
    <t>Santini Serenella App.To 212/B</t>
  </si>
  <si>
    <t>212/b</t>
  </si>
  <si>
    <t>Santini Serenella App.To 212/A</t>
  </si>
  <si>
    <t>212/a</t>
  </si>
  <si>
    <t>La Darsena</t>
  </si>
  <si>
    <t>daquinox@libero.it</t>
  </si>
  <si>
    <t>Spiaggia Dei Talenti</t>
  </si>
  <si>
    <t>ilgermogliocooperativa@gmail.com</t>
  </si>
  <si>
    <t>Aiudi Alberto</t>
  </si>
  <si>
    <t xml:space="preserve">via gorizia </t>
  </si>
  <si>
    <t>11</t>
  </si>
  <si>
    <t>aiudisnc@libero.it</t>
  </si>
  <si>
    <t>Costanza</t>
  </si>
  <si>
    <t xml:space="preserve">martino da fano  </t>
  </si>
  <si>
    <t>Fano Zona Centro</t>
  </si>
  <si>
    <t>schiaroli.luciano@gmail.com</t>
  </si>
  <si>
    <t>Casa Religiosa Di Ospitalita' Maestre Pie Venerini</t>
  </si>
  <si>
    <t xml:space="preserve">montevecchio  </t>
  </si>
  <si>
    <t>maestrepie.venerini1@gmail.com</t>
  </si>
  <si>
    <t>B&amp;B Casa Sgaria</t>
  </si>
  <si>
    <t xml:space="preserve">del mulino  </t>
  </si>
  <si>
    <t>44</t>
  </si>
  <si>
    <t>Fenile</t>
  </si>
  <si>
    <t>casasgaria.it</t>
  </si>
  <si>
    <t>serfetanto@gmail.com</t>
  </si>
  <si>
    <t>Zia Lelly B&amp;B</t>
  </si>
  <si>
    <t xml:space="preserve">via vittorio veneto </t>
  </si>
  <si>
    <t>80/b</t>
  </si>
  <si>
    <t>elenapatrizi@gmail.com</t>
  </si>
  <si>
    <t>Biagiotti Ennio (9/13)</t>
  </si>
  <si>
    <t>9/</t>
  </si>
  <si>
    <t>gest-service@pec.it</t>
  </si>
  <si>
    <t>Canestrari Franco</t>
  </si>
  <si>
    <t xml:space="preserve">via nigusanti e viale primo maggio </t>
  </si>
  <si>
    <t>25/</t>
  </si>
  <si>
    <t>canestrari89@hotmail.it</t>
  </si>
  <si>
    <t>Cicerchia Maria (11)</t>
  </si>
  <si>
    <t>Fiorelli Attilio</t>
  </si>
  <si>
    <t xml:space="preserve">viale trieste </t>
  </si>
  <si>
    <t>r.andrea@sed84.com</t>
  </si>
  <si>
    <t>Villa Augusta</t>
  </si>
  <si>
    <t xml:space="preserve">localita' san biagio </t>
  </si>
  <si>
    <t>43</t>
  </si>
  <si>
    <t>San Biagio</t>
  </si>
  <si>
    <t>villa.augusta.fano@gmail.com</t>
  </si>
  <si>
    <t>Menaccini Diego</t>
  </si>
  <si>
    <t>Molino Monacelli Country House</t>
  </si>
  <si>
    <t xml:space="preserve">località fenile  </t>
  </si>
  <si>
    <t>88</t>
  </si>
  <si>
    <t>Località Fenile</t>
  </si>
  <si>
    <t>molinomonacelli.it</t>
  </si>
  <si>
    <t>info@molinomonacelli.it; ludochan@hotmail.it</t>
  </si>
  <si>
    <t>B&amp;B La Casa Di Fano</t>
  </si>
  <si>
    <t xml:space="preserve">corso matteotti </t>
  </si>
  <si>
    <t>173</t>
  </si>
  <si>
    <t>info@lacasadifano.it</t>
  </si>
  <si>
    <t>Camping Madonna Ponte</t>
  </si>
  <si>
    <t xml:space="preserve">via delle brecce </t>
  </si>
  <si>
    <t>campingmadonnaponte.it</t>
  </si>
  <si>
    <t>info@campingmadonnaponte.it</t>
  </si>
  <si>
    <t>Albergo Euro</t>
  </si>
  <si>
    <t>B&amp;B Al Villino Del Sole</t>
  </si>
  <si>
    <t xml:space="preserve">via locchiaruccia </t>
  </si>
  <si>
    <t>78</t>
  </si>
  <si>
    <t>Bellocchi</t>
  </si>
  <si>
    <t>alvillinodelsole.it</t>
  </si>
  <si>
    <t>info@alvillinodelsole.it</t>
  </si>
  <si>
    <t>Biondi Agnese</t>
  </si>
  <si>
    <t xml:space="preserve">via snass </t>
  </si>
  <si>
    <t>447</t>
  </si>
  <si>
    <t>mircobiondi@libero.it</t>
  </si>
  <si>
    <t>Bencivenni Cesare</t>
  </si>
  <si>
    <t xml:space="preserve">via bellavista </t>
  </si>
  <si>
    <t>cesarebencivenni@tiscali.it</t>
  </si>
  <si>
    <t>Bencivenni Sofia</t>
  </si>
  <si>
    <t>B&amp;B Verdazzurro Di Filippetti Elisabetta</t>
  </si>
  <si>
    <t xml:space="preserve">via poggi </t>
  </si>
  <si>
    <t>bnbverdazzurro.it</t>
  </si>
  <si>
    <t>info@bnbverdazzurro.it</t>
  </si>
  <si>
    <t>Villa Giulia</t>
  </si>
  <si>
    <t>relaisvillagiulia.com</t>
  </si>
  <si>
    <t>info@relaisvillagiulia.com</t>
  </si>
  <si>
    <t>B&amp;B A 2 Passi</t>
  </si>
  <si>
    <t xml:space="preserve">via del ponte </t>
  </si>
  <si>
    <t>breakaduepassi@gmail.com</t>
  </si>
  <si>
    <t>B&amp;B Terrazza Sul Mare</t>
  </si>
  <si>
    <t xml:space="preserve">via marzabotto </t>
  </si>
  <si>
    <t>mei-pla1965@hotmail.it</t>
  </si>
  <si>
    <t>Sacchi Fernanda</t>
  </si>
  <si>
    <t xml:space="preserve">aureliano </t>
  </si>
  <si>
    <t>inesistente@regione.marche.it</t>
  </si>
  <si>
    <t>Maccari Danilo</t>
  </si>
  <si>
    <t xml:space="preserve">via lucio domizio aureliano </t>
  </si>
  <si>
    <t>danilo.maccari@gmail.com</t>
  </si>
  <si>
    <t>Pieretti Silvia</t>
  </si>
  <si>
    <t xml:space="preserve">lago di pilato </t>
  </si>
  <si>
    <t>Del Vecchio Vilma</t>
  </si>
  <si>
    <t xml:space="preserve">via ferretto  </t>
  </si>
  <si>
    <t>B&amp;B Bigotti 3</t>
  </si>
  <si>
    <t>444/f</t>
  </si>
  <si>
    <t>bigotti.it</t>
  </si>
  <si>
    <t>infobigotti@gmail.com</t>
  </si>
  <si>
    <t>Girolametti Daniela</t>
  </si>
  <si>
    <t xml:space="preserve">via estorti </t>
  </si>
  <si>
    <t>B&amp;B Mery'S House</t>
  </si>
  <si>
    <t>meyhouse.it</t>
  </si>
  <si>
    <t>maria.arias@hotmail.it</t>
  </si>
  <si>
    <t>Quattro Stagioni</t>
  </si>
  <si>
    <t>75</t>
  </si>
  <si>
    <t>ramonanecsoi@gmail.com</t>
  </si>
  <si>
    <t>Montanari Leonello</t>
  </si>
  <si>
    <t xml:space="preserve">via faa di bruno </t>
  </si>
  <si>
    <t>Nardini Bruno</t>
  </si>
  <si>
    <t xml:space="preserve">via vanvitelli </t>
  </si>
  <si>
    <t>Biagiotti Patrizia</t>
  </si>
  <si>
    <t xml:space="preserve">via dei mandorli </t>
  </si>
  <si>
    <t>Biagiotti Evelina</t>
  </si>
  <si>
    <t>136/b</t>
  </si>
  <si>
    <t>Oliva Giulia</t>
  </si>
  <si>
    <t xml:space="preserve">trento </t>
  </si>
  <si>
    <t>luigicanestrari49@gmail.com</t>
  </si>
  <si>
    <t>Biagiotti Eugenio (136/B)</t>
  </si>
  <si>
    <t>info@fanoaffitti.it</t>
  </si>
  <si>
    <t>B&amp;B Le Quattro Stagioni</t>
  </si>
  <si>
    <t>bblequattrostagioni@gmail.com</t>
  </si>
  <si>
    <t>B&amp;B Greta</t>
  </si>
  <si>
    <t xml:space="preserve">loc carignano </t>
  </si>
  <si>
    <t>Carignano</t>
  </si>
  <si>
    <t>giovannigiommi@alice.it</t>
  </si>
  <si>
    <t>B&amp;B Cavalier Gentile</t>
  </si>
  <si>
    <t xml:space="preserve">via cavalier gentile </t>
  </si>
  <si>
    <t>161</t>
  </si>
  <si>
    <t>cavaliergentile.it</t>
  </si>
  <si>
    <t>info@cavaliergentile.it</t>
  </si>
  <si>
    <t>B&amp;B Sant'Andrea</t>
  </si>
  <si>
    <t xml:space="preserve">via sant'andrea </t>
  </si>
  <si>
    <t>50</t>
  </si>
  <si>
    <t>S. Andrea In Villis</t>
  </si>
  <si>
    <t>santandreabb.it</t>
  </si>
  <si>
    <t>info@santandreabb.it</t>
  </si>
  <si>
    <t>B&amp;B Il Giardino Ritrovato</t>
  </si>
  <si>
    <t xml:space="preserve">via vi strada </t>
  </si>
  <si>
    <t>Bellocchi Di Fano</t>
  </si>
  <si>
    <t>info@ilgiardinoritrovato.it</t>
  </si>
  <si>
    <t>B&amp;B A Casa Di Ernesto</t>
  </si>
  <si>
    <t xml:space="preserve">via guarnieri </t>
  </si>
  <si>
    <t>acasadiernesto.fano@gmail.com</t>
  </si>
  <si>
    <t>B&amp;B La Cardinella</t>
  </si>
  <si>
    <t xml:space="preserve">localita' fenile </t>
  </si>
  <si>
    <t>11/a</t>
  </si>
  <si>
    <t>lacardinella.it</t>
  </si>
  <si>
    <t>info@lacardinella.it</t>
  </si>
  <si>
    <t>Omiccioli Alessandro</t>
  </si>
  <si>
    <t xml:space="preserve">via gfattori </t>
  </si>
  <si>
    <t>aleomiccioli@alice.it</t>
  </si>
  <si>
    <t>Sotto Le Stelle</t>
  </si>
  <si>
    <t xml:space="preserve">ix strada  </t>
  </si>
  <si>
    <t>bb.sottolestelle@gmail.com</t>
  </si>
  <si>
    <t>B&amp;B Vitruvio</t>
  </si>
  <si>
    <t xml:space="preserve">piazza amiani  </t>
  </si>
  <si>
    <t>iantognozzi72@gmail.com</t>
  </si>
  <si>
    <t>B&amp;B Villino Elisabetta</t>
  </si>
  <si>
    <t xml:space="preserve">abruzzi  </t>
  </si>
  <si>
    <t>carmar@gmail.com</t>
  </si>
  <si>
    <t>Furlani Magda</t>
  </si>
  <si>
    <t>via nazario sauro snc</t>
  </si>
  <si>
    <t>magdalenafurlani@gmail.com</t>
  </si>
  <si>
    <t>Il Colle Delle Terrazze</t>
  </si>
  <si>
    <t xml:space="preserve">via roncosambaccio </t>
  </si>
  <si>
    <t>Roncosambaccio</t>
  </si>
  <si>
    <t>mchiaragiovanetti@gmail.com</t>
  </si>
  <si>
    <t>Vernelli Alessia</t>
  </si>
  <si>
    <t xml:space="preserve">via buonincontri </t>
  </si>
  <si>
    <t>Al Colle San Giovanni</t>
  </si>
  <si>
    <t xml:space="preserve">strada comunale di montegiove </t>
  </si>
  <si>
    <t>104</t>
  </si>
  <si>
    <t>serefabiani@libero.it</t>
  </si>
  <si>
    <t>Astoria Gourmet &amp; Relax</t>
  </si>
  <si>
    <t xml:space="preserve">viale cairoli </t>
  </si>
  <si>
    <t>86</t>
  </si>
  <si>
    <t>hotelastoriafano.it</t>
  </si>
  <si>
    <t>info@hotelastoriafano.it</t>
  </si>
  <si>
    <t>Affittacamere Oasi</t>
  </si>
  <si>
    <t xml:space="preserve">via belsito </t>
  </si>
  <si>
    <t>hotel.oasi@gostec.net</t>
  </si>
  <si>
    <t>B&amp;B Sassonia</t>
  </si>
  <si>
    <t xml:space="preserve">via ruggero ruggeri </t>
  </si>
  <si>
    <t>bbsassonia@yahoo.it</t>
  </si>
  <si>
    <t>B&amp;B Bajocchi Giancarla</t>
  </si>
  <si>
    <t xml:space="preserve">petrarca </t>
  </si>
  <si>
    <t>dacarla.fano@gmail.com</t>
  </si>
  <si>
    <t>Palm Beach</t>
  </si>
  <si>
    <t xml:space="preserve">strada nazionale adriatica sud </t>
  </si>
  <si>
    <t xml:space="preserve">1 </t>
  </si>
  <si>
    <t>Bagni Camping Mimosa</t>
  </si>
  <si>
    <t>info@campinglamimosa.it</t>
  </si>
  <si>
    <t>www.campinglamimosa.it</t>
  </si>
  <si>
    <t>B&amp;B A Casa Da Matilde</t>
  </si>
  <si>
    <t xml:space="preserve">strada nazionale flaminia </t>
  </si>
  <si>
    <t>124</t>
  </si>
  <si>
    <t>acasadamatilde.it</t>
  </si>
  <si>
    <t>info@acasadamatilde.it</t>
  </si>
  <si>
    <t>Ca' Dorale</t>
  </si>
  <si>
    <t>agriturismocadorale.it</t>
  </si>
  <si>
    <t>cadorale@gmail.com</t>
  </si>
  <si>
    <t>Camere In Affitto Da Farina</t>
  </si>
  <si>
    <t xml:space="preserve">via ticino t </t>
  </si>
  <si>
    <t>1 d</t>
  </si>
  <si>
    <t>Carrara Di Fano</t>
  </si>
  <si>
    <t>mori-2004@libero.it</t>
  </si>
  <si>
    <t>B&amp;B Villa Rosabella</t>
  </si>
  <si>
    <t xml:space="preserve">via del colle </t>
  </si>
  <si>
    <t>villarosabella.it</t>
  </si>
  <si>
    <t>catiacento@libero.it</t>
  </si>
  <si>
    <t>Da Carignano</t>
  </si>
  <si>
    <t xml:space="preserve">localita' bevano </t>
  </si>
  <si>
    <t>70</t>
  </si>
  <si>
    <t>dacarignano.it</t>
  </si>
  <si>
    <t>info@dacarignano.it</t>
  </si>
  <si>
    <t>Country House Isola Belgatto</t>
  </si>
  <si>
    <t xml:space="preserve">località belgatto </t>
  </si>
  <si>
    <t>87</t>
  </si>
  <si>
    <t>isolabelgatto.it</t>
  </si>
  <si>
    <t>planet@isolabelgatto.it</t>
  </si>
  <si>
    <t>Country House Castello Di Montegiove</t>
  </si>
  <si>
    <t xml:space="preserve">via forcolo </t>
  </si>
  <si>
    <t>castellomontegiovehotel.com</t>
  </si>
  <si>
    <t>info@castellomontegiove.it</t>
  </si>
  <si>
    <t>Marina</t>
  </si>
  <si>
    <t xml:space="preserve">info@hotelmarinafano.it
</t>
  </si>
  <si>
    <t xml:space="preserve">www.hotelmarinafano.it
</t>
  </si>
  <si>
    <t>Hotel Imperial</t>
  </si>
  <si>
    <t xml:space="preserve">119 </t>
  </si>
  <si>
    <t>Bagni Arzilla Di Montalbini E Tanfani S.N.C.</t>
  </si>
  <si>
    <t xml:space="preserve">via del moletto </t>
  </si>
  <si>
    <t>Bagni Marino Di Albertini Ilario &amp; C.</t>
  </si>
  <si>
    <t>Bar Spiaggia Dei Fiori</t>
  </si>
  <si>
    <t xml:space="preserve">via delle nasse </t>
  </si>
  <si>
    <t>spiaggiadeifiori@pec.it</t>
  </si>
  <si>
    <t>Bagni Franco (Conc. N° 56) Di Gaudenzi Gianfranco</t>
  </si>
  <si>
    <t xml:space="preserve">via snan - fosso sejore - fano </t>
  </si>
  <si>
    <t xml:space="preserve">2 </t>
  </si>
  <si>
    <t xml:space="preserve"> Fosso Seiore - Fano</t>
  </si>
  <si>
    <t>info@bagnifranco.it</t>
  </si>
  <si>
    <t>www.bagnifranco.it</t>
  </si>
  <si>
    <t>Bagni Elsa Di Tombari Elsa Isola</t>
  </si>
  <si>
    <t>Fosso Sejore - Fano</t>
  </si>
  <si>
    <t>Bagni Lido 1 Di Cecconi Matteo &amp; C. S.N.C. (Conc. N° 235)</t>
  </si>
  <si>
    <t xml:space="preserve">via c simonetti </t>
  </si>
  <si>
    <t xml:space="preserve">235 </t>
  </si>
  <si>
    <t>Bagni 5 - Tam Tam Beach</t>
  </si>
  <si>
    <t xml:space="preserve">via della baia </t>
  </si>
  <si>
    <t xml:space="preserve">5 </t>
  </si>
  <si>
    <t>Bagni Lido 2 Di Franchini Franco (Conc. N° 18)</t>
  </si>
  <si>
    <t xml:space="preserve">18 </t>
  </si>
  <si>
    <t>g.gianca@libero.it</t>
  </si>
  <si>
    <t>Hotel Playa Principe</t>
  </si>
  <si>
    <t>La Meta Beach Di Ferri Mauro</t>
  </si>
  <si>
    <t>Metaurilia - Fano</t>
  </si>
  <si>
    <t>bastia71@hotmail.com</t>
  </si>
  <si>
    <t>Hotel Ruhig Di Cilina Mare Srl</t>
  </si>
  <si>
    <t xml:space="preserve">165 </t>
  </si>
  <si>
    <t>info@hotelruhig.com</t>
  </si>
  <si>
    <t>www.hotelruhig.com</t>
  </si>
  <si>
    <t>Bagni Claudia (Conc. N° 17)</t>
  </si>
  <si>
    <t xml:space="preserve">via cappellini </t>
  </si>
  <si>
    <t xml:space="preserve">17 </t>
  </si>
  <si>
    <t>Bagni Claudia (Conc. N° 140)</t>
  </si>
  <si>
    <t xml:space="preserve">140 </t>
  </si>
  <si>
    <t>Fantasy Beach Di Tonelli Emanuele</t>
  </si>
  <si>
    <t>Bagni Azzurra</t>
  </si>
  <si>
    <t>pinciodes@gmail.com</t>
  </si>
  <si>
    <t>Bagni Carmen Di Battisti Leonello E Battistoni Carmen Luisa</t>
  </si>
  <si>
    <t>Bagni Caravel Di Cuicchi Marino &amp; C. Sas</t>
  </si>
  <si>
    <t xml:space="preserve">135 </t>
  </si>
  <si>
    <t>Marotta Di Fano</t>
  </si>
  <si>
    <t>info@hotel-caravel.it</t>
  </si>
  <si>
    <t>www.hotel-caravel.it</t>
  </si>
  <si>
    <t>Bagni Soleado Di Diotallevi Davide &amp; C.</t>
  </si>
  <si>
    <t>Bagni Sergio Di Ciavaglia Adamo</t>
  </si>
  <si>
    <t>Bagni Lory Di Casagrande Bacchiocchi Fabio</t>
  </si>
  <si>
    <t xml:space="preserve">21 </t>
  </si>
  <si>
    <t>Bagni Camping Metauro</t>
  </si>
  <si>
    <t>Torrette</t>
  </si>
  <si>
    <t>Bagni Carlo Di Lisotti Gabriella (Conc N° 48)</t>
  </si>
  <si>
    <t xml:space="preserve">48 </t>
  </si>
  <si>
    <t>Lido 3 Di Gambini Gianfranca &amp; C. S.A.S.</t>
  </si>
  <si>
    <t xml:space="preserve">7 </t>
  </si>
  <si>
    <t>lidodifano@alice.it</t>
  </si>
  <si>
    <t>Regina Beach Di Bacchiocchi Silvia E Ciacci Siriana</t>
  </si>
  <si>
    <t>Bagni Ermete Di Glori Maurizio</t>
  </si>
  <si>
    <t xml:space="preserve">via stelle di mare </t>
  </si>
  <si>
    <t>Il Lido Delle Palme Di Battisti Francesca &amp; C. S.N.C.</t>
  </si>
  <si>
    <t>Spiaggia Dei Gabbiani Di Stafoggia Walter</t>
  </si>
  <si>
    <t>Bagni Peppe Di Tarini Giuseppe</t>
  </si>
  <si>
    <t>info@bagnipeppe.it</t>
  </si>
  <si>
    <t>www.bagnipeppe.it</t>
  </si>
  <si>
    <t>Bagni Maurizio Di Gabbianelli Iride</t>
  </si>
  <si>
    <t>info@bagnimaurizio.it</t>
  </si>
  <si>
    <t>www.bagnimaurizio.it</t>
  </si>
  <si>
    <t>Bagni Crida Di Bartolucci Paolo E Davide</t>
  </si>
  <si>
    <t>Kendwa Beach Di Cursi Massimo</t>
  </si>
  <si>
    <t>Bagni Gabriele Di Barbini Gabriele</t>
  </si>
  <si>
    <t>Bagni Alda Di Mastrogiacomi Marco</t>
  </si>
  <si>
    <t>info@bagnialda.it</t>
  </si>
  <si>
    <t>Bagni Torrette Di Mandolini Mauro E Marco</t>
  </si>
  <si>
    <t>Blu Beach</t>
  </si>
  <si>
    <t xml:space="preserve">203 </t>
  </si>
  <si>
    <t>info@campingmareblu.net</t>
  </si>
  <si>
    <t>Bagni Ermes Di Zagaglia Ermes</t>
  </si>
  <si>
    <t>Camping Stella Maris Di Tarsi Amedeo</t>
  </si>
  <si>
    <t>Boiani Beach Di Boiani Omar</t>
  </si>
  <si>
    <t>Bagni Oasi</t>
  </si>
  <si>
    <t>Fosso Seiore - Fano</t>
  </si>
  <si>
    <t>Bagni Camping Verde Luna</t>
  </si>
  <si>
    <t>La Primasecca Di De Francesco Patrizia</t>
  </si>
  <si>
    <t>Verni Mario</t>
  </si>
  <si>
    <t>Bagni Nella Di Carboni Carmen E Nella Snc</t>
  </si>
  <si>
    <t>romeof2010@hotmail.it</t>
  </si>
  <si>
    <t>Camping Metauro</t>
  </si>
  <si>
    <t>241</t>
  </si>
  <si>
    <t>campingmetauro.it</t>
  </si>
  <si>
    <t>info@campingmetauro.it</t>
  </si>
  <si>
    <t>Cafe' &amp; Restaurant Buena Vista</t>
  </si>
  <si>
    <t>lucachef17@gmail.com</t>
  </si>
  <si>
    <t>Vernelli Andrea</t>
  </si>
  <si>
    <t>Da Farina</t>
  </si>
  <si>
    <t xml:space="preserve">sn flaminia </t>
  </si>
  <si>
    <t xml:space="preserve">379 o </t>
  </si>
  <si>
    <t>Carrara</t>
  </si>
  <si>
    <t>B&amp;B Meristella</t>
  </si>
  <si>
    <t>ligima@infinito.it</t>
  </si>
  <si>
    <t>Lor.Cyn. Di Renzoni Silvio &amp; C. S.A.S</t>
  </si>
  <si>
    <t>39</t>
  </si>
  <si>
    <t>cristina@studioghiandoni.it</t>
  </si>
  <si>
    <t>Augustus</t>
  </si>
  <si>
    <t>hotelaugustus.it</t>
  </si>
  <si>
    <t>augustus@hotelaugustus.it</t>
  </si>
  <si>
    <t>Elisabeth Due</t>
  </si>
  <si>
    <t xml:space="preserve">piazzale amendola </t>
  </si>
  <si>
    <t>hotelelisabethdue.it</t>
  </si>
  <si>
    <t>info@hotelelisabethdue.it</t>
  </si>
  <si>
    <t>Alla Lanterna</t>
  </si>
  <si>
    <t>allalanterna.com</t>
  </si>
  <si>
    <t>info@allalanterna.com</t>
  </si>
  <si>
    <t>Amelia</t>
  </si>
  <si>
    <t>80</t>
  </si>
  <si>
    <t>hotelamelia.it</t>
  </si>
  <si>
    <t>info@hotelamelia.it</t>
  </si>
  <si>
    <t>Angela</t>
  </si>
  <si>
    <t>hotelangela.it</t>
  </si>
  <si>
    <t>info@hotelangela.it</t>
  </si>
  <si>
    <t>Beaurivage</t>
  </si>
  <si>
    <t>Corallo</t>
  </si>
  <si>
    <t xml:space="preserve">via leonardo da vinci </t>
  </si>
  <si>
    <t>hotelcorallo-fano.it</t>
  </si>
  <si>
    <t>info@hotelcorallo-fano.it</t>
  </si>
  <si>
    <t>Cristallo</t>
  </si>
  <si>
    <t xml:space="preserve">viale cesare battisti </t>
  </si>
  <si>
    <t>49</t>
  </si>
  <si>
    <t>hotelcristallo-fano.it</t>
  </si>
  <si>
    <t>info@hotelcristallo-fano.it</t>
  </si>
  <si>
    <t>Excelsior</t>
  </si>
  <si>
    <t>Hotel Marina</t>
  </si>
  <si>
    <t>hotelmarinafano.it</t>
  </si>
  <si>
    <t>info@hotelmarinafano.it</t>
  </si>
  <si>
    <t>Orfeo</t>
  </si>
  <si>
    <t xml:space="preserve">corso giacomo matteotti </t>
  </si>
  <si>
    <t>hotelorfeo-fano.it</t>
  </si>
  <si>
    <t>info@hotelorfeo.it</t>
  </si>
  <si>
    <t>Paradise</t>
  </si>
  <si>
    <t>hotel-paradise.it</t>
  </si>
  <si>
    <t>info@hotel-paradise.it</t>
  </si>
  <si>
    <t>Plaza</t>
  </si>
  <si>
    <t>114</t>
  </si>
  <si>
    <t>plazahotelfano.it</t>
  </si>
  <si>
    <t>info@plazahotelfano.it</t>
  </si>
  <si>
    <t>Siri Hotel</t>
  </si>
  <si>
    <t xml:space="preserve">viale bruno buozzi </t>
  </si>
  <si>
    <t>sirihotelfano.it</t>
  </si>
  <si>
    <t>info@sirihotelfano.it</t>
  </si>
  <si>
    <t>Marinella</t>
  </si>
  <si>
    <t xml:space="preserve">strada nazionale adriatica nord </t>
  </si>
  <si>
    <t>107</t>
  </si>
  <si>
    <t>hotelristorantemarinella.it</t>
  </si>
  <si>
    <t>info@hotelristorantemarinella.it</t>
  </si>
  <si>
    <t>Albergo Metauro</t>
  </si>
  <si>
    <t xml:space="preserve">viale piceno </t>
  </si>
  <si>
    <t>178</t>
  </si>
  <si>
    <t>albemetauro@libero.it</t>
  </si>
  <si>
    <t>Sassonia</t>
  </si>
  <si>
    <t>pensionesassonia.it</t>
  </si>
  <si>
    <t>info@pensionesassonia.it</t>
  </si>
  <si>
    <t>Casadei</t>
  </si>
  <si>
    <t>53</t>
  </si>
  <si>
    <t>hotelcasadei.it</t>
  </si>
  <si>
    <t>info@hotelcasadei.it</t>
  </si>
  <si>
    <t>Eko</t>
  </si>
  <si>
    <t xml:space="preserve">via belvedere </t>
  </si>
  <si>
    <t>hoteleko.it</t>
  </si>
  <si>
    <t>info@hoteleko.it</t>
  </si>
  <si>
    <t>Playa Principe Resort</t>
  </si>
  <si>
    <t>65</t>
  </si>
  <si>
    <t>hotelplayaprincipe.it</t>
  </si>
  <si>
    <t>info@hotelplayaprincipe.it</t>
  </si>
  <si>
    <t>Maria</t>
  </si>
  <si>
    <t>Torrette Di Fano</t>
  </si>
  <si>
    <t>hotelwerther.com</t>
  </si>
  <si>
    <t>pensionemaria@email.it</t>
  </si>
  <si>
    <t>Oasi</t>
  </si>
  <si>
    <t xml:space="preserve">via stelle di mare  </t>
  </si>
  <si>
    <t>hoteloasitorrette.it</t>
  </si>
  <si>
    <t>info@hoteloasitorrette.it</t>
  </si>
  <si>
    <t>Werther</t>
  </si>
  <si>
    <t>hotelwerther@email.it</t>
  </si>
  <si>
    <t>Edelweiss</t>
  </si>
  <si>
    <t>hoteledelweissfano.it</t>
  </si>
  <si>
    <t>info@hoteledelweissfano.it</t>
  </si>
  <si>
    <t>Caravel</t>
  </si>
  <si>
    <t>135</t>
  </si>
  <si>
    <t>Ponte Sasso Di Fano</t>
  </si>
  <si>
    <t>hotel-caravel.it</t>
  </si>
  <si>
    <t>Ruhig</t>
  </si>
  <si>
    <t>165</t>
  </si>
  <si>
    <t>hotelruhig.com</t>
  </si>
  <si>
    <t xml:space="preserve">via snas dir sud </t>
  </si>
  <si>
    <t>campingfano.it</t>
  </si>
  <si>
    <t>info@campingfano.it</t>
  </si>
  <si>
    <t>Mareblu'</t>
  </si>
  <si>
    <t>203</t>
  </si>
  <si>
    <t>campingmareblu.net</t>
  </si>
  <si>
    <t>Camping Torrette</t>
  </si>
  <si>
    <t>Altri Esercizi Ricettivi</t>
  </si>
  <si>
    <t>Filippetti Dante - Agricampeggio</t>
  </si>
  <si>
    <t xml:space="preserve">localita' metaurilia </t>
  </si>
  <si>
    <t>Filippetti Claudio - Agricampeggio</t>
  </si>
  <si>
    <t>Santa Cristina</t>
  </si>
  <si>
    <t xml:space="preserve">localita' rosciano </t>
  </si>
  <si>
    <t>info@agriturismosantacristina.it</t>
  </si>
  <si>
    <t>Romani Ennio - Agricampeggio</t>
  </si>
  <si>
    <t xml:space="preserve">località metaurilia </t>
  </si>
  <si>
    <t>La Grotta</t>
  </si>
  <si>
    <t xml:space="preserve">via sant'angelo in ferriano </t>
  </si>
  <si>
    <t>agriturlagrotta.it</t>
  </si>
  <si>
    <t>info@agriturlagrotta.it</t>
  </si>
  <si>
    <t>Il Prato Dei Grilli - Agricampeggio</t>
  </si>
  <si>
    <t xml:space="preserve">localita' belgatto </t>
  </si>
  <si>
    <t>pratodeigrilli.it</t>
  </si>
  <si>
    <t>pratodeigrilli@libero.it</t>
  </si>
  <si>
    <t>Filippetti Nando - Agricampeggio</t>
  </si>
  <si>
    <t>Il Prato - Agricampeggio</t>
  </si>
  <si>
    <t>Il Paradiso - Agricampeggio</t>
  </si>
  <si>
    <t xml:space="preserve">localita' magliano </t>
  </si>
  <si>
    <t>agriturismoilparadiso.altervista.org</t>
  </si>
  <si>
    <t>ilparadisoagriturismo@gmail.com</t>
  </si>
  <si>
    <t>Ca' Ramarra</t>
  </si>
  <si>
    <t>info@caramarra.it</t>
  </si>
  <si>
    <t>Agriturismo Monte Giove</t>
  </si>
  <si>
    <t>agrimontegiove@libero.it</t>
  </si>
  <si>
    <t>Stella Maris</t>
  </si>
  <si>
    <t>Loc.Torrette Di Fano</t>
  </si>
  <si>
    <t>campingstellamaris.it</t>
  </si>
  <si>
    <t>stellamaris@camping.it</t>
  </si>
  <si>
    <t>Campeggio-Centro Vacanze Verde Luna</t>
  </si>
  <si>
    <t>251</t>
  </si>
  <si>
    <t>campingverdeluna.it</t>
  </si>
  <si>
    <t>info@campingverdeluna.it</t>
  </si>
  <si>
    <t>Casa Di Soggiorno Enam - Convitto Vittorio Colonna</t>
  </si>
  <si>
    <t xml:space="preserve">via montegrappa </t>
  </si>
  <si>
    <t>Don Orione</t>
  </si>
  <si>
    <t xml:space="preserve">via iv novembre </t>
  </si>
  <si>
    <t>47</t>
  </si>
  <si>
    <t>donorionefano@virgilio.it</t>
  </si>
  <si>
    <t>Eremo Di Monte Giove</t>
  </si>
  <si>
    <t>90</t>
  </si>
  <si>
    <t>Rosciano</t>
  </si>
  <si>
    <t>Villa Alta Prelato</t>
  </si>
  <si>
    <t xml:space="preserve">via del prelato </t>
  </si>
  <si>
    <t>dongiu56@hotmail.it</t>
  </si>
  <si>
    <t>La Mimosa</t>
  </si>
  <si>
    <t>259</t>
  </si>
  <si>
    <t>campinglamimosa.it</t>
  </si>
  <si>
    <t>Continental</t>
  </si>
  <si>
    <t>148</t>
  </si>
  <si>
    <t>hotelcontinental-fano.it</t>
  </si>
  <si>
    <t>info@hotelcontinental-fano.it</t>
  </si>
  <si>
    <t>Mare</t>
  </si>
  <si>
    <t xml:space="preserve">lungomare cristoforo colombo </t>
  </si>
  <si>
    <t>Hotel De La Ville</t>
  </si>
  <si>
    <t>hoteldelavillefano.com</t>
  </si>
  <si>
    <t>info@hoteldelavillefano.com</t>
  </si>
  <si>
    <t>Imperial</t>
  </si>
  <si>
    <t>119</t>
  </si>
  <si>
    <t>Ponte Sasso Marotta</t>
  </si>
  <si>
    <t>hotel-imperial.it</t>
  </si>
  <si>
    <t>info@hotel-imperial.it</t>
  </si>
  <si>
    <t>Hotel Internazionale</t>
  </si>
  <si>
    <t>hotel-internazionale.net</t>
  </si>
  <si>
    <t>perkins.james@libero.it</t>
  </si>
  <si>
    <t>El Funtanon</t>
  </si>
  <si>
    <t xml:space="preserve">via cerquelle </t>
  </si>
  <si>
    <t>info@elfuntanon.com</t>
  </si>
  <si>
    <t>Bigotti Stefano</t>
  </si>
  <si>
    <t>444</t>
  </si>
  <si>
    <t>tommaso_bigotti@alice.it</t>
  </si>
  <si>
    <t>Arca Di Noe'</t>
  </si>
  <si>
    <t xml:space="preserve">via del fiume </t>
  </si>
  <si>
    <t>wix.com/miskull/arca-di-noe</t>
  </si>
  <si>
    <t>beb.arcadinoe@gmail.com</t>
  </si>
  <si>
    <t>B&amp;B Marevista</t>
  </si>
  <si>
    <t>1/a</t>
  </si>
  <si>
    <t>marevista.it</t>
  </si>
  <si>
    <t>a_monni@yahoo.it</t>
  </si>
  <si>
    <t>B&amp;B La Casa Delle Fate</t>
  </si>
  <si>
    <t xml:space="preserve">via carignano  </t>
  </si>
  <si>
    <t>fenixginnastica@gmail.com</t>
  </si>
  <si>
    <t>B&amp;B Villa Dea</t>
  </si>
  <si>
    <t xml:space="preserve">strada comunale centinarola </t>
  </si>
  <si>
    <t>Centinarola</t>
  </si>
  <si>
    <t>bedandbreakfastvilladeafano.wordpress.com</t>
  </si>
  <si>
    <t>villadeafano@libero.it</t>
  </si>
  <si>
    <t>Ostello Don Orione</t>
  </si>
  <si>
    <t>donorionefano.it</t>
  </si>
  <si>
    <t>Casa Jolanda</t>
  </si>
  <si>
    <t xml:space="preserve">loccaminate </t>
  </si>
  <si>
    <t>34/a</t>
  </si>
  <si>
    <t>Caminate</t>
  </si>
  <si>
    <t>casajolandafano@gmail.com</t>
  </si>
  <si>
    <t>B&amp;B Country House Views</t>
  </si>
  <si>
    <t xml:space="preserve">lago di bolsena </t>
  </si>
  <si>
    <t>Pontesasso</t>
  </si>
  <si>
    <t>lrapa@inasitalianwelfare.co.uk</t>
  </si>
  <si>
    <t>Il Portico</t>
  </si>
  <si>
    <t xml:space="preserve">tosi </t>
  </si>
  <si>
    <t>Le Torrette</t>
  </si>
  <si>
    <t>ilportico-fano.it</t>
  </si>
  <si>
    <t>info@ilportico-fano.it</t>
  </si>
  <si>
    <t>B&amp;B Madonna Degli Angeli</t>
  </si>
  <si>
    <t xml:space="preserve">strada comle madonna degli angeli </t>
  </si>
  <si>
    <t>Borgo Della Luca</t>
  </si>
  <si>
    <t>madonnadegliangeli.it</t>
  </si>
  <si>
    <t>info@madonnadegliangeli.it</t>
  </si>
  <si>
    <t>Casa Aurora</t>
  </si>
  <si>
    <t xml:space="preserve">via snas </t>
  </si>
  <si>
    <t>102/a</t>
  </si>
  <si>
    <t>Metaurilia</t>
  </si>
  <si>
    <t>casaaurorafano.it</t>
  </si>
  <si>
    <t>casa_aurora@hotmail.it</t>
  </si>
  <si>
    <t>B&amp;B Il Casale Di Giove</t>
  </si>
  <si>
    <t xml:space="preserve">locmagliano </t>
  </si>
  <si>
    <t>Magliano</t>
  </si>
  <si>
    <t>info@ilcasaledigiove.it</t>
  </si>
  <si>
    <t>Campo Nunzia</t>
  </si>
  <si>
    <t xml:space="preserve">strada statale adriatica sud </t>
  </si>
  <si>
    <t>257/a</t>
  </si>
  <si>
    <t>camponunzia.it</t>
  </si>
  <si>
    <t>info@camponunzia.it</t>
  </si>
  <si>
    <t>Bagni La Baia</t>
  </si>
  <si>
    <t xml:space="preserve">via alcide de gasperi </t>
  </si>
  <si>
    <t>33</t>
  </si>
  <si>
    <t>maurotalamelli@gmail.com</t>
  </si>
  <si>
    <t>Villa Rinalducci</t>
  </si>
  <si>
    <t xml:space="preserve">via rosciano  </t>
  </si>
  <si>
    <t>villarinalducci.it</t>
  </si>
  <si>
    <t>info@villarinalducci.it</t>
  </si>
  <si>
    <t>B&amp;B Aria Di Casa Mia</t>
  </si>
  <si>
    <t xml:space="preserve">via a bianchini </t>
  </si>
  <si>
    <t>tonucci.maurizio@libero.it</t>
  </si>
  <si>
    <t xml:space="preserve">369 </t>
  </si>
  <si>
    <t>Al Girasole B&amp;B</t>
  </si>
  <si>
    <t xml:space="preserve">via stefano tomani amiani </t>
  </si>
  <si>
    <t>bbgirasolefano.it</t>
  </si>
  <si>
    <t>algirasolebandb@libero.it</t>
  </si>
  <si>
    <t>B&amp;B Matrioska</t>
  </si>
  <si>
    <t xml:space="preserve">via andrea de gabrielli </t>
  </si>
  <si>
    <t>matrioska.italy@gmail.com</t>
  </si>
  <si>
    <t>B&amp;B Le Rondini</t>
  </si>
  <si>
    <t>gmagna@libero.it</t>
  </si>
  <si>
    <t>Le Sofore</t>
  </si>
  <si>
    <t xml:space="preserve">localita' sant' andrea </t>
  </si>
  <si>
    <t>agriturismolesofore.it</t>
  </si>
  <si>
    <t>info@agriturismolesofore.it</t>
  </si>
  <si>
    <t>B&amp;B Citta' Della Fortuna</t>
  </si>
  <si>
    <t xml:space="preserve">via alessandrini </t>
  </si>
  <si>
    <t>cittadellafortuna.it</t>
  </si>
  <si>
    <t>cittadellafortuna@gmail.com</t>
  </si>
  <si>
    <t>B&amp;B Citta' Della Fortuna/Aurora</t>
  </si>
  <si>
    <t>43/e</t>
  </si>
  <si>
    <t>B&amp;B Citta' Della Fortuna/Apollo</t>
  </si>
  <si>
    <t>43/d</t>
  </si>
  <si>
    <t>B&amp;B Chez Cleo</t>
  </si>
  <si>
    <t>simo.vince@libero.it</t>
  </si>
  <si>
    <t>Residenza Dello Squero</t>
  </si>
  <si>
    <t xml:space="preserve">via dello squero </t>
  </si>
  <si>
    <t>22/a</t>
  </si>
  <si>
    <t>losquero-bb.it</t>
  </si>
  <si>
    <t>info@losquero-bb.it</t>
  </si>
  <si>
    <t>Affittacamere Da Aldo</t>
  </si>
  <si>
    <t xml:space="preserve">viale dante alighieri </t>
  </si>
  <si>
    <t>aldo@tagliatesta.it</t>
  </si>
  <si>
    <t>B&amp;B Siviero Federica</t>
  </si>
  <si>
    <t xml:space="preserve">viale antonio gramsci </t>
  </si>
  <si>
    <t>fede.vita15@libero.it</t>
  </si>
  <si>
    <t>B&amp;B Il Fienile Di Uguccioni Renato</t>
  </si>
  <si>
    <t xml:space="preserve">via sant' andrea in villis </t>
  </si>
  <si>
    <t>62</t>
  </si>
  <si>
    <t>renaterry@libero.it</t>
  </si>
  <si>
    <t>B&amp;B Villa Cosetta</t>
  </si>
  <si>
    <t xml:space="preserve">localita' chiaruccia </t>
  </si>
  <si>
    <t>info@villacosetta.com</t>
  </si>
  <si>
    <t>Stabilimento "Bar Renzoni" Di Renzoni Roberto</t>
  </si>
  <si>
    <t xml:space="preserve">83 </t>
  </si>
  <si>
    <t>Arzilla Beach Village Di Vincenzi Gianluca</t>
  </si>
  <si>
    <t>www.arzillabeach.it</t>
  </si>
  <si>
    <t>Area Di Sosta Adriatico</t>
  </si>
  <si>
    <t>233</t>
  </si>
  <si>
    <t>mariot57@gmail.com</t>
  </si>
  <si>
    <t>Bagni Pelo</t>
  </si>
  <si>
    <t xml:space="preserve">via fratelli zuccari </t>
  </si>
  <si>
    <t>francesca@studioghiandoni.it</t>
  </si>
  <si>
    <t>B&amp;B La Magnolia</t>
  </si>
  <si>
    <t>bedandbreakfastlamagnolia.it</t>
  </si>
  <si>
    <t>magnoliafano@virgilio.it</t>
  </si>
  <si>
    <t>B&amp;B Di Lucarelli Paolo</t>
  </si>
  <si>
    <t xml:space="preserve">via della resistenza </t>
  </si>
  <si>
    <t>lucarellipaolo1@tin.it</t>
  </si>
  <si>
    <t>Bagni Lido Verde</t>
  </si>
  <si>
    <t>Baia Metauro</t>
  </si>
  <si>
    <t>info@studiocappellini.com</t>
  </si>
  <si>
    <t>B&amp;B La Casina Celeste</t>
  </si>
  <si>
    <t xml:space="preserve">via fanella </t>
  </si>
  <si>
    <t>esposito.raffaella@alice.it</t>
  </si>
  <si>
    <t>Casale Delle Rose</t>
  </si>
  <si>
    <t xml:space="preserve">localita' caminate </t>
  </si>
  <si>
    <t>fanocasaledellerose.com</t>
  </si>
  <si>
    <t>info@fanocasaledellerose.com</t>
  </si>
  <si>
    <t>residenceedelweiss.com</t>
  </si>
  <si>
    <t>info@residenceedelweiss.com</t>
  </si>
  <si>
    <t>B&amp;B La Casa Del Sole</t>
  </si>
  <si>
    <t xml:space="preserve">via del bersaglio </t>
  </si>
  <si>
    <t>lacasadelsole@hotmail.it</t>
  </si>
  <si>
    <t>Kalaverde Di Baldini Claudio</t>
  </si>
  <si>
    <t>mauroeoretta@alice.it</t>
  </si>
  <si>
    <t>kalaverde.it</t>
  </si>
  <si>
    <t>Residence Prestige</t>
  </si>
  <si>
    <t>hotel-prestige.com</t>
  </si>
  <si>
    <t>info@hotel-prestige.com</t>
  </si>
  <si>
    <t>Agriturismo Agricampeggio Sbrega</t>
  </si>
  <si>
    <t xml:space="preserve">via papiria </t>
  </si>
  <si>
    <t>agriturismosbrega.com/</t>
  </si>
  <si>
    <t>agriturismo.sbrega@gmail.com</t>
  </si>
  <si>
    <t>Casa Per Ferie Parrocchia Ossanesga</t>
  </si>
  <si>
    <t>colonia.torrette@hotmail.it</t>
  </si>
  <si>
    <t>Italo Boiani</t>
  </si>
  <si>
    <t xml:space="preserve">via raffaello jozzino </t>
  </si>
  <si>
    <t xml:space="preserve">1 e </t>
  </si>
  <si>
    <t>Bertozzi Patrizia</t>
  </si>
  <si>
    <t xml:space="preserve">via primo maggio </t>
  </si>
  <si>
    <t>patrizia.bertozzi1950@gmail.com</t>
  </si>
  <si>
    <t>Montanari Marzio</t>
  </si>
  <si>
    <t>marzio.montanari@libero.it</t>
  </si>
  <si>
    <t>Marini Maria Grazia</t>
  </si>
  <si>
    <t xml:space="preserve">via damiano chiesa </t>
  </si>
  <si>
    <t>Storoni Vanda</t>
  </si>
  <si>
    <t>Mario D'Agata</t>
  </si>
  <si>
    <t xml:space="preserve">via f magnanini </t>
  </si>
  <si>
    <t>dadaump@gmail.com</t>
  </si>
  <si>
    <t>Bed Beach &amp; Bike Dei Talenti</t>
  </si>
  <si>
    <t xml:space="preserve">via di villa giulia  </t>
  </si>
  <si>
    <t>italenti.info</t>
  </si>
  <si>
    <t>bbb@italenti.info</t>
  </si>
  <si>
    <t>B&amp;B Casa Di Luce</t>
  </si>
  <si>
    <t xml:space="preserve">via monaldi </t>
  </si>
  <si>
    <t>casadiluce.it</t>
  </si>
  <si>
    <t>valeria.anandaveda@gmail.com</t>
  </si>
  <si>
    <t>Pighin Francesca</t>
  </si>
  <si>
    <t xml:space="preserve">via delle vele </t>
  </si>
  <si>
    <t>Barbadoro Vittorio</t>
  </si>
  <si>
    <t xml:space="preserve">via ippolito nievo </t>
  </si>
  <si>
    <t>Marotta</t>
  </si>
  <si>
    <t>cesare.barbadoro@alice.it</t>
  </si>
  <si>
    <t>Alessandrini Manuela</t>
  </si>
  <si>
    <t>le_roby@hotmail.it</t>
  </si>
  <si>
    <t>Marchionni Giuseppina</t>
  </si>
  <si>
    <t xml:space="preserve">via s tomani amiani </t>
  </si>
  <si>
    <t>Tag Hotel</t>
  </si>
  <si>
    <t xml:space="preserve">einaudi  </t>
  </si>
  <si>
    <t>2/a</t>
  </si>
  <si>
    <t>taghotelfano.com</t>
  </si>
  <si>
    <t>direzione@taghotelfano.com</t>
  </si>
  <si>
    <t>B&amp;B Fattorini Sauro</t>
  </si>
  <si>
    <t xml:space="preserve">via brigata messina </t>
  </si>
  <si>
    <t>12/a</t>
  </si>
  <si>
    <t>marilena.spadoni@gmail.com</t>
  </si>
  <si>
    <t>Gasparini Tarcisio</t>
  </si>
  <si>
    <t>60/b</t>
  </si>
  <si>
    <t>Alessandrini Daniele</t>
  </si>
  <si>
    <t>60/a</t>
  </si>
  <si>
    <t>Simoncini Rita</t>
  </si>
  <si>
    <t xml:space="preserve">via faà di bruno </t>
  </si>
  <si>
    <t>113</t>
  </si>
  <si>
    <t>sim.rita.mail@gmail.com</t>
  </si>
  <si>
    <t>Simoncini Eugenio Maria</t>
  </si>
  <si>
    <t>180</t>
  </si>
  <si>
    <t>B&amp;B Villetta Al Mare</t>
  </si>
  <si>
    <t xml:space="preserve">via dell'arzilla </t>
  </si>
  <si>
    <t>3d</t>
  </si>
  <si>
    <t>gardenofitaly/villettaalmare</t>
  </si>
  <si>
    <t>acecco@tin.it</t>
  </si>
  <si>
    <t>Tonnini Tatiana</t>
  </si>
  <si>
    <t xml:space="preserve">via belgatto </t>
  </si>
  <si>
    <t>89/</t>
  </si>
  <si>
    <t>tatianatonnini@gmail.com</t>
  </si>
  <si>
    <t>Mencaccini Bruno</t>
  </si>
  <si>
    <t>Giorgi Mara</t>
  </si>
  <si>
    <t xml:space="preserve">via madonna mare </t>
  </si>
  <si>
    <t>Guidarelli Guido</t>
  </si>
  <si>
    <t>148/f</t>
  </si>
  <si>
    <t>Loc. Ponte Basso</t>
  </si>
  <si>
    <t>Biagiotti Ennio (136/B)</t>
  </si>
  <si>
    <t>Biagiotti Eugenio</t>
  </si>
  <si>
    <t>Cicerchia Maria (136/B)</t>
  </si>
  <si>
    <t>Grilli Franco</t>
  </si>
  <si>
    <t xml:space="preserve">via rossetti </t>
  </si>
  <si>
    <t>grillifrank@libero.it</t>
  </si>
  <si>
    <t>Cosimo Corrado Barbato</t>
  </si>
  <si>
    <t>Biagiotti Giuliano</t>
  </si>
  <si>
    <t>147</t>
  </si>
  <si>
    <t>giuliano.biagiotti@fastwebnet.it</t>
  </si>
  <si>
    <t>B&amp;B Bigotti 2</t>
  </si>
  <si>
    <t>444/be</t>
  </si>
  <si>
    <t>De Benedictis Fiorangelo</t>
  </si>
  <si>
    <t>95</t>
  </si>
  <si>
    <t>db.fiorangelo@libero.it</t>
  </si>
  <si>
    <t>De Benedictis Carlo</t>
  </si>
  <si>
    <t>Stangoni Ida</t>
  </si>
  <si>
    <t>Affittacamere Da Tina</t>
  </si>
  <si>
    <t xml:space="preserve">via roncosanbaccio </t>
  </si>
  <si>
    <t>71</t>
  </si>
  <si>
    <t>ennio.and@libero.it</t>
  </si>
  <si>
    <t>Pellegrini Antonella</t>
  </si>
  <si>
    <t xml:space="preserve">via del perugino </t>
  </si>
  <si>
    <t>simo610@libero.it</t>
  </si>
  <si>
    <t>Vitali Meris</t>
  </si>
  <si>
    <t>449</t>
  </si>
  <si>
    <t>449/a</t>
  </si>
  <si>
    <t>Pagnoni Giuliana</t>
  </si>
  <si>
    <t>mauroc@email.it</t>
  </si>
  <si>
    <t>Rossetti Maria Luisa</t>
  </si>
  <si>
    <t>vernagianni@libero.it</t>
  </si>
  <si>
    <t>Verna Giovanni</t>
  </si>
  <si>
    <t>83/</t>
  </si>
  <si>
    <t>Francolini Marinelli Rita</t>
  </si>
  <si>
    <t>guglielmogiovannelli@gmail.com</t>
  </si>
  <si>
    <t>Verna Lucia</t>
  </si>
  <si>
    <t>Ordonselli Severino</t>
  </si>
  <si>
    <t>eurolightillumina@gmail.com</t>
  </si>
  <si>
    <t>Palazzi Floriana</t>
  </si>
  <si>
    <t xml:space="preserve">strana nazionale adriatica sud </t>
  </si>
  <si>
    <t>129/b</t>
  </si>
  <si>
    <t>floriana.palazzi@libero.it</t>
  </si>
  <si>
    <t>Teodori Paolo</t>
  </si>
  <si>
    <t>96</t>
  </si>
  <si>
    <t>gianluca.tagliatesta@ingpec.eu</t>
  </si>
  <si>
    <t>Tomassoni Luigino</t>
  </si>
  <si>
    <t xml:space="preserve">via schiavoni </t>
  </si>
  <si>
    <t>a.tomassoni91@gmail.com</t>
  </si>
  <si>
    <t>B&amp;B Villa La Paleotta</t>
  </si>
  <si>
    <t xml:space="preserve">via del domenichino </t>
  </si>
  <si>
    <t>info@villalapaleotta.it</t>
  </si>
  <si>
    <t>Omiccioli Pierino</t>
  </si>
  <si>
    <t xml:space="preserve">via simonetti </t>
  </si>
  <si>
    <t>pieromic@hotmail.com</t>
  </si>
  <si>
    <t>Omiccioli Francesco</t>
  </si>
  <si>
    <t>Paoletti Maura</t>
  </si>
  <si>
    <t xml:space="preserve">via n sauro </t>
  </si>
  <si>
    <t>208</t>
  </si>
  <si>
    <t>Bianca Maria Leonardi</t>
  </si>
  <si>
    <t>110</t>
  </si>
  <si>
    <t>bm13@libero.it</t>
  </si>
  <si>
    <t>Belogi Carlo</t>
  </si>
  <si>
    <t>giulianagiorgi@gmail.com</t>
  </si>
  <si>
    <t>Arceci Davide</t>
  </si>
  <si>
    <t>Patrik Livi</t>
  </si>
  <si>
    <t>patlivi@tin.it</t>
  </si>
  <si>
    <t>Ciampelli Antonello</t>
  </si>
  <si>
    <t>antonello.ciampelli@gmail.com</t>
  </si>
  <si>
    <t>B&amp;B Villa Liberty</t>
  </si>
  <si>
    <t xml:space="preserve">viale r mariotti </t>
  </si>
  <si>
    <t>villalibertyfano.it/</t>
  </si>
  <si>
    <t>info@villalibertyfano.it</t>
  </si>
  <si>
    <t>Bodini Francesco</t>
  </si>
  <si>
    <t>63/a</t>
  </si>
  <si>
    <t>Gasparoni Luigi App.To Via De Gasperi 22</t>
  </si>
  <si>
    <t>Gasparoni Luigi App.To Via De Gasperi 16</t>
  </si>
  <si>
    <t>Gagliardini Luisella</t>
  </si>
  <si>
    <t>elimolinari@gmail.com</t>
  </si>
  <si>
    <t>Montesarchio Mario</t>
  </si>
  <si>
    <t>68</t>
  </si>
  <si>
    <t>Hotel Prestige</t>
  </si>
  <si>
    <t>94</t>
  </si>
  <si>
    <t>hprestige.it</t>
  </si>
  <si>
    <t>info@hprestige.it</t>
  </si>
  <si>
    <t>Palazzo Rotati</t>
  </si>
  <si>
    <t xml:space="preserve">via nolfi </t>
  </si>
  <si>
    <t>palazzorotati.com</t>
  </si>
  <si>
    <t>info@palazzorotati.com</t>
  </si>
  <si>
    <t>Bacchiocchi Angela</t>
  </si>
  <si>
    <t xml:space="preserve">via acappellini </t>
  </si>
  <si>
    <t>Morelli Peppino</t>
  </si>
  <si>
    <t xml:space="preserve">via lago di albano </t>
  </si>
  <si>
    <t>Ciani Omere</t>
  </si>
  <si>
    <t xml:space="preserve">via luigi motta  </t>
  </si>
  <si>
    <t>cianiomere@hotmail.it</t>
  </si>
  <si>
    <t>Maggioli Giuliana</t>
  </si>
  <si>
    <t xml:space="preserve">via ferretto </t>
  </si>
  <si>
    <t>Loc. Ferretto</t>
  </si>
  <si>
    <t>Ebe Ubaldi</t>
  </si>
  <si>
    <t xml:space="preserve">via g ruffini  </t>
  </si>
  <si>
    <t>ebe.ubi@alice.it</t>
  </si>
  <si>
    <t>Marco Kindt</t>
  </si>
  <si>
    <t xml:space="preserve">via sant' anna </t>
  </si>
  <si>
    <t>Fenile Di Fano</t>
  </si>
  <si>
    <t>marco.kindt@gmail.com</t>
  </si>
  <si>
    <t>Busca Maria Dea</t>
  </si>
  <si>
    <t xml:space="preserve">via montesanto  </t>
  </si>
  <si>
    <t xml:space="preserve"> vacanzefano@libero.it</t>
  </si>
  <si>
    <t>B&amp;B Le Viole</t>
  </si>
  <si>
    <t>207</t>
  </si>
  <si>
    <t>francesco.pezzolesi@virgilio.it</t>
  </si>
  <si>
    <t>Casa Di Spiritualita' Villa San Biagio</t>
  </si>
  <si>
    <t xml:space="preserve">villa san biagio </t>
  </si>
  <si>
    <t>villa@sanbiagiofano.it</t>
  </si>
  <si>
    <t>B&amp;B Terrazza In Collina</t>
  </si>
  <si>
    <t xml:space="preserve">strada comunale carignano </t>
  </si>
  <si>
    <t>27/b</t>
  </si>
  <si>
    <t>danyasfur@hotmail.com</t>
  </si>
  <si>
    <t xml:space="preserve">369 int </t>
  </si>
  <si>
    <t>Antonio Via</t>
  </si>
  <si>
    <t>Loc. Ponte Sasso</t>
  </si>
  <si>
    <t>antoniovia@libero.it</t>
  </si>
  <si>
    <t>Selis Giovanna</t>
  </si>
  <si>
    <t>117/f</t>
  </si>
  <si>
    <t>Daniele Talamelli E Gasparini Cinzia</t>
  </si>
  <si>
    <t xml:space="preserve">via ammiraglio cappellini </t>
  </si>
  <si>
    <t>4344</t>
  </si>
  <si>
    <t>info@affittoalmare.com</t>
  </si>
  <si>
    <t>Vitali Francesca</t>
  </si>
  <si>
    <t>inesistente@regione.it</t>
  </si>
  <si>
    <t>Casa Regina</t>
  </si>
  <si>
    <t xml:space="preserve">via della scuola </t>
  </si>
  <si>
    <t>casareginafano.com</t>
  </si>
  <si>
    <t>casareginafano@libero.it</t>
  </si>
  <si>
    <t>B&amp;B Arzilla</t>
  </si>
  <si>
    <t xml:space="preserve">via centinarola  </t>
  </si>
  <si>
    <t>info@bbarzilla.it</t>
  </si>
  <si>
    <t>Da Quinta</t>
  </si>
  <si>
    <t>trattorialaquinta.com</t>
  </si>
  <si>
    <t>rengababy@gmail.com</t>
  </si>
  <si>
    <t>B&amp;B La Casetta Rosa</t>
  </si>
  <si>
    <t xml:space="preserve">via di villa giulia </t>
  </si>
  <si>
    <t>51/d</t>
  </si>
  <si>
    <t>lacasettarosa@yahoo.it</t>
  </si>
  <si>
    <t>58/a</t>
  </si>
  <si>
    <t>Agriturismo Villa Furlo</t>
  </si>
  <si>
    <t xml:space="preserve">loc pagino </t>
  </si>
  <si>
    <t>agriturismovillafurlo.it</t>
  </si>
  <si>
    <t>info@agriturismovillafurlo.it</t>
  </si>
  <si>
    <t>B&amp;B Carganico Maria Silvia</t>
  </si>
  <si>
    <t xml:space="preserve">via manzoni </t>
  </si>
  <si>
    <t>paolotenti@tin.it</t>
  </si>
  <si>
    <t>Trattosteria Di De Marchi Romina</t>
  </si>
  <si>
    <t xml:space="preserve">viale vittorio veneto </t>
  </si>
  <si>
    <t>trattosteria@gmail.com</t>
  </si>
  <si>
    <t>Relais Serra Alta</t>
  </si>
  <si>
    <t xml:space="preserve">via serra alta </t>
  </si>
  <si>
    <t>serraalta.it</t>
  </si>
  <si>
    <t>info@serraalta.it</t>
  </si>
  <si>
    <t>Azienda Agricola "Ca' Maddalena"</t>
  </si>
  <si>
    <t xml:space="preserve">via giuseppe mazzini </t>
  </si>
  <si>
    <t>camaddalena.com</t>
  </si>
  <si>
    <t>info@camaddalena.com</t>
  </si>
  <si>
    <t>Azienda Agrituristica "Ca' Verdeselle"</t>
  </si>
  <si>
    <t>caverdeselle.it</t>
  </si>
  <si>
    <t>info@caverdeselle.it</t>
  </si>
  <si>
    <t>Azienda Agrituristica Il Verziere</t>
  </si>
  <si>
    <t>loc verziere cà l'agostina snc</t>
  </si>
  <si>
    <t>verziere.it</t>
  </si>
  <si>
    <t>info@verziere.it</t>
  </si>
  <si>
    <t>B&amp;B Ca' La Cornacchia</t>
  </si>
  <si>
    <t>calacornacchia.it</t>
  </si>
  <si>
    <t>bedcorn@gmail.com</t>
  </si>
  <si>
    <t>B&amp;B Ca' I Severi</t>
  </si>
  <si>
    <t xml:space="preserve">via pagino castello </t>
  </si>
  <si>
    <t>bbcaiseveri.it</t>
  </si>
  <si>
    <t>caiseveri@libero.it</t>
  </si>
  <si>
    <t>B&amp;B Ca' Del Pino</t>
  </si>
  <si>
    <t xml:space="preserve">via degli orti  </t>
  </si>
  <si>
    <t>cadelpino@libero.it</t>
  </si>
  <si>
    <t>B&amp;B Villa Martina</t>
  </si>
  <si>
    <t>loczaccagna snc</t>
  </si>
  <si>
    <t>Localita' Zaccagna</t>
  </si>
  <si>
    <t>villamartina@hotmail.it</t>
  </si>
  <si>
    <t>Il Girasole</t>
  </si>
  <si>
    <t xml:space="preserve">via pagino </t>
  </si>
  <si>
    <t>Pagino</t>
  </si>
  <si>
    <t>Hotel Bucci Di Parlato Claudia</t>
  </si>
  <si>
    <t xml:space="preserve">via dell' industria </t>
  </si>
  <si>
    <t>hotel.bucci@libero.it</t>
  </si>
  <si>
    <t>Locanda Della Valle Nuova</t>
  </si>
  <si>
    <t xml:space="preserve">la cappella </t>
  </si>
  <si>
    <t>vallenuova.it</t>
  </si>
  <si>
    <t>info@vallenuova.it</t>
  </si>
  <si>
    <t>B&amp;B Garden</t>
  </si>
  <si>
    <t xml:space="preserve">via martin luther king </t>
  </si>
  <si>
    <t>35</t>
  </si>
  <si>
    <t>bbgarden.it</t>
  </si>
  <si>
    <t>bedandbreakfastgarden@gmail.com</t>
  </si>
  <si>
    <t>Oasi Della Pace</t>
  </si>
  <si>
    <t xml:space="preserve">loc ca' pandolfo </t>
  </si>
  <si>
    <t>Fraz. San Silvestro</t>
  </si>
  <si>
    <t>B&amp;B Toc Toc</t>
  </si>
  <si>
    <t xml:space="preserve">tasso  </t>
  </si>
  <si>
    <t>B&amp;B Falasconi Marco</t>
  </si>
  <si>
    <t xml:space="preserve">via r sanzio </t>
  </si>
  <si>
    <t>benniroberta@virgilio.it</t>
  </si>
  <si>
    <t>Ca' Sa Bartoccio</t>
  </si>
  <si>
    <t xml:space="preserve">via ticino </t>
  </si>
  <si>
    <t>casabartoccio@libero.it</t>
  </si>
  <si>
    <t>B&amp;B Il Biciclo</t>
  </si>
  <si>
    <t>gostolialessandro@gmail.com</t>
  </si>
  <si>
    <t>B&amp;B Camera Con Vista</t>
  </si>
  <si>
    <t xml:space="preserve">via umberto i </t>
  </si>
  <si>
    <t>santisamuele@libero.it</t>
  </si>
  <si>
    <t>La Collina Degli Olivi</t>
  </si>
  <si>
    <t xml:space="preserve">via monte aguzzo  </t>
  </si>
  <si>
    <t>collinadegliolivi@libero.it</t>
  </si>
  <si>
    <t>B&amp;B Corte Rossa</t>
  </si>
  <si>
    <t xml:space="preserve">cesare battisti </t>
  </si>
  <si>
    <t>bbcorterossa@libero.it</t>
  </si>
  <si>
    <t>Ranco</t>
  </si>
  <si>
    <t>in allestimento</t>
  </si>
  <si>
    <t>info.ranco@libero.it</t>
  </si>
  <si>
    <t>Sant'Aldebrando Bed&amp;Breakfast</t>
  </si>
  <si>
    <t xml:space="preserve">via s aldebrando </t>
  </si>
  <si>
    <t>bebsantaldebrando.com</t>
  </si>
  <si>
    <t>info@bebsantaldebrando.com</t>
  </si>
  <si>
    <t>B&amp;B Al Mulino</t>
  </si>
  <si>
    <t xml:space="preserve">via molino delle ginestre </t>
  </si>
  <si>
    <t>bbalmulino.it</t>
  </si>
  <si>
    <t>info@bbalmulino.it</t>
  </si>
  <si>
    <t>El Gatarel</t>
  </si>
  <si>
    <t xml:space="preserve">via pantaneto </t>
  </si>
  <si>
    <t>elgatarel.it</t>
  </si>
  <si>
    <t>elgatarel@tiscali.it</t>
  </si>
  <si>
    <t>El Mor</t>
  </si>
  <si>
    <t>Valletarugo Di Paradisi Terenzio</t>
  </si>
  <si>
    <t xml:space="preserve">campagna parrocchia caspessa </t>
  </si>
  <si>
    <t>valletarugo.it</t>
  </si>
  <si>
    <t>webmaster@valletarugo.it</t>
  </si>
  <si>
    <t>Al Lago</t>
  </si>
  <si>
    <t xml:space="preserve">parrocchia cattedrale </t>
  </si>
  <si>
    <t>albergoristoranteallago.com</t>
  </si>
  <si>
    <t>info@albergoristoranteallago.com</t>
  </si>
  <si>
    <t>Da Marco</t>
  </si>
  <si>
    <t xml:space="preserve">via ggiganti </t>
  </si>
  <si>
    <t>albergodamarco.it</t>
  </si>
  <si>
    <t>info@albergodamarco.it</t>
  </si>
  <si>
    <t>Mancinelli Luciano</t>
  </si>
  <si>
    <t xml:space="preserve">piazza ottaviano petrucci </t>
  </si>
  <si>
    <t>albergomancinelli.it</t>
  </si>
  <si>
    <t>mancinelli52@libero.it</t>
  </si>
  <si>
    <t>Loc. Le Mosse</t>
  </si>
  <si>
    <t>Villa Cerbara</t>
  </si>
  <si>
    <t xml:space="preserve">strada san piero in tambis </t>
  </si>
  <si>
    <t>lacerbara@libero.it</t>
  </si>
  <si>
    <t>Casal San Sergio</t>
  </si>
  <si>
    <t xml:space="preserve">via san sergio </t>
  </si>
  <si>
    <t>11 snc</t>
  </si>
  <si>
    <t>casalsansergio.it</t>
  </si>
  <si>
    <t>info@casalsansergio.it</t>
  </si>
  <si>
    <t>Il Ginepro</t>
  </si>
  <si>
    <t xml:space="preserve">via frati cappuccini </t>
  </si>
  <si>
    <t>ilginepro.net</t>
  </si>
  <si>
    <t>info@ilginepro.net</t>
  </si>
  <si>
    <t>B&amp;B La Finestra Sul Fiume</t>
  </si>
  <si>
    <t xml:space="preserve">via umberto i  </t>
  </si>
  <si>
    <t>ritarinci.com</t>
  </si>
  <si>
    <t>rita.rinci@gmail.com</t>
  </si>
  <si>
    <t>B&amp;B Romagnoli Edmeo</t>
  </si>
  <si>
    <t xml:space="preserve">a negri </t>
  </si>
  <si>
    <t>bedandbreakfast.romagnoli@gmail.com</t>
  </si>
  <si>
    <t>La Capinera</t>
  </si>
  <si>
    <t xml:space="preserve">localita' san martino dei muri </t>
  </si>
  <si>
    <t>lacapinera.com</t>
  </si>
  <si>
    <t>info@lacapinera.com</t>
  </si>
  <si>
    <t>Agriturismo Cascina Marianna</t>
  </si>
  <si>
    <t xml:space="preserve">via dei molini </t>
  </si>
  <si>
    <t>32</t>
  </si>
  <si>
    <t>Isola Di Fano</t>
  </si>
  <si>
    <t>camarianna.it</t>
  </si>
  <si>
    <t>cascinamarianna@hotmail.com</t>
  </si>
  <si>
    <t>Societa' Agricola Fratte Rosa</t>
  </si>
  <si>
    <t xml:space="preserve">via delle serre </t>
  </si>
  <si>
    <t>agriturismo@terracruda.it</t>
  </si>
  <si>
    <t>Agriturismo Casale Del Podesta' Di Bonifazi Roberto</t>
  </si>
  <si>
    <t xml:space="preserve">via dei lubachi </t>
  </si>
  <si>
    <t>info@bonifaziassicurazioni.it</t>
  </si>
  <si>
    <t>Locanda Della Ravignana</t>
  </si>
  <si>
    <t>primo maggio snc</t>
  </si>
  <si>
    <t>locandadellaravignana.it</t>
  </si>
  <si>
    <t>alessandra@studiospallacci.it</t>
  </si>
  <si>
    <t>Gregori Giuseppina</t>
  </si>
  <si>
    <t xml:space="preserve">via carducci </t>
  </si>
  <si>
    <t>giungagreg@gmail.com</t>
  </si>
  <si>
    <t>Agriturismo Dai Du Bourdei</t>
  </si>
  <si>
    <t>via cà marchino snc</t>
  </si>
  <si>
    <t>info@daidubourdei.com</t>
  </si>
  <si>
    <t>La Palazzina</t>
  </si>
  <si>
    <t>carmen@sistivenanzio.it</t>
  </si>
  <si>
    <t>Sotto La Torre</t>
  </si>
  <si>
    <t xml:space="preserve">via europa unita </t>
  </si>
  <si>
    <t>bbsottolatorre@libero.it</t>
  </si>
  <si>
    <t>Corrado Caliendi</t>
  </si>
  <si>
    <t>localita' pian dei prati sn</t>
  </si>
  <si>
    <t>La Spiga D'Oro</t>
  </si>
  <si>
    <t>via san girolamo sn</t>
  </si>
  <si>
    <t>laspigadoro.eu</t>
  </si>
  <si>
    <t>mail@lasipgadoro.eu</t>
  </si>
  <si>
    <t>Il Mutino</t>
  </si>
  <si>
    <t xml:space="preserve">via del mutino </t>
  </si>
  <si>
    <t>Centro Servizio Polivalente Del Montefeltro</t>
  </si>
  <si>
    <t xml:space="preserve">corso giovanni xxiii </t>
  </si>
  <si>
    <t>Agriturismo Montefiorentino</t>
  </si>
  <si>
    <t xml:space="preserve">loc montefiorentino </t>
  </si>
  <si>
    <t>174</t>
  </si>
  <si>
    <t>Loc. Montefiorentino</t>
  </si>
  <si>
    <t>montefiorentino.it</t>
  </si>
  <si>
    <t>info@montefiorentino.it</t>
  </si>
  <si>
    <t>Residenza San Girolamo</t>
  </si>
  <si>
    <t xml:space="preserve">san girolamo </t>
  </si>
  <si>
    <t>San Girolamo</t>
  </si>
  <si>
    <t>sangirolamo.com</t>
  </si>
  <si>
    <t>info@sangirolamo.com</t>
  </si>
  <si>
    <t>Le Querce</t>
  </si>
  <si>
    <t xml:space="preserve">loc calmugnano </t>
  </si>
  <si>
    <t>Calmugnano</t>
  </si>
  <si>
    <t>locandalequerce.com</t>
  </si>
  <si>
    <t>lequerce32@hotmail.com</t>
  </si>
  <si>
    <t>La Rocca Dei Malatesta</t>
  </si>
  <si>
    <t>laroccadeimalatesta.com</t>
  </si>
  <si>
    <t>info@laroccadeimalatesta.com</t>
  </si>
  <si>
    <t>Pian Dei Prati</t>
  </si>
  <si>
    <t>campingpiandeiprati.com</t>
  </si>
  <si>
    <t>info@campingpiandeiprati.com</t>
  </si>
  <si>
    <t>Caliendi Corrado</t>
  </si>
  <si>
    <t>Pian Dei Prati - Frontino</t>
  </si>
  <si>
    <t>B&amp;B Borgo Casanova Di Ercolani Luciana</t>
  </si>
  <si>
    <t xml:space="preserve">loc casanova </t>
  </si>
  <si>
    <t>borgocasanova.it</t>
  </si>
  <si>
    <t>B&amp;B Ca' Giorgetto</t>
  </si>
  <si>
    <t xml:space="preserve">localita' ca' giorgetto </t>
  </si>
  <si>
    <t>216</t>
  </si>
  <si>
    <t>bedandbreakfastcagiorgetto.com</t>
  </si>
  <si>
    <t>paxismith@libero.it</t>
  </si>
  <si>
    <t>Caliendi Corrado 1</t>
  </si>
  <si>
    <t>B&amp;B La Tana</t>
  </si>
  <si>
    <t xml:space="preserve">via buonconsiglio </t>
  </si>
  <si>
    <t>ferdinando.raggi@libero.it; info@latanabed.it</t>
  </si>
  <si>
    <t>Il Poggio</t>
  </si>
  <si>
    <t xml:space="preserve">frazione poggio </t>
  </si>
  <si>
    <t>Locanda Del Castello</t>
  </si>
  <si>
    <t xml:space="preserve">piazzale della rocca </t>
  </si>
  <si>
    <t>locandadelcastello.it</t>
  </si>
  <si>
    <t>locandadelcastello@liberto.it</t>
  </si>
  <si>
    <t>Il Daino</t>
  </si>
  <si>
    <t xml:space="preserve">19 </t>
  </si>
  <si>
    <t>info@hotelildaino.it</t>
  </si>
  <si>
    <t>Il Cinisco</t>
  </si>
  <si>
    <t>via cinisco snc</t>
  </si>
  <si>
    <t>ilcinisco.it/informazioni.html</t>
  </si>
  <si>
    <t>info@ilcinisco.it</t>
  </si>
  <si>
    <t>Casa Vacanze Osteriaccio</t>
  </si>
  <si>
    <t xml:space="preserve">via osteriaccio </t>
  </si>
  <si>
    <t>osteriaccio.it</t>
  </si>
  <si>
    <t>info@osteriaccio.it</t>
  </si>
  <si>
    <t>B&amp;B Il Gibbo</t>
  </si>
  <si>
    <t xml:space="preserve">via fonte avellana </t>
  </si>
  <si>
    <t>Foce</t>
  </si>
  <si>
    <t>giuly.bartocci@virgilio.it</t>
  </si>
  <si>
    <t>B&amp;B Ai Piedi Del Catria</t>
  </si>
  <si>
    <t xml:space="preserve">via strada del caprile </t>
  </si>
  <si>
    <t>aipiedidelcatria.it</t>
  </si>
  <si>
    <t>pmorbi@tin.it</t>
  </si>
  <si>
    <t>Casa Vacanze Il Caprile</t>
  </si>
  <si>
    <t>Caprile</t>
  </si>
  <si>
    <t>edilmartino.com</t>
  </si>
  <si>
    <t>brunarossi1976@virgilio.it</t>
  </si>
  <si>
    <t>B&amp;B La Foce</t>
  </si>
  <si>
    <t>beblafoce.it</t>
  </si>
  <si>
    <t>cinisco@alice.it; info@beblafoce.it</t>
  </si>
  <si>
    <t>Agriturismo Pian Di Gallo</t>
  </si>
  <si>
    <t xml:space="preserve">strada della contea </t>
  </si>
  <si>
    <t>coopag3a@gmail.com</t>
  </si>
  <si>
    <t>Casa Vacanze Edilfrontone</t>
  </si>
  <si>
    <t>via colombara sn</t>
  </si>
  <si>
    <t>Rifugio Monte Catria Cotaline 1400</t>
  </si>
  <si>
    <t>Monte Acuto</t>
  </si>
  <si>
    <t>cupadellecotaline@gmail.com</t>
  </si>
  <si>
    <t>Nadia Rossi</t>
  </si>
  <si>
    <t xml:space="preserve">via medaglia d'oro </t>
  </si>
  <si>
    <t>rnadia73.nr@gmail.com; alan.grassi@alice.it</t>
  </si>
  <si>
    <t>Bagni N 45</t>
  </si>
  <si>
    <t>rosmarchini@gmail.com</t>
  </si>
  <si>
    <t>Bagni N 46</t>
  </si>
  <si>
    <t>Foronchi Giuseppe</t>
  </si>
  <si>
    <t>25/b</t>
  </si>
  <si>
    <t>Foronchi Elvira</t>
  </si>
  <si>
    <t xml:space="preserve">via trieste via trento </t>
  </si>
  <si>
    <t>2520</t>
  </si>
  <si>
    <t>monica_vincenzo@virgilio.it</t>
  </si>
  <si>
    <t>Hotel Losanna</t>
  </si>
  <si>
    <t xml:space="preserve">piazza giardini unita' d' italia </t>
  </si>
  <si>
    <t>hotellosanna.info</t>
  </si>
  <si>
    <t>info@hotellosanna.info</t>
  </si>
  <si>
    <t>Hotel Athena</t>
  </si>
  <si>
    <t xml:space="preserve">via panoramica </t>
  </si>
  <si>
    <t>hotelathena.eu</t>
  </si>
  <si>
    <t>direzione@hotelathena.eu;</t>
  </si>
  <si>
    <t>Vichi Malvina</t>
  </si>
  <si>
    <t>Gaudenzi Venerina</t>
  </si>
  <si>
    <t xml:space="preserve">via gpascoli </t>
  </si>
  <si>
    <t>Leonardi Claudio</t>
  </si>
  <si>
    <t xml:space="preserve">via g pascoli </t>
  </si>
  <si>
    <t>Sartori Susanna</t>
  </si>
  <si>
    <t>Galli Maria Pia, Filippini Maria</t>
  </si>
  <si>
    <t xml:space="preserve">via nino bixio </t>
  </si>
  <si>
    <t>Vanzolini Giuliano</t>
  </si>
  <si>
    <t xml:space="preserve">via trento </t>
  </si>
  <si>
    <t>Bertuccioli Silvano</t>
  </si>
  <si>
    <t xml:space="preserve">via g d'annuzio </t>
  </si>
  <si>
    <t>Del Chierico Gilberto</t>
  </si>
  <si>
    <t xml:space="preserve">via madonna di loreto </t>
  </si>
  <si>
    <t>Betty Affittacamere</t>
  </si>
  <si>
    <t>98</t>
  </si>
  <si>
    <t>hotelgabiccemonte.com</t>
  </si>
  <si>
    <t>bettys@gabiccemare.com</t>
  </si>
  <si>
    <t>Camping Gabicce Monte</t>
  </si>
  <si>
    <t>maioli.giacomo@libero.it</t>
  </si>
  <si>
    <t>hotelexcelsiorgabicce.com</t>
  </si>
  <si>
    <t>info@hotelexcelsiorgabicce.com</t>
  </si>
  <si>
    <t>Meeting</t>
  </si>
  <si>
    <t>residencemeeting.it</t>
  </si>
  <si>
    <t>info@residencemeeting.it</t>
  </si>
  <si>
    <t>Ville E Appartamenti Arcobaleno</t>
  </si>
  <si>
    <t xml:space="preserve">via giovanni pascoli </t>
  </si>
  <si>
    <t>villeappartamentigabicce.com</t>
  </si>
  <si>
    <t>info@villeappartamentigabicce.com</t>
  </si>
  <si>
    <t>B&amp;B Maison D'O</t>
  </si>
  <si>
    <t>paolamichelacci@michelacci.com</t>
  </si>
  <si>
    <t>Hotel Europa</t>
  </si>
  <si>
    <t>hoteleuropagabicce.com</t>
  </si>
  <si>
    <t>info@hoteleuropagabicce.com</t>
  </si>
  <si>
    <t>Hotel Lidia</t>
  </si>
  <si>
    <t xml:space="preserve">via edmondo de amicis </t>
  </si>
  <si>
    <t>hotellidiagabiccemare.com</t>
  </si>
  <si>
    <t>info@hotellidiagabiccemare.com</t>
  </si>
  <si>
    <t>Hotel Atlas</t>
  </si>
  <si>
    <t>gabiccemare.com/atlas</t>
  </si>
  <si>
    <t>atlas@gabiccemare.com</t>
  </si>
  <si>
    <t>Appartamenti Fontainebleau</t>
  </si>
  <si>
    <t>92</t>
  </si>
  <si>
    <t>ab37rn@tin.it</t>
  </si>
  <si>
    <t>Venus</t>
  </si>
  <si>
    <t>hotelvenus.it</t>
  </si>
  <si>
    <t>venus@gabiccemare.com</t>
  </si>
  <si>
    <t>Venus Dipendenza</t>
  </si>
  <si>
    <t xml:space="preserve">viale mare </t>
  </si>
  <si>
    <t>My Hotel Meuble' Garni'</t>
  </si>
  <si>
    <t xml:space="preserve">via redipuglia </t>
  </si>
  <si>
    <t>myhotelgabicce.it</t>
  </si>
  <si>
    <t>info@myhotelgabicce.it</t>
  </si>
  <si>
    <t>Appartamenti Graziella</t>
  </si>
  <si>
    <t>appartamentigabiccemare.it</t>
  </si>
  <si>
    <t>info@appartamentigabiccemare.it</t>
  </si>
  <si>
    <t>Hotel Lux</t>
  </si>
  <si>
    <t xml:space="preserve">via ariosto </t>
  </si>
  <si>
    <t>hotelluxgabicce.it</t>
  </si>
  <si>
    <t>info@hotelluxgabicce.it</t>
  </si>
  <si>
    <t>Antonelli Norma</t>
  </si>
  <si>
    <t>Bertuccioli Quinta</t>
  </si>
  <si>
    <t>Palazzi Giuseppina</t>
  </si>
  <si>
    <t xml:space="preserve">via cavour </t>
  </si>
  <si>
    <t>Ricci Tiziana</t>
  </si>
  <si>
    <t xml:space="preserve">vicolo mgellano </t>
  </si>
  <si>
    <t>Caricato Giovanni</t>
  </si>
  <si>
    <t xml:space="preserve">via marina </t>
  </si>
  <si>
    <t>Gaudenzi Marco</t>
  </si>
  <si>
    <t>Gaudenzi Luciano</t>
  </si>
  <si>
    <t>Residence Azzurro</t>
  </si>
  <si>
    <t>Vincenzetti Marcello</t>
  </si>
  <si>
    <t xml:space="preserve">via eritrea </t>
  </si>
  <si>
    <t>4/</t>
  </si>
  <si>
    <t>Leonardi Venerino</t>
  </si>
  <si>
    <t>3438</t>
  </si>
  <si>
    <t>Leonardi Fabio</t>
  </si>
  <si>
    <t>3436</t>
  </si>
  <si>
    <t>Mastrangelo Dario</t>
  </si>
  <si>
    <t>Gaudenzi Maria Luisa</t>
  </si>
  <si>
    <t>Ridolfi Paola</t>
  </si>
  <si>
    <t>72</t>
  </si>
  <si>
    <t>Bragagna Quinto</t>
  </si>
  <si>
    <t xml:space="preserve">via de amicis </t>
  </si>
  <si>
    <t>Bacchini Roberto</t>
  </si>
  <si>
    <t xml:space="preserve">viale della repubblica </t>
  </si>
  <si>
    <t>Primavera Maria</t>
  </si>
  <si>
    <t>Michelini Dino</t>
  </si>
  <si>
    <t xml:space="preserve">via cesare battisti </t>
  </si>
  <si>
    <t>Bacchini Oriana</t>
  </si>
  <si>
    <t xml:space="preserve">viale della repubblica via vittorio veneto </t>
  </si>
  <si>
    <t>10136</t>
  </si>
  <si>
    <t>Ricci Ernesto</t>
  </si>
  <si>
    <t xml:space="preserve">via vittorio veneto  </t>
  </si>
  <si>
    <t>Ricci Teresa</t>
  </si>
  <si>
    <t xml:space="preserve">via marco polo </t>
  </si>
  <si>
    <t>Terenzi Giorgio</t>
  </si>
  <si>
    <t xml:space="preserve">via redipuglia  </t>
  </si>
  <si>
    <t>Gaudenzi Ivana</t>
  </si>
  <si>
    <t>Gaudenzi Anna Maria</t>
  </si>
  <si>
    <t>Bertuccioli Remigio</t>
  </si>
  <si>
    <t>Baldassarri Vanda</t>
  </si>
  <si>
    <t>Scola Luciano</t>
  </si>
  <si>
    <t>Giagnolini Giovanni</t>
  </si>
  <si>
    <t xml:space="preserve">via dell' orizzonte </t>
  </si>
  <si>
    <t>Prioli Antonio</t>
  </si>
  <si>
    <t>Facondini Marino</t>
  </si>
  <si>
    <t>Bertuccioli Luciano</t>
  </si>
  <si>
    <t>Pagnini Gilberto</t>
  </si>
  <si>
    <t>Residence Beach Residence</t>
  </si>
  <si>
    <t>beachresidence.it/</t>
  </si>
  <si>
    <t>info@beachresidence.it</t>
  </si>
  <si>
    <t>Sporting</t>
  </si>
  <si>
    <t>info@sportinghotelgabicce.it</t>
  </si>
  <si>
    <t>Hotel Nord Est</t>
  </si>
  <si>
    <t>nordesthotel.com</t>
  </si>
  <si>
    <t>info@nordesthotel.com</t>
  </si>
  <si>
    <t>Club Hotel</t>
  </si>
  <si>
    <t>clubhotelgabicce.it</t>
  </si>
  <si>
    <t>info@clubhotelgabicce.it</t>
  </si>
  <si>
    <t>Acrux</t>
  </si>
  <si>
    <t>146</t>
  </si>
  <si>
    <t>hotelacrux.com</t>
  </si>
  <si>
    <t>info@hotelacrux.com</t>
  </si>
  <si>
    <t>Adler</t>
  </si>
  <si>
    <t>adlerhotel.eu</t>
  </si>
  <si>
    <t>info@adlerhotel.eu</t>
  </si>
  <si>
    <t>Adria</t>
  </si>
  <si>
    <t>hoteladriagabicce.it</t>
  </si>
  <si>
    <t>info@hoteladriagabicce.it</t>
  </si>
  <si>
    <t>Adriatico Residence</t>
  </si>
  <si>
    <t>adriaticoresidence.com</t>
  </si>
  <si>
    <t>info@adriaticoresidence.com</t>
  </si>
  <si>
    <t>Alexander</t>
  </si>
  <si>
    <t>alexanderhotel.it</t>
  </si>
  <si>
    <t>info@alexanderhotel.it</t>
  </si>
  <si>
    <t>Ambra</t>
  </si>
  <si>
    <t>ambrahotel.eu</t>
  </si>
  <si>
    <t>info@ambrahotel.eu</t>
  </si>
  <si>
    <t>Augusta</t>
  </si>
  <si>
    <t>77</t>
  </si>
  <si>
    <t>hotelaugustagabicce.com</t>
  </si>
  <si>
    <t>info@hotelaugustagabicce.com</t>
  </si>
  <si>
    <t>Aurora</t>
  </si>
  <si>
    <t xml:space="preserve">via cristoforo colombo </t>
  </si>
  <si>
    <t>gabiccemare.com/aurora</t>
  </si>
  <si>
    <t>aurora@gabiccemare.com</t>
  </si>
  <si>
    <t>Baltic</t>
  </si>
  <si>
    <t>hotelbalticgabicce.com</t>
  </si>
  <si>
    <t>info@hotelbalticgabicce.com</t>
  </si>
  <si>
    <t>Bellavista</t>
  </si>
  <si>
    <t>bellavistahtl.com</t>
  </si>
  <si>
    <t>bellavista@gabiccemare.com</t>
  </si>
  <si>
    <t>Bellevue</t>
  </si>
  <si>
    <t>bellevueresidence.it</t>
  </si>
  <si>
    <t>info@bellevueresidence.it</t>
  </si>
  <si>
    <t>Blu Star Hotel</t>
  </si>
  <si>
    <t>hotelblustar.com</t>
  </si>
  <si>
    <t>info@hotelblustar.com</t>
  </si>
  <si>
    <t>Brezza Meuble'</t>
  </si>
  <si>
    <t>117</t>
  </si>
  <si>
    <t>Bellavista Dipendenza</t>
  </si>
  <si>
    <t>192</t>
  </si>
  <si>
    <t>Capo Est</t>
  </si>
  <si>
    <t>capoest.com</t>
  </si>
  <si>
    <t>capoest@capoest.com</t>
  </si>
  <si>
    <t>Capri</t>
  </si>
  <si>
    <t>gabiccemare.com/capri</t>
  </si>
  <si>
    <t>capri@gabiccemare.com</t>
  </si>
  <si>
    <t>Hotel Cavalluccio Marino</t>
  </si>
  <si>
    <t>111</t>
  </si>
  <si>
    <t>hotelcavallucciomarino.it</t>
  </si>
  <si>
    <t>info@hotelcavallucciomarino.it</t>
  </si>
  <si>
    <t>continentalhotel.info</t>
  </si>
  <si>
    <t>continental@continentalhotel.info</t>
  </si>
  <si>
    <t>Du Parc</t>
  </si>
  <si>
    <t>duparchotel.it</t>
  </si>
  <si>
    <t>info@duparchotel.it</t>
  </si>
  <si>
    <t>Eden</t>
  </si>
  <si>
    <t>residenceeden.it</t>
  </si>
  <si>
    <t>eden@residenceeden.it</t>
  </si>
  <si>
    <t>Albergo Everest Meuble' Garni</t>
  </si>
  <si>
    <t xml:space="preserve">via enrico filiberto </t>
  </si>
  <si>
    <t>hotel-everest.com</t>
  </si>
  <si>
    <t>heverest@libero.it</t>
  </si>
  <si>
    <t>Hotel Fabbri</t>
  </si>
  <si>
    <t>hotelfabbri.it</t>
  </si>
  <si>
    <t>info@hotelfabbri.it</t>
  </si>
  <si>
    <t>Fulvia</t>
  </si>
  <si>
    <t>gabiccemare.com/fulvia; info@hotelfulvia.com</t>
  </si>
  <si>
    <t>info@hotelfulvia.com</t>
  </si>
  <si>
    <t>Gabicce</t>
  </si>
  <si>
    <t>hotelgabicce.it</t>
  </si>
  <si>
    <t>info@hotelgabicce.it</t>
  </si>
  <si>
    <t>Garden</t>
  </si>
  <si>
    <t>hotelgardengabicce.com</t>
  </si>
  <si>
    <t>info@hotelgardengabicce.com</t>
  </si>
  <si>
    <t>Giovanna Regina</t>
  </si>
  <si>
    <t>hotelgiovannaregina.com</t>
  </si>
  <si>
    <t>giovanna@gabiccemare.com</t>
  </si>
  <si>
    <t>Giuseppina</t>
  </si>
  <si>
    <t>gabiccemare.com/giuseppina</t>
  </si>
  <si>
    <t>Gloria</t>
  </si>
  <si>
    <t xml:space="preserve">via niccolo' machiavelli </t>
  </si>
  <si>
    <t>gloriahotel.net</t>
  </si>
  <si>
    <t>direzione@gloriahotel.net</t>
  </si>
  <si>
    <t>Grand Hotel Michelacci</t>
  </si>
  <si>
    <t xml:space="preserve">piazza giardini unità d'italia </t>
  </si>
  <si>
    <t>michelacci.com</t>
  </si>
  <si>
    <t>info@michelacci.com</t>
  </si>
  <si>
    <t>Italia Meuble'</t>
  </si>
  <si>
    <t>132</t>
  </si>
  <si>
    <t>hotelitaliagabiccemare.com</t>
  </si>
  <si>
    <t>info@hotelitaliagabiccemare.com</t>
  </si>
  <si>
    <t>Lido</t>
  </si>
  <si>
    <t xml:space="preserve">via armando diaz </t>
  </si>
  <si>
    <t>lidohotel.org</t>
  </si>
  <si>
    <t>lido@gabiccemare.com</t>
  </si>
  <si>
    <t>Madison</t>
  </si>
  <si>
    <t>hotel-madison.it</t>
  </si>
  <si>
    <t>madison@hotel-madison.it</t>
  </si>
  <si>
    <t>Majestic</t>
  </si>
  <si>
    <t xml:space="preserve">viale balneare </t>
  </si>
  <si>
    <t>majestichotel.it</t>
  </si>
  <si>
    <t>majestic@gabiccemare.com</t>
  </si>
  <si>
    <t>Majestic Dipendenza</t>
  </si>
  <si>
    <t>Maremonti</t>
  </si>
  <si>
    <t>127</t>
  </si>
  <si>
    <t>hotel-marinella.it</t>
  </si>
  <si>
    <t>info@hotel-marinella.it</t>
  </si>
  <si>
    <t>Maxim</t>
  </si>
  <si>
    <t>maximhotel.it</t>
  </si>
  <si>
    <t>maxim@gabiccemare.com</t>
  </si>
  <si>
    <t>Miramare</t>
  </si>
  <si>
    <t>163</t>
  </si>
  <si>
    <t>miramarehtl.com</t>
  </si>
  <si>
    <t>info@miramarehtl.com</t>
  </si>
  <si>
    <t>Napoleon</t>
  </si>
  <si>
    <t>151</t>
  </si>
  <si>
    <t>hotel-napoleon.it</t>
  </si>
  <si>
    <t>napoleon@hotel-napoleon.it</t>
  </si>
  <si>
    <t>Nobel</t>
  </si>
  <si>
    <t>99</t>
  </si>
  <si>
    <t>hotelnobel.it</t>
  </si>
  <si>
    <t>info@hotelnobel.it</t>
  </si>
  <si>
    <t>Nuovo Fiore</t>
  </si>
  <si>
    <t>gabiccemare.com/nuovofiore</t>
  </si>
  <si>
    <t>nuovofiore@gabiccemare.com</t>
  </si>
  <si>
    <t>Nuovo Fiore Dipendenza</t>
  </si>
  <si>
    <t>Olympia</t>
  </si>
  <si>
    <t xml:space="preserve">via del porto </t>
  </si>
  <si>
    <t>olimpiagabicce.com</t>
  </si>
  <si>
    <t>info@olimpiagabicce.com</t>
  </si>
  <si>
    <t>Palazzi</t>
  </si>
  <si>
    <t>hotelpalazzi.com</t>
  </si>
  <si>
    <t>info@hotelpalazzi.com</t>
  </si>
  <si>
    <t>Perla</t>
  </si>
  <si>
    <t>hotel-perla.it</t>
  </si>
  <si>
    <t>info@hotel-perla.it</t>
  </si>
  <si>
    <t>hotelplazagabiccemare.com</t>
  </si>
  <si>
    <t>Posillipo</t>
  </si>
  <si>
    <t xml:space="preserve">viale dell' orizzonte </t>
  </si>
  <si>
    <t>hotelposillipo.com</t>
  </si>
  <si>
    <t>info@hotelposillipo.com</t>
  </si>
  <si>
    <t>Principe</t>
  </si>
  <si>
    <t>hotelprincipegabicce.com</t>
  </si>
  <si>
    <t>info@hotelprincipegabicce.com</t>
  </si>
  <si>
    <t>Promenade</t>
  </si>
  <si>
    <t>hpromenade.it</t>
  </si>
  <si>
    <t>info@hpromenade.it</t>
  </si>
  <si>
    <t>Residenza Del Grand Hotel Michelacci</t>
  </si>
  <si>
    <t>Rex</t>
  </si>
  <si>
    <t>hotelrex.com</t>
  </si>
  <si>
    <t>rex@gabiccemare.com</t>
  </si>
  <si>
    <t>Rock Crystal</t>
  </si>
  <si>
    <t>gabiccemareturismo.com</t>
  </si>
  <si>
    <t>hotelrockcrystal@libero.it</t>
  </si>
  <si>
    <t>Romantico K2</t>
  </si>
  <si>
    <t>hotelromantico.it</t>
  </si>
  <si>
    <t>info@hotelromantico.it</t>
  </si>
  <si>
    <t>Rosa</t>
  </si>
  <si>
    <t>gabiccemare.com/rosa</t>
  </si>
  <si>
    <t>rosa@gabiccemare.com</t>
  </si>
  <si>
    <t>Rosa Meuble' Garni</t>
  </si>
  <si>
    <t>San Marco</t>
  </si>
  <si>
    <t>sanmarcohotel.com</t>
  </si>
  <si>
    <t>info@sanmarcohotel.com</t>
  </si>
  <si>
    <t>Hotel Sayonara</t>
  </si>
  <si>
    <t>sayonarahotel.com</t>
  </si>
  <si>
    <t>info@sayonarahotel.com</t>
  </si>
  <si>
    <t>Sirena</t>
  </si>
  <si>
    <t xml:space="preserve">via gabriele d' annunzio </t>
  </si>
  <si>
    <t>sirenahotel.com</t>
  </si>
  <si>
    <t>info@sirenahotel.com</t>
  </si>
  <si>
    <t>Hotel Splendid</t>
  </si>
  <si>
    <t>hotelsplendidgabicce.it</t>
  </si>
  <si>
    <t>lucianapiermaria@libero.it</t>
  </si>
  <si>
    <t>Strand Hotel</t>
  </si>
  <si>
    <t>167</t>
  </si>
  <si>
    <t>strand-hotel.it</t>
  </si>
  <si>
    <t>info@strand-hotel.it</t>
  </si>
  <si>
    <t>Hotel Thea</t>
  </si>
  <si>
    <t>hotelthea.it</t>
  </si>
  <si>
    <t>info@hotelthea.it</t>
  </si>
  <si>
    <t>Hotel Thea Dipendenza</t>
  </si>
  <si>
    <t>Tre Stelle</t>
  </si>
  <si>
    <t xml:space="preserve">via gabriele d'annunzio </t>
  </si>
  <si>
    <t>trestellehotel.net</t>
  </si>
  <si>
    <t>info@trestellehotel.net</t>
  </si>
  <si>
    <t>Villa Mare</t>
  </si>
  <si>
    <t>villamarehotel.net</t>
  </si>
  <si>
    <t>villamare@gabiccemare.com</t>
  </si>
  <si>
    <t>Zeus</t>
  </si>
  <si>
    <t>gabiccemare.com/zeus</t>
  </si>
  <si>
    <t>zeus@gabiccemare.com</t>
  </si>
  <si>
    <t>M Glamour Hotel</t>
  </si>
  <si>
    <t>4-</t>
  </si>
  <si>
    <t>Alba</t>
  </si>
  <si>
    <t>hotel-alba.it</t>
  </si>
  <si>
    <t>info@hotel-alba.it</t>
  </si>
  <si>
    <t>Atlantic</t>
  </si>
  <si>
    <t>hatlantic.it</t>
  </si>
  <si>
    <t>info@hatlantic.it</t>
  </si>
  <si>
    <t>Residence Continental Resort</t>
  </si>
  <si>
    <t>info@residencecontinental.it</t>
  </si>
  <si>
    <t>International</t>
  </si>
  <si>
    <t>internationalgabicce.com</t>
  </si>
  <si>
    <t>info@internationalgabicce.com</t>
  </si>
  <si>
    <t>Laura</t>
  </si>
  <si>
    <t>hotellaura.it</t>
  </si>
  <si>
    <t>info@hotellaura.it</t>
  </si>
  <si>
    <t>Majorca</t>
  </si>
  <si>
    <t>majorcagabicce.com</t>
  </si>
  <si>
    <t>info@majorcagabicce.com</t>
  </si>
  <si>
    <t>Paris Meuble' Garni'</t>
  </si>
  <si>
    <t>gabiccemare.com/paris</t>
  </si>
  <si>
    <t>Hotel Sans Souci</t>
  </si>
  <si>
    <t>parkhotels.it/sanssouci</t>
  </si>
  <si>
    <t>sanssouci@parkhotels.it</t>
  </si>
  <si>
    <t>Vienna</t>
  </si>
  <si>
    <t>hotelviennagabicce.com</t>
  </si>
  <si>
    <t>info@hotelviennagabicce.com</t>
  </si>
  <si>
    <t>Tic Tac</t>
  </si>
  <si>
    <t>bar.tictac@virgilio.it</t>
  </si>
  <si>
    <t>Bagni  N. 32</t>
  </si>
  <si>
    <t>matteo@baldassarri.com</t>
  </si>
  <si>
    <t>www.bagni32.it</t>
  </si>
  <si>
    <t>Bagno N. 46</t>
  </si>
  <si>
    <t xml:space="preserve">45 </t>
  </si>
  <si>
    <t>Bagni Sandro N. 6</t>
  </si>
  <si>
    <t xml:space="preserve">viale cristoforo colombo </t>
  </si>
  <si>
    <t xml:space="preserve">6 </t>
  </si>
  <si>
    <t>bagni6gabicce@gmail.com</t>
  </si>
  <si>
    <t>www.bagni6gabicce.altervista.org</t>
  </si>
  <si>
    <t>Banana Beach N. 10-9</t>
  </si>
  <si>
    <t xml:space="preserve">10 </t>
  </si>
  <si>
    <t>Bagni Sergio N. 4</t>
  </si>
  <si>
    <t xml:space="preserve">4 </t>
  </si>
  <si>
    <t>www.hotelthea.it</t>
  </si>
  <si>
    <t>Bagni Angelo N. 11</t>
  </si>
  <si>
    <t xml:space="preserve">11 </t>
  </si>
  <si>
    <t>Gabiccemare</t>
  </si>
  <si>
    <t>Bagni N. 14</t>
  </si>
  <si>
    <t>Bagni Alberto E Mario N° 16</t>
  </si>
  <si>
    <t>Banana Beach N. 12</t>
  </si>
  <si>
    <t xml:space="preserve">12 </t>
  </si>
  <si>
    <t>Zona 17</t>
  </si>
  <si>
    <t xml:space="preserve">via colombo </t>
  </si>
  <si>
    <t>valerioleardini@gmail.com</t>
  </si>
  <si>
    <t>Bagni Enzo N. 18</t>
  </si>
  <si>
    <t>Bagni Gino E Carla N. 19</t>
  </si>
  <si>
    <t>gino19@gabiccemare.com</t>
  </si>
  <si>
    <t>www.bagni19.com</t>
  </si>
  <si>
    <t>Bagni Peppino N. 20</t>
  </si>
  <si>
    <t xml:space="preserve">20 </t>
  </si>
  <si>
    <t>Bagni Armando E Giuseppe N. 7, 8</t>
  </si>
  <si>
    <t>Bagni Luigi N. 21</t>
  </si>
  <si>
    <t>bagni21@yahoo.it</t>
  </si>
  <si>
    <t>Bagno N. 45</t>
  </si>
  <si>
    <t xml:space="preserve">strada della vallugola </t>
  </si>
  <si>
    <t>Bagni Catia E Giorgio N. 42, 43, 44</t>
  </si>
  <si>
    <t xml:space="preserve">42 </t>
  </si>
  <si>
    <t>Bagni Franco N. 37</t>
  </si>
  <si>
    <t>alessandro.fili-2008@libero.it</t>
  </si>
  <si>
    <t>I Delfini Snc</t>
  </si>
  <si>
    <t>Bagni N. 35</t>
  </si>
  <si>
    <t xml:space="preserve">35 </t>
  </si>
  <si>
    <t>info@gabiccemarespiaggia.com</t>
  </si>
  <si>
    <t>www.gabiccemarespiaggia.com</t>
  </si>
  <si>
    <t>Bagni N. 34</t>
  </si>
  <si>
    <t xml:space="preserve">34 </t>
  </si>
  <si>
    <t>Bagno Maria N. 33</t>
  </si>
  <si>
    <t xml:space="preserve">33 </t>
  </si>
  <si>
    <t>info@bagnimaria33.it</t>
  </si>
  <si>
    <t>www.bagnimaria33.it</t>
  </si>
  <si>
    <t>Zona 31</t>
  </si>
  <si>
    <t xml:space="preserve">31 </t>
  </si>
  <si>
    <t>info@spiaggia31gabiccemare.com</t>
  </si>
  <si>
    <t>www.spiaggia31gabiccemare.com</t>
  </si>
  <si>
    <t>Zona 30 Gigio</t>
  </si>
  <si>
    <t>gigiopaolo@alice.it</t>
  </si>
  <si>
    <t>Bagni Tonino N. 29</t>
  </si>
  <si>
    <t xml:space="preserve">29 </t>
  </si>
  <si>
    <t>Bagni Silvio N. 28</t>
  </si>
  <si>
    <t xml:space="preserve">28 </t>
  </si>
  <si>
    <t>gianfranco_leonardi@tin.it</t>
  </si>
  <si>
    <t>www.bagnisilvio28.com</t>
  </si>
  <si>
    <t>Bagni Giorgio N. 27</t>
  </si>
  <si>
    <t>Bagni Roberto N. 26</t>
  </si>
  <si>
    <t xml:space="preserve">26 </t>
  </si>
  <si>
    <t>info@spiaggia26gabiccemare.info</t>
  </si>
  <si>
    <t>Bagni Fernando &amp; Luciano N. 25</t>
  </si>
  <si>
    <t xml:space="preserve">25 </t>
  </si>
  <si>
    <t>bagni25gabicce@libero.it</t>
  </si>
  <si>
    <t>Bagni Peppo N. 24</t>
  </si>
  <si>
    <t xml:space="preserve">24 </t>
  </si>
  <si>
    <t>info@giovannaregina.com</t>
  </si>
  <si>
    <t>www.hotelgiovannaregina.com</t>
  </si>
  <si>
    <t>Bagni Marisa N. 23</t>
  </si>
  <si>
    <t>bagnimarisa@libero.it</t>
  </si>
  <si>
    <t>Bagni Dino N. 22</t>
  </si>
  <si>
    <t xml:space="preserve">22 </t>
  </si>
  <si>
    <t>Bagni Dante N. 1</t>
  </si>
  <si>
    <t>Bagni Mario E Norma N. 2</t>
  </si>
  <si>
    <t>Bagni Giacomo N. 3</t>
  </si>
  <si>
    <t xml:space="preserve">3 </t>
  </si>
  <si>
    <t>Bagni Roberto E Luca  N. 5</t>
  </si>
  <si>
    <t>Il Glicine</t>
  </si>
  <si>
    <t xml:space="preserve">via mercato </t>
  </si>
  <si>
    <t>delbianco.mar@gmail.com</t>
  </si>
  <si>
    <t>Villa Matarazzo</t>
  </si>
  <si>
    <t xml:space="preserve">via farneto </t>
  </si>
  <si>
    <t>villamatarazzo.it</t>
  </si>
  <si>
    <t>info@villamatarazzo.com</t>
  </si>
  <si>
    <t>Castello Di Granarola</t>
  </si>
  <si>
    <t xml:space="preserve">via castello </t>
  </si>
  <si>
    <t>castellodigranarola.it</t>
  </si>
  <si>
    <t>info@castellodigranarola.it</t>
  </si>
  <si>
    <t>Il Casale Del Boncio</t>
  </si>
  <si>
    <t xml:space="preserve">via boncio </t>
  </si>
  <si>
    <t>info@casaledelboncio.it</t>
  </si>
  <si>
    <t>Residenza Aurora</t>
  </si>
  <si>
    <t xml:space="preserve">via della fiera </t>
  </si>
  <si>
    <t>info@appartamentigradara.com</t>
  </si>
  <si>
    <t>B&amp;B La Rosa Antica</t>
  </si>
  <si>
    <t xml:space="preserve">via ghetto </t>
  </si>
  <si>
    <t>https://facebook.com/bblarosaantica?hc_location=timeline</t>
  </si>
  <si>
    <t>marilena.turroni@gmail.com</t>
  </si>
  <si>
    <t>Al Borgo</t>
  </si>
  <si>
    <t xml:space="preserve">via mancini </t>
  </si>
  <si>
    <t>affittacameregradara.com</t>
  </si>
  <si>
    <t>luisa@gradara.com</t>
  </si>
  <si>
    <t>Mariposa</t>
  </si>
  <si>
    <t xml:space="preserve">via sotto granarola </t>
  </si>
  <si>
    <t>1/</t>
  </si>
  <si>
    <t>mari.maffei@virgilio.it</t>
  </si>
  <si>
    <t>B&amp;B Casa Della Stella</t>
  </si>
  <si>
    <t xml:space="preserve">via tario </t>
  </si>
  <si>
    <t>casadellastella.it</t>
  </si>
  <si>
    <t>info@casadellastella.it</t>
  </si>
  <si>
    <t>B&amp;B Gradara</t>
  </si>
  <si>
    <t xml:space="preserve">via tavullia </t>
  </si>
  <si>
    <t>emanuelatf1@gmail.com</t>
  </si>
  <si>
    <t>Area Sosta Camper</t>
  </si>
  <si>
    <t>comune.gradara.pu.it</t>
  </si>
  <si>
    <t>comune.gradara@provincia.ps.it</t>
  </si>
  <si>
    <t>La Loggia</t>
  </si>
  <si>
    <t>laloggiagradara.it</t>
  </si>
  <si>
    <t>info@laloggiagradara.it</t>
  </si>
  <si>
    <t>B&amp;B Villa Dei Fiori</t>
  </si>
  <si>
    <t xml:space="preserve">via santo stefano </t>
  </si>
  <si>
    <t>bb-gradara.com</t>
  </si>
  <si>
    <t>info@bb-gradara.com</t>
  </si>
  <si>
    <t>Casa Renalda</t>
  </si>
  <si>
    <t>casarenalda@gmail.com</t>
  </si>
  <si>
    <t>B&amp;B La Pulcia</t>
  </si>
  <si>
    <t xml:space="preserve">via cattolica </t>
  </si>
  <si>
    <t>lapulciagradara@gmail.com</t>
  </si>
  <si>
    <t xml:space="preserve">via gaggera </t>
  </si>
  <si>
    <t>lamagnolia.gradara@gmail.com</t>
  </si>
  <si>
    <t>Valle Del Picchio</t>
  </si>
  <si>
    <t xml:space="preserve">via vicinato </t>
  </si>
  <si>
    <t>17/</t>
  </si>
  <si>
    <t>leo.vince70@gmail.com</t>
  </si>
  <si>
    <t>B&amp;B Collesole</t>
  </si>
  <si>
    <t xml:space="preserve">boncio </t>
  </si>
  <si>
    <t>paolomarini57@gmail.com</t>
  </si>
  <si>
    <t>B&amp;B Dimora Malatesta</t>
  </si>
  <si>
    <t xml:space="preserve">via zanvettori </t>
  </si>
  <si>
    <t>arianna.tagliabracci@virgilio.it</t>
  </si>
  <si>
    <t>B&amp;B Cubo Con Vista</t>
  </si>
  <si>
    <t>cuboconvista.it</t>
  </si>
  <si>
    <t>info@cuboconvista.it</t>
  </si>
  <si>
    <t>Del Magna Luciana - Piano Terra</t>
  </si>
  <si>
    <t xml:space="preserve">via rubini </t>
  </si>
  <si>
    <t>Del Magna Luciana - Piano Primo</t>
  </si>
  <si>
    <t>Emporio La Loggia</t>
  </si>
  <si>
    <t xml:space="preserve">via malatestiana </t>
  </si>
  <si>
    <t>Franchini Federica</t>
  </si>
  <si>
    <t>franchini.federica82@gmail.com</t>
  </si>
  <si>
    <t>Gerboni Romeo</t>
  </si>
  <si>
    <t>allkr456.7@gmail.com</t>
  </si>
  <si>
    <t>Scassamacchia Pietro</t>
  </si>
  <si>
    <t xml:space="preserve">via strada romagna </t>
  </si>
  <si>
    <t>marinascassamacchia@hotmail.it</t>
  </si>
  <si>
    <t>Terenzi Elisa</t>
  </si>
  <si>
    <t>elisaterenzi82@gmail.com</t>
  </si>
  <si>
    <t>Tagliabracci Norma</t>
  </si>
  <si>
    <t xml:space="preserve">strada delle valli </t>
  </si>
  <si>
    <t>norma.tagliabracci@libero.it</t>
  </si>
  <si>
    <t>Campo Degli Olivi</t>
  </si>
  <si>
    <t xml:space="preserve">strada ponte degli alberi </t>
  </si>
  <si>
    <t>55</t>
  </si>
  <si>
    <t>campodegliolivi.it</t>
  </si>
  <si>
    <t>info@campodegliolivi.it</t>
  </si>
  <si>
    <t>Tenuta Di Montebello</t>
  </si>
  <si>
    <t xml:space="preserve">montebello </t>
  </si>
  <si>
    <t>agriturismogirolomoni.it</t>
  </si>
  <si>
    <t>agriturismo@girolomoni.it</t>
  </si>
  <si>
    <t>Agriturismo Dai Mori</t>
  </si>
  <si>
    <t>agriturismodaimori.it</t>
  </si>
  <si>
    <t>agriturismodaimori@libero.it</t>
  </si>
  <si>
    <t>La Polarina Di Battisti Giuseppina</t>
  </si>
  <si>
    <t xml:space="preserve">strada castelgagliardo </t>
  </si>
  <si>
    <t>Il Podere</t>
  </si>
  <si>
    <t>I Castagni Della Pianella</t>
  </si>
  <si>
    <t>loc pianella sn</t>
  </si>
  <si>
    <t>Loc. La Pianella</t>
  </si>
  <si>
    <t>manenti.stefano@tiscali.it</t>
  </si>
  <si>
    <t>Il Clan Illuminato</t>
  </si>
  <si>
    <t>Localita' Convento Del Monte Illuminato</t>
  </si>
  <si>
    <t>anna.pierleoni@tin.it</t>
  </si>
  <si>
    <t>Agriturismo La Faggiola</t>
  </si>
  <si>
    <t xml:space="preserve">casino faggiola </t>
  </si>
  <si>
    <t>San Teodoro</t>
  </si>
  <si>
    <t>lafaggiola@gmail.com</t>
  </si>
  <si>
    <t>Agriturismo La Cisterna</t>
  </si>
  <si>
    <t xml:space="preserve">frazione santa lucia </t>
  </si>
  <si>
    <t>lacisterna.net</t>
  </si>
  <si>
    <t>info@lacisterna.net</t>
  </si>
  <si>
    <t>B&amp;B Le Logge</t>
  </si>
  <si>
    <t xml:space="preserve">via angelo battelli </t>
  </si>
  <si>
    <t>cris.sper@alice.it</t>
  </si>
  <si>
    <t>Ostello Grassano</t>
  </si>
  <si>
    <t xml:space="preserve">frazione castellina </t>
  </si>
  <si>
    <t>Loc. Grassano</t>
  </si>
  <si>
    <t>tuttipertuttiaps.com</t>
  </si>
  <si>
    <t>tuttipertuttips@libero.it</t>
  </si>
  <si>
    <t>B&amp;B Ca' Riccio Della Faggiola</t>
  </si>
  <si>
    <t xml:space="preserve">cà riccio </t>
  </si>
  <si>
    <t>caricciodellafaggiola.it</t>
  </si>
  <si>
    <t>info@caricciodellafaggiola.it</t>
  </si>
  <si>
    <t>Le Blanc Matou</t>
  </si>
  <si>
    <t xml:space="preserve">via pieve cà marchetto </t>
  </si>
  <si>
    <t>leblancmatou.it</t>
  </si>
  <si>
    <t>soffiaostro@yahoo.it</t>
  </si>
  <si>
    <t>Mulino Delle Monache Srl</t>
  </si>
  <si>
    <t xml:space="preserve">via mulino delle marche </t>
  </si>
  <si>
    <t>studiogragnani@studiogragnani.it</t>
  </si>
  <si>
    <t>Pitinum</t>
  </si>
  <si>
    <t xml:space="preserve">via giacomo matteotti </t>
  </si>
  <si>
    <t>pitinum.com</t>
  </si>
  <si>
    <t>info@pitinum.com</t>
  </si>
  <si>
    <t>Hotel Terme Alessandra Gonzaga Centro Benessere Spa</t>
  </si>
  <si>
    <t xml:space="preserve">circonvallazione </t>
  </si>
  <si>
    <t>hoteltermealessandragonzaga.it</t>
  </si>
  <si>
    <t>info@hoteltermealessandragonzaga.it</t>
  </si>
  <si>
    <t>B&amp;B Dini Carlo</t>
  </si>
  <si>
    <t>via voc santa lucia  sn</t>
  </si>
  <si>
    <t>raffaele.dini@virgilio.it</t>
  </si>
  <si>
    <t>Agriturismo Ca' Betania</t>
  </si>
  <si>
    <t xml:space="preserve">via cà betania </t>
  </si>
  <si>
    <t>Betania</t>
  </si>
  <si>
    <t>cabetania.nl</t>
  </si>
  <si>
    <t>steenbergenb@hotmail.com</t>
  </si>
  <si>
    <t>Eusebi Maurizio</t>
  </si>
  <si>
    <t xml:space="preserve">loc vallepetra </t>
  </si>
  <si>
    <t>Vallepetra</t>
  </si>
  <si>
    <t>Agriturismo Palazzo Donati</t>
  </si>
  <si>
    <t xml:space="preserve">corso bencivenni </t>
  </si>
  <si>
    <t>palazzodonati.com</t>
  </si>
  <si>
    <t>eventi@montestigliano.it</t>
  </si>
  <si>
    <t>Le Voci Del Silenzio</t>
  </si>
  <si>
    <t>Loc.Cal Bianchino</t>
  </si>
  <si>
    <t>levocidelsilenzio@libero.it</t>
  </si>
  <si>
    <t>Le Caselle</t>
  </si>
  <si>
    <t xml:space="preserve">localita' caselle </t>
  </si>
  <si>
    <t>Loc.Caselle Di Metola</t>
  </si>
  <si>
    <t>cabaronco@libero.it</t>
  </si>
  <si>
    <t>Agriturismo La Grotta Dei Folletti</t>
  </si>
  <si>
    <t xml:space="preserve">localita' bruciata </t>
  </si>
  <si>
    <t>29/a</t>
  </si>
  <si>
    <t>lagrottadeifolletti.it</t>
  </si>
  <si>
    <t>info@lagrottadeifolletti.it</t>
  </si>
  <si>
    <t>La Torre</t>
  </si>
  <si>
    <t xml:space="preserve">localita' castello della pieve </t>
  </si>
  <si>
    <t>Castello Della Pieve</t>
  </si>
  <si>
    <t>castellodellapieve.it</t>
  </si>
  <si>
    <t>info@castellodellapieve.it</t>
  </si>
  <si>
    <t>B&amp;B Il Soccorso</t>
  </si>
  <si>
    <t xml:space="preserve">via soccorso </t>
  </si>
  <si>
    <t>bbilsoccorso.it</t>
  </si>
  <si>
    <t>info@bbilsoccorso.it</t>
  </si>
  <si>
    <t>Le Querce Del Metauro</t>
  </si>
  <si>
    <t xml:space="preserve">ss bocca trabaria </t>
  </si>
  <si>
    <t xml:space="preserve">73 bis </t>
  </si>
  <si>
    <t>Loc.Fosso Porcari</t>
  </si>
  <si>
    <t>lequercedelmetauro.it</t>
  </si>
  <si>
    <t>info@lequercedelmetauro.it</t>
  </si>
  <si>
    <t>La Casa Nel Borgo</t>
  </si>
  <si>
    <t>Il Casale Del Barone</t>
  </si>
  <si>
    <t xml:space="preserve">loc cà franceschino </t>
  </si>
  <si>
    <t>5/a</t>
  </si>
  <si>
    <t>Loc. Cà Franceschino</t>
  </si>
  <si>
    <t>agriturismobiomarche.it</t>
  </si>
  <si>
    <t>info@agriturismobiomarche.it</t>
  </si>
  <si>
    <t>B&amp;B Le Rose Di Teresina</t>
  </si>
  <si>
    <t xml:space="preserve">via campo lungo </t>
  </si>
  <si>
    <t>serenella.martelli@alice.it</t>
  </si>
  <si>
    <t>Val Della Petra</t>
  </si>
  <si>
    <t xml:space="preserve">via val della petra </t>
  </si>
  <si>
    <t>B&amp;B Maurizio Balducci</t>
  </si>
  <si>
    <t xml:space="preserve">via don luigi sturzo </t>
  </si>
  <si>
    <t>casabalduccimercatello@gmail.com</t>
  </si>
  <si>
    <t>B&amp;B Bencivenni Di Ugolini Veronica</t>
  </si>
  <si>
    <t xml:space="preserve">via bencivenni </t>
  </si>
  <si>
    <t>altometauro.it/beb_bencivenni/</t>
  </si>
  <si>
    <t>pcincilla@gmail.com</t>
  </si>
  <si>
    <t>Ca' Franceschino, The Green House</t>
  </si>
  <si>
    <t>cafranceschino.it</t>
  </si>
  <si>
    <t>cafranceschino@yahoo.it</t>
  </si>
  <si>
    <t>Agriturismo Ca' Montioni</t>
  </si>
  <si>
    <t xml:space="preserve">via ca' lillina </t>
  </si>
  <si>
    <t>Loc. Guinza</t>
  </si>
  <si>
    <t>camontioni.it</t>
  </si>
  <si>
    <t>agriturcamontioni@gmail.com</t>
  </si>
  <si>
    <t>Calbertone</t>
  </si>
  <si>
    <t xml:space="preserve">via beata margherita della metola </t>
  </si>
  <si>
    <t>Loc. Metola</t>
  </si>
  <si>
    <t>calbertone.it</t>
  </si>
  <si>
    <t>infocalbertone@gmail.com</t>
  </si>
  <si>
    <t>Locanda Dei Sacchi</t>
  </si>
  <si>
    <t>locandasacchi.it</t>
  </si>
  <si>
    <t>sacchiumberto@virgilio.it</t>
  </si>
  <si>
    <t>Agriturismo La Possione</t>
  </si>
  <si>
    <t xml:space="preserve">via villa bassa </t>
  </si>
  <si>
    <t>Piandicastello</t>
  </si>
  <si>
    <t xml:space="preserve">via del borgo </t>
  </si>
  <si>
    <t>La Casa Delle Lune</t>
  </si>
  <si>
    <t xml:space="preserve">via turlo  </t>
  </si>
  <si>
    <t>elenarugiada@yahoo.it</t>
  </si>
  <si>
    <t>Chesanova</t>
  </si>
  <si>
    <t xml:space="preserve">via turlo </t>
  </si>
  <si>
    <t>Villagrande</t>
  </si>
  <si>
    <t>chesanova.com</t>
  </si>
  <si>
    <t>info@chesanova.com</t>
  </si>
  <si>
    <t>Agriturismo Giano Bifronte</t>
  </si>
  <si>
    <t xml:space="preserve">via ciro pavisa </t>
  </si>
  <si>
    <t>gianobifronte.com</t>
  </si>
  <si>
    <t>info@gianobifronte.com</t>
  </si>
  <si>
    <t>B&amp;B Il Casale</t>
  </si>
  <si>
    <t xml:space="preserve">via montemarino </t>
  </si>
  <si>
    <t>Montemarino</t>
  </si>
  <si>
    <t>ilcasalespadoni.it</t>
  </si>
  <si>
    <t>ilcasale.spadoni@libero.it</t>
  </si>
  <si>
    <t>B&amp;B La Pace Tra Gli Olivi</t>
  </si>
  <si>
    <t xml:space="preserve">via pontaccio </t>
  </si>
  <si>
    <t>bblapacetragliolivi.com</t>
  </si>
  <si>
    <t>sparvingolo@libero.it</t>
  </si>
  <si>
    <t>Ca' Boni</t>
  </si>
  <si>
    <t xml:space="preserve">via croce </t>
  </si>
  <si>
    <t>maarit@libero.it</t>
  </si>
  <si>
    <t>B&amp;B Casale Rossi</t>
  </si>
  <si>
    <t xml:space="preserve">via d'annunzio </t>
  </si>
  <si>
    <t>robertorossi79@live.it</t>
  </si>
  <si>
    <t>casalerossi.roberto@gmail.com;</t>
  </si>
  <si>
    <t>Il Brugnolo</t>
  </si>
  <si>
    <t xml:space="preserve">via adiacenze </t>
  </si>
  <si>
    <t>avv.aiudi@yahoo.it</t>
  </si>
  <si>
    <t>L'Infinito</t>
  </si>
  <si>
    <t xml:space="preserve">via marte </t>
  </si>
  <si>
    <t>lavandainfinito.com</t>
  </si>
  <si>
    <t>info@lavandainfinito.com</t>
  </si>
  <si>
    <t>Villa Diana</t>
  </si>
  <si>
    <t xml:space="preserve">turlo  </t>
  </si>
  <si>
    <t>mariarosa.fiacconi@gmail.com</t>
  </si>
  <si>
    <t>Curina Lucia</t>
  </si>
  <si>
    <t xml:space="preserve">via villagrande </t>
  </si>
  <si>
    <t>159</t>
  </si>
  <si>
    <t>luciacurina@legalmail.it</t>
  </si>
  <si>
    <t>Vincenzi Patrizio</t>
  </si>
  <si>
    <t xml:space="preserve">via montegiano  </t>
  </si>
  <si>
    <t>B&amp;B Casa Cairo</t>
  </si>
  <si>
    <t xml:space="preserve">via cairo </t>
  </si>
  <si>
    <t>bbcasacairo.it</t>
  </si>
  <si>
    <t>casacairo@bbcasacairo.it</t>
  </si>
  <si>
    <t>B&amp;B Il Bosco Dei Ciclamini</t>
  </si>
  <si>
    <t xml:space="preserve">via passo </t>
  </si>
  <si>
    <t>ilboscodeiciclamini@gmail.com</t>
  </si>
  <si>
    <t>Agriturismo Borgo La Rovere</t>
  </si>
  <si>
    <t xml:space="preserve">contrada merlaro </t>
  </si>
  <si>
    <t>borgolarovere@gmail.com</t>
  </si>
  <si>
    <t>Agriturismo Maria Fabrizi</t>
  </si>
  <si>
    <t xml:space="preserve">cavallara  </t>
  </si>
  <si>
    <t>rist_maria_cavallara@libero.it</t>
  </si>
  <si>
    <t>Agriturismo La Limonaia</t>
  </si>
  <si>
    <t xml:space="preserve">via mondaviese </t>
  </si>
  <si>
    <t>150</t>
  </si>
  <si>
    <t>pacipiergiorgio@libero.it</t>
  </si>
  <si>
    <t>Casa Merlaro</t>
  </si>
  <si>
    <t xml:space="preserve">strada merlaro </t>
  </si>
  <si>
    <t>3/</t>
  </si>
  <si>
    <t>casamerlaro.it</t>
  </si>
  <si>
    <t>info@casamerlaro.it</t>
  </si>
  <si>
    <t>Affittacamere La Palomba</t>
  </si>
  <si>
    <t xml:space="preserve">borgo gramsci </t>
  </si>
  <si>
    <t>info@lapalomba.it</t>
  </si>
  <si>
    <t>Albergo La Palomba</t>
  </si>
  <si>
    <t>lapalomba.it</t>
  </si>
  <si>
    <t>Casa Per Vacanze La Rocca</t>
  </si>
  <si>
    <t xml:space="preserve">via bramante </t>
  </si>
  <si>
    <t>casavacanzelarocca.it</t>
  </si>
  <si>
    <t>marymoro@hotmail.it</t>
  </si>
  <si>
    <t>La Casina Di Mondavio</t>
  </si>
  <si>
    <t>info@lacasinadimondavio.it</t>
  </si>
  <si>
    <t>Agriturismo Villa Beatrice</t>
  </si>
  <si>
    <t xml:space="preserve">contrada piano san michele al fiume </t>
  </si>
  <si>
    <t>villabeatrice.eu</t>
  </si>
  <si>
    <t>info@villabeatrice.eu</t>
  </si>
  <si>
    <t>B&amp;B Il Gufo Rilassato</t>
  </si>
  <si>
    <t xml:space="preserve">via xxiv maggio </t>
  </si>
  <si>
    <t>Fraz. San Michele Al Fiume</t>
  </si>
  <si>
    <t>ilguforilassato.com</t>
  </si>
  <si>
    <t>info@ilguforilassato.com</t>
  </si>
  <si>
    <t>Casa Ginevri</t>
  </si>
  <si>
    <t xml:space="preserve">via valdiveltrica  </t>
  </si>
  <si>
    <t>cooperativaroveresca.it</t>
  </si>
  <si>
    <t>info@villaginevri.it</t>
  </si>
  <si>
    <t>B&amp;B Il Borghetto Di Sotto</t>
  </si>
  <si>
    <t xml:space="preserve">via fantina </t>
  </si>
  <si>
    <t>c.sparta@libero.it</t>
  </si>
  <si>
    <t>Santinelli Pietro</t>
  </si>
  <si>
    <t xml:space="preserve">via litoranea </t>
  </si>
  <si>
    <t>137</t>
  </si>
  <si>
    <t>pietrolucaelena@alice.it</t>
  </si>
  <si>
    <t>Carobi Paola</t>
  </si>
  <si>
    <t xml:space="preserve">viale carducci </t>
  </si>
  <si>
    <t>252/c</t>
  </si>
  <si>
    <t>Vergari Gaetano</t>
  </si>
  <si>
    <t xml:space="preserve">via g verdi </t>
  </si>
  <si>
    <t>g.vergari@comune.pesaro.pu.it</t>
  </si>
  <si>
    <t>Caronti Emanuela</t>
  </si>
  <si>
    <t xml:space="preserve">via andrea costa </t>
  </si>
  <si>
    <t>info.casavacanzebc@gmail.com</t>
  </si>
  <si>
    <t>Battistelli Bernard</t>
  </si>
  <si>
    <t>294</t>
  </si>
  <si>
    <t>bernyb@gmail.com</t>
  </si>
  <si>
    <t>Tinti Alessandro</t>
  </si>
  <si>
    <t xml:space="preserve">via </t>
  </si>
  <si>
    <t xml:space="preserve">28 settembre </t>
  </si>
  <si>
    <t>alessandropes@libero.it</t>
  </si>
  <si>
    <t xml:space="preserve">via san martino </t>
  </si>
  <si>
    <t>Elisabetta Gabrielli Rivosecchi</t>
  </si>
  <si>
    <t>Orazi Milena</t>
  </si>
  <si>
    <t>129/a</t>
  </si>
  <si>
    <t>milena.orazi@libero.it</t>
  </si>
  <si>
    <t>Cesare Sora</t>
  </si>
  <si>
    <t xml:space="preserve">via mazzini </t>
  </si>
  <si>
    <t>consuele78@hotmail.com</t>
  </si>
  <si>
    <t>Emili Silvana</t>
  </si>
  <si>
    <t xml:space="preserve">via rossini </t>
  </si>
  <si>
    <t>semili@libero.it</t>
  </si>
  <si>
    <t>Giorgia Sorci Simoni</t>
  </si>
  <si>
    <t xml:space="preserve">via marconi </t>
  </si>
  <si>
    <t>giorgiasorci@hotmail.com</t>
  </si>
  <si>
    <t>Abbazia Club Hotel</t>
  </si>
  <si>
    <t>clubhotel-marotta.com</t>
  </si>
  <si>
    <t>info@clubhotel-marotta.com</t>
  </si>
  <si>
    <t>Residenza La Signora</t>
  </si>
  <si>
    <t xml:space="preserve">piazza john fitzgerald kennedy </t>
  </si>
  <si>
    <t>fabriziagibiino@gmail.com</t>
  </si>
  <si>
    <t>Altra Marea Di Corsaletti Davide E Guidi Gianluca</t>
  </si>
  <si>
    <t xml:space="preserve">lungomare ccolombo </t>
  </si>
  <si>
    <t>158</t>
  </si>
  <si>
    <t>alruff@tin.it</t>
  </si>
  <si>
    <t>Butirroni Donatella</t>
  </si>
  <si>
    <t>171</t>
  </si>
  <si>
    <t>biuty@libero.it</t>
  </si>
  <si>
    <t>B&amp;B La Dimora Del Gambero</t>
  </si>
  <si>
    <t xml:space="preserve">via michelangelo buonarroti </t>
  </si>
  <si>
    <t>dimoradelgambero.eu</t>
  </si>
  <si>
    <t>info@dimoradelgambero.eu</t>
  </si>
  <si>
    <t>Paolinelli Michele</t>
  </si>
  <si>
    <t>La Meridiana</t>
  </si>
  <si>
    <t>Il Punto</t>
  </si>
  <si>
    <t>220</t>
  </si>
  <si>
    <t>info@albergoilpunto.com</t>
  </si>
  <si>
    <t>Hotel Ambassador</t>
  </si>
  <si>
    <t>hotelambassadormarotta.it</t>
  </si>
  <si>
    <t>info@hotelambassadormarotta.it</t>
  </si>
  <si>
    <t>La Tavola</t>
  </si>
  <si>
    <t>188/b</t>
  </si>
  <si>
    <t>info@eurosistema.191.it</t>
  </si>
  <si>
    <t>Camping Cesano</t>
  </si>
  <si>
    <t xml:space="preserve">via ugo foscolo </t>
  </si>
  <si>
    <t>campingclubcesano.com</t>
  </si>
  <si>
    <t>info@campingclubcesano.it</t>
  </si>
  <si>
    <t>campingmarotta.it</t>
  </si>
  <si>
    <t>info@campingmarotta.it</t>
  </si>
  <si>
    <t>Nettuno</t>
  </si>
  <si>
    <t xml:space="preserve">viale cristoforo colombo  </t>
  </si>
  <si>
    <t>bardeitritonispiaggianettuno.com</t>
  </si>
  <si>
    <t>cesaretonelli86@gmail.com</t>
  </si>
  <si>
    <t>Bagni Miriam</t>
  </si>
  <si>
    <t>raffaeletinti@freemail.it</t>
  </si>
  <si>
    <t>Happy Days Beach</t>
  </si>
  <si>
    <t>Stone Beach</t>
  </si>
  <si>
    <t>larivadafranco@libero.it</t>
  </si>
  <si>
    <t>Bagni Claudio</t>
  </si>
  <si>
    <t>Bagni Riccardo</t>
  </si>
  <si>
    <t>Bagni Carlo Di Scrosta Carlo ( Conc. N° 131)</t>
  </si>
  <si>
    <t xml:space="preserve">131 </t>
  </si>
  <si>
    <t>Bagni Alberto &amp; Cesare</t>
  </si>
  <si>
    <t>Bagni Franco Di Portavia Luca(Conc. Integrativa N° 1)</t>
  </si>
  <si>
    <t>Bagni Solindo</t>
  </si>
  <si>
    <t>francy-12@libero.it</t>
  </si>
  <si>
    <t>Bagni Monasco Di Montoni Monasco</t>
  </si>
  <si>
    <t>monasco.montoni@libero.it</t>
  </si>
  <si>
    <t>Camping Del Gabbiano</t>
  </si>
  <si>
    <t xml:space="preserve">95 </t>
  </si>
  <si>
    <t>info@campingdelgabbiano.it</t>
  </si>
  <si>
    <t>www.campingdelgabbiano.it</t>
  </si>
  <si>
    <t>Per Bacco</t>
  </si>
  <si>
    <t xml:space="preserve">viale dell' artigianato </t>
  </si>
  <si>
    <t>countryhouseperbacco.it</t>
  </si>
  <si>
    <t>info@countryhouseperbacco.it</t>
  </si>
  <si>
    <t>Bagno N° 2 - Oasi Beach</t>
  </si>
  <si>
    <t>Papini Papi Ornella</t>
  </si>
  <si>
    <t>Francesconi Carla</t>
  </si>
  <si>
    <t>Il Gabbiano</t>
  </si>
  <si>
    <t>396</t>
  </si>
  <si>
    <t>ilgabbianomarotta.it</t>
  </si>
  <si>
    <t>B&amp;B La Casetta</t>
  </si>
  <si>
    <t xml:space="preserve">largo neviera  </t>
  </si>
  <si>
    <t>francyprio@inwind.it</t>
  </si>
  <si>
    <t>Baronciani Filippo App.To Piano 2</t>
  </si>
  <si>
    <t>Baronciani Filippo App.To Piano 1</t>
  </si>
  <si>
    <t>La Palma</t>
  </si>
  <si>
    <t xml:space="preserve">via a de gasperi  </t>
  </si>
  <si>
    <t>studio.petroni@libero.it</t>
  </si>
  <si>
    <t>Villa Mauro</t>
  </si>
  <si>
    <t>info@villasanmartino.it</t>
  </si>
  <si>
    <t>Montanari Franco</t>
  </si>
  <si>
    <t xml:space="preserve">via panzini </t>
  </si>
  <si>
    <t>28/e</t>
  </si>
  <si>
    <t>Lilly</t>
  </si>
  <si>
    <t>Biancaneve</t>
  </si>
  <si>
    <t>albergobiancaneve.it</t>
  </si>
  <si>
    <t>info@albergobiancaneve.it</t>
  </si>
  <si>
    <t>Hotel Spiaggia D'Oro</t>
  </si>
  <si>
    <t>hotelspiaggiadoromarotta.jimdo.com</t>
  </si>
  <si>
    <t>spiaggiadoromarotta@libero.it</t>
  </si>
  <si>
    <t>hotel-miramare.com</t>
  </si>
  <si>
    <t>info@hotel-miramare.com</t>
  </si>
  <si>
    <t>Trieste</t>
  </si>
  <si>
    <t xml:space="preserve">via esino </t>
  </si>
  <si>
    <t>htrieste.net</t>
  </si>
  <si>
    <t>info@htrieste.net</t>
  </si>
  <si>
    <t>Hotel Florence</t>
  </si>
  <si>
    <t>hotelflorencemarotta.it</t>
  </si>
  <si>
    <t>info@hotelflorencemarotta.it</t>
  </si>
  <si>
    <t>hotelsanmarcomarotta.com</t>
  </si>
  <si>
    <t>info@hotelsanmarcomarotta.com</t>
  </si>
  <si>
    <t>Toscana</t>
  </si>
  <si>
    <t>hoteltoscanamarotta.com</t>
  </si>
  <si>
    <t>info@hoteltoscanamarotta.com</t>
  </si>
  <si>
    <t>Niagara</t>
  </si>
  <si>
    <t>hotelniagaramarotta.com</t>
  </si>
  <si>
    <t>hotelniagaramarotta@gmail.com</t>
  </si>
  <si>
    <t xml:space="preserve">via daniele manin </t>
  </si>
  <si>
    <t>hotelgarden-marotta.it</t>
  </si>
  <si>
    <t>info@hotelgarden-marotta.it</t>
  </si>
  <si>
    <t>Dinarica</t>
  </si>
  <si>
    <t xml:space="preserve">via faà di bruno  </t>
  </si>
  <si>
    <t>hoteldinarica.it</t>
  </si>
  <si>
    <t>info@hoteldinarica.it</t>
  </si>
  <si>
    <t>Miramare Inn</t>
  </si>
  <si>
    <t>Del Gabbiano</t>
  </si>
  <si>
    <t>campingdelgabbiano.it</t>
  </si>
  <si>
    <t>Mugianesi David</t>
  </si>
  <si>
    <t xml:space="preserve">via di vittorio </t>
  </si>
  <si>
    <t>Patrignanelli Gianni</t>
  </si>
  <si>
    <t xml:space="preserve">viale c colombo </t>
  </si>
  <si>
    <t>133</t>
  </si>
  <si>
    <t>patrignanellig@gmail.com</t>
  </si>
  <si>
    <t>Cecchini Sandrina</t>
  </si>
  <si>
    <t>Perini Catiuscia</t>
  </si>
  <si>
    <t xml:space="preserve">via c colombo </t>
  </si>
  <si>
    <t>134</t>
  </si>
  <si>
    <t>Patrignanelli Lauretta</t>
  </si>
  <si>
    <t>131</t>
  </si>
  <si>
    <t>Pierpaoli Giuseppa</t>
  </si>
  <si>
    <t xml:space="preserve">via pergolese </t>
  </si>
  <si>
    <t>172</t>
  </si>
  <si>
    <t>B&amp;B Casita Blanca</t>
  </si>
  <si>
    <t xml:space="preserve">via o respighi </t>
  </si>
  <si>
    <t>casitablanca@libero.it</t>
  </si>
  <si>
    <t>Angeli Agostino</t>
  </si>
  <si>
    <t xml:space="preserve">via chienti </t>
  </si>
  <si>
    <t>Lucia Gatti</t>
  </si>
  <si>
    <t>lucia-gatti@alice.it</t>
  </si>
  <si>
    <t>Casa Di Max</t>
  </si>
  <si>
    <t xml:space="preserve">via alfredo panzini </t>
  </si>
  <si>
    <t>casadimax.jimdo.com</t>
  </si>
  <si>
    <t>casa-di-max@libero.it</t>
  </si>
  <si>
    <t>Marta Sora</t>
  </si>
  <si>
    <t xml:space="preserve">via verdi </t>
  </si>
  <si>
    <t>martasora@hotmail.it</t>
  </si>
  <si>
    <t>Ilaria, Luigi Moscatelli</t>
  </si>
  <si>
    <t>Seri Marco</t>
  </si>
  <si>
    <t xml:space="preserve">viale carducci  </t>
  </si>
  <si>
    <t>131/b</t>
  </si>
  <si>
    <t>marco.seri@libero.it</t>
  </si>
  <si>
    <t>Bellagamba Luca</t>
  </si>
  <si>
    <t xml:space="preserve">via carducci  </t>
  </si>
  <si>
    <t>97</t>
  </si>
  <si>
    <t>Loc. Marotta</t>
  </si>
  <si>
    <t>Antonucci Marco</t>
  </si>
  <si>
    <t>83</t>
  </si>
  <si>
    <t>marco.tide@alice.it</t>
  </si>
  <si>
    <t>Montironi Elio</t>
  </si>
  <si>
    <t>Antonucci Ombretta</t>
  </si>
  <si>
    <t xml:space="preserve">via gcarducci </t>
  </si>
  <si>
    <t>108/a</t>
  </si>
  <si>
    <t>ombrez@libero.it</t>
  </si>
  <si>
    <t>Fiordaliso,Giglio,Girasole,Iris,Margherita,Orchidea,Violetta</t>
  </si>
  <si>
    <t xml:space="preserve">via sterpettine </t>
  </si>
  <si>
    <t>20/</t>
  </si>
  <si>
    <t>rondinaveruska@gmail.com</t>
  </si>
  <si>
    <t>Family Beach Resort Il Girasole</t>
  </si>
  <si>
    <t>amministrazione@familyresortilgirasole.com</t>
  </si>
  <si>
    <t>Gramolini Nadia</t>
  </si>
  <si>
    <t xml:space="preserve">dchiesa </t>
  </si>
  <si>
    <t>48/a</t>
  </si>
  <si>
    <t>Sun City B&amp;B</t>
  </si>
  <si>
    <t xml:space="preserve">litoranea  </t>
  </si>
  <si>
    <t>218</t>
  </si>
  <si>
    <t>fabiolavecchi1@hotmail.it</t>
  </si>
  <si>
    <t>Agriturismo La Badia</t>
  </si>
  <si>
    <t xml:space="preserve">loc badia </t>
  </si>
  <si>
    <t xml:space="preserve">18 -ca' gallo- </t>
  </si>
  <si>
    <t>agriturismolabadia.it</t>
  </si>
  <si>
    <t>info@agriturismolabadia.it</t>
  </si>
  <si>
    <t>La Vecchia Cantina</t>
  </si>
  <si>
    <t xml:space="preserve">localita' cal medico </t>
  </si>
  <si>
    <t>info@vecchiacantina.it</t>
  </si>
  <si>
    <t>I Calanchi Agriturismo</t>
  </si>
  <si>
    <t xml:space="preserve">strada provinciale per borgo massano </t>
  </si>
  <si>
    <t>icalanchiagriturismo.com</t>
  </si>
  <si>
    <t>info@icalanchiagriturismo.com</t>
  </si>
  <si>
    <t>Ca' Virginia Country House Wellness</t>
  </si>
  <si>
    <t>loc foglia secca sn</t>
  </si>
  <si>
    <t>San Giorgio</t>
  </si>
  <si>
    <t>cavirginia.it</t>
  </si>
  <si>
    <t>info@cavirginia.it</t>
  </si>
  <si>
    <t>Agriturismo Ca' Brandano</t>
  </si>
  <si>
    <t>info@cabrandano.com</t>
  </si>
  <si>
    <t>B&amp;B Severini Elisa</t>
  </si>
  <si>
    <t xml:space="preserve">via amoro </t>
  </si>
  <si>
    <t>elisa.sev@libero.it; ma812000@yahoo.it</t>
  </si>
  <si>
    <t>B&amp;B Antonia Cofano</t>
  </si>
  <si>
    <t>Cà Gallo</t>
  </si>
  <si>
    <t>ristoranteilcrinale@alice.it</t>
  </si>
  <si>
    <t>Valle Magnone Di Giorgini Davide Giorgio</t>
  </si>
  <si>
    <t xml:space="preserve">via san donato </t>
  </si>
  <si>
    <t>valle.magnone@email.it</t>
  </si>
  <si>
    <t>B&amp;B Salto Nel Cuore Di Penserini Manuel</t>
  </si>
  <si>
    <t xml:space="preserve">via del poggio </t>
  </si>
  <si>
    <t>Parco Comunale</t>
  </si>
  <si>
    <t>B&amp;B San Donato</t>
  </si>
  <si>
    <t xml:space="preserve">san donato </t>
  </si>
  <si>
    <t>katia.03@libero.it</t>
  </si>
  <si>
    <t>Il Castello</t>
  </si>
  <si>
    <t xml:space="preserve">via valle di teva </t>
  </si>
  <si>
    <t>vallediteva.it</t>
  </si>
  <si>
    <t>ilcastello@vallediteva.it</t>
  </si>
  <si>
    <t>B&amp;B Nonna Linda</t>
  </si>
  <si>
    <t>Ca' Dell'Olmo</t>
  </si>
  <si>
    <t xml:space="preserve">via montecipollino </t>
  </si>
  <si>
    <t>cadellolmo.altervista.org</t>
  </si>
  <si>
    <t>cadellolmo@altervista.org</t>
  </si>
  <si>
    <t>Il Carrubo</t>
  </si>
  <si>
    <t xml:space="preserve">via petricci </t>
  </si>
  <si>
    <t>Monte Santa Maria</t>
  </si>
  <si>
    <t>paolino.a63@tiscali.it; amadoripaolo@libero.it</t>
  </si>
  <si>
    <t>Camping Podere Sei Poorte</t>
  </si>
  <si>
    <t>podereseipoorte.it</t>
  </si>
  <si>
    <t>info@podereseipoorte.it</t>
  </si>
  <si>
    <t>Agriturismo Azienda Agricola F.Lli Nobili</t>
  </si>
  <si>
    <t>nobili@pec.it</t>
  </si>
  <si>
    <t>B&amp;B San Daniele</t>
  </si>
  <si>
    <t xml:space="preserve">strada di gaviano </t>
  </si>
  <si>
    <t>falcioniclara@gmail.com</t>
  </si>
  <si>
    <t>Fontebruna</t>
  </si>
  <si>
    <t xml:space="preserve">via sant'angelo </t>
  </si>
  <si>
    <t>fontebruna@virgilio.it</t>
  </si>
  <si>
    <t>La Rupe Del Falco</t>
  </si>
  <si>
    <t>larupedelfalco@gmail.com</t>
  </si>
  <si>
    <t>Vendrosella</t>
  </si>
  <si>
    <t xml:space="preserve">via mombaroccio </t>
  </si>
  <si>
    <t>info@giommisystem.it</t>
  </si>
  <si>
    <t>B&amp;B Le Querce</t>
  </si>
  <si>
    <t xml:space="preserve">via casina </t>
  </si>
  <si>
    <t>Loc. Madonna Di Pugliano</t>
  </si>
  <si>
    <t>lequercemontecopiolo@gmail.com</t>
  </si>
  <si>
    <t>B&amp;B Il Poggio</t>
  </si>
  <si>
    <t xml:space="preserve">via cà moneta </t>
  </si>
  <si>
    <t>Ca'Moneta</t>
  </si>
  <si>
    <t>dgabrielli@libero.it</t>
  </si>
  <si>
    <t>Albergo Casetta</t>
  </si>
  <si>
    <t xml:space="preserve">localita' rancaliccio </t>
  </si>
  <si>
    <t>albergocasetta.it</t>
  </si>
  <si>
    <t>info@albergocasetta.it</t>
  </si>
  <si>
    <t>B&amp;B Pisani Renzo</t>
  </si>
  <si>
    <t xml:space="preserve">via montefeltresca </t>
  </si>
  <si>
    <t>80/</t>
  </si>
  <si>
    <t>losgana@yahoo.it</t>
  </si>
  <si>
    <t>B&amp;B Cangiari Mauro</t>
  </si>
  <si>
    <t xml:space="preserve">via calvillano </t>
  </si>
  <si>
    <t>maurocangiari@tiscali.it</t>
  </si>
  <si>
    <t>Albergo Ristorante Scibar La Baita</t>
  </si>
  <si>
    <t>scibarlabaita.it</t>
  </si>
  <si>
    <t>info@scibarlabaita.it</t>
  </si>
  <si>
    <t>Cea Calvillano</t>
  </si>
  <si>
    <t>localita' calvillano snc</t>
  </si>
  <si>
    <t>Parco Del Lago Dipendenza</t>
  </si>
  <si>
    <t xml:space="preserve">via san francesco </t>
  </si>
  <si>
    <t>parco-del-lago.com</t>
  </si>
  <si>
    <t>parcodellago@inwind.it</t>
  </si>
  <si>
    <t>Parco Del Lago</t>
  </si>
  <si>
    <t>Villa Labor</t>
  </si>
  <si>
    <t xml:space="preserve">localita' villa battelli </t>
  </si>
  <si>
    <t>villalabor.it</t>
  </si>
  <si>
    <t>info@villalabor.it</t>
  </si>
  <si>
    <t>Costa Della Figura</t>
  </si>
  <si>
    <t>info@costadellafigura.com</t>
  </si>
  <si>
    <t>La Valle Dell'Olmo Scuro</t>
  </si>
  <si>
    <t xml:space="preserve">via pieve </t>
  </si>
  <si>
    <t>Monteguiduccio</t>
  </si>
  <si>
    <t>lavalledellolmoscuro.it</t>
  </si>
  <si>
    <t>info@lavalledellolmoscuro.it</t>
  </si>
  <si>
    <t>Cornio Delle Fronde</t>
  </si>
  <si>
    <t xml:space="preserve">via costa della figura  </t>
  </si>
  <si>
    <t>Fontecorniale</t>
  </si>
  <si>
    <t>corniodellefronde.it</t>
  </si>
  <si>
    <t>info@corniodellefronde.it</t>
  </si>
  <si>
    <t>San Severo</t>
  </si>
  <si>
    <t xml:space="preserve">via san severo </t>
  </si>
  <si>
    <t>agritursansevero.it</t>
  </si>
  <si>
    <t>Villa Rosa</t>
  </si>
  <si>
    <t xml:space="preserve">via casarotonda </t>
  </si>
  <si>
    <t>agriturismovillarosa.com</t>
  </si>
  <si>
    <t>info@agriturismovillarosa.com</t>
  </si>
  <si>
    <t>B&amp;B Alan Eric Neilson</t>
  </si>
  <si>
    <t>cecchinato.virna@tiscali.it</t>
  </si>
  <si>
    <t>B&amp;B Alba Chiara</t>
  </si>
  <si>
    <t>Loc. Ponte Degli Alberi</t>
  </si>
  <si>
    <t>lupini.elisabetta@gmail.com</t>
  </si>
  <si>
    <t>Furiassi Luiza</t>
  </si>
  <si>
    <t xml:space="preserve">costa della figura </t>
  </si>
  <si>
    <t>B&amp;B Il Sentiero Dei Goti</t>
  </si>
  <si>
    <t xml:space="preserve">via carponeto </t>
  </si>
  <si>
    <t>Montelicciano</t>
  </si>
  <si>
    <t>riccardomularoni@gmail.com</t>
  </si>
  <si>
    <t>Bassi Fernando</t>
  </si>
  <si>
    <t xml:space="preserve">via i maggio  </t>
  </si>
  <si>
    <t>annafernando@alice.it</t>
  </si>
  <si>
    <t>Zavoli Pierina</t>
  </si>
  <si>
    <t>tala_m@hotmail.it</t>
  </si>
  <si>
    <t>B&amp;B Marina Spadini</t>
  </si>
  <si>
    <t xml:space="preserve">a battelli </t>
  </si>
  <si>
    <t>bbmontegrimanoterme.it</t>
  </si>
  <si>
    <t>spadini@bbmontegrimanoterme.it</t>
  </si>
  <si>
    <t>Thermal Residence</t>
  </si>
  <si>
    <t xml:space="preserve">viale martiri della resistenza  </t>
  </si>
  <si>
    <t>villadicarlo.it</t>
  </si>
  <si>
    <t>info@villadicarlo.it</t>
  </si>
  <si>
    <t>Hotel Centro Benessere Villa Di Carlo</t>
  </si>
  <si>
    <t xml:space="preserve">viale martiri della resistenza </t>
  </si>
  <si>
    <t>Della Salute</t>
  </si>
  <si>
    <t>hoteldellasalute@gmail.com</t>
  </si>
  <si>
    <t>Nord Ovest</t>
  </si>
  <si>
    <t>hotelnordovest.it</t>
  </si>
  <si>
    <t>info@hotelnordovest.it</t>
  </si>
  <si>
    <t>Del Castello</t>
  </si>
  <si>
    <t xml:space="preserve">via montali </t>
  </si>
  <si>
    <t>ristorantedelcastello.it</t>
  </si>
  <si>
    <t>info@ristorantedelcastello.it</t>
  </si>
  <si>
    <t>Casa Marcucci</t>
  </si>
  <si>
    <t>Casa Del Sole</t>
  </si>
  <si>
    <t xml:space="preserve">via abbadia </t>
  </si>
  <si>
    <t>agriturismocasadelsole.it</t>
  </si>
  <si>
    <t>info@agriturismocasadelsole.it</t>
  </si>
  <si>
    <t>B&amp;B Casula</t>
  </si>
  <si>
    <t xml:space="preserve">via ripe  </t>
  </si>
  <si>
    <t>108/</t>
  </si>
  <si>
    <t>casulapiero@yahoo.com</t>
  </si>
  <si>
    <t>B&amp;B Villa Casula</t>
  </si>
  <si>
    <t>Ripe</t>
  </si>
  <si>
    <t>info@villacasula.com</t>
  </si>
  <si>
    <t>Il Montale Country Resort</t>
  </si>
  <si>
    <t xml:space="preserve">via calamone </t>
  </si>
  <si>
    <t>ilmontale.it</t>
  </si>
  <si>
    <t>info@ilmontale.it</t>
  </si>
  <si>
    <t>Mons Major Relais</t>
  </si>
  <si>
    <t xml:space="preserve">via delle mura </t>
  </si>
  <si>
    <t>monsmajor.it</t>
  </si>
  <si>
    <t>info@monsmajor.it</t>
  </si>
  <si>
    <t>Casa Vacanze Elsa</t>
  </si>
  <si>
    <t xml:space="preserve">via canaletta </t>
  </si>
  <si>
    <t>casavacanze-elsa.it</t>
  </si>
  <si>
    <t>casavacanze.elsa@gmail.com</t>
  </si>
  <si>
    <t>B&amp;B Il Nido Delle Rose Di Mandolini Nazario</t>
  </si>
  <si>
    <t xml:space="preserve">via salvamaggio </t>
  </si>
  <si>
    <t>19 l</t>
  </si>
  <si>
    <t>nzr@libero.it; alessandratappezzeria@gmail.com</t>
  </si>
  <si>
    <t>Casa Fiorenzuola</t>
  </si>
  <si>
    <t xml:space="preserve">via tombolina </t>
  </si>
  <si>
    <t>Valle Del Metauro Country House</t>
  </si>
  <si>
    <t>valledelmetaurocountryhouse.it</t>
  </si>
  <si>
    <t>info@valledelmetaurocountryhouse.it</t>
  </si>
  <si>
    <t>Ristorante Albergo Borgo Montemaggiore</t>
  </si>
  <si>
    <t xml:space="preserve">piazza bramante  </t>
  </si>
  <si>
    <t>borgomontemaggiore.it</t>
  </si>
  <si>
    <t>info@borgomontemaggiore.it</t>
  </si>
  <si>
    <t>Casa Roncaglia</t>
  </si>
  <si>
    <t xml:space="preserve">via roncaglia </t>
  </si>
  <si>
    <t>casaroncaglia.it</t>
  </si>
  <si>
    <t>info@casaroncaglia.it</t>
  </si>
  <si>
    <t>Villa Tombolina</t>
  </si>
  <si>
    <t>via tombolina sn</t>
  </si>
  <si>
    <t>villatombolina.it</t>
  </si>
  <si>
    <t>info@villatombolina.it</t>
  </si>
  <si>
    <t>Fraticelli Massimo</t>
  </si>
  <si>
    <t xml:space="preserve">via borghetto </t>
  </si>
  <si>
    <t>massimo@fraticelli.eu</t>
  </si>
  <si>
    <t>Villa Marietta</t>
  </si>
  <si>
    <t xml:space="preserve">via piagge </t>
  </si>
  <si>
    <t>nonnamarietta.com</t>
  </si>
  <si>
    <t>raffyrp@libero.it</t>
  </si>
  <si>
    <t>B&amp;B Tra Ulivi E Ginestre</t>
  </si>
  <si>
    <t xml:space="preserve">via bellaguardia </t>
  </si>
  <si>
    <t>adelchi.biagioli@gmail.com</t>
  </si>
  <si>
    <t>Santinelli Elena</t>
  </si>
  <si>
    <t xml:space="preserve">via cesanense </t>
  </si>
  <si>
    <t>160/f</t>
  </si>
  <si>
    <t>Cascina Ottalevi</t>
  </si>
  <si>
    <t xml:space="preserve">via monte </t>
  </si>
  <si>
    <t>cascinaottalevi@gmail.com</t>
  </si>
  <si>
    <t>alarott@alice.it</t>
  </si>
  <si>
    <t>Agriturismo Regina Di Fiori</t>
  </si>
  <si>
    <t>laura.carboni7@gmail.com</t>
  </si>
  <si>
    <t>Ausonia</t>
  </si>
  <si>
    <t xml:space="preserve">viale cante di montevecchio </t>
  </si>
  <si>
    <t>hotelristoranteausonia.it</t>
  </si>
  <si>
    <t>info@hotelristoranteausonia.it</t>
  </si>
  <si>
    <t>Azienda Agricola Bellagamba Filippo</t>
  </si>
  <si>
    <t xml:space="preserve">via montebello </t>
  </si>
  <si>
    <t>1314</t>
  </si>
  <si>
    <t>Loc. Castelvecchio</t>
  </si>
  <si>
    <t>gambarai@libero.it</t>
  </si>
  <si>
    <t>Villa Palombara Country House</t>
  </si>
  <si>
    <t xml:space="preserve">via fusarola </t>
  </si>
  <si>
    <t>Loc.Castelvecchio</t>
  </si>
  <si>
    <t>villapalombara.it</t>
  </si>
  <si>
    <t>contatti@villapalombara.it</t>
  </si>
  <si>
    <t>B&amp;B Santinelli Luca</t>
  </si>
  <si>
    <t xml:space="preserve">via cesanense  </t>
  </si>
  <si>
    <t>160/e</t>
  </si>
  <si>
    <t>Loc.Ponte Rio</t>
  </si>
  <si>
    <t>B&amp;B Casa Cante La Garbatina</t>
  </si>
  <si>
    <t xml:space="preserve">strada montecucco </t>
  </si>
  <si>
    <t>Loc. Monte Cucco</t>
  </si>
  <si>
    <t>lagarbatina.eu</t>
  </si>
  <si>
    <t>info@lagarbatina.eu</t>
  </si>
  <si>
    <t>Piccolo Hotel San Cristoforo</t>
  </si>
  <si>
    <t>piccolohotelsancristoforo.com</t>
  </si>
  <si>
    <t>info@piccolohotelsancristoforo.com</t>
  </si>
  <si>
    <t>Agriturismo Bacchiocchi Isabella</t>
  </si>
  <si>
    <t xml:space="preserve">via ville fonti </t>
  </si>
  <si>
    <t>agriturismobacchiocchi.it</t>
  </si>
  <si>
    <t>info@agriturismobacchiocchi.it</t>
  </si>
  <si>
    <t>Area Di Sosta Camper "Plein Air Pieve Canneti"</t>
  </si>
  <si>
    <t>via pieve canneti snc</t>
  </si>
  <si>
    <t>Centro Sportivo</t>
  </si>
  <si>
    <t>Il Colore Del Grano</t>
  </si>
  <si>
    <t xml:space="preserve">via montepiano colombara  </t>
  </si>
  <si>
    <t>agriturismoilcoloredelgrano.it</t>
  </si>
  <si>
    <t>info@agriturismoilcoloredelgrano.it</t>
  </si>
  <si>
    <t>Agriturismo Le Fonti</t>
  </si>
  <si>
    <t xml:space="preserve">via fonti </t>
  </si>
  <si>
    <t>agriturismo.lefonti@alice.it</t>
  </si>
  <si>
    <t>Il Castagno</t>
  </si>
  <si>
    <t>hotelcastagno.com</t>
  </si>
  <si>
    <t>hotelilcastagno@libero.it</t>
  </si>
  <si>
    <t>B&amp;B Villa Titti</t>
  </si>
  <si>
    <t xml:space="preserve">via tre ponti </t>
  </si>
  <si>
    <t>tiziana.tercon@virgilio.it</t>
  </si>
  <si>
    <t>Villa Fonti</t>
  </si>
  <si>
    <t>ada@villafonti.com</t>
  </si>
  <si>
    <t>Albergo Ristorante Balcone Sul Metauro</t>
  </si>
  <si>
    <t xml:space="preserve">via alessandro manzoni </t>
  </si>
  <si>
    <t>balconesulmetauro.com</t>
  </si>
  <si>
    <t>balconesulmetauro@tin.it</t>
  </si>
  <si>
    <t>Locanda Santa Mustiola</t>
  </si>
  <si>
    <t xml:space="preserve">localita' santa mustiola </t>
  </si>
  <si>
    <t>L'Orizzonte</t>
  </si>
  <si>
    <t xml:space="preserve">via metauro </t>
  </si>
  <si>
    <t>orizzontepeglio.it</t>
  </si>
  <si>
    <t>info@orizzontepeglio.it</t>
  </si>
  <si>
    <t>Country House Ca' - Lani</t>
  </si>
  <si>
    <t xml:space="preserve">localita' battaglia </t>
  </si>
  <si>
    <t>Agriturismo San Giuseppe</t>
  </si>
  <si>
    <t xml:space="preserve">loc san fortunato </t>
  </si>
  <si>
    <t>sangiuseppeagriturismo.it</t>
  </si>
  <si>
    <t>info@sangiuseppeagriturismo.it</t>
  </si>
  <si>
    <t>Ca' Mincello</t>
  </si>
  <si>
    <t xml:space="preserve">via alcide de gasperi  </t>
  </si>
  <si>
    <t>roberto.antoniucci@yahoo.it</t>
  </si>
  <si>
    <t>Ca ' Mincello</t>
  </si>
  <si>
    <t xml:space="preserve">8 </t>
  </si>
  <si>
    <t>Agriturismo Xix Secolo</t>
  </si>
  <si>
    <t xml:space="preserve">localita' serraspinosa </t>
  </si>
  <si>
    <t>laurac1986@hotmail.it</t>
  </si>
  <si>
    <t>B&amp;B Angeli Del Borgo</t>
  </si>
  <si>
    <t xml:space="preserve">via san marco evangelista </t>
  </si>
  <si>
    <t>angelidelborgo.it</t>
  </si>
  <si>
    <t>I Tre Mori</t>
  </si>
  <si>
    <t xml:space="preserve">localita' grifoleto </t>
  </si>
  <si>
    <t>Loc. Colventoso Pantana</t>
  </si>
  <si>
    <t>agriturismoitremori.it</t>
  </si>
  <si>
    <t>info@agriturismoitremori.it</t>
  </si>
  <si>
    <t>B&amp;B Van Hamburg Annelies</t>
  </si>
  <si>
    <t xml:space="preserve">frazione montesecco </t>
  </si>
  <si>
    <t>imagnoni.com</t>
  </si>
  <si>
    <t>imagnoni@imagnoni.com</t>
  </si>
  <si>
    <t>Le Marasche</t>
  </si>
  <si>
    <t>via della codarda snc</t>
  </si>
  <si>
    <t>Loc. Percozzone</t>
  </si>
  <si>
    <t>a.barbadoro@teletu.it</t>
  </si>
  <si>
    <t>Ca' Sorci</t>
  </si>
  <si>
    <t xml:space="preserve">via valrea </t>
  </si>
  <si>
    <t>agriturismocasorci.it</t>
  </si>
  <si>
    <t>casorci@libero.it</t>
  </si>
  <si>
    <t>Carincone Di Heeman Nanja Lisenka</t>
  </si>
  <si>
    <t xml:space="preserve">frazione montaiate </t>
  </si>
  <si>
    <t>Frazione Montaiate</t>
  </si>
  <si>
    <t>carincone.com</t>
  </si>
  <si>
    <t>info@carincone.com</t>
  </si>
  <si>
    <t>Country House Eline</t>
  </si>
  <si>
    <t xml:space="preserve">via madonna del piano </t>
  </si>
  <si>
    <t>info@casaleeline.com</t>
  </si>
  <si>
    <t>B&amp;B Palazzo Muti</t>
  </si>
  <si>
    <t xml:space="preserve">frazione mezzanotte </t>
  </si>
  <si>
    <t>palazzomuti.it</t>
  </si>
  <si>
    <t>info@palazzomuti.it</t>
  </si>
  <si>
    <t>B&amp;B Casa Sponge</t>
  </si>
  <si>
    <t xml:space="preserve">via mezzanotte  </t>
  </si>
  <si>
    <t>bbcasasponge.com</t>
  </si>
  <si>
    <t>bbcasasponge@gmail.com</t>
  </si>
  <si>
    <t>Cini Graziano</t>
  </si>
  <si>
    <t xml:space="preserve">via xx settembre  </t>
  </si>
  <si>
    <t>cini.graziano@gmail.com</t>
  </si>
  <si>
    <t>B&amp;B Droghini Davide</t>
  </si>
  <si>
    <t xml:space="preserve">frazione fenigli </t>
  </si>
  <si>
    <t>Frazione Fenigli</t>
  </si>
  <si>
    <t>studiogiulianorossi@libero.it</t>
  </si>
  <si>
    <t>Malatesta Maison</t>
  </si>
  <si>
    <t xml:space="preserve">via montaiate </t>
  </si>
  <si>
    <t>contact@malatesta-maison.com</t>
  </si>
  <si>
    <t>Il Casale</t>
  </si>
  <si>
    <t xml:space="preserve">via sterleto </t>
  </si>
  <si>
    <t>agriturismoilcasale.net</t>
  </si>
  <si>
    <t>info@agriturismoilcasale.net</t>
  </si>
  <si>
    <t>Agriturismo Fattoria Sant'Onofrio</t>
  </si>
  <si>
    <t xml:space="preserve">loc cuppio </t>
  </si>
  <si>
    <t>157</t>
  </si>
  <si>
    <t>Frazione Mezzanotte</t>
  </si>
  <si>
    <t>fattoriasantonofrio.it</t>
  </si>
  <si>
    <t>info@fattoriasantonofrio.it</t>
  </si>
  <si>
    <t>Lo Sgorzolo</t>
  </si>
  <si>
    <t>losgorzolo.it</t>
  </si>
  <si>
    <t>info@losgorzolo.it</t>
  </si>
  <si>
    <t>B&amp;B Il Giardino Di Fabbri Maria Cristina</t>
  </si>
  <si>
    <t xml:space="preserve">via guglielmo marconi </t>
  </si>
  <si>
    <t>info@ilgiardinobb.it</t>
  </si>
  <si>
    <t>Case Bottaro</t>
  </si>
  <si>
    <t xml:space="preserve">loc lanaro montaiate </t>
  </si>
  <si>
    <t>61</t>
  </si>
  <si>
    <t>casebottaro.it  casebottaro.com</t>
  </si>
  <si>
    <t>info@casebottaro.it</t>
  </si>
  <si>
    <t>I Magnoni S.R.L.</t>
  </si>
  <si>
    <t>156</t>
  </si>
  <si>
    <t>Agriturismo Colle Del Lupo</t>
  </si>
  <si>
    <t>colledellupo.com</t>
  </si>
  <si>
    <t>colledellupo@gmx.net</t>
  </si>
  <si>
    <t>Ostaria La Pergola</t>
  </si>
  <si>
    <t xml:space="preserve">viale alcide de gasperi </t>
  </si>
  <si>
    <t>info@studiopasqui.com</t>
  </si>
  <si>
    <t>Gli Ippocastani</t>
  </si>
  <si>
    <t>sp</t>
  </si>
  <si>
    <t xml:space="preserve">72 </t>
  </si>
  <si>
    <t>Loc. Madonna Del Piano</t>
  </si>
  <si>
    <t>agriturismoippocastani.it</t>
  </si>
  <si>
    <t>ippocastani.pergola@libero.it</t>
  </si>
  <si>
    <t>Alla Vecchia Quercia</t>
  </si>
  <si>
    <t xml:space="preserve">frazione montajate </t>
  </si>
  <si>
    <t>vecchiaquercia.it</t>
  </si>
  <si>
    <t>info@vecchiaquercia.it</t>
  </si>
  <si>
    <t>Fattoria Di Montesecco</t>
  </si>
  <si>
    <t>Merlino</t>
  </si>
  <si>
    <t>agriturismomerlino.it</t>
  </si>
  <si>
    <t>info@agriturismomerlino.it</t>
  </si>
  <si>
    <t>Calamello</t>
  </si>
  <si>
    <t xml:space="preserve">frazione cartoceto </t>
  </si>
  <si>
    <t>agriturismocalamello.it</t>
  </si>
  <si>
    <t>cavallini.fiorenza@libero.it</t>
  </si>
  <si>
    <t>Brunella Carla</t>
  </si>
  <si>
    <t>Loc. Canneto</t>
  </si>
  <si>
    <t>agriturismo-marche.it/pu/brunella.htm</t>
  </si>
  <si>
    <t>conteessa@libero.it</t>
  </si>
  <si>
    <t>Frattabella</t>
  </si>
  <si>
    <t xml:space="preserve">frazione monterolo </t>
  </si>
  <si>
    <t>Loc. Monterolo</t>
  </si>
  <si>
    <t>agriturismofrattabella.it</t>
  </si>
  <si>
    <t>info@agriturismofrattabella.it</t>
  </si>
  <si>
    <t>Monterolo</t>
  </si>
  <si>
    <t xml:space="preserve">loc monterolo </t>
  </si>
  <si>
    <t>Franco Castellano</t>
  </si>
  <si>
    <t xml:space="preserve">via montajate </t>
  </si>
  <si>
    <t>B&amp;B A Casa Di Anna</t>
  </si>
  <si>
    <t xml:space="preserve">via de gasperi  </t>
  </si>
  <si>
    <t>B&amp;B Il Girasole</t>
  </si>
  <si>
    <t xml:space="preserve">fraz fenigli </t>
  </si>
  <si>
    <t>info@girasolepergola.it</t>
  </si>
  <si>
    <t>Ca' Palazzo</t>
  </si>
  <si>
    <t xml:space="preserve">via fenigli </t>
  </si>
  <si>
    <t>capalazzo.com</t>
  </si>
  <si>
    <t>jacopo.vrg@libero.it</t>
  </si>
  <si>
    <t>Evangelista Fernanda</t>
  </si>
  <si>
    <t xml:space="preserve">via stroppato </t>
  </si>
  <si>
    <t>evanfer35@gmail.com</t>
  </si>
  <si>
    <t>B&amp;B Via Abba</t>
  </si>
  <si>
    <t xml:space="preserve">via abba </t>
  </si>
  <si>
    <t>stefanianettuno@alice.it</t>
  </si>
  <si>
    <t>Hotel Elvezia</t>
  </si>
  <si>
    <t xml:space="preserve">viale fiume  </t>
  </si>
  <si>
    <t>hotelelveziapesaro.it</t>
  </si>
  <si>
    <t>hotelelvezia@outlook.it</t>
  </si>
  <si>
    <t>B&amp;B Villa Fiore</t>
  </si>
  <si>
    <t xml:space="preserve">via scarlatti </t>
  </si>
  <si>
    <t>dr.cido@alice.it</t>
  </si>
  <si>
    <t>B&amp;B Le Dolci Note</t>
  </si>
  <si>
    <t xml:space="preserve">giorgi </t>
  </si>
  <si>
    <t>sabrina.santangeli@alice.it</t>
  </si>
  <si>
    <t>B&amp;B Terre Di Mare</t>
  </si>
  <si>
    <t xml:space="preserve">via cavallotti </t>
  </si>
  <si>
    <t>74</t>
  </si>
  <si>
    <t>rolafe@alice.it</t>
  </si>
  <si>
    <t>Villa Girasole</t>
  </si>
  <si>
    <t xml:space="preserve">strada delle primule </t>
  </si>
  <si>
    <t>villagirasole.it</t>
  </si>
  <si>
    <t>info@villagirasole.it</t>
  </si>
  <si>
    <t>B&amp;B Villa San Nicola</t>
  </si>
  <si>
    <t xml:space="preserve">strada san nicola </t>
  </si>
  <si>
    <t>grilli43@gmail.com</t>
  </si>
  <si>
    <t>Agriturismo La Stradaccia</t>
  </si>
  <si>
    <t xml:space="preserve">strada di valcelli </t>
  </si>
  <si>
    <t>4/f</t>
  </si>
  <si>
    <t>bonifatirosa@pec.it</t>
  </si>
  <si>
    <t>B&amp;B L'Oleandro Bianco</t>
  </si>
  <si>
    <t xml:space="preserve">via perozzi </t>
  </si>
  <si>
    <t>fabio687@libero.it</t>
  </si>
  <si>
    <t>Hotel Caesar</t>
  </si>
  <si>
    <t>125</t>
  </si>
  <si>
    <t>hotelcaesar.net</t>
  </si>
  <si>
    <t>info@hotelcaesar.net</t>
  </si>
  <si>
    <t>B&amp;B La Terrazza</t>
  </si>
  <si>
    <t xml:space="preserve">via orsini </t>
  </si>
  <si>
    <t>t.nerone@yahoo.it</t>
  </si>
  <si>
    <t>Terrachiara Az.Agricola E B&amp;B</t>
  </si>
  <si>
    <t xml:space="preserve">via strada lunga </t>
  </si>
  <si>
    <t>Candelara</t>
  </si>
  <si>
    <t>terrachiaracandelara@gmail.com</t>
  </si>
  <si>
    <t>Astoria</t>
  </si>
  <si>
    <t>silmir.it/hotel-astoria-pesaro</t>
  </si>
  <si>
    <t>hotelastoriapesaro@hotmail.it</t>
  </si>
  <si>
    <t>Chigio</t>
  </si>
  <si>
    <t xml:space="preserve">strada ciarciano </t>
  </si>
  <si>
    <t>pesaro-chigiocountryhouse.it</t>
  </si>
  <si>
    <t>countrychigio@hotmail.com</t>
  </si>
  <si>
    <t>B&amp;B La Gazza Ladra</t>
  </si>
  <si>
    <t xml:space="preserve">via nuti </t>
  </si>
  <si>
    <t>lagazzaladrabb.it</t>
  </si>
  <si>
    <t>info@lagazzaladrabb.it</t>
  </si>
  <si>
    <t>B&amp;B Lucy</t>
  </si>
  <si>
    <t xml:space="preserve">via gspontini </t>
  </si>
  <si>
    <t>lucia.biondi.86@gmail.com</t>
  </si>
  <si>
    <t>B&amp;B Da Pens</t>
  </si>
  <si>
    <t xml:space="preserve">via virgilio </t>
  </si>
  <si>
    <t>penseriniluca@gmail.com; stefaniaiowa@yahoo.it</t>
  </si>
  <si>
    <t>B&amp;B San Bartolo</t>
  </si>
  <si>
    <t xml:space="preserve">via panaro </t>
  </si>
  <si>
    <t>bebsanbartolo@gmail.com</t>
  </si>
  <si>
    <t>Le Quiete Dimore</t>
  </si>
  <si>
    <t xml:space="preserve">strada delle campagne  </t>
  </si>
  <si>
    <t>7/</t>
  </si>
  <si>
    <t>Novilara</t>
  </si>
  <si>
    <t>lequietedimore.it</t>
  </si>
  <si>
    <t>lequietedimore@gmail.com</t>
  </si>
  <si>
    <t>Hotel Flying</t>
  </si>
  <si>
    <t xml:space="preserve">viale giuseppe verdi </t>
  </si>
  <si>
    <t>info@flyinghotel.it</t>
  </si>
  <si>
    <t>B&amp;B Da Larry</t>
  </si>
  <si>
    <t xml:space="preserve">via guazzi </t>
  </si>
  <si>
    <t>gabriele-ferri@alice.it</t>
  </si>
  <si>
    <t>Hotel Figaro</t>
  </si>
  <si>
    <t>hotelfigaro.it</t>
  </si>
  <si>
    <t>info@hotelfigaro.it</t>
  </si>
  <si>
    <t>Hotel Capitol</t>
  </si>
  <si>
    <t xml:space="preserve">viale rovereto  </t>
  </si>
  <si>
    <t>hotelcapitol.pu.it</t>
  </si>
  <si>
    <t>info@hotelcapitol.pu.it</t>
  </si>
  <si>
    <t>B&amp;B Maiano</t>
  </si>
  <si>
    <t xml:space="preserve">via lunga </t>
  </si>
  <si>
    <t>Loc. Candelora</t>
  </si>
  <si>
    <t>lorena.righi@gmail.com</t>
  </si>
  <si>
    <t>Hotel President'S</t>
  </si>
  <si>
    <t xml:space="preserve">lungomare n sauro </t>
  </si>
  <si>
    <t>info@hotelpresidents.it</t>
  </si>
  <si>
    <t>Leonardo Da Vinci</t>
  </si>
  <si>
    <t>Hotel Gala</t>
  </si>
  <si>
    <t>hotelgala.it</t>
  </si>
  <si>
    <t>info@hotelgala.it</t>
  </si>
  <si>
    <t>B&amp;B Da Peppennadia</t>
  </si>
  <si>
    <t xml:space="preserve">strada del boncio </t>
  </si>
  <si>
    <t>Fiorenzuola Di Focara</t>
  </si>
  <si>
    <t>peppennadia14@vodafone.it</t>
  </si>
  <si>
    <t>Capodagli Anna</t>
  </si>
  <si>
    <t xml:space="preserve">via gavardini </t>
  </si>
  <si>
    <t>annacapo49@libero.it</t>
  </si>
  <si>
    <t>Spada Domenico</t>
  </si>
  <si>
    <t xml:space="preserve">via mosca </t>
  </si>
  <si>
    <t>info@immobiliaretriestepesaro.it</t>
  </si>
  <si>
    <t>Carnali Francesco</t>
  </si>
  <si>
    <t>Mezzolani Filippo</t>
  </si>
  <si>
    <t>Gurini Graziella App.To 237</t>
  </si>
  <si>
    <t xml:space="preserve">viale c battisti </t>
  </si>
  <si>
    <t>237</t>
  </si>
  <si>
    <t>gurini.graziella@libero.it</t>
  </si>
  <si>
    <t>Gurini Graziella App.To 239</t>
  </si>
  <si>
    <t>Romanini Guido</t>
  </si>
  <si>
    <t xml:space="preserve">via vittorini </t>
  </si>
  <si>
    <t>giovanni.romanini@gmail.com</t>
  </si>
  <si>
    <t>La Mansardina</t>
  </si>
  <si>
    <t xml:space="preserve">via agostini </t>
  </si>
  <si>
    <t>sanjohni@libero.it</t>
  </si>
  <si>
    <t>291</t>
  </si>
  <si>
    <t>ambassadorpesaro.it</t>
  </si>
  <si>
    <t>info@ambassadorpesaro.it</t>
  </si>
  <si>
    <t>Nauhome Dependance Hotel Nautilus</t>
  </si>
  <si>
    <t>nautiluspesaro.edenhotels.it</t>
  </si>
  <si>
    <t>info@hotelnautilus.it</t>
  </si>
  <si>
    <t>Oasi Verde</t>
  </si>
  <si>
    <t xml:space="preserve">costa di fagnano </t>
  </si>
  <si>
    <t>valentinapascucci@gmail.com</t>
  </si>
  <si>
    <t>Franca Giacomo</t>
  </si>
  <si>
    <t xml:space="preserve">via castelfidardo </t>
  </si>
  <si>
    <t>Pesarp</t>
  </si>
  <si>
    <t>immobiliare@adriamar.net</t>
  </si>
  <si>
    <t>Franca Ettore</t>
  </si>
  <si>
    <t>155</t>
  </si>
  <si>
    <t>Buscaglia Sergio</t>
  </si>
  <si>
    <t xml:space="preserve">via recchi </t>
  </si>
  <si>
    <t>Lippolis Laura</t>
  </si>
  <si>
    <t xml:space="preserve">via g passeri </t>
  </si>
  <si>
    <t>Gattoni Gabriele</t>
  </si>
  <si>
    <t xml:space="preserve">via l laurana </t>
  </si>
  <si>
    <t>g.gattoni@live.it</t>
  </si>
  <si>
    <t>Donati Giorgia</t>
  </si>
  <si>
    <t xml:space="preserve">via varese </t>
  </si>
  <si>
    <t>Borsella Anna Maria</t>
  </si>
  <si>
    <t xml:space="preserve">via barsanti </t>
  </si>
  <si>
    <t>by.corallonistaff@coppola.it</t>
  </si>
  <si>
    <t>Centro Mare Luna</t>
  </si>
  <si>
    <t>bbpesaro@gmail.com</t>
  </si>
  <si>
    <t>Magi Maria Grazia</t>
  </si>
  <si>
    <t xml:space="preserve">via zara </t>
  </si>
  <si>
    <t>Fasano Giuseppe</t>
  </si>
  <si>
    <t xml:space="preserve">via mascagni </t>
  </si>
  <si>
    <t>Paone Marco</t>
  </si>
  <si>
    <t xml:space="preserve">viale trento </t>
  </si>
  <si>
    <t>Piermattei Claudia</t>
  </si>
  <si>
    <t xml:space="preserve">via napoli </t>
  </si>
  <si>
    <t>O' Donnell Laura</t>
  </si>
  <si>
    <t xml:space="preserve">via dei partigiani </t>
  </si>
  <si>
    <t>Simoncelli Matteo</t>
  </si>
  <si>
    <t xml:space="preserve">via b baldi </t>
  </si>
  <si>
    <t>Martinelli Mirco</t>
  </si>
  <si>
    <t xml:space="preserve">tommasi </t>
  </si>
  <si>
    <t>Casa Delle Viole</t>
  </si>
  <si>
    <t>ilaria.vichi@gmail.com</t>
  </si>
  <si>
    <t>Spiaggia Camping Marinella</t>
  </si>
  <si>
    <t>info@campingmarinella.it</t>
  </si>
  <si>
    <t>Mattioli Mauro App.To Viale Vittoria</t>
  </si>
  <si>
    <t xml:space="preserve">viale vittoria  </t>
  </si>
  <si>
    <t>Villa Liliana</t>
  </si>
  <si>
    <t>4/c</t>
  </si>
  <si>
    <t>Giommi Oscar</t>
  </si>
  <si>
    <t>Baranova Yelena</t>
  </si>
  <si>
    <t>134/</t>
  </si>
  <si>
    <t>alberto@laber.it</t>
  </si>
  <si>
    <t>Menchetti Artidoro</t>
  </si>
  <si>
    <t xml:space="preserve">via belluzzi </t>
  </si>
  <si>
    <t>Smaldini Anna Santa</t>
  </si>
  <si>
    <t xml:space="preserve">strada delle marche </t>
  </si>
  <si>
    <t>a.smaldini@seam-adriatic.it</t>
  </si>
  <si>
    <t>Bastianelli Demetrio</t>
  </si>
  <si>
    <t xml:space="preserve">piazza puccini </t>
  </si>
  <si>
    <t>d.bastianelli@email.it</t>
  </si>
  <si>
    <t>Di Benedetto Rossana</t>
  </si>
  <si>
    <t xml:space="preserve">viale berna </t>
  </si>
  <si>
    <t>info@immobiliaretriestepesaro.ti</t>
  </si>
  <si>
    <t>Beligotti Emanuela</t>
  </si>
  <si>
    <t>265</t>
  </si>
  <si>
    <t>expoemanuela@composit.it</t>
  </si>
  <si>
    <t>Mattioli Mauro App.To Viale Trento</t>
  </si>
  <si>
    <t xml:space="preserve">viale trento  </t>
  </si>
  <si>
    <t>190</t>
  </si>
  <si>
    <t>Barberini Mariano</t>
  </si>
  <si>
    <t xml:space="preserve">viale londra </t>
  </si>
  <si>
    <t>Ca' Sideria</t>
  </si>
  <si>
    <t xml:space="preserve">strada del molino mosca  </t>
  </si>
  <si>
    <t>B&amp;B Gli Ulivi</t>
  </si>
  <si>
    <t xml:space="preserve">via lago maggiore  </t>
  </si>
  <si>
    <t>Villa Ceccolini</t>
  </si>
  <si>
    <t>luca.vagno@gmail.com</t>
  </si>
  <si>
    <t>Villa Franca</t>
  </si>
  <si>
    <t xml:space="preserve">strada di san bartolo  </t>
  </si>
  <si>
    <t>22/</t>
  </si>
  <si>
    <t>andreafranca66@gmail.com</t>
  </si>
  <si>
    <t>Sweet Harbour</t>
  </si>
  <si>
    <t xml:space="preserve">via gessi </t>
  </si>
  <si>
    <t>fabioannibali1980@gmail.com</t>
  </si>
  <si>
    <t>La Rosa Blu</t>
  </si>
  <si>
    <t xml:space="preserve">strada di stoppato </t>
  </si>
  <si>
    <t>bblarosablu@virgilio.it</t>
  </si>
  <si>
    <t>Il Terrazzino</t>
  </si>
  <si>
    <t xml:space="preserve">via ciro menotti </t>
  </si>
  <si>
    <t>bedandbreakfastlaterrazza@yahoo.it</t>
  </si>
  <si>
    <t>Casa Vacanze Abbazia</t>
  </si>
  <si>
    <t xml:space="preserve">via pasubio </t>
  </si>
  <si>
    <t>Pesaro-Novilara</t>
  </si>
  <si>
    <t>abbazia.residhotel@libero.it</t>
  </si>
  <si>
    <t>Ca'  Turen Di Bartoli Francesco</t>
  </si>
  <si>
    <t xml:space="preserve">strada valle dei castagni </t>
  </si>
  <si>
    <t>caturen@gmail.com</t>
  </si>
  <si>
    <t>Grand Hotel Vittoria</t>
  </si>
  <si>
    <t xml:space="preserve">piazzale della libertà </t>
  </si>
  <si>
    <t>grandhotelvittoriapesaro.it</t>
  </si>
  <si>
    <t>vittoria@viphotels.it</t>
  </si>
  <si>
    <t>Hotel Imperial Sport</t>
  </si>
  <si>
    <t xml:space="preserve">via annibale ninchi </t>
  </si>
  <si>
    <t>imperialsporthotel.it</t>
  </si>
  <si>
    <t>info@imperialsporthotel.it</t>
  </si>
  <si>
    <t>Hotel Majestic</t>
  </si>
  <si>
    <t>hotelmajesticpesaro.com</t>
  </si>
  <si>
    <t>info@hotelmajesticpesaro.com</t>
  </si>
  <si>
    <t>Mediterraneo</t>
  </si>
  <si>
    <t>199</t>
  </si>
  <si>
    <t>hmed.it</t>
  </si>
  <si>
    <t>info@hmed.it</t>
  </si>
  <si>
    <t>Metropol</t>
  </si>
  <si>
    <t>hotelmetropol.it</t>
  </si>
  <si>
    <t>info@hotelmetropol.it</t>
  </si>
  <si>
    <t xml:space="preserve">via marina ardizia </t>
  </si>
  <si>
    <t>infohotelmiramare@gmail.com</t>
  </si>
  <si>
    <t>Hotel Napoleon</t>
  </si>
  <si>
    <t xml:space="preserve">viale fiume </t>
  </si>
  <si>
    <t>hotelnapoleonpesaro.it</t>
  </si>
  <si>
    <t>info@hotelnapoleonpesaro.it</t>
  </si>
  <si>
    <t>Nautilus</t>
  </si>
  <si>
    <t>info.nautilus@edenhotels.it</t>
  </si>
  <si>
    <t>Hotel Nettuno</t>
  </si>
  <si>
    <t>367</t>
  </si>
  <si>
    <t>hotelnettunopesaro.it</t>
  </si>
  <si>
    <t>info@hotelnettunopesaro.it</t>
  </si>
  <si>
    <t>Perticari</t>
  </si>
  <si>
    <t xml:space="preserve">viale zara </t>
  </si>
  <si>
    <t>hotelperticari.com</t>
  </si>
  <si>
    <t>info@hotelperticari.com</t>
  </si>
  <si>
    <t>hotelplaza.pu.it</t>
  </si>
  <si>
    <t>info@hotelplaza.pu.it</t>
  </si>
  <si>
    <t>Rivazzurra</t>
  </si>
  <si>
    <t>93</t>
  </si>
  <si>
    <t>rivazzurrahotel.it</t>
  </si>
  <si>
    <t>info@rivazzurrahotel.it</t>
  </si>
  <si>
    <t>Royal</t>
  </si>
  <si>
    <t>144</t>
  </si>
  <si>
    <t>innitalia.com</t>
  </si>
  <si>
    <t>royal@innitalia.com</t>
  </si>
  <si>
    <t xml:space="preserve">viale xi febbraio </t>
  </si>
  <si>
    <t>hotelsanmarcopu.it</t>
  </si>
  <si>
    <t>h.sanmarco@libero.it</t>
  </si>
  <si>
    <t>Savoy</t>
  </si>
  <si>
    <t>hotelsavoypesaro.it</t>
  </si>
  <si>
    <t>savoy@viphotels.it</t>
  </si>
  <si>
    <t>Spiaggia</t>
  </si>
  <si>
    <t>hotelspiaggia.com</t>
  </si>
  <si>
    <t>info@hotelspiaggia.com</t>
  </si>
  <si>
    <t>Sylvia</t>
  </si>
  <si>
    <t xml:space="preserve">viale rovereto </t>
  </si>
  <si>
    <t>sylviahotel.it</t>
  </si>
  <si>
    <t>glauco@sylviahotel.it</t>
  </si>
  <si>
    <t>Athena</t>
  </si>
  <si>
    <t xml:space="preserve">viale pola </t>
  </si>
  <si>
    <t>hotelathena-pesaro.com</t>
  </si>
  <si>
    <t>mail@hotelathena-pesaro.com</t>
  </si>
  <si>
    <t>hbaltic.it</t>
  </si>
  <si>
    <t>info@hbaltic.it</t>
  </si>
  <si>
    <t>bellevuehotel.net</t>
  </si>
  <si>
    <t>info@bellevuehotel.net</t>
  </si>
  <si>
    <t>Blumen</t>
  </si>
  <si>
    <t>info@hotelblumenpesaro.it</t>
  </si>
  <si>
    <t>Caravan</t>
  </si>
  <si>
    <t xml:space="preserve">viale monfalcone </t>
  </si>
  <si>
    <t>58</t>
  </si>
  <si>
    <t>hotelcaravan.it</t>
  </si>
  <si>
    <t>info@hotelcaravan.it</t>
  </si>
  <si>
    <t>Hotel Caravelle</t>
  </si>
  <si>
    <t>269</t>
  </si>
  <si>
    <t>hotel-caravelle.net</t>
  </si>
  <si>
    <t>info@hotel-caravelle.net</t>
  </si>
  <si>
    <t>Clipper</t>
  </si>
  <si>
    <t xml:space="preserve">viale guglielmo marconi </t>
  </si>
  <si>
    <t>hotelclipper.it</t>
  </si>
  <si>
    <t>info@hotelclipper.it</t>
  </si>
  <si>
    <t>Cruiser</t>
  </si>
  <si>
    <t>281</t>
  </si>
  <si>
    <t>mercure pesaro</t>
  </si>
  <si>
    <t>ha746@accor.com</t>
  </si>
  <si>
    <t>Des Bains</t>
  </si>
  <si>
    <t>221</t>
  </si>
  <si>
    <t>desbains@innitalia.com</t>
  </si>
  <si>
    <t>Delle Nazioni</t>
  </si>
  <si>
    <t>hoteldellenazionipesaro.it</t>
  </si>
  <si>
    <t>info@hoteldellenazionipesaro.it</t>
  </si>
  <si>
    <t>Due Palme</t>
  </si>
  <si>
    <t>hotelduepalmeonline.com</t>
  </si>
  <si>
    <t>info@hotelduepalmeonline.com</t>
  </si>
  <si>
    <t>Due Pavoni</t>
  </si>
  <si>
    <t>hotelduepavoni.com</t>
  </si>
  <si>
    <t>info@hotelduepavoni.com</t>
  </si>
  <si>
    <t>Embassy</t>
  </si>
  <si>
    <t>64</t>
  </si>
  <si>
    <t>hotelembassypesaro.com</t>
  </si>
  <si>
    <t>embassy@hotelembassypesaro.com</t>
  </si>
  <si>
    <t xml:space="preserve">via trebbiantico </t>
  </si>
  <si>
    <t>lavecchiacantina.pu@gmail.com</t>
  </si>
  <si>
    <t>Locanda Stop</t>
  </si>
  <si>
    <t xml:space="preserve">via yuri gagarin </t>
  </si>
  <si>
    <t>242</t>
  </si>
  <si>
    <t>campingmarinella.it</t>
  </si>
  <si>
    <t>Panorama</t>
  </si>
  <si>
    <t xml:space="preserve">strada brisighella </t>
  </si>
  <si>
    <t>campingpanorama.it</t>
  </si>
  <si>
    <t>info@campingpanorama.it</t>
  </si>
  <si>
    <t>Camping Norina</t>
  </si>
  <si>
    <t>181</t>
  </si>
  <si>
    <t>campingnorina.it</t>
  </si>
  <si>
    <t>info@campingnorina.it</t>
  </si>
  <si>
    <t xml:space="preserve">strada delle rive del faro </t>
  </si>
  <si>
    <t>campingparadiso.it</t>
  </si>
  <si>
    <t>info@campingparadiso.it</t>
  </si>
  <si>
    <t>Villa Borromeo</t>
  </si>
  <si>
    <t xml:space="preserve">via amedeo avogadro </t>
  </si>
  <si>
    <t>arcidiocesipesaro.it</t>
  </si>
  <si>
    <t>amministrativo2@arcidiocesipesaro.it.</t>
  </si>
  <si>
    <t>Sacro Cuore</t>
  </si>
  <si>
    <t xml:space="preserve">viale giovanni amendola </t>
  </si>
  <si>
    <t>piccoleancelledelsacrocuore.net/accoglienza</t>
  </si>
  <si>
    <t>coloniasacrocuore@pcn.net; suormarilena@email.it</t>
  </si>
  <si>
    <t>Agriturismo Badia</t>
  </si>
  <si>
    <t xml:space="preserve">strada della grancia </t>
  </si>
  <si>
    <t>badiagriturismo.it</t>
  </si>
  <si>
    <t>info@badiagriturismo.it</t>
  </si>
  <si>
    <t>Villa Cattani Stuart</t>
  </si>
  <si>
    <t>villacattani.it</t>
  </si>
  <si>
    <t>info@villacattani.it</t>
  </si>
  <si>
    <t>B&amp;B Serafini</t>
  </si>
  <si>
    <t>floriana.serafini@alice.it</t>
  </si>
  <si>
    <t>Residence Arianna</t>
  </si>
  <si>
    <t xml:space="preserve">viale pietro mascagni </t>
  </si>
  <si>
    <t>residencearianna.it</t>
  </si>
  <si>
    <t>info@residencearianna.it</t>
  </si>
  <si>
    <t>Residence Abbazia</t>
  </si>
  <si>
    <t>Pesaro - 61121</t>
  </si>
  <si>
    <t>Il Guardacielo</t>
  </si>
  <si>
    <t xml:space="preserve">strada panoramica adriatica </t>
  </si>
  <si>
    <t>ilguardacielo.it</t>
  </si>
  <si>
    <t>ilguardacielo@virgilio.it</t>
  </si>
  <si>
    <t>Discanno Anna Maria</t>
  </si>
  <si>
    <t xml:space="preserve">strada panoramica ardizio </t>
  </si>
  <si>
    <t>Bagni Re Sole</t>
  </si>
  <si>
    <t>Bagni Vallugola</t>
  </si>
  <si>
    <t>Bagni Cocoloco Beach N 62</t>
  </si>
  <si>
    <t>via marina ardizia snc snc</t>
  </si>
  <si>
    <t>Bagni Jolly</t>
  </si>
  <si>
    <t>Levante</t>
  </si>
  <si>
    <t>San Cristoforo Alla Vallugola</t>
  </si>
  <si>
    <t xml:space="preserve">strada di vincolungo </t>
  </si>
  <si>
    <t>agriturismobaiavallugola.it</t>
  </si>
  <si>
    <t>info@agriturismobaiavallugola.it</t>
  </si>
  <si>
    <t>Hotel Fiera</t>
  </si>
  <si>
    <t xml:space="preserve">strada fornace vecchia </t>
  </si>
  <si>
    <t>hotelfierapesaro.com</t>
  </si>
  <si>
    <t>info@hotelfierapesaro.com</t>
  </si>
  <si>
    <t>Albergo Meuble' Villa Fastiggi</t>
  </si>
  <si>
    <t xml:space="preserve">via brigata garibaldi </t>
  </si>
  <si>
    <t>albergo.villafastiggi@gmail.com</t>
  </si>
  <si>
    <t>Bagni Laura N 24</t>
  </si>
  <si>
    <t xml:space="preserve">lungomare nazario sauro </t>
  </si>
  <si>
    <t>Bagni Baia</t>
  </si>
  <si>
    <t xml:space="preserve">via bernardino baldi </t>
  </si>
  <si>
    <t>Bagni Luciano</t>
  </si>
  <si>
    <t>Bagni Margherita</t>
  </si>
  <si>
    <t>Bagni Bibi</t>
  </si>
  <si>
    <t>bagnibibi.gianni@yahoo.it</t>
  </si>
  <si>
    <t>Sottomonte</t>
  </si>
  <si>
    <t>Bagni Agata</t>
  </si>
  <si>
    <t>Bagni Miramare N 60</t>
  </si>
  <si>
    <t xml:space="preserve">60 </t>
  </si>
  <si>
    <t>s.giorgi@koruspartners.it</t>
  </si>
  <si>
    <t>Bagni Helios</t>
  </si>
  <si>
    <t xml:space="preserve">54 </t>
  </si>
  <si>
    <t>Joe Amarena Di Filippo Sparacca &amp; C. Snc</t>
  </si>
  <si>
    <t xml:space="preserve">viale parigi </t>
  </si>
  <si>
    <t>Bagni Spinaci N 18</t>
  </si>
  <si>
    <t>Bagni Lallo N 21</t>
  </si>
  <si>
    <t>Bagni Wanda N 26</t>
  </si>
  <si>
    <t>Bagni Primavera</t>
  </si>
  <si>
    <t>Bagni Gabry</t>
  </si>
  <si>
    <t>Bagni Ciro</t>
  </si>
  <si>
    <t>info@larghettipartners.it</t>
  </si>
  <si>
    <t>Re Sole</t>
  </si>
  <si>
    <t>Bagni Marino</t>
  </si>
  <si>
    <t xml:space="preserve">39 </t>
  </si>
  <si>
    <t>fsanchioni@studiopa.it</t>
  </si>
  <si>
    <t>Bagni Franco</t>
  </si>
  <si>
    <t xml:space="preserve">27 </t>
  </si>
  <si>
    <t>Bagni Tino N 5</t>
  </si>
  <si>
    <t>Bagni Roby 14</t>
  </si>
  <si>
    <t xml:space="preserve">viale trieste  </t>
  </si>
  <si>
    <t>carlab54@gmail.com</t>
  </si>
  <si>
    <t>Paradise Beach N 20</t>
  </si>
  <si>
    <t>Bagni Enrico N 19</t>
  </si>
  <si>
    <t>Ponente</t>
  </si>
  <si>
    <t>Bagni Tina</t>
  </si>
  <si>
    <t>Bagni Venerucci</t>
  </si>
  <si>
    <t>Bagni Iole</t>
  </si>
  <si>
    <t>Bagni Arcobaleno</t>
  </si>
  <si>
    <t>Spiaggia Di Levante</t>
  </si>
  <si>
    <t>paolos@abafree.it</t>
  </si>
  <si>
    <t>Bagni Giuseppe</t>
  </si>
  <si>
    <t>rebecca.giunti@tuquitour.it</t>
  </si>
  <si>
    <t>Bagni Gino N.34</t>
  </si>
  <si>
    <t>Bagni Irene</t>
  </si>
  <si>
    <t>Bagni Mario</t>
  </si>
  <si>
    <t>Bagni Lucio N 12</t>
  </si>
  <si>
    <t>Bagni Alfredo</t>
  </si>
  <si>
    <t xml:space="preserve">via lungomare nazario sauro  </t>
  </si>
  <si>
    <t>Bagni Gilberto</t>
  </si>
  <si>
    <t>Bagni Sergio</t>
  </si>
  <si>
    <t>Bagni Gastone &amp; Marta</t>
  </si>
  <si>
    <t>Spiaggia Di Ponente</t>
  </si>
  <si>
    <t>info@bagnigastonemarta.it</t>
  </si>
  <si>
    <t>Bagni Gino Di Guidi Monica</t>
  </si>
  <si>
    <t>bagnigino15@gmail.com</t>
  </si>
  <si>
    <t>Bagni Ridolfi</t>
  </si>
  <si>
    <t>viale trieste  sn</t>
  </si>
  <si>
    <t>bagniridolfi13.it</t>
  </si>
  <si>
    <t>bagniridolfi13@hotmail.it</t>
  </si>
  <si>
    <t>Bagni Stefano</t>
  </si>
  <si>
    <t>Bagni Baronciani Di Baronciani Antonella</t>
  </si>
  <si>
    <t>baronciani.antonella@libero.it</t>
  </si>
  <si>
    <t>Bassa Marea</t>
  </si>
  <si>
    <t>Sottomonte Ardizio</t>
  </si>
  <si>
    <t>Bagni Toto</t>
  </si>
  <si>
    <t>Bagni Paradiso</t>
  </si>
  <si>
    <t>strada delle marche km</t>
  </si>
  <si>
    <t xml:space="preserve">2425 </t>
  </si>
  <si>
    <t>claudiopace71@libero.it</t>
  </si>
  <si>
    <t>Bagni Vasinto</t>
  </si>
  <si>
    <t>Spiagga Di Ponente</t>
  </si>
  <si>
    <t>Bagni Due Palme</t>
  </si>
  <si>
    <t>Casale E. Beauharnais</t>
  </si>
  <si>
    <t xml:space="preserve">strada di casale </t>
  </si>
  <si>
    <t>casalebeauharnais.com</t>
  </si>
  <si>
    <t>info@casalebeauharnais.com</t>
  </si>
  <si>
    <t>Agriturismo Paradisoincollina</t>
  </si>
  <si>
    <t xml:space="preserve">strada di san nicola </t>
  </si>
  <si>
    <t>paradisoincollina.it</t>
  </si>
  <si>
    <t>mirco@paradisoincollina.it</t>
  </si>
  <si>
    <t>B&amp;B Angelo Custode</t>
  </si>
  <si>
    <t xml:space="preserve">strada della rupola </t>
  </si>
  <si>
    <t>loredanacipressi.it</t>
  </si>
  <si>
    <t>loredana.cipressi@yahoo.it</t>
  </si>
  <si>
    <t>Hotel Continental</t>
  </si>
  <si>
    <t>continental@globaltoursrls.com</t>
  </si>
  <si>
    <t>Giulio Antonio Cecchi</t>
  </si>
  <si>
    <t xml:space="preserve">via del seminario </t>
  </si>
  <si>
    <t>casavaccaj@yahoo.it</t>
  </si>
  <si>
    <t>Mosca Gabriella</t>
  </si>
  <si>
    <t xml:space="preserve">strada santa lucia </t>
  </si>
  <si>
    <t>ga.mosca@libero.it</t>
  </si>
  <si>
    <t>Hotel Atlantic</t>
  </si>
  <si>
    <t>365</t>
  </si>
  <si>
    <t>atlanticpesaro.it</t>
  </si>
  <si>
    <t>info@atlanticpesaro.it</t>
  </si>
  <si>
    <t>Hotel Promenade</t>
  </si>
  <si>
    <t>115</t>
  </si>
  <si>
    <t>hotelpromenade.pu.it</t>
  </si>
  <si>
    <t>info@hotelpromenade.pu.it</t>
  </si>
  <si>
    <t>Hotel Mare</t>
  </si>
  <si>
    <t>371</t>
  </si>
  <si>
    <t>marepesaro.it</t>
  </si>
  <si>
    <t>info@marepesaro.it</t>
  </si>
  <si>
    <t>Ca' Napoleon Di La Rota Loretta</t>
  </si>
  <si>
    <t xml:space="preserve">strada dei pelati </t>
  </si>
  <si>
    <t>canapoleon1831@gmail.com</t>
  </si>
  <si>
    <t>B&amp;B Agora'</t>
  </si>
  <si>
    <t xml:space="preserve">via san egidio </t>
  </si>
  <si>
    <t>curina.francesco@gmail.com</t>
  </si>
  <si>
    <t>B&amp;B Notti A Pesaro</t>
  </si>
  <si>
    <t xml:space="preserve">via della neviera </t>
  </si>
  <si>
    <t>nottiapesaro@gmail.com</t>
  </si>
  <si>
    <t>B&amp;B La Scala Di Seta</t>
  </si>
  <si>
    <t xml:space="preserve">via fratelli bandiera </t>
  </si>
  <si>
    <t>lascaladiseta2014@gmail.com</t>
  </si>
  <si>
    <t>Lea Coralloni</t>
  </si>
  <si>
    <t xml:space="preserve">via baldi  </t>
  </si>
  <si>
    <t>paola.vi@fastwebnet.it</t>
  </si>
  <si>
    <t>B&amp;B I Fiori Della Cava</t>
  </si>
  <si>
    <t xml:space="preserve">via della cava </t>
  </si>
  <si>
    <t>ifioridellacava.com</t>
  </si>
  <si>
    <t>ifioridellacava@gmail.com</t>
  </si>
  <si>
    <t>B&amp;B Pasqualon</t>
  </si>
  <si>
    <t xml:space="preserve">via ogiansanti </t>
  </si>
  <si>
    <t>bb.pasqualon@gmail.com</t>
  </si>
  <si>
    <t>B&amp;B Prema Dham</t>
  </si>
  <si>
    <t>Ginestreto Di Pesaro</t>
  </si>
  <si>
    <t>associazionepremadham.com</t>
  </si>
  <si>
    <t>info@associazionepremadham.com</t>
  </si>
  <si>
    <t>Ca' Princivalle</t>
  </si>
  <si>
    <t xml:space="preserve">strada ponte marotto </t>
  </si>
  <si>
    <t>Ponte Valle, Santa Veneranda</t>
  </si>
  <si>
    <t>caprincivalle.it</t>
  </si>
  <si>
    <t>info@caprincivalle.it</t>
  </si>
  <si>
    <t>Bagni Chalet A Mare N 4</t>
  </si>
  <si>
    <t>via marino ardizio snc snc</t>
  </si>
  <si>
    <t>Loc. Sottomonte</t>
  </si>
  <si>
    <t>chaletamare.it</t>
  </si>
  <si>
    <t>info@chaletamare.it</t>
  </si>
  <si>
    <t>Bagni Chalet A Mare N 5</t>
  </si>
  <si>
    <t>via marina ardizio  sn</t>
  </si>
  <si>
    <t>Itaca Beach N 6/7</t>
  </si>
  <si>
    <t>strada marina ardizia snc snc</t>
  </si>
  <si>
    <t>Locanda Typo</t>
  </si>
  <si>
    <t>116</t>
  </si>
  <si>
    <t>typolocanda.it; typolocanda.com</t>
  </si>
  <si>
    <t>info@typolocanda.it</t>
  </si>
  <si>
    <t>B&amp;B Goga &amp; Romeo</t>
  </si>
  <si>
    <t xml:space="preserve">via ftumiati </t>
  </si>
  <si>
    <t>oliospellava@yahoo.it</t>
  </si>
  <si>
    <t>Antica Dimora Di Val Regina</t>
  </si>
  <si>
    <t xml:space="preserve">strada selve granarola </t>
  </si>
  <si>
    <t>anticadimoradivalregina.com</t>
  </si>
  <si>
    <t>info@anticadimoradivalregina.com</t>
  </si>
  <si>
    <t>Holiday</t>
  </si>
  <si>
    <t>holidaypesaro.com</t>
  </si>
  <si>
    <t>info@holidaypesaro.com</t>
  </si>
  <si>
    <t>Appartamentio Turistico Maltempi</t>
  </si>
  <si>
    <t xml:space="preserve">via l della robbia </t>
  </si>
  <si>
    <t>fulvia.maltempi@gmail.com</t>
  </si>
  <si>
    <t>B&amp;B Casa Ezelina</t>
  </si>
  <si>
    <t xml:space="preserve">strada di santa lucia  </t>
  </si>
  <si>
    <t>Loc. Ginestreto Di Pesaro</t>
  </si>
  <si>
    <t>casaezelina.it</t>
  </si>
  <si>
    <t>info@casaezelina.it</t>
  </si>
  <si>
    <t>B&amp;B L'Osservatorio</t>
  </si>
  <si>
    <t xml:space="preserve">strada cerreto </t>
  </si>
  <si>
    <t>Loc.Cerreto Di Novilara</t>
  </si>
  <si>
    <t>residenzalacanonica@libero.it</t>
  </si>
  <si>
    <t>B&amp;B Pesaro-Mare</t>
  </si>
  <si>
    <t xml:space="preserve">via sara levi nathan  </t>
  </si>
  <si>
    <t>bebpesaromare@gmx.com</t>
  </si>
  <si>
    <t>Bristol Meuble'</t>
  </si>
  <si>
    <t>hotelbristol-pu.com/index.php</t>
  </si>
  <si>
    <t>info@hotelbristolpesaro.191.it</t>
  </si>
  <si>
    <t>Il Fiore E La Farfalla</t>
  </si>
  <si>
    <t xml:space="preserve">strada blilla </t>
  </si>
  <si>
    <t>ilfioreelafarfalla.com</t>
  </si>
  <si>
    <t>info@ilfioreelafarfalla.com</t>
  </si>
  <si>
    <t>La Botte</t>
  </si>
  <si>
    <t>info@residencelabotte.it</t>
  </si>
  <si>
    <t>Baia Flaminia Resort</t>
  </si>
  <si>
    <t>baiaflaminiaresort.com</t>
  </si>
  <si>
    <t>info@baiaflaminiaresort.com</t>
  </si>
  <si>
    <t>B&amp;B Villa Torraccia</t>
  </si>
  <si>
    <t xml:space="preserve">via torraccia </t>
  </si>
  <si>
    <t>villatorraccia.it</t>
  </si>
  <si>
    <t>info@villatorraccia.it</t>
  </si>
  <si>
    <t>Bagni Luca</t>
  </si>
  <si>
    <t>Hotel Rossini</t>
  </si>
  <si>
    <t>hotelrossini.it</t>
  </si>
  <si>
    <t>info@hotelrossini.it</t>
  </si>
  <si>
    <t>B&amp;B Casa Berardi</t>
  </si>
  <si>
    <t>casaberardipesaro.it</t>
  </si>
  <si>
    <t>info@casaberardipesaro.it</t>
  </si>
  <si>
    <t>B&amp;B Pigiotto</t>
  </si>
  <si>
    <t xml:space="preserve">via petrucci </t>
  </si>
  <si>
    <t>Pesaro Centro</t>
  </si>
  <si>
    <t>pigiotto.it</t>
  </si>
  <si>
    <t>pigiotto.pesaro@gmail.com</t>
  </si>
  <si>
    <t>Liana</t>
  </si>
  <si>
    <t>102</t>
  </si>
  <si>
    <t>Casa Renili</t>
  </si>
  <si>
    <t xml:space="preserve">strada lunga </t>
  </si>
  <si>
    <t>casarenili.it</t>
  </si>
  <si>
    <t>mirco.renili@gmail.com</t>
  </si>
  <si>
    <t>Bagni Sacro Cuore</t>
  </si>
  <si>
    <t>economato.pesaro@yahoo.it</t>
  </si>
  <si>
    <t>Bagni Tiki</t>
  </si>
  <si>
    <t>Bagni Sole</t>
  </si>
  <si>
    <t xml:space="preserve">36 </t>
  </si>
  <si>
    <t>30/</t>
  </si>
  <si>
    <t>excelsiorpesaro.it</t>
  </si>
  <si>
    <t>info@excelsiorpesaro.it</t>
  </si>
  <si>
    <t>Il Pignocco</t>
  </si>
  <si>
    <t xml:space="preserve">strada del pignocco </t>
  </si>
  <si>
    <t>ilpignocco.it</t>
  </si>
  <si>
    <t>info@ilpignocco.it</t>
  </si>
  <si>
    <t>B&amp;B La Maison De Nadine</t>
  </si>
  <si>
    <t xml:space="preserve">via canale </t>
  </si>
  <si>
    <t>nadia.sorbini@gmail.com</t>
  </si>
  <si>
    <t>B&amp;B Aurora Domus D-Amare</t>
  </si>
  <si>
    <t xml:space="preserve">via carlo cattaneo </t>
  </si>
  <si>
    <t>aurorabbpesaro@gmail.com</t>
  </si>
  <si>
    <t>B&amp;B Panoramic</t>
  </si>
  <si>
    <t xml:space="preserve">strada tresole </t>
  </si>
  <si>
    <t>bebpanoramic.it</t>
  </si>
  <si>
    <t>info@bebpanoramic.it</t>
  </si>
  <si>
    <t>B&amp;B Le Cupole</t>
  </si>
  <si>
    <t xml:space="preserve">strada fornace mancini </t>
  </si>
  <si>
    <t>alessandro.domen@gmail.com</t>
  </si>
  <si>
    <t>Ca' Verde</t>
  </si>
  <si>
    <t>345</t>
  </si>
  <si>
    <t>agriturismocaverde.it</t>
  </si>
  <si>
    <t>info@agriturismocaverde.it</t>
  </si>
  <si>
    <t>B&amp;B Lucilla Villa</t>
  </si>
  <si>
    <t xml:space="preserve">via gtorelli </t>
  </si>
  <si>
    <t>bnblucillavilla.it</t>
  </si>
  <si>
    <t>mt.pampaloni@gmail.com</t>
  </si>
  <si>
    <t>B&amp;B La Grande Agave</t>
  </si>
  <si>
    <t xml:space="preserve">strada della siligata </t>
  </si>
  <si>
    <t>lagrandeagave.it</t>
  </si>
  <si>
    <t>lagrandeagave@gmail.com</t>
  </si>
  <si>
    <t>B&amp;B Amalia Furno</t>
  </si>
  <si>
    <t xml:space="preserve">strada micaloro </t>
  </si>
  <si>
    <t>ilpoggiopesaro.it</t>
  </si>
  <si>
    <t>info@ilpoggiopesaro.it</t>
  </si>
  <si>
    <t>B&amp;B Dai Casoli</t>
  </si>
  <si>
    <t>daicasoli.it</t>
  </si>
  <si>
    <t>casoli@libero.it</t>
  </si>
  <si>
    <t>Alexander Museum Palace Hotel</t>
  </si>
  <si>
    <t>alexandermuseum.it</t>
  </si>
  <si>
    <t>alexander@viphotels.it</t>
  </si>
  <si>
    <t>B&amp;B Residenza La Canonica</t>
  </si>
  <si>
    <t>residenzalacanonica.com</t>
  </si>
  <si>
    <t>Azienda Agrituristica Vivaio Claretta</t>
  </si>
  <si>
    <t xml:space="preserve">via san gianno </t>
  </si>
  <si>
    <t>agriturismo-claretta.it</t>
  </si>
  <si>
    <t>agriturimo.claretta@gmail.com</t>
  </si>
  <si>
    <t>Locanda Da Ciacci</t>
  </si>
  <si>
    <t>105</t>
  </si>
  <si>
    <t>B&amp;B Capotorto</t>
  </si>
  <si>
    <t xml:space="preserve">via cà capotorto </t>
  </si>
  <si>
    <t>Riceci</t>
  </si>
  <si>
    <t>capotorto.be</t>
  </si>
  <si>
    <t>info@capotorto.be</t>
  </si>
  <si>
    <t>Dimora Delle Vigne</t>
  </si>
  <si>
    <t xml:space="preserve">via san filippo </t>
  </si>
  <si>
    <t>dimoradellevigne.it</t>
  </si>
  <si>
    <t>info@aziendaguerrieri.it</t>
  </si>
  <si>
    <t>B&amp;B La Piazza Della Torre</t>
  </si>
  <si>
    <t xml:space="preserve">via della torre </t>
  </si>
  <si>
    <t>lapiazzadellatorre.freshcreator.com</t>
  </si>
  <si>
    <t>lapiazzadellatorre@libero.it</t>
  </si>
  <si>
    <t>B&amp;B La Locanda Di Cavoleto</t>
  </si>
  <si>
    <t xml:space="preserve">località cavoleto </t>
  </si>
  <si>
    <t>lalocandadicavoleto.it</t>
  </si>
  <si>
    <t>info@lalocandadicavoleto.it</t>
  </si>
  <si>
    <t>Agriturismo Ca' Dell'Aia</t>
  </si>
  <si>
    <t>loc cà dell'olio sn</t>
  </si>
  <si>
    <t>Fraz. Viano</t>
  </si>
  <si>
    <t>cadellaia.it</t>
  </si>
  <si>
    <t>info@cadellaia.it</t>
  </si>
  <si>
    <t>Casal Val D'Alto</t>
  </si>
  <si>
    <t>Loc. Val D'Alto Di Sopra</t>
  </si>
  <si>
    <t>mariapiagarulli@libero.it</t>
  </si>
  <si>
    <t>Albergo Ester</t>
  </si>
  <si>
    <t>54/</t>
  </si>
  <si>
    <t>albergoester.it</t>
  </si>
  <si>
    <t>info@albergoester.it</t>
  </si>
  <si>
    <t>ristorantinodelcastello@gmail.com</t>
  </si>
  <si>
    <t>Le Torricelle</t>
  </si>
  <si>
    <t xml:space="preserve">frazione pirlo </t>
  </si>
  <si>
    <t>B&amp;B Pineta Di Ciliberto Vittoria</t>
  </si>
  <si>
    <t xml:space="preserve">via ca'baldisserra </t>
  </si>
  <si>
    <t>carpegna@ascompesaro.it</t>
  </si>
  <si>
    <t>Leonardi Guido</t>
  </si>
  <si>
    <t>B&amp;B Fonte Grima</t>
  </si>
  <si>
    <t>Ponte Cappuccini</t>
  </si>
  <si>
    <t>fontegrima.it</t>
  </si>
  <si>
    <t>annamaria.salucci@gmail.com</t>
  </si>
  <si>
    <t>B&amp;B Nonna Velina</t>
  </si>
  <si>
    <t>121</t>
  </si>
  <si>
    <t>Area Sosta Camper - Pietrarubbia</t>
  </si>
  <si>
    <t>La Rupe Di Severi Marco &amp; C. S.N.C.</t>
  </si>
  <si>
    <t>Casa Bracci</t>
  </si>
  <si>
    <t xml:space="preserve">via ca' boso </t>
  </si>
  <si>
    <t>casabracci.com</t>
  </si>
  <si>
    <t>michele.bracci.657@agenzie.realemutua.it</t>
  </si>
  <si>
    <t>Dimora Galasterna</t>
  </si>
  <si>
    <t xml:space="preserve">via poggio pagano </t>
  </si>
  <si>
    <t>studiopompeiing@alice.it</t>
  </si>
  <si>
    <t>Agriturismo Cardella</t>
  </si>
  <si>
    <t xml:space="preserve">giovanni xxviii </t>
  </si>
  <si>
    <t>Cardella</t>
  </si>
  <si>
    <t>burami.raffaella@gmail.com</t>
  </si>
  <si>
    <t>Agriturismo L'Eia Di Caretti</t>
  </si>
  <si>
    <t xml:space="preserve">santa maria in val d'abisso  </t>
  </si>
  <si>
    <t>info@bptecnology.it</t>
  </si>
  <si>
    <t>Rifugio Escursionistico San Lorenzo</t>
  </si>
  <si>
    <t>località bacciardi - san lorenzo snc</t>
  </si>
  <si>
    <t>Bacciardi</t>
  </si>
  <si>
    <t>comunanza.rocca.leonella@gmail.com</t>
  </si>
  <si>
    <t>Agriturismo Slowcanda</t>
  </si>
  <si>
    <t xml:space="preserve">via baciardi </t>
  </si>
  <si>
    <t>Baciardi</t>
  </si>
  <si>
    <t>slowcanda.it</t>
  </si>
  <si>
    <t>slowcanda@tiscali.it</t>
  </si>
  <si>
    <t>Zona Parco Acque Minerali</t>
  </si>
  <si>
    <t>comune.piobbico.pu.it</t>
  </si>
  <si>
    <t>comune.piobbico@provincia.ps.it</t>
  </si>
  <si>
    <t>Centro Educazione Ambientale</t>
  </si>
  <si>
    <t>Agriturismo La Caprareccia</t>
  </si>
  <si>
    <t xml:space="preserve">localita' gorgo a cerbara </t>
  </si>
  <si>
    <t>lacaprareccia.it</t>
  </si>
  <si>
    <t>info@lacaprareccia.it</t>
  </si>
  <si>
    <t>B&amp;B Villa Taddea</t>
  </si>
  <si>
    <t xml:space="preserve">localita' baciardi </t>
  </si>
  <si>
    <t>vllataddea.com</t>
  </si>
  <si>
    <t>info@villataddea.com</t>
  </si>
  <si>
    <t>lorenzoni.alfredo@libero.it</t>
  </si>
  <si>
    <t>Giovanni Xvii</t>
  </si>
  <si>
    <t xml:space="preserve">vocabolo pianaccio di sotto </t>
  </si>
  <si>
    <t>164</t>
  </si>
  <si>
    <t>giovanni_17@alice.it</t>
  </si>
  <si>
    <t>Pieve Degli Acinelli</t>
  </si>
  <si>
    <t>Acinelli</t>
  </si>
  <si>
    <t>pievedegliacinelli.net</t>
  </si>
  <si>
    <t>info@pievedegliacinelli.net</t>
  </si>
  <si>
    <t>Country House Il Falco</t>
  </si>
  <si>
    <t xml:space="preserve">localita' finocchieto </t>
  </si>
  <si>
    <t>204</t>
  </si>
  <si>
    <t>ilfalco.eu</t>
  </si>
  <si>
    <t>info@ilfalco.eu</t>
  </si>
  <si>
    <t>Perbacco</t>
  </si>
  <si>
    <t xml:space="preserve">via monsignor luigi scipioni </t>
  </si>
  <si>
    <t>perbaccochevacanze.it</t>
  </si>
  <si>
    <t>info@perbaccochevacanze.it</t>
  </si>
  <si>
    <t>Finocchietto</t>
  </si>
  <si>
    <t>Loc. Finocchietto</t>
  </si>
  <si>
    <t>caserrantonio-ferri.com</t>
  </si>
  <si>
    <t>info_ferri@libero.it</t>
  </si>
  <si>
    <t>Acquanera</t>
  </si>
  <si>
    <t xml:space="preserve">localita' acquanera </t>
  </si>
  <si>
    <t>acquanera.com</t>
  </si>
  <si>
    <t>info@acquanera.com</t>
  </si>
  <si>
    <t>Country House Ca Pazzo</t>
  </si>
  <si>
    <t xml:space="preserve">via le case </t>
  </si>
  <si>
    <t>capazzo.com</t>
  </si>
  <si>
    <t>info@capazzo.com</t>
  </si>
  <si>
    <t xml:space="preserve">localita' cardella </t>
  </si>
  <si>
    <t>info@lacaprareccia.com</t>
  </si>
  <si>
    <t>Colonia Don Orione</t>
  </si>
  <si>
    <t>Casciaia - Monte Nerone</t>
  </si>
  <si>
    <t>giorgiotasso50@gmail.com</t>
  </si>
  <si>
    <t>Agriturismo Ca' Licozzo</t>
  </si>
  <si>
    <t>Ca' Licozzo</t>
  </si>
  <si>
    <t>info@agriturismocalicozzo.it</t>
  </si>
  <si>
    <t>Metauro</t>
  </si>
  <si>
    <t>278</t>
  </si>
  <si>
    <t>Calcinelli Di Saltara</t>
  </si>
  <si>
    <t>albergometauro.com</t>
  </si>
  <si>
    <t>info@albergometauro.com</t>
  </si>
  <si>
    <t>Istituto Suore Discepole Di Gesu' Eucaristico</t>
  </si>
  <si>
    <t>sdgesanfrancesco@libero.it</t>
  </si>
  <si>
    <t>Villa Romana</t>
  </si>
  <si>
    <t xml:space="preserve">via gambarelli </t>
  </si>
  <si>
    <t>agriturismovillaromana.it</t>
  </si>
  <si>
    <t>vr@agriturismovillaromana.it</t>
  </si>
  <si>
    <t>Casa Borgaccio</t>
  </si>
  <si>
    <t xml:space="preserve">via buonarotti </t>
  </si>
  <si>
    <t>11/b</t>
  </si>
  <si>
    <t>Borgaccio Di Saltara</t>
  </si>
  <si>
    <t>casaborgaccio.it</t>
  </si>
  <si>
    <t>info@casaborgaccio.it</t>
  </si>
  <si>
    <t>11/c</t>
  </si>
  <si>
    <t xml:space="preserve"> borgaccio di saltara via buonarotti </t>
  </si>
  <si>
    <t>Borgaccio Di Saltra</t>
  </si>
  <si>
    <t>casaborgaccio@gmail.com</t>
  </si>
  <si>
    <t>B&amp;B Antico Ulivo</t>
  </si>
  <si>
    <t xml:space="preserve">via cesare pavese </t>
  </si>
  <si>
    <t>Calcinelli</t>
  </si>
  <si>
    <t>anticoulivo.com</t>
  </si>
  <si>
    <t>anticoulivo@libero.it</t>
  </si>
  <si>
    <t>Locanda Del Borgo</t>
  </si>
  <si>
    <t>villasanmartino-countryhouse.it</t>
  </si>
  <si>
    <t>info@villasanmartino-countryhouse.it</t>
  </si>
  <si>
    <t>B&amp;B Il Borghetto</t>
  </si>
  <si>
    <t>Borghetto</t>
  </si>
  <si>
    <t>silvialip@libero.it</t>
  </si>
  <si>
    <t>B&amp;B Casa Uno</t>
  </si>
  <si>
    <t xml:space="preserve">via vincareto </t>
  </si>
  <si>
    <t>casa-uno.it</t>
  </si>
  <si>
    <t>alisonscott@libero.it</t>
  </si>
  <si>
    <t>B&amp;B Villa Dolce Vita</t>
  </si>
  <si>
    <t xml:space="preserve">via b croce  </t>
  </si>
  <si>
    <t>villadolcevitamarche.it</t>
  </si>
  <si>
    <t>villadolcevitamarche@gmail.com</t>
  </si>
  <si>
    <t>Da Paolo E Milena</t>
  </si>
  <si>
    <t>paul.esposto@libero.it</t>
  </si>
  <si>
    <t>B&amp;B Giorgini Marinella</t>
  </si>
  <si>
    <t xml:space="preserve">strada belvedere </t>
  </si>
  <si>
    <t>beb-marinella.jimdo.com</t>
  </si>
  <si>
    <t>massimofranchini53@gmail.com</t>
  </si>
  <si>
    <t>B&amp;B Il Glicine</t>
  </si>
  <si>
    <t xml:space="preserve">strada san vitale </t>
  </si>
  <si>
    <t>info@ilglicinefano.it</t>
  </si>
  <si>
    <t>B&amp;B Casa Sorgente</t>
  </si>
  <si>
    <t xml:space="preserve">strada acqua sorgente </t>
  </si>
  <si>
    <t>casasorgente.nl</t>
  </si>
  <si>
    <t>info@casasorgente.nl</t>
  </si>
  <si>
    <t>B&amp;B A Casa Di Mael</t>
  </si>
  <si>
    <t xml:space="preserve">strada pnenni </t>
  </si>
  <si>
    <t>Loc. Cerasa</t>
  </si>
  <si>
    <t>acasadimael@gmail.com</t>
  </si>
  <si>
    <t>Agriturismo San Martino</t>
  </si>
  <si>
    <t xml:space="preserve">strada san martino </t>
  </si>
  <si>
    <t>agriturismosanmartino.net</t>
  </si>
  <si>
    <t>info@agriturismosanmartino.net</t>
  </si>
  <si>
    <t>Agriturismo Colomboni</t>
  </si>
  <si>
    <t xml:space="preserve">strada vencareto </t>
  </si>
  <si>
    <t>agriturismocolomboni.it</t>
  </si>
  <si>
    <t>agriturismocolomboni@gmail.com</t>
  </si>
  <si>
    <t>Divin Amore</t>
  </si>
  <si>
    <t xml:space="preserve">strada divino amore </t>
  </si>
  <si>
    <t>agridivinamore.it</t>
  </si>
  <si>
    <t>info@agridivinamore.it</t>
  </si>
  <si>
    <t>Azienda Bartolacci Di Pierini Monica E Matteo</t>
  </si>
  <si>
    <t xml:space="preserve">strada del breccione </t>
  </si>
  <si>
    <t>bartolacci.it</t>
  </si>
  <si>
    <t>agriturismo@bartolacci.it</t>
  </si>
  <si>
    <t>Locanda La Breccia</t>
  </si>
  <si>
    <t xml:space="preserve">strada delle caminate </t>
  </si>
  <si>
    <t>locandalabreccia.com</t>
  </si>
  <si>
    <t>info@locandalabreccia.com</t>
  </si>
  <si>
    <t>Baldelli Flavia</t>
  </si>
  <si>
    <t xml:space="preserve">via giovanni xxiii </t>
  </si>
  <si>
    <t>flavia.baldelli@icluod.com</t>
  </si>
  <si>
    <t>Villa Beatus</t>
  </si>
  <si>
    <t xml:space="preserve">via tomba </t>
  </si>
  <si>
    <t>sancostanzo.no</t>
  </si>
  <si>
    <t>info@studi-associati.it</t>
  </si>
  <si>
    <t>Campanelli Giacomo</t>
  </si>
  <si>
    <t xml:space="preserve">strada san costanzo torrette </t>
  </si>
  <si>
    <t>Rifino Marcantonio</t>
  </si>
  <si>
    <t xml:space="preserve">strada mondolfo </t>
  </si>
  <si>
    <t>Redgekko B&amp;B</t>
  </si>
  <si>
    <t xml:space="preserve">strada di mezzo </t>
  </si>
  <si>
    <t>redgekko.onweb.it</t>
  </si>
  <si>
    <t>bbredgekko@gmail.com</t>
  </si>
  <si>
    <t>Mock Harry</t>
  </si>
  <si>
    <t xml:space="preserve">localita' san giovanni in vencareto </t>
  </si>
  <si>
    <t>San Giovanni In Vencareto</t>
  </si>
  <si>
    <t>robertacastellani@libero.it</t>
  </si>
  <si>
    <t>B&amp;B Montecucco</t>
  </si>
  <si>
    <t xml:space="preserve">montecucco </t>
  </si>
  <si>
    <t>sabi.roberti@gmail.com</t>
  </si>
  <si>
    <t>B&amp;B Spicello Di Cingolani Sandro</t>
  </si>
  <si>
    <t xml:space="preserve">strada spicello </t>
  </si>
  <si>
    <t>cingolanisandro.it</t>
  </si>
  <si>
    <t>info@cingolanisandro.it</t>
  </si>
  <si>
    <t>Casa Religiosa Di Ospitalita' Don Stefano Lamera</t>
  </si>
  <si>
    <t>via spicello snc</t>
  </si>
  <si>
    <t>radiciluciano@tin.it</t>
  </si>
  <si>
    <t>B&amp;B Le Tamerici</t>
  </si>
  <si>
    <t xml:space="preserve">strada orcianense </t>
  </si>
  <si>
    <t>91</t>
  </si>
  <si>
    <t>letamerici.biz</t>
  </si>
  <si>
    <t>info@letamerici.biz</t>
  </si>
  <si>
    <t>L'Annesso</t>
  </si>
  <si>
    <t xml:space="preserve">via tortolino </t>
  </si>
  <si>
    <t>margherita1056@libero.it</t>
  </si>
  <si>
    <t>B&amp;B Casale Vega</t>
  </si>
  <si>
    <t xml:space="preserve">via san vito sul cesano </t>
  </si>
  <si>
    <t>info@casalevega.it</t>
  </si>
  <si>
    <t>Casale Ulivo</t>
  </si>
  <si>
    <t>lupa8994@libero.it</t>
  </si>
  <si>
    <t>Borgo Roncaglia</t>
  </si>
  <si>
    <t>106</t>
  </si>
  <si>
    <t>borgoroncaglia.it</t>
  </si>
  <si>
    <t>info@borgoroncaglia.it</t>
  </si>
  <si>
    <t>Farroteca Monterosso</t>
  </si>
  <si>
    <t xml:space="preserve">via costantinopoli </t>
  </si>
  <si>
    <t>info@mrosso.it</t>
  </si>
  <si>
    <t>B&amp;B Al Castello Di Montalfoglio</t>
  </si>
  <si>
    <t xml:space="preserve">piazza san martino </t>
  </si>
  <si>
    <t>Montalfoglio</t>
  </si>
  <si>
    <t>montalfoglio.it</t>
  </si>
  <si>
    <t>info@montalfoglio.it</t>
  </si>
  <si>
    <t>Agriturismo Angeli</t>
  </si>
  <si>
    <t xml:space="preserve">via caprile </t>
  </si>
  <si>
    <t>agriturismoangeli06@libero.it</t>
  </si>
  <si>
    <t>Agriturismo Miralbello</t>
  </si>
  <si>
    <t xml:space="preserve">via mazzalaio </t>
  </si>
  <si>
    <t>agriturismomiralbello.it</t>
  </si>
  <si>
    <t>info@agriturismomiralbello.it</t>
  </si>
  <si>
    <t>Hotel Ristorante Giardino</t>
  </si>
  <si>
    <t xml:space="preserve">via enrico mattei </t>
  </si>
  <si>
    <t>hotelgiardino.it</t>
  </si>
  <si>
    <t>info@hotelgiardino.it</t>
  </si>
  <si>
    <t>B&amp;B Montanari Marina</t>
  </si>
  <si>
    <t>info@locandasanmartino.it;</t>
  </si>
  <si>
    <t>B&amp;B San Vito</t>
  </si>
  <si>
    <t>Casale Don Dome'</t>
  </si>
  <si>
    <t>mi.cantiani@alice.it</t>
  </si>
  <si>
    <t>B&amp;B La Fiorenzuola Di Truffi Tania E Ferri Alessandro</t>
  </si>
  <si>
    <t xml:space="preserve">via fiorenzuola </t>
  </si>
  <si>
    <t>lafiorenzuola.it</t>
  </si>
  <si>
    <t>lafiorenzuolabeb@gmail.com</t>
  </si>
  <si>
    <t>B&amp;B Truffi E Ferri</t>
  </si>
  <si>
    <t>B&amp;B Degl'Innocenti Maria Alessandra</t>
  </si>
  <si>
    <t xml:space="preserve">corso garibaldi </t>
  </si>
  <si>
    <t>arpen@arpen.it</t>
  </si>
  <si>
    <t>Santa Chiara</t>
  </si>
  <si>
    <t>Sant' Angelo In Vado</t>
  </si>
  <si>
    <t>santachiarahotel.it</t>
  </si>
  <si>
    <t>info@santachiarahotel.it</t>
  </si>
  <si>
    <t>Risto' Taddeo E Federico</t>
  </si>
  <si>
    <t>palazzobaldani.it</t>
  </si>
  <si>
    <t>info@palazzobaldani.it</t>
  </si>
  <si>
    <t>Villa Dell' Agata</t>
  </si>
  <si>
    <t xml:space="preserve">vocabolo villa giudizi dell'agata </t>
  </si>
  <si>
    <t>Loc.Baciuccaro</t>
  </si>
  <si>
    <t>villa-agata.com; villa-agata.eu</t>
  </si>
  <si>
    <t>Agriturismo I Palazzi</t>
  </si>
  <si>
    <t xml:space="preserve">vocabolo palazzi </t>
  </si>
  <si>
    <t>Loc. Palazzi Loc. Capanne</t>
  </si>
  <si>
    <t>agriturismoipalazzi.it</t>
  </si>
  <si>
    <t>info@agriturismoipalazzi.it</t>
  </si>
  <si>
    <t>La Tavola Marche</t>
  </si>
  <si>
    <t>info@latavolamarche.com</t>
  </si>
  <si>
    <t>Eremo San Donato</t>
  </si>
  <si>
    <t>Loc.Palazzi</t>
  </si>
  <si>
    <t>caresto.it</t>
  </si>
  <si>
    <t>eremocaresto@libero.it</t>
  </si>
  <si>
    <t>Agriturismo Aiolina</t>
  </si>
  <si>
    <t xml:space="preserve">locaiolina </t>
  </si>
  <si>
    <t>aiolinamonti.com</t>
  </si>
  <si>
    <t>info@aiolinamonti.com</t>
  </si>
  <si>
    <t>B&amp;B Ca' Beto</t>
  </si>
  <si>
    <t xml:space="preserve">loccà beto </t>
  </si>
  <si>
    <t>Loc.Cà Beto</t>
  </si>
  <si>
    <t>rolfingesmit@gmail.com</t>
  </si>
  <si>
    <t>Casa Per Vacanze Caresto</t>
  </si>
  <si>
    <t xml:space="preserve">vocabolo colombaro caresto </t>
  </si>
  <si>
    <t>Loc. Caresto</t>
  </si>
  <si>
    <t>B&amp;B Calmancino</t>
  </si>
  <si>
    <t xml:space="preserve">piazza umberto i </t>
  </si>
  <si>
    <t>Loc.Cal Mancino</t>
  </si>
  <si>
    <t>info@calmancino.eu</t>
  </si>
  <si>
    <t>B&amp;B Terra E Cielo</t>
  </si>
  <si>
    <t xml:space="preserve">vocabolo calmancino </t>
  </si>
  <si>
    <t>calmancino.eu</t>
  </si>
  <si>
    <t>B&amp;B Cellavecchia</t>
  </si>
  <si>
    <t xml:space="preserve">via apecchiese </t>
  </si>
  <si>
    <t>cellavecchia.com</t>
  </si>
  <si>
    <t>info@cellavecchia.com</t>
  </si>
  <si>
    <t>B&amp;B Galli Enrico</t>
  </si>
  <si>
    <t>madonnagrande.com</t>
  </si>
  <si>
    <t>info@madonnagrande.com</t>
  </si>
  <si>
    <t>Ca' Salvatore</t>
  </si>
  <si>
    <t xml:space="preserve">loccà salvatore </t>
  </si>
  <si>
    <t>Loc. Cà Salvatore</t>
  </si>
  <si>
    <t>info@casalvatore.it</t>
  </si>
  <si>
    <t>B&amp;B Piazza Del Papa</t>
  </si>
  <si>
    <t>piazzadelpapa.it</t>
  </si>
  <si>
    <t>elibrinci@gmail.com</t>
  </si>
  <si>
    <t>Country House Casa Londei</t>
  </si>
  <si>
    <t xml:space="preserve">via reforzate </t>
  </si>
  <si>
    <t>davidelondei@libero.it</t>
  </si>
  <si>
    <t>Agriturismo Samsara</t>
  </si>
  <si>
    <t xml:space="preserve">via pian di rose </t>
  </si>
  <si>
    <t>Sant' Ippolito</t>
  </si>
  <si>
    <t>samsara-center.it</t>
  </si>
  <si>
    <t>info@samsara-center.it</t>
  </si>
  <si>
    <t>Bed&amp;Breakfast I Cipressi Ex Villa Maroncelli</t>
  </si>
  <si>
    <t xml:space="preserve">via raffaello </t>
  </si>
  <si>
    <t>170</t>
  </si>
  <si>
    <t>bbcipressi.it</t>
  </si>
  <si>
    <t>vsrbe@libero.it</t>
  </si>
  <si>
    <t xml:space="preserve">via alberici </t>
  </si>
  <si>
    <t>La Valle Del Sole</t>
  </si>
  <si>
    <t xml:space="preserve">via fontanelle </t>
  </si>
  <si>
    <t>lavalledelsole.it</t>
  </si>
  <si>
    <t>info@lavalledelsole.it</t>
  </si>
  <si>
    <t>Le Fontanelle</t>
  </si>
  <si>
    <t>info@countryhouselefontanelle.it</t>
  </si>
  <si>
    <t>Agriturismo Poggiolivo</t>
  </si>
  <si>
    <t xml:space="preserve">via peglio </t>
  </si>
  <si>
    <t>agriturismopoggiolivo.it</t>
  </si>
  <si>
    <t>info@agriturismopoggiolivo.it</t>
  </si>
  <si>
    <t>La Ritrovata</t>
  </si>
  <si>
    <t xml:space="preserve">via gessare tarugo </t>
  </si>
  <si>
    <t>ferdonnini@pec.it; ferdonnini@gmail.com</t>
  </si>
  <si>
    <t>B&amp;B Villaggio Ranco</t>
  </si>
  <si>
    <t xml:space="preserve">loc ranco </t>
  </si>
  <si>
    <t>villaggioranco.it</t>
  </si>
  <si>
    <t>a.sartorio@libero.it</t>
  </si>
  <si>
    <t>B&amp;B Ca' Agostino Di Jorg Peter</t>
  </si>
  <si>
    <t xml:space="preserve">via ca' agostino (sm val di loto) </t>
  </si>
  <si>
    <t>ca-agostino.it</t>
  </si>
  <si>
    <t>caagostinobeb@libero.it</t>
  </si>
  <si>
    <t>Agriturismo Il Gelso</t>
  </si>
  <si>
    <t xml:space="preserve">via calciurro </t>
  </si>
  <si>
    <t>2000 Di Diamantini Assunta</t>
  </si>
  <si>
    <t>fabbrica-delle-idee@libero.it</t>
  </si>
  <si>
    <t>B&amp;B Catontino Di Lilli Adriana</t>
  </si>
  <si>
    <t xml:space="preserve">via catontino </t>
  </si>
  <si>
    <t>info@catontino.it</t>
  </si>
  <si>
    <t>Ca' Cellino</t>
  </si>
  <si>
    <t xml:space="preserve">via cacellino </t>
  </si>
  <si>
    <t>Piandalberi</t>
  </si>
  <si>
    <t>cacellino.it</t>
  </si>
  <si>
    <t>info@cacellino.it</t>
  </si>
  <si>
    <t>Art B&amp;B</t>
  </si>
  <si>
    <t xml:space="preserve">via nuova  </t>
  </si>
  <si>
    <t>Mercatale</t>
  </si>
  <si>
    <t>artbb.onweb.it</t>
  </si>
  <si>
    <t>riminucci@gmail.com</t>
  </si>
  <si>
    <t>Hotel Arca</t>
  </si>
  <si>
    <t>hotelarca.it</t>
  </si>
  <si>
    <t>info@hotelarca.it</t>
  </si>
  <si>
    <t>Agriturismo Ca' Cecchino</t>
  </si>
  <si>
    <t>Loc. Ca' Cecchino</t>
  </si>
  <si>
    <t>germana.perella@gmail.com</t>
  </si>
  <si>
    <t>Agriturismo Ca' Maggio</t>
  </si>
  <si>
    <t xml:space="preserve">via cà maggio </t>
  </si>
  <si>
    <t>Mulino Renzini</t>
  </si>
  <si>
    <t>agriturismocamaggio.it</t>
  </si>
  <si>
    <t>info@agriturismocamaggio.it</t>
  </si>
  <si>
    <t>B&amp;B Rose E Merletti</t>
  </si>
  <si>
    <t xml:space="preserve">via risorgimento </t>
  </si>
  <si>
    <t>gabellini@live.it</t>
  </si>
  <si>
    <t>L'A Ceccoli</t>
  </si>
  <si>
    <t xml:space="preserve">località cà ceccoli </t>
  </si>
  <si>
    <t>Località Cà Ceccoli</t>
  </si>
  <si>
    <t>laceccoli.com</t>
  </si>
  <si>
    <t>info@laceccoli.com</t>
  </si>
  <si>
    <t>B&amp;B La Serra Del Sasso</t>
  </si>
  <si>
    <t xml:space="preserve">via a battelli </t>
  </si>
  <si>
    <t>laserradelsasso.it</t>
  </si>
  <si>
    <t>odecca@email.it</t>
  </si>
  <si>
    <t xml:space="preserve">via cà la palma </t>
  </si>
  <si>
    <t>info@bbbettybike.it</t>
  </si>
  <si>
    <t>B&amp;B Il Gelsomino</t>
  </si>
  <si>
    <t xml:space="preserve">corso europa </t>
  </si>
  <si>
    <t>ilgelsomino25@alice.it</t>
  </si>
  <si>
    <t>Romantico B&amp;B</t>
  </si>
  <si>
    <t>romanticobeb.it</t>
  </si>
  <si>
    <t>vittorio.biancarosa@gmail.com</t>
  </si>
  <si>
    <t>Casadei Erica</t>
  </si>
  <si>
    <t>erica.casadei@virgilio.it</t>
  </si>
  <si>
    <t>Serra Sant' Abbondio</t>
  </si>
  <si>
    <t>agriturismolaloggia.it</t>
  </si>
  <si>
    <t>info@agriturismolaloggia.it</t>
  </si>
  <si>
    <t>Area Di Sosta Di Serra Sant'Abbondio</t>
  </si>
  <si>
    <t>Agriturismo Bellavista</t>
  </si>
  <si>
    <t xml:space="preserve">via montevecchio </t>
  </si>
  <si>
    <t>ristorobellavista.it</t>
  </si>
  <si>
    <t>info@ristorobellavista.it</t>
  </si>
  <si>
    <t>B&amp;B La Casa Di Cencio</t>
  </si>
  <si>
    <t xml:space="preserve">corso dante alighieri </t>
  </si>
  <si>
    <t>vitdiam@tin.it</t>
  </si>
  <si>
    <t>B&amp;B Via Degli Orti</t>
  </si>
  <si>
    <t xml:space="preserve">via petrarca </t>
  </si>
  <si>
    <t>sam.ilgobbo@alice.it</t>
  </si>
  <si>
    <t>B&amp;B Via Pradella</t>
  </si>
  <si>
    <t xml:space="preserve">via pradella </t>
  </si>
  <si>
    <t>58/b</t>
  </si>
  <si>
    <t>B&amp;B Il Poggetto Di Carbonari Luisa</t>
  </si>
  <si>
    <t xml:space="preserve">via poggetto </t>
  </si>
  <si>
    <t>Loc.Poggetto</t>
  </si>
  <si>
    <t>bebilpoggetto@libero.it</t>
  </si>
  <si>
    <t>Casa Di Mi</t>
  </si>
  <si>
    <t>via della fonte snc</t>
  </si>
  <si>
    <t>info@casadimi.it</t>
  </si>
  <si>
    <t>Casa Vacanze</t>
  </si>
  <si>
    <t xml:space="preserve">piazza b serafini </t>
  </si>
  <si>
    <t>Casa La Civetta E Falco</t>
  </si>
  <si>
    <t xml:space="preserve">via montebruciato </t>
  </si>
  <si>
    <t>ferien-in-italien-marken.de</t>
  </si>
  <si>
    <t>fewo@kauzundfalke.com</t>
  </si>
  <si>
    <t>B&amp;B Da Gustin</t>
  </si>
  <si>
    <t>dagustin.it/bed-and-breakfast-urbino</t>
  </si>
  <si>
    <t>info@dagustin.it</t>
  </si>
  <si>
    <t>B&amp;B Blandin Frederique</t>
  </si>
  <si>
    <t xml:space="preserve">via monticelli </t>
  </si>
  <si>
    <t>frederique.blandin@alice.it</t>
  </si>
  <si>
    <t>Il Noceto</t>
  </si>
  <si>
    <t>il-noceto.it</t>
  </si>
  <si>
    <t>info@il-noceto.it</t>
  </si>
  <si>
    <t>Ca' Ginestra</t>
  </si>
  <si>
    <t>marcheholiday.it</t>
  </si>
  <si>
    <t>gennari68@gmail.com</t>
  </si>
  <si>
    <t>Villa Ottani</t>
  </si>
  <si>
    <t xml:space="preserve">via cartoceto </t>
  </si>
  <si>
    <t>villaottani@yahoo.it</t>
  </si>
  <si>
    <t>Agriturismo Pozzuolo</t>
  </si>
  <si>
    <t xml:space="preserve">via di mezzo </t>
  </si>
  <si>
    <t>agriturismopozzuolo.com</t>
  </si>
  <si>
    <t>info@agriturismopozzuolo.com</t>
  </si>
  <si>
    <t>Hotel Flaminio</t>
  </si>
  <si>
    <t>hotelflaminiotavernelle.com</t>
  </si>
  <si>
    <t>info@hotelflaminiotavernelle.com</t>
  </si>
  <si>
    <t>Agriturismo La Meridiana Di Purcaro Ariberto</t>
  </si>
  <si>
    <t xml:space="preserve">via bargni  </t>
  </si>
  <si>
    <t>agriturismolameridiana.com</t>
  </si>
  <si>
    <t>info@agriturismolameridiana.com</t>
  </si>
  <si>
    <t>La Meridiana 2 - "Palazzo" Di Purcaro Valeria</t>
  </si>
  <si>
    <t xml:space="preserve">via bargni </t>
  </si>
  <si>
    <t>Al Mandorlo</t>
  </si>
  <si>
    <t>Casa Oliva</t>
  </si>
  <si>
    <t>casaoliva.it</t>
  </si>
  <si>
    <t>casaoliva@casaoliva.it</t>
  </si>
  <si>
    <t>Symposium Resort</t>
  </si>
  <si>
    <t xml:space="preserve">cartoceto </t>
  </si>
  <si>
    <t>38/a</t>
  </si>
  <si>
    <t>symposium4stagioni.it</t>
  </si>
  <si>
    <t>cristina@symposium4stagioni.it</t>
  </si>
  <si>
    <t>Il Poggetto</t>
  </si>
  <si>
    <t xml:space="preserve">cso vittorio veneto </t>
  </si>
  <si>
    <t>ilpoggetto.eu</t>
  </si>
  <si>
    <t>info@ilpoggetto.eu</t>
  </si>
  <si>
    <t>Case Ventena</t>
  </si>
  <si>
    <t xml:space="preserve">torricella  </t>
  </si>
  <si>
    <t>caseventena.com</t>
  </si>
  <si>
    <t>info@caseventena.com</t>
  </si>
  <si>
    <t>B&amp;B Alberto House</t>
  </si>
  <si>
    <t xml:space="preserve">via giordano bruno </t>
  </si>
  <si>
    <t>celestinomagnani@libero.it</t>
  </si>
  <si>
    <t>La Rosa Dei Venti</t>
  </si>
  <si>
    <t xml:space="preserve">via il casino  </t>
  </si>
  <si>
    <t>Ripamassana</t>
  </si>
  <si>
    <t>larosadeiventiagriturismo.it</t>
  </si>
  <si>
    <t>rosa-deiventi@virgilio.it</t>
  </si>
  <si>
    <t>B&amp;B Casa Fiorita Di Cavalli Rosanna</t>
  </si>
  <si>
    <t>casafioritabb.it</t>
  </si>
  <si>
    <t>info@casafioritabb.it</t>
  </si>
  <si>
    <t>B&amp;B Le Bumbarelle</t>
  </si>
  <si>
    <t xml:space="preserve">via cannelle </t>
  </si>
  <si>
    <t>lebumbarelle.it</t>
  </si>
  <si>
    <t>info@lebumbarelle.it</t>
  </si>
  <si>
    <t>Ristorante Da Renata</t>
  </si>
  <si>
    <t>Mary Al Tramonto Rosso</t>
  </si>
  <si>
    <t xml:space="preserve">via pergolesi </t>
  </si>
  <si>
    <t>2/b</t>
  </si>
  <si>
    <t>Pu</t>
  </si>
  <si>
    <t>maryaltramontorosso.jimdo.com</t>
  </si>
  <si>
    <t>alberto.bartolucci@adriatic.net</t>
  </si>
  <si>
    <t>B&amp;B Casa Alysa</t>
  </si>
  <si>
    <t xml:space="preserve">via san giovanni in m </t>
  </si>
  <si>
    <t>bart.c@alice.it</t>
  </si>
  <si>
    <t>Rental Rooms Antonella Di Antonella Serafini</t>
  </si>
  <si>
    <t xml:space="preserve">via balducci </t>
  </si>
  <si>
    <t>rentalroomsantonella@gmail.com</t>
  </si>
  <si>
    <t>B&amp;B Nonna Vera</t>
  </si>
  <si>
    <t xml:space="preserve">via parrocchiale </t>
  </si>
  <si>
    <t>Belvedere Fogliense</t>
  </si>
  <si>
    <t>lucygiunta@hotmail.it</t>
  </si>
  <si>
    <t>La Tenuta Del Giglio</t>
  </si>
  <si>
    <t xml:space="preserve">strada monteluro </t>
  </si>
  <si>
    <t>11/m</t>
  </si>
  <si>
    <t>Monteluro</t>
  </si>
  <si>
    <t>tenutadelgiglio.com</t>
  </si>
  <si>
    <t>info@tenutadelgiglio.com</t>
  </si>
  <si>
    <t>Al Castello</t>
  </si>
  <si>
    <t>alcastello-tavullia.it</t>
  </si>
  <si>
    <t>zgiulia.castello@gmail.com</t>
  </si>
  <si>
    <t>La Casa Del Tesoro</t>
  </si>
  <si>
    <t xml:space="preserve">strada del tesoro </t>
  </si>
  <si>
    <t>casadeltesoro.it</t>
  </si>
  <si>
    <t>casadeltesoro@gmail.com</t>
  </si>
  <si>
    <t>B&amp;B Margherita</t>
  </si>
  <si>
    <t xml:space="preserve">strada pirano </t>
  </si>
  <si>
    <t>bb-margherita.net</t>
  </si>
  <si>
    <t>info@bb-margherita.net</t>
  </si>
  <si>
    <t>Villa Claudia Resort</t>
  </si>
  <si>
    <t xml:space="preserve">strada per san giovanni in marignano </t>
  </si>
  <si>
    <t>villaclaudiaresort.it</t>
  </si>
  <si>
    <t>info@villaclaudiaresort.it</t>
  </si>
  <si>
    <t>Tarcisio B&amp;B</t>
  </si>
  <si>
    <t xml:space="preserve">via i balducci </t>
  </si>
  <si>
    <t>tarcisiobb.com</t>
  </si>
  <si>
    <t>tarcisiobeb@gmail.com</t>
  </si>
  <si>
    <t>B&amp;B Casa Monteluro</t>
  </si>
  <si>
    <t xml:space="preserve">strada friuli </t>
  </si>
  <si>
    <t>18/</t>
  </si>
  <si>
    <t>albertopompucci@virgilio.it</t>
  </si>
  <si>
    <t>B&amp;B Il Giardino</t>
  </si>
  <si>
    <t xml:space="preserve">strada picciano </t>
  </si>
  <si>
    <t>bedandbreakfastilgiardino.com</t>
  </si>
  <si>
    <t>info@bedandbreakfastilgiardino.com</t>
  </si>
  <si>
    <t>Agriturismo Agririo</t>
  </si>
  <si>
    <t xml:space="preserve">via ofanto </t>
  </si>
  <si>
    <t>agririo.it</t>
  </si>
  <si>
    <t>agririo@libero.it</t>
  </si>
  <si>
    <t>Raggio Di Luce</t>
  </si>
  <si>
    <t xml:space="preserve">strada marrone </t>
  </si>
  <si>
    <t>raggiodiluce.info</t>
  </si>
  <si>
    <t>info@raggiodiluce.info</t>
  </si>
  <si>
    <t>Villa Rosa Di Radi Claudia</t>
  </si>
  <si>
    <t xml:space="preserve">strada stroppato </t>
  </si>
  <si>
    <t>Monteluro Di Tavullia</t>
  </si>
  <si>
    <t>claudia@gierremarmi.it</t>
  </si>
  <si>
    <t>Il Nido</t>
  </si>
  <si>
    <t xml:space="preserve">via pirano </t>
  </si>
  <si>
    <t>lorena.buscaglia@yahoo.it</t>
  </si>
  <si>
    <t>Antica Fonte</t>
  </si>
  <si>
    <t xml:space="preserve">via aldo moro </t>
  </si>
  <si>
    <t>anticafontebnb.com</t>
  </si>
  <si>
    <t>lucianomarcantoni@libero.it</t>
  </si>
  <si>
    <t>Maurizio Radi</t>
  </si>
  <si>
    <t>18/b</t>
  </si>
  <si>
    <t>giorgi@koruspartners.it</t>
  </si>
  <si>
    <t>Uliveto Del Tesoro</t>
  </si>
  <si>
    <t>Pirano</t>
  </si>
  <si>
    <t>giacomo.uguccioni@gmail.com</t>
  </si>
  <si>
    <t>Il Borgo</t>
  </si>
  <si>
    <t xml:space="preserve">via cesare </t>
  </si>
  <si>
    <t>1/b</t>
  </si>
  <si>
    <t>ww.ilborgotavullia.it</t>
  </si>
  <si>
    <t>sandroniambra@gmail.com</t>
  </si>
  <si>
    <t>Topi Maria</t>
  </si>
  <si>
    <t>Localita' Le Capannacce</t>
  </si>
  <si>
    <t>B&amp;B Monte San Pietro</t>
  </si>
  <si>
    <t>Monte San Pietro</t>
  </si>
  <si>
    <t>bbmontesanpietro.it</t>
  </si>
  <si>
    <t>info@bbmontesanpietro.it</t>
  </si>
  <si>
    <t>B&amp;B Caterina</t>
  </si>
  <si>
    <t xml:space="preserve">via monte berticchio </t>
  </si>
  <si>
    <t>taburchio@virgilio.it</t>
  </si>
  <si>
    <t>B&amp;B Vi.Vi'</t>
  </si>
  <si>
    <t xml:space="preserve">ponte vecchio </t>
  </si>
  <si>
    <t>5/c</t>
  </si>
  <si>
    <t>Scheggiola</t>
  </si>
  <si>
    <t>violinimassiomo@gmail.com</t>
  </si>
  <si>
    <t>Villa Enrico</t>
  </si>
  <si>
    <t>piero.alberto.carrara@outlook.it</t>
  </si>
  <si>
    <t>Cal Terrazzano</t>
  </si>
  <si>
    <t xml:space="preserve">via fangacci </t>
  </si>
  <si>
    <t>stefano.alippi@gmail.com</t>
  </si>
  <si>
    <t>B&amp;B Piccolo Eden</t>
  </si>
  <si>
    <t xml:space="preserve">via santa maria in triaria </t>
  </si>
  <si>
    <t>alvonimonica@gmail.com</t>
  </si>
  <si>
    <t>Isabelle Sarah Corbett</t>
  </si>
  <si>
    <t xml:space="preserve">via santa cecilia  </t>
  </si>
  <si>
    <t>ir@isabelleriviere.it</t>
  </si>
  <si>
    <t>B&amp;B Mulino Della Ricavata</t>
  </si>
  <si>
    <t xml:space="preserve">via porta celle  </t>
  </si>
  <si>
    <t>Molino Arcavata</t>
  </si>
  <si>
    <t>mulinodellaricavata.com</t>
  </si>
  <si>
    <t>info@mulinodellaricavata.com</t>
  </si>
  <si>
    <t>Country House Sant'Angiolino</t>
  </si>
  <si>
    <t xml:space="preserve">loc s eracliano </t>
  </si>
  <si>
    <t>Loc. Sant'Angiolino</t>
  </si>
  <si>
    <t>santangiolino.it</t>
  </si>
  <si>
    <t>info@santangiolino.it</t>
  </si>
  <si>
    <t>B&amp;B Fox'S Hill</t>
  </si>
  <si>
    <t xml:space="preserve">localita' sant' andrea in serra d' ocre </t>
  </si>
  <si>
    <t>foxhill.it</t>
  </si>
  <si>
    <t>fox.elizabeth@libero.it</t>
  </si>
  <si>
    <t>B&amp;B Casa Mini Di Faggi Luciano</t>
  </si>
  <si>
    <t xml:space="preserve">via f ugolini </t>
  </si>
  <si>
    <t>casamini.it</t>
  </si>
  <si>
    <t>casamini@gmail.com</t>
  </si>
  <si>
    <t>Centro Di Educazione Ambientale - Ostello San Martino</t>
  </si>
  <si>
    <t xml:space="preserve">localita' santa maria in campolungo </t>
  </si>
  <si>
    <t>Loc. Santa Maria In Campolongo</t>
  </si>
  <si>
    <t>Agriturismo Casale Ticchi</t>
  </si>
  <si>
    <t xml:space="preserve">piazza martiri della liberta' </t>
  </si>
  <si>
    <t>La Rosa Tea</t>
  </si>
  <si>
    <t xml:space="preserve">localita' santa cecilia </t>
  </si>
  <si>
    <t>agriturismolarosatea.it</t>
  </si>
  <si>
    <t>info@agriturismolarosatea.it</t>
  </si>
  <si>
    <t>Agriturismo Val Pietro</t>
  </si>
  <si>
    <t xml:space="preserve">localita' san lorenzo in torre </t>
  </si>
  <si>
    <t>Parco Ducale</t>
  </si>
  <si>
    <t>Parco - Urbania</t>
  </si>
  <si>
    <t>ilparcoducale.it</t>
  </si>
  <si>
    <t>info@ilparcoducale.it</t>
  </si>
  <si>
    <t>Agriturismo Orsaiola</t>
  </si>
  <si>
    <t xml:space="preserve">localita' orsaiola </t>
  </si>
  <si>
    <t>orsaiola.it</t>
  </si>
  <si>
    <t>agriturismoorsaiola@libero.it</t>
  </si>
  <si>
    <t>Candianaccio</t>
  </si>
  <si>
    <t xml:space="preserve">via candigliano </t>
  </si>
  <si>
    <t>S. Vincenzo In Candigliano-Candianaccio</t>
  </si>
  <si>
    <t>gjm.mochi@libero.it</t>
  </si>
  <si>
    <t>Agriturismo Ca' Serrantonio - Casa Ferri</t>
  </si>
  <si>
    <t>Cà Serrantonio</t>
  </si>
  <si>
    <t>Agriturismo La Caputa</t>
  </si>
  <si>
    <t xml:space="preserve">localita' porta celle </t>
  </si>
  <si>
    <t>agriturlacaputa@virgilio.it</t>
  </si>
  <si>
    <t>Ca' Serrantonio</t>
  </si>
  <si>
    <t>San Vincenzo In Candigliano</t>
  </si>
  <si>
    <t>caserrantonio.com</t>
  </si>
  <si>
    <t>booking@caserrantonio.com</t>
  </si>
  <si>
    <t>Agriturismo S. Alessandro</t>
  </si>
  <si>
    <t xml:space="preserve">localita' porta nuova </t>
  </si>
  <si>
    <t>sant-alessandro.com</t>
  </si>
  <si>
    <t>sant-alessandro@libero.it</t>
  </si>
  <si>
    <t xml:space="preserve">strada pieve del colle </t>
  </si>
  <si>
    <t>pievedelcolle.com</t>
  </si>
  <si>
    <t>info@pievedelcolle.com</t>
  </si>
  <si>
    <t>Ca' Boscarini</t>
  </si>
  <si>
    <t xml:space="preserve">via della bastiola </t>
  </si>
  <si>
    <t>caboscarini.it</t>
  </si>
  <si>
    <t>info@caboscarini.it</t>
  </si>
  <si>
    <t>Bramante</t>
  </si>
  <si>
    <t>92/</t>
  </si>
  <si>
    <t>albergobramante@virgilio.it</t>
  </si>
  <si>
    <t xml:space="preserve">localita' santa maria del piano </t>
  </si>
  <si>
    <t>B&amp;B Luzi Graziella</t>
  </si>
  <si>
    <t xml:space="preserve">localita' san giorgio </t>
  </si>
  <si>
    <t>Area Di Sosta Camper Comunale</t>
  </si>
  <si>
    <t xml:space="preserve">viale michelangelo </t>
  </si>
  <si>
    <t>Piazzale Delle Corriere</t>
  </si>
  <si>
    <t>Ca' Fede Country House</t>
  </si>
  <si>
    <t>cafedecountryhouse.com</t>
  </si>
  <si>
    <t>graham@cafedecountryhouse.com</t>
  </si>
  <si>
    <t>Loc. Barco Ducale</t>
  </si>
  <si>
    <t>B&amp;B Paoli Adamo</t>
  </si>
  <si>
    <t xml:space="preserve">via spaterniano </t>
  </si>
  <si>
    <t>7/a</t>
  </si>
  <si>
    <t>Country House Angelo Blu</t>
  </si>
  <si>
    <t xml:space="preserve">via porta parco </t>
  </si>
  <si>
    <t>countryhouseangeloblu.it</t>
  </si>
  <si>
    <t>info@countryhouseangeloblu.it</t>
  </si>
  <si>
    <t>B&amp;B Ca' Lacina</t>
  </si>
  <si>
    <t>B&amp;B Topi Antonio</t>
  </si>
  <si>
    <t>Cà Filippo</t>
  </si>
  <si>
    <t>topiantonio@virgilio.it</t>
  </si>
  <si>
    <t>La Tintoria</t>
  </si>
  <si>
    <t xml:space="preserve">via porta molino </t>
  </si>
  <si>
    <t>giuditta.bendelli@gmail.com</t>
  </si>
  <si>
    <t>B&amp;B Baldelli Diana</t>
  </si>
  <si>
    <t xml:space="preserve">via p bembo </t>
  </si>
  <si>
    <t>Monte Berticchio</t>
  </si>
  <si>
    <t>ago.palmitessa@gmail.com</t>
  </si>
  <si>
    <t>B&amp;B Nonna Rina</t>
  </si>
  <si>
    <t xml:space="preserve">via b tacchi </t>
  </si>
  <si>
    <t>ny75nina@libero.it</t>
  </si>
  <si>
    <t>B&amp;B Pippinella</t>
  </si>
  <si>
    <t xml:space="preserve">via metauro  </t>
  </si>
  <si>
    <t>palini.italo@teletu.it</t>
  </si>
  <si>
    <t>B&amp;B Ca' Lasagno</t>
  </si>
  <si>
    <t xml:space="preserve">loc santa maria in campolungo </t>
  </si>
  <si>
    <t>Loc. Santa Maria In Campolungo</t>
  </si>
  <si>
    <t>bnb.calasagno@gmail.com</t>
  </si>
  <si>
    <t>La Valle Dimenticata</t>
  </si>
  <si>
    <t xml:space="preserve">loc santa maria in spinateci </t>
  </si>
  <si>
    <t>Cà Battaglino</t>
  </si>
  <si>
    <t>lavalledimenticata.it</t>
  </si>
  <si>
    <t>info@lavalledimenticata.it</t>
  </si>
  <si>
    <t>Peschke Martin Michael Ernst</t>
  </si>
  <si>
    <t xml:space="preserve">strada provinciale peglio san donato </t>
  </si>
  <si>
    <t>capiero.it</t>
  </si>
  <si>
    <t>email.capiero@googlemail.com</t>
  </si>
  <si>
    <t>B&amp;B Il Monchetto</t>
  </si>
  <si>
    <t xml:space="preserve">via monte pallotta  </t>
  </si>
  <si>
    <t>Cà Staccolo</t>
  </si>
  <si>
    <t>lauraquaresima@virgilio.it</t>
  </si>
  <si>
    <t>Villa Laura</t>
  </si>
  <si>
    <t xml:space="preserve">via e mattei </t>
  </si>
  <si>
    <t>vacanzeavillalaura.it</t>
  </si>
  <si>
    <t>vacanzevillalaura@gmail.com</t>
  </si>
  <si>
    <t>B&amp;B Il Casale Del Duca</t>
  </si>
  <si>
    <t xml:space="preserve">strada provinciale montefabbri </t>
  </si>
  <si>
    <t>Cal Duca</t>
  </si>
  <si>
    <t>ilcasaledelduca.it</t>
  </si>
  <si>
    <t>info@ilcasaledelduca.it</t>
  </si>
  <si>
    <t>Domenica B&amp;B</t>
  </si>
  <si>
    <t>Loc. Canavaccio</t>
  </si>
  <si>
    <t>patrizia.diotallevi62@hotmail.com</t>
  </si>
  <si>
    <t>B&amp;B Ca' Fabbro</t>
  </si>
  <si>
    <t xml:space="preserve">strada provinciale pieve di cagna </t>
  </si>
  <si>
    <t>33/</t>
  </si>
  <si>
    <t>mprossi1@virgilio.it</t>
  </si>
  <si>
    <t>B&amp;B Sasso Fiorito</t>
  </si>
  <si>
    <t xml:space="preserve">via monte pallotta </t>
  </si>
  <si>
    <t>Loc. Sasso</t>
  </si>
  <si>
    <t>mauro.sisti@alice.it</t>
  </si>
  <si>
    <t>Ca' Lupino</t>
  </si>
  <si>
    <t xml:space="preserve">via cà bergamo </t>
  </si>
  <si>
    <t>calupino.it</t>
  </si>
  <si>
    <t>info@calupino.it</t>
  </si>
  <si>
    <t>B&amp;B A Casa Mia</t>
  </si>
  <si>
    <t xml:space="preserve">via colonna </t>
  </si>
  <si>
    <t>Loc. Trasanni</t>
  </si>
  <si>
    <t>tecla1111@yahoo.it</t>
  </si>
  <si>
    <t>B&amp;B Ampiavista</t>
  </si>
  <si>
    <t>66/a</t>
  </si>
  <si>
    <t>ampiavista@libero.it</t>
  </si>
  <si>
    <t>B&amp;B Casa Nella</t>
  </si>
  <si>
    <t xml:space="preserve">via dei vasari </t>
  </si>
  <si>
    <t>susix1it@yahoo.it</t>
  </si>
  <si>
    <t>Ca' Aurora</t>
  </si>
  <si>
    <t xml:space="preserve">via nazionale boccatrabaria ovest </t>
  </si>
  <si>
    <t>Hotel Mamiani</t>
  </si>
  <si>
    <t xml:space="preserve">via errigo bernini </t>
  </si>
  <si>
    <t>hotelmamiani.it</t>
  </si>
  <si>
    <t>info@hotelmamiani.it</t>
  </si>
  <si>
    <t>B&amp;B Ca' Imelde</t>
  </si>
  <si>
    <t xml:space="preserve">via bocca trabaria </t>
  </si>
  <si>
    <t>arcalavalle@gmail.com</t>
  </si>
  <si>
    <t>B&amp;B Villa Cini</t>
  </si>
  <si>
    <t xml:space="preserve">via spmontefabbri </t>
  </si>
  <si>
    <t>bbvillacini.com</t>
  </si>
  <si>
    <t>info@bbvillacini.com</t>
  </si>
  <si>
    <t>Acero Francesco E Filippo</t>
  </si>
  <si>
    <t xml:space="preserve">via monte polo </t>
  </si>
  <si>
    <t>m.g.acero@alice.it</t>
  </si>
  <si>
    <t>Acero Maria Grazia</t>
  </si>
  <si>
    <t>B&amp;B La Natura</t>
  </si>
  <si>
    <t xml:space="preserve">via san bartolo - loc rancitella </t>
  </si>
  <si>
    <t>Loc. Rancitella - Via San Bartolo</t>
  </si>
  <si>
    <t>bblanatura.it</t>
  </si>
  <si>
    <t>info@bblanatura.it</t>
  </si>
  <si>
    <t>B&amp;B La Casetta Del Borgo</t>
  </si>
  <si>
    <t xml:space="preserve">via del borgo antico </t>
  </si>
  <si>
    <t>Loc.Pantiere</t>
  </si>
  <si>
    <t>beblacasettadelborgo@gmail.com</t>
  </si>
  <si>
    <t>B&amp;B Maria Giuseppina Mastore</t>
  </si>
  <si>
    <t xml:space="preserve">via san marino </t>
  </si>
  <si>
    <t>pinamastore@gmail.com</t>
  </si>
  <si>
    <t>B&amp;B Albornoz</t>
  </si>
  <si>
    <t xml:space="preserve">via dei maceri </t>
  </si>
  <si>
    <t>bbalbornoz.com</t>
  </si>
  <si>
    <t>email@bbalbornoz.com</t>
  </si>
  <si>
    <t>Ca' Ferro</t>
  </si>
  <si>
    <t xml:space="preserve">bocca trabaria ovest  </t>
  </si>
  <si>
    <t>Tufo</t>
  </si>
  <si>
    <t>agriturismocaferro.it</t>
  </si>
  <si>
    <t>fogliaa84@libero.it</t>
  </si>
  <si>
    <t>B&amp;B Sanpolo 1544</t>
  </si>
  <si>
    <t xml:space="preserve">via aurelio saffi </t>
  </si>
  <si>
    <t>sanpolo1544.it</t>
  </si>
  <si>
    <t>info@sanpolo1544.it</t>
  </si>
  <si>
    <t>B&amp;B Il Ghetto</t>
  </si>
  <si>
    <t xml:space="preserve">via stretta </t>
  </si>
  <si>
    <t>ilghetto.net</t>
  </si>
  <si>
    <t>ilghettourbino@gmail.com</t>
  </si>
  <si>
    <t>Istituto Santa Felicita</t>
  </si>
  <si>
    <t xml:space="preserve">via del fiancale </t>
  </si>
  <si>
    <t>Pensionato Maria Immacolata</t>
  </si>
  <si>
    <t>mpvurbino@tiscali.it</t>
  </si>
  <si>
    <t>Anna Bed &amp; Breakfast</t>
  </si>
  <si>
    <t xml:space="preserve">via nazionale </t>
  </si>
  <si>
    <t>anna-bed-breakfast.it</t>
  </si>
  <si>
    <t>ardu09@gmail.com</t>
  </si>
  <si>
    <t>B&amp;B Villa Gerhardt</t>
  </si>
  <si>
    <t xml:space="preserve">localita' rancitella via san bartolo </t>
  </si>
  <si>
    <t>Country House Ai Cipressi</t>
  </si>
  <si>
    <t xml:space="preserve">via mainardi </t>
  </si>
  <si>
    <t>cipressiurbino.it</t>
  </si>
  <si>
    <t>cipressiurbino@gmail.com</t>
  </si>
  <si>
    <t>B&amp;B Delle Duchesse</t>
  </si>
  <si>
    <t xml:space="preserve">via santa margherita </t>
  </si>
  <si>
    <t>albergoraffaello.com</t>
  </si>
  <si>
    <t>info@albergoraffaello.com</t>
  </si>
  <si>
    <t>B&amp;B La Valle</t>
  </si>
  <si>
    <t xml:space="preserve">via della valle </t>
  </si>
  <si>
    <t>bblavalle.com</t>
  </si>
  <si>
    <t>prenotazioni@bblavalle.com</t>
  </si>
  <si>
    <t>B&amp;B Acacia</t>
  </si>
  <si>
    <t xml:space="preserve">via strada provinciale numero </t>
  </si>
  <si>
    <t xml:space="preserve">9 feltresca </t>
  </si>
  <si>
    <t>acaciaurbino.it</t>
  </si>
  <si>
    <t>sdenti@libero.it</t>
  </si>
  <si>
    <t>B&amp;B Abaco - Alma Domus</t>
  </si>
  <si>
    <t>almadomus.it</t>
  </si>
  <si>
    <t>almadomus@gmail.com</t>
  </si>
  <si>
    <t>Il Casale Nel Tufo</t>
  </si>
  <si>
    <t xml:space="preserve">localita' rancitella </t>
  </si>
  <si>
    <t>faustofoglietta@interfree.it</t>
  </si>
  <si>
    <t>Agriturismo Ca' Mattioli</t>
  </si>
  <si>
    <t xml:space="preserve">via checiccarino  </t>
  </si>
  <si>
    <t>Loc. Montecalende</t>
  </si>
  <si>
    <t>m.romagnoli@cia.it</t>
  </si>
  <si>
    <t>B&amp;B Urbino</t>
  </si>
  <si>
    <t xml:space="preserve">via fornace </t>
  </si>
  <si>
    <t>marosx@vodafone.it</t>
  </si>
  <si>
    <t>B&amp;B San Francesco</t>
  </si>
  <si>
    <t>bbsanfrancescourbino.com</t>
  </si>
  <si>
    <t>info@bbsanfrancescourbino.com</t>
  </si>
  <si>
    <t>info@bbaquilone.com</t>
  </si>
  <si>
    <t>B&amp;B  At  Villa San Martino</t>
  </si>
  <si>
    <t xml:space="preserve">via ca' le suore </t>
  </si>
  <si>
    <t>villasanmartino.net</t>
  </si>
  <si>
    <t>villasanctusmartini@libero.it</t>
  </si>
  <si>
    <t>B&amp;B Al Nido</t>
  </si>
  <si>
    <t xml:space="preserve">via strada provinciale montefabbri </t>
  </si>
  <si>
    <t>rettori@libero.it</t>
  </si>
  <si>
    <t>B&amp;B Le Calle</t>
  </si>
  <si>
    <t xml:space="preserve">via paolo uccello </t>
  </si>
  <si>
    <t>Localita' Trasanni</t>
  </si>
  <si>
    <t>bblecalle.it</t>
  </si>
  <si>
    <t>le.calle@yahoo.it</t>
  </si>
  <si>
    <t>B&amp;B Ai Cipressi</t>
  </si>
  <si>
    <t>B&amp;B Santa Margherita</t>
  </si>
  <si>
    <t>B&amp;B La Scuola</t>
  </si>
  <si>
    <t xml:space="preserve">via palazzo del piano </t>
  </si>
  <si>
    <t>bblascuola.it/</t>
  </si>
  <si>
    <t>Agriturismo Ca'  Vanzo</t>
  </si>
  <si>
    <t xml:space="preserve">via san giacomo in foglia </t>
  </si>
  <si>
    <t>info@urbinoresort.it</t>
  </si>
  <si>
    <t>B&amp;B Villa Banci Di Cioppi Stefano</t>
  </si>
  <si>
    <t xml:space="preserve">via rancitella  </t>
  </si>
  <si>
    <t>villabanci.it</t>
  </si>
  <si>
    <t>villabanci@libero.it</t>
  </si>
  <si>
    <t>Al Noce Bianco</t>
  </si>
  <si>
    <t xml:space="preserve">ca' dondo </t>
  </si>
  <si>
    <t>San Donato</t>
  </si>
  <si>
    <t>alnocebianco.it</t>
  </si>
  <si>
    <t>cesane@libero.it</t>
  </si>
  <si>
    <t>B&amp;B Castelboccione</t>
  </si>
  <si>
    <t xml:space="preserve">castelboccione </t>
  </si>
  <si>
    <t>Trasanni</t>
  </si>
  <si>
    <t>b&amp;b castelboccione</t>
  </si>
  <si>
    <t>bbcastelboccione@gmail.com</t>
  </si>
  <si>
    <t>B&amp;B Villa Vittoria</t>
  </si>
  <si>
    <t xml:space="preserve">s p delle cesane  </t>
  </si>
  <si>
    <t>cirella23@libero.it</t>
  </si>
  <si>
    <t>Domus Urbino Palazzo Angeloni</t>
  </si>
  <si>
    <t>Domus Urbino Pieve San Cassiano</t>
  </si>
  <si>
    <t>prenotazioni@domus-urbino.it</t>
  </si>
  <si>
    <t>B&amp;B Ca' Bartoccio</t>
  </si>
  <si>
    <t xml:space="preserve">sp montefabbri </t>
  </si>
  <si>
    <t>109</t>
  </si>
  <si>
    <t>cabartoccio@tiscali.it</t>
  </si>
  <si>
    <t>Ca' Mignone</t>
  </si>
  <si>
    <t xml:space="preserve">strada provinciale le cesane </t>
  </si>
  <si>
    <t>agricamignone@libero.it</t>
  </si>
  <si>
    <t>B&amp;B Gli Auri</t>
  </si>
  <si>
    <t xml:space="preserve">via san bernardino </t>
  </si>
  <si>
    <t>beb.gliauri@gmail.com</t>
  </si>
  <si>
    <t>B&amp;B La Bella Urbino</t>
  </si>
  <si>
    <t xml:space="preserve">circonvallazione giro dei debitori </t>
  </si>
  <si>
    <t>francescogtt@hotmail.it</t>
  </si>
  <si>
    <t>Il Cortegiano</t>
  </si>
  <si>
    <t xml:space="preserve">via federico veterani </t>
  </si>
  <si>
    <t>ilcortegiano@libero.it</t>
  </si>
  <si>
    <t>La Fornace</t>
  </si>
  <si>
    <t xml:space="preserve">via bocca trabaria ovest </t>
  </si>
  <si>
    <t>66/</t>
  </si>
  <si>
    <t>cavalentino58@gmail.com - cavalentino@pec.it</t>
  </si>
  <si>
    <t>B&amp;B Cal Torello</t>
  </si>
  <si>
    <t>Pallino</t>
  </si>
  <si>
    <t>caltorello.it</t>
  </si>
  <si>
    <t>caltorello@gmail.com</t>
  </si>
  <si>
    <t>B&amp;B L'Angolo Fiorito</t>
  </si>
  <si>
    <t xml:space="preserve">via strada provinciale pieve di cagna </t>
  </si>
  <si>
    <t>Rancitella</t>
  </si>
  <si>
    <t>bblangolofiorito@libero.it</t>
  </si>
  <si>
    <t>B&amp;B Villa Anjana</t>
  </si>
  <si>
    <t xml:space="preserve">via s eufemia </t>
  </si>
  <si>
    <t>S.Eufemia</t>
  </si>
  <si>
    <t>villaanjana.altervista.org</t>
  </si>
  <si>
    <t>villaanjana@libero.it</t>
  </si>
  <si>
    <t>Poggio Dei Prugnoli Di Marina Arcangeli</t>
  </si>
  <si>
    <t xml:space="preserve">locla marcella strada provinciale tavoleto </t>
  </si>
  <si>
    <t>poggiodeiprugnoli.it</t>
  </si>
  <si>
    <t>info@poggiodeiprugnoli.it</t>
  </si>
  <si>
    <t>Bonconte</t>
  </si>
  <si>
    <t>viphotels.it</t>
  </si>
  <si>
    <t>bonconte@viphotels.it</t>
  </si>
  <si>
    <t>Dei Duchi</t>
  </si>
  <si>
    <t xml:space="preserve">via giannetto dini </t>
  </si>
  <si>
    <t>deiduchi@viphotels.it</t>
  </si>
  <si>
    <t>Italia</t>
  </si>
  <si>
    <t xml:space="preserve">corso giuseppe garibaldi </t>
  </si>
  <si>
    <t>albergo-italia-urbino.it</t>
  </si>
  <si>
    <t>info@albergo-italia-urbino.it</t>
  </si>
  <si>
    <t xml:space="preserve">via urbinate </t>
  </si>
  <si>
    <t>la-meridiana.com</t>
  </si>
  <si>
    <t>meridiana@la-meridiana.com</t>
  </si>
  <si>
    <t>Nene'</t>
  </si>
  <si>
    <t xml:space="preserve">via biancalana- strada rossa  </t>
  </si>
  <si>
    <t>neneurbino.com</t>
  </si>
  <si>
    <t>nene@neneurbino.com</t>
  </si>
  <si>
    <t>Piero Della Francesca</t>
  </si>
  <si>
    <t xml:space="preserve">viale federico comandino </t>
  </si>
  <si>
    <t>hotelpierodellafrancesca.net</t>
  </si>
  <si>
    <t>info@hotelpierodellafrancesca.net</t>
  </si>
  <si>
    <t>Albergo Raffaello</t>
  </si>
  <si>
    <t>San Domenico</t>
  </si>
  <si>
    <t xml:space="preserve">piazza rinascimento </t>
  </si>
  <si>
    <t>sandomenico@viphotels.it</t>
  </si>
  <si>
    <t>San Giovanni</t>
  </si>
  <si>
    <t xml:space="preserve">via federico barocci </t>
  </si>
  <si>
    <t>albergosangiovanniurbino.it</t>
  </si>
  <si>
    <t>info@albergosangiovanniurbino.it</t>
  </si>
  <si>
    <t>Tortorina</t>
  </si>
  <si>
    <t xml:space="preserve">via ottaviano petrucci </t>
  </si>
  <si>
    <t>hotel-tortorina.it</t>
  </si>
  <si>
    <t>info@hotel-tortorina.it</t>
  </si>
  <si>
    <t>La Valle Del Vento</t>
  </si>
  <si>
    <t xml:space="preserve">via monte olivo </t>
  </si>
  <si>
    <t>lavalledelvento.it</t>
  </si>
  <si>
    <t>info@lavalledelvento.it</t>
  </si>
  <si>
    <t>Agriturismo Le Fontane</t>
  </si>
  <si>
    <t xml:space="preserve">via pallino </t>
  </si>
  <si>
    <t>lefontaneurbino.it</t>
  </si>
  <si>
    <t>lefontaneurbino@lefontaneurbino.it</t>
  </si>
  <si>
    <t xml:space="preserve"> Agriturismo Fosso Del Lupo</t>
  </si>
  <si>
    <t xml:space="preserve">via monte tomba </t>
  </si>
  <si>
    <t>Scotaneto</t>
  </si>
  <si>
    <t>fossolupo.it</t>
  </si>
  <si>
    <t>d.garota@libero.it</t>
  </si>
  <si>
    <t>Sant'Antonio</t>
  </si>
  <si>
    <t xml:space="preserve">localita' gadana </t>
  </si>
  <si>
    <t>santantonio@simail.it</t>
  </si>
  <si>
    <t>Calbertaro</t>
  </si>
  <si>
    <t xml:space="preserve">via sant' antonio </t>
  </si>
  <si>
    <t>calbertaro@libero.it</t>
  </si>
  <si>
    <t>agriturismodeiduchi.it</t>
  </si>
  <si>
    <t>agriturismodeiduchi@libero.it</t>
  </si>
  <si>
    <t>Il Palazzo Di Miniera</t>
  </si>
  <si>
    <t>renato.pulisca@gmail.com</t>
  </si>
  <si>
    <t>B&amp;B Ca' Lante</t>
  </si>
  <si>
    <t xml:space="preserve">via ca' lante </t>
  </si>
  <si>
    <t>tiegerie@yahoo.it</t>
  </si>
  <si>
    <t>Valdappio</t>
  </si>
  <si>
    <t>198</t>
  </si>
  <si>
    <t>agriturismovaldappio.it</t>
  </si>
  <si>
    <t>t.broccoli@libero.it</t>
  </si>
  <si>
    <t>Pietra Rosa</t>
  </si>
  <si>
    <t>pietrarosa.it</t>
  </si>
  <si>
    <t>info@pietrarosa.it</t>
  </si>
  <si>
    <t>Bellavista San Egidio</t>
  </si>
  <si>
    <t xml:space="preserve">via torre brombolona </t>
  </si>
  <si>
    <t>Ca' Andreana</t>
  </si>
  <si>
    <t xml:space="preserve">via ca' andreana </t>
  </si>
  <si>
    <t>caandreana.it</t>
  </si>
  <si>
    <t>info@caandreana.it</t>
  </si>
  <si>
    <t>Il Grillotto</t>
  </si>
  <si>
    <t xml:space="preserve">via del grillotto </t>
  </si>
  <si>
    <t>urbinoeprovincia.com/ilgrillotto.htm</t>
  </si>
  <si>
    <t>mary.silvestre@alice.it</t>
  </si>
  <si>
    <t>Varea/Lecoste</t>
  </si>
  <si>
    <t xml:space="preserve">via dell' annunziata </t>
  </si>
  <si>
    <t>info@varealecoste.it</t>
  </si>
  <si>
    <t>Ca' La Pacina</t>
  </si>
  <si>
    <t xml:space="preserve">via del collegio </t>
  </si>
  <si>
    <t>turismo.marche.it</t>
  </si>
  <si>
    <t>calapacina@yahoo.it</t>
  </si>
  <si>
    <t>B&amp;B Ca' Il Governatore</t>
  </si>
  <si>
    <t>ilgovernatore.it</t>
  </si>
  <si>
    <t>info@ilgovernatore.it</t>
  </si>
  <si>
    <t>La Celletta</t>
  </si>
  <si>
    <t xml:space="preserve">via serra di genga </t>
  </si>
  <si>
    <t>lacelletta.it</t>
  </si>
  <si>
    <t>info@lacelletta.it</t>
  </si>
  <si>
    <t>Molino Del Trifoglio</t>
  </si>
  <si>
    <t xml:space="preserve">localita' repuglie </t>
  </si>
  <si>
    <t>B&amp;B Casa Dolce Casa</t>
  </si>
  <si>
    <t>casadolcecasaurbino.com</t>
  </si>
  <si>
    <t>casadolcecasaurbino@gmail.com</t>
  </si>
  <si>
    <t>Agriturismo Ca'  Berto</t>
  </si>
  <si>
    <t xml:space="preserve">via ca' picillo </t>
  </si>
  <si>
    <t>ca.berto@tiscali.it</t>
  </si>
  <si>
    <t>Il Biroccio</t>
  </si>
  <si>
    <t xml:space="preserve">via ca' bernocco </t>
  </si>
  <si>
    <t>ilbiroccio.it</t>
  </si>
  <si>
    <t>info@ilbiroccio.it</t>
  </si>
  <si>
    <t>B&amp;B Ca' Marchigiano</t>
  </si>
  <si>
    <t xml:space="preserve">via monte avorio </t>
  </si>
  <si>
    <t>bbcamarchigiano.it</t>
  </si>
  <si>
    <t>info@bbcamarchigiano.it</t>
  </si>
  <si>
    <t>Montefeltro</t>
  </si>
  <si>
    <t xml:space="preserve">via del forno </t>
  </si>
  <si>
    <t>bbmontefeltro.it</t>
  </si>
  <si>
    <t>info@bbmontefeltro.it</t>
  </si>
  <si>
    <t>Banci Rita</t>
  </si>
  <si>
    <t xml:space="preserve">via nicolo' pellipario </t>
  </si>
  <si>
    <t>Paolucci Enzo</t>
  </si>
  <si>
    <t>Damiani Guido</t>
  </si>
  <si>
    <t>Scopa Zeffira</t>
  </si>
  <si>
    <t>Parolo Carla Aurelia</t>
  </si>
  <si>
    <t>Bernardini Auto Srl</t>
  </si>
  <si>
    <t xml:space="preserve">via pompilio bruni </t>
  </si>
  <si>
    <t>info@bernardiniauto.it</t>
  </si>
  <si>
    <t>Grassi Ermanno</t>
  </si>
  <si>
    <t>Pineta</t>
  </si>
  <si>
    <t xml:space="preserve">via ca' mignone </t>
  </si>
  <si>
    <t>camping-pineta-urbino.it</t>
  </si>
  <si>
    <t>campeggiopinetaurbino@email.it</t>
  </si>
  <si>
    <t>Villa Marsi 2.0</t>
  </si>
  <si>
    <t xml:space="preserve">via ca' loreto </t>
  </si>
  <si>
    <t>lacollinacherespira.com</t>
  </si>
  <si>
    <t>contento@lacollinacherespira.com</t>
  </si>
  <si>
    <t>B&amp;B Ca' Giovanni Country Resort</t>
  </si>
  <si>
    <t xml:space="preserve">via san lorenzo in solfinelli </t>
  </si>
  <si>
    <t>cagiovanni.eu</t>
  </si>
  <si>
    <t>cagiovanni@gmail.com</t>
  </si>
  <si>
    <t>Country House  "Ca' Vernaccia"</t>
  </si>
  <si>
    <t>locandaurbino.com</t>
  </si>
  <si>
    <t>info@locandaurbino.com</t>
  </si>
  <si>
    <t>Raffaello</t>
  </si>
  <si>
    <t xml:space="preserve">viale polidoro virgili </t>
  </si>
  <si>
    <t>bbraffaello.com</t>
  </si>
  <si>
    <t>bbraffaello@gmail.com</t>
  </si>
  <si>
    <t>B&amp;B Il Campo Degli Olivi</t>
  </si>
  <si>
    <t>B&amp;B Fontespino</t>
  </si>
  <si>
    <t xml:space="preserve">via fontespino </t>
  </si>
  <si>
    <t>bbfontespino.it</t>
  </si>
  <si>
    <t>restavileuomo@libero.it</t>
  </si>
  <si>
    <t>B&amp;B Aquilone</t>
  </si>
  <si>
    <t>bbaquilone.com</t>
  </si>
  <si>
    <t>B&amp;B Il Giuggiolo</t>
  </si>
  <si>
    <t xml:space="preserve">via cal mazzante </t>
  </si>
  <si>
    <t>ilgiuggiolo.info</t>
  </si>
  <si>
    <t>info@ilgiuggiolo.info</t>
  </si>
  <si>
    <t>B&amp;B Miniera - Casa Rossa</t>
  </si>
  <si>
    <t>egisto@delbianco.de</t>
  </si>
  <si>
    <t>Girfalco Country House B&amp;B</t>
  </si>
  <si>
    <t>Urbino Resort - Santi Giacomo E Filippo</t>
  </si>
  <si>
    <t>Loc. Pantiere</t>
  </si>
  <si>
    <t>tenutasantigiacomoefilippo.it</t>
  </si>
  <si>
    <t>Le Cesane</t>
  </si>
  <si>
    <t xml:space="preserve">via ca' adelia </t>
  </si>
  <si>
    <t>agriturismolecesane.it</t>
  </si>
  <si>
    <t>frauke.weissang@hotmail.com</t>
  </si>
  <si>
    <t>Il Colcello</t>
  </si>
  <si>
    <t>ilcolcello-urbino.com</t>
  </si>
  <si>
    <t>info@ilcolcello-urbino.com</t>
  </si>
  <si>
    <t>La Corte Della Miniera</t>
  </si>
  <si>
    <t xml:space="preserve">via della miniera </t>
  </si>
  <si>
    <t>cortedellaminiera.it</t>
  </si>
  <si>
    <t>info@cortedellaminiera.it</t>
  </si>
  <si>
    <t>Colleverde</t>
  </si>
  <si>
    <t>colleverde-urbino.it</t>
  </si>
  <si>
    <t>info@colleverde-urbino.it</t>
  </si>
  <si>
    <t>Molino Albani</t>
  </si>
  <si>
    <t xml:space="preserve">via montecalende </t>
  </si>
  <si>
    <t>v_lem@hotmail.it</t>
  </si>
  <si>
    <t>I Colori Della Mela</t>
  </si>
  <si>
    <t xml:space="preserve">localita' montecalende </t>
  </si>
  <si>
    <t>sweetalegi@tiscali.it</t>
  </si>
  <si>
    <t>Pozzo Nuovo</t>
  </si>
  <si>
    <t>Il Borgo Della Miniera</t>
  </si>
  <si>
    <t xml:space="preserve">via molino belluzzi </t>
  </si>
  <si>
    <t>info@urbinoincoming.it</t>
  </si>
  <si>
    <t>Il Posto Delle Fate</t>
  </si>
  <si>
    <t xml:space="preserve">via duchi del montefeltro </t>
  </si>
  <si>
    <t>postodellefate.it</t>
  </si>
  <si>
    <t>m.dubaldo@libero.it</t>
  </si>
  <si>
    <t>B&amp;B Villa Ca' Bellaria</t>
  </si>
  <si>
    <t xml:space="preserve">via ca' i frati  </t>
  </si>
  <si>
    <t>cabellaria.it</t>
  </si>
  <si>
    <t>info@cabellaria.it</t>
  </si>
  <si>
    <t>B&amp;B I Canonici</t>
  </si>
  <si>
    <t xml:space="preserve">via ca' i canonici </t>
  </si>
  <si>
    <t>canonici.it</t>
  </si>
  <si>
    <t>info@canonici.it</t>
  </si>
  <si>
    <t>Ca'  Lajala</t>
  </si>
  <si>
    <t>calajala.com</t>
  </si>
  <si>
    <t>calajala@gmail.com</t>
  </si>
  <si>
    <t>Il Giardino Del Monsignore</t>
  </si>
  <si>
    <t xml:space="preserve">via piave </t>
  </si>
  <si>
    <t>Le Cerquelle</t>
  </si>
  <si>
    <t>lecerquelle.it</t>
  </si>
  <si>
    <t>antoniocipollini@interfree.it</t>
  </si>
  <si>
    <t>B&amp;B L' Alveape</t>
  </si>
  <si>
    <t>alveapis@libero.it</t>
  </si>
  <si>
    <t>Agriturismo La Fattoria Dei Cantori</t>
  </si>
  <si>
    <t xml:space="preserve">via s cristoforo </t>
  </si>
  <si>
    <t>lafattoriadeicantori@hotmail.it</t>
  </si>
  <si>
    <t>Ca' Londei</t>
  </si>
  <si>
    <t>endrio.paganelli@gmail.com</t>
  </si>
  <si>
    <t>Residence Citta' Ideale</t>
  </si>
  <si>
    <t xml:space="preserve">strada provinciale </t>
  </si>
  <si>
    <t>info@residencecittaideale.it</t>
  </si>
  <si>
    <t>B&amp;B Casa Matilde</t>
  </si>
  <si>
    <t>128</t>
  </si>
  <si>
    <t>Monte Soffio</t>
  </si>
  <si>
    <t>claudio.ovarelli@gmail.com</t>
  </si>
  <si>
    <t>B&amp;B La Poiana</t>
  </si>
  <si>
    <t xml:space="preserve">pieve di gaifa  </t>
  </si>
  <si>
    <t>Lavaticci</t>
  </si>
  <si>
    <t>info@lapoianaurbino.it</t>
  </si>
  <si>
    <t>B&amp;B Il Vicolo</t>
  </si>
  <si>
    <t xml:space="preserve">via dell'orso </t>
  </si>
  <si>
    <t>riccardofoglietta@rocketmail.com</t>
  </si>
  <si>
    <t>B&amp;B Monte Delle Allodole</t>
  </si>
  <si>
    <t xml:space="preserve">via ca' bergamo </t>
  </si>
  <si>
    <t>magi.marisa@libero.it</t>
  </si>
  <si>
    <t>B&amp;B Bellavista</t>
  </si>
  <si>
    <t xml:space="preserve">via delle genghe </t>
  </si>
  <si>
    <t>Canavaccio</t>
  </si>
  <si>
    <t>pierpaoli.giuseppina@gmail.com</t>
  </si>
  <si>
    <t>B&amp;B La Piantata</t>
  </si>
  <si>
    <t xml:space="preserve">battista sforza </t>
  </si>
  <si>
    <t>Residenza Ambrogi Luxury B&amp;B</t>
  </si>
  <si>
    <t xml:space="preserve">piazzale roma </t>
  </si>
  <si>
    <t>residenzambrogi.com</t>
  </si>
  <si>
    <t>info@residenzambrogi.com</t>
  </si>
  <si>
    <t>B&amp;B La Torretta</t>
  </si>
  <si>
    <t xml:space="preserve">via veterani </t>
  </si>
  <si>
    <t>omar76r@libero.it</t>
  </si>
  <si>
    <t>B&amp;B Villa Paradiso</t>
  </si>
  <si>
    <t xml:space="preserve">via cardinal bessarione </t>
  </si>
  <si>
    <t>bbvillaparadiso.it</t>
  </si>
  <si>
    <t>info@bbvillaparadiso.it</t>
  </si>
  <si>
    <t>Casa Disma Urbino</t>
  </si>
  <si>
    <t xml:space="preserve">via bocca trabaria sud </t>
  </si>
  <si>
    <t>brunodeneb@gmail.com</t>
  </si>
  <si>
    <t>Country House Ca' Brunello Di Lorenzoni Filippo</t>
  </si>
  <si>
    <t xml:space="preserve">via cà brunello </t>
  </si>
  <si>
    <t>cabrunello@libero.it</t>
  </si>
  <si>
    <t>Calmancino Delle Selve</t>
  </si>
  <si>
    <t xml:space="preserve">via cà cerione </t>
  </si>
  <si>
    <t>calmancinodelleselve@gmail.com</t>
  </si>
  <si>
    <t>Liera Laura</t>
  </si>
  <si>
    <t xml:space="preserve">via v veneto </t>
  </si>
  <si>
    <t>laura.liera@teletu.it</t>
  </si>
  <si>
    <t>Volponi Gianni</t>
  </si>
  <si>
    <t>giorgia7s@libero.it</t>
  </si>
  <si>
    <t>B&amp;B La Formica Di Urtini Francesca</t>
  </si>
  <si>
    <t xml:space="preserve">via bologna </t>
  </si>
  <si>
    <t>Montecchio Di Vallefoglia</t>
  </si>
  <si>
    <t>laformicabb@gmail.com</t>
  </si>
  <si>
    <t>Iacomucci Silvano</t>
  </si>
  <si>
    <t>Montefabbri</t>
  </si>
  <si>
    <t>silvano.iacomucci@gmail.it</t>
  </si>
  <si>
    <t>B&amp;B Bianco Nuvola</t>
  </si>
  <si>
    <t>Montecchio</t>
  </si>
  <si>
    <t>bianconuvola.com</t>
  </si>
  <si>
    <t>olivi@aol.it</t>
  </si>
  <si>
    <t>B&amp;B Dalla Bruna</t>
  </si>
  <si>
    <t>Morciola</t>
  </si>
  <si>
    <t>beb dalla bruna</t>
  </si>
  <si>
    <t>coapautotrasporti@libero.it</t>
  </si>
  <si>
    <t>B&amp;B Raffaello</t>
  </si>
  <si>
    <t xml:space="preserve">via papa giovanni xxiii </t>
  </si>
  <si>
    <t>Bottega  Di  Colbordolo</t>
  </si>
  <si>
    <t>bb-raffaello.davide@libero.it</t>
  </si>
  <si>
    <t>B&amp;B Camilla</t>
  </si>
  <si>
    <t xml:space="preserve">via s michele </t>
  </si>
  <si>
    <t>bb.camilla@virgilio.it</t>
  </si>
  <si>
    <t>Blu Arena Hotel</t>
  </si>
  <si>
    <t xml:space="preserve">via giacometti (centro arcobaleno) </t>
  </si>
  <si>
    <t>bluarenahotel.it</t>
  </si>
  <si>
    <t>info@bluarenahotel.it</t>
  </si>
  <si>
    <t>B&amp;B El Kot</t>
  </si>
  <si>
    <t xml:space="preserve">via del baldo </t>
  </si>
  <si>
    <t>Loc. Montefabbri</t>
  </si>
  <si>
    <t>elkot.it</t>
  </si>
  <si>
    <t>marcolino.66@hotmail.it</t>
  </si>
  <si>
    <t>B&amp;B La Pineta</t>
  </si>
  <si>
    <t xml:space="preserve">via forquini </t>
  </si>
  <si>
    <t>Loc.Colbordolo</t>
  </si>
  <si>
    <t>lapineta-bb.it</t>
  </si>
  <si>
    <t>bbla.pineta@alice.it</t>
  </si>
  <si>
    <t>Duccio Ducci</t>
  </si>
  <si>
    <t>duccioducci@hotmail.com</t>
  </si>
  <si>
    <t>La Casa Di Giovanna</t>
  </si>
  <si>
    <t>Castello Di Montefabbri</t>
  </si>
  <si>
    <t>silvano.iacomucci@gmail.com</t>
  </si>
  <si>
    <t>La Fazenda</t>
  </si>
  <si>
    <t xml:space="preserve">via nazionale urbinate cappone </t>
  </si>
  <si>
    <t>201</t>
  </si>
  <si>
    <t>Loc. Colbordolo</t>
  </si>
  <si>
    <t>lanuovafazenda.it</t>
  </si>
  <si>
    <t>claudiofalghera@tiscali.it</t>
  </si>
  <si>
    <t>Villaggio Tropicana</t>
  </si>
  <si>
    <t>Colbordolo</t>
  </si>
  <si>
    <t>B&amp;B La Capinera</t>
  </si>
  <si>
    <t xml:space="preserve">contrada noci </t>
  </si>
  <si>
    <t>Frazione Castel D'Emilio</t>
  </si>
  <si>
    <t>laterradeicastelli.it/dormire/bbla-capinera</t>
  </si>
  <si>
    <t>robertacapinera@hotmail.it</t>
  </si>
  <si>
    <t>B&amp;B La Cilicchia</t>
  </si>
  <si>
    <t xml:space="preserve">cda colonna </t>
  </si>
  <si>
    <t>lacilicchia.it</t>
  </si>
  <si>
    <t>info@lacilicchia.it</t>
  </si>
  <si>
    <t>B&amp;B Sole E Luna</t>
  </si>
  <si>
    <t>solelunabb.altervista.org/</t>
  </si>
  <si>
    <t>bb_soleluna@yahoo.it</t>
  </si>
  <si>
    <t>Al Belvedere</t>
  </si>
  <si>
    <t xml:space="preserve">piazza vittorio emanuele ii </t>
  </si>
  <si>
    <t>hotelalbelvedere.it</t>
  </si>
  <si>
    <t>info@hotelalbelvedere.it</t>
  </si>
  <si>
    <t>Country House La Cilicchia Di Vesselizza Chiara</t>
  </si>
  <si>
    <t xml:space="preserve">via contrada colonne </t>
  </si>
  <si>
    <t>vesselizzachiara@netoip.com</t>
  </si>
  <si>
    <t>Maria Luisa Sgalla</t>
  </si>
  <si>
    <t xml:space="preserve">via ferrucci </t>
  </si>
  <si>
    <t>odontosos@yahoo.it</t>
  </si>
  <si>
    <t>Battistoni Stefania</t>
  </si>
  <si>
    <t xml:space="preserve">via flaminia  </t>
  </si>
  <si>
    <t>stefifausto@vodafone.it</t>
  </si>
  <si>
    <t>B&amp;B Ciao Ancona</t>
  </si>
  <si>
    <t xml:space="preserve">via brodolini </t>
  </si>
  <si>
    <t>Ricci Fausto</t>
  </si>
  <si>
    <t>La Capannina</t>
  </si>
  <si>
    <t>lacapannina-portonovo.com</t>
  </si>
  <si>
    <t>info@lacapanninadiportonovo.it</t>
  </si>
  <si>
    <t>L'Antigo Granaro Di Cherequefosse Barsacq Helene</t>
  </si>
  <si>
    <t xml:space="preserve">contrada san luigi </t>
  </si>
  <si>
    <t>Frazione Gallignano</t>
  </si>
  <si>
    <t>camereantigogranaro.com</t>
  </si>
  <si>
    <t>helene.cb@tiscali.it</t>
  </si>
  <si>
    <t>Salati Viviana</t>
  </si>
  <si>
    <t xml:space="preserve">via del castellano </t>
  </si>
  <si>
    <t>Hotel Seeport</t>
  </si>
  <si>
    <t xml:space="preserve">via rupi di xxix settembre </t>
  </si>
  <si>
    <t>seeporthotel.com</t>
  </si>
  <si>
    <t>info@seeporthotel.com</t>
  </si>
  <si>
    <t>B&amp;B Gloria</t>
  </si>
  <si>
    <t xml:space="preserve">via ruggeri  </t>
  </si>
  <si>
    <t>mauriz65@tiscali.it</t>
  </si>
  <si>
    <t>B&amp;B Punto E A Capo</t>
  </si>
  <si>
    <t xml:space="preserve">via maggini </t>
  </si>
  <si>
    <t>130</t>
  </si>
  <si>
    <t>puntoeacapobb@hotmail.com</t>
  </si>
  <si>
    <t>Residence Ancona</t>
  </si>
  <si>
    <t xml:space="preserve">lungomare vanvitelli </t>
  </si>
  <si>
    <t>residenceancona.it</t>
  </si>
  <si>
    <t>palace.ancona@libero.it</t>
  </si>
  <si>
    <t xml:space="preserve">via de dominicis </t>
  </si>
  <si>
    <t>ulivibb.it</t>
  </si>
  <si>
    <t>info@ulivibb.it</t>
  </si>
  <si>
    <t>B&amp;B Shabby Chic</t>
  </si>
  <si>
    <t xml:space="preserve">via sappanico </t>
  </si>
  <si>
    <t>112</t>
  </si>
  <si>
    <t>robertapiccia@tiscali.it</t>
  </si>
  <si>
    <t>Affittacamere Torresi</t>
  </si>
  <si>
    <t xml:space="preserve">via galilei </t>
  </si>
  <si>
    <t>affittacamere.torresi@gmail.com</t>
  </si>
  <si>
    <t>B&amp;B Bello Come Il Sole</t>
  </si>
  <si>
    <t xml:space="preserve">via montesicuro </t>
  </si>
  <si>
    <t>200</t>
  </si>
  <si>
    <t>marina.pietroni@gmail.com</t>
  </si>
  <si>
    <t>B&amp;B La Piracanta</t>
  </si>
  <si>
    <t xml:space="preserve">via togliatti </t>
  </si>
  <si>
    <t>m2val1960@gmail.com</t>
  </si>
  <si>
    <t>Fonte Del Conero</t>
  </si>
  <si>
    <t xml:space="preserve">fraz poggio </t>
  </si>
  <si>
    <t>107/a</t>
  </si>
  <si>
    <t>fontedelconero@yahoo.it</t>
  </si>
  <si>
    <t>Renata Paolini</t>
  </si>
  <si>
    <t xml:space="preserve">via montacuto </t>
  </si>
  <si>
    <t>paolinirenata@gmail.com</t>
  </si>
  <si>
    <t>Diego Staffolani</t>
  </si>
  <si>
    <t>91/b</t>
  </si>
  <si>
    <t>staffolani.diego@gmail.com</t>
  </si>
  <si>
    <t>B&amp;B Valentina</t>
  </si>
  <si>
    <t xml:space="preserve">via appennini </t>
  </si>
  <si>
    <t>46/d</t>
  </si>
  <si>
    <t>maxgradara@libero.it</t>
  </si>
  <si>
    <t>Mirco Mancinelli</t>
  </si>
  <si>
    <t xml:space="preserve">via lamaticci </t>
  </si>
  <si>
    <t>mircomancinelli@libero.it</t>
  </si>
  <si>
    <t>B&amp;B Special Marche Holidays</t>
  </si>
  <si>
    <t xml:space="preserve">via barilari </t>
  </si>
  <si>
    <t>marco.sartini.75@gmail.com</t>
  </si>
  <si>
    <t xml:space="preserve">strada delle fontanelle  </t>
  </si>
  <si>
    <t>lefontanelle2015@gmail.com</t>
  </si>
  <si>
    <t>Venticello Del Conero</t>
  </si>
  <si>
    <t xml:space="preserve">varano  </t>
  </si>
  <si>
    <t>219</t>
  </si>
  <si>
    <t>Angeli Di Varano</t>
  </si>
  <si>
    <t>az.agr.nisi@alice.it</t>
  </si>
  <si>
    <t>B&amp;B La Ciuetta</t>
  </si>
  <si>
    <t xml:space="preserve">strada vecchia di pietralacroce </t>
  </si>
  <si>
    <t>46/a</t>
  </si>
  <si>
    <t>andreacaimmi@libero.it</t>
  </si>
  <si>
    <t>Hotel Della Vittoria</t>
  </si>
  <si>
    <t xml:space="preserve">via fabio filzi </t>
  </si>
  <si>
    <t>hoteldellavittoria.com</t>
  </si>
  <si>
    <t>info@hoteldellavittoria.com</t>
  </si>
  <si>
    <t>B&amp;B La Persiana</t>
  </si>
  <si>
    <t xml:space="preserve">via senigallia </t>
  </si>
  <si>
    <t>lapersiana2016@gmail.com</t>
  </si>
  <si>
    <t>Affittacamere Sirolo</t>
  </si>
  <si>
    <t>affittacamere.sirolo@gmail.com</t>
  </si>
  <si>
    <t>Signorini Silvia</t>
  </si>
  <si>
    <t xml:space="preserve">via matteotti </t>
  </si>
  <si>
    <t>philosophycasa@legalmail.it</t>
  </si>
  <si>
    <t>Affittacamere Del Viaggiatore</t>
  </si>
  <si>
    <t>info@affittacameredelviaggiatore.it</t>
  </si>
  <si>
    <t>B&amp;B Amendola</t>
  </si>
  <si>
    <t xml:space="preserve">corso amendola </t>
  </si>
  <si>
    <t>amendolabeb@yahoo.com</t>
  </si>
  <si>
    <t>Camera Con Vista</t>
  </si>
  <si>
    <t xml:space="preserve">via cialdini </t>
  </si>
  <si>
    <t>cameraconvista.ancona@gmail.com</t>
  </si>
  <si>
    <t>Casamassima Franco</t>
  </si>
  <si>
    <t xml:space="preserve">via s stefano </t>
  </si>
  <si>
    <t>La Tana Del Nano</t>
  </si>
  <si>
    <t xml:space="preserve">via ragusa </t>
  </si>
  <si>
    <t>popi69@libero.it</t>
  </si>
  <si>
    <t>Affittacamere La Stanza Di Francesca</t>
  </si>
  <si>
    <t xml:space="preserve">via a tiraboschi </t>
  </si>
  <si>
    <t>depalmacasa@gmail.com</t>
  </si>
  <si>
    <t>Alle Porte Della Citta'</t>
  </si>
  <si>
    <t xml:space="preserve">via montedago </t>
  </si>
  <si>
    <t>carlotta.salvini@alice.it</t>
  </si>
  <si>
    <t>4 Pini</t>
  </si>
  <si>
    <t xml:space="preserve">via della madonnetta </t>
  </si>
  <si>
    <t>10/a</t>
  </si>
  <si>
    <t>4pini.it</t>
  </si>
  <si>
    <t>info@4pini.it</t>
  </si>
  <si>
    <t>B&amp;B Pontemare</t>
  </si>
  <si>
    <t xml:space="preserve">via bignamini </t>
  </si>
  <si>
    <t>Collemarino</t>
  </si>
  <si>
    <t>bbpontemare@gmail.com</t>
  </si>
  <si>
    <t>G. &amp; D. Appartamento Ad Uso Turistico</t>
  </si>
  <si>
    <t>miccio2009@libero.it</t>
  </si>
  <si>
    <t>B&amp;B Castrum Podii</t>
  </si>
  <si>
    <t>Poggio</t>
  </si>
  <si>
    <t>castrum.podii@yahoo.it</t>
  </si>
  <si>
    <t>Rayo De Sol</t>
  </si>
  <si>
    <t xml:space="preserve">via pietro ranieri </t>
  </si>
  <si>
    <t>22/d</t>
  </si>
  <si>
    <t>guaba.teresa@libero.it</t>
  </si>
  <si>
    <t>Casa Del Darda</t>
  </si>
  <si>
    <t>info@darda.it</t>
  </si>
  <si>
    <t>Vici Fabrizio</t>
  </si>
  <si>
    <t xml:space="preserve">via isonzo </t>
  </si>
  <si>
    <t>fabrizio69.fv@gmail.com</t>
  </si>
  <si>
    <t>B&amp;B Vistazzurra</t>
  </si>
  <si>
    <t xml:space="preserve">via tronto </t>
  </si>
  <si>
    <t>59</t>
  </si>
  <si>
    <t>vistazzurra.it</t>
  </si>
  <si>
    <t>info@vistazzurra.it</t>
  </si>
  <si>
    <t>Affittacamere Il Guasco</t>
  </si>
  <si>
    <t>info@serpilli.com</t>
  </si>
  <si>
    <t>Grand Hotel Passetto</t>
  </si>
  <si>
    <t xml:space="preserve">via paolo thaon de revel </t>
  </si>
  <si>
    <t>hotelpassetto.it</t>
  </si>
  <si>
    <t>info@hotelpassetto.it</t>
  </si>
  <si>
    <t>Milano</t>
  </si>
  <si>
    <t>info@hotelmilano-hm.it</t>
  </si>
  <si>
    <t>Dorico</t>
  </si>
  <si>
    <t>albergodorico.com</t>
  </si>
  <si>
    <t>hoteldorico@gmail.com</t>
  </si>
  <si>
    <t>B&amp;B La Casa Di Licia Di Buglioni Anna Paola</t>
  </si>
  <si>
    <t xml:space="preserve">frazione montesicuro </t>
  </si>
  <si>
    <t>bb@lacasadilicia.it</t>
  </si>
  <si>
    <t>Emilia</t>
  </si>
  <si>
    <t>Portonovo</t>
  </si>
  <si>
    <t>hotelemilia.com</t>
  </si>
  <si>
    <t>info@hotelemilia.com</t>
  </si>
  <si>
    <t>Internazionale</t>
  </si>
  <si>
    <t xml:space="preserve">via portonovo </t>
  </si>
  <si>
    <t>Baia Di Portonovo</t>
  </si>
  <si>
    <t>hotel-internazionale.com</t>
  </si>
  <si>
    <t>info@hotel-internazionale.com</t>
  </si>
  <si>
    <t>Fortuna</t>
  </si>
  <si>
    <t xml:space="preserve">piazza carlo &amp; nello rosselli </t>
  </si>
  <si>
    <t>hotelfortuna.it</t>
  </si>
  <si>
    <t>info@hotelfortuna.it</t>
  </si>
  <si>
    <t xml:space="preserve">piazza carlo e nello rosselli </t>
  </si>
  <si>
    <t>albergoitaliaancona.com</t>
  </si>
  <si>
    <t>hotel-italia@libero.it</t>
  </si>
  <si>
    <t>Hotel Della Rosa</t>
  </si>
  <si>
    <t>hoteldellarosa.it</t>
  </si>
  <si>
    <t>info@hoteldellarosa.it</t>
  </si>
  <si>
    <t>Hotel City</t>
  </si>
  <si>
    <t>hotelcityancona.it</t>
  </si>
  <si>
    <t>info@hotelcityancona.it</t>
  </si>
  <si>
    <t>Nh Ancona</t>
  </si>
  <si>
    <t xml:space="preserve">via rupi di via xxix settembre </t>
  </si>
  <si>
    <t>nh-hotels.it</t>
  </si>
  <si>
    <t>nhancona@nh-hotels.com</t>
  </si>
  <si>
    <t>Gino</t>
  </si>
  <si>
    <t>hotel.gino@tiscalinet.it</t>
  </si>
  <si>
    <t>Fortino Napoleonico</t>
  </si>
  <si>
    <t>166</t>
  </si>
  <si>
    <t>hotelfortino.it</t>
  </si>
  <si>
    <t>info@hotelfortino.it</t>
  </si>
  <si>
    <t>Excelsior La Fonte</t>
  </si>
  <si>
    <t>160</t>
  </si>
  <si>
    <t>excelsiorlafonte.it</t>
  </si>
  <si>
    <t>info@excelsiorlafonte.it</t>
  </si>
  <si>
    <t>Il Mandorlo</t>
  </si>
  <si>
    <t xml:space="preserve">frazione varano </t>
  </si>
  <si>
    <t>184</t>
  </si>
  <si>
    <t>agriturismoilmandorlo.it</t>
  </si>
  <si>
    <t>alfredo.frittelli@alice.it</t>
  </si>
  <si>
    <t>Residence Junior</t>
  </si>
  <si>
    <t xml:space="preserve">via torrioni </t>
  </si>
  <si>
    <t>residencedegliaranci.com</t>
  </si>
  <si>
    <t>info@residencedegliaranci.com</t>
  </si>
  <si>
    <t>Residence Degli Aranci</t>
  </si>
  <si>
    <t xml:space="preserve">via degli aranci </t>
  </si>
  <si>
    <t>Residence Executive</t>
  </si>
  <si>
    <t xml:space="preserve">piazzale della liberta' </t>
  </si>
  <si>
    <t>executive-residence.it</t>
  </si>
  <si>
    <t>info@executive-residence.it</t>
  </si>
  <si>
    <t>Pensionato Universitario Don Bosco</t>
  </si>
  <si>
    <t xml:space="preserve">corso carlo alberto </t>
  </si>
  <si>
    <t>pasquale.orlandi@salesianiadriatica.it</t>
  </si>
  <si>
    <t>Ostello Per La Gioventu' Ancona</t>
  </si>
  <si>
    <t xml:space="preserve"> ostelloancona.it</t>
  </si>
  <si>
    <t>ancona@aighostels.com</t>
  </si>
  <si>
    <t xml:space="preserve">via colle ameno </t>
  </si>
  <si>
    <t>domusstellamaris.it</t>
  </si>
  <si>
    <t>info@domusstellamaris.it</t>
  </si>
  <si>
    <t>Cristo Re</t>
  </si>
  <si>
    <t>194/a</t>
  </si>
  <si>
    <t>suorefrancescane.an@libero.it</t>
  </si>
  <si>
    <t>La Carpinella</t>
  </si>
  <si>
    <t>lacarpinella.it</t>
  </si>
  <si>
    <t>info@lacarpinella.it; piergi67@yahoo.it</t>
  </si>
  <si>
    <t>Simonetti Leondina</t>
  </si>
  <si>
    <t>258</t>
  </si>
  <si>
    <t>Tonti Elsa</t>
  </si>
  <si>
    <t xml:space="preserve">corso giovanni amendola </t>
  </si>
  <si>
    <t>hondasuhonda@libero.it</t>
  </si>
  <si>
    <t>B&amp;B Colle Lauro</t>
  </si>
  <si>
    <t xml:space="preserve">frazione massignano </t>
  </si>
  <si>
    <t>collelauro.com</t>
  </si>
  <si>
    <t>info@collelauro.com</t>
  </si>
  <si>
    <t>Azienda Agrituristica Rustico Del Conero</t>
  </si>
  <si>
    <t>rusticodelconero.it</t>
  </si>
  <si>
    <t>info@rusticodelconero.it</t>
  </si>
  <si>
    <t>La Giuggiola</t>
  </si>
  <si>
    <t>210</t>
  </si>
  <si>
    <t>Varano</t>
  </si>
  <si>
    <t>lagiuggiola.it</t>
  </si>
  <si>
    <t>giuggiola@lagiuggiola.it</t>
  </si>
  <si>
    <t>Benadduci E Tagliarini</t>
  </si>
  <si>
    <t>agriturismoconero.it</t>
  </si>
  <si>
    <t>azbeta@tin.it</t>
  </si>
  <si>
    <t>Il Corbezzolo</t>
  </si>
  <si>
    <t>ilcorbezzolo@alice.it</t>
  </si>
  <si>
    <t>Rosso Conero</t>
  </si>
  <si>
    <t>info@fattorialucesole.it</t>
  </si>
  <si>
    <t>Accipicchia</t>
  </si>
  <si>
    <t xml:space="preserve">contrada campana  </t>
  </si>
  <si>
    <t>Collina Di Portonovo</t>
  </si>
  <si>
    <t>cantinapolenta.it</t>
  </si>
  <si>
    <t>info@cantinapolenta.it</t>
  </si>
  <si>
    <t>'Otello' Di Morena Scansani</t>
  </si>
  <si>
    <t xml:space="preserve">piazza evangelista torricelli </t>
  </si>
  <si>
    <t>Palombina Nuova</t>
  </si>
  <si>
    <t>mauro.bottone@fastwebnet.it</t>
  </si>
  <si>
    <t>stabilimento.otello@gmail.com</t>
  </si>
  <si>
    <t>Romano</t>
  </si>
  <si>
    <t>stabilimentoromano@palombinabeach.it</t>
  </si>
  <si>
    <t>Tropical</t>
  </si>
  <si>
    <t xml:space="preserve">spiaggia di palombina nuova an </t>
  </si>
  <si>
    <t>tropicalbeach@tiscali.it</t>
  </si>
  <si>
    <t>Albina</t>
  </si>
  <si>
    <t>stabilimentoalbina@libero.it</t>
  </si>
  <si>
    <t>Delfina</t>
  </si>
  <si>
    <t>via flaminia snc</t>
  </si>
  <si>
    <t>ced@elcodata.it</t>
  </si>
  <si>
    <t>Stabilimento Da Emilia Di Edoardo Rubini</t>
  </si>
  <si>
    <t>info@ristoranteemilia.it</t>
  </si>
  <si>
    <t>www.ristoranteemilia.it</t>
  </si>
  <si>
    <t>Trattoria "Da Anna"</t>
  </si>
  <si>
    <t>Da Giacchetti</t>
  </si>
  <si>
    <t xml:space="preserve">171 </t>
  </si>
  <si>
    <t>Loc. Poggio Portonovo</t>
  </si>
  <si>
    <t>info@stabilimentobalnearedagiacchetti.it</t>
  </si>
  <si>
    <t>Stabilimento Playa Solero</t>
  </si>
  <si>
    <t>gianfranco.cirulli@gmail.com</t>
  </si>
  <si>
    <t>www.palombinabeach.com</t>
  </si>
  <si>
    <t>Cori Carlo</t>
  </si>
  <si>
    <t xml:space="preserve">via palombina vecchia </t>
  </si>
  <si>
    <t>paolo@paolocori.com</t>
  </si>
  <si>
    <t>Spiaggiabonetti</t>
  </si>
  <si>
    <t>info@spiaggiabonetti.it</t>
  </si>
  <si>
    <t>spiaggiabonetti.it</t>
  </si>
  <si>
    <t>Batabano' Snc Di Angeletti E Brocchini</t>
  </si>
  <si>
    <t>Summer Dream Marcelli Maurizio</t>
  </si>
  <si>
    <t>maurizio9_58@libero.it</t>
  </si>
  <si>
    <t>Da Giovanni</t>
  </si>
  <si>
    <t>www.bagnidagiovanni.it</t>
  </si>
  <si>
    <t>Ohana Beach Snc Di Messico M. &amp; Petraccini S.</t>
  </si>
  <si>
    <t>Bandiera Gialla</t>
  </si>
  <si>
    <t>Baleani Paola "La Playa"</t>
  </si>
  <si>
    <t>Aquarium</t>
  </si>
  <si>
    <t>massimo_marcellini@libero.it</t>
  </si>
  <si>
    <t>Il Valentino</t>
  </si>
  <si>
    <t>Spiaggia Passetto</t>
  </si>
  <si>
    <t>info@lalunaalpassetto.it</t>
  </si>
  <si>
    <t>www.lalunaalpassetto.it/index.php/il-valentino/</t>
  </si>
  <si>
    <t>Il Molo Snc</t>
  </si>
  <si>
    <t xml:space="preserve">portonovo </t>
  </si>
  <si>
    <t xml:space="preserve">166 </t>
  </si>
  <si>
    <t>Portonovo Di Ancona</t>
  </si>
  <si>
    <t>info@lmolo.it</t>
  </si>
  <si>
    <t>www.ilmolo.it</t>
  </si>
  <si>
    <t>Bagnino Franco Di Boriani Gianni</t>
  </si>
  <si>
    <t>francoportonovo@gmail.com</t>
  </si>
  <si>
    <t>Zazzarini Paolo</t>
  </si>
  <si>
    <t>B&amp;B Degli Angeli</t>
  </si>
  <si>
    <t>228</t>
  </si>
  <si>
    <t>bbdegliangeli.it</t>
  </si>
  <si>
    <t>info@bbdegliangeli.it</t>
  </si>
  <si>
    <t>B&amp;B Il Centro</t>
  </si>
  <si>
    <t>ilcentro.vetrina-italia.it</t>
  </si>
  <si>
    <t>info@vetrinaitalia.org</t>
  </si>
  <si>
    <t>Residence Sole Del Conero</t>
  </si>
  <si>
    <t>383</t>
  </si>
  <si>
    <t>residencesoledelconero.com</t>
  </si>
  <si>
    <t>info@residencesoledelconero.com</t>
  </si>
  <si>
    <t>B&amp;B Stelle Del Conero</t>
  </si>
  <si>
    <t xml:space="preserve">via alpi </t>
  </si>
  <si>
    <t>stelledelconero.it</t>
  </si>
  <si>
    <t>info@stelledelconero.it</t>
  </si>
  <si>
    <t>Albergo Cantiani</t>
  </si>
  <si>
    <t xml:space="preserve">via lorenzo lotto </t>
  </si>
  <si>
    <t>albergocantiani@alice.it</t>
  </si>
  <si>
    <t>B&amp;B Monte Mare Di Sauro Corinaldesi</t>
  </si>
  <si>
    <t>1a</t>
  </si>
  <si>
    <t>emanuele.agostinelli@fastnet.it</t>
  </si>
  <si>
    <t>Residence Vanvitelli</t>
  </si>
  <si>
    <t xml:space="preserve">vicolo della serpe </t>
  </si>
  <si>
    <t>residencevanvitelli.it</t>
  </si>
  <si>
    <t>info@residencevanvitelli.it</t>
  </si>
  <si>
    <t>B&amp;B La Spighetta</t>
  </si>
  <si>
    <t xml:space="preserve">frazione gallignano </t>
  </si>
  <si>
    <t>177</t>
  </si>
  <si>
    <t>mitiko5@tiscali.it</t>
  </si>
  <si>
    <t>B&amp;B Villa  Ngiolo'</t>
  </si>
  <si>
    <t xml:space="preserve">via marecchia </t>
  </si>
  <si>
    <t>villangiolo.com</t>
  </si>
  <si>
    <t>info@villangiolo.com</t>
  </si>
  <si>
    <t>L'Isola Che Non C'E'</t>
  </si>
  <si>
    <t xml:space="preserve">frazione sappanico </t>
  </si>
  <si>
    <t>ch-lisolachenonce.it</t>
  </si>
  <si>
    <t>info@ch-lisolachenonce.it</t>
  </si>
  <si>
    <t>B&amp;B Armonia</t>
  </si>
  <si>
    <t>magister09@libero.it</t>
  </si>
  <si>
    <t>B&amp;B Le Due Torri Di Moretti Esther Marianna</t>
  </si>
  <si>
    <t xml:space="preserve">frazione aspio </t>
  </si>
  <si>
    <t>leduetorri@alice.it</t>
  </si>
  <si>
    <t>Il Parco E La Luna</t>
  </si>
  <si>
    <t xml:space="preserve">via piantate lunghe </t>
  </si>
  <si>
    <t>152</t>
  </si>
  <si>
    <t>Montesicuro</t>
  </si>
  <si>
    <t>ilparcoancona.it</t>
  </si>
  <si>
    <t>ilparco@email.it</t>
  </si>
  <si>
    <t>Agriturismo La Sorgente</t>
  </si>
  <si>
    <t>lasorgenteagriturismo.com</t>
  </si>
  <si>
    <t>info@lasorgenteagriturismo.com</t>
  </si>
  <si>
    <t>B&amp;B La Torre Del Poggio</t>
  </si>
  <si>
    <t>info@latorredelpoggio.it</t>
  </si>
  <si>
    <t xml:space="preserve">via sentino </t>
  </si>
  <si>
    <t>Loc. Torrette</t>
  </si>
  <si>
    <t>hoteleuropa-ancona.it</t>
  </si>
  <si>
    <t>info@hoteleuropa-ancona.it</t>
  </si>
  <si>
    <t>Affittacamere Euro</t>
  </si>
  <si>
    <t xml:space="preserve">corso giuseppe mazzini </t>
  </si>
  <si>
    <t>142</t>
  </si>
  <si>
    <t>affittacamereeuro@hotmail.it</t>
  </si>
  <si>
    <t>B&amp;B Badiali Ornella</t>
  </si>
  <si>
    <t>B&amp;B Alma Antigua</t>
  </si>
  <si>
    <t>ivapino@alice.it</t>
  </si>
  <si>
    <t>Conerobellavista Di Benadduci P. E Rossetti C.</t>
  </si>
  <si>
    <t>katia.ross@libero.it</t>
  </si>
  <si>
    <t>B&amp;B Casa Angelica</t>
  </si>
  <si>
    <t>Aspio</t>
  </si>
  <si>
    <t>bebcasaangelica@gmail.com</t>
  </si>
  <si>
    <t>Casalcoppo</t>
  </si>
  <si>
    <t xml:space="preserve">via betelico </t>
  </si>
  <si>
    <t>casalcoppo.com</t>
  </si>
  <si>
    <t xml:space="preserve">info@casalcoppo.com	</t>
  </si>
  <si>
    <t>Grande Istrice</t>
  </si>
  <si>
    <t xml:space="preserve">frazione paterno </t>
  </si>
  <si>
    <t>191</t>
  </si>
  <si>
    <t>info@latanadellistrice.it</t>
  </si>
  <si>
    <t>Piccolo Istrice</t>
  </si>
  <si>
    <t>latanadellistrice.it</t>
  </si>
  <si>
    <t>B&amp;B Aurora</t>
  </si>
  <si>
    <t xml:space="preserve">via lazzaro bernabei </t>
  </si>
  <si>
    <t>annapaolaorazi@yahoo.it</t>
  </si>
  <si>
    <t>Mancinelli Mauro</t>
  </si>
  <si>
    <t xml:space="preserve">via mario torresi </t>
  </si>
  <si>
    <t>mancinellimauro@libero.it</t>
  </si>
  <si>
    <t>Trattoria Pensione Cantiani Di Augusta &amp; C. S.N.C.</t>
  </si>
  <si>
    <t xml:space="preserve">via lotto </t>
  </si>
  <si>
    <t>B&amp;B Trestelle</t>
  </si>
  <si>
    <t>bebtrestelle@gmail.com</t>
  </si>
  <si>
    <t>Area Di Sosta Camper - Ancona</t>
  </si>
  <si>
    <t>Zona Posatora</t>
  </si>
  <si>
    <t>campeggioclubadriatico.it</t>
  </si>
  <si>
    <t>cca@campeggioclubadriatico.it</t>
  </si>
  <si>
    <t>Villa Paola</t>
  </si>
  <si>
    <t xml:space="preserve">via monte burino </t>
  </si>
  <si>
    <t>Gallignano</t>
  </si>
  <si>
    <t>villapaola.name</t>
  </si>
  <si>
    <t>genoviff@yahoo.it</t>
  </si>
  <si>
    <t>B&amp;B La Casa Del Sole E Della Luna</t>
  </si>
  <si>
    <t xml:space="preserve">frazione montacuto </t>
  </si>
  <si>
    <t>43/a</t>
  </si>
  <si>
    <t>alessia.carfagna@libero.it</t>
  </si>
  <si>
    <t>Poggio Agli Ulivi</t>
  </si>
  <si>
    <t>215</t>
  </si>
  <si>
    <t>poggioagliulivi.com</t>
  </si>
  <si>
    <t>info@poggioagliulivi.com</t>
  </si>
  <si>
    <t>dado1984_fg@libero.it</t>
  </si>
  <si>
    <t>davidefratti1984@gmail.com</t>
  </si>
  <si>
    <t>La Casa In Campagna</t>
  </si>
  <si>
    <t xml:space="preserve">via della ferrovia </t>
  </si>
  <si>
    <t>Sappanico</t>
  </si>
  <si>
    <t>info@lacasaincampagna.org</t>
  </si>
  <si>
    <t>B&amp;B Campo Del Mare</t>
  </si>
  <si>
    <t>campodelmare.it</t>
  </si>
  <si>
    <t>info@campodelmare.it</t>
  </si>
  <si>
    <t>B&amp;B Glicine</t>
  </si>
  <si>
    <t>211</t>
  </si>
  <si>
    <t>glicineancona.it</t>
  </si>
  <si>
    <t>glicine.ancona@virgilio.it</t>
  </si>
  <si>
    <t>La Casa Di Pallina</t>
  </si>
  <si>
    <t xml:space="preserve">largo giovanni bovio </t>
  </si>
  <si>
    <t>lacasadipallina.com</t>
  </si>
  <si>
    <t>paola.crescini@gmail.com</t>
  </si>
  <si>
    <t>Ankon Hotel</t>
  </si>
  <si>
    <t xml:space="preserve">via loreto </t>
  </si>
  <si>
    <t>13/a</t>
  </si>
  <si>
    <t>ankonhotel.com</t>
  </si>
  <si>
    <t>info@ankonhotel.com</t>
  </si>
  <si>
    <t>Sunset Beach</t>
  </si>
  <si>
    <t>www.sunset-beach.it</t>
  </si>
  <si>
    <t>B&amp;B Il Giardino Di Anna</t>
  </si>
  <si>
    <t>n.cesaroni@tin.it</t>
  </si>
  <si>
    <t>Chalet 4 Fontane Beach</t>
  </si>
  <si>
    <t xml:space="preserve">364 spiaggia palombina nuova </t>
  </si>
  <si>
    <t>Spiaggia Palombina Nuova</t>
  </si>
  <si>
    <t>tbstartup@gmail.com</t>
  </si>
  <si>
    <t>Coppola Giancarlo &amp; Figli</t>
  </si>
  <si>
    <t>agriturismoconero.com</t>
  </si>
  <si>
    <t>coppolagiamaglipaola@yahoo.it</t>
  </si>
  <si>
    <t>B&amp;B Villa Fioreconero</t>
  </si>
  <si>
    <t xml:space="preserve">strada del castellano </t>
  </si>
  <si>
    <t>villafioreconero.it</t>
  </si>
  <si>
    <t>info@villafioreconero.it</t>
  </si>
  <si>
    <t>Fiori Del Conero</t>
  </si>
  <si>
    <t xml:space="preserve">via della ferrovia  </t>
  </si>
  <si>
    <t>28/a</t>
  </si>
  <si>
    <t>fioridelconero.it</t>
  </si>
  <si>
    <t>fioridelconero@gmail.com</t>
  </si>
  <si>
    <t>L'Antigo Granaro</t>
  </si>
  <si>
    <t>B&amp;B Ancona</t>
  </si>
  <si>
    <t xml:space="preserve">via cardeto </t>
  </si>
  <si>
    <t>anconabb.it</t>
  </si>
  <si>
    <t>info@anconabb.it</t>
  </si>
  <si>
    <t>B&amp;B Il Verde Pino</t>
  </si>
  <si>
    <t>Loc.Torrette</t>
  </si>
  <si>
    <t>ilverdepino@yahoo.it</t>
  </si>
  <si>
    <t>www.ilverdepino.it</t>
  </si>
  <si>
    <t>Anna Maria Pergolesi</t>
  </si>
  <si>
    <t xml:space="preserve">via monte zoia </t>
  </si>
  <si>
    <t>78/a</t>
  </si>
  <si>
    <t>latorredelpoggio.it</t>
  </si>
  <si>
    <t>lefontanelle@latorredelpoggio.it</t>
  </si>
  <si>
    <t>B&amp;B Il Bosco Degli Allori</t>
  </si>
  <si>
    <t>annalisapassarini@gmail.com</t>
  </si>
  <si>
    <t>B&amp;B Il Grecale</t>
  </si>
  <si>
    <t xml:space="preserve">via archibugi </t>
  </si>
  <si>
    <t>ilgrecaleancona.it</t>
  </si>
  <si>
    <t>info@ilgrecaleancona.it;</t>
  </si>
  <si>
    <t>B&amp;B Scattomatto</t>
  </si>
  <si>
    <t xml:space="preserve">via zuccarini </t>
  </si>
  <si>
    <t>bedandbreakfastscattomatto.com</t>
  </si>
  <si>
    <t>scattomattoinfo@gmail.com</t>
  </si>
  <si>
    <t>Il Porticciolo</t>
  </si>
  <si>
    <t xml:space="preserve">spiaggia palombina nuova </t>
  </si>
  <si>
    <t>capogrossi.g@pec.confartigianato.it</t>
  </si>
  <si>
    <t>B&amp;B Grigra'</t>
  </si>
  <si>
    <t xml:space="preserve">via trento  </t>
  </si>
  <si>
    <t>morris662009@libero.it</t>
  </si>
  <si>
    <t>Borgoparvo</t>
  </si>
  <si>
    <t xml:space="preserve"> betelico </t>
  </si>
  <si>
    <t>Frazione Massignano</t>
  </si>
  <si>
    <t>borgoparvo.com</t>
  </si>
  <si>
    <t>margherita.muzzi@tiscali.it; borgoparvo_srl@pec.it</t>
  </si>
  <si>
    <t>La Rocca Verde</t>
  </si>
  <si>
    <t>Loc.Candia</t>
  </si>
  <si>
    <t>laroccaverde.it</t>
  </si>
  <si>
    <t>info@laroccaverde.it</t>
  </si>
  <si>
    <t>Contrada Valle Lunga</t>
  </si>
  <si>
    <t xml:space="preserve">fraz sappanico </t>
  </si>
  <si>
    <t>Sappanico Di Ancona</t>
  </si>
  <si>
    <t>agrivallelunga.it</t>
  </si>
  <si>
    <t>info@agrivallelunga.it</t>
  </si>
  <si>
    <t>B&amp;B Il Sole</t>
  </si>
  <si>
    <t>serena.cartechini@libero.it</t>
  </si>
  <si>
    <t>Le Torri</t>
  </si>
  <si>
    <t xml:space="preserve">via saffi </t>
  </si>
  <si>
    <t>letorriaffittacamere@libero.it</t>
  </si>
  <si>
    <t>B&amp;B La Campagna Del Conero</t>
  </si>
  <si>
    <t>Loc. Massignano</t>
  </si>
  <si>
    <t>mauri.biagi.vale@alice.it</t>
  </si>
  <si>
    <t>B&amp;B Cristina</t>
  </si>
  <si>
    <t xml:space="preserve">via vallemiano </t>
  </si>
  <si>
    <t>cristina.cognini@gmail.com</t>
  </si>
  <si>
    <t>Marconi Katia</t>
  </si>
  <si>
    <t xml:space="preserve">via del carmine </t>
  </si>
  <si>
    <t>carlo.cap@alice.it</t>
  </si>
  <si>
    <t>B&amp;B Torre Di Portonovo</t>
  </si>
  <si>
    <t>torrediportonovo@gmail.com</t>
  </si>
  <si>
    <t>Affittacamere Torrette Di Ancona</t>
  </si>
  <si>
    <t xml:space="preserve">via conca </t>
  </si>
  <si>
    <t>Torrette Di Ancona</t>
  </si>
  <si>
    <t>giannicesarone@gmail.com</t>
  </si>
  <si>
    <t>B&amp;B Da Maria</t>
  </si>
  <si>
    <t xml:space="preserve">piazza ugo bassi  </t>
  </si>
  <si>
    <t>bnbdamaria@gmail.com</t>
  </si>
  <si>
    <t>Ego Hotel</t>
  </si>
  <si>
    <t>egohotelancona.it</t>
  </si>
  <si>
    <t>info@egohotelancona.it</t>
  </si>
  <si>
    <t>Campeggio La Torre</t>
  </si>
  <si>
    <t>info@baiadiportonovo.it</t>
  </si>
  <si>
    <t>luigigiorgino@virgilio.it</t>
  </si>
  <si>
    <t>B&amp;B I Tre Gelsi</t>
  </si>
  <si>
    <t xml:space="preserve">strada vecchia pietralacroce </t>
  </si>
  <si>
    <t>itregelsi.com</t>
  </si>
  <si>
    <t>itregelsi.bb@gmail.com</t>
  </si>
  <si>
    <t>B&amp;B Arts And Music</t>
  </si>
  <si>
    <t xml:space="preserve">110 </t>
  </si>
  <si>
    <t>Centro</t>
  </si>
  <si>
    <t>bbancona.com</t>
  </si>
  <si>
    <t>chicco_1986@hotmail.it</t>
  </si>
  <si>
    <t>B&amp;B Villa Any</t>
  </si>
  <si>
    <t xml:space="preserve">via delle ville </t>
  </si>
  <si>
    <t>12/b</t>
  </si>
  <si>
    <t>ispettore.marchetti@gmail.com</t>
  </si>
  <si>
    <t>B&amp;B L'Assiolo</t>
  </si>
  <si>
    <t>71/d</t>
  </si>
  <si>
    <t>assiolobedandbreakfast@gmail.com</t>
  </si>
  <si>
    <t>Cakao Beach</t>
  </si>
  <si>
    <t xml:space="preserve">palombina nuova </t>
  </si>
  <si>
    <t>cakaobeachclub@gmail.com</t>
  </si>
  <si>
    <t>Aluigi Giusi</t>
  </si>
  <si>
    <t xml:space="preserve">via frediani </t>
  </si>
  <si>
    <t>studiolegalealuigi@libero.it</t>
  </si>
  <si>
    <t>Motor Motel</t>
  </si>
  <si>
    <t xml:space="preserve">asse nord sud </t>
  </si>
  <si>
    <t>Loc.Colleverde Presso Stazione Di Servizio Q8</t>
  </si>
  <si>
    <t>adolfopedroso@gmail.com</t>
  </si>
  <si>
    <t>B&amp;B I Trinci</t>
  </si>
  <si>
    <t xml:space="preserve">via montecavallo </t>
  </si>
  <si>
    <t>358</t>
  </si>
  <si>
    <t>Frazione Varano</t>
  </si>
  <si>
    <t>conerotrinci@gmail.com</t>
  </si>
  <si>
    <t>augustotrinci17@gmail.com</t>
  </si>
  <si>
    <t>Hotel City Dipendenza</t>
  </si>
  <si>
    <t>175</t>
  </si>
  <si>
    <t>B&amp;B Rose Di Pane - Ancona Centro</t>
  </si>
  <si>
    <t xml:space="preserve">via c battisti </t>
  </si>
  <si>
    <t>rosedipane.it</t>
  </si>
  <si>
    <t>paola.lenci@txm.it</t>
  </si>
  <si>
    <t>Appartamento Uso Turistico Di Rossetti C. E Benadducci P.</t>
  </si>
  <si>
    <t>Poggio Del Conero</t>
  </si>
  <si>
    <t>Poggio Di Ancona</t>
  </si>
  <si>
    <t>poggiodelconero.com</t>
  </si>
  <si>
    <t>info@poggiodelconero.com</t>
  </si>
  <si>
    <t>A 3 Passi</t>
  </si>
  <si>
    <t>a3passi.com</t>
  </si>
  <si>
    <t>a3passi@aziendadelcarmine.it</t>
  </si>
  <si>
    <t>B&amp;B Villa Colle</t>
  </si>
  <si>
    <t>laura.ugga@libero.it</t>
  </si>
  <si>
    <t xml:space="preserve">fraz castiglioni </t>
  </si>
  <si>
    <t>Castiglioni</t>
  </si>
  <si>
    <t>bblefontanelle.eu</t>
  </si>
  <si>
    <t>p.r.sonnia@gmail.com</t>
  </si>
  <si>
    <t>Casetta Pacifica Delle Viole</t>
  </si>
  <si>
    <t xml:space="preserve">fraz castiglioni - via martiri della libertà </t>
  </si>
  <si>
    <t>aria50antiquariato@email.it</t>
  </si>
  <si>
    <t>La Corte Del Gusto</t>
  </si>
  <si>
    <t xml:space="preserve">fraz santo stefano </t>
  </si>
  <si>
    <t>Santo Stefano</t>
  </si>
  <si>
    <t>lacortedelgusto.com</t>
  </si>
  <si>
    <t>info@lacortedelgusto.com</t>
  </si>
  <si>
    <t>Casa Mirabella</t>
  </si>
  <si>
    <t xml:space="preserve">fraz san giovanni battista  </t>
  </si>
  <si>
    <t>San Giovanni Battista</t>
  </si>
  <si>
    <t>mariamirabella@gmx.de</t>
  </si>
  <si>
    <t>Bosimano</t>
  </si>
  <si>
    <t xml:space="preserve">fraz prosano - loc bosimano </t>
  </si>
  <si>
    <t>Prosano</t>
  </si>
  <si>
    <t>agri-bosimano.com</t>
  </si>
  <si>
    <t>cenlui@libero.it</t>
  </si>
  <si>
    <t>Da Frabo'</t>
  </si>
  <si>
    <t xml:space="preserve">fraz san ginesio  </t>
  </si>
  <si>
    <t>23/a</t>
  </si>
  <si>
    <t>federicofraboni@libero.it</t>
  </si>
  <si>
    <t>Stazione Di Posta</t>
  </si>
  <si>
    <t xml:space="preserve">fraz magnadorsa </t>
  </si>
  <si>
    <t>Magnadorsa</t>
  </si>
  <si>
    <t>stazionediposta@gmail.com</t>
  </si>
  <si>
    <t>Borgo Belfiore</t>
  </si>
  <si>
    <t xml:space="preserve">fraz sant'apollinare </t>
  </si>
  <si>
    <t>Casale Venezia</t>
  </si>
  <si>
    <t xml:space="preserve">fraz nidastore </t>
  </si>
  <si>
    <t>Nidastore</t>
  </si>
  <si>
    <t>casalevenezia.com</t>
  </si>
  <si>
    <t>info@casalevenezia.com</t>
  </si>
  <si>
    <t>A Casa Di Romolo</t>
  </si>
  <si>
    <t xml:space="preserve">via ramazzani </t>
  </si>
  <si>
    <t>acasadiromolo@gmail.com</t>
  </si>
  <si>
    <t>Casale Ripalta</t>
  </si>
  <si>
    <t xml:space="preserve">fraz ripalta </t>
  </si>
  <si>
    <t>Ripalta</t>
  </si>
  <si>
    <t>info@casaleripalta.it</t>
  </si>
  <si>
    <t>Villaggi Turistici</t>
  </si>
  <si>
    <t>Le Betulle</t>
  </si>
  <si>
    <t xml:space="preserve">fraz avacelli </t>
  </si>
  <si>
    <t>260</t>
  </si>
  <si>
    <t>Avacelli</t>
  </si>
  <si>
    <t>agrituristlebetulle.com</t>
  </si>
  <si>
    <t>info@agrituristlebetulle.com</t>
  </si>
  <si>
    <t>Bocca Di Lupo</t>
  </si>
  <si>
    <t xml:space="preserve">fraz loretello </t>
  </si>
  <si>
    <t>Loretello</t>
  </si>
  <si>
    <t>boccadilupo.nl</t>
  </si>
  <si>
    <t>italie@boccadilupo.nl</t>
  </si>
  <si>
    <t>Il Belvedere</t>
  </si>
  <si>
    <t xml:space="preserve">fraz piticchio </t>
  </si>
  <si>
    <t>Piticchio</t>
  </si>
  <si>
    <t>ilcastellocountryhouse.it</t>
  </si>
  <si>
    <t>info@ilcastellocountryhouse.it</t>
  </si>
  <si>
    <t>belfiore-italia.com</t>
  </si>
  <si>
    <t>info@belfiore-italia.com</t>
  </si>
  <si>
    <t>Rosa Nel Pozzo</t>
  </si>
  <si>
    <t xml:space="preserve">fraz san pietro in musio </t>
  </si>
  <si>
    <t>San Pietro In Musio</t>
  </si>
  <si>
    <t>rosanelpozzo.com</t>
  </si>
  <si>
    <t>info@rosanelpozzo.com</t>
  </si>
  <si>
    <t>Montefiore</t>
  </si>
  <si>
    <t>agriturismomontefiore.com</t>
  </si>
  <si>
    <t>mg.politi@tiscali.it</t>
  </si>
  <si>
    <t>Area Attrezzata Sosta Camper - Comune Di Arcevia</t>
  </si>
  <si>
    <t>Antico Borgo</t>
  </si>
  <si>
    <t>antico-borgo.it</t>
  </si>
  <si>
    <t>info@antico-borgo.it</t>
  </si>
  <si>
    <t>Borgo Bonaventura</t>
  </si>
  <si>
    <t>borgobonaventura.it</t>
  </si>
  <si>
    <t>info@borgobonaventura.it</t>
  </si>
  <si>
    <t>Il Pentolone In Compagnia</t>
  </si>
  <si>
    <t>pentoloneincompagnia.it</t>
  </si>
  <si>
    <t>pentolone@live.it</t>
  </si>
  <si>
    <t>Acquasalata</t>
  </si>
  <si>
    <t xml:space="preserve">fraz montale </t>
  </si>
  <si>
    <t>Montale</t>
  </si>
  <si>
    <t>agriturismoacquasalata.it</t>
  </si>
  <si>
    <t>a.acquasalata@libero.it</t>
  </si>
  <si>
    <t>Borgo Tranquillo</t>
  </si>
  <si>
    <t xml:space="preserve">fraz costa </t>
  </si>
  <si>
    <t>Costa</t>
  </si>
  <si>
    <t>borgotranquillo.com</t>
  </si>
  <si>
    <t>info@borgotranquillo.com</t>
  </si>
  <si>
    <t>Sensazione</t>
  </si>
  <si>
    <t xml:space="preserve">fraz caudino </t>
  </si>
  <si>
    <t>Caudino</t>
  </si>
  <si>
    <t>sensazione.info</t>
  </si>
  <si>
    <t>sensa@sensazione.info</t>
  </si>
  <si>
    <t>Elio Latini</t>
  </si>
  <si>
    <t>latale@libero.it</t>
  </si>
  <si>
    <t>nidastore.jimdo.com</t>
  </si>
  <si>
    <t>s.rocchetti@libero.it</t>
  </si>
  <si>
    <t>Le Conelle</t>
  </si>
  <si>
    <t xml:space="preserve">fraz san ginesio </t>
  </si>
  <si>
    <t>conelle.it</t>
  </si>
  <si>
    <t>valerio.baciani@tin.it</t>
  </si>
  <si>
    <t>Al Colle</t>
  </si>
  <si>
    <t xml:space="preserve">fraz colle aprico </t>
  </si>
  <si>
    <t>Colle Aprico</t>
  </si>
  <si>
    <t>al.colle@email.it</t>
  </si>
  <si>
    <t>Il Paradiso Del Re</t>
  </si>
  <si>
    <t>ilparadisodelre.it</t>
  </si>
  <si>
    <t>angelo@ilparadisodelre.it</t>
  </si>
  <si>
    <t>Villa San Giovanni</t>
  </si>
  <si>
    <t xml:space="preserve">fraz san giovanni battista - via san martino </t>
  </si>
  <si>
    <t>ferienwohnung-marken-arcevia.de</t>
  </si>
  <si>
    <t>villa.sangiovanni@googlemail.com</t>
  </si>
  <si>
    <t>Molino Vecchio</t>
  </si>
  <si>
    <t>castiglionidiarcevia.it/molino</t>
  </si>
  <si>
    <t>kurt.luks@gmail.com</t>
  </si>
  <si>
    <t>San Settimio Riserva Privata</t>
  </si>
  <si>
    <t xml:space="preserve">fraz palazzo </t>
  </si>
  <si>
    <t>274</t>
  </si>
  <si>
    <t>Palazzo</t>
  </si>
  <si>
    <t>sansettimio.it</t>
  </si>
  <si>
    <t>info@sansettimio.it</t>
  </si>
  <si>
    <t>La Cantina Di Bacco</t>
  </si>
  <si>
    <t>lacantinadibacco.it</t>
  </si>
  <si>
    <t>lacantinadibacco@tin.it</t>
  </si>
  <si>
    <t>Piccolo Ranch</t>
  </si>
  <si>
    <t>piccoloranch.com</t>
  </si>
  <si>
    <t>piccoloranch@puntomedia.it</t>
  </si>
  <si>
    <t>Park Hotel Arcevia</t>
  </si>
  <si>
    <t>parkhotelarcevia.it</t>
  </si>
  <si>
    <t>info@parkhotelarcevia.it</t>
  </si>
  <si>
    <t>Hotel Alle Terrazze</t>
  </si>
  <si>
    <t xml:space="preserve">via tito rocchi </t>
  </si>
  <si>
    <t>htalleterrazze@tiscali.it</t>
  </si>
  <si>
    <t>Il Boschetto</t>
  </si>
  <si>
    <t xml:space="preserve">fraz san giovanni battista </t>
  </si>
  <si>
    <t>157/e</t>
  </si>
  <si>
    <t>agriturismoilboschetto.com</t>
  </si>
  <si>
    <t>info@agriturismoilboschetto.com</t>
  </si>
  <si>
    <t>Il Rustico</t>
  </si>
  <si>
    <t xml:space="preserve">fraz sant'apollinare  </t>
  </si>
  <si>
    <t>agriturismoilrustico.it</t>
  </si>
  <si>
    <t>info@agriturismoilrustico.it</t>
  </si>
  <si>
    <t>agriturismo-ilgirasole.it</t>
  </si>
  <si>
    <t>info@agriturismo-ilgirasole.it</t>
  </si>
  <si>
    <t>Ester Johannes Hendrik - Via Loretello 40</t>
  </si>
  <si>
    <t xml:space="preserve">via della fonte </t>
  </si>
  <si>
    <t>hans.ester49@gmail.com</t>
  </si>
  <si>
    <t>La Casa Di Zia Sesta</t>
  </si>
  <si>
    <t xml:space="preserve">via angelo rocca </t>
  </si>
  <si>
    <t>giocri03@gmail.com</t>
  </si>
  <si>
    <t>Viriditas</t>
  </si>
  <si>
    <t xml:space="preserve">via loretello </t>
  </si>
  <si>
    <t>marinop27@libero.it</t>
  </si>
  <si>
    <t>Robert Enrico Pellegrini</t>
  </si>
  <si>
    <t>240</t>
  </si>
  <si>
    <t>Lorenzetti Antonella</t>
  </si>
  <si>
    <t xml:space="preserve">via moscatelli </t>
  </si>
  <si>
    <t>Kuhne Sorg Helga Carmen</t>
  </si>
  <si>
    <t xml:space="preserve">fraz loretello  </t>
  </si>
  <si>
    <t xml:space="preserve">5b </t>
  </si>
  <si>
    <t>Ester Johannes Hendrik - Via Loretello 38</t>
  </si>
  <si>
    <t xml:space="preserve">della fonte </t>
  </si>
  <si>
    <t>Visit Arcevia</t>
  </si>
  <si>
    <t xml:space="preserve">corso mazzini </t>
  </si>
  <si>
    <t>visitarcevia.com</t>
  </si>
  <si>
    <t>info@visitarcevia.com</t>
  </si>
  <si>
    <t>Stephany Robert Keith</t>
  </si>
  <si>
    <t xml:space="preserve">via fugiano </t>
  </si>
  <si>
    <t>256</t>
  </si>
  <si>
    <t>Avacelli Di Arcevia</t>
  </si>
  <si>
    <t>Sluijs Steen Margaretha</t>
  </si>
  <si>
    <t xml:space="preserve">frazione san pietro </t>
  </si>
  <si>
    <t>Vista Montesecco</t>
  </si>
  <si>
    <t>Lovanio Belardinelli</t>
  </si>
  <si>
    <t>lovanio.belardinelli@unicredit.eu</t>
  </si>
  <si>
    <t>Il Leccio</t>
  </si>
  <si>
    <t>chiby77@hotmail.it</t>
  </si>
  <si>
    <t>Locanda Casa Valma</t>
  </si>
  <si>
    <t>locandacasavalma.com</t>
  </si>
  <si>
    <t>locandacasavalma@gmail.com</t>
  </si>
  <si>
    <t>Francesco Pieragostini</t>
  </si>
  <si>
    <t>sistoepaola@alice.it</t>
  </si>
  <si>
    <t>Eleonora Massaccesi</t>
  </si>
  <si>
    <t xml:space="preserve">vicolo dei macelli </t>
  </si>
  <si>
    <t>Casa Ventura</t>
  </si>
  <si>
    <t>vntsrg@gmail.com</t>
  </si>
  <si>
    <t>Casa San Martino</t>
  </si>
  <si>
    <t>erhard.schemel@ub-schemel.de</t>
  </si>
  <si>
    <t>Il Capuccio</t>
  </si>
  <si>
    <t>info@ilcapuccio.it ; lgelettronica@tiscali.it</t>
  </si>
  <si>
    <t>Le Varangole</t>
  </si>
  <si>
    <t>casavacanzalevarangole.it</t>
  </si>
  <si>
    <t>casavacanzalevarangole@gmail.com</t>
  </si>
  <si>
    <t>Casa Mc Queens Di Ercole Moroni</t>
  </si>
  <si>
    <t xml:space="preserve">via gavigliano </t>
  </si>
  <si>
    <t>casaercolemoroni.com</t>
  </si>
  <si>
    <t>info@ercolemoroni.com</t>
  </si>
  <si>
    <t>B&amp;B Al Rifugio Divino Di Landi Luciano</t>
  </si>
  <si>
    <t>aziendalandi.it</t>
  </si>
  <si>
    <t>aziendalandi@aziendalandi.it</t>
  </si>
  <si>
    <t>Marche B&amp;B</t>
  </si>
  <si>
    <t xml:space="preserve">via orti </t>
  </si>
  <si>
    <t>marche-beb.it/</t>
  </si>
  <si>
    <t>defa@email.it</t>
  </si>
  <si>
    <t>B&amp;B Casa Cornelia</t>
  </si>
  <si>
    <t xml:space="preserve">pza san pietro </t>
  </si>
  <si>
    <t>casacornelia@virgilio.it</t>
  </si>
  <si>
    <t>B&amp;B Casa Matilda</t>
  </si>
  <si>
    <t>elena.rossetti85@libero.it</t>
  </si>
  <si>
    <t>Agriturismo Tenuta Belvedere</t>
  </si>
  <si>
    <t xml:space="preserve">via ronco  </t>
  </si>
  <si>
    <t>tenutabelvedere.eu</t>
  </si>
  <si>
    <t>p.romina@centrooceano.it</t>
  </si>
  <si>
    <t>B&amp;B 5 Alberi Vacanze</t>
  </si>
  <si>
    <t xml:space="preserve">via gualdo </t>
  </si>
  <si>
    <t>5alberi.com</t>
  </si>
  <si>
    <t>info@5alberi.com</t>
  </si>
  <si>
    <t>5 Alberi</t>
  </si>
  <si>
    <t>La Perla</t>
  </si>
  <si>
    <t xml:space="preserve">via direttissima del conero </t>
  </si>
  <si>
    <t xml:space="preserve">1 - </t>
  </si>
  <si>
    <t>perlahotelancona.it</t>
  </si>
  <si>
    <t>info@perlahotelancona.it</t>
  </si>
  <si>
    <t>Palazzo Ruschioni</t>
  </si>
  <si>
    <t>palazzoruschioni.it</t>
  </si>
  <si>
    <t>info@palazzoruschioni.it</t>
  </si>
  <si>
    <t>Il Sassone</t>
  </si>
  <si>
    <t xml:space="preserve">via inferno </t>
  </si>
  <si>
    <t>countryhouseilsassone.it</t>
  </si>
  <si>
    <t>info@countryhouseilsassone.it</t>
  </si>
  <si>
    <t>B&amp;B 19</t>
  </si>
  <si>
    <t xml:space="preserve">via colle lauro </t>
  </si>
  <si>
    <t>19/a</t>
  </si>
  <si>
    <t>info@bb19.it</t>
  </si>
  <si>
    <t>B&amp;B Paci Sandro</t>
  </si>
  <si>
    <t xml:space="preserve">via del galletto </t>
  </si>
  <si>
    <t>paci.sandro@alice.it</t>
  </si>
  <si>
    <t>Da Nazzare'</t>
  </si>
  <si>
    <t xml:space="preserve">via aspio terme </t>
  </si>
  <si>
    <t>info@hotelnazzare.com</t>
  </si>
  <si>
    <t>Tre Querce</t>
  </si>
  <si>
    <t>hotel3querce.com</t>
  </si>
  <si>
    <t>direzione@hotel3querce.com</t>
  </si>
  <si>
    <t>Hotel Concorde</t>
  </si>
  <si>
    <t>albergoconcorde.it</t>
  </si>
  <si>
    <t>info@albergoconcorde.it</t>
  </si>
  <si>
    <t>Albergo Strologo</t>
  </si>
  <si>
    <t xml:space="preserve">via guasto </t>
  </si>
  <si>
    <t>trattoriastrologo@alice.it</t>
  </si>
  <si>
    <t>L'Olivo</t>
  </si>
  <si>
    <t xml:space="preserve">via loretana </t>
  </si>
  <si>
    <t>277</t>
  </si>
  <si>
    <t>locandailgirasole.it</t>
  </si>
  <si>
    <t>info@locandailgirasole.it</t>
  </si>
  <si>
    <t>Santini Paolo App.To 1</t>
  </si>
  <si>
    <t>Santini Paolo App.To 2</t>
  </si>
  <si>
    <t xml:space="preserve">via loretana  </t>
  </si>
  <si>
    <t>Villa Gens Camuria</t>
  </si>
  <si>
    <t>villagenscamuria.it</t>
  </si>
  <si>
    <t>info@villagenscamuria.it</t>
  </si>
  <si>
    <t>Il Giardino Di Margherita</t>
  </si>
  <si>
    <t xml:space="preserve">via zingari </t>
  </si>
  <si>
    <t>ilgiardinodimargherita@gmail.com</t>
  </si>
  <si>
    <t>B&amp;B Villa Alba</t>
  </si>
  <si>
    <t xml:space="preserve">via montagnolo  </t>
  </si>
  <si>
    <t>cristianaliuti@gmail.com; info@bnbvillalba.it</t>
  </si>
  <si>
    <t>Fuori Di Porta</t>
  </si>
  <si>
    <t>jerryalce@gmail.com</t>
  </si>
  <si>
    <t>Sumi Cottage Bed And Breakfast</t>
  </si>
  <si>
    <t>sumicottage.it</t>
  </si>
  <si>
    <t>michael.woodbridge@libero.it</t>
  </si>
  <si>
    <t>Affittacamere Vitali Aldesina</t>
  </si>
  <si>
    <t xml:space="preserve">via san giuseppe </t>
  </si>
  <si>
    <t>ristorantelepiane@alice.it</t>
  </si>
  <si>
    <t>Locanda Delle Saline</t>
  </si>
  <si>
    <t xml:space="preserve">via saline </t>
  </si>
  <si>
    <t>agriturismolesaline.it</t>
  </si>
  <si>
    <t>locandadellesaline@libero.it</t>
  </si>
  <si>
    <t>Immobiliare Le Piane Snc</t>
  </si>
  <si>
    <t>Area Sosta Camper - Castelbellino</t>
  </si>
  <si>
    <t>La Collina Delle Streghe Di Beccaceci Lorena</t>
  </si>
  <si>
    <t xml:space="preserve">via san giorgio </t>
  </si>
  <si>
    <t>Loc. Pianello Vallesina</t>
  </si>
  <si>
    <t>lacollinadellestreghe.com</t>
  </si>
  <si>
    <t>pierfrancoluigi@virgilio.it</t>
  </si>
  <si>
    <t>La Vecchia Fonte</t>
  </si>
  <si>
    <t xml:space="preserve">cda fonte penata </t>
  </si>
  <si>
    <t>info@lavecchiafonte.it</t>
  </si>
  <si>
    <t>Casa Ghibellina</t>
  </si>
  <si>
    <t xml:space="preserve">via costa </t>
  </si>
  <si>
    <t>cecilig@yahoo.com</t>
  </si>
  <si>
    <t>B&amp;B Le Fornaci</t>
  </si>
  <si>
    <t xml:space="preserve">via gpuccini </t>
  </si>
  <si>
    <t>berna.prosperi@gmail.com</t>
  </si>
  <si>
    <t>B&amp;B Montessori</t>
  </si>
  <si>
    <t xml:space="preserve">via montessori </t>
  </si>
  <si>
    <t>alessio.cupido@hotmail.it</t>
  </si>
  <si>
    <t>B&amp;B Sunflower</t>
  </si>
  <si>
    <t xml:space="preserve">via montecamillone </t>
  </si>
  <si>
    <t>B&amp;B Gili</t>
  </si>
  <si>
    <t xml:space="preserve">via piero gobetti </t>
  </si>
  <si>
    <t>gilibedbreakfast.com/</t>
  </si>
  <si>
    <t>bb.gili2015@gmail.com</t>
  </si>
  <si>
    <t>La Taberna</t>
  </si>
  <si>
    <t xml:space="preserve">via giolitti </t>
  </si>
  <si>
    <t>latabernabraceria.it</t>
  </si>
  <si>
    <t>info@latabernabraceria.it</t>
  </si>
  <si>
    <t>Sentiero Delle Fiabe</t>
  </si>
  <si>
    <t xml:space="preserve">via f baracca </t>
  </si>
  <si>
    <t>cordusio.org</t>
  </si>
  <si>
    <t>sentierodellefiabe@hotmail.it</t>
  </si>
  <si>
    <t>Relais Chambre</t>
  </si>
  <si>
    <t xml:space="preserve">piazzetta garibaldi </t>
  </si>
  <si>
    <t>relaischambre.com</t>
  </si>
  <si>
    <t>info@relaischambre.com</t>
  </si>
  <si>
    <t>Il Rifugio Di Aphrodite</t>
  </si>
  <si>
    <t xml:space="preserve">via g puccini </t>
  </si>
  <si>
    <t>diana.iura@alice.it</t>
  </si>
  <si>
    <t>Locanda Del Musone</t>
  </si>
  <si>
    <t xml:space="preserve">via ernesto che guevara </t>
  </si>
  <si>
    <t>56</t>
  </si>
  <si>
    <t>lalocandadelmusone.it</t>
  </si>
  <si>
    <t>informazioni@lalocandadelmusone.it</t>
  </si>
  <si>
    <t>I Cugini</t>
  </si>
  <si>
    <t>hotelicugini.it</t>
  </si>
  <si>
    <t>ristoranteicugini@tin.it</t>
  </si>
  <si>
    <t>info@hotellaginestra.com</t>
  </si>
  <si>
    <t>La Selva</t>
  </si>
  <si>
    <t xml:space="preserve">via adriatica </t>
  </si>
  <si>
    <t>hotellaselva@libero.it</t>
  </si>
  <si>
    <t>Area Di Sosta Camper - Castelfidardo</t>
  </si>
  <si>
    <t xml:space="preserve">via lumumba </t>
  </si>
  <si>
    <t>B&amp;B Il Nido Di Pat</t>
  </si>
  <si>
    <t xml:space="preserve">via a ponchielli </t>
  </si>
  <si>
    <t>ilnidodipat.it</t>
  </si>
  <si>
    <t>ilnidodipat@tiscali.it</t>
  </si>
  <si>
    <t>Latte E Caffe'</t>
  </si>
  <si>
    <t xml:space="preserve">via dominici </t>
  </si>
  <si>
    <t>info@latteecaffe.it</t>
  </si>
  <si>
    <t>Klass Hotel</t>
  </si>
  <si>
    <t>klasshotel.it</t>
  </si>
  <si>
    <t>info@klasshotel.it</t>
  </si>
  <si>
    <t>B&amp;B La Fuchsia</t>
  </si>
  <si>
    <t xml:space="preserve">via a lcorvalan </t>
  </si>
  <si>
    <t>lafuchsia.it</t>
  </si>
  <si>
    <t>info@lafuchsia.it</t>
  </si>
  <si>
    <t>B&amp;B La Finestra Sul Conero</t>
  </si>
  <si>
    <t xml:space="preserve">via giovanni xiii </t>
  </si>
  <si>
    <t>S. Agostino</t>
  </si>
  <si>
    <t>lafinestrasulconero.it</t>
  </si>
  <si>
    <t>info@lafinestrasulconero.it</t>
  </si>
  <si>
    <t>B&amp;B Villa Poticcio</t>
  </si>
  <si>
    <t xml:space="preserve">villa poticcio </t>
  </si>
  <si>
    <t>Loc. Acquaviva</t>
  </si>
  <si>
    <t>villapoticcio.it</t>
  </si>
  <si>
    <t>giampaolo.giaccaglia@libero.it</t>
  </si>
  <si>
    <t>B&amp;B Il Covo Dei Piccioni</t>
  </si>
  <si>
    <t>ilcovodeipiccioni@live.it</t>
  </si>
  <si>
    <t>Casa Verdeconero</t>
  </si>
  <si>
    <t xml:space="preserve">via sicilia  </t>
  </si>
  <si>
    <t>bugariclaudio@tin.it</t>
  </si>
  <si>
    <t>B&amp;B Villa Incanto</t>
  </si>
  <si>
    <t>rserenelli@villaincanto.eu</t>
  </si>
  <si>
    <t>Amaranto'S</t>
  </si>
  <si>
    <t xml:space="preserve">via adriatica  </t>
  </si>
  <si>
    <t>S.S.16 Km 318,60</t>
  </si>
  <si>
    <t>ristorantealbergoamarantos@gmail.com</t>
  </si>
  <si>
    <t>Hotel Parco</t>
  </si>
  <si>
    <t xml:space="preserve">via g donizetti </t>
  </si>
  <si>
    <t>hotelparco.net</t>
  </si>
  <si>
    <t>info@hotelparco.net</t>
  </si>
  <si>
    <t>Rustico Del Bozzo</t>
  </si>
  <si>
    <t xml:space="preserve">contrada bozzo </t>
  </si>
  <si>
    <t>info@rusticodelbozzo.com</t>
  </si>
  <si>
    <t>Bellucci</t>
  </si>
  <si>
    <t xml:space="preserve">corso guglielmo marconi </t>
  </si>
  <si>
    <t>ristorantebellucci.it</t>
  </si>
  <si>
    <t>umbertobell@libero.it</t>
  </si>
  <si>
    <t>Azienda Agricola Manfredi Stefania</t>
  </si>
  <si>
    <t xml:space="preserve">contrada case nuove </t>
  </si>
  <si>
    <t>ggasparoni@libero.it</t>
  </si>
  <si>
    <t>Hostaria Della Posta</t>
  </si>
  <si>
    <t xml:space="preserve">via carrozze vaccili </t>
  </si>
  <si>
    <t>hostariadellaposta.it</t>
  </si>
  <si>
    <t>info@hostariadellaposta.it</t>
  </si>
  <si>
    <t>S. Anna</t>
  </si>
  <si>
    <t xml:space="preserve">via sant'anna </t>
  </si>
  <si>
    <t>campingagrituristsantanna.com</t>
  </si>
  <si>
    <t>tranqui@pasadena.it</t>
  </si>
  <si>
    <t>Monte Deserto</t>
  </si>
  <si>
    <t>montedeserto.it</t>
  </si>
  <si>
    <t>chiedi@montedeserto.it</t>
  </si>
  <si>
    <t>B&amp;B In Casa D'Arte</t>
  </si>
  <si>
    <t xml:space="preserve">via sabatucci </t>
  </si>
  <si>
    <t>incasadarte.it</t>
  </si>
  <si>
    <t>info@incasadarte.it</t>
  </si>
  <si>
    <t>B&amp;B In Casa D'Arte - Residenza Storica</t>
  </si>
  <si>
    <t xml:space="preserve">piazza della liberta' </t>
  </si>
  <si>
    <t>Agriturismo Le Piagge</t>
  </si>
  <si>
    <t xml:space="preserve">via piagge novali </t>
  </si>
  <si>
    <t>lepiaggeagriturismo.it</t>
  </si>
  <si>
    <t>info@lepiaggeagriturismo.it</t>
  </si>
  <si>
    <t>Villa Staffieri</t>
  </si>
  <si>
    <t xml:space="preserve">via caciampa </t>
  </si>
  <si>
    <t>villastaffieri@btinternet.com</t>
  </si>
  <si>
    <t>B&amp;B Anna Rita</t>
  </si>
  <si>
    <t xml:space="preserve">2 giugno </t>
  </si>
  <si>
    <t>Pozzetto Di Castelplanio</t>
  </si>
  <si>
    <t>ivomicucci@libero.it</t>
  </si>
  <si>
    <t>B&amp;B San Lorenzo</t>
  </si>
  <si>
    <t xml:space="preserve">vicolo san lorenzo </t>
  </si>
  <si>
    <t>sanlorenzobb.it</t>
  </si>
  <si>
    <t>p.stroppa@pecgeometrian.it</t>
  </si>
  <si>
    <t>Villa Incrocca</t>
  </si>
  <si>
    <t xml:space="preserve">via incrocca </t>
  </si>
  <si>
    <t>robystation@gmail.com</t>
  </si>
  <si>
    <t>B&amp;B Le Magnolie</t>
  </si>
  <si>
    <t>info.beblemagnolie@gmail.com</t>
  </si>
  <si>
    <t>Il Sentiero Degli Ailanti</t>
  </si>
  <si>
    <t xml:space="preserve">via rustichelle </t>
  </si>
  <si>
    <t>Cerreto D' Esi</t>
  </si>
  <si>
    <t>ilsentierodegliailanti.it</t>
  </si>
  <si>
    <t>info@ilsentierodegliailanti.it</t>
  </si>
  <si>
    <t>Madonna Del Vecchio Moro</t>
  </si>
  <si>
    <t>re.baldoni@tiscali.it</t>
  </si>
  <si>
    <t>Domus</t>
  </si>
  <si>
    <t xml:space="preserve">via dante </t>
  </si>
  <si>
    <t>hoteldomus.com</t>
  </si>
  <si>
    <t>info@hoteldomus.com</t>
  </si>
  <si>
    <t>Luminari</t>
  </si>
  <si>
    <t>albergoluminari.it</t>
  </si>
  <si>
    <t>info@albergoluminari.it</t>
  </si>
  <si>
    <t>Affittacamere La Locomotiva Di Paola Petrucci</t>
  </si>
  <si>
    <t>affittacamerelalocomotiva.it</t>
  </si>
  <si>
    <t>lalocomotiva01@tiscali.it</t>
  </si>
  <si>
    <t>B&amp;B Marche Tourism</t>
  </si>
  <si>
    <t xml:space="preserve">via don minzoni (piano </t>
  </si>
  <si>
    <t>Il Casale Del Gufo</t>
  </si>
  <si>
    <t>casaledelgufo.it</t>
  </si>
  <si>
    <t>info@casaledelgufo.it</t>
  </si>
  <si>
    <t>La Locomotiva Cafe' Di P. Petrucci Srl Unipersonale</t>
  </si>
  <si>
    <t>Cantina Langelina</t>
  </si>
  <si>
    <t xml:space="preserve">viadelle ville </t>
  </si>
  <si>
    <t>cantinalangelina.com</t>
  </si>
  <si>
    <t>info@cantinalangelina.it</t>
  </si>
  <si>
    <t>Casale Del Vecchio Moro</t>
  </si>
  <si>
    <t xml:space="preserve">strada dei rossi </t>
  </si>
  <si>
    <t>Frazione Madonna Del Piano</t>
  </si>
  <si>
    <t>manuela.lenci@virgilio.it - martinaregni@yahoo.it</t>
  </si>
  <si>
    <t>Ricolando</t>
  </si>
  <si>
    <t xml:space="preserve">via nevola </t>
  </si>
  <si>
    <t>info@ricolando.it</t>
  </si>
  <si>
    <t>B&amp;B Palazzo Boscareto</t>
  </si>
  <si>
    <t xml:space="preserve">via n boscareto </t>
  </si>
  <si>
    <t>palazzoboscareto.com</t>
  </si>
  <si>
    <t>info@palazzoboscareto.com</t>
  </si>
  <si>
    <t>B&amp;B Il Tramonto</t>
  </si>
  <si>
    <t xml:space="preserve">via per montalboddo </t>
  </si>
  <si>
    <t>colverde.com</t>
  </si>
  <si>
    <t>massimo.perticaroli@hotmail.it</t>
  </si>
  <si>
    <t>Casa Di Venturoli</t>
  </si>
  <si>
    <t xml:space="preserve">strada dei venturoli </t>
  </si>
  <si>
    <t>Nadia Chiappa</t>
  </si>
  <si>
    <t xml:space="preserve">via borgo di sotto </t>
  </si>
  <si>
    <t>Lenci Lorenza</t>
  </si>
  <si>
    <t xml:space="preserve">viale degli eroi </t>
  </si>
  <si>
    <t>manuela.lenci@virgilio.it</t>
  </si>
  <si>
    <t>Rossi Tommaso</t>
  </si>
  <si>
    <t xml:space="preserve">via del corso </t>
  </si>
  <si>
    <t>tommasoros@tiscalinet.it</t>
  </si>
  <si>
    <t>Agriturismo Ashram Joytinat</t>
  </si>
  <si>
    <t xml:space="preserve">via ripa </t>
  </si>
  <si>
    <t>ashram@joytinat.it</t>
  </si>
  <si>
    <t>Il Settimo Borgo Di Voetman</t>
  </si>
  <si>
    <t>ilsettimoborgo.it</t>
  </si>
  <si>
    <t>info@ilsettimoborgo.it</t>
  </si>
  <si>
    <t>Agriturismo Alla Vecchia Cascina</t>
  </si>
  <si>
    <t xml:space="preserve">via lepri </t>
  </si>
  <si>
    <t>agriturismocorinaldo.it</t>
  </si>
  <si>
    <t>info@agriturismocorinaldo.it</t>
  </si>
  <si>
    <t>Casalantico</t>
  </si>
  <si>
    <t xml:space="preserve">strada conagrande </t>
  </si>
  <si>
    <t>casalantico.it</t>
  </si>
  <si>
    <t>info@casalantico.it</t>
  </si>
  <si>
    <t>B&amp;B Spensierando</t>
  </si>
  <si>
    <t xml:space="preserve">via sant' isidoro </t>
  </si>
  <si>
    <t>ivan.garbatini@alice.it</t>
  </si>
  <si>
    <t>B&amp;B Da Roby</t>
  </si>
  <si>
    <t xml:space="preserve">via claudio ridolfi </t>
  </si>
  <si>
    <t>luciagiov@tin.it</t>
  </si>
  <si>
    <t>B&amp;B Il Settimo Borgo</t>
  </si>
  <si>
    <t>Area Di Sosta Camper - Corinaldo</t>
  </si>
  <si>
    <t>via pecciameglio snc</t>
  </si>
  <si>
    <t>B&amp;B Corinaldo Holiday</t>
  </si>
  <si>
    <t xml:space="preserve">strada dei sartini </t>
  </si>
  <si>
    <t>corinaldoholiday.it</t>
  </si>
  <si>
    <t>info@corinaldoholiday.it</t>
  </si>
  <si>
    <t>B&amp;B Casa Del Fonte</t>
  </si>
  <si>
    <t xml:space="preserve">strada fonte di vincareto </t>
  </si>
  <si>
    <t>casadelfonte.it</t>
  </si>
  <si>
    <t>info@casadelfonte.it</t>
  </si>
  <si>
    <t>B&amp;B Torre San Lorenzetto</t>
  </si>
  <si>
    <t xml:space="preserve">via del montale </t>
  </si>
  <si>
    <t>vitro@libero.it</t>
  </si>
  <si>
    <t>B&amp;B Casa Adagio</t>
  </si>
  <si>
    <t xml:space="preserve">strada fosso di ripe </t>
  </si>
  <si>
    <t>casa-adagio.de</t>
  </si>
  <si>
    <t>info@casa-adagio.de</t>
  </si>
  <si>
    <t>Attivita' Ricettiva Rurale - Leondina Country House</t>
  </si>
  <si>
    <t xml:space="preserve">via san bartolo </t>
  </si>
  <si>
    <t>leondinacountryhouse.it</t>
  </si>
  <si>
    <t>info@leondinacountryhouse.it</t>
  </si>
  <si>
    <t>Colverde</t>
  </si>
  <si>
    <t>info@colverde.com</t>
  </si>
  <si>
    <t>Il Villino Campagnolo</t>
  </si>
  <si>
    <t>Incancellata</t>
  </si>
  <si>
    <t>Al Casolare</t>
  </si>
  <si>
    <t xml:space="preserve">via corinaldese </t>
  </si>
  <si>
    <t>alcasolare.it</t>
  </si>
  <si>
    <t>info@alcasolare.it</t>
  </si>
  <si>
    <t>B&amp;B  Adriana</t>
  </si>
  <si>
    <t xml:space="preserve">vicolo del quattrocento </t>
  </si>
  <si>
    <t>bbadriana-corinaldo.com</t>
  </si>
  <si>
    <t>adrianacoccioni@tiscali.it</t>
  </si>
  <si>
    <t>Casa Da Bianca</t>
  </si>
  <si>
    <t xml:space="preserve">via costa san giovanni </t>
  </si>
  <si>
    <t>elemov@libero.it</t>
  </si>
  <si>
    <t>Da Mara</t>
  </si>
  <si>
    <t>Hotel Ristorante I Tigli</t>
  </si>
  <si>
    <t xml:space="preserve">via del teatro </t>
  </si>
  <si>
    <t>corinaldoalbergodiffuso.it</t>
  </si>
  <si>
    <t>cantinalangelina@libero.it</t>
  </si>
  <si>
    <t>Aloisi Serena</t>
  </si>
  <si>
    <t xml:space="preserve">via santa maria goretti  </t>
  </si>
  <si>
    <t>serealo77@gmail.com</t>
  </si>
  <si>
    <t>Il Giglio</t>
  </si>
  <si>
    <t>hotelgigliocorinaldo.com</t>
  </si>
  <si>
    <t>info@corinaldoalbergodiffuso.it</t>
  </si>
  <si>
    <t>Filippo Capotondi</t>
  </si>
  <si>
    <t xml:space="preserve">via ridolfi </t>
  </si>
  <si>
    <t>millola75@gmail.com</t>
  </si>
  <si>
    <t xml:space="preserve">via don g minzoni </t>
  </si>
  <si>
    <t>bebdamara.it/</t>
  </si>
  <si>
    <t>marisa.berti46@gmail.com</t>
  </si>
  <si>
    <t>B&amp;B Al Vecchio Cipresso</t>
  </si>
  <si>
    <t>nelloros.jimdo.com</t>
  </si>
  <si>
    <t>lalaurina80@libero.it</t>
  </si>
  <si>
    <t>Appartamento Robert Bunnens</t>
  </si>
  <si>
    <t xml:space="preserve">strada palazzo bracci </t>
  </si>
  <si>
    <t>bunnens@hotmail.com</t>
  </si>
  <si>
    <t>Morning Glory</t>
  </si>
  <si>
    <t xml:space="preserve">via g annibaldi </t>
  </si>
  <si>
    <t>morning@email.it</t>
  </si>
  <si>
    <t>Le Casce</t>
  </si>
  <si>
    <t xml:space="preserve">bovio  </t>
  </si>
  <si>
    <t>lecasce.it</t>
  </si>
  <si>
    <t>erry60@hotmail.com</t>
  </si>
  <si>
    <t>Al Vicoletto</t>
  </si>
  <si>
    <t xml:space="preserve">mcapponi </t>
  </si>
  <si>
    <t>aritarinaldi@live.com</t>
  </si>
  <si>
    <t>B&amp;B Le Macine Da Piero'</t>
  </si>
  <si>
    <t xml:space="preserve">via interno cupro </t>
  </si>
  <si>
    <t>9/b</t>
  </si>
  <si>
    <t>fiorentini.48@virgilio.it</t>
  </si>
  <si>
    <t>Antera</t>
  </si>
  <si>
    <t xml:space="preserve">via valle </t>
  </si>
  <si>
    <t>teresacatani@libero.it</t>
  </si>
  <si>
    <t>Bock Britta</t>
  </si>
  <si>
    <t xml:space="preserve">via san marco di sotto </t>
  </si>
  <si>
    <t>britabock@gmx.de</t>
  </si>
  <si>
    <t>Casa Manciano</t>
  </si>
  <si>
    <t xml:space="preserve">via manciano </t>
  </si>
  <si>
    <t>info@casa-manciano.de</t>
  </si>
  <si>
    <t>De Domenico Graziella</t>
  </si>
  <si>
    <t xml:space="preserve">via s bartolomeo </t>
  </si>
  <si>
    <t>gdedomenico@live.com</t>
  </si>
  <si>
    <t>Villa Nunzia</t>
  </si>
  <si>
    <t xml:space="preserve">via palazzi </t>
  </si>
  <si>
    <t>nunzia.poesia@alice.it</t>
  </si>
  <si>
    <t>Di Nisio Francesca</t>
  </si>
  <si>
    <t>dinisiofrancesca@libero.it</t>
  </si>
  <si>
    <t>Le Mandriole</t>
  </si>
  <si>
    <t xml:space="preserve">via mandriole </t>
  </si>
  <si>
    <t>lemandriole.it</t>
  </si>
  <si>
    <t>info@lemandriole.it</t>
  </si>
  <si>
    <t>La Distesa</t>
  </si>
  <si>
    <t xml:space="preserve">via romita </t>
  </si>
  <si>
    <t>ladistesa.it</t>
  </si>
  <si>
    <t>distesa@libero.it</t>
  </si>
  <si>
    <t>B&amp;B La Girandola</t>
  </si>
  <si>
    <t>lagirandola.eu</t>
  </si>
  <si>
    <t>info@lagirandola.eu</t>
  </si>
  <si>
    <t>Ostello Della Gioventu' Parco Colle Elisa Amatori</t>
  </si>
  <si>
    <t xml:space="preserve">via elisa amatori </t>
  </si>
  <si>
    <t>info@caffeimperialejesi.it</t>
  </si>
  <si>
    <t>B&amp;B Mulino Barchio Di Patrick Houlihan</t>
  </si>
  <si>
    <t xml:space="preserve">via barchio </t>
  </si>
  <si>
    <t>barchio.it</t>
  </si>
  <si>
    <t>info@barchio.it</t>
  </si>
  <si>
    <t>B&amp;B Mulino Barchio Di Enzo Fazio</t>
  </si>
  <si>
    <t>B&amp;B Cantinone</t>
  </si>
  <si>
    <t xml:space="preserve">via esinante </t>
  </si>
  <si>
    <t>cantinone.eu</t>
  </si>
  <si>
    <t>info@cantinone.eu</t>
  </si>
  <si>
    <t>B&amp;B La Nicchia</t>
  </si>
  <si>
    <t>cherubini.simone@alice.it</t>
  </si>
  <si>
    <t>Rose Di Fratta</t>
  </si>
  <si>
    <t xml:space="preserve">viale della liberta' </t>
  </si>
  <si>
    <t>rosedifratta.it</t>
  </si>
  <si>
    <t>rosedifratta@gmail.com</t>
  </si>
  <si>
    <t>I Tre Paesi</t>
  </si>
  <si>
    <t>trepaesi.eu</t>
  </si>
  <si>
    <t>info@trepaesi.com</t>
  </si>
  <si>
    <t>B&amp;B La Madonnina</t>
  </si>
  <si>
    <t xml:space="preserve">via santa maria </t>
  </si>
  <si>
    <t>bb.lamadonnina@alice.it</t>
  </si>
  <si>
    <t>B&amp;B Podere Il Leccio</t>
  </si>
  <si>
    <t>podereilleccio.it</t>
  </si>
  <si>
    <t>podereilleccio@gmail.com; mauriziofico@gmail.com</t>
  </si>
  <si>
    <t>B&amp;B Cascinale La Mimosa</t>
  </si>
  <si>
    <t xml:space="preserve">via spescia </t>
  </si>
  <si>
    <t>cascinalelamimosa.it</t>
  </si>
  <si>
    <t>green@cascinalelamimosa.it</t>
  </si>
  <si>
    <t>Area Di Sosta Camper - Cupra Montana</t>
  </si>
  <si>
    <t>parcocollelisa@gmail.com</t>
  </si>
  <si>
    <t>B&amp;B Il Baco</t>
  </si>
  <si>
    <t xml:space="preserve">piazza iv novembre </t>
  </si>
  <si>
    <t>ilbaco.net</t>
  </si>
  <si>
    <t>info@ilbaco.net; francaustralia@tiscali.it</t>
  </si>
  <si>
    <t>Casa Cantalupo</t>
  </si>
  <si>
    <t xml:space="preserve">via cantalupo </t>
  </si>
  <si>
    <t>casa-cantalupo.com</t>
  </si>
  <si>
    <t>casacantalupo@aol.com</t>
  </si>
  <si>
    <t>B&amp;B Lo Sfizio</t>
  </si>
  <si>
    <t xml:space="preserve">vicolo leoni </t>
  </si>
  <si>
    <t>bblosfizio.it</t>
  </si>
  <si>
    <t>lory.lagoccia@libero.it</t>
  </si>
  <si>
    <t>B&amp;B Casa Aurora</t>
  </si>
  <si>
    <t xml:space="preserve">via pezzole </t>
  </si>
  <si>
    <t>casa-aurora.it</t>
  </si>
  <si>
    <t>info@casa-aurora.it</t>
  </si>
  <si>
    <t>La Lucciola 2 Di Cornils Maike</t>
  </si>
  <si>
    <t xml:space="preserve">via pietrone </t>
  </si>
  <si>
    <t>info@lalucciola.de</t>
  </si>
  <si>
    <t>Via Leopardi 82</t>
  </si>
  <si>
    <t xml:space="preserve">via leopardi </t>
  </si>
  <si>
    <t>vialeopardi82.weebly.com/index.html</t>
  </si>
  <si>
    <t>demin.daniela@libero.it</t>
  </si>
  <si>
    <t>B&amp;B La Valigia</t>
  </si>
  <si>
    <t>https://sites.google.com/site/beblavaligia/</t>
  </si>
  <si>
    <t>bedandbreakfastlavaligia@gmail.com</t>
  </si>
  <si>
    <t>La Lucciola 1 Di Cornils Boy Volquart Peter</t>
  </si>
  <si>
    <t xml:space="preserve">via pietrone  </t>
  </si>
  <si>
    <t>lalucciola.de</t>
  </si>
  <si>
    <t>Casa Pietrone Di Mario Della Schiava</t>
  </si>
  <si>
    <t>casapietrone.it</t>
  </si>
  <si>
    <t>mariodschiava@gmail.com</t>
  </si>
  <si>
    <t>B&amp;B Lec E Lac</t>
  </si>
  <si>
    <t>lecelac.com</t>
  </si>
  <si>
    <t>luisapellicioli@gmail.com</t>
  </si>
  <si>
    <t>La Mancianella</t>
  </si>
  <si>
    <t>14/</t>
  </si>
  <si>
    <t>lamancianella.it</t>
  </si>
  <si>
    <t>info@lamancianella.it</t>
  </si>
  <si>
    <t>B&amp;B Gli Elfi</t>
  </si>
  <si>
    <t xml:space="preserve">via paganello </t>
  </si>
  <si>
    <t>silvia.zannini@tin.it; elficupramontana@gmail.com</t>
  </si>
  <si>
    <t>Casa Ripa</t>
  </si>
  <si>
    <t>casaripa.com</t>
  </si>
  <si>
    <t>casaripa@gmail.com</t>
  </si>
  <si>
    <t>L'Amorino</t>
  </si>
  <si>
    <t>eva.derrer@bluewin.ch</t>
  </si>
  <si>
    <t>B&amp;B Aromantica</t>
  </si>
  <si>
    <t>Contrada Paganello</t>
  </si>
  <si>
    <t>aromantica.net</t>
  </si>
  <si>
    <t>info@aromantica.net</t>
  </si>
  <si>
    <t>B&amp;B Il Sorbo</t>
  </si>
  <si>
    <t xml:space="preserve">via collamato </t>
  </si>
  <si>
    <t>ilsorbo.altervista.org</t>
  </si>
  <si>
    <t>adorno.trab@virgilio.it</t>
  </si>
  <si>
    <t>B&amp;B La Casa Dei Papi</t>
  </si>
  <si>
    <t xml:space="preserve">fraz collamato </t>
  </si>
  <si>
    <t>Borgo San Giustino</t>
  </si>
  <si>
    <t>info@casadeipapi.it</t>
  </si>
  <si>
    <t>La Vita E' Bella</t>
  </si>
  <si>
    <t>Collegiglioni</t>
  </si>
  <si>
    <t>osteriafricando@libero.it</t>
  </si>
  <si>
    <t xml:space="preserve">via cuna della chiesa </t>
  </si>
  <si>
    <t>rolando.grimaccia@gmail.com</t>
  </si>
  <si>
    <t>Azienda Agricola Attidium Di Cartoni Alice</t>
  </si>
  <si>
    <t xml:space="preserve">località attiggio </t>
  </si>
  <si>
    <t>attidium@hotmail.it</t>
  </si>
  <si>
    <t>Le Quadrelle</t>
  </si>
  <si>
    <t xml:space="preserve">frazione rocchetta </t>
  </si>
  <si>
    <t>Frazione Rocchetta</t>
  </si>
  <si>
    <t>presidenza@castelvecchio.org</t>
  </si>
  <si>
    <t>www.castelvecchio.org</t>
  </si>
  <si>
    <t>B&amp;B Porta Del Piano</t>
  </si>
  <si>
    <t xml:space="preserve">viale g miliani </t>
  </si>
  <si>
    <t>bbportadelpiano.it</t>
  </si>
  <si>
    <t>r.mearelli@gmail.com</t>
  </si>
  <si>
    <t>B&amp;B L'Armonia</t>
  </si>
  <si>
    <t xml:space="preserve">via serraloggia </t>
  </si>
  <si>
    <t>186</t>
  </si>
  <si>
    <t>mauriziobuselli19@gmail.com</t>
  </si>
  <si>
    <t>La Casa Di Campagna</t>
  </si>
  <si>
    <t xml:space="preserve">frazione bassano </t>
  </si>
  <si>
    <t>Frazione Bassano</t>
  </si>
  <si>
    <t>lacasadicampagnafabriano.it</t>
  </si>
  <si>
    <t>info@lacasadicampagnafabriano.it</t>
  </si>
  <si>
    <t>Antica Dimora</t>
  </si>
  <si>
    <t xml:space="preserve">frazione san donato </t>
  </si>
  <si>
    <t>159/e</t>
  </si>
  <si>
    <t>euro.cesaroni@libero.it</t>
  </si>
  <si>
    <t>Tenuta San Cassiano</t>
  </si>
  <si>
    <t xml:space="preserve">localita' san cassiano </t>
  </si>
  <si>
    <t>San Cassiano</t>
  </si>
  <si>
    <t>tenutasancassiano.it</t>
  </si>
  <si>
    <t>info@tenutasancassiano.it</t>
  </si>
  <si>
    <t>Villa Censi Mancia</t>
  </si>
  <si>
    <t xml:space="preserve">via gaspare spontini </t>
  </si>
  <si>
    <t>Albacina</t>
  </si>
  <si>
    <t>villacensimancia.it</t>
  </si>
  <si>
    <t>info@villacensimancia.it</t>
  </si>
  <si>
    <t>Aia D'Alto</t>
  </si>
  <si>
    <t xml:space="preserve">frazione melano </t>
  </si>
  <si>
    <t>aiadalto.it</t>
  </si>
  <si>
    <t>info@aiadalto.it</t>
  </si>
  <si>
    <t>B&amp;B Nuova Loggia</t>
  </si>
  <si>
    <t>bblelogge.it</t>
  </si>
  <si>
    <t>nuovaloggia@gmail.com</t>
  </si>
  <si>
    <t>B&amp;B Il Bosco Di Valargue</t>
  </si>
  <si>
    <t xml:space="preserve">frazione campodiegoli </t>
  </si>
  <si>
    <t>B&amp;B La Tana Della Tigre</t>
  </si>
  <si>
    <t xml:space="preserve">frazione coccore </t>
  </si>
  <si>
    <t>latanadellatigre.com</t>
  </si>
  <si>
    <t>np.tigre@email.it</t>
  </si>
  <si>
    <t>Area Sosta Camper - Fabriano</t>
  </si>
  <si>
    <t>Zona Impianti Sportivi</t>
  </si>
  <si>
    <t>Area Sosta Camper - Poggio San Romualdo</t>
  </si>
  <si>
    <t>Loc. Poggio San Romualdo</t>
  </si>
  <si>
    <t>Il Mosaico Del Pensiero</t>
  </si>
  <si>
    <t xml:space="preserve">via san mariano </t>
  </si>
  <si>
    <t>B&amp;B La Casina Del Vicolo Di Sotto</t>
  </si>
  <si>
    <t xml:space="preserve">frazione castelletta </t>
  </si>
  <si>
    <t>11/z</t>
  </si>
  <si>
    <t>lacasinadelvicolodisotto.it</t>
  </si>
  <si>
    <t>info@lacasinadelvicolodisotto.it</t>
  </si>
  <si>
    <t>Agriturismo Castelvecchio</t>
  </si>
  <si>
    <t xml:space="preserve">via castelvecchio </t>
  </si>
  <si>
    <t>agriturismocastelvecchio.it</t>
  </si>
  <si>
    <t>info@agriturismocastelvecchio.it</t>
  </si>
  <si>
    <t>Agriturismo Stroppa Eleonora</t>
  </si>
  <si>
    <t xml:space="preserve">la pieve moscano </t>
  </si>
  <si>
    <t>elestroppa84@hotmail.it</t>
  </si>
  <si>
    <t>Agriturismo Colle Serrone</t>
  </si>
  <si>
    <t xml:space="preserve">frazione precicchie </t>
  </si>
  <si>
    <t>agriturismocolleserrone.it</t>
  </si>
  <si>
    <t>info@agriturismocolleserrone.it</t>
  </si>
  <si>
    <t>Agriturismo Il Vecchio Gelso</t>
  </si>
  <si>
    <t>ilgelsoagriturismo.com</t>
  </si>
  <si>
    <t>info@ilgelsoagriturismo.com</t>
  </si>
  <si>
    <t>B&amp;B Fontefresca</t>
  </si>
  <si>
    <t xml:space="preserve">frazione moscano vallemontagnana </t>
  </si>
  <si>
    <t>fontefresca.com</t>
  </si>
  <si>
    <t>info@fontefresca.com</t>
  </si>
  <si>
    <t>Agriturismo Stroppa Valentina</t>
  </si>
  <si>
    <t xml:space="preserve">via fonte vecchia  </t>
  </si>
  <si>
    <t>Collamato</t>
  </si>
  <si>
    <t>fontevecchia2@libero.it</t>
  </si>
  <si>
    <t>Affittacamere Latini Lucia</t>
  </si>
  <si>
    <t xml:space="preserve">localita' civita </t>
  </si>
  <si>
    <t>villagioiacivita.it</t>
  </si>
  <si>
    <t>info@villagioiacivita.it</t>
  </si>
  <si>
    <t>Agriturismo San Romualdo</t>
  </si>
  <si>
    <t xml:space="preserve">frazione poggio san romualdo </t>
  </si>
  <si>
    <t>valdicastro.it</t>
  </si>
  <si>
    <t>info@valdicastro.it</t>
  </si>
  <si>
    <t>Agriturismo Fiordaliso</t>
  </si>
  <si>
    <t>agri.fiordaliso@libero.it</t>
  </si>
  <si>
    <t>Azienda Agraria Rocchetta</t>
  </si>
  <si>
    <t>fabio.raggi@alice.it</t>
  </si>
  <si>
    <t>B&amp;B Maggiociondolo</t>
  </si>
  <si>
    <t>maggiociondolo.com</t>
  </si>
  <si>
    <t>bebmaggiociondolo@libero.it</t>
  </si>
  <si>
    <t>Locanda Taverna Da Ivo</t>
  </si>
  <si>
    <t>tavernadaivo@tiscali.it</t>
  </si>
  <si>
    <t>Antica Loggia</t>
  </si>
  <si>
    <t>188</t>
  </si>
  <si>
    <t>Mastro Marino</t>
  </si>
  <si>
    <t xml:space="preserve">piazzale xx settembre </t>
  </si>
  <si>
    <t>info@hotelmastromarino.it</t>
  </si>
  <si>
    <t>Agriturismo Sascia</t>
  </si>
  <si>
    <t xml:space="preserve">via lamberto corsi </t>
  </si>
  <si>
    <t>Abbazia Di San Biagio Il Caprile</t>
  </si>
  <si>
    <t xml:space="preserve">frazione campodonico </t>
  </si>
  <si>
    <t>sanbiagioincaprile.it</t>
  </si>
  <si>
    <t>hostellosanbiagio@libero.it</t>
  </si>
  <si>
    <t>Locanda Del Grillo</t>
  </si>
  <si>
    <t>marchesedelgrillo.com</t>
  </si>
  <si>
    <t>info@marchesedelgrillo.com</t>
  </si>
  <si>
    <t>Camere Villa Dei Tigli Ristorante</t>
  </si>
  <si>
    <t xml:space="preserve">località piaggia d'olmo </t>
  </si>
  <si>
    <t>villadeitigli.net</t>
  </si>
  <si>
    <t>info@villadeitigli.net</t>
  </si>
  <si>
    <t>Del Centro Storico</t>
  </si>
  <si>
    <t xml:space="preserve">via filippo corridoni </t>
  </si>
  <si>
    <t>affittacamerecentrostorico@legalmail.it</t>
  </si>
  <si>
    <t xml:space="preserve">102 </t>
  </si>
  <si>
    <t>San Lorenzo</t>
  </si>
  <si>
    <t xml:space="preserve">frazione san michele </t>
  </si>
  <si>
    <t>agriturismosanlorenzo.net</t>
  </si>
  <si>
    <t>info@agriturismosanlorenzo.net</t>
  </si>
  <si>
    <t>Fattoria La Ginestra</t>
  </si>
  <si>
    <t>anto.marcaccini@libero.it</t>
  </si>
  <si>
    <t>Agriturismo Il Faggio</t>
  </si>
  <si>
    <t xml:space="preserve">frazione serradica </t>
  </si>
  <si>
    <t>agriturismoilfaggio.it</t>
  </si>
  <si>
    <t>info@agriturismoilfaggio.it</t>
  </si>
  <si>
    <t>Agriturismo "Gocce Di Camarzano"</t>
  </si>
  <si>
    <t xml:space="preserve">frazione moscano   </t>
  </si>
  <si>
    <t>goccedicamarzano.it</t>
  </si>
  <si>
    <t>goccedicamarzano@libero.it</t>
  </si>
  <si>
    <t>Villa Marchese Del Grillo</t>
  </si>
  <si>
    <t>Borgo Antico</t>
  </si>
  <si>
    <t xml:space="preserve">locborgo tufico </t>
  </si>
  <si>
    <t>Loc.Borgo Tufico</t>
  </si>
  <si>
    <t>hotelborgoanticofabriano.com</t>
  </si>
  <si>
    <t>info@hotelborgoanticofabriano.com</t>
  </si>
  <si>
    <t>Gentile Da Fabriano</t>
  </si>
  <si>
    <t>13b</t>
  </si>
  <si>
    <t>hotelgentile.it</t>
  </si>
  <si>
    <t>info@hotelgentile.it</t>
  </si>
  <si>
    <t>Hotel 2000</t>
  </si>
  <si>
    <t xml:space="preserve">via aurelio zonghi </t>
  </si>
  <si>
    <t>2000hotel.it</t>
  </si>
  <si>
    <t>info@2000hotel.it</t>
  </si>
  <si>
    <t>Janus Hotel Fabriano</t>
  </si>
  <si>
    <t xml:space="preserve">ple giacomo matteotti </t>
  </si>
  <si>
    <t>janussocietacooperativa.it</t>
  </si>
  <si>
    <t>info@janussocietacooperativa.it</t>
  </si>
  <si>
    <t>Norma</t>
  </si>
  <si>
    <t>albergonorma.it</t>
  </si>
  <si>
    <t>info@albergonorma.it</t>
  </si>
  <si>
    <t>Hotel Ristorante Pineta</t>
  </si>
  <si>
    <t xml:space="preserve">località campodonico di fabriano </t>
  </si>
  <si>
    <t>pinetahotel.com</t>
  </si>
  <si>
    <t>info@pinetahotel.com</t>
  </si>
  <si>
    <t>B&amp;B Vetralla</t>
  </si>
  <si>
    <t xml:space="preserve">via cortina san venanzo </t>
  </si>
  <si>
    <t>bbvetralla.it</t>
  </si>
  <si>
    <t>info@bbvetralla.it</t>
  </si>
  <si>
    <t>Residenza La Ceramica</t>
  </si>
  <si>
    <t xml:space="preserve">via della ceramica </t>
  </si>
  <si>
    <t>residenzalaceramica.com</t>
  </si>
  <si>
    <t>info@residenzalaceramica.com</t>
  </si>
  <si>
    <t>Hotel Le Muse</t>
  </si>
  <si>
    <t>info@hotellemusefabriano.it</t>
  </si>
  <si>
    <t>B&amp;B Il Rifugio Del Pittore</t>
  </si>
  <si>
    <t>2° Vicolo Via Cavallotti</t>
  </si>
  <si>
    <t>info@ilrifugiodelpittore.it</t>
  </si>
  <si>
    <t>Il Granaio Di Colle Vichinano</t>
  </si>
  <si>
    <t>Loc. Paterno, Colle Cataldo</t>
  </si>
  <si>
    <t>homerentitaly.com</t>
  </si>
  <si>
    <t>info@homerentitaly.it</t>
  </si>
  <si>
    <t>massaf.cfm@libero.it</t>
  </si>
  <si>
    <t>Angeloni Stefania</t>
  </si>
  <si>
    <t>villacolle@libero.it</t>
  </si>
  <si>
    <t>Crocetti Sandra</t>
  </si>
  <si>
    <t xml:space="preserve">fraz coccore  </t>
  </si>
  <si>
    <t>scrocetti0206@gmail.com</t>
  </si>
  <si>
    <t>B&amp;B Di Gabriele Argignano</t>
  </si>
  <si>
    <t xml:space="preserve">argignano  </t>
  </si>
  <si>
    <t>4l</t>
  </si>
  <si>
    <t>tinti.gabriele@yahoo.it</t>
  </si>
  <si>
    <t>La Castellaia Resort</t>
  </si>
  <si>
    <t xml:space="preserve">frazmoscano  </t>
  </si>
  <si>
    <t>janus@pec.it</t>
  </si>
  <si>
    <t>La Dimora Del Capitano</t>
  </si>
  <si>
    <t xml:space="preserve">fogliardi </t>
  </si>
  <si>
    <t>kristinareds88@yahoo.it</t>
  </si>
  <si>
    <t>La Palombaia</t>
  </si>
  <si>
    <t xml:space="preserve">frazione paterno  </t>
  </si>
  <si>
    <t>lapalombaia@postecert.it</t>
  </si>
  <si>
    <t>B&amp;B Faberius</t>
  </si>
  <si>
    <t xml:space="preserve">via ramelli </t>
  </si>
  <si>
    <t>faberiusfabriano@gmail.com</t>
  </si>
  <si>
    <t>Residenza Castelletta</t>
  </si>
  <si>
    <t xml:space="preserve">località castelletta </t>
  </si>
  <si>
    <t>Castelletta</t>
  </si>
  <si>
    <t>info@ilchirottero.it</t>
  </si>
  <si>
    <t>La Portella Di Riccardi Paola</t>
  </si>
  <si>
    <t>info@beblaportella.it</t>
  </si>
  <si>
    <t>B&amp;B Del Podesta'</t>
  </si>
  <si>
    <t xml:space="preserve">corso della repubblica </t>
  </si>
  <si>
    <t>info@bbdelpodesta.it</t>
  </si>
  <si>
    <t>C'Era Una Volta</t>
  </si>
  <si>
    <t xml:space="preserve">viale serafini </t>
  </si>
  <si>
    <t>ceraunavolta.fabriano@gmail.com</t>
  </si>
  <si>
    <t>B&amp;B Il Conventino 44</t>
  </si>
  <si>
    <t xml:space="preserve">via conventino </t>
  </si>
  <si>
    <t>bbilconventino44.it</t>
  </si>
  <si>
    <t>m.borsini@alice.it</t>
  </si>
  <si>
    <t xml:space="preserve">barcaglione  </t>
  </si>
  <si>
    <t>francagabrielloni@hotmail.com</t>
  </si>
  <si>
    <t>B&amp;B Cipriani Marco</t>
  </si>
  <si>
    <t xml:space="preserve">via inievo </t>
  </si>
  <si>
    <t>airbnb.it</t>
  </si>
  <si>
    <t>flyout@tiscali.it</t>
  </si>
  <si>
    <t>Da Vinci</t>
  </si>
  <si>
    <t>info@residenzaleonardo.com</t>
  </si>
  <si>
    <t>Hotel Touring</t>
  </si>
  <si>
    <t xml:space="preserve">via degli spagnoli </t>
  </si>
  <si>
    <t>touringhotel.it</t>
  </si>
  <si>
    <t>info@touringhotel.it</t>
  </si>
  <si>
    <t>Tenda Verde</t>
  </si>
  <si>
    <t xml:space="preserve">via lorenzo cesanelli </t>
  </si>
  <si>
    <t>hoteltendaverde.it</t>
  </si>
  <si>
    <t>verdeconero@libero.it - info@hoteltendaverde.it</t>
  </si>
  <si>
    <t>Trento-Trieste</t>
  </si>
  <si>
    <t xml:space="preserve">via marsala </t>
  </si>
  <si>
    <t>albergotrentotrieste@gmail.com</t>
  </si>
  <si>
    <t>Moscatelli Paolo</t>
  </si>
  <si>
    <t xml:space="preserve">via antonio fratti </t>
  </si>
  <si>
    <t>Immobiliare San Vito</t>
  </si>
  <si>
    <t>gardoni.rolando@tiscali.it</t>
  </si>
  <si>
    <t>Il Capriccio Di Sapone Anna Maria</t>
  </si>
  <si>
    <t xml:space="preserve">ss adriatica </t>
  </si>
  <si>
    <t>ristorante.capriccio@libero.it</t>
  </si>
  <si>
    <t>Rocca Mare</t>
  </si>
  <si>
    <t>via adriatica snc</t>
  </si>
  <si>
    <t>campingroccamare.it</t>
  </si>
  <si>
    <t>info@campingroccamare.it</t>
  </si>
  <si>
    <t>Solaria Beach Village - Bagni 22 E 23</t>
  </si>
  <si>
    <t>sottopasso via goito snc snc</t>
  </si>
  <si>
    <t>info@solariabeachvillage.it</t>
  </si>
  <si>
    <t>www.solariabeachvillage.it</t>
  </si>
  <si>
    <t>B&amp;B Residenza Leonardo</t>
  </si>
  <si>
    <t>residenzaleonardo.com</t>
  </si>
  <si>
    <t>La Rocca Di Prenna Franco</t>
  </si>
  <si>
    <t xml:space="preserve">via clementina </t>
  </si>
  <si>
    <t>larocca.prenna@gmail.com</t>
  </si>
  <si>
    <t>Abbronzatissima</t>
  </si>
  <si>
    <t>Bagni La Salute</t>
  </si>
  <si>
    <t xml:space="preserve">via della stazione </t>
  </si>
  <si>
    <t>Picchio Beach - Bagni N° 7/8</t>
  </si>
  <si>
    <t>picchiobeach.it</t>
  </si>
  <si>
    <t>picchiobeach@gmail.com</t>
  </si>
  <si>
    <t>New Tropical</t>
  </si>
  <si>
    <t>Bagni Dany</t>
  </si>
  <si>
    <t>La Vela</t>
  </si>
  <si>
    <t>zannini.aea@tin.it</t>
  </si>
  <si>
    <t>Marcello &amp; Walter S.N.C</t>
  </si>
  <si>
    <t xml:space="preserve">via nino bixio  </t>
  </si>
  <si>
    <t>18/a</t>
  </si>
  <si>
    <t>valtercremonesi90@gmail.com</t>
  </si>
  <si>
    <t>www.bagnimarcelloevalter.it</t>
  </si>
  <si>
    <t>Raffycla</t>
  </si>
  <si>
    <t xml:space="preserve">via spagnoli </t>
  </si>
  <si>
    <t>Wind Surf</t>
  </si>
  <si>
    <t>Bagni Vittoria</t>
  </si>
  <si>
    <t>Nero Di Seppia-Almosi Soc.Coop.</t>
  </si>
  <si>
    <t>nerodiseppia.an@gmail.com</t>
  </si>
  <si>
    <t>Koco Beach</t>
  </si>
  <si>
    <t>kocobeach14@libero.it</t>
  </si>
  <si>
    <t>Le Palme</t>
  </si>
  <si>
    <t>stabilimento.lepalme@alice.it</t>
  </si>
  <si>
    <t>Bagni Fanesi</t>
  </si>
  <si>
    <t xml:space="preserve">vicolo fornace </t>
  </si>
  <si>
    <t>Mirco Ed Ale</t>
  </si>
  <si>
    <t xml:space="preserve">via dei mille </t>
  </si>
  <si>
    <t>Lido La Bussola</t>
  </si>
  <si>
    <t>spiaggia zona disco snc snc</t>
  </si>
  <si>
    <t>Le Ragazze</t>
  </si>
  <si>
    <t xml:space="preserve">551 </t>
  </si>
  <si>
    <t>leragazze16@libero.it</t>
  </si>
  <si>
    <t>Giemme Bar' S Bagni 18</t>
  </si>
  <si>
    <t>via flaminia snc snc</t>
  </si>
  <si>
    <t>info@giemmebar.it</t>
  </si>
  <si>
    <t>www.giemmebar.it</t>
  </si>
  <si>
    <t>Azzurra</t>
  </si>
  <si>
    <t xml:space="preserve">via goito </t>
  </si>
  <si>
    <t>Lido Azzurro</t>
  </si>
  <si>
    <t>d.farano@gmail.com</t>
  </si>
  <si>
    <t>Bagni Gabbiano</t>
  </si>
  <si>
    <t>m.spadoni@gruppoapi.com</t>
  </si>
  <si>
    <t>Blu</t>
  </si>
  <si>
    <t>casaliluca@alice.it</t>
  </si>
  <si>
    <t>Bagni Subway</t>
  </si>
  <si>
    <t xml:space="preserve">via caprera </t>
  </si>
  <si>
    <t>nicolasbaldoni@yahoo.it</t>
  </si>
  <si>
    <t>Appartamento Uso Turistico Laura Carrera</t>
  </si>
  <si>
    <t xml:space="preserve">piazza leonida bissolati </t>
  </si>
  <si>
    <t>beagio@yahoo.it</t>
  </si>
  <si>
    <t>B&amp;B Il Tesoro Di Mario</t>
  </si>
  <si>
    <t xml:space="preserve">via tesoro </t>
  </si>
  <si>
    <t>iltesorodimario.it</t>
  </si>
  <si>
    <t>info@iltesorodimario.it</t>
  </si>
  <si>
    <t>B&amp;B Il Castello</t>
  </si>
  <si>
    <t xml:space="preserve">via castello di barcaglione  </t>
  </si>
  <si>
    <t>Loc. Barcaglione</t>
  </si>
  <si>
    <t>ilcastellodibarcaglione@gmail.com</t>
  </si>
  <si>
    <t>Balcone Del Golfo</t>
  </si>
  <si>
    <t xml:space="preserve">via cameranesi </t>
  </si>
  <si>
    <t>balconedelgolfo.it</t>
  </si>
  <si>
    <t>info@balconedelgolfo.it</t>
  </si>
  <si>
    <t>Siesta</t>
  </si>
  <si>
    <t>s.sensini@libero.it</t>
  </si>
  <si>
    <t>Grazioso Appartamento</t>
  </si>
  <si>
    <t>graziosoappartamento@hotmail.com</t>
  </si>
  <si>
    <t>B&amp;B La Dimora</t>
  </si>
  <si>
    <t xml:space="preserve">via tommasi </t>
  </si>
  <si>
    <t>Loc.Castelferretti</t>
  </si>
  <si>
    <t>em.menga@alice.it</t>
  </si>
  <si>
    <t>Appartamento Uso Turistico Laura Carrera 2</t>
  </si>
  <si>
    <t xml:space="preserve">via bissolati </t>
  </si>
  <si>
    <t>Castelferretti</t>
  </si>
  <si>
    <t>Gambelli - Via Tasso</t>
  </si>
  <si>
    <t xml:space="preserve">via tasso </t>
  </si>
  <si>
    <t>obms@libero.it</t>
  </si>
  <si>
    <t>Gambelli - Via Alfieri</t>
  </si>
  <si>
    <t xml:space="preserve">via alfieri </t>
  </si>
  <si>
    <t>B&amp;B Vi-Ta</t>
  </si>
  <si>
    <t xml:space="preserve">via consorzio </t>
  </si>
  <si>
    <t>vi-ta@libero.it</t>
  </si>
  <si>
    <t>B&amp;B Tutto Entro 300 Mt</t>
  </si>
  <si>
    <t>fernandocerioni@libero.it</t>
  </si>
  <si>
    <t>Affittacamere F.Lli Rossi</t>
  </si>
  <si>
    <t xml:space="preserve">via dell'industria  </t>
  </si>
  <si>
    <t>simonerossi1977@libero.it</t>
  </si>
  <si>
    <t>B&amp;B Principerto</t>
  </si>
  <si>
    <t xml:space="preserve">via san biagio  </t>
  </si>
  <si>
    <t>robertocantori@libero.it</t>
  </si>
  <si>
    <t>Agriturismo La Roverella</t>
  </si>
  <si>
    <t>laroverella.it</t>
  </si>
  <si>
    <t>info@laroverella.it</t>
  </si>
  <si>
    <t>B&amp;B I Tre Pulcini</t>
  </si>
  <si>
    <t xml:space="preserve">via marinuccia alta </t>
  </si>
  <si>
    <t>itrepulcini.it</t>
  </si>
  <si>
    <t>info@itrepulcini.it</t>
  </si>
  <si>
    <t>Agriturismo Villa Centofinestre</t>
  </si>
  <si>
    <t xml:space="preserve">via centofinestre </t>
  </si>
  <si>
    <t>villacentofinestre.com</t>
  </si>
  <si>
    <t>info@villacentofinestre.com</t>
  </si>
  <si>
    <t>Hotel Sette Colli</t>
  </si>
  <si>
    <t xml:space="preserve">via gemme </t>
  </si>
  <si>
    <t>settecolli.it</t>
  </si>
  <si>
    <t>hotel@settecolli.it</t>
  </si>
  <si>
    <t>B&amp;B La Vecchia Scuola</t>
  </si>
  <si>
    <t xml:space="preserve">via cesarina </t>
  </si>
  <si>
    <t>rentrooms.cesarina@gmail.com</t>
  </si>
  <si>
    <t>Il Casale Dorato</t>
  </si>
  <si>
    <t xml:space="preserve">via rovigliano </t>
  </si>
  <si>
    <t>pamadochen@gmail.com</t>
  </si>
  <si>
    <t>Country House Lamaddalena</t>
  </si>
  <si>
    <t xml:space="preserve">via storaco </t>
  </si>
  <si>
    <t>agriturismolamaddalena.com</t>
  </si>
  <si>
    <t>info@agriturismolamaddalena.com</t>
  </si>
  <si>
    <t>Agriturismo I Baronci</t>
  </si>
  <si>
    <t xml:space="preserve">loc i baronci </t>
  </si>
  <si>
    <t>Fraz. S. Donnino</t>
  </si>
  <si>
    <t>Casa Vacanze Garofoli</t>
  </si>
  <si>
    <t xml:space="preserve">via meleto </t>
  </si>
  <si>
    <t>casavacazegarofoli.it</t>
  </si>
  <si>
    <t>amm.battestini@tiscali.it</t>
  </si>
  <si>
    <t>B&amp;B Il Posto Delle Farfalle</t>
  </si>
  <si>
    <t xml:space="preserve">fraz collalto </t>
  </si>
  <si>
    <t>alida.cipriani@gmail.com</t>
  </si>
  <si>
    <t>Magrini Della Genga</t>
  </si>
  <si>
    <t xml:space="preserve">localita' bivio pandolfi </t>
  </si>
  <si>
    <t>albergomagrini.it</t>
  </si>
  <si>
    <t>info@albergomagrini.it</t>
  </si>
  <si>
    <t>Hotel Ristorante Le Grotte</t>
  </si>
  <si>
    <t xml:space="preserve">loc pontebovesecco </t>
  </si>
  <si>
    <t>Loc. Pontebovesecco</t>
  </si>
  <si>
    <t>hotellegrotte.it</t>
  </si>
  <si>
    <t>info@hotellegrotte.it</t>
  </si>
  <si>
    <t>Mons. Giorgio Terruzzi</t>
  </si>
  <si>
    <t xml:space="preserve">frazione foce </t>
  </si>
  <si>
    <t>Agriturismo Il Melo</t>
  </si>
  <si>
    <t xml:space="preserve">frazione meleto </t>
  </si>
  <si>
    <t>B&amp;B Il Revellone</t>
  </si>
  <si>
    <t xml:space="preserve">frazione falcioni </t>
  </si>
  <si>
    <t>revellone.it</t>
  </si>
  <si>
    <t>info@revellone.it</t>
  </si>
  <si>
    <t>Il Parco</t>
  </si>
  <si>
    <t>ristilparco@alice.it</t>
  </si>
  <si>
    <t>Area Di Sosta Camper - La Cuna</t>
  </si>
  <si>
    <t>Airone Country House</t>
  </si>
  <si>
    <t xml:space="preserve">frazione pianello </t>
  </si>
  <si>
    <t>aironebb.it</t>
  </si>
  <si>
    <t>info@aironebb.it</t>
  </si>
  <si>
    <t>Ghianda</t>
  </si>
  <si>
    <t xml:space="preserve">via borgo delle rondini </t>
  </si>
  <si>
    <t>Frazione Trinquelli</t>
  </si>
  <si>
    <t>angela.meetings@gmail.com</t>
  </si>
  <si>
    <t>Camomilla</t>
  </si>
  <si>
    <t>Hotel Ristorante Terme San Vittore</t>
  </si>
  <si>
    <t xml:space="preserve">frazione san vittore </t>
  </si>
  <si>
    <t>hoteltermesanvittore.com</t>
  </si>
  <si>
    <t>hoteltermesanvittore@gmail.com</t>
  </si>
  <si>
    <t>Coletta Laura</t>
  </si>
  <si>
    <t xml:space="preserve">fraz serrabernacchia </t>
  </si>
  <si>
    <t>Frazione Serrabernacchia</t>
  </si>
  <si>
    <t>lauraco72@hotmail.com</t>
  </si>
  <si>
    <t>B&amp;B La Colombaia</t>
  </si>
  <si>
    <t xml:space="preserve">via serrabernacchia </t>
  </si>
  <si>
    <t>Serrabernacchia</t>
  </si>
  <si>
    <t>lacolombaia.eu</t>
  </si>
  <si>
    <t>info@lacolombaia.eu</t>
  </si>
  <si>
    <t>Le Finestre Sul Centro</t>
  </si>
  <si>
    <t>lefinestresulcentro.it</t>
  </si>
  <si>
    <t>lefinestresulcentro@gmail.com</t>
  </si>
  <si>
    <t>Il Maniero</t>
  </si>
  <si>
    <t xml:space="preserve">via bagnatora </t>
  </si>
  <si>
    <t>agriturismoilmaniero.it</t>
  </si>
  <si>
    <t>info@agriturismoilmaniero.it</t>
  </si>
  <si>
    <t>A Casa Di Paola</t>
  </si>
  <si>
    <t xml:space="preserve">viale giovanni xxiii </t>
  </si>
  <si>
    <t>casapaola.it</t>
  </si>
  <si>
    <t>info@casapaola.it</t>
  </si>
  <si>
    <t>Sotto Il Borgo</t>
  </si>
  <si>
    <t xml:space="preserve">via rinaldi </t>
  </si>
  <si>
    <t>sottoilborgo.it</t>
  </si>
  <si>
    <t>info@sottoilborgo.it</t>
  </si>
  <si>
    <t>Al Pergolesi</t>
  </si>
  <si>
    <t xml:space="preserve">via mura orientali </t>
  </si>
  <si>
    <t>alpergolesi.it</t>
  </si>
  <si>
    <t>alpergolesi@gmail.com</t>
  </si>
  <si>
    <t>Bed And Breakfast Le Conce</t>
  </si>
  <si>
    <t xml:space="preserve">via delle conce  </t>
  </si>
  <si>
    <t>bebleconce.it</t>
  </si>
  <si>
    <t>info@bebleconce.it</t>
  </si>
  <si>
    <t>Hotel Mariani</t>
  </si>
  <si>
    <t xml:space="preserve">via dell' orfanotrofio </t>
  </si>
  <si>
    <t>hotelmariani.com</t>
  </si>
  <si>
    <t>direzione@hotelmariani.com</t>
  </si>
  <si>
    <t>Casa Matilda</t>
  </si>
  <si>
    <t xml:space="preserve">via luigi mancini </t>
  </si>
  <si>
    <t>casamatildajesi@hotmail.it</t>
  </si>
  <si>
    <t>Colle Di Gangalia</t>
  </si>
  <si>
    <t xml:space="preserve">via castelrosino </t>
  </si>
  <si>
    <t>fmoroncini@libero.it</t>
  </si>
  <si>
    <t>Incentro</t>
  </si>
  <si>
    <t>20/a</t>
  </si>
  <si>
    <t>incentrojesi.it</t>
  </si>
  <si>
    <t>info@incentrojesi.it</t>
  </si>
  <si>
    <t>Colazione In Giardino</t>
  </si>
  <si>
    <t xml:space="preserve">via san pietro martire </t>
  </si>
  <si>
    <t>colazioneingiardino.it</t>
  </si>
  <si>
    <t>info@colazioneingiardino.it</t>
  </si>
  <si>
    <t>La Luna Dal Borgo</t>
  </si>
  <si>
    <t>lunadalborgo.it</t>
  </si>
  <si>
    <t>info@lunadalborgo.it</t>
  </si>
  <si>
    <t>B&amp;B Rocca Bella</t>
  </si>
  <si>
    <t xml:space="preserve">via roccabella </t>
  </si>
  <si>
    <t>roccabella.eu</t>
  </si>
  <si>
    <t>info@bedandbreakfast-roccabella.it</t>
  </si>
  <si>
    <t>Santa Lucia</t>
  </si>
  <si>
    <t xml:space="preserve">via acquaticcio </t>
  </si>
  <si>
    <t>Dipendenza Hotel Federico Ii</t>
  </si>
  <si>
    <t xml:space="preserve">via ancona </t>
  </si>
  <si>
    <t>92/bis</t>
  </si>
  <si>
    <t>hotelfederico2.it</t>
  </si>
  <si>
    <t>info@hotelfederico2.it</t>
  </si>
  <si>
    <t>B&amp;B Casacorno</t>
  </si>
  <si>
    <t xml:space="preserve">via venetica </t>
  </si>
  <si>
    <t>casacorno.it</t>
  </si>
  <si>
    <t>info@casacorno.it</t>
  </si>
  <si>
    <t>B&amp;B Vicino... L'Arco</t>
  </si>
  <si>
    <t>vicinolarco.altervista.org</t>
  </si>
  <si>
    <t>vicinolarco@yahoo.it</t>
  </si>
  <si>
    <t>Ripabianca</t>
  </si>
  <si>
    <t xml:space="preserve">via ripa bianca </t>
  </si>
  <si>
    <t>ripabianca.com</t>
  </si>
  <si>
    <t>info@ripabianca.com</t>
  </si>
  <si>
    <t>Notti Sulle Mura</t>
  </si>
  <si>
    <t xml:space="preserve">via degli spaldi </t>
  </si>
  <si>
    <t>nottisullemura.it</t>
  </si>
  <si>
    <t>info@nottisullemura.it</t>
  </si>
  <si>
    <t>B&amp;B Aesis - La Dolce Collina</t>
  </si>
  <si>
    <t xml:space="preserve">via maccarata </t>
  </si>
  <si>
    <t>marchenet.it/ladolcecollina</t>
  </si>
  <si>
    <t>luigpaol@mercurio.it</t>
  </si>
  <si>
    <t>Albergo Italia</t>
  </si>
  <si>
    <t>Hotel Dei Nani</t>
  </si>
  <si>
    <t xml:space="preserve">viale del lavoro </t>
  </si>
  <si>
    <t>hoteldeinani.it</t>
  </si>
  <si>
    <t>info@hoteldeinani.it</t>
  </si>
  <si>
    <t xml:space="preserve"> Hotel Federico Ii</t>
  </si>
  <si>
    <t>Verziere</t>
  </si>
  <si>
    <t xml:space="preserve">via del verziere </t>
  </si>
  <si>
    <t>67/bis</t>
  </si>
  <si>
    <t>verzierebb.com</t>
  </si>
  <si>
    <t>info@verzierebb.com</t>
  </si>
  <si>
    <t>Le Casette</t>
  </si>
  <si>
    <t>backstagejesi@gmail.com</t>
  </si>
  <si>
    <t>La Fattoria Di Otello</t>
  </si>
  <si>
    <t xml:space="preserve">via della figuretta </t>
  </si>
  <si>
    <t>annetta.pat@libero.it</t>
  </si>
  <si>
    <t>La Coccinella</t>
  </si>
  <si>
    <t xml:space="preserve">via spina </t>
  </si>
  <si>
    <t>lacoccinellajesi.com</t>
  </si>
  <si>
    <t>bblacoccinellajesi@gmail.com</t>
  </si>
  <si>
    <t>Porta Mazzini</t>
  </si>
  <si>
    <t>portamazzini.it</t>
  </si>
  <si>
    <t>portamazzini2015@libero.it</t>
  </si>
  <si>
    <t>Affittacamere Luconi</t>
  </si>
  <si>
    <t xml:space="preserve">via pantiere </t>
  </si>
  <si>
    <t>info@affittacamereluconi.it</t>
  </si>
  <si>
    <t>Note Di Jesi</t>
  </si>
  <si>
    <t xml:space="preserve">rinaldi </t>
  </si>
  <si>
    <t>c.ferretti9@gmail.com</t>
  </si>
  <si>
    <t>Le Maraclà</t>
  </si>
  <si>
    <t xml:space="preserve">via gangalia bassa </t>
  </si>
  <si>
    <t>Gangalia</t>
  </si>
  <si>
    <t>lemaracla.it</t>
  </si>
  <si>
    <t>info@lemaracla.it</t>
  </si>
  <si>
    <t>Corte Clementina</t>
  </si>
  <si>
    <t>loretta.sordoni@gmail.com</t>
  </si>
  <si>
    <t>La Saetta</t>
  </si>
  <si>
    <t xml:space="preserve">via g garibaldi </t>
  </si>
  <si>
    <t>vbuari@mail.ru</t>
  </si>
  <si>
    <t>Maison 022</t>
  </si>
  <si>
    <t xml:space="preserve">via coppetella </t>
  </si>
  <si>
    <t>booking@maison022.it</t>
  </si>
  <si>
    <t>A Due Passi Dal Cielo</t>
  </si>
  <si>
    <t>aduepassidalcielo@tim.it</t>
  </si>
  <si>
    <t>La Pinta</t>
  </si>
  <si>
    <t xml:space="preserve">via raffaello sanzio </t>
  </si>
  <si>
    <t>bblapinta@gmail.com</t>
  </si>
  <si>
    <t>Affittacamere Pepito In Citta'</t>
  </si>
  <si>
    <t>willyvigna@gmail.com</t>
  </si>
  <si>
    <t>Gli Alberetti</t>
  </si>
  <si>
    <t xml:space="preserve">via piane </t>
  </si>
  <si>
    <t>49/a</t>
  </si>
  <si>
    <t>marcobruge@tiscali.it</t>
  </si>
  <si>
    <t>A Casa Di Nonna Di Croia Mauro</t>
  </si>
  <si>
    <t xml:space="preserve">via abruzzo </t>
  </si>
  <si>
    <t>maurocroia@alice.it</t>
  </si>
  <si>
    <t>Giulio Fiori</t>
  </si>
  <si>
    <t>info@giuliofiori.it</t>
  </si>
  <si>
    <t>B&amp;B Holy House</t>
  </si>
  <si>
    <t>holyhouse.it</t>
  </si>
  <si>
    <t>info@holyhouse.it</t>
  </si>
  <si>
    <t>B&amp;B Lavanda</t>
  </si>
  <si>
    <t xml:space="preserve">cso boccalini </t>
  </si>
  <si>
    <t>lavandabb.it</t>
  </si>
  <si>
    <t>raffaellagervasoni@icloud.it</t>
  </si>
  <si>
    <t>Centro Accoglienza Giovanni Paolo Ii</t>
  </si>
  <si>
    <t xml:space="preserve">via montorso </t>
  </si>
  <si>
    <t>giovaniloreto.it</t>
  </si>
  <si>
    <t>info@giovaniloreto.it</t>
  </si>
  <si>
    <t>Pensione Piemonte</t>
  </si>
  <si>
    <t xml:space="preserve">viale asdrubali </t>
  </si>
  <si>
    <t>pensionepiemonte.it</t>
  </si>
  <si>
    <t>info@pensionepiemonte.it</t>
  </si>
  <si>
    <t>Ceresa'</t>
  </si>
  <si>
    <t>via leonessa snc</t>
  </si>
  <si>
    <t>info@bebceresa.it</t>
  </si>
  <si>
    <t>57/a</t>
  </si>
  <si>
    <t>agora-bb.it</t>
  </si>
  <si>
    <t>infoagorabb@gmail.com</t>
  </si>
  <si>
    <t>Green House Picchio</t>
  </si>
  <si>
    <t xml:space="preserve">barca </t>
  </si>
  <si>
    <t>B&amp;B Isa</t>
  </si>
  <si>
    <t xml:space="preserve">montorsetto </t>
  </si>
  <si>
    <t>bedandbreakfastisa.it/</t>
  </si>
  <si>
    <t>info@bedandbreakfastisa.it</t>
  </si>
  <si>
    <t>loretohotel.it</t>
  </si>
  <si>
    <t>hotelloreto@libero.it</t>
  </si>
  <si>
    <t>Hotel San Gabriele</t>
  </si>
  <si>
    <t>hotel.sangabriele@libero.it</t>
  </si>
  <si>
    <t>Hotel Pellegrino E Pace</t>
  </si>
  <si>
    <t xml:space="preserve">piazza della madonna </t>
  </si>
  <si>
    <t>51/</t>
  </si>
  <si>
    <t>pellegrinoepace.com</t>
  </si>
  <si>
    <t>info@pellegrinoepace.com</t>
  </si>
  <si>
    <t>La Vecchia Fattoria</t>
  </si>
  <si>
    <t xml:space="preserve">via amanzoni </t>
  </si>
  <si>
    <t>vecchiafattorialoreto.it</t>
  </si>
  <si>
    <t>lavecchiafattoriasrl@virgilio.it</t>
  </si>
  <si>
    <t>La Collina</t>
  </si>
  <si>
    <t xml:space="preserve">via san girolamo  </t>
  </si>
  <si>
    <t>hotelrist.lacollina@libero.it</t>
  </si>
  <si>
    <t>Hotel Giardinetto</t>
  </si>
  <si>
    <t xml:space="preserve">corso traiano boccalini </t>
  </si>
  <si>
    <t>hotelgiardinetto.it</t>
  </si>
  <si>
    <t>booking@hotelgiardinetto.it</t>
  </si>
  <si>
    <t>Delfino Azzurro</t>
  </si>
  <si>
    <t xml:space="preserve">piazza giovanni xxiii </t>
  </si>
  <si>
    <t>hoteldelfinoazzurro.it</t>
  </si>
  <si>
    <t>delfazz@libero.it</t>
  </si>
  <si>
    <t>Hotel Centrale Di Paolo E Cinzia Di Frontini Paolo</t>
  </si>
  <si>
    <t xml:space="preserve">via giannuario solari </t>
  </si>
  <si>
    <t>hotelcentraleloreto.it</t>
  </si>
  <si>
    <t>info@hotelcentraleloreto.it</t>
  </si>
  <si>
    <t>Albergo Madonna Di Loreto - Casa Del Clero</t>
  </si>
  <si>
    <t xml:space="preserve">via francesco asdrubali </t>
  </si>
  <si>
    <t>santuarioloreto.it</t>
  </si>
  <si>
    <t>madonnadiloreto@delegazioneloreto.it</t>
  </si>
  <si>
    <t>San Francesco Hotel</t>
  </si>
  <si>
    <t>loretosanfrancescohotel.it</t>
  </si>
  <si>
    <t>info@loretosanfrancescohotel.it</t>
  </si>
  <si>
    <t xml:space="preserve">via grotte </t>
  </si>
  <si>
    <t>Albergo Giovanni Xxiii</t>
  </si>
  <si>
    <t xml:space="preserve">piazza carlo sertori </t>
  </si>
  <si>
    <t>m.alfieri95@gmail.com</t>
  </si>
  <si>
    <t>Casa Di Albenga Cong. Orsoline Di Gesu'</t>
  </si>
  <si>
    <t xml:space="preserve">via montereale vecchio </t>
  </si>
  <si>
    <t>orsoline.loreto@libero.it</t>
  </si>
  <si>
    <t>Villa Scalabrini Loreto - Villa Pio Xii</t>
  </si>
  <si>
    <t>casascalabrini.it</t>
  </si>
  <si>
    <t>segreteria.loreto@scalabrini.net</t>
  </si>
  <si>
    <t>Casa Famiglia Di Nazareth</t>
  </si>
  <si>
    <t xml:space="preserve">via montorsetto </t>
  </si>
  <si>
    <t>Montorso</t>
  </si>
  <si>
    <t>casafamigliadinazareth.it</t>
  </si>
  <si>
    <t>segreteria@famigliadinazareth.it</t>
  </si>
  <si>
    <t>Casa Accoglienza Malati E Pellegrini</t>
  </si>
  <si>
    <t>casaaccoglienza@delegazioneloreto.it</t>
  </si>
  <si>
    <t>Casa Accoglienza Per Pellegrini</t>
  </si>
  <si>
    <t xml:space="preserve">via donato bramante </t>
  </si>
  <si>
    <t>villaredemptorismater.it</t>
  </si>
  <si>
    <t>villaredmater@gmail.com</t>
  </si>
  <si>
    <t>Casa Accoglienza San Giuseppe</t>
  </si>
  <si>
    <t>casaaccoglienzasangiuseppe.it</t>
  </si>
  <si>
    <t>acc.sangiuseppe@libero.it</t>
  </si>
  <si>
    <t>Collemare Snc Villa Al Conero</t>
  </si>
  <si>
    <t>Casa Di Accoglienza Domus Pacis</t>
  </si>
  <si>
    <t>Agriturismo Case Al Sole</t>
  </si>
  <si>
    <t xml:space="preserve">via sciamannata </t>
  </si>
  <si>
    <t>casealsole.net</t>
  </si>
  <si>
    <t>info@casealsole.net</t>
  </si>
  <si>
    <t>Affittacamere Simonetti</t>
  </si>
  <si>
    <t xml:space="preserve">piazza francesco basili </t>
  </si>
  <si>
    <t>dormialoreto.it</t>
  </si>
  <si>
    <t>contact@affittacameresimonetti.it</t>
  </si>
  <si>
    <t>Casa Accoglienza Sacra Famiglia Di Nazareth</t>
  </si>
  <si>
    <t xml:space="preserve">via cesare maccari </t>
  </si>
  <si>
    <t>c.sfn@tiscali.it</t>
  </si>
  <si>
    <t>B&amp;B Chiaraluce Elena</t>
  </si>
  <si>
    <t>elenachiara34@gmail.com</t>
  </si>
  <si>
    <t>Istituto Salesiano Madonna Di Loreto</t>
  </si>
  <si>
    <t xml:space="preserve">via san giovanni bosco burbera </t>
  </si>
  <si>
    <t>loreto-economosdb@donbosco.it</t>
  </si>
  <si>
    <t>33/a</t>
  </si>
  <si>
    <t>info@prolocoloreto.com</t>
  </si>
  <si>
    <t>B&amp;B Profumodipane</t>
  </si>
  <si>
    <t xml:space="preserve">via buffolareccia </t>
  </si>
  <si>
    <t>bbprofumodipane@gmail.com</t>
  </si>
  <si>
    <t>B&amp;B La Locanda Del Picchio</t>
  </si>
  <si>
    <t>locandadelpicchio.it</t>
  </si>
  <si>
    <t>info@locandadelpicchio.it</t>
  </si>
  <si>
    <t>Terra Dei Fioretti</t>
  </si>
  <si>
    <t>alessandroangelisanti@alice.it</t>
  </si>
  <si>
    <t>Antica Maison</t>
  </si>
  <si>
    <t xml:space="preserve">via fasdrubali </t>
  </si>
  <si>
    <t>info@anticamaison.net</t>
  </si>
  <si>
    <t>B&amp;B Mariabella Di Catraro Francesco</t>
  </si>
  <si>
    <t>Villa Musone</t>
  </si>
  <si>
    <t>bedandbreakfastmariabella.weebly.com</t>
  </si>
  <si>
    <t>bebmariabella@lbero.it</t>
  </si>
  <si>
    <t>B&amp;B I Tre Bassotti</t>
  </si>
  <si>
    <t>info@itrebassotti.it</t>
  </si>
  <si>
    <t>B&amp;B Casale Papa Di Renzetti Costanza</t>
  </si>
  <si>
    <t>via banderuola snc</t>
  </si>
  <si>
    <t>casalepapa@gmail.com</t>
  </si>
  <si>
    <t>Villa Tetlameya E Zi' Nene</t>
  </si>
  <si>
    <t xml:space="preserve">via villa costantina </t>
  </si>
  <si>
    <t>187</t>
  </si>
  <si>
    <t>ristorantezinene.it</t>
  </si>
  <si>
    <t>ristorantezinene@gmail.com</t>
  </si>
  <si>
    <t>B&amp;B Celeste Loreto Conero</t>
  </si>
  <si>
    <t xml:space="preserve">piazza leon dehon </t>
  </si>
  <si>
    <t>Loc.Villa Musone</t>
  </si>
  <si>
    <t>celesteloretoconero@libero.it</t>
  </si>
  <si>
    <t>B&amp;B Vista Sul Conero</t>
  </si>
  <si>
    <t>vistasulconero.it</t>
  </si>
  <si>
    <t>info@vistasulconero.it</t>
  </si>
  <si>
    <t>B&amp;B A Portata Di Mare</t>
  </si>
  <si>
    <t xml:space="preserve">piazzale crocefisso </t>
  </si>
  <si>
    <t>bed-and-breakfast-loreto.it</t>
  </si>
  <si>
    <t>aportatadimare@gmail.com</t>
  </si>
  <si>
    <t>B&amp;B La Collina Del Cuore</t>
  </si>
  <si>
    <t xml:space="preserve">via generale u nobile </t>
  </si>
  <si>
    <t>lacollinanelcuore.com</t>
  </si>
  <si>
    <t>info@lacollinanelcuore.com</t>
  </si>
  <si>
    <t>Angolo Divino</t>
  </si>
  <si>
    <t xml:space="preserve">via asdrubali  </t>
  </si>
  <si>
    <t>angolo-divino.it</t>
  </si>
  <si>
    <t>info@angolo-divino.it</t>
  </si>
  <si>
    <t>Casa Di Accoglienza San Serafino</t>
  </si>
  <si>
    <t>casaperferieloreto.it</t>
  </si>
  <si>
    <t>info@aler.com</t>
  </si>
  <si>
    <t>Giovanni Papa</t>
  </si>
  <si>
    <t>Il Villino</t>
  </si>
  <si>
    <t>info@studiocommercialemarchianiematteucci.191.it</t>
  </si>
  <si>
    <t>B&amp;B Il Mare In Mezzo</t>
  </si>
  <si>
    <t xml:space="preserve">via montorso  </t>
  </si>
  <si>
    <t>ilmareinmezzo.com</t>
  </si>
  <si>
    <t>info@ilmareinmezzo.com</t>
  </si>
  <si>
    <t xml:space="preserve">via santa liberata </t>
  </si>
  <si>
    <t>lacollinadegliolivi.eu</t>
  </si>
  <si>
    <t>info@lacollinadegliolivi.eu</t>
  </si>
  <si>
    <t>B&amp;B La Nicchia Di Mercato</t>
  </si>
  <si>
    <t>beb.lanicchiadimercato.com/</t>
  </si>
  <si>
    <t>lanicchiadimercato@gmail.com</t>
  </si>
  <si>
    <t>B&amp;B Il Quadrifoglio La Siesta</t>
  </si>
  <si>
    <t>marco.pigliapoco@confartigianato.an.it</t>
  </si>
  <si>
    <t>info@lasiestamoie.it</t>
  </si>
  <si>
    <t>B&amp;B La Moja</t>
  </si>
  <si>
    <t>carlinoferri@libero.it</t>
  </si>
  <si>
    <t>L'Ulivo</t>
  </si>
  <si>
    <t xml:space="preserve">via tufi </t>
  </si>
  <si>
    <t>agriturismolulivo.com</t>
  </si>
  <si>
    <t>info@agriturismolulivo.com</t>
  </si>
  <si>
    <t>Al Vecchio Rotone</t>
  </si>
  <si>
    <t xml:space="preserve">via della chiusa </t>
  </si>
  <si>
    <t>alvecchiorotone.it</t>
  </si>
  <si>
    <t>info@alvecchiorotone.it</t>
  </si>
  <si>
    <t>Il Melograno</t>
  </si>
  <si>
    <t xml:space="preserve">via vallati </t>
  </si>
  <si>
    <t>ilmelograno.de</t>
  </si>
  <si>
    <t>information@ilmelograno.de</t>
  </si>
  <si>
    <t>La Nicchia Ecologica</t>
  </si>
  <si>
    <t xml:space="preserve">via roncone </t>
  </si>
  <si>
    <t>lanicchiaecologica.it</t>
  </si>
  <si>
    <t>la_nicchia_ecologica@libero.it</t>
  </si>
  <si>
    <t>Spontini</t>
  </si>
  <si>
    <t>Casa Paolo Vi</t>
  </si>
  <si>
    <t xml:space="preserve">via dei castelli </t>
  </si>
  <si>
    <t>Hotel La Torre</t>
  </si>
  <si>
    <t xml:space="preserve">via montecarottese </t>
  </si>
  <si>
    <t>hotelristorantelatorre.com</t>
  </si>
  <si>
    <t>info@hotelristorantelatorre.com</t>
  </si>
  <si>
    <t>Lidia</t>
  </si>
  <si>
    <t>hotellidia.it</t>
  </si>
  <si>
    <t>info@hotellidia.it</t>
  </si>
  <si>
    <t>Il Tiglio</t>
  </si>
  <si>
    <t xml:space="preserve">via fontisa </t>
  </si>
  <si>
    <t>countryhouseiltiglio.it</t>
  </si>
  <si>
    <t>info@countryhouseiltiglio.it</t>
  </si>
  <si>
    <t>B&amp;B Casa Fontana</t>
  </si>
  <si>
    <t xml:space="preserve">via panocchia </t>
  </si>
  <si>
    <t>casafontana.com</t>
  </si>
  <si>
    <t>info@casafontana.com</t>
  </si>
  <si>
    <t>Villa Federica Agriturismo</t>
  </si>
  <si>
    <t xml:space="preserve">via la villa </t>
  </si>
  <si>
    <t>agriturismovillafederica.it</t>
  </si>
  <si>
    <t>f.zappia@agriturismovillafederica.it</t>
  </si>
  <si>
    <t>Colle Delle Stelle</t>
  </si>
  <si>
    <t>colledellestelle.it</t>
  </si>
  <si>
    <t>info@colledellestelle.it</t>
  </si>
  <si>
    <t>Area Di Sosta Per Camper</t>
  </si>
  <si>
    <t xml:space="preserve">via colli </t>
  </si>
  <si>
    <t>comune.mergo.an.it</t>
  </si>
  <si>
    <t>poliziamunicipale@comune.mergo.an.it</t>
  </si>
  <si>
    <t>Agosti  Pierfrancesco</t>
  </si>
  <si>
    <t>B&amp;B Casa Dei Colli</t>
  </si>
  <si>
    <t>casadeicolli.com</t>
  </si>
  <si>
    <t>info@casadeicolli.com</t>
  </si>
  <si>
    <t>Casa Noci</t>
  </si>
  <si>
    <t>alt.51@gmx.de</t>
  </si>
  <si>
    <t>Alexandra Hofmeister</t>
  </si>
  <si>
    <t xml:space="preserve">via castellaro </t>
  </si>
  <si>
    <t>babsi.hofmeister@web.de</t>
  </si>
  <si>
    <t>B&amp;B Valleverde</t>
  </si>
  <si>
    <t xml:space="preserve">via santa maria delle stelle </t>
  </si>
  <si>
    <t>lavalleverde.com</t>
  </si>
  <si>
    <t>info@lavalleverde.com</t>
  </si>
  <si>
    <t>B&amp;B Santa Marciana</t>
  </si>
  <si>
    <t xml:space="preserve">via castellaro  </t>
  </si>
  <si>
    <t>B&amp;B A Casa Di Laura</t>
  </si>
  <si>
    <t>bbacasadilaura@gmail.com</t>
  </si>
  <si>
    <t>Il Casolare Delle Stelle</t>
  </si>
  <si>
    <t>nicholasinter@alice.it</t>
  </si>
  <si>
    <t xml:space="preserve">via cassolo </t>
  </si>
  <si>
    <t>pinetahotel.net</t>
  </si>
  <si>
    <t>info@pinetahotel.net</t>
  </si>
  <si>
    <t>Le Muse Di Parasecoli Cristiano</t>
  </si>
  <si>
    <t xml:space="preserve">viale marconi </t>
  </si>
  <si>
    <t>bblemuse@alice.it</t>
  </si>
  <si>
    <t>Piccolo Eden</t>
  </si>
  <si>
    <t xml:space="preserve">via marche </t>
  </si>
  <si>
    <t>piccolo.eden.country.house@gmail.com</t>
  </si>
  <si>
    <t>Albergo 2000</t>
  </si>
  <si>
    <t xml:space="preserve">via veneto </t>
  </si>
  <si>
    <t>albergo2000.it</t>
  </si>
  <si>
    <t>info@albergo2000.it</t>
  </si>
  <si>
    <t>Le Stanze Di Rosa</t>
  </si>
  <si>
    <t xml:space="preserve">via lombardia </t>
  </si>
  <si>
    <t>claudiacocciarini@outlook.it</t>
  </si>
  <si>
    <t>Reillys B&amp;B</t>
  </si>
  <si>
    <t xml:space="preserve">via nicolo </t>
  </si>
  <si>
    <t>reillysinitaly@yahoo.ie</t>
  </si>
  <si>
    <t>Locanda San Francesco Country House Di Anna Bettarelli</t>
  </si>
  <si>
    <t xml:space="preserve">contrada sabbionare </t>
  </si>
  <si>
    <t>locandasanfrancesco.eu</t>
  </si>
  <si>
    <t>locandasanfrancesco@gmx.com; alepacheco@hotmail.it</t>
  </si>
  <si>
    <t>Il Sicomoro</t>
  </si>
  <si>
    <t xml:space="preserve">via xxx luglio </t>
  </si>
  <si>
    <t>r.chiappetti@alice.it</t>
  </si>
  <si>
    <t>Agriturismo Parva Domus</t>
  </si>
  <si>
    <t xml:space="preserve">borgo fornaci </t>
  </si>
  <si>
    <t>agriturismoparvadomus.it</t>
  </si>
  <si>
    <t>info@agriturismoparvadomus.it</t>
  </si>
  <si>
    <t>Agriturismo Cadabo' S.S.A.</t>
  </si>
  <si>
    <t xml:space="preserve">contrada sant' angelo </t>
  </si>
  <si>
    <t>cadabo.com</t>
  </si>
  <si>
    <t>info@cadabo.com</t>
  </si>
  <si>
    <t>Azienda Agrituristica Canapina</t>
  </si>
  <si>
    <t xml:space="preserve">contrada bagnolo </t>
  </si>
  <si>
    <t>agriturismocanapina.it</t>
  </si>
  <si>
    <t>info@agriturismocanapina.it</t>
  </si>
  <si>
    <t>Bacucco</t>
  </si>
  <si>
    <t xml:space="preserve">contrada bacucco </t>
  </si>
  <si>
    <t>bacucco.com</t>
  </si>
  <si>
    <t>info@bacucco.com</t>
  </si>
  <si>
    <t>Piagge Del Sole</t>
  </si>
  <si>
    <t xml:space="preserve">contrada costa </t>
  </si>
  <si>
    <t>piaggedelsole.it</t>
  </si>
  <si>
    <t>info@piaggedelsole.it</t>
  </si>
  <si>
    <t>Locanda Nemorosa</t>
  </si>
  <si>
    <t>locandanemorosa.it</t>
  </si>
  <si>
    <t>info@locandanemorosa.it</t>
  </si>
  <si>
    <t>B&amp;B Parva Domus</t>
  </si>
  <si>
    <t xml:space="preserve">sobborgo fornaci </t>
  </si>
  <si>
    <t>B&amp;B Jesa</t>
  </si>
  <si>
    <t xml:space="preserve">via xx settembre </t>
  </si>
  <si>
    <t>bbjesa.oneminutesite.it</t>
  </si>
  <si>
    <t>bbjesa@libero.it</t>
  </si>
  <si>
    <t>Agriturismo Bio Verde Armonia</t>
  </si>
  <si>
    <t xml:space="preserve">via gualdo  </t>
  </si>
  <si>
    <t>vono.ricci@libero.it</t>
  </si>
  <si>
    <t>Brezza</t>
  </si>
  <si>
    <t>brezzadamare@hotmail.com</t>
  </si>
  <si>
    <t>La Nocicchia</t>
  </si>
  <si>
    <t xml:space="preserve">via nocicchia </t>
  </si>
  <si>
    <t>lanocicchia@gmail.com</t>
  </si>
  <si>
    <t>Agriturismo La Palombara</t>
  </si>
  <si>
    <t xml:space="preserve">via palombara </t>
  </si>
  <si>
    <t>B&amp;B Via Marina 56</t>
  </si>
  <si>
    <t>viamarina56.it</t>
  </si>
  <si>
    <t>info@viamarina56.it; enzortu@gmail.com</t>
  </si>
  <si>
    <t>B&amp;B Fontebella</t>
  </si>
  <si>
    <t xml:space="preserve">via fontebella </t>
  </si>
  <si>
    <t>17/b</t>
  </si>
  <si>
    <t>bbfontebella@libero.it</t>
  </si>
  <si>
    <t>B&amp;B Brezza Da Mare</t>
  </si>
  <si>
    <t>Marina Di Montemarciano</t>
  </si>
  <si>
    <t>brezzadamare.com</t>
  </si>
  <si>
    <t>La Casa Sull' Albero</t>
  </si>
  <si>
    <t xml:space="preserve">via marina alta </t>
  </si>
  <si>
    <t>agriturismomarcheok.it</t>
  </si>
  <si>
    <t>distilleria.bio@gmail.com</t>
  </si>
  <si>
    <t>B&amp;B Il Sentiero</t>
  </si>
  <si>
    <t xml:space="preserve">via media </t>
  </si>
  <si>
    <t>paolo571957@libero.it</t>
  </si>
  <si>
    <t>Waikiki</t>
  </si>
  <si>
    <t xml:space="preserve">lungomare  </t>
  </si>
  <si>
    <t xml:space="preserve">1/a </t>
  </si>
  <si>
    <t>easyhelp@email.it</t>
  </si>
  <si>
    <t xml:space="preserve">116 </t>
  </si>
  <si>
    <t>La Cabana Di Pellegrini Ivan</t>
  </si>
  <si>
    <t xml:space="preserve">lungomare </t>
  </si>
  <si>
    <t xml:space="preserve">142 </t>
  </si>
  <si>
    <t>Madame</t>
  </si>
  <si>
    <t xml:space="preserve">via lungomare </t>
  </si>
  <si>
    <t xml:space="preserve">61/d </t>
  </si>
  <si>
    <t>Il Bertoldo Di Milletti &amp; Di Mattia Sas</t>
  </si>
  <si>
    <t>127/a</t>
  </si>
  <si>
    <t>Bagni Bananas</t>
  </si>
  <si>
    <t xml:space="preserve">via lungomare  </t>
  </si>
  <si>
    <t>139</t>
  </si>
  <si>
    <t>paolod.d@virgilio.it</t>
  </si>
  <si>
    <t>Il Lanternino</t>
  </si>
  <si>
    <t xml:space="preserve">via ronco </t>
  </si>
  <si>
    <t>illanternino.it</t>
  </si>
  <si>
    <t>info@illanternino.net</t>
  </si>
  <si>
    <t>Bagni Paolo</t>
  </si>
  <si>
    <t>Bagni Heidi</t>
  </si>
  <si>
    <t>69/d</t>
  </si>
  <si>
    <t>mengucci.marco@alice.it</t>
  </si>
  <si>
    <t>Naomi</t>
  </si>
  <si>
    <t>Frontemare</t>
  </si>
  <si>
    <t>Bagni Mirella</t>
  </si>
  <si>
    <t>80/a</t>
  </si>
  <si>
    <t>albertoberardi.com</t>
  </si>
  <si>
    <t>ristorante@albertoberardi.com</t>
  </si>
  <si>
    <t>La Playa</t>
  </si>
  <si>
    <t xml:space="preserve">26/a </t>
  </si>
  <si>
    <t>La Marinella</t>
  </si>
  <si>
    <t xml:space="preserve">piazza ferdinando magellano </t>
  </si>
  <si>
    <t>lamarinella.it</t>
  </si>
  <si>
    <t>info@lamarinella.it</t>
  </si>
  <si>
    <t>Fata</t>
  </si>
  <si>
    <t xml:space="preserve">strada provinciale croce buzzo </t>
  </si>
  <si>
    <t>eosedit@hotmail.com</t>
  </si>
  <si>
    <t>Affittacamere Le Magnolie</t>
  </si>
  <si>
    <t xml:space="preserve">via ussita </t>
  </si>
  <si>
    <t>supercristian79@gmail.com</t>
  </si>
  <si>
    <t>Ristorante Delle Rose</t>
  </si>
  <si>
    <t xml:space="preserve">via delle querce </t>
  </si>
  <si>
    <t>info@ristorantedellerose.it</t>
  </si>
  <si>
    <t>Casa Per Ferie Colle Sereno</t>
  </si>
  <si>
    <t>casaperferiecollesereno.it</t>
  </si>
  <si>
    <t>villacollesereno@libero.it</t>
  </si>
  <si>
    <t>B&amp;B Verde Armonia</t>
  </si>
  <si>
    <t>B&amp;B A Casa Di Ciuciu'</t>
  </si>
  <si>
    <t xml:space="preserve">via santa veneranda </t>
  </si>
  <si>
    <t>acasadiciuciu.com</t>
  </si>
  <si>
    <t>acasadiciuciu@gmail.com</t>
  </si>
  <si>
    <t>Eden Park Hotel</t>
  </si>
  <si>
    <t>info@edenpark-hotel.it</t>
  </si>
  <si>
    <t>Novello Guido</t>
  </si>
  <si>
    <t>B&amp;B Piccolo Borgo</t>
  </si>
  <si>
    <t>dorianadegliemili@gmail.com</t>
  </si>
  <si>
    <t>B&amp;B La Collinetta Di Bruschini Vittoria</t>
  </si>
  <si>
    <t xml:space="preserve">via ponte magno </t>
  </si>
  <si>
    <t>lacollinetta.eu</t>
  </si>
  <si>
    <t>Poggio Montali</t>
  </si>
  <si>
    <t xml:space="preserve">via fontestate </t>
  </si>
  <si>
    <t>poggiomontali.it</t>
  </si>
  <si>
    <t>aziendaagricola@poggiomontali.it</t>
  </si>
  <si>
    <t>Agriturismo Oliodivino</t>
  </si>
  <si>
    <t>agriturismomarche.net</t>
  </si>
  <si>
    <t>oliodivino@live.it</t>
  </si>
  <si>
    <t>Le Terre Di Maluk</t>
  </si>
  <si>
    <t xml:space="preserve">via piana di cardinale </t>
  </si>
  <si>
    <t>Loc.Cozze Di Monte San Vito</t>
  </si>
  <si>
    <t>leterredimaluk.it</t>
  </si>
  <si>
    <t>info@leterredimaluk.it</t>
  </si>
  <si>
    <t>La Casa Sull'Albero</t>
  </si>
  <si>
    <t xml:space="preserve">via fonte delle cannelle </t>
  </si>
  <si>
    <t>Malviano Resort</t>
  </si>
  <si>
    <t xml:space="preserve">via malviano b </t>
  </si>
  <si>
    <t>malviano.com</t>
  </si>
  <si>
    <t>info@malviano.com</t>
  </si>
  <si>
    <t>Gli Ulivi Del Monte</t>
  </si>
  <si>
    <t xml:space="preserve">via moruco c </t>
  </si>
  <si>
    <t>gliulividelmonte.it</t>
  </si>
  <si>
    <t>info@gliulividelmonte.it</t>
  </si>
  <si>
    <t>Poggio Antico</t>
  </si>
  <si>
    <t>poggio-antico.com</t>
  </si>
  <si>
    <t>info@muchele.com</t>
  </si>
  <si>
    <t>Viadelcampo Di  Serrani Silvia</t>
  </si>
  <si>
    <t>viadelcampo.info</t>
  </si>
  <si>
    <t>silviaserrani@virgilio.it</t>
  </si>
  <si>
    <t>B&amp;B Da Dany</t>
  </si>
  <si>
    <t>bbdadany@libero.it</t>
  </si>
  <si>
    <t xml:space="preserve">via del mare </t>
  </si>
  <si>
    <t>moniapacenti73@gmail.com</t>
  </si>
  <si>
    <t>Saro' Casolare</t>
  </si>
  <si>
    <t xml:space="preserve">via sant'amico </t>
  </si>
  <si>
    <t>lacrimasaro.it</t>
  </si>
  <si>
    <t>lacrimasaro@lacrimasaro.it</t>
  </si>
  <si>
    <t>Albergo Shanti House Dal Mago</t>
  </si>
  <si>
    <t xml:space="preserve">fosso roberti </t>
  </si>
  <si>
    <t>Morro D' Alba</t>
  </si>
  <si>
    <t>shantihousedalmago.com</t>
  </si>
  <si>
    <t>info@shantihousedalmago.com</t>
  </si>
  <si>
    <t>Vigna S. Amico Country House</t>
  </si>
  <si>
    <t xml:space="preserve">via s amico </t>
  </si>
  <si>
    <t>vignasantamico.it</t>
  </si>
  <si>
    <t>info@vignasantamico.it</t>
  </si>
  <si>
    <t>Il Granaio Dei Pretini</t>
  </si>
  <si>
    <t xml:space="preserve">via samico </t>
  </si>
  <si>
    <t>ilgranaio.piera@libero.it</t>
  </si>
  <si>
    <t>Sole Bello Residence Di Camponi Enrico</t>
  </si>
  <si>
    <t>solebelloitaly.com</t>
  </si>
  <si>
    <t>enricocathy@solebelloitaly.com</t>
  </si>
  <si>
    <t>La Gemma Di Sant'Elena</t>
  </si>
  <si>
    <t xml:space="preserve">contrada fosso roberti </t>
  </si>
  <si>
    <t>info@villasantelena.com</t>
  </si>
  <si>
    <t>La Vita Nuova Srl</t>
  </si>
  <si>
    <t>peter.vigenon@lavitanuova.it</t>
  </si>
  <si>
    <t>B&amp;B Casa Del Gelso</t>
  </si>
  <si>
    <t xml:space="preserve">via sanguineti </t>
  </si>
  <si>
    <t>fabiotruck@alice.it</t>
  </si>
  <si>
    <t>B&amp;B San Felice</t>
  </si>
  <si>
    <t>gillian.arger@gmail.com</t>
  </si>
  <si>
    <t>Le Civette</t>
  </si>
  <si>
    <t xml:space="preserve">via morganti </t>
  </si>
  <si>
    <t>casavacanzalecivette.it</t>
  </si>
  <si>
    <t>info@casavacanzalecivette.it</t>
  </si>
  <si>
    <t>B&amp;B Vento Del Mare</t>
  </si>
  <si>
    <t xml:space="preserve">via amalfi  </t>
  </si>
  <si>
    <t>Marcelli</t>
  </si>
  <si>
    <t>ventodelmare.it</t>
  </si>
  <si>
    <t>info@ventodelmare.it</t>
  </si>
  <si>
    <t>B&amp;B Sabbatini Isolina</t>
  </si>
  <si>
    <t xml:space="preserve">via capri </t>
  </si>
  <si>
    <t>info@ristorantemariolino.it</t>
  </si>
  <si>
    <t>B&amp;B Vivere Il Mare</t>
  </si>
  <si>
    <t>162</t>
  </si>
  <si>
    <t>bbvivereilmare.it</t>
  </si>
  <si>
    <t>info@bbvivereilmare.it</t>
  </si>
  <si>
    <t>Agriturismo Hornos</t>
  </si>
  <si>
    <t xml:space="preserve">via marina seconda </t>
  </si>
  <si>
    <t>agriturismohornos.it</t>
  </si>
  <si>
    <t>info@agriturismohornos.it</t>
  </si>
  <si>
    <t>Affittacamere Bellelli Alberto</t>
  </si>
  <si>
    <t>alberto.bellelli@libero.it</t>
  </si>
  <si>
    <t>Hotel Bellavista</t>
  </si>
  <si>
    <t>bellavistahotel.org</t>
  </si>
  <si>
    <t>informazioni@bellavistahotel.org</t>
  </si>
  <si>
    <t>Hotel Galassi</t>
  </si>
  <si>
    <t>hotelgalassi.it</t>
  </si>
  <si>
    <t>info@hotelgalassi.it</t>
  </si>
  <si>
    <t>Hotel K2</t>
  </si>
  <si>
    <t xml:space="preserve">via ischia </t>
  </si>
  <si>
    <t>hotelk2.com</t>
  </si>
  <si>
    <t>info@hotelk2.com</t>
  </si>
  <si>
    <t>Hotel Sorriso</t>
  </si>
  <si>
    <t>hotelsorrisonumana.it</t>
  </si>
  <si>
    <t>info@hotelsorrisonumana.it</t>
  </si>
  <si>
    <t>Hotel Scogliera</t>
  </si>
  <si>
    <t xml:space="preserve">via del golfo </t>
  </si>
  <si>
    <t>hotelscogliera.com</t>
  </si>
  <si>
    <t>info@hotelscogliera.it</t>
  </si>
  <si>
    <t>Hotel Numana Palace</t>
  </si>
  <si>
    <t>hotelnumanapalace.com</t>
  </si>
  <si>
    <t>hotelnumanapalace@fastnet.it</t>
  </si>
  <si>
    <t>Hotel Marcelli</t>
  </si>
  <si>
    <t>info@hotelmarcelli.it</t>
  </si>
  <si>
    <t>Hotel Kon Tiki</t>
  </si>
  <si>
    <t>hotelkontiki.it</t>
  </si>
  <si>
    <t>info@hotelkontiki.it</t>
  </si>
  <si>
    <t>B&amp;B In Riva Al Mare</t>
  </si>
  <si>
    <t xml:space="preserve">via litoranea  </t>
  </si>
  <si>
    <t>liduinovolatili@libero.it</t>
  </si>
  <si>
    <t>Residence Il Conero 2</t>
  </si>
  <si>
    <t xml:space="preserve">via del conero </t>
  </si>
  <si>
    <t>hotelresidenceilconero.it</t>
  </si>
  <si>
    <t>info@hotelresidenceilconero.it</t>
  </si>
  <si>
    <t>Adamo Ed Eva Resort</t>
  </si>
  <si>
    <t>via costa verde  snc</t>
  </si>
  <si>
    <t>adamoedevanumana.it</t>
  </si>
  <si>
    <t>info@adamoedevanumana.it</t>
  </si>
  <si>
    <t>B&amp;B Le Azalee</t>
  </si>
  <si>
    <t xml:space="preserve">via delle azalee </t>
  </si>
  <si>
    <t>le-azalee.it</t>
  </si>
  <si>
    <t>info@le-azalee.it</t>
  </si>
  <si>
    <t>Albergo Cantarini</t>
  </si>
  <si>
    <t>albergocantarini.com</t>
  </si>
  <si>
    <t>albergocantarini@gmail.com</t>
  </si>
  <si>
    <t>Residence Gigli</t>
  </si>
  <si>
    <t>info@giglihotels.com</t>
  </si>
  <si>
    <t>alessandro.nobis85@yahoo.it</t>
  </si>
  <si>
    <t>Crystal 37</t>
  </si>
  <si>
    <t>balneare.crystal37@yahoo.it</t>
  </si>
  <si>
    <t>B&amp;B Da Rita</t>
  </si>
  <si>
    <t>laperladelconerobb.it</t>
  </si>
  <si>
    <t>info@laperladelconerobb.it</t>
  </si>
  <si>
    <t>B&amp;B La Perla Del Conero</t>
  </si>
  <si>
    <t>B&amp;B I Colori Del Conero</t>
  </si>
  <si>
    <t xml:space="preserve">via colle piceno </t>
  </si>
  <si>
    <t>icoloridelconero.it</t>
  </si>
  <si>
    <t>info@icoloridelconero.it</t>
  </si>
  <si>
    <t>Residence Le Ali Del Conero</t>
  </si>
  <si>
    <t>Loc. Marcelli Di Numana</t>
  </si>
  <si>
    <t>lealidelconero.com</t>
  </si>
  <si>
    <t>info@lealidelconero.com</t>
  </si>
  <si>
    <t>Amare Numana</t>
  </si>
  <si>
    <t>Numana - Riviera Del Conero</t>
  </si>
  <si>
    <t>amarenumana.it</t>
  </si>
  <si>
    <t>info@amarenumana.it</t>
  </si>
  <si>
    <t>B&amp;B Dormo Al Mare</t>
  </si>
  <si>
    <t>dormoalmare.com</t>
  </si>
  <si>
    <t>eleonora@dormoalmare.com</t>
  </si>
  <si>
    <t>B&amp;B Verde Sul Mare</t>
  </si>
  <si>
    <t xml:space="preserve">via poggio del sole </t>
  </si>
  <si>
    <t>verdesulmare.it</t>
  </si>
  <si>
    <t>info@verdesulmare.it</t>
  </si>
  <si>
    <t>Tempocasa</t>
  </si>
  <si>
    <t>tempocasa.it</t>
  </si>
  <si>
    <t>numana@tempocasa.it</t>
  </si>
  <si>
    <t>B&amp;B Da Bianchina</t>
  </si>
  <si>
    <t>dabianchina@libero.it</t>
  </si>
  <si>
    <t>Les Parasols</t>
  </si>
  <si>
    <t xml:space="preserve">23 </t>
  </si>
  <si>
    <t>superroberto67@hotmail.com</t>
  </si>
  <si>
    <t>Country House La Martina</t>
  </si>
  <si>
    <t xml:space="preserve">via marina ii </t>
  </si>
  <si>
    <t>Affittacamere Morelli</t>
  </si>
  <si>
    <t>morellicamerenumana.it</t>
  </si>
  <si>
    <t>info@morellicamerenumana.it</t>
  </si>
  <si>
    <t>Hotel Alexander</t>
  </si>
  <si>
    <t>232</t>
  </si>
  <si>
    <t>ha-alexander.it</t>
  </si>
  <si>
    <t>info@ha-alexander.it</t>
  </si>
  <si>
    <t>Conero Mare Verde 2</t>
  </si>
  <si>
    <t xml:space="preserve">via mare verde </t>
  </si>
  <si>
    <t>info@coneromareverde.it; frapi72@me.com</t>
  </si>
  <si>
    <t>Meri Cantori</t>
  </si>
  <si>
    <t>antonello.baldini@gmail.com</t>
  </si>
  <si>
    <t>Marchetti Giulia</t>
  </si>
  <si>
    <t xml:space="preserve">via milano </t>
  </si>
  <si>
    <t>La Torre Camere</t>
  </si>
  <si>
    <t>latorrecamere.com</t>
  </si>
  <si>
    <t>alessandrabaldoni@hotmail.it</t>
  </si>
  <si>
    <t>B&amp;B Arbuatti Antonio</t>
  </si>
  <si>
    <t>B&amp;B A Due Passi Dal Mare</t>
  </si>
  <si>
    <t>aduepassidalmare.info</t>
  </si>
  <si>
    <t>info@aduepassidalmare.info</t>
  </si>
  <si>
    <t>Hotel Centro Vacanze De Angelis</t>
  </si>
  <si>
    <t>villaggiocentrovacanzedeangelis.it</t>
  </si>
  <si>
    <t>info@villaggiocentrovacanzedeangelis.it</t>
  </si>
  <si>
    <t>Casa Montironi</t>
  </si>
  <si>
    <t xml:space="preserve">via costa verde </t>
  </si>
  <si>
    <t>casamontironi.it</t>
  </si>
  <si>
    <t>info@casamontironi.it</t>
  </si>
  <si>
    <t>Affittacamere La Piazzetta</t>
  </si>
  <si>
    <t xml:space="preserve">via venezia </t>
  </si>
  <si>
    <t>La Piccola Spiaggia</t>
  </si>
  <si>
    <t>Conero Mare Verde 1</t>
  </si>
  <si>
    <t>info@coneromareverde.it</t>
  </si>
  <si>
    <t>Aparthotel Il Conero 2</t>
  </si>
  <si>
    <t>Conero B&amp;B</t>
  </si>
  <si>
    <t xml:space="preserve">via amalfi </t>
  </si>
  <si>
    <t>conerobb.it</t>
  </si>
  <si>
    <t>conerobb@gmail.com</t>
  </si>
  <si>
    <t>Affittacamere Acqua Salata</t>
  </si>
  <si>
    <t xml:space="preserve">via augusto elia </t>
  </si>
  <si>
    <t>affittacamerenumana.it</t>
  </si>
  <si>
    <t>info@affittacamerenumana.it</t>
  </si>
  <si>
    <t>Affittacamere Velia Mare Elite</t>
  </si>
  <si>
    <t xml:space="preserve">via della sirena </t>
  </si>
  <si>
    <t>veliamarenumana.it</t>
  </si>
  <si>
    <t>veliamarecamere@libero.it</t>
  </si>
  <si>
    <t>Affittacamere  La Piazzetta 2</t>
  </si>
  <si>
    <t xml:space="preserve">piazzale delle tremiti  </t>
  </si>
  <si>
    <t>info@camerenumana.it</t>
  </si>
  <si>
    <t>Casa Vacanze Giulia</t>
  </si>
  <si>
    <t>ilcasaledigiulia.it</t>
  </si>
  <si>
    <t>info@casavacanzegiulia.it</t>
  </si>
  <si>
    <t>30 Nodi</t>
  </si>
  <si>
    <t xml:space="preserve">via del golfo  </t>
  </si>
  <si>
    <t>alexpanocchi@hotmail.com</t>
  </si>
  <si>
    <t>Hotel Giardino Dipendenza</t>
  </si>
  <si>
    <t>hotelgiardino.com</t>
  </si>
  <si>
    <t>info@hotelgiardino.com</t>
  </si>
  <si>
    <t>Affittacamere Angela'S Room</t>
  </si>
  <si>
    <t>numanarooms.com</t>
  </si>
  <si>
    <t>info@numanarooms.com</t>
  </si>
  <si>
    <t>Le Fiabe</t>
  </si>
  <si>
    <t xml:space="preserve">via lauretana </t>
  </si>
  <si>
    <t>giglihotels.com</t>
  </si>
  <si>
    <t>lefiabe@giglihotels.com</t>
  </si>
  <si>
    <t>Il Giglio Del Conero 1</t>
  </si>
  <si>
    <t>info@gigliodelconero.it</t>
  </si>
  <si>
    <t>Il Giglio Del Conero 2</t>
  </si>
  <si>
    <t xml:space="preserve">montalbano </t>
  </si>
  <si>
    <t>La Citta' Ideale</t>
  </si>
  <si>
    <t>Loc. Marcelli</t>
  </si>
  <si>
    <t>B&amp;B Roberta</t>
  </si>
  <si>
    <t>bebroberta.com</t>
  </si>
  <si>
    <t>b.end.b.roberta@gmail.com</t>
  </si>
  <si>
    <t>Casaconero.It</t>
  </si>
  <si>
    <t>casaconero.it</t>
  </si>
  <si>
    <t>info@casaconero.it</t>
  </si>
  <si>
    <t>B&amp;B Poggio Del Sole</t>
  </si>
  <si>
    <t>42/</t>
  </si>
  <si>
    <t>info@poggiodelsole.it</t>
  </si>
  <si>
    <t>B&amp;B Le Margherite Di Mariella Svergola</t>
  </si>
  <si>
    <t xml:space="preserve">via circonvallazione conero </t>
  </si>
  <si>
    <t>info@lemargheritenumana.com</t>
  </si>
  <si>
    <t>Camping Riviera Village</t>
  </si>
  <si>
    <t xml:space="preserve">via montalbano </t>
  </si>
  <si>
    <t>campingriviera.it</t>
  </si>
  <si>
    <t>info@campingriviera.it</t>
  </si>
  <si>
    <t>Affittacamere I Vicoli</t>
  </si>
  <si>
    <t>ivicoli.it</t>
  </si>
  <si>
    <t>info@ivicoli.it</t>
  </si>
  <si>
    <t>Agriturismo Casa Rossi</t>
  </si>
  <si>
    <t>agriturismocasarossi@gmail.com</t>
  </si>
  <si>
    <t>Residence Le Palme</t>
  </si>
  <si>
    <t xml:space="preserve">via ischia  </t>
  </si>
  <si>
    <t>68/</t>
  </si>
  <si>
    <t>residencelepalme.com</t>
  </si>
  <si>
    <t>info@residencelepalme.com</t>
  </si>
  <si>
    <t>Vila Bahia</t>
  </si>
  <si>
    <t xml:space="preserve">via recanati </t>
  </si>
  <si>
    <t>vilabahia.it</t>
  </si>
  <si>
    <t>info@vilabahia.it</t>
  </si>
  <si>
    <t>I Gabbiani</t>
  </si>
  <si>
    <t xml:space="preserve">via sorrento </t>
  </si>
  <si>
    <t>L'Agave</t>
  </si>
  <si>
    <t xml:space="preserve">via ascoli piceno </t>
  </si>
  <si>
    <t>info@appartamenti-vacanze-mare-agave.com</t>
  </si>
  <si>
    <t>Oasi Mare</t>
  </si>
  <si>
    <t>oasimare.com</t>
  </si>
  <si>
    <t>oasimare@alice.it</t>
  </si>
  <si>
    <t>B&amp;B Isabella</t>
  </si>
  <si>
    <t>bebisa.it</t>
  </si>
  <si>
    <t>beb05isa@virgilio.it</t>
  </si>
  <si>
    <t>Corallo Summer Village</t>
  </si>
  <si>
    <t>info@corallovillage.it</t>
  </si>
  <si>
    <t>www.corallovillage.it</t>
  </si>
  <si>
    <t>Centro Vacanze On The Beach</t>
  </si>
  <si>
    <t xml:space="preserve">211 </t>
  </si>
  <si>
    <t>info@centrovacanzeonthebeach.it</t>
  </si>
  <si>
    <t>www.centrovacanzeonthebeach.it</t>
  </si>
  <si>
    <t>Dal Pescatore</t>
  </si>
  <si>
    <t xml:space="preserve">215 </t>
  </si>
  <si>
    <t>dalpescatoresrl@gmail.com</t>
  </si>
  <si>
    <t xml:space="preserve">65 </t>
  </si>
  <si>
    <t>Taunus</t>
  </si>
  <si>
    <t>Cavalluccio Di Mare</t>
  </si>
  <si>
    <t>silau@libero.it</t>
  </si>
  <si>
    <t>laperlaristorante.it</t>
  </si>
  <si>
    <t>info@laperlaristornte.it</t>
  </si>
  <si>
    <t>www.hotelnumanapalace.com</t>
  </si>
  <si>
    <t>Il Libeccio</t>
  </si>
  <si>
    <t xml:space="preserve">213 </t>
  </si>
  <si>
    <t>Orlando</t>
  </si>
  <si>
    <t xml:space="preserve">205 </t>
  </si>
  <si>
    <t>micuccimedardo2008@libero.it</t>
  </si>
  <si>
    <t>La Spiaggiola</t>
  </si>
  <si>
    <t>laspiaggiola@tin.it</t>
  </si>
  <si>
    <t xml:space="preserve">209 </t>
  </si>
  <si>
    <t>Da Marino</t>
  </si>
  <si>
    <t>stabilimentodamarino@live.it</t>
  </si>
  <si>
    <t>www.stabilimentodamarino.it</t>
  </si>
  <si>
    <t>Il Cucale</t>
  </si>
  <si>
    <t xml:space="preserve">103 </t>
  </si>
  <si>
    <t>La Lanterna</t>
  </si>
  <si>
    <t xml:space="preserve">piazza miramare </t>
  </si>
  <si>
    <t>mauromarce@alice.it</t>
  </si>
  <si>
    <t>Bellariva</t>
  </si>
  <si>
    <t>romina@hotelgiardino.com</t>
  </si>
  <si>
    <t>Arcobaleno N 36</t>
  </si>
  <si>
    <t>via litoranea snc snc</t>
  </si>
  <si>
    <t>Eden Gigli</t>
  </si>
  <si>
    <t xml:space="preserve">via angiolo morelli </t>
  </si>
  <si>
    <t>amministrazione@giglihotels.com</t>
  </si>
  <si>
    <t>www.giglihotels.com</t>
  </si>
  <si>
    <t>La Rotonda Gigli</t>
  </si>
  <si>
    <t>via capri</t>
  </si>
  <si>
    <t>rotondagigli@giglihotels.com</t>
  </si>
  <si>
    <t>Balneare Europa N 28</t>
  </si>
  <si>
    <t>149</t>
  </si>
  <si>
    <t>bagni_europa@libero.it</t>
  </si>
  <si>
    <t>Bagni Amedeo N 23</t>
  </si>
  <si>
    <t>gianlucalucesoli@alice.it</t>
  </si>
  <si>
    <t>I Tamerici</t>
  </si>
  <si>
    <t>Conero Azzurro</t>
  </si>
  <si>
    <t>coneroazzurro.it</t>
  </si>
  <si>
    <t>info@coneroazzurro.it</t>
  </si>
  <si>
    <t>Fior Di Mare</t>
  </si>
  <si>
    <t>ltiffi@alice.it</t>
  </si>
  <si>
    <t>Florida 16</t>
  </si>
  <si>
    <t xml:space="preserve">13 </t>
  </si>
  <si>
    <t>luipaoconero@hotmail.it</t>
  </si>
  <si>
    <t>La Bussola</t>
  </si>
  <si>
    <t>info@residencemarcelli.it</t>
  </si>
  <si>
    <t xml:space="preserve">202 </t>
  </si>
  <si>
    <t>Lido Azzurro N 11</t>
  </si>
  <si>
    <t xml:space="preserve">3/a </t>
  </si>
  <si>
    <t>La Conchiglia</t>
  </si>
  <si>
    <t>Scogliera</t>
  </si>
  <si>
    <t>www.hotelscogliera.com</t>
  </si>
  <si>
    <t>Numana Blu</t>
  </si>
  <si>
    <t xml:space="preserve">227 </t>
  </si>
  <si>
    <t>info@numanablubalneare.it</t>
  </si>
  <si>
    <t>www.numanablubalneare.it</t>
  </si>
  <si>
    <t>Iura Fausto</t>
  </si>
  <si>
    <t>Kon Tiki</t>
  </si>
  <si>
    <t>www.hotelkontiki.it</t>
  </si>
  <si>
    <t>www.hotelsorrisonumana.it</t>
  </si>
  <si>
    <t>Dama Blu</t>
  </si>
  <si>
    <t>209/a</t>
  </si>
  <si>
    <t>Lido Di Levante</t>
  </si>
  <si>
    <t>La Sirenetta</t>
  </si>
  <si>
    <t>Crazy Beach</t>
  </si>
  <si>
    <t>stefano_orlandini@alice.it</t>
  </si>
  <si>
    <t>Marisol</t>
  </si>
  <si>
    <t>L'Approdo</t>
  </si>
  <si>
    <t xml:space="preserve">201 </t>
  </si>
  <si>
    <t>Donatella</t>
  </si>
  <si>
    <t>donatellazz61@gmail com</t>
  </si>
  <si>
    <t>Stella Marina</t>
  </si>
  <si>
    <t>info@bagnistellamarina.it</t>
  </si>
  <si>
    <t>www.bagnistellamarina.it</t>
  </si>
  <si>
    <t>Verde Giada</t>
  </si>
  <si>
    <t>rosalba.compagnucci@libero.it</t>
  </si>
  <si>
    <t>Damablu</t>
  </si>
  <si>
    <t>damablu.it</t>
  </si>
  <si>
    <t>info@damablu.it</t>
  </si>
  <si>
    <t>Hotel Giardino Suite&amp;Wellness</t>
  </si>
  <si>
    <t>Hotel Baby Gigli Meuble'</t>
  </si>
  <si>
    <t>babygigli@giglihotels.com</t>
  </si>
  <si>
    <t>Hotel Alessandra</t>
  </si>
  <si>
    <t>hotelalessandra.it</t>
  </si>
  <si>
    <t>info@hotelalessandra.it</t>
  </si>
  <si>
    <t>Teresa A Mare</t>
  </si>
  <si>
    <t>hotelteresamare.com</t>
  </si>
  <si>
    <t>info@hotelteresamare.com</t>
  </si>
  <si>
    <t>Hotel Eden Gigli</t>
  </si>
  <si>
    <t xml:space="preserve">viale angiolo morelli </t>
  </si>
  <si>
    <t>Hotel Villa Sirena</t>
  </si>
  <si>
    <t>info@villasirena.it</t>
  </si>
  <si>
    <t>Meuble' La Spiaggiola</t>
  </si>
  <si>
    <t xml:space="preserve">via cristoforo colombo  </t>
  </si>
  <si>
    <t>laspiaggiola.it</t>
  </si>
  <si>
    <t>info@laspiaggiola.it</t>
  </si>
  <si>
    <t>Hotel Mimosa</t>
  </si>
  <si>
    <t>hotelmimosamarcelli@gmail.com</t>
  </si>
  <si>
    <t>Le Grange</t>
  </si>
  <si>
    <t>gioacchini.cristina@libero.it</t>
  </si>
  <si>
    <t>Ristorante Mariolino</t>
  </si>
  <si>
    <t>info@ristorantemariolino.it; santo8177@tiscali.it</t>
  </si>
  <si>
    <t>Affittacamere Villa Pucci  Di Pucci Ursula</t>
  </si>
  <si>
    <t>villapucci.it</t>
  </si>
  <si>
    <t>info@villapucci.it</t>
  </si>
  <si>
    <t>Velia Mare (Bacchelli Bianca Maria)</t>
  </si>
  <si>
    <t>Villa Mirella</t>
  </si>
  <si>
    <t>La Bouganvillea</t>
  </si>
  <si>
    <t>affittacamerebuganvillea@gmail.com</t>
  </si>
  <si>
    <t>B&amp;B Nubicuculia</t>
  </si>
  <si>
    <t xml:space="preserve">via dei pini </t>
  </si>
  <si>
    <t>nubicuculiabeb@hotmail.com</t>
  </si>
  <si>
    <t>Residence Saint Tropez</t>
  </si>
  <si>
    <t>agenziaimmobiliarearbuatti.com</t>
  </si>
  <si>
    <t>antoine.arbuatti@tiscali.it</t>
  </si>
  <si>
    <t>Marcelli Miranda</t>
  </si>
  <si>
    <t>cicconi.romina@alice.it</t>
  </si>
  <si>
    <t>Residence Marcelli</t>
  </si>
  <si>
    <t>Dama S.A.S Di Agazzani Marco &amp; C.</t>
  </si>
  <si>
    <t>356</t>
  </si>
  <si>
    <t>agenziacasavacanze.it</t>
  </si>
  <si>
    <t>info@agenziacasavacanze.it</t>
  </si>
  <si>
    <t>Immobiliare Turistica Branchini</t>
  </si>
  <si>
    <t>immobiliarebranchini.it</t>
  </si>
  <si>
    <t>info@immobiliarebranchini.it</t>
  </si>
  <si>
    <t>Residence La Ginestra</t>
  </si>
  <si>
    <t>residencenumana.com</t>
  </si>
  <si>
    <t>info@residencenumana.com</t>
  </si>
  <si>
    <t>Le Stagioni Del Conero (Sturba Cristiana)</t>
  </si>
  <si>
    <t>stagionidelconero.it</t>
  </si>
  <si>
    <t>info@stagionidelconero.it</t>
  </si>
  <si>
    <t>Il Conero Mare Di Pincini Carla</t>
  </si>
  <si>
    <t>info@ilconero-mare.it</t>
  </si>
  <si>
    <t>Residence Lido Azzurro (Emanuela Torresi)</t>
  </si>
  <si>
    <t>Marcelli Di Numana</t>
  </si>
  <si>
    <t>info@lidoazzurronumana.it</t>
  </si>
  <si>
    <t>Adriatica</t>
  </si>
  <si>
    <t>affitticonero.com</t>
  </si>
  <si>
    <t>immobiliareadriatica@tiscali.it</t>
  </si>
  <si>
    <t>Agenzia Immobiliare Maiolini</t>
  </si>
  <si>
    <t>179</t>
  </si>
  <si>
    <t>maiolini.it</t>
  </si>
  <si>
    <t>agenzia@maiolini.it</t>
  </si>
  <si>
    <t>Club Centro Vacanze</t>
  </si>
  <si>
    <t>Campeggio Numana Blu</t>
  </si>
  <si>
    <t xml:space="preserve">via costaverde </t>
  </si>
  <si>
    <t>numanablu.it</t>
  </si>
  <si>
    <t>info@numanablu.it</t>
  </si>
  <si>
    <t>Caletta Del Conero</t>
  </si>
  <si>
    <t>calettadelconero.it</t>
  </si>
  <si>
    <t>info@calettadelconero.it</t>
  </si>
  <si>
    <t>Eugenio Fioranelli</t>
  </si>
  <si>
    <t>fioranellieugenio@pec.it</t>
  </si>
  <si>
    <t>B&amp;B Sapore Di Sale</t>
  </si>
  <si>
    <t xml:space="preserve">via pesaro </t>
  </si>
  <si>
    <t>bedbreakfastsaporedisale@hotmail.com</t>
  </si>
  <si>
    <t>Taunus Vacanze</t>
  </si>
  <si>
    <t xml:space="preserve">via delle acacie </t>
  </si>
  <si>
    <t>101</t>
  </si>
  <si>
    <t>vacanze@taunus.it</t>
  </si>
  <si>
    <t>Case Affari S.R.L.</t>
  </si>
  <si>
    <t xml:space="preserve">via litoranea / via pesaro </t>
  </si>
  <si>
    <t>173/</t>
  </si>
  <si>
    <t>info@caseaffarigroup.it</t>
  </si>
  <si>
    <t>La Battigia</t>
  </si>
  <si>
    <t>Paola Frontini</t>
  </si>
  <si>
    <t xml:space="preserve">via dei tigli </t>
  </si>
  <si>
    <t>info@ergoart.it</t>
  </si>
  <si>
    <t>Biagioli Bruno</t>
  </si>
  <si>
    <t>simonebiagioli@hotmail.it</t>
  </si>
  <si>
    <t>Bacchelli Fiorella</t>
  </si>
  <si>
    <t>info@operaarte.it</t>
  </si>
  <si>
    <t>Riva Cristina</t>
  </si>
  <si>
    <t>cristina.riva.gemc@alice.it</t>
  </si>
  <si>
    <t>Fued Immobiliare Srl App.Ti Numana</t>
  </si>
  <si>
    <t>info@fuedimmobiliare.it</t>
  </si>
  <si>
    <t>Conero Suites</t>
  </si>
  <si>
    <t>via mare verde anc</t>
  </si>
  <si>
    <t>conerosuites.it</t>
  </si>
  <si>
    <t>info@conerosuites.it</t>
  </si>
  <si>
    <t>Lucesole Maila</t>
  </si>
  <si>
    <t>lucesole@hotmail.com</t>
  </si>
  <si>
    <t>Vivere Numana</t>
  </si>
  <si>
    <t>valerio_balestrieri@yahoo.ti</t>
  </si>
  <si>
    <t>Pierantoni Roberto</t>
  </si>
  <si>
    <t xml:space="preserve">via macerata </t>
  </si>
  <si>
    <t>roberto.pierantoni@gmail.com</t>
  </si>
  <si>
    <t>bontempi@taunus.it</t>
  </si>
  <si>
    <t>B&amp;B Saramare</t>
  </si>
  <si>
    <t>saraalcantarini@yahoo.it</t>
  </si>
  <si>
    <t>Affittacamere Da Sabri</t>
  </si>
  <si>
    <t>sabrinazo@hotmail.com</t>
  </si>
  <si>
    <t>Appartamento Babini Marcello</t>
  </si>
  <si>
    <t xml:space="preserve">svarchi bassi  </t>
  </si>
  <si>
    <t>marcello.babini@libero.it</t>
  </si>
  <si>
    <t>Il Conero Di Sara</t>
  </si>
  <si>
    <t>appartamenticonerosara.com</t>
  </si>
  <si>
    <t>ilconerodisara@gmail.com</t>
  </si>
  <si>
    <t>Villa Dea Affittacamere</t>
  </si>
  <si>
    <t>Affittacamere Residence Le Palme</t>
  </si>
  <si>
    <t>via amalfi snc</t>
  </si>
  <si>
    <t>B&amp;B La Calletta 37</t>
  </si>
  <si>
    <t xml:space="preserve">via venezia  </t>
  </si>
  <si>
    <t>iceberg59@libero.it</t>
  </si>
  <si>
    <t>Conero Infinito 1</t>
  </si>
  <si>
    <t>viale mareverde snc</t>
  </si>
  <si>
    <t>info@coneroinfinito.it</t>
  </si>
  <si>
    <t>Ragni Giuseppe</t>
  </si>
  <si>
    <t>gragni@ragnisirolo.it</t>
  </si>
  <si>
    <t>Casa Soresina</t>
  </si>
  <si>
    <t xml:space="preserve">via torre </t>
  </si>
  <si>
    <t>6/b</t>
  </si>
  <si>
    <t>casasoresina.com</t>
  </si>
  <si>
    <t>cri64gigli@gmail.com</t>
  </si>
  <si>
    <t>B&amp;B Villa Malacari</t>
  </si>
  <si>
    <t xml:space="preserve">via e malacari </t>
  </si>
  <si>
    <t>villamalacari@malacari.it</t>
  </si>
  <si>
    <t>B&amp;B Gym &amp; Tennis Il Falco</t>
  </si>
  <si>
    <t>via pago sn</t>
  </si>
  <si>
    <t>marco.tamberi@profilomagazine.it</t>
  </si>
  <si>
    <t>L'Arcobaleno</t>
  </si>
  <si>
    <t>agriturismo-arcobaleno.org</t>
  </si>
  <si>
    <t>agriturismoarcobaleno@gmail.com</t>
  </si>
  <si>
    <t>B&amp;B Lola</t>
  </si>
  <si>
    <t xml:space="preserve">via massa </t>
  </si>
  <si>
    <t>info@bblola.it</t>
  </si>
  <si>
    <t>Casale Il Gallo Bianco Di Mazzoni Massimiliano &amp; C.</t>
  </si>
  <si>
    <t xml:space="preserve">via aspio </t>
  </si>
  <si>
    <t>casaleilgallobianco.it</t>
  </si>
  <si>
    <t>info@casaleilgallobianco.it</t>
  </si>
  <si>
    <t>Le Vergare</t>
  </si>
  <si>
    <t xml:space="preserve">via traversa massa </t>
  </si>
  <si>
    <t>agriturismolevergare.com</t>
  </si>
  <si>
    <t>agriturismolevergare@alice.it</t>
  </si>
  <si>
    <t>lacasettaoffagna.ea23.com</t>
  </si>
  <si>
    <t>lacasetta.bedandbreakfast@gmail.com</t>
  </si>
  <si>
    <t>Il Ristoro Del Viandante</t>
  </si>
  <si>
    <t xml:space="preserve">via dei bastioni </t>
  </si>
  <si>
    <t>danilo@cecconisrl.it; direzione@albergoconcorde.it</t>
  </si>
  <si>
    <t>B&amp;B La Collina Dorata</t>
  </si>
  <si>
    <t>lacollinadorata.it</t>
  </si>
  <si>
    <t>lacollinadorata@gmail.com</t>
  </si>
  <si>
    <t>Azienda Agricola Marconi Katia</t>
  </si>
  <si>
    <t xml:space="preserve">via liscia </t>
  </si>
  <si>
    <t>B&amp;B Il Punto Magico</t>
  </si>
  <si>
    <t xml:space="preserve">via pago </t>
  </si>
  <si>
    <t>ilpuntomagico.it</t>
  </si>
  <si>
    <t>info@ilpuntomagico.it</t>
  </si>
  <si>
    <t>B&amp;B Templari Nelle Marche</t>
  </si>
  <si>
    <t xml:space="preserve">via della commenda </t>
  </si>
  <si>
    <t>Casenuove</t>
  </si>
  <si>
    <t>templarinellemarche.it</t>
  </si>
  <si>
    <t>collesanfilippo@gmail.com</t>
  </si>
  <si>
    <t>B&amp;B Paolo Vitali De Bonda</t>
  </si>
  <si>
    <t xml:space="preserve">piazza gramsci </t>
  </si>
  <si>
    <t>studiolegalevitali@hotmail.it</t>
  </si>
  <si>
    <t>B&amp;B I Ciliegi</t>
  </si>
  <si>
    <t xml:space="preserve">via molino mensa </t>
  </si>
  <si>
    <t>iciliegi.com</t>
  </si>
  <si>
    <t>info@iciliegi.com</t>
  </si>
  <si>
    <t>B&amp;B Le Stanze Di Carlotta</t>
  </si>
  <si>
    <t xml:space="preserve">via molino guarnieri </t>
  </si>
  <si>
    <t>lestanzedicarlotta.it</t>
  </si>
  <si>
    <t>info@lestanzedicarlotta.it</t>
  </si>
  <si>
    <t>info@parko.it</t>
  </si>
  <si>
    <t>Villa Coralia</t>
  </si>
  <si>
    <t>info@villacoralia.it</t>
  </si>
  <si>
    <t>B&amp;B Tache</t>
  </si>
  <si>
    <t xml:space="preserve">via montegallo </t>
  </si>
  <si>
    <t>montegallo.tache@gmail.com</t>
  </si>
  <si>
    <t>B&amp;B Villa Coralia</t>
  </si>
  <si>
    <t>B&amp;B Abbadia 14</t>
  </si>
  <si>
    <t>abbadia14.it</t>
  </si>
  <si>
    <t>bnbabbadia14@gmail.com</t>
  </si>
  <si>
    <t>B&amp;B Antico Pomerio</t>
  </si>
  <si>
    <t>bb-anticopomerio.it</t>
  </si>
  <si>
    <t>info@bb-anticopomerio.it</t>
  </si>
  <si>
    <t>G Hotel</t>
  </si>
  <si>
    <t xml:space="preserve">via sbrozzola </t>
  </si>
  <si>
    <t>ghotelancona.it</t>
  </si>
  <si>
    <t>info@ghotelancona.it</t>
  </si>
  <si>
    <t>B&amp;B San Valentino</t>
  </si>
  <si>
    <t xml:space="preserve">via sanvalentino </t>
  </si>
  <si>
    <t>bbsanvalentino.it</t>
  </si>
  <si>
    <t>info@bbsanvalentino.it; l.frampolli@gmail.com</t>
  </si>
  <si>
    <t>Affittacamere Pavoni</t>
  </si>
  <si>
    <t>marcopav@email.com</t>
  </si>
  <si>
    <t>B&amp;B Nottedi Di Francesco Pirani</t>
  </si>
  <si>
    <t>bbnottedi.it</t>
  </si>
  <si>
    <t>anna@bbnottedi.it</t>
  </si>
  <si>
    <t>Villa Belvedere Degli Ulivi Di Caprioni Carlo</t>
  </si>
  <si>
    <t xml:space="preserve">via corticelli </t>
  </si>
  <si>
    <t>villaosimo.com</t>
  </si>
  <si>
    <t>info@villaosimo.com</t>
  </si>
  <si>
    <t>Bed &amp; Breakfast Poggio Carolina</t>
  </si>
  <si>
    <t xml:space="preserve">via flaminia prima </t>
  </si>
  <si>
    <t>poggiocarolina.it</t>
  </si>
  <si>
    <t>info@poggiocarolina.it</t>
  </si>
  <si>
    <t>B&amp;B Villa Maria</t>
  </si>
  <si>
    <t xml:space="preserve">via don ciavattini </t>
  </si>
  <si>
    <t>villamariaosimo.it</t>
  </si>
  <si>
    <t>info@villamariaosimo.it</t>
  </si>
  <si>
    <t>La Natura Del Monte</t>
  </si>
  <si>
    <t xml:space="preserve">via chiaravallese </t>
  </si>
  <si>
    <t>lanaturadelmonte.it</t>
  </si>
  <si>
    <t>info@lanaturadelmonte.it</t>
  </si>
  <si>
    <t>154</t>
  </si>
  <si>
    <t>aironecountryhouse.it</t>
  </si>
  <si>
    <t>info@aironecountryhouse.it</t>
  </si>
  <si>
    <t>B&amp;B Capitanelli Stefano</t>
  </si>
  <si>
    <t>cs101@tiscali.it</t>
  </si>
  <si>
    <t>ilborgodiosimo.it</t>
  </si>
  <si>
    <t>agenziadorimarco@yahoo.it</t>
  </si>
  <si>
    <t>B&amp;B Casa Della Luce Dorata</t>
  </si>
  <si>
    <t xml:space="preserve">via fosso </t>
  </si>
  <si>
    <t>info@casadellalucedorata.it</t>
  </si>
  <si>
    <t>B&amp;B Campodisole</t>
  </si>
  <si>
    <t xml:space="preserve">via san paterniano </t>
  </si>
  <si>
    <t>bbcampodisole.it</t>
  </si>
  <si>
    <t>info@bbcampodisole.it</t>
  </si>
  <si>
    <t>B&amp;B Doremi</t>
  </si>
  <si>
    <t xml:space="preserve">via fontanelle passatempo </t>
  </si>
  <si>
    <t>Passatempo</t>
  </si>
  <si>
    <t>info@doremi-osimo.com</t>
  </si>
  <si>
    <t>Le Bucoliche</t>
  </si>
  <si>
    <t>Località Santo Stefano</t>
  </si>
  <si>
    <t>lebucoliche.it</t>
  </si>
  <si>
    <t>info@lebucoliche.it</t>
  </si>
  <si>
    <t>B&amp;B Casa Dei Pini Di Agostinelli Giuseppina</t>
  </si>
  <si>
    <t xml:space="preserve">via montecerno </t>
  </si>
  <si>
    <t>Loc.Santo Stefano</t>
  </si>
  <si>
    <t>casadeipini.eu</t>
  </si>
  <si>
    <t>info@casadeipini.eu</t>
  </si>
  <si>
    <t>La Commenda</t>
  </si>
  <si>
    <t>lacommenda.net</t>
  </si>
  <si>
    <t>info@lacommenda.net</t>
  </si>
  <si>
    <t>B&amp;B Loggia Dei Mercanti</t>
  </si>
  <si>
    <t xml:space="preserve">via e soderini </t>
  </si>
  <si>
    <t>allevamentologgiadeimercanti.com</t>
  </si>
  <si>
    <t>info@allevamentologgiadeimercanti.it</t>
  </si>
  <si>
    <t>Agriturismo Azzurro</t>
  </si>
  <si>
    <t xml:space="preserve">via san valentino </t>
  </si>
  <si>
    <t>agriturismoazzurro.it</t>
  </si>
  <si>
    <t>info@agriturismoazzurro.it</t>
  </si>
  <si>
    <t>San Giuseppe Da Copertino</t>
  </si>
  <si>
    <t xml:space="preserve">piazza gallo </t>
  </si>
  <si>
    <t>sangiuseppedacopertino.net</t>
  </si>
  <si>
    <t>cognigni.sergio@yahoo.it</t>
  </si>
  <si>
    <t>Cristoforo Colombo</t>
  </si>
  <si>
    <t>310</t>
  </si>
  <si>
    <t>cristoforo-colombo.com</t>
  </si>
  <si>
    <t>info@cristoforo-colombo.com</t>
  </si>
  <si>
    <t>La Fonte</t>
  </si>
  <si>
    <t xml:space="preserve">via fonte magna </t>
  </si>
  <si>
    <t>hotellafonte.it</t>
  </si>
  <si>
    <t>info@hotellafonte.it</t>
  </si>
  <si>
    <t>Palace Del Conero</t>
  </si>
  <si>
    <t xml:space="preserve">via grandi </t>
  </si>
  <si>
    <t>hpconero.it</t>
  </si>
  <si>
    <t>info@hpconero.it</t>
  </si>
  <si>
    <t>bedilgelsomino@gmail.com</t>
  </si>
  <si>
    <t>B&amp;B Montegallo</t>
  </si>
  <si>
    <t>bbmontegallo.com</t>
  </si>
  <si>
    <t>bbmontegallo@gmail.com</t>
  </si>
  <si>
    <t>Casale San Filippo</t>
  </si>
  <si>
    <t xml:space="preserve">via mucciolina </t>
  </si>
  <si>
    <t>casalesanfilippo@hotmail.com</t>
  </si>
  <si>
    <t>La Casa Storta</t>
  </si>
  <si>
    <t xml:space="preserve">via guasino </t>
  </si>
  <si>
    <t>bblacasastorta.it</t>
  </si>
  <si>
    <t>bblacasastorta@gmail.com</t>
  </si>
  <si>
    <t>Attico Luce</t>
  </si>
  <si>
    <t xml:space="preserve">vicolo nicolò romani </t>
  </si>
  <si>
    <t>bbatticoluce.it</t>
  </si>
  <si>
    <t>a.badialetti@gmail.com</t>
  </si>
  <si>
    <t>Bellafiora Affittacamere Di Tonti Cinzia</t>
  </si>
  <si>
    <t xml:space="preserve">bellafiora </t>
  </si>
  <si>
    <t>bellafiora.it</t>
  </si>
  <si>
    <t>info@bellafiora.it</t>
  </si>
  <si>
    <t>Alla Bigattiera</t>
  </si>
  <si>
    <t xml:space="preserve">via montefanese </t>
  </si>
  <si>
    <t>allabigattiera@gmail.com</t>
  </si>
  <si>
    <t>B&amp;B La Foresteria</t>
  </si>
  <si>
    <t xml:space="preserve">via coppa </t>
  </si>
  <si>
    <t>info@mediaservicesrl.info;</t>
  </si>
  <si>
    <t>Antistress Affittacamere</t>
  </si>
  <si>
    <t xml:space="preserve">via san giovanni </t>
  </si>
  <si>
    <t>antystress.it</t>
  </si>
  <si>
    <t>fcantori@libero.it</t>
  </si>
  <si>
    <t>La Cantinella</t>
  </si>
  <si>
    <t xml:space="preserve">via g amendola </t>
  </si>
  <si>
    <t>lacantinella.net</t>
  </si>
  <si>
    <t>info@lacantinella.net</t>
  </si>
  <si>
    <t>La Casa Di Lenu'</t>
  </si>
  <si>
    <t xml:space="preserve">via g matteotti </t>
  </si>
  <si>
    <t>eleonoragiovanetti@gmail.com</t>
  </si>
  <si>
    <t>Bartoloni Giannina</t>
  </si>
  <si>
    <t>silvia.r@consulservice.info</t>
  </si>
  <si>
    <t>B&amp;B Gebauer Petra</t>
  </si>
  <si>
    <t xml:space="preserve">santo stefano  </t>
  </si>
  <si>
    <t>petragebauer@libero.it</t>
  </si>
  <si>
    <t>Villa Olesia</t>
  </si>
  <si>
    <t xml:space="preserve">via solindio </t>
  </si>
  <si>
    <t>villaolesia.it</t>
  </si>
  <si>
    <t>info@villaolesia.it</t>
  </si>
  <si>
    <t>B&amp;B Le Dive</t>
  </si>
  <si>
    <t>bbledive@hotmail.com</t>
  </si>
  <si>
    <t>Sotto La Quercia</t>
  </si>
  <si>
    <t xml:space="preserve">via territoriale  </t>
  </si>
  <si>
    <t>sottolaquercia.eu</t>
  </si>
  <si>
    <t>info@sottolaquercia.eu</t>
  </si>
  <si>
    <t>L Pre</t>
  </si>
  <si>
    <t>lpre.it</t>
  </si>
  <si>
    <t>info@lpre.it</t>
  </si>
  <si>
    <t>Agriturismo Paradiso</t>
  </si>
  <si>
    <t xml:space="preserve">via del paradiso </t>
  </si>
  <si>
    <t>La Ragola</t>
  </si>
  <si>
    <t xml:space="preserve">via san bonaventura </t>
  </si>
  <si>
    <t>ragola.it</t>
  </si>
  <si>
    <t>info@ragola.it</t>
  </si>
  <si>
    <t>B&amp;B Mammamaria</t>
  </si>
  <si>
    <t>papetti@interfree.it</t>
  </si>
  <si>
    <t>Agriturismo Pozzosanto</t>
  </si>
  <si>
    <t xml:space="preserve">via del pozzosanto </t>
  </si>
  <si>
    <t>agriturismopozzosanto.it</t>
  </si>
  <si>
    <t>info@agriturismopozzosanto.it</t>
  </si>
  <si>
    <t>B&amp;B Casa Lina</t>
  </si>
  <si>
    <t xml:space="preserve">via monnea </t>
  </si>
  <si>
    <t>casalina.ea29.com</t>
  </si>
  <si>
    <t>casa-lina@libero.it</t>
  </si>
  <si>
    <t>B&amp;B Casamori</t>
  </si>
  <si>
    <t xml:space="preserve">via gramsci </t>
  </si>
  <si>
    <t>roberto.amori@tin.it</t>
  </si>
  <si>
    <t>B&amp;B Le 2 Farfalle</t>
  </si>
  <si>
    <t xml:space="preserve">via montemarciano </t>
  </si>
  <si>
    <t>rosella.marinelli@alice.it</t>
  </si>
  <si>
    <t>Casa Dei Carli</t>
  </si>
  <si>
    <t>cristina.carbini@gmail.com</t>
  </si>
  <si>
    <t>Locanda Al Circolo Ippico</t>
  </si>
  <si>
    <t xml:space="preserve">via jesi </t>
  </si>
  <si>
    <t>locandacircoloippicosas@legalmail.it</t>
  </si>
  <si>
    <t>B&amp;B Druparosa</t>
  </si>
  <si>
    <t xml:space="preserve">via vaccarilese </t>
  </si>
  <si>
    <t>Frazione Vaccarile</t>
  </si>
  <si>
    <t>druparosa.it</t>
  </si>
  <si>
    <t>druparosa@gmail.com</t>
  </si>
  <si>
    <t>B&amp;B Il Casale Del Sole</t>
  </si>
  <si>
    <t>ilcasaledelsole@virgilio.it</t>
  </si>
  <si>
    <t>Il Pettirosso</t>
  </si>
  <si>
    <t>San Bonaventura</t>
  </si>
  <si>
    <t>pettirosso.eu</t>
  </si>
  <si>
    <t>galemar24@gmail.com</t>
  </si>
  <si>
    <t>B&amp;B Ostra Che Bello</t>
  </si>
  <si>
    <t xml:space="preserve">via ringhiera </t>
  </si>
  <si>
    <t>ostrachebello.com</t>
  </si>
  <si>
    <t>info@ostrachebello.com</t>
  </si>
  <si>
    <t>B&amp;B Il Leccino</t>
  </si>
  <si>
    <t xml:space="preserve">via santa croce </t>
  </si>
  <si>
    <t>illeccino.it</t>
  </si>
  <si>
    <t>irenepancotti@libero.it;</t>
  </si>
  <si>
    <t>Casa D'Ambra Bed &amp; Breakfast</t>
  </si>
  <si>
    <t xml:space="preserve">contrada pescara </t>
  </si>
  <si>
    <t>giancarlo@casadambra.org</t>
  </si>
  <si>
    <t>Falleroni Tonino</t>
  </si>
  <si>
    <t xml:space="preserve">contrada pioli </t>
  </si>
  <si>
    <t>info@osteriaispiazzi.com</t>
  </si>
  <si>
    <t>Domus Mariae</t>
  </si>
  <si>
    <t xml:space="preserve">contrada nevola </t>
  </si>
  <si>
    <t>domusmariae.info</t>
  </si>
  <si>
    <t>info@domusmariae.info</t>
  </si>
  <si>
    <t>Agriturismo Fattoria Brignoni</t>
  </si>
  <si>
    <t xml:space="preserve">contrada brancasecca </t>
  </si>
  <si>
    <t>fattoriabrignoni.com</t>
  </si>
  <si>
    <t>info@fattoriabrignoni.com</t>
  </si>
  <si>
    <t>Bed &amp; Breakfast Gaia</t>
  </si>
  <si>
    <t xml:space="preserve">via gambacane </t>
  </si>
  <si>
    <t>catiarastelli@gmail.com</t>
  </si>
  <si>
    <t>Il Sentiero</t>
  </si>
  <si>
    <t xml:space="preserve">contrada cona </t>
  </si>
  <si>
    <t>info@il-sentiero.info</t>
  </si>
  <si>
    <t>Le Muracce</t>
  </si>
  <si>
    <t xml:space="preserve">contrada molino </t>
  </si>
  <si>
    <t>agriturismolemurace.it</t>
  </si>
  <si>
    <t>lemuracce@libero.it</t>
  </si>
  <si>
    <t>B&amp;B Agli Ulivi Di Mascio</t>
  </si>
  <si>
    <t xml:space="preserve">via metola </t>
  </si>
  <si>
    <t>luca.gregorini@virgilio.it</t>
  </si>
  <si>
    <t>Casavostrasuites</t>
  </si>
  <si>
    <t xml:space="preserve">contrada santa elisabetta  </t>
  </si>
  <si>
    <t>Contrada Santa Elisabetta</t>
  </si>
  <si>
    <t>alessiocianseren@me.com</t>
  </si>
  <si>
    <t>Costa Del Molino</t>
  </si>
  <si>
    <t xml:space="preserve">coste del molino </t>
  </si>
  <si>
    <t>sistemfe@tin.it</t>
  </si>
  <si>
    <t>B&amp;B La Casetta Del Vecchio Molino</t>
  </si>
  <si>
    <t xml:space="preserve">via costa del molino </t>
  </si>
  <si>
    <t>casettadelvecchiomolino.com</t>
  </si>
  <si>
    <t>gloria.squadroni@virgilio.it</t>
  </si>
  <si>
    <t>B&amp;B Terra Mossa</t>
  </si>
  <si>
    <t xml:space="preserve">via santa maria del monte  </t>
  </si>
  <si>
    <t>bbterramossa.it</t>
  </si>
  <si>
    <t>info@bbterramossa.it</t>
  </si>
  <si>
    <t>B&amp;B Timeout</t>
  </si>
  <si>
    <t xml:space="preserve">via della baviera </t>
  </si>
  <si>
    <t>bbpolverigi.it</t>
  </si>
  <si>
    <t>info@bb-timeout.it</t>
  </si>
  <si>
    <t>B&amp;B Liola'</t>
  </si>
  <si>
    <t xml:space="preserve">via bagno </t>
  </si>
  <si>
    <t>liolabb.com</t>
  </si>
  <si>
    <t>info@liolabb.com</t>
  </si>
  <si>
    <t>B&amp;B Casale Le Radici</t>
  </si>
  <si>
    <t xml:space="preserve">via san vincenzo  </t>
  </si>
  <si>
    <t>casaleleradici.com</t>
  </si>
  <si>
    <t>info@casaleleradici.com</t>
  </si>
  <si>
    <t>Bed &amp; Breakfast Il Duca</t>
  </si>
  <si>
    <t xml:space="preserve">via acquasalata </t>
  </si>
  <si>
    <t>ilduca.eu</t>
  </si>
  <si>
    <t>b.b.ilduca@gmail.com</t>
  </si>
  <si>
    <t>Agriturismo La Quiete</t>
  </si>
  <si>
    <t xml:space="preserve">via mazzangrugno </t>
  </si>
  <si>
    <t>agriturismolaquiete.net</t>
  </si>
  <si>
    <t>info@agriturismolaquiete.net</t>
  </si>
  <si>
    <t>Hotel Duranti</t>
  </si>
  <si>
    <t>hotelduranti.it</t>
  </si>
  <si>
    <t>duranti.daniela@alice.it</t>
  </si>
  <si>
    <t>B&amp;B La Casina Di Gina</t>
  </si>
  <si>
    <t xml:space="preserve">via mulino di san filippo </t>
  </si>
  <si>
    <t>Rustico</t>
  </si>
  <si>
    <t>bassotti2010@hotmail.com</t>
  </si>
  <si>
    <t>Lacrimarte</t>
  </si>
  <si>
    <t xml:space="preserve">via roncolina </t>
  </si>
  <si>
    <t>riccardomoroder@gmail.com; lacrimarte@gmail.com</t>
  </si>
  <si>
    <t>Al Massimo Country House</t>
  </si>
  <si>
    <t xml:space="preserve">contrada santa maria </t>
  </si>
  <si>
    <t>almassimo@email.it</t>
  </si>
  <si>
    <t>Il Casale Del Baco</t>
  </si>
  <si>
    <t>casaledelbaco.it</t>
  </si>
  <si>
    <t>info@casaledelbaco.it</t>
  </si>
  <si>
    <t>Croce Del Moro</t>
  </si>
  <si>
    <t xml:space="preserve">via contrada tassanare </t>
  </si>
  <si>
    <t>crocedelmoro.it</t>
  </si>
  <si>
    <t>info@crocedelmoro.it</t>
  </si>
  <si>
    <t>Le Colline</t>
  </si>
  <si>
    <t xml:space="preserve">via fondiglie </t>
  </si>
  <si>
    <t>agriturismolecolline.eu</t>
  </si>
  <si>
    <t>info@agriturismolecolline.eu</t>
  </si>
  <si>
    <t>Azienda Agrituristica La Sorgente</t>
  </si>
  <si>
    <t>Pratelli Sei</t>
  </si>
  <si>
    <t xml:space="preserve">contrada pratelli </t>
  </si>
  <si>
    <t>pratellisei.com</t>
  </si>
  <si>
    <t>info@pratellisei.com</t>
  </si>
  <si>
    <t>B&amp;B Di Galeassi Franco</t>
  </si>
  <si>
    <t xml:space="preserve">via giovan battista pergolesi </t>
  </si>
  <si>
    <t>franco.galeassi@gmail.com</t>
  </si>
  <si>
    <t>Vittoria Il Graditempo</t>
  </si>
  <si>
    <t>vittoria-ilgraditempo.it</t>
  </si>
  <si>
    <t>info@vittoria-ilgraditempo.it</t>
  </si>
  <si>
    <t>Area Di Sosta Camper - Rosora</t>
  </si>
  <si>
    <t>B&amp;B Casa Di Campagna</t>
  </si>
  <si>
    <t xml:space="preserve">via santa maria  </t>
  </si>
  <si>
    <t>roberta.morbidelli@libero.it</t>
  </si>
  <si>
    <t>B&amp;B Casa Delle Noci</t>
  </si>
  <si>
    <t xml:space="preserve">cda santa maria </t>
  </si>
  <si>
    <t>Rosora . C.Da  Santa Maria</t>
  </si>
  <si>
    <t>casadellenoci.it</t>
  </si>
  <si>
    <t>casa.noci@gmail.com</t>
  </si>
  <si>
    <t>B&amp;B All'Ombra Degli Ulivi</t>
  </si>
  <si>
    <t xml:space="preserve">via dell' unione </t>
  </si>
  <si>
    <t>ombraulivimarche@gmail.com</t>
  </si>
  <si>
    <t>B&amp;B L'Antico</t>
  </si>
  <si>
    <t xml:space="preserve">via montelatiere </t>
  </si>
  <si>
    <t>laura.f_1989@hotmail.it</t>
  </si>
  <si>
    <t>Tenuta San Marcello</t>
  </si>
  <si>
    <t xml:space="preserve">via melano </t>
  </si>
  <si>
    <t>tenutasanmarcello.net</t>
  </si>
  <si>
    <t>info@tenutasanmarcello.net</t>
  </si>
  <si>
    <t>I Ciliegi Del Checco</t>
  </si>
  <si>
    <t xml:space="preserve">via serra </t>
  </si>
  <si>
    <t>iciliegidelchecco.com</t>
  </si>
  <si>
    <t>iciliegidelchecco@virgilio.it</t>
  </si>
  <si>
    <t>Morobello</t>
  </si>
  <si>
    <t>morobello.it</t>
  </si>
  <si>
    <t>info@morobello.it</t>
  </si>
  <si>
    <t>Goodair Julie Karen</t>
  </si>
  <si>
    <t>jkg.trecipressi@gmail.com</t>
  </si>
  <si>
    <t>Filodivino</t>
  </si>
  <si>
    <t>filodivino.it</t>
  </si>
  <si>
    <t>info@filodivino.it</t>
  </si>
  <si>
    <t>B&amp;B Il Vecchio Nespolo</t>
  </si>
  <si>
    <t>ilvecchionespolo.it</t>
  </si>
  <si>
    <t>info@ilvecchionespolo.it</t>
  </si>
  <si>
    <t>Rooms Di Matteo Affittacamere</t>
  </si>
  <si>
    <t>La Terrazza</t>
  </si>
  <si>
    <t>Montecchiesi Luciano Via Gramsci 12</t>
  </si>
  <si>
    <t>montecchiesiluciano@yahoo.it</t>
  </si>
  <si>
    <t>Montecchiesi Luciano Via Gramsci 10/B</t>
  </si>
  <si>
    <t>10/b</t>
  </si>
  <si>
    <t>Il Giardino Delle Rose</t>
  </si>
  <si>
    <t xml:space="preserve">via scarpara alta  </t>
  </si>
  <si>
    <t>giardinodellerose.eu</t>
  </si>
  <si>
    <t>gnitrati@studionitrati.it</t>
  </si>
  <si>
    <t>I Duchi Pellegrini</t>
  </si>
  <si>
    <t xml:space="preserve">via scarpara alta </t>
  </si>
  <si>
    <t>iduchipellegrini@libero.it</t>
  </si>
  <si>
    <t>Country Hotel Sassoferrato</t>
  </si>
  <si>
    <t xml:space="preserve">località piano </t>
  </si>
  <si>
    <t>114/g</t>
  </si>
  <si>
    <t>Loc. Piano Frassineta</t>
  </si>
  <si>
    <t>countryhotelsassoferrato.191.it</t>
  </si>
  <si>
    <t>info@countryhotelsassoferrato.191.it</t>
  </si>
  <si>
    <t>Appennino</t>
  </si>
  <si>
    <t>Colmeru'</t>
  </si>
  <si>
    <t xml:space="preserve">localita' colmeroni </t>
  </si>
  <si>
    <t>vecchi1958@alice.it</t>
  </si>
  <si>
    <t>B&amp;B Cappellini Palmiro</t>
  </si>
  <si>
    <t xml:space="preserve">frazione cabernardi </t>
  </si>
  <si>
    <t>Ostello Il Volto Santo</t>
  </si>
  <si>
    <t xml:space="preserve">frazione coldellanoce </t>
  </si>
  <si>
    <t>cadnet.marche.it/coldellanoce</t>
  </si>
  <si>
    <t>Raffaello Residence</t>
  </si>
  <si>
    <t>raffaelloresidence.it</t>
  </si>
  <si>
    <t>info@raffaelloresidence.it</t>
  </si>
  <si>
    <t>Lilliput</t>
  </si>
  <si>
    <t xml:space="preserve">via la pace </t>
  </si>
  <si>
    <t>info@officinatonialdo.com</t>
  </si>
  <si>
    <t>Azienda Agrituristica Le Perelle</t>
  </si>
  <si>
    <t xml:space="preserve">loc perelle </t>
  </si>
  <si>
    <t>Perelle</t>
  </si>
  <si>
    <t>leperelle.com</t>
  </si>
  <si>
    <t>leperelle@gmail.com</t>
  </si>
  <si>
    <t>Colonia Montelago</t>
  </si>
  <si>
    <t xml:space="preserve">frazione montelago </t>
  </si>
  <si>
    <t>Il Gorghetto</t>
  </si>
  <si>
    <t xml:space="preserve">localita' molino di castagna </t>
  </si>
  <si>
    <t>ilgorghetto.it</t>
  </si>
  <si>
    <t>info@ilgorghetto.it</t>
  </si>
  <si>
    <t>Casa Vacanze Il Tartufo Di Stroo Benjamin</t>
  </si>
  <si>
    <t xml:space="preserve">loc bosco rotondo </t>
  </si>
  <si>
    <t>Localita' Bosco</t>
  </si>
  <si>
    <t>casatartufo@gmail.com</t>
  </si>
  <si>
    <t>Albergo Della Strega</t>
  </si>
  <si>
    <t xml:space="preserve">locvaldomo </t>
  </si>
  <si>
    <t>Localita' Valdomo</t>
  </si>
  <si>
    <t>albergodellastrega.it</t>
  </si>
  <si>
    <t>info@albergodellastrega.it</t>
  </si>
  <si>
    <t>Country Residence</t>
  </si>
  <si>
    <t xml:space="preserve">localita' piano </t>
  </si>
  <si>
    <t>134/i</t>
  </si>
  <si>
    <t>Federico I</t>
  </si>
  <si>
    <t xml:space="preserve">largo san cristoforo </t>
  </si>
  <si>
    <t>info@countryhousefederico.it</t>
  </si>
  <si>
    <t>Cristina B&amp;B</t>
  </si>
  <si>
    <t>bb-cristina.it</t>
  </si>
  <si>
    <t>info@bb-cristina.it</t>
  </si>
  <si>
    <t>Villa Di Monterosso</t>
  </si>
  <si>
    <t xml:space="preserve">locvilla </t>
  </si>
  <si>
    <t>Loc.Villa</t>
  </si>
  <si>
    <t>info@villadimonterosso.it</t>
  </si>
  <si>
    <t>studio.mazen@libero.it</t>
  </si>
  <si>
    <t>Antico Muro</t>
  </si>
  <si>
    <t xml:space="preserve">via sentinate </t>
  </si>
  <si>
    <t>Parco Archeologico Di Sentinum</t>
  </si>
  <si>
    <t>agriturismoanticomuro.it</t>
  </si>
  <si>
    <t>agriturismoanticomuro@gmail.com</t>
  </si>
  <si>
    <t>Mass-Hans Valdifiori Di Cipriani</t>
  </si>
  <si>
    <t>via torre di murazzano snc</t>
  </si>
  <si>
    <t>Torre Di Murazzano</t>
  </si>
  <si>
    <t>info@valdifiori.nl</t>
  </si>
  <si>
    <t>Palazzo Bentivoglio</t>
  </si>
  <si>
    <t xml:space="preserve">via bentivoglio </t>
  </si>
  <si>
    <t>palazzobentivoglio.blogspot.it</t>
  </si>
  <si>
    <t>palazzobentivoglio@gmail.com</t>
  </si>
  <si>
    <t>Vicolo Santa Chiara</t>
  </si>
  <si>
    <t xml:space="preserve">vicolo santa chiara </t>
  </si>
  <si>
    <t>info@vicolosantachiara.it</t>
  </si>
  <si>
    <t>Casa Tartufo</t>
  </si>
  <si>
    <t>3/a</t>
  </si>
  <si>
    <t>vakantieinitalie.com</t>
  </si>
  <si>
    <t>Azienda Agrituristica Il Castellaro</t>
  </si>
  <si>
    <t xml:space="preserve">località colle di murazzano </t>
  </si>
  <si>
    <t>Località Colle Di Murazzano</t>
  </si>
  <si>
    <t>agriturismoilcastellaro.it</t>
  </si>
  <si>
    <t>paris.castellaro@gmail.com</t>
  </si>
  <si>
    <t>B&amp;B Volti Di Pietra</t>
  </si>
  <si>
    <t xml:space="preserve">località monte </t>
  </si>
  <si>
    <t>Località Monte</t>
  </si>
  <si>
    <t>voltidipietra.com</t>
  </si>
  <si>
    <t>info@voltidipietra.com</t>
  </si>
  <si>
    <t>Biducci Azienda Agricola</t>
  </si>
  <si>
    <t xml:space="preserve">via cerqueto </t>
  </si>
  <si>
    <t>biducci@libero.it</t>
  </si>
  <si>
    <t>Affittacamere Pettinelli</t>
  </si>
  <si>
    <t xml:space="preserve">via merolli </t>
  </si>
  <si>
    <t>Il Sogno Di Tino</t>
  </si>
  <si>
    <t xml:space="preserve">via croce  </t>
  </si>
  <si>
    <t>Cabernardi</t>
  </si>
  <si>
    <t>sole.cav@virgilio.it</t>
  </si>
  <si>
    <t xml:space="preserve">via sassetello </t>
  </si>
  <si>
    <t>Sassetello</t>
  </si>
  <si>
    <t>iltiglio2015@gmail.com</t>
  </si>
  <si>
    <t>Coldemagna</t>
  </si>
  <si>
    <t xml:space="preserve">via coldemagna </t>
  </si>
  <si>
    <t>coldemagna@gmail.com</t>
  </si>
  <si>
    <t>Hotel Nuovo Diana</t>
  </si>
  <si>
    <t xml:space="preserve">lungomare leonardo da vinci </t>
  </si>
  <si>
    <t>hotelnuovodiana@adriatic-sea.com</t>
  </si>
  <si>
    <t>Agriturismo I Ciliegi</t>
  </si>
  <si>
    <t xml:space="preserve">via del casale </t>
  </si>
  <si>
    <t>Montignano</t>
  </si>
  <si>
    <t>agriturismoiciliegi.it</t>
  </si>
  <si>
    <t>tiziana-c@libero.it</t>
  </si>
  <si>
    <t>L'Arca Di Sabrina</t>
  </si>
  <si>
    <t xml:space="preserve">strada del cavallo  </t>
  </si>
  <si>
    <t>Portone</t>
  </si>
  <si>
    <t>larcadisabrina@sicurezzapostale.it</t>
  </si>
  <si>
    <t>Hotel Cristallo</t>
  </si>
  <si>
    <t xml:space="preserve">lungomare alighieri </t>
  </si>
  <si>
    <t>info@mastruccizoppini.it</t>
  </si>
  <si>
    <t>B&amp;B La Rana</t>
  </si>
  <si>
    <t xml:space="preserve">via camposanto vecchio </t>
  </si>
  <si>
    <t>marcosignoriluigi@alice.it</t>
  </si>
  <si>
    <t>Hotel Ristorante Pizzeria Chiar Di Luna</t>
  </si>
  <si>
    <t xml:space="preserve">via apanzini </t>
  </si>
  <si>
    <t>ginnoxp.wix.com/chiardiluna</t>
  </si>
  <si>
    <t>solesoridente@gmail.com</t>
  </si>
  <si>
    <t>B&amp;B Rosella</t>
  </si>
  <si>
    <t xml:space="preserve">via vespucci </t>
  </si>
  <si>
    <t>fede.brt@libero.it</t>
  </si>
  <si>
    <t>Hotel Villa Del Mare</t>
  </si>
  <si>
    <t xml:space="preserve">via sardegna </t>
  </si>
  <si>
    <t>villadelmare.it</t>
  </si>
  <si>
    <t>hotel@villadelmare.it</t>
  </si>
  <si>
    <t>Mencucci Carlo</t>
  </si>
  <si>
    <t xml:space="preserve">via ugo bassi  </t>
  </si>
  <si>
    <t>15/a</t>
  </si>
  <si>
    <t>carlo.mencucci@teletu.it</t>
  </si>
  <si>
    <t>Residence Senbhotel 1</t>
  </si>
  <si>
    <t xml:space="preserve">viale bonopera </t>
  </si>
  <si>
    <t>senbhotel.it</t>
  </si>
  <si>
    <t>info@senbhotel.it</t>
  </si>
  <si>
    <t>Residence Senbhotel 2</t>
  </si>
  <si>
    <t xml:space="preserve">via bonopera </t>
  </si>
  <si>
    <t>B&amp;B Vista Mare</t>
  </si>
  <si>
    <t xml:space="preserve">via villanova </t>
  </si>
  <si>
    <t>sylvanacatalani@gmail.com</t>
  </si>
  <si>
    <t>B&amp;B Sotto Le Logge</t>
  </si>
  <si>
    <t xml:space="preserve">via portici ercolani </t>
  </si>
  <si>
    <t>kimmiky@tiscali.it</t>
  </si>
  <si>
    <t>Lanterna Blu</t>
  </si>
  <si>
    <t>affittacamerelanternablu.it</t>
  </si>
  <si>
    <t>marco.quattrini@alice.it</t>
  </si>
  <si>
    <t>B&amp;B Corrado Raffaele</t>
  </si>
  <si>
    <t xml:space="preserve">via flli bandiera </t>
  </si>
  <si>
    <t>consorzio.costruttori@legalmail.it</t>
  </si>
  <si>
    <t>Il Gallo Senone Resort</t>
  </si>
  <si>
    <t xml:space="preserve">strada del crocifisso </t>
  </si>
  <si>
    <t>ilgallosenone.it</t>
  </si>
  <si>
    <t>info@ilgallosenone.it</t>
  </si>
  <si>
    <t>Beatrice</t>
  </si>
  <si>
    <t xml:space="preserve">via san gaudenzio </t>
  </si>
  <si>
    <t>lanuovabraceria@libero.it</t>
  </si>
  <si>
    <t>B&amp;B La Casa Del Viaggiatore</t>
  </si>
  <si>
    <t xml:space="preserve">via quintino sella </t>
  </si>
  <si>
    <t>casadelviaggiatoresenigallia.it</t>
  </si>
  <si>
    <t>info@casadelviaggiatoresenigallia.it</t>
  </si>
  <si>
    <t>Villa Sabra</t>
  </si>
  <si>
    <t xml:space="preserve">via puglie </t>
  </si>
  <si>
    <t>sabrahotel@yahoo.com</t>
  </si>
  <si>
    <t>Magi Maria App.To Via Ariosto</t>
  </si>
  <si>
    <t>livi55@libero.it</t>
  </si>
  <si>
    <t>Magi Maria App.To Via Fogazzaro</t>
  </si>
  <si>
    <t xml:space="preserve">via fogazzaro </t>
  </si>
  <si>
    <t>Pianelli Susi Maria</t>
  </si>
  <si>
    <t xml:space="preserve">via r sanzio  </t>
  </si>
  <si>
    <t>223</t>
  </si>
  <si>
    <t>susy.pianelli@libero.it</t>
  </si>
  <si>
    <t>Mazzarini Danilo</t>
  </si>
  <si>
    <t>203/</t>
  </si>
  <si>
    <t>danilomazzarini@alice.it</t>
  </si>
  <si>
    <t>Lulicanda</t>
  </si>
  <si>
    <t xml:space="preserve">via scornabecco </t>
  </si>
  <si>
    <t>Scapezzano</t>
  </si>
  <si>
    <t>lulicanda@gmail.com</t>
  </si>
  <si>
    <t>Mori Giancarlo App.To Mameli 113</t>
  </si>
  <si>
    <t xml:space="preserve">lungomare mameli </t>
  </si>
  <si>
    <t>carlobelli2013@gmail.com</t>
  </si>
  <si>
    <t>Mori Giancarlo App.To Mameli 112 (1)</t>
  </si>
  <si>
    <t>Mori Giancarlo App.To Mameli 112 (2)</t>
  </si>
  <si>
    <t>Casagrande Albano Carla</t>
  </si>
  <si>
    <t>251/a</t>
  </si>
  <si>
    <t>Consoli Anna Rita</t>
  </si>
  <si>
    <t>info@dimoraimmobiliare.it</t>
  </si>
  <si>
    <t>Alfonsi Stefania</t>
  </si>
  <si>
    <t>fiorettileonardo@libero.it</t>
  </si>
  <si>
    <t>Mauro Mancini</t>
  </si>
  <si>
    <t xml:space="preserve">via b buozzi </t>
  </si>
  <si>
    <t>mauro_mancini@hotmail.it</t>
  </si>
  <si>
    <t>Contardi Giovanni</t>
  </si>
  <si>
    <t xml:space="preserve">via istria </t>
  </si>
  <si>
    <t>g.contardi@pcprocessingcenter.191.it</t>
  </si>
  <si>
    <t>Spadini Alice App.To Piano Secondo</t>
  </si>
  <si>
    <t xml:space="preserve">lungomare italia </t>
  </si>
  <si>
    <t>83alicespadini@libero.it</t>
  </si>
  <si>
    <t>Spadini Alice App.To Piano Terra</t>
  </si>
  <si>
    <t>Bartolini Egidio</t>
  </si>
  <si>
    <t xml:space="preserve">strada della marina-scapezzano </t>
  </si>
  <si>
    <t>266/c</t>
  </si>
  <si>
    <t>bartolini.egidio@gmail.com</t>
  </si>
  <si>
    <t>Piergentili Emanuela</t>
  </si>
  <si>
    <t xml:space="preserve">via podesti </t>
  </si>
  <si>
    <t>emanuela.piergentili@interno.it</t>
  </si>
  <si>
    <t>Balducci Cristina</t>
  </si>
  <si>
    <t xml:space="preserve">via renato ciucci </t>
  </si>
  <si>
    <t>cristina.balducci@hotmail.it</t>
  </si>
  <si>
    <t>Bigelli Giancarlo</t>
  </si>
  <si>
    <t xml:space="preserve">via mameli </t>
  </si>
  <si>
    <t>bigelli.giancarlo@pec.it</t>
  </si>
  <si>
    <t>Andriani Anna</t>
  </si>
  <si>
    <t>Bacchiocchi Carlo</t>
  </si>
  <si>
    <t xml:space="preserve">via s giovanni  </t>
  </si>
  <si>
    <t>annamaria.bocconi@gmail.it</t>
  </si>
  <si>
    <t>Errico Vincenzo</t>
  </si>
  <si>
    <t>titti@cedsbarbati.it</t>
  </si>
  <si>
    <t>Santolini Stefania</t>
  </si>
  <si>
    <t>Porfido Luigi</t>
  </si>
  <si>
    <t xml:space="preserve">lungomare mameli  </t>
  </si>
  <si>
    <t>Bilei Maria Teresa</t>
  </si>
  <si>
    <t>Burattini Nazzareno</t>
  </si>
  <si>
    <t>Mattoli Maria</t>
  </si>
  <si>
    <t xml:space="preserve">via puglie  </t>
  </si>
  <si>
    <t>Bevilacqua Alessandra</t>
  </si>
  <si>
    <t>La Viola</t>
  </si>
  <si>
    <t xml:space="preserve">piazzale cairoli </t>
  </si>
  <si>
    <t>bologninifabrizio@libero.it</t>
  </si>
  <si>
    <t>Baldini Giovanni App.To Piano Primo</t>
  </si>
  <si>
    <t>226</t>
  </si>
  <si>
    <t>Simonetti Lorella</t>
  </si>
  <si>
    <t xml:space="preserve">via delle genziane </t>
  </si>
  <si>
    <t>affittestivi@belenchia.com</t>
  </si>
  <si>
    <t>Gasperini Donatella</t>
  </si>
  <si>
    <t xml:space="preserve">via puccini </t>
  </si>
  <si>
    <t>Pieralisi Gianna</t>
  </si>
  <si>
    <t xml:space="preserve">via lungomare alighieri  </t>
  </si>
  <si>
    <t>Marmugi Mauro</t>
  </si>
  <si>
    <t>242/b</t>
  </si>
  <si>
    <t>Ripesi Rolando</t>
  </si>
  <si>
    <t>Marzocca</t>
  </si>
  <si>
    <t>rolandoripesi@libero.it</t>
  </si>
  <si>
    <t>Manfredi Viviana</t>
  </si>
  <si>
    <t xml:space="preserve">via mondolfo </t>
  </si>
  <si>
    <t>Ripesi Angela</t>
  </si>
  <si>
    <t>angela@eos-web.it</t>
  </si>
  <si>
    <t>Mazzanti Gianfranco</t>
  </si>
  <si>
    <t xml:space="preserve">via bari  </t>
  </si>
  <si>
    <t>Mecocci Andrea</t>
  </si>
  <si>
    <t xml:space="preserve">via terza strada </t>
  </si>
  <si>
    <t>47/a</t>
  </si>
  <si>
    <t>Il Nido Sul Tetto Di Marchetti Anna</t>
  </si>
  <si>
    <t>353/a</t>
  </si>
  <si>
    <t>annamarchetti56@libero.it</t>
  </si>
  <si>
    <t>Simoncelli Paola</t>
  </si>
  <si>
    <t xml:space="preserve">via feltrini </t>
  </si>
  <si>
    <t>vangelina@alice.it</t>
  </si>
  <si>
    <t>Casabianca Paola</t>
  </si>
  <si>
    <t>paola.gasperini@confartigianatoimprese.net</t>
  </si>
  <si>
    <t>Mazzanti Elena App.To Via Basilicata</t>
  </si>
  <si>
    <t xml:space="preserve">via rieti  </t>
  </si>
  <si>
    <t>Contini Mirco</t>
  </si>
  <si>
    <t xml:space="preserve">via basilicata </t>
  </si>
  <si>
    <t>3/c</t>
  </si>
  <si>
    <t>Mazzanti Elena App.To Via Rieti</t>
  </si>
  <si>
    <t xml:space="preserve">via rieti </t>
  </si>
  <si>
    <t>Quadrini Lorenza Paola</t>
  </si>
  <si>
    <t xml:space="preserve">via bologna  </t>
  </si>
  <si>
    <t>Benelli Andrea</t>
  </si>
  <si>
    <t xml:space="preserve">via tagliamento </t>
  </si>
  <si>
    <t>affitiestivi@belenchia.com</t>
  </si>
  <si>
    <t>Marchegiani Paolo</t>
  </si>
  <si>
    <t>30/a</t>
  </si>
  <si>
    <t>Silvestrini Liviana App.To Viale Sorrento</t>
  </si>
  <si>
    <t xml:space="preserve">viale sorrento </t>
  </si>
  <si>
    <t>Silvestrini Liviana App.To Via Degli Ulivi</t>
  </si>
  <si>
    <t xml:space="preserve">via degli ulivi </t>
  </si>
  <si>
    <t>Marcantoni Alberto</t>
  </si>
  <si>
    <t>Riccardi Sandro</t>
  </si>
  <si>
    <t>sandro.riccardi@alice.it</t>
  </si>
  <si>
    <t>Tomassoni Giuliana</t>
  </si>
  <si>
    <t xml:space="preserve">umberto giordano </t>
  </si>
  <si>
    <t>senigallia@pec.confartigianato.it</t>
  </si>
  <si>
    <t>Baldini Giovanni App.To Piano Terra</t>
  </si>
  <si>
    <t xml:space="preserve">podesti </t>
  </si>
  <si>
    <t>comeacasa@sicurezzapostale.it</t>
  </si>
  <si>
    <t>Moruzzi Sara (App. N. 53)</t>
  </si>
  <si>
    <t>sguzzo60@gmail.com</t>
  </si>
  <si>
    <t>Moruzzi Sara (App. N. 51)</t>
  </si>
  <si>
    <t xml:space="preserve">via pergolesi  </t>
  </si>
  <si>
    <t>Moruzzi Sara (App. N. 45)</t>
  </si>
  <si>
    <t>B&amp;B Le Grazie</t>
  </si>
  <si>
    <t xml:space="preserve">strada comunale grazie </t>
  </si>
  <si>
    <t>14/c</t>
  </si>
  <si>
    <t>Zaccaro Roberto</t>
  </si>
  <si>
    <t>10/</t>
  </si>
  <si>
    <t>savino.zaccaro@ingpec.eu</t>
  </si>
  <si>
    <t>Cappelletti Elsa</t>
  </si>
  <si>
    <t>Sagrati Alberto App.To Via Pierelli</t>
  </si>
  <si>
    <t xml:space="preserve">via pierelli </t>
  </si>
  <si>
    <t>Schiaroli Valentina</t>
  </si>
  <si>
    <t xml:space="preserve">via prima strada  </t>
  </si>
  <si>
    <t>Cesano</t>
  </si>
  <si>
    <t>orietta_59@libero.it</t>
  </si>
  <si>
    <t>Fosci Antonio</t>
  </si>
  <si>
    <t xml:space="preserve">viale dei gerani </t>
  </si>
  <si>
    <t>Sagrati Enza</t>
  </si>
  <si>
    <t>affittiestivi@senigallia.it</t>
  </si>
  <si>
    <t>Ciarrocchi Anna Rita</t>
  </si>
  <si>
    <t xml:space="preserve">piazza cameranesi </t>
  </si>
  <si>
    <t>annaritaciarrocchi@yahoo.it</t>
  </si>
  <si>
    <t>Principi Leonardo</t>
  </si>
  <si>
    <t>Micci Lamberto</t>
  </si>
  <si>
    <t xml:space="preserve">via strada terza </t>
  </si>
  <si>
    <t>34/c</t>
  </si>
  <si>
    <t>lamberto_micci@libero.it</t>
  </si>
  <si>
    <t>Gramaccioni Gianfranco</t>
  </si>
  <si>
    <t xml:space="preserve">via mercantini </t>
  </si>
  <si>
    <t>Galli Giancarlo</t>
  </si>
  <si>
    <t xml:space="preserve">piazza giordano bruno </t>
  </si>
  <si>
    <t>unotredigalli@gmail.com</t>
  </si>
  <si>
    <t>Pancotti Luca</t>
  </si>
  <si>
    <t xml:space="preserve">via solferino </t>
  </si>
  <si>
    <t>avv.lucapancotti@trianieassociati.it</t>
  </si>
  <si>
    <t>Zaccaro Savino 125/B</t>
  </si>
  <si>
    <t>125/b</t>
  </si>
  <si>
    <t>ing.savinozaccaro@gmail.com</t>
  </si>
  <si>
    <t>Zaccaro Savino 125/C</t>
  </si>
  <si>
    <t>125/c</t>
  </si>
  <si>
    <t>Piazzolla Adriana</t>
  </si>
  <si>
    <t xml:space="preserve">via vivaldi </t>
  </si>
  <si>
    <t>Maiolatesi Giampaolo</t>
  </si>
  <si>
    <t>Morganti Valter</t>
  </si>
  <si>
    <t>valter.morganti@tin.it</t>
  </si>
  <si>
    <t>Moroni Giancarlo</t>
  </si>
  <si>
    <t xml:space="preserve">via fratti-scapezzano </t>
  </si>
  <si>
    <t>moroni.tataio@libero.it</t>
  </si>
  <si>
    <t>Gori Laura</t>
  </si>
  <si>
    <t>Simoncioni Rossana App.To 27</t>
  </si>
  <si>
    <t xml:space="preserve">via gioberti </t>
  </si>
  <si>
    <t>maxcecchini@libero.it</t>
  </si>
  <si>
    <t>Simoncioni Rossana App.To 25</t>
  </si>
  <si>
    <t>Manizza Marco</t>
  </si>
  <si>
    <t>Santini Paolo</t>
  </si>
  <si>
    <t>229/a</t>
  </si>
  <si>
    <t>paolo.santini@cisl.it</t>
  </si>
  <si>
    <t>Cursi Quinto</t>
  </si>
  <si>
    <t>118/b</t>
  </si>
  <si>
    <t>quinto.cursi@email.it</t>
  </si>
  <si>
    <t>Manieri Primo</t>
  </si>
  <si>
    <t xml:space="preserve">via vi strada cesano </t>
  </si>
  <si>
    <t>elegant@tin.it</t>
  </si>
  <si>
    <t>Scarpone Nicola</t>
  </si>
  <si>
    <t>103/d</t>
  </si>
  <si>
    <t>nicolamarev@libero.it</t>
  </si>
  <si>
    <t>Galimberti Ilaria</t>
  </si>
  <si>
    <t xml:space="preserve">via pierelli  </t>
  </si>
  <si>
    <t>ilariagal@hotmail.it</t>
  </si>
  <si>
    <t>Brun Maria</t>
  </si>
  <si>
    <t>Bruschi Leonello</t>
  </si>
  <si>
    <t>bruschileonello@sicurezzapostale.it</t>
  </si>
  <si>
    <t>Catani Stefano</t>
  </si>
  <si>
    <t>Azzaroni Liliana</t>
  </si>
  <si>
    <t xml:space="preserve">via volta </t>
  </si>
  <si>
    <t>Cingolani Mirella</t>
  </si>
  <si>
    <t>8/a</t>
  </si>
  <si>
    <t>susysartini@gmail.com</t>
  </si>
  <si>
    <t>Ambrogi Claudio</t>
  </si>
  <si>
    <t xml:space="preserve">piazzale libertà </t>
  </si>
  <si>
    <t>Roberti Lucio</t>
  </si>
  <si>
    <t>Roberti Luca</t>
  </si>
  <si>
    <t>Angelini Giuliana</t>
  </si>
  <si>
    <t>Ciunci Renato Pasquale</t>
  </si>
  <si>
    <t xml:space="preserve">lungomare da vinci </t>
  </si>
  <si>
    <t>Principi Emiliano</t>
  </si>
  <si>
    <t xml:space="preserve">piazza andrea doria </t>
  </si>
  <si>
    <t>Mancini Mauro</t>
  </si>
  <si>
    <t xml:space="preserve">lungomare d alighieri </t>
  </si>
  <si>
    <t>22/b</t>
  </si>
  <si>
    <t>A Casa Di Nonna Linda</t>
  </si>
  <si>
    <t xml:space="preserve">via gherardi </t>
  </si>
  <si>
    <t>info@acasadinonnalinda.it</t>
  </si>
  <si>
    <t>Vici Mauro</t>
  </si>
  <si>
    <t xml:space="preserve">via tommaseo </t>
  </si>
  <si>
    <t>vicimauro9@gmail.com</t>
  </si>
  <si>
    <t>Casa Margherita</t>
  </si>
  <si>
    <t xml:space="preserve">amendola  </t>
  </si>
  <si>
    <t>catipernini@gmail.com</t>
  </si>
  <si>
    <t>Villa Pina</t>
  </si>
  <si>
    <t>villapina.it</t>
  </si>
  <si>
    <t>Trecentolivi</t>
  </si>
  <si>
    <t xml:space="preserve">strada torre campetto  </t>
  </si>
  <si>
    <t>niki31@inwind.it;</t>
  </si>
  <si>
    <t>Hotel Royal</t>
  </si>
  <si>
    <t>hotelroyalsenigallia.it</t>
  </si>
  <si>
    <t>info@hotelroyalsenigallia.it</t>
  </si>
  <si>
    <t>Casagrande Gigliola</t>
  </si>
  <si>
    <t>399</t>
  </si>
  <si>
    <t>fulvia.fratesi@gmail.com</t>
  </si>
  <si>
    <t>Ruzziconi Maria Paola</t>
  </si>
  <si>
    <t xml:space="preserve">lungomare mameli - terzo piano </t>
  </si>
  <si>
    <t>Cioni Isabella Margherita</t>
  </si>
  <si>
    <t>Sartini Pino</t>
  </si>
  <si>
    <t>sara.sartini@libero.it</t>
  </si>
  <si>
    <t>Mazzaola Angelo</t>
  </si>
  <si>
    <t xml:space="preserve">via l'aquila  </t>
  </si>
  <si>
    <t>Favi Umberto</t>
  </si>
  <si>
    <t>Marchetti Alessandra</t>
  </si>
  <si>
    <t>21/a</t>
  </si>
  <si>
    <t>senigallia@confcommerciomarchecentrali.it</t>
  </si>
  <si>
    <t>Pierantoni Gabriella</t>
  </si>
  <si>
    <t>De Angelis Rosalba</t>
  </si>
  <si>
    <t>Ilari Serenella</t>
  </si>
  <si>
    <t xml:space="preserve">lungomare dante alighieri </t>
  </si>
  <si>
    <t>Sagrati Alberto App.To Via Puglie</t>
  </si>
  <si>
    <t>Bellagamba Rita</t>
  </si>
  <si>
    <t xml:space="preserve">via r ciucci </t>
  </si>
  <si>
    <t>rita.bellagamba@gmail.com</t>
  </si>
  <si>
    <t>Benigni Michela</t>
  </si>
  <si>
    <t xml:space="preserve">via lungomare mameli </t>
  </si>
  <si>
    <t>essepic@sicurezzapostale.it</t>
  </si>
  <si>
    <t>Concettoni Lucia</t>
  </si>
  <si>
    <t xml:space="preserve">piazzale della liberta'  </t>
  </si>
  <si>
    <t>4/b</t>
  </si>
  <si>
    <t>Sbrozzi Emilio</t>
  </si>
  <si>
    <t>Calvino Brozzesi</t>
  </si>
  <si>
    <t xml:space="preserve">lungomare g marconi </t>
  </si>
  <si>
    <t>calvinobrozzesi@tin.it</t>
  </si>
  <si>
    <t>B&amp;B Centro Storico</t>
  </si>
  <si>
    <t xml:space="preserve">via mastai ferretti </t>
  </si>
  <si>
    <t>pcicetti@libero.it</t>
  </si>
  <si>
    <t>Hotel Mastai</t>
  </si>
  <si>
    <t xml:space="preserve">via abbagnano </t>
  </si>
  <si>
    <t>hotelmastaisenigallia.it</t>
  </si>
  <si>
    <t>info@hotelmastai.it</t>
  </si>
  <si>
    <t>Appartamenti Lungomare Italia</t>
  </si>
  <si>
    <t>3/b</t>
  </si>
  <si>
    <t>info@villaggiocampingblu.com</t>
  </si>
  <si>
    <t>Appartamenti Lungomare Alighieri</t>
  </si>
  <si>
    <t>Ostello Le Dune</t>
  </si>
  <si>
    <t>uisp.it/senigallia</t>
  </si>
  <si>
    <t>senigallia@uisp.it</t>
  </si>
  <si>
    <t>B&amp;B Tra La Rocca E Il Mare</t>
  </si>
  <si>
    <t>carottip@gmail.com</t>
  </si>
  <si>
    <t>campingdomus.it</t>
  </si>
  <si>
    <t>campingdomus@gmail.com</t>
  </si>
  <si>
    <t>Da Adamo Osteria  E Locanda</t>
  </si>
  <si>
    <t>osteriadadamo@icloud.com</t>
  </si>
  <si>
    <t>Villa Savignano</t>
  </si>
  <si>
    <t xml:space="preserve">strada di savignano </t>
  </si>
  <si>
    <t>253</t>
  </si>
  <si>
    <t>Grottino</t>
  </si>
  <si>
    <t>agriturismovillasavignano.it</t>
  </si>
  <si>
    <t>borisbart@alice.it</t>
  </si>
  <si>
    <t>B&amp;B Il Papavero</t>
  </si>
  <si>
    <t xml:space="preserve">strada provinciale arceviese </t>
  </si>
  <si>
    <t>claudia.b@lemarche.it</t>
  </si>
  <si>
    <t>B&amp;B Casatorricelli</t>
  </si>
  <si>
    <t xml:space="preserve">via torricelli </t>
  </si>
  <si>
    <t>info@casatorricelli.it</t>
  </si>
  <si>
    <t>B&amp;B Fonte Antica</t>
  </si>
  <si>
    <t xml:space="preserve">strada dei cappuccini </t>
  </si>
  <si>
    <t>marilenamoroni@libero.it</t>
  </si>
  <si>
    <t>B&amp;B Via Della Marina 3</t>
  </si>
  <si>
    <t xml:space="preserve">strada della marina </t>
  </si>
  <si>
    <t>vmontesi@yahoo.com</t>
  </si>
  <si>
    <t>Il Campetto</t>
  </si>
  <si>
    <t>info@bertigroup.it</t>
  </si>
  <si>
    <t>The Nello'S Holiday Houses</t>
  </si>
  <si>
    <t>stpellegrini_daniele@tiscali.it</t>
  </si>
  <si>
    <t>Tenenti Rosanna</t>
  </si>
  <si>
    <t xml:space="preserve">via lungomare da vinci </t>
  </si>
  <si>
    <t>B&amp;B La Parisienne</t>
  </si>
  <si>
    <t xml:space="preserve">g fiorini </t>
  </si>
  <si>
    <t>bblaparisienne.it</t>
  </si>
  <si>
    <t>luciano.girolimetti@tiscali.it</t>
  </si>
  <si>
    <t>B&amp;B Al Vivere Verde</t>
  </si>
  <si>
    <t xml:space="preserve">via bramante  </t>
  </si>
  <si>
    <t>9/c</t>
  </si>
  <si>
    <t>alvivereverde@virgilio.it</t>
  </si>
  <si>
    <t>B&amp;B La Rosa Di Sabbia</t>
  </si>
  <si>
    <t xml:space="preserve">lungomare marconi </t>
  </si>
  <si>
    <t>Residence America</t>
  </si>
  <si>
    <t>studio.verdini@libero.it</t>
  </si>
  <si>
    <t>B&amp;B Villa Giulia</t>
  </si>
  <si>
    <t xml:space="preserve">strada comle filetto </t>
  </si>
  <si>
    <t>villagiuliasenigallia@gmail.com</t>
  </si>
  <si>
    <t>Hotel Trieste Dipendenza 1</t>
  </si>
  <si>
    <t>hotelpensionetrieste.com</t>
  </si>
  <si>
    <t>info@hotelpensionetrieste.com</t>
  </si>
  <si>
    <t>Hotel Trieste Dipendenza 2</t>
  </si>
  <si>
    <t>Hotel Trieste Dipendenza 3</t>
  </si>
  <si>
    <t>Loc. Montignano</t>
  </si>
  <si>
    <t>nonnarina.altervista.org</t>
  </si>
  <si>
    <t>buccisabrina@virgilio.it</t>
  </si>
  <si>
    <t>Avana</t>
  </si>
  <si>
    <t xml:space="preserve">via perugia </t>
  </si>
  <si>
    <t>info@residenceavana.it</t>
  </si>
  <si>
    <t>ginmaur1@tin.it</t>
  </si>
  <si>
    <t>Hotel Villa Sorriso</t>
  </si>
  <si>
    <t>hotelvillasorriso.altervista.org</t>
  </si>
  <si>
    <t>hotelvillasorrisosenigallia@gmail.com</t>
  </si>
  <si>
    <t>B&amp;B La Pennica</t>
  </si>
  <si>
    <t xml:space="preserve">strada berardinelli scapezzano </t>
  </si>
  <si>
    <t>info@lapennica.it</t>
  </si>
  <si>
    <t>B&amp;B A Mare Di Paladini Patrizia</t>
  </si>
  <si>
    <t>amarebedandbreakfast.wordpress.com</t>
  </si>
  <si>
    <t>bbamare@gmail.com</t>
  </si>
  <si>
    <t>B&amp;B Antico Gelso</t>
  </si>
  <si>
    <t xml:space="preserve">strada della donnella </t>
  </si>
  <si>
    <t>info@bbanticogelso.it</t>
  </si>
  <si>
    <t>B&amp;B Flat</t>
  </si>
  <si>
    <t>Casa Onda</t>
  </si>
  <si>
    <t xml:space="preserve">via cannella </t>
  </si>
  <si>
    <t>Loc. Scapezzano</t>
  </si>
  <si>
    <t>casaonda.com</t>
  </si>
  <si>
    <t>info@casaonda.com</t>
  </si>
  <si>
    <t>B&amp;B A Casa Di Sara</t>
  </si>
  <si>
    <t xml:space="preserve">frazione san silvestro strada intercomunale </t>
  </si>
  <si>
    <t>acasadisara.com</t>
  </si>
  <si>
    <t>acasadisara@libero.it</t>
  </si>
  <si>
    <t>Taverna Dei Guelfi</t>
  </si>
  <si>
    <t xml:space="preserve">strada provinciale corinaldese </t>
  </si>
  <si>
    <t>info@tavernadeiguelfi.com</t>
  </si>
  <si>
    <t>B&amp;B Una Rotonda Sul Mare</t>
  </si>
  <si>
    <t>marinella.marchetti3@gmail.com</t>
  </si>
  <si>
    <t xml:space="preserve">via francesco podesti </t>
  </si>
  <si>
    <t>234</t>
  </si>
  <si>
    <t>B&amp;B A Casa Di Mauro</t>
  </si>
  <si>
    <t xml:space="preserve">strada querciabella </t>
  </si>
  <si>
    <t>Vallone</t>
  </si>
  <si>
    <t>maurowiller@alice.it</t>
  </si>
  <si>
    <t>B&amp;B Il Gelso</t>
  </si>
  <si>
    <t xml:space="preserve">strada fabbrici ville </t>
  </si>
  <si>
    <t>info@gelsoincollina.it</t>
  </si>
  <si>
    <t>Il Vecchio Scornabecco</t>
  </si>
  <si>
    <t xml:space="preserve">strada scornabecco </t>
  </si>
  <si>
    <t>ilvecchioscornabecco.com</t>
  </si>
  <si>
    <t>info@ilvecchioscornabecco.com</t>
  </si>
  <si>
    <t>Domus Marina</t>
  </si>
  <si>
    <t>domusmacerata.it</t>
  </si>
  <si>
    <t>sangiuliano@domusmacerata.it</t>
  </si>
  <si>
    <t>Country House Sant'Angelo</t>
  </si>
  <si>
    <t xml:space="preserve">strada costa dei fabbri </t>
  </si>
  <si>
    <t>Sant'Angelo</t>
  </si>
  <si>
    <t>countryhousesantangelo.it</t>
  </si>
  <si>
    <t>pamelabacolini@libero.it</t>
  </si>
  <si>
    <t>B&amp;B La Cercua</t>
  </si>
  <si>
    <t>Cannella</t>
  </si>
  <si>
    <t>lacercua.com</t>
  </si>
  <si>
    <t>info@lacercua.com</t>
  </si>
  <si>
    <t>La Tamerice</t>
  </si>
  <si>
    <t xml:space="preserve">strada torre campetto </t>
  </si>
  <si>
    <t>Frazione Montignano</t>
  </si>
  <si>
    <t>agriturismolatamerice.it</t>
  </si>
  <si>
    <t>agriturismo.latamerice@gmail.com</t>
  </si>
  <si>
    <t>B&amp;B Lo Scornabecco</t>
  </si>
  <si>
    <t>loscornabecco.it</t>
  </si>
  <si>
    <t>loscornabecco@alice.it</t>
  </si>
  <si>
    <t>Villaggio Camping Blu</t>
  </si>
  <si>
    <t>villaggiocampingblu.com</t>
  </si>
  <si>
    <t>La Nave</t>
  </si>
  <si>
    <t xml:space="preserve">lungomare leonardo da vinci n </t>
  </si>
  <si>
    <t>residencelanave.it</t>
  </si>
  <si>
    <t>info@residencelanave.it</t>
  </si>
  <si>
    <t>Lunazzurra</t>
  </si>
  <si>
    <t xml:space="preserve">via a caro </t>
  </si>
  <si>
    <t>https://sites.google.com/site/bblunazzurrasenigallia/</t>
  </si>
  <si>
    <t>lunazzurra.b.b@gmail.com</t>
  </si>
  <si>
    <t>La Quercia Del Saggio</t>
  </si>
  <si>
    <t xml:space="preserve">strada comunale morro d' alba </t>
  </si>
  <si>
    <t>laquerciadelsaggio.it</t>
  </si>
  <si>
    <t>laquerciadelsaggio@gmail.com</t>
  </si>
  <si>
    <t>B&amp;B Raggio Di Luna</t>
  </si>
  <si>
    <t xml:space="preserve">localita' casini soccorso </t>
  </si>
  <si>
    <t>ilraggiodiluna.it</t>
  </si>
  <si>
    <t>bbraggiodiluna@alice.it</t>
  </si>
  <si>
    <t>B&amp;B Mistretta Rossana</t>
  </si>
  <si>
    <t xml:space="preserve">frazione san silvestro strada squartagallo </t>
  </si>
  <si>
    <t>rossanamistretta@hotmail.it</t>
  </si>
  <si>
    <t>Caggiari</t>
  </si>
  <si>
    <t>hotelcaggiari.it</t>
  </si>
  <si>
    <t>info@hotelcaggiari.it</t>
  </si>
  <si>
    <t>Centro Le Dune</t>
  </si>
  <si>
    <t>Dei Galli</t>
  </si>
  <si>
    <t>hoteldeigalli.it</t>
  </si>
  <si>
    <t>info@hoteldeigalli.it</t>
  </si>
  <si>
    <t>Hamburg</t>
  </si>
  <si>
    <t>hotelhamburg.it</t>
  </si>
  <si>
    <t>hotelhamburg@libero.it</t>
  </si>
  <si>
    <t>Bice</t>
  </si>
  <si>
    <t xml:space="preserve">viale giacomo leopardi </t>
  </si>
  <si>
    <t>albergobice.it</t>
  </si>
  <si>
    <t>info@albergobice.it</t>
  </si>
  <si>
    <t>Giulietta</t>
  </si>
  <si>
    <t>hotelgiulietta.it</t>
  </si>
  <si>
    <t>info@hotelgiulietta.it</t>
  </si>
  <si>
    <t>Gabbiano</t>
  </si>
  <si>
    <t>gabbiano-senigallia.com</t>
  </si>
  <si>
    <t>hotelgabbiano@gmail.com</t>
  </si>
  <si>
    <t>Hotel Sabra</t>
  </si>
  <si>
    <t>hotelsabra.it</t>
  </si>
  <si>
    <t>info@hotelsabra.it</t>
  </si>
  <si>
    <t xml:space="preserve">via la spezia </t>
  </si>
  <si>
    <t>hotelazzurrasenigallia.it</t>
  </si>
  <si>
    <t>info@hotelazzurrasenigallia.com</t>
  </si>
  <si>
    <t>Senbhotel</t>
  </si>
  <si>
    <t xml:space="preserve">viale pietro bonopera </t>
  </si>
  <si>
    <t>Duchi Della Rovere</t>
  </si>
  <si>
    <t>hotelduchidellarovere.it</t>
  </si>
  <si>
    <t>info@hotelduchidellarovere.it</t>
  </si>
  <si>
    <t>Del Sole</t>
  </si>
  <si>
    <t>wallypower1182009@hotmail.it</t>
  </si>
  <si>
    <t>Hotel Ritz</t>
  </si>
  <si>
    <t>hritz.it</t>
  </si>
  <si>
    <t>info@hritz.it</t>
  </si>
  <si>
    <t>Grand Hotel Excelsior</t>
  </si>
  <si>
    <t>ghe.it</t>
  </si>
  <si>
    <t>info@ghe.it</t>
  </si>
  <si>
    <t>City</t>
  </si>
  <si>
    <t>cityhotel.it</t>
  </si>
  <si>
    <t>info@cityhotel.it</t>
  </si>
  <si>
    <t>Universal</t>
  </si>
  <si>
    <t>hoteluniversal.it</t>
  </si>
  <si>
    <t>info@hoteluniversal.it</t>
  </si>
  <si>
    <t>Eleonora</t>
  </si>
  <si>
    <t>albergoeleonora.191.it</t>
  </si>
  <si>
    <t>eleonora.carbonari@libero.it;</t>
  </si>
  <si>
    <t>ilcontinental.com</t>
  </si>
  <si>
    <t>info@ilcontinental.com</t>
  </si>
  <si>
    <t>Sayonara</t>
  </si>
  <si>
    <t>hotelsayonarasenigallia.it</t>
  </si>
  <si>
    <t>info@hotelsayonarasenigallia.it</t>
  </si>
  <si>
    <t>Trocadero</t>
  </si>
  <si>
    <t xml:space="preserve">via carlo goldoni </t>
  </si>
  <si>
    <t>corradopianelli@gmail.com</t>
  </si>
  <si>
    <t>Rita</t>
  </si>
  <si>
    <t>138</t>
  </si>
  <si>
    <t>raggiazzurro.it</t>
  </si>
  <si>
    <t>prenotazioni@raggiazzurro.it</t>
  </si>
  <si>
    <t>Simona</t>
  </si>
  <si>
    <t xml:space="preserve">via pisa </t>
  </si>
  <si>
    <t>albergosimona.it</t>
  </si>
  <si>
    <t>info@albergosimona.it</t>
  </si>
  <si>
    <t>Primavera</t>
  </si>
  <si>
    <t>136</t>
  </si>
  <si>
    <t>albergoprimaverasenigallia.it</t>
  </si>
  <si>
    <t>info@albergoprimaverasenigallia.it</t>
  </si>
  <si>
    <t>Moretti</t>
  </si>
  <si>
    <t>hotelmoretti.com</t>
  </si>
  <si>
    <t>info@hotelmoretti.com</t>
  </si>
  <si>
    <t>Hotel Vienna</t>
  </si>
  <si>
    <t>vienna-hotel.it</t>
  </si>
  <si>
    <t>info@vienna-hotel.it</t>
  </si>
  <si>
    <t>Hotel Trieste</t>
  </si>
  <si>
    <t>Delfino</t>
  </si>
  <si>
    <t>hoteldelfino.net</t>
  </si>
  <si>
    <t>info@hoteldelfino.net</t>
  </si>
  <si>
    <t>Albergo Elena</t>
  </si>
  <si>
    <t>hotelelena.net</t>
  </si>
  <si>
    <t>info@hotelelena.net</t>
  </si>
  <si>
    <t>Europa</t>
  </si>
  <si>
    <t>hoteleuropa-an.it</t>
  </si>
  <si>
    <t>info@hoteleuropa-an.it</t>
  </si>
  <si>
    <t>hcorallo.it</t>
  </si>
  <si>
    <t>info@hcorallo.it</t>
  </si>
  <si>
    <t>Cristina</t>
  </si>
  <si>
    <t>hotelcristina.net</t>
  </si>
  <si>
    <t>info@hotelcristina.net</t>
  </si>
  <si>
    <t>h-delaville.it</t>
  </si>
  <si>
    <t>info@h-delaville.it</t>
  </si>
  <si>
    <t>Pensione Licia</t>
  </si>
  <si>
    <t>pensionelicia.it</t>
  </si>
  <si>
    <t>pensione-licia@libero.it</t>
  </si>
  <si>
    <t>Hotel Souvenir</t>
  </si>
  <si>
    <t>hotelsouvenir.it</t>
  </si>
  <si>
    <t>info@hotelsouvenir.it</t>
  </si>
  <si>
    <t>hmajestic.com</t>
  </si>
  <si>
    <t>info@hmajestic.com</t>
  </si>
  <si>
    <t>Raggio Di Luna</t>
  </si>
  <si>
    <t>46bis</t>
  </si>
  <si>
    <t>campingholiday.net</t>
  </si>
  <si>
    <t>info@campingholiday.net</t>
  </si>
  <si>
    <t>Spiaggia Di Velluto</t>
  </si>
  <si>
    <t>campingspiaggiadivelluto.it</t>
  </si>
  <si>
    <t>info@campingspiaggiadivelluto.it</t>
  </si>
  <si>
    <t>Summerland</t>
  </si>
  <si>
    <t>236</t>
  </si>
  <si>
    <t>campingsummerland.it</t>
  </si>
  <si>
    <t>info@campingsummerland.it</t>
  </si>
  <si>
    <t>Onda Blu</t>
  </si>
  <si>
    <t>baruccarenato@gmail.com</t>
  </si>
  <si>
    <t>Playa</t>
  </si>
  <si>
    <t>Smeraldo</t>
  </si>
  <si>
    <t>44/f</t>
  </si>
  <si>
    <t>campingsmeraldo1@hotmail.it</t>
  </si>
  <si>
    <t>Residence Mare Verde (Ferro Giovanni Francesco &amp; C. S.A.S)</t>
  </si>
  <si>
    <t xml:space="preserve">via umberto giordano </t>
  </si>
  <si>
    <t>mareverde.it</t>
  </si>
  <si>
    <t>info@mareverde.it - mareverde@netpec.net</t>
  </si>
  <si>
    <t>Appartamenti Regni</t>
  </si>
  <si>
    <t>residenceregni.it</t>
  </si>
  <si>
    <t>fabregni@tin.it</t>
  </si>
  <si>
    <t>Green Camping</t>
  </si>
  <si>
    <t xml:space="preserve">strada alderana </t>
  </si>
  <si>
    <t>greencamping.it</t>
  </si>
  <si>
    <t>info@greencamping.it</t>
  </si>
  <si>
    <t>Cortina</t>
  </si>
  <si>
    <t>campingcortina.com campingcortina.net</t>
  </si>
  <si>
    <t>camping.cortina@libero.it</t>
  </si>
  <si>
    <t>Camping Adriatico</t>
  </si>
  <si>
    <t>264/b</t>
  </si>
  <si>
    <t>campeggioadriatico.com</t>
  </si>
  <si>
    <t>info@campeggioadriatico.com</t>
  </si>
  <si>
    <t>Villaggio Turistico Benvivere</t>
  </si>
  <si>
    <t>54 bis</t>
  </si>
  <si>
    <t>benvivere.com</t>
  </si>
  <si>
    <t>benvivere@libero.it</t>
  </si>
  <si>
    <t>Mare Verde</t>
  </si>
  <si>
    <t>campingliana.it</t>
  </si>
  <si>
    <t>info@campingliana.it</t>
  </si>
  <si>
    <t>Pancotti Alessandro</t>
  </si>
  <si>
    <t xml:space="preserve">strada san michele molinello </t>
  </si>
  <si>
    <t>a.pancotti@alice.it</t>
  </si>
  <si>
    <t>Il Rifugio</t>
  </si>
  <si>
    <t xml:space="preserve">strada provinciale sant'angelo </t>
  </si>
  <si>
    <t>agriturismoilrifugio.com</t>
  </si>
  <si>
    <t>info@agriturismoilrifugio.com</t>
  </si>
  <si>
    <t>Roma</t>
  </si>
  <si>
    <t>hotelroma.net</t>
  </si>
  <si>
    <t>info@hotelroma.net</t>
  </si>
  <si>
    <t>hotelsenigallia.net</t>
  </si>
  <si>
    <t>info@hotelsenigallia.net</t>
  </si>
  <si>
    <t>hotelsirena.com</t>
  </si>
  <si>
    <t>info@hotelsirena.com</t>
  </si>
  <si>
    <t>Tritone</t>
  </si>
  <si>
    <t>hoteltritone.net</t>
  </si>
  <si>
    <t>info@hoteltritone.net</t>
  </si>
  <si>
    <t>Hollywood</t>
  </si>
  <si>
    <t>hotel-hollywood.it</t>
  </si>
  <si>
    <t>info@hotel-hollywood.it</t>
  </si>
  <si>
    <t>Hotel Lori</t>
  </si>
  <si>
    <t>hotellori.com</t>
  </si>
  <si>
    <t>hotellori@gmail.com</t>
  </si>
  <si>
    <t>hotellequerce.com</t>
  </si>
  <si>
    <t>info@hotellequerce.com</t>
  </si>
  <si>
    <t xml:space="preserve">piazzale nino bixio </t>
  </si>
  <si>
    <t>lavelasenigallia.it</t>
  </si>
  <si>
    <t>info@lavelasenigallia.it</t>
  </si>
  <si>
    <t>hotelbalticsenigallia.it</t>
  </si>
  <si>
    <t>info@hotelbalticsenigallia.it</t>
  </si>
  <si>
    <t>Hotel Bel Sit</t>
  </si>
  <si>
    <t xml:space="preserve">via dei cappuccini  </t>
  </si>
  <si>
    <t>belsit.net</t>
  </si>
  <si>
    <t>info@belsit.net</t>
  </si>
  <si>
    <t>Bologna</t>
  </si>
  <si>
    <t>hbologna.net</t>
  </si>
  <si>
    <t>info@hbologna.net</t>
  </si>
  <si>
    <t>Ambasciatori</t>
  </si>
  <si>
    <t>ambasciatorisenigallia.it</t>
  </si>
  <si>
    <t>info@ambasciatorisenigallia.it</t>
  </si>
  <si>
    <t>atlantic-hotel.it</t>
  </si>
  <si>
    <t>info@atlantic-hotel.it</t>
  </si>
  <si>
    <t>Hotel Beaurivage</t>
  </si>
  <si>
    <t>hotelbeaurivagesenigallia.com</t>
  </si>
  <si>
    <t>info@hotelbeaurivagesenigallia.com</t>
  </si>
  <si>
    <t>hotel-perla.net</t>
  </si>
  <si>
    <t>hotelperla2003@libero.it</t>
  </si>
  <si>
    <t>hotelitalia-senigallia.it</t>
  </si>
  <si>
    <t>hotelitalia.senigallia@gmail.com</t>
  </si>
  <si>
    <t>hotelinternationalsenigallia.com</t>
  </si>
  <si>
    <t>info@hotelinternationalsenigallia.com</t>
  </si>
  <si>
    <t>hotel-mareblu.it</t>
  </si>
  <si>
    <t>info@hotel-mareblu.it</t>
  </si>
  <si>
    <t>Argentina</t>
  </si>
  <si>
    <t>hargentina.com</t>
  </si>
  <si>
    <t>info@hargentina.com</t>
  </si>
  <si>
    <t>hotelolympiasenigallia.it</t>
  </si>
  <si>
    <t>info@hotelolympiasenigallia.it</t>
  </si>
  <si>
    <t>Massi</t>
  </si>
  <si>
    <t xml:space="preserve">piazzale rosa morandi </t>
  </si>
  <si>
    <t>italiaabc.it</t>
  </si>
  <si>
    <t>hotelmassi@virgilio.it</t>
  </si>
  <si>
    <t>hotelnettuno.org</t>
  </si>
  <si>
    <t>info@hotelnettuno.org</t>
  </si>
  <si>
    <t>Lucia</t>
  </si>
  <si>
    <t>albergolucia.net</t>
  </si>
  <si>
    <t>info@albergolucia.net</t>
  </si>
  <si>
    <t>Fiorella</t>
  </si>
  <si>
    <t xml:space="preserve">via puglia </t>
  </si>
  <si>
    <t>hotel-fiorella.it</t>
  </si>
  <si>
    <t>info@hotel-fiorella.it</t>
  </si>
  <si>
    <t>Caraibi</t>
  </si>
  <si>
    <t xml:space="preserve">prima strada </t>
  </si>
  <si>
    <t>caraibihotel.it</t>
  </si>
  <si>
    <t>info@caraibihotel.it</t>
  </si>
  <si>
    <t>Regina</t>
  </si>
  <si>
    <t>albergoregina.it</t>
  </si>
  <si>
    <t>info@albergoregina.it</t>
  </si>
  <si>
    <t>hotelrexsenigallia.it</t>
  </si>
  <si>
    <t>info@hotelrexsenigallia.it</t>
  </si>
  <si>
    <t>Faro</t>
  </si>
  <si>
    <t>hotel-faro.it</t>
  </si>
  <si>
    <t>mily80@libero.it</t>
  </si>
  <si>
    <t>hotelmetropolsenigallia.it  e  com</t>
  </si>
  <si>
    <t>info@hotelmetropolsenigallia.it</t>
  </si>
  <si>
    <t>Ancore</t>
  </si>
  <si>
    <t>243</t>
  </si>
  <si>
    <t>hotelancore.it</t>
  </si>
  <si>
    <t>info@hotelancore.it</t>
  </si>
  <si>
    <t>Conchiglia</t>
  </si>
  <si>
    <t>hconchiglia.com</t>
  </si>
  <si>
    <t>info@hconchiglia.com</t>
  </si>
  <si>
    <t>Venezia</t>
  </si>
  <si>
    <t>hotelveneziasenigallia.com</t>
  </si>
  <si>
    <t>hotel.venezia@libero.it</t>
  </si>
  <si>
    <t>Hotel Paradiso</t>
  </si>
  <si>
    <t xml:space="preserve">via abruzzi </t>
  </si>
  <si>
    <t>hotelparadisosenigallia.it</t>
  </si>
  <si>
    <t>info@hotelparadisosenigallia.it</t>
  </si>
  <si>
    <t>Turistica</t>
  </si>
  <si>
    <t>hotelturistica.it</t>
  </si>
  <si>
    <t>hotelturistica@libero.it</t>
  </si>
  <si>
    <t>Locanda Strada Della Marina</t>
  </si>
  <si>
    <t>astro.gest_@libero.it</t>
  </si>
  <si>
    <t>Antica Armonia</t>
  </si>
  <si>
    <t xml:space="preserve">strada del soccorso </t>
  </si>
  <si>
    <t>anticarmonia.it</t>
  </si>
  <si>
    <t>anticaarmonia@libero.it</t>
  </si>
  <si>
    <t>Finis Africae</t>
  </si>
  <si>
    <t xml:space="preserve">strada provinciale sant' angelo </t>
  </si>
  <si>
    <t>finisafricae.com</t>
  </si>
  <si>
    <t>info@finisafricae.info</t>
  </si>
  <si>
    <t>Albergo Bice Dependance</t>
  </si>
  <si>
    <t>Agriturismo La Marazzana</t>
  </si>
  <si>
    <t>lamarazzana.it</t>
  </si>
  <si>
    <t>info@lamarazzana.it</t>
  </si>
  <si>
    <t>Bagni Blu Beach N° 126</t>
  </si>
  <si>
    <t xml:space="preserve">126 </t>
  </si>
  <si>
    <t>michi.c73@libero.it</t>
  </si>
  <si>
    <t>Bagni Hotel Gabbiano N° 140</t>
  </si>
  <si>
    <t xml:space="preserve">91 </t>
  </si>
  <si>
    <t>Bagni Clipper N° 147</t>
  </si>
  <si>
    <t>Bagni N.130</t>
  </si>
  <si>
    <t xml:space="preserve">130 </t>
  </si>
  <si>
    <t>Bagni Lucia N.139</t>
  </si>
  <si>
    <t>www.albergolucia.net</t>
  </si>
  <si>
    <t>Bagni N.107 Stella Marina</t>
  </si>
  <si>
    <t xml:space="preserve">107 </t>
  </si>
  <si>
    <t>Bagni Bano N.114</t>
  </si>
  <si>
    <t xml:space="preserve">114 </t>
  </si>
  <si>
    <t>rirogemma@gmail.it</t>
  </si>
  <si>
    <t>Terrazza Marconi</t>
  </si>
  <si>
    <t>terrazzamarconi.it</t>
  </si>
  <si>
    <t>info@terrazzamarconi.it</t>
  </si>
  <si>
    <t>B&amp;B Querciabella</t>
  </si>
  <si>
    <t>185</t>
  </si>
  <si>
    <t>bbquerciabella.it</t>
  </si>
  <si>
    <t>querciabella@hotmail.it</t>
  </si>
  <si>
    <t>Country House La Madonnina</t>
  </si>
  <si>
    <t xml:space="preserve">frazione filetto via cavallo montirone </t>
  </si>
  <si>
    <t>countryhouselamadonnina.it</t>
  </si>
  <si>
    <t>info@countryhouselamadonnina.it</t>
  </si>
  <si>
    <t>B&amp;B Casa Fuori Casa</t>
  </si>
  <si>
    <t xml:space="preserve">via gvico </t>
  </si>
  <si>
    <t>casafuoricasa.it</t>
  </si>
  <si>
    <t>info@casafuoricasa.it</t>
  </si>
  <si>
    <t>acasamiavacanze.it</t>
  </si>
  <si>
    <t>a.casamia@virgilio.it</t>
  </si>
  <si>
    <t>B&amp;B "Il Grano E Le Stelle" Relais</t>
  </si>
  <si>
    <t>ilgranoelestelle.com</t>
  </si>
  <si>
    <t>ilgranoelestelle@gmail.com</t>
  </si>
  <si>
    <t>Agriturismo Oasi  Bio Verde Marina</t>
  </si>
  <si>
    <t xml:space="preserve">strada del ferriero </t>
  </si>
  <si>
    <t>247</t>
  </si>
  <si>
    <t>oasibioverdemarina.it</t>
  </si>
  <si>
    <t>oasibioverdemarina@libero.it</t>
  </si>
  <si>
    <t>Bagni Elena N° 45</t>
  </si>
  <si>
    <t>Bagni Cinquantuno N° 20</t>
  </si>
  <si>
    <t>Bagni N° 64 - Apapaya</t>
  </si>
  <si>
    <t xml:space="preserve">64 </t>
  </si>
  <si>
    <t>Bagni N° 77</t>
  </si>
  <si>
    <t xml:space="preserve">77 </t>
  </si>
  <si>
    <t>filippo.borioni@hotmail.it</t>
  </si>
  <si>
    <t>Spritz Beach</t>
  </si>
  <si>
    <t>elisa21@alice.it</t>
  </si>
  <si>
    <t>Stella Marina N 65</t>
  </si>
  <si>
    <t>Bagni Bora Bora N° 42</t>
  </si>
  <si>
    <t>Hotel Hollywood - Bagni N° 76</t>
  </si>
  <si>
    <t xml:space="preserve">76 </t>
  </si>
  <si>
    <t>Bagni Sirena N° 78</t>
  </si>
  <si>
    <t xml:space="preserve">78 </t>
  </si>
  <si>
    <t>Bagni Atlantic N° 157</t>
  </si>
  <si>
    <t>Bagni Onda Verde N° 13</t>
  </si>
  <si>
    <t>Senigallia Beach Bagni N° 63</t>
  </si>
  <si>
    <t xml:space="preserve">63 </t>
  </si>
  <si>
    <t>Bagni Arcobaleno N 52</t>
  </si>
  <si>
    <t>Bagni Roberto N° 44</t>
  </si>
  <si>
    <t>Bagni Marta N° 55</t>
  </si>
  <si>
    <t xml:space="preserve">55 </t>
  </si>
  <si>
    <t>Bagni N° 4 Mille Bolle Blu</t>
  </si>
  <si>
    <t>Bagni N° 5</t>
  </si>
  <si>
    <t>Bagni Club Tre C N° 30</t>
  </si>
  <si>
    <t xml:space="preserve">30 </t>
  </si>
  <si>
    <t>super3c@libero.it</t>
  </si>
  <si>
    <t>Bagni Mafalda N° 56</t>
  </si>
  <si>
    <t xml:space="preserve">56 </t>
  </si>
  <si>
    <t>Bagni Blasco N° 132</t>
  </si>
  <si>
    <t xml:space="preserve">132 </t>
  </si>
  <si>
    <t>bagniblasco@bagniblasco.it</t>
  </si>
  <si>
    <t>www.bagniblasco.it</t>
  </si>
  <si>
    <t>Bagni Carlini N° 51</t>
  </si>
  <si>
    <t xml:space="preserve">51 </t>
  </si>
  <si>
    <t>Bagni Paola N° 58 - Un Posto Al Sole</t>
  </si>
  <si>
    <t xml:space="preserve">58 </t>
  </si>
  <si>
    <t>Bagni Giuliana N° 12</t>
  </si>
  <si>
    <t>Bagni Mare Mio N° 50</t>
  </si>
  <si>
    <t>Bagni Billy N° 54</t>
  </si>
  <si>
    <t>Bagni Le Palme N° 61</t>
  </si>
  <si>
    <t xml:space="preserve">61 </t>
  </si>
  <si>
    <t>Bagni Paola &amp; Roberto N° 138</t>
  </si>
  <si>
    <t xml:space="preserve">138 </t>
  </si>
  <si>
    <t>leonnam@libero.it</t>
  </si>
  <si>
    <t>Bagni Mara N° 80/81</t>
  </si>
  <si>
    <t xml:space="preserve">80 </t>
  </si>
  <si>
    <t>Il Piccolo Lido - Bagni N° 68</t>
  </si>
  <si>
    <t>Bagni Vittoria N 105/106</t>
  </si>
  <si>
    <t>bagnivittoria105@gmail.com</t>
  </si>
  <si>
    <t>Bagni Onda Blu N° 74</t>
  </si>
  <si>
    <t xml:space="preserve">74 </t>
  </si>
  <si>
    <t>Verde Mare</t>
  </si>
  <si>
    <t xml:space="preserve">via delle vigne </t>
  </si>
  <si>
    <t>273</t>
  </si>
  <si>
    <t>Frazione Scapezzano</t>
  </si>
  <si>
    <t>verdemarech@tiscali.it</t>
  </si>
  <si>
    <t>Tommi  38</t>
  </si>
  <si>
    <t xml:space="preserve">38 </t>
  </si>
  <si>
    <t>info@bagnitommi.it</t>
  </si>
  <si>
    <t>www.bagnitommi.it</t>
  </si>
  <si>
    <t>Crazy Beach - Ciacci Mauro - Bagni N° 131</t>
  </si>
  <si>
    <t>Bagni N° 118</t>
  </si>
  <si>
    <t>Bagni Lucarelli Uliano N 135/136</t>
  </si>
  <si>
    <t>Albergo Del Sole - Bagni N° 90</t>
  </si>
  <si>
    <t xml:space="preserve">100 </t>
  </si>
  <si>
    <t>Bagni Hotel Caraibi N 3</t>
  </si>
  <si>
    <t xml:space="preserve">i strada </t>
  </si>
  <si>
    <t xml:space="preserve">23  </t>
  </si>
  <si>
    <t>Il Piccolo Lido - Bagni N° 67</t>
  </si>
  <si>
    <t xml:space="preserve">67 </t>
  </si>
  <si>
    <t>Bagni Bikini Beach N° 39</t>
  </si>
  <si>
    <t>Bagni Miami Beach N° 100</t>
  </si>
  <si>
    <t>Bagni 102 N° 85</t>
  </si>
  <si>
    <t xml:space="preserve">85 </t>
  </si>
  <si>
    <t>Bagni Irma N° 75</t>
  </si>
  <si>
    <t xml:space="preserve">75 </t>
  </si>
  <si>
    <t>Bagni Sole Blu N° 60</t>
  </si>
  <si>
    <t>massimo@bagnisoleblu.it</t>
  </si>
  <si>
    <t>www.bagnisoleblu.it</t>
  </si>
  <si>
    <t>Bagni Delfino N° 2</t>
  </si>
  <si>
    <t xml:space="preserve">via strada prima </t>
  </si>
  <si>
    <t>Bagni Maria N° 94</t>
  </si>
  <si>
    <t xml:space="preserve">94 </t>
  </si>
  <si>
    <t>Bagni Ciro N° 19</t>
  </si>
  <si>
    <t>Eurobeach - Bagni N° 162</t>
  </si>
  <si>
    <t>info@hotelrex.tv</t>
  </si>
  <si>
    <t>Bagni N 116</t>
  </si>
  <si>
    <t>www.hotelsouvenir.it</t>
  </si>
  <si>
    <t>Bagni 124 Di Manizza Michele</t>
  </si>
  <si>
    <t xml:space="preserve">124 </t>
  </si>
  <si>
    <t>maniz@libero.it</t>
  </si>
  <si>
    <t>info@spiaggiasenigallia.it</t>
  </si>
  <si>
    <t>Bagni Virgilio &amp; Marco N° 46</t>
  </si>
  <si>
    <t>Bagni Bora Bora N° 43</t>
  </si>
  <si>
    <t>Bagni Sandra N° 32</t>
  </si>
  <si>
    <t>info@bagnisandra.it</t>
  </si>
  <si>
    <t xml:space="preserve"> www.bagnisandra.it</t>
  </si>
  <si>
    <t>Bagni Nella N° 57</t>
  </si>
  <si>
    <t xml:space="preserve">57 </t>
  </si>
  <si>
    <t>bagninella57@libero.it</t>
  </si>
  <si>
    <t>Nord Marine Bagni N° 16</t>
  </si>
  <si>
    <t>Bagni Grand Hotel Excelsior N° 97</t>
  </si>
  <si>
    <t xml:space="preserve">97 </t>
  </si>
  <si>
    <t>ghexcelsior@tin.it</t>
  </si>
  <si>
    <t>www.ghe.it</t>
  </si>
  <si>
    <t>Hotel Elena - Bagni N° 18</t>
  </si>
  <si>
    <t>Hotel Ritz - Bagni N° 95</t>
  </si>
  <si>
    <t>Hotel Majestic Di Urbani Grazia - Bagni N° 91</t>
  </si>
  <si>
    <t>www.hmajestic.com</t>
  </si>
  <si>
    <t>Bagni N° 141</t>
  </si>
  <si>
    <t xml:space="preserve">92 </t>
  </si>
  <si>
    <t>La Collina Del Lago</t>
  </si>
  <si>
    <t xml:space="preserve">frazione montignano via della draga </t>
  </si>
  <si>
    <t>Eurobeach - Albonetti Silvana - Bagni N° 161</t>
  </si>
  <si>
    <t>Bagni Da Claudio N° 137</t>
  </si>
  <si>
    <t>Bagni N° 159</t>
  </si>
  <si>
    <t>Bagni Armando N° 98</t>
  </si>
  <si>
    <t xml:space="preserve">98 </t>
  </si>
  <si>
    <t>sssteambro@hotmail.it</t>
  </si>
  <si>
    <t>Bagni Mario N° 121</t>
  </si>
  <si>
    <t>Bagni Hotel International N° 34</t>
  </si>
  <si>
    <t>Lido Bagni N° 82</t>
  </si>
  <si>
    <t xml:space="preserve">82 </t>
  </si>
  <si>
    <t>robyangletti@libero.it</t>
  </si>
  <si>
    <t>Bagni Albergo Regina</t>
  </si>
  <si>
    <t>www.albergoregina.it</t>
  </si>
  <si>
    <t>Hawaii Beach - Bagni N° 29 Bis</t>
  </si>
  <si>
    <t>Bagni Firmina N° 84</t>
  </si>
  <si>
    <t xml:space="preserve">84 </t>
  </si>
  <si>
    <t>Bagni Hotel Universal N 33</t>
  </si>
  <si>
    <t>Soleado - Bagni N 146</t>
  </si>
  <si>
    <t>Bagni Dino N 96</t>
  </si>
  <si>
    <t xml:space="preserve">96 </t>
  </si>
  <si>
    <t>Bagni Armando (Solo Rimessaggio)</t>
  </si>
  <si>
    <t xml:space="preserve">15 </t>
  </si>
  <si>
    <t>Bagni Renato N° 133</t>
  </si>
  <si>
    <t>g.barucca@uniupn.it</t>
  </si>
  <si>
    <t>Giallo Sole S.A.S Di Mancini Simone &amp; C. - Bagni N° 40</t>
  </si>
  <si>
    <t>infobagnigiallosole@tiscali.it</t>
  </si>
  <si>
    <t>Bagni Virgilio N 83</t>
  </si>
  <si>
    <t>Bagni Nella N° 49</t>
  </si>
  <si>
    <t>Bagni Maracaibo N° 128</t>
  </si>
  <si>
    <t>www.residencelanave.it</t>
  </si>
  <si>
    <t>Bagni Andrea N° 24</t>
  </si>
  <si>
    <t>Teresa Bagni N° 142</t>
  </si>
  <si>
    <t xml:space="preserve">lungomare leonardo da vinci  </t>
  </si>
  <si>
    <t>Bagni Maria N° 21</t>
  </si>
  <si>
    <t>Bagni Cristina N° 70/71</t>
  </si>
  <si>
    <t xml:space="preserve">70 </t>
  </si>
  <si>
    <t>Bagni Bruna N° 69</t>
  </si>
  <si>
    <t xml:space="preserve">69 </t>
  </si>
  <si>
    <t>Bagni Roby N° 26</t>
  </si>
  <si>
    <t>robcur@libero.it</t>
  </si>
  <si>
    <t>Bagni Pat N° 89</t>
  </si>
  <si>
    <t xml:space="preserve">89 </t>
  </si>
  <si>
    <t>Bagni Andrea N° 37</t>
  </si>
  <si>
    <t>Bagni Hotel Bologna N° 29</t>
  </si>
  <si>
    <t>www.hbologna.net</t>
  </si>
  <si>
    <t>Bagni N° 93</t>
  </si>
  <si>
    <t xml:space="preserve">lungomare alighieri  </t>
  </si>
  <si>
    <t>Bagni Italo N° 92</t>
  </si>
  <si>
    <t>Bagni N° 17 - Baia Del Faro</t>
  </si>
  <si>
    <t>info@baiadelfaro.it</t>
  </si>
  <si>
    <t>www.baiadelfaro.it</t>
  </si>
  <si>
    <t>Hotel Mareblu' - Bagni N° 31</t>
  </si>
  <si>
    <t xml:space="preserve">50 </t>
  </si>
  <si>
    <t>Bagni N° 86</t>
  </si>
  <si>
    <t>Giovanni E Olga - Bagni N° 11</t>
  </si>
  <si>
    <t>Bagni Gisella &amp; Ivano N° 111</t>
  </si>
  <si>
    <t>matias81@fastwebnet.it</t>
  </si>
  <si>
    <t>Villaggio Turistico Benvivere - Bagni 127</t>
  </si>
  <si>
    <t>www.benvivere.com</t>
  </si>
  <si>
    <t>Bahya Blanca</t>
  </si>
  <si>
    <t xml:space="preserve">151 </t>
  </si>
  <si>
    <t>www.campingcortina.net</t>
  </si>
  <si>
    <t>Ollie Club - Bagni N° 120</t>
  </si>
  <si>
    <t>Bagni N° 14</t>
  </si>
  <si>
    <t xml:space="preserve">14 </t>
  </si>
  <si>
    <t>info@bagni14.it</t>
  </si>
  <si>
    <t>www.bagni14.it</t>
  </si>
  <si>
    <t>Bagni Gabriele N° 115</t>
  </si>
  <si>
    <t>Bagni M.  N. 48</t>
  </si>
  <si>
    <t>Bagni Paola N° 122</t>
  </si>
  <si>
    <t xml:space="preserve">122 </t>
  </si>
  <si>
    <t>Sole 2000 - Bagni N° 134</t>
  </si>
  <si>
    <t>Bagni Alda - Bagni N° 88</t>
  </si>
  <si>
    <t xml:space="preserve">88 </t>
  </si>
  <si>
    <t>Bagni Renato N° 148</t>
  </si>
  <si>
    <t>Bagni 2000 N° 53</t>
  </si>
  <si>
    <t xml:space="preserve">53 </t>
  </si>
  <si>
    <t>Baia Di Ponente - Bagni N° 28</t>
  </si>
  <si>
    <t>Bagni N° 87 Da Flaviana</t>
  </si>
  <si>
    <t xml:space="preserve">87 </t>
  </si>
  <si>
    <t>Bagni Licia N° 99</t>
  </si>
  <si>
    <t xml:space="preserve">99 </t>
  </si>
  <si>
    <t>Bagni N° 117 La Perla</t>
  </si>
  <si>
    <t>Bagni Paradiso N° 62</t>
  </si>
  <si>
    <t xml:space="preserve">62 </t>
  </si>
  <si>
    <t>simodesa@libero.it</t>
  </si>
  <si>
    <t>Bagni Nettuno N° 113</t>
  </si>
  <si>
    <t>Blue Note Beach  N° 158</t>
  </si>
  <si>
    <t>Bagni Florisa N° 8</t>
  </si>
  <si>
    <t>Bagni Carlo E Armanda N° 79</t>
  </si>
  <si>
    <t xml:space="preserve">79 </t>
  </si>
  <si>
    <t>piva@bagni79.it</t>
  </si>
  <si>
    <t>www.bagni79.it</t>
  </si>
  <si>
    <t>Bagni Massimo N° 112</t>
  </si>
  <si>
    <t>menotti.massimo@alice.it</t>
  </si>
  <si>
    <t>Bagni Di Sole N° 27</t>
  </si>
  <si>
    <t>Bagni Gabriella N° 66</t>
  </si>
  <si>
    <t>Bagni N° 7</t>
  </si>
  <si>
    <t>L'Ily Beach - Bagni N° 36</t>
  </si>
  <si>
    <t>Bagni Gabbiano N° 25</t>
  </si>
  <si>
    <t>Bagni  Beach Break N° 160</t>
  </si>
  <si>
    <t xml:space="preserve">160 </t>
  </si>
  <si>
    <t>Bagni Anna Maria N° 47</t>
  </si>
  <si>
    <t>Bagni Caterina N° 41</t>
  </si>
  <si>
    <t>Coquus Fornacis</t>
  </si>
  <si>
    <t>coquusfornacis.it</t>
  </si>
  <si>
    <t>info@coquusfornacis.it</t>
  </si>
  <si>
    <t>info@linfinitocountry.it</t>
  </si>
  <si>
    <t>La Tana Del Ghiro</t>
  </si>
  <si>
    <t xml:space="preserve">via spineto </t>
  </si>
  <si>
    <t>appartamenti@latanadelghiro.net</t>
  </si>
  <si>
    <t>Agriturist La Fonte</t>
  </si>
  <si>
    <t>agrituristlafonte.it</t>
  </si>
  <si>
    <t>lafonte@agrituristlafonte.it</t>
  </si>
  <si>
    <t>B&amp;B Palazzo Del Podesta'</t>
  </si>
  <si>
    <t>bebpalazzodelpodesta.altervista.org</t>
  </si>
  <si>
    <t>federici.ico@gmail.com; federici.ico@libero.it</t>
  </si>
  <si>
    <t>B&amp;B Il Pozzo Di Vivalpa</t>
  </si>
  <si>
    <t xml:space="preserve">via s sebastiano  </t>
  </si>
  <si>
    <t>ilpozzodivivalpa.com</t>
  </si>
  <si>
    <t>vivalpabandb@gmail.com; vito.valente@alice.it</t>
  </si>
  <si>
    <t>Scarpelli Andrea</t>
  </si>
  <si>
    <t>a_scarpelli@yahoo.it</t>
  </si>
  <si>
    <t>Agriturismo Il Picchio Verde Di Valentini Sara</t>
  </si>
  <si>
    <t>agriturismoilpicchioverde.it</t>
  </si>
  <si>
    <t>info@valentinibiomarche.it</t>
  </si>
  <si>
    <t>Borgo Farneto</t>
  </si>
  <si>
    <t>Borgo Farneto - Serra De Conti</t>
  </si>
  <si>
    <t>borgofarneto.it</t>
  </si>
  <si>
    <t>sabine.telser@virgilio.it</t>
  </si>
  <si>
    <t>Giancamilli Lino</t>
  </si>
  <si>
    <t xml:space="preserve">via roccuccio </t>
  </si>
  <si>
    <t>lino.giancamilli@libero.it</t>
  </si>
  <si>
    <t>La Giara Di Tenuta Mattei</t>
  </si>
  <si>
    <t>stefania.palazzesi@gmail.com</t>
  </si>
  <si>
    <t>B&amp;B Le Stanze Del Chiostro</t>
  </si>
  <si>
    <t>lestanzedelchiostro@gmail.com</t>
  </si>
  <si>
    <t>B&amp;B Abbazia Sant'Elena</t>
  </si>
  <si>
    <t xml:space="preserve">via sant'elena </t>
  </si>
  <si>
    <t>Sant'Elena</t>
  </si>
  <si>
    <t>info@abbaziasantelena.com</t>
  </si>
  <si>
    <t>Country House Le Grazie</t>
  </si>
  <si>
    <t xml:space="preserve">cda forchiusa </t>
  </si>
  <si>
    <t>countryhouselegrazie.it</t>
  </si>
  <si>
    <t>info@countryhouselegrazie.it</t>
  </si>
  <si>
    <t>B&amp;B Il Grande Albero</t>
  </si>
  <si>
    <t>gilberto.sorci@libero.it</t>
  </si>
  <si>
    <t>Su Nuraghe</t>
  </si>
  <si>
    <t xml:space="preserve">via esinate castellaro </t>
  </si>
  <si>
    <t>Mercanti Enrica</t>
  </si>
  <si>
    <t xml:space="preserve">contrada forchiusa </t>
  </si>
  <si>
    <t>Martelletto</t>
  </si>
  <si>
    <t xml:space="preserve">certine </t>
  </si>
  <si>
    <t>Certine</t>
  </si>
  <si>
    <t>martelletto.it</t>
  </si>
  <si>
    <t>info@martelletto.it</t>
  </si>
  <si>
    <t>C.Da Bruscara</t>
  </si>
  <si>
    <t>B&amp;B Fontecorona</t>
  </si>
  <si>
    <t>fontecorona.it</t>
  </si>
  <si>
    <t>loretta.cantiani@gmail.com</t>
  </si>
  <si>
    <t>Casa Per Ferie Palazzo Menarini</t>
  </si>
  <si>
    <t>teatrogiovani.eu</t>
  </si>
  <si>
    <t>atg@teatrogiovani.com</t>
  </si>
  <si>
    <t>B&amp;B Casa Del Pellegrino Da Franci</t>
  </si>
  <si>
    <t xml:space="preserve">via antonio gramsci </t>
  </si>
  <si>
    <t>lemarcheaserra.it</t>
  </si>
  <si>
    <t>neri_tonino@yahoo.it</t>
  </si>
  <si>
    <t>B&amp;B Tuttaterra</t>
  </si>
  <si>
    <t xml:space="preserve">via serralta </t>
  </si>
  <si>
    <t>tuttaterra.it</t>
  </si>
  <si>
    <t>info@tuttaterra.it</t>
  </si>
  <si>
    <t>B&amp;B Casa Valfiorita</t>
  </si>
  <si>
    <t>casavalfiorita.it</t>
  </si>
  <si>
    <t>info@casavalfiorita.it</t>
  </si>
  <si>
    <t>Amico</t>
  </si>
  <si>
    <t>terreboneagricola@gmail.com</t>
  </si>
  <si>
    <t>Le Copertelle</t>
  </si>
  <si>
    <t>03/a</t>
  </si>
  <si>
    <t>lecopertelle.com</t>
  </si>
  <si>
    <t>info@lecopertelle.com</t>
  </si>
  <si>
    <t>L'Alboreto Salvatico</t>
  </si>
  <si>
    <t>lalboretosalvatico.com</t>
  </si>
  <si>
    <t>merciaiait@hotmail.it</t>
  </si>
  <si>
    <t>Fattoria Fontegeloni</t>
  </si>
  <si>
    <t xml:space="preserve">loc fontegeloni </t>
  </si>
  <si>
    <t>fattoriafontegeloni.it</t>
  </si>
  <si>
    <t>fattoria.fontegeloni@virgilio.it</t>
  </si>
  <si>
    <t>La Becerca</t>
  </si>
  <si>
    <t xml:space="preserve">via becerca </t>
  </si>
  <si>
    <t>Trivio Di Serra San Quirico</t>
  </si>
  <si>
    <t>becerca.it</t>
  </si>
  <si>
    <t>becerca@becerca.it</t>
  </si>
  <si>
    <t>Casa Per Ferie Cruciani</t>
  </si>
  <si>
    <t>casacruciani.com</t>
  </si>
  <si>
    <t>Fattoria Italia</t>
  </si>
  <si>
    <t xml:space="preserve">contrada serralta </t>
  </si>
  <si>
    <t>arnaldo.micciarelli@libero.it</t>
  </si>
  <si>
    <t>Agriturismo Bio La Tana Del Lele</t>
  </si>
  <si>
    <t xml:space="preserve">localita' madonna delle stelle </t>
  </si>
  <si>
    <t>latanadellele.com</t>
  </si>
  <si>
    <t>latanadellele@alice.it</t>
  </si>
  <si>
    <t>agriturismolequerce.it</t>
  </si>
  <si>
    <t>info@agriturismolequerce.it</t>
  </si>
  <si>
    <t>Chiaraluce Rita</t>
  </si>
  <si>
    <t>agritur.chiaraluce@alice.it</t>
  </si>
  <si>
    <t>B&amp;B La Mansueta</t>
  </si>
  <si>
    <t xml:space="preserve">localita' sasso campagna </t>
  </si>
  <si>
    <t>lamansueta@gmail.com</t>
  </si>
  <si>
    <t>B&amp;B La Calanca</t>
  </si>
  <si>
    <t xml:space="preserve">localita' rotorscio </t>
  </si>
  <si>
    <t>bblacalanca.it</t>
  </si>
  <si>
    <t>lacalanca@libero.it</t>
  </si>
  <si>
    <t>Il Colle</t>
  </si>
  <si>
    <t xml:space="preserve">piazza augusto filippi </t>
  </si>
  <si>
    <t>ilcollebb.it</t>
  </si>
  <si>
    <t>info@ilcollebb.it</t>
  </si>
  <si>
    <t>Arturo</t>
  </si>
  <si>
    <t xml:space="preserve">spiaggia urbani </t>
  </si>
  <si>
    <t>Spiaggia Urbani</t>
  </si>
  <si>
    <t>arturoresidence@hotmail.it</t>
  </si>
  <si>
    <t>www.arturoresidencesirolo.com</t>
  </si>
  <si>
    <t>Da Peppe</t>
  </si>
  <si>
    <t xml:space="preserve">via accesso spiaggia </t>
  </si>
  <si>
    <t>Da Roberto</t>
  </si>
  <si>
    <t xml:space="preserve">via del gelso  </t>
  </si>
  <si>
    <t>polo.anna@alice.it</t>
  </si>
  <si>
    <t>Da Giustina</t>
  </si>
  <si>
    <t>Silvio Sud 1, 3</t>
  </si>
  <si>
    <t xml:space="preserve">spiaggia smichele sassi neri </t>
  </si>
  <si>
    <t>Loc. Sassi Neri</t>
  </si>
  <si>
    <t>info@stabilimentobalnearedasilvio.it</t>
  </si>
  <si>
    <t>www.stabilimentobalnearedasilvio.it</t>
  </si>
  <si>
    <t>Mengani Graziella</t>
  </si>
  <si>
    <t>Zaratan B&amp;B Di Massini Marta</t>
  </si>
  <si>
    <t>zaratan.it</t>
  </si>
  <si>
    <t>info@zaratan.it</t>
  </si>
  <si>
    <t>Country House Villa Clelia</t>
  </si>
  <si>
    <t xml:space="preserve">via piani d' aspio </t>
  </si>
  <si>
    <t>info@villa-clelia.it</t>
  </si>
  <si>
    <t>Villa Eva</t>
  </si>
  <si>
    <t xml:space="preserve">via giotto </t>
  </si>
  <si>
    <t>hotelemiliana.it</t>
  </si>
  <si>
    <t>info@hotelemiliana.it</t>
  </si>
  <si>
    <t>Relais Valcastagno</t>
  </si>
  <si>
    <t xml:space="preserve">via monte freddo </t>
  </si>
  <si>
    <t>valcastagno.it</t>
  </si>
  <si>
    <t>info@valcastagno.it</t>
  </si>
  <si>
    <t>Arra Camere Di Dolcini Andrea</t>
  </si>
  <si>
    <t xml:space="preserve">via giulietti </t>
  </si>
  <si>
    <t>arracamere@gmail.com</t>
  </si>
  <si>
    <t>Hotel Meuble' Le Cave</t>
  </si>
  <si>
    <t xml:space="preserve">via monte conero </t>
  </si>
  <si>
    <t>info@le-cave.it</t>
  </si>
  <si>
    <t>Hotel Ristorante Conchiglia Verde</t>
  </si>
  <si>
    <t>conchigliaverde.it</t>
  </si>
  <si>
    <t>info@conchigliaverde.it</t>
  </si>
  <si>
    <t>Hotel Emiliana</t>
  </si>
  <si>
    <t xml:space="preserve">via spiaggia </t>
  </si>
  <si>
    <t>arturoresidencesirolo.com</t>
  </si>
  <si>
    <t>Hotel Beatrice</t>
  </si>
  <si>
    <t xml:space="preserve">via vallone </t>
  </si>
  <si>
    <t>beatricehotel.it</t>
  </si>
  <si>
    <t>info@beatricehotel.it</t>
  </si>
  <si>
    <t>Hotel Il Parco</t>
  </si>
  <si>
    <t>hotelilparco.it</t>
  </si>
  <si>
    <t>info@hotelilparco.it</t>
  </si>
  <si>
    <t>Hotel Stella</t>
  </si>
  <si>
    <t>stellahotel.it</t>
  </si>
  <si>
    <t>info@stellahotel.it</t>
  </si>
  <si>
    <t>Rocco Locanda &amp; Ristorante</t>
  </si>
  <si>
    <t xml:space="preserve">via torrione </t>
  </si>
  <si>
    <t>locandarocco.it</t>
  </si>
  <si>
    <t>info@locandarocco.it</t>
  </si>
  <si>
    <t>Hotel Monteconero</t>
  </si>
  <si>
    <t xml:space="preserve">via monteconero </t>
  </si>
  <si>
    <t>hotelmonteconero.it</t>
  </si>
  <si>
    <t>info@hotelmonteconero.it</t>
  </si>
  <si>
    <t>Il Ritorno</t>
  </si>
  <si>
    <t>ilritorno.com</t>
  </si>
  <si>
    <t>info@ilritorno.com</t>
  </si>
  <si>
    <t>Il Betellico Di Camilletti Luigi</t>
  </si>
  <si>
    <t xml:space="preserve">via betellico </t>
  </si>
  <si>
    <t>Coppo</t>
  </si>
  <si>
    <t>roberto.camilletti@alice.it</t>
  </si>
  <si>
    <t>Camere Alisa</t>
  </si>
  <si>
    <t xml:space="preserve">via moricone </t>
  </si>
  <si>
    <t>info@campingreno.eu</t>
  </si>
  <si>
    <t>Camere Zimmer Sirolo</t>
  </si>
  <si>
    <t>zimmersirolo.it</t>
  </si>
  <si>
    <t>info@zimmersirolo.it</t>
  </si>
  <si>
    <t>Camere Da Aldo</t>
  </si>
  <si>
    <t>daaldo.it</t>
  </si>
  <si>
    <t>aldo.camere@libero.it</t>
  </si>
  <si>
    <t>Camere La Fonte</t>
  </si>
  <si>
    <t xml:space="preserve">via la fonte </t>
  </si>
  <si>
    <t>camerelafonte.sirolo@alice.it</t>
  </si>
  <si>
    <t>Reno</t>
  </si>
  <si>
    <t xml:space="preserve">via morricone </t>
  </si>
  <si>
    <t>Valcastagno Residence</t>
  </si>
  <si>
    <t>Appartamenti Annalisa Mengani</t>
  </si>
  <si>
    <t>campingreno.eu</t>
  </si>
  <si>
    <t>Camping Internazionale</t>
  </si>
  <si>
    <t xml:space="preserve">via san michele </t>
  </si>
  <si>
    <t>campinginternazionale.com</t>
  </si>
  <si>
    <t>info@campinginternazionale.com</t>
  </si>
  <si>
    <t>B&amp;B La Fabula</t>
  </si>
  <si>
    <t xml:space="preserve">via monte colombo </t>
  </si>
  <si>
    <t>lafabula.it</t>
  </si>
  <si>
    <t>info@lafabula.it</t>
  </si>
  <si>
    <t>3 Jolie</t>
  </si>
  <si>
    <t xml:space="preserve">viale caduti del lavoro </t>
  </si>
  <si>
    <t>cameresirolo.com</t>
  </si>
  <si>
    <t>info@cameresirolo.com</t>
  </si>
  <si>
    <t>B&amp;B Il Maestrale</t>
  </si>
  <si>
    <t>luigi.giampieri@virgilio.it</t>
  </si>
  <si>
    <t>B&amp;B L'Infinito</t>
  </si>
  <si>
    <t xml:space="preserve">via mortarolo </t>
  </si>
  <si>
    <t>bb-infinito.com</t>
  </si>
  <si>
    <t>info@bb-infinito.com</t>
  </si>
  <si>
    <t>Camere Il Parco</t>
  </si>
  <si>
    <t>B&amp;B San Lorenzo Country House</t>
  </si>
  <si>
    <t xml:space="preserve">via madonnina </t>
  </si>
  <si>
    <t>info@plarossi.it</t>
  </si>
  <si>
    <t>B&amp;B Sea View</t>
  </si>
  <si>
    <t>seaview.it</t>
  </si>
  <si>
    <t>info@seaview.it</t>
  </si>
  <si>
    <t>Acanto Country House</t>
  </si>
  <si>
    <t xml:space="preserve">via ancarano </t>
  </si>
  <si>
    <t>acantocountryhouse.com</t>
  </si>
  <si>
    <t>info@acantocountryhouse.com</t>
  </si>
  <si>
    <t>Borgo Rosso</t>
  </si>
  <si>
    <t xml:space="preserve">via aldo davanzali </t>
  </si>
  <si>
    <t>countryhousesirolo.it</t>
  </si>
  <si>
    <t>borgorosso@fioranelli.com</t>
  </si>
  <si>
    <t>Hotel Sirolo</t>
  </si>
  <si>
    <t xml:space="preserve">via grilli </t>
  </si>
  <si>
    <t>hotel-sirolo.eu</t>
  </si>
  <si>
    <t>info@hotel-sirolo.eu</t>
  </si>
  <si>
    <t>Villa Gigli</t>
  </si>
  <si>
    <t>info@villagigli.it</t>
  </si>
  <si>
    <t>Angela Camere Sirolo</t>
  </si>
  <si>
    <t xml:space="preserve">via del leccio </t>
  </si>
  <si>
    <t>angelacamere@libero.it</t>
  </si>
  <si>
    <t>Terrazzamare</t>
  </si>
  <si>
    <t>6/</t>
  </si>
  <si>
    <t>terrazzamare.sirolo@libero.it</t>
  </si>
  <si>
    <t>Mare'</t>
  </si>
  <si>
    <t xml:space="preserve">via del gelso </t>
  </si>
  <si>
    <t>info@maresirolo.it</t>
  </si>
  <si>
    <t>Sottovoce</t>
  </si>
  <si>
    <t>sottovocesirolo.it</t>
  </si>
  <si>
    <t>info@sottovocesirolo.it</t>
  </si>
  <si>
    <t>Camera Con Vista...Mare (Blu Panoramic)</t>
  </si>
  <si>
    <t>Il Vicolo Relais</t>
  </si>
  <si>
    <t>ilvicolosirolo.it</t>
  </si>
  <si>
    <t>info@ilvicolosirolo.it</t>
  </si>
  <si>
    <t>Tobacco Road Music Club</t>
  </si>
  <si>
    <t xml:space="preserve">via pescheria </t>
  </si>
  <si>
    <t>claudfelix47@yahoo.it</t>
  </si>
  <si>
    <t>B&amp;B Colle Del Sole</t>
  </si>
  <si>
    <t xml:space="preserve">via piani d'aspio </t>
  </si>
  <si>
    <t>Loc.Coppo</t>
  </si>
  <si>
    <t>colledelsolesirolo.it</t>
  </si>
  <si>
    <t>info@colledelsolesirolo.it</t>
  </si>
  <si>
    <t>B&amp;B Il Concio</t>
  </si>
  <si>
    <t xml:space="preserve">via concio </t>
  </si>
  <si>
    <t>2a</t>
  </si>
  <si>
    <t>Loc. Valcastagno</t>
  </si>
  <si>
    <t>ilconcio.it</t>
  </si>
  <si>
    <t>info@ilconcio.it</t>
  </si>
  <si>
    <t>Fiori Di Campo</t>
  </si>
  <si>
    <t>roberta.raffaelli@tiscali.it</t>
  </si>
  <si>
    <t>B&amp;B Casamici</t>
  </si>
  <si>
    <t>facebook casamici b&amp;b</t>
  </si>
  <si>
    <t>casamicisirolo@gmail.com</t>
  </si>
  <si>
    <t>B&amp;B Le Nereidi</t>
  </si>
  <si>
    <t>Centro Storico</t>
  </si>
  <si>
    <t>lenereidisirolo.com</t>
  </si>
  <si>
    <t>info@lenereidisirolo.com</t>
  </si>
  <si>
    <t>15/c</t>
  </si>
  <si>
    <t>B&amp;B Alle Pendici Del Conero Ii</t>
  </si>
  <si>
    <t xml:space="preserve">via montecolombo </t>
  </si>
  <si>
    <t>immobiliaresirolo.it/camere</t>
  </si>
  <si>
    <t>B&amp;B La Libellula Del Conero</t>
  </si>
  <si>
    <t xml:space="preserve">via picchi </t>
  </si>
  <si>
    <t>lalibelluladelconero.com</t>
  </si>
  <si>
    <t>aledaina@live.it</t>
  </si>
  <si>
    <t>B&amp;B Al Coppo</t>
  </si>
  <si>
    <t xml:space="preserve">via coppo </t>
  </si>
  <si>
    <t>alcoppo.com</t>
  </si>
  <si>
    <t>info@alcoppo.com</t>
  </si>
  <si>
    <t>B&amp;B Le Stanze Di Gio</t>
  </si>
  <si>
    <t>lestanzedigio@libero.it</t>
  </si>
  <si>
    <t>B&amp;B Alle Pendici Del Conero</t>
  </si>
  <si>
    <t>conerobedandbreakfast.it</t>
  </si>
  <si>
    <t>info@allependicidelconero.it</t>
  </si>
  <si>
    <t>Le Note Del Conero</t>
  </si>
  <si>
    <t xml:space="preserve">via del corbezzolo </t>
  </si>
  <si>
    <t>rosanna.nicoletti@gmail.com</t>
  </si>
  <si>
    <t>pieroantonucci@libero.it</t>
  </si>
  <si>
    <t>Affittacamere Le Tre Sorelle</t>
  </si>
  <si>
    <t>info@affittacamereletresorelle.it</t>
  </si>
  <si>
    <t>9 Camere</t>
  </si>
  <si>
    <t xml:space="preserve">via cave </t>
  </si>
  <si>
    <t>novecamere.it</t>
  </si>
  <si>
    <t>info@novecamere.it</t>
  </si>
  <si>
    <t>L'Antico Mulino</t>
  </si>
  <si>
    <t xml:space="preserve">via molini ii  </t>
  </si>
  <si>
    <t>lanticomulino.it</t>
  </si>
  <si>
    <t>info@lanticomulino.it</t>
  </si>
  <si>
    <t>Daniela Camere</t>
  </si>
  <si>
    <t xml:space="preserve">via le vigne </t>
  </si>
  <si>
    <t>conero.it</t>
  </si>
  <si>
    <t>info@danielacameresirolo.it</t>
  </si>
  <si>
    <t>Il Casale Di Giulia</t>
  </si>
  <si>
    <t>info@ilcasaledigiulia.it</t>
  </si>
  <si>
    <t>Green Garden</t>
  </si>
  <si>
    <t xml:space="preserve">via peschiera </t>
  </si>
  <si>
    <t>greengardencamping.it</t>
  </si>
  <si>
    <t>info@greengardencamping.it</t>
  </si>
  <si>
    <t>Sirolo My House</t>
  </si>
  <si>
    <t>via sant'antonio snc</t>
  </si>
  <si>
    <t>marcosimo-email@libero.it</t>
  </si>
  <si>
    <t>Sirolo Summer</t>
  </si>
  <si>
    <t xml:space="preserve">piazza </t>
  </si>
  <si>
    <t xml:space="preserve">8 marzo </t>
  </si>
  <si>
    <t>appartamentosummer@gmail.com</t>
  </si>
  <si>
    <t>Fued Immobiliare Srl App.Ti Sirolo</t>
  </si>
  <si>
    <t xml:space="preserve">via maratta </t>
  </si>
  <si>
    <t>Il Vecchio Mandorlo</t>
  </si>
  <si>
    <t>massibargi@libero.it</t>
  </si>
  <si>
    <t>Le Rose B&amp;B</t>
  </si>
  <si>
    <t xml:space="preserve">via gaudenti </t>
  </si>
  <si>
    <t>lerosesirolo.it</t>
  </si>
  <si>
    <t>info@lerosesirolo.it</t>
  </si>
  <si>
    <t>B&amp;B La Lavanda Del Borgo Bis</t>
  </si>
  <si>
    <t xml:space="preserve">via san lorenzo </t>
  </si>
  <si>
    <t>lalavandadelborgo@libero.it</t>
  </si>
  <si>
    <t>Alloggio Fiori D'Olmo</t>
  </si>
  <si>
    <t xml:space="preserve">sant'antonio  </t>
  </si>
  <si>
    <t>fioridolmo.it</t>
  </si>
  <si>
    <t>info@fioridolmo.it</t>
  </si>
  <si>
    <t>B&amp;B Al Vecchio Olmo</t>
  </si>
  <si>
    <t xml:space="preserve">moricone </t>
  </si>
  <si>
    <t>info@alvecchioolmo.it</t>
  </si>
  <si>
    <t>Rossococomero</t>
  </si>
  <si>
    <t xml:space="preserve">betellico </t>
  </si>
  <si>
    <t>ida.donninelli@virgilio.it</t>
  </si>
  <si>
    <t xml:space="preserve">cave  </t>
  </si>
  <si>
    <t>laginestrasirolo.it</t>
  </si>
  <si>
    <t>direzione@laginestrasirolo.it</t>
  </si>
  <si>
    <t>lucia.pigliapoco@gmail.com</t>
  </si>
  <si>
    <t>Villa Vetta Marina</t>
  </si>
  <si>
    <t xml:space="preserve">san francesco  </t>
  </si>
  <si>
    <t>vaselli.roberto.sirolo@tin.it</t>
  </si>
  <si>
    <t>B&amp;B Le Due Palme</t>
  </si>
  <si>
    <t>leduepalmesirolo.it</t>
  </si>
  <si>
    <t>info@leduepalmesirolo.it</t>
  </si>
  <si>
    <t>B&amp;B La Lavanda Del Borgo</t>
  </si>
  <si>
    <t xml:space="preserve">via capo d'acqua </t>
  </si>
  <si>
    <t>B&amp;B Villa Ghirardelli</t>
  </si>
  <si>
    <t>villaghirardelli.it</t>
  </si>
  <si>
    <t>villaghirardelli@gmail.com</t>
  </si>
  <si>
    <t>Conero Camere</t>
  </si>
  <si>
    <t>conerocamere.com</t>
  </si>
  <si>
    <t>info@conerocamere.com</t>
  </si>
  <si>
    <t>Tra Gli Alberi E Il Mare</t>
  </si>
  <si>
    <t xml:space="preserve">via s antonio </t>
  </si>
  <si>
    <t>paolapucci5@libero.it</t>
  </si>
  <si>
    <t>Relais Del Borgo Hotel &amp; Spa</t>
  </si>
  <si>
    <t>relaisdelborgo.com</t>
  </si>
  <si>
    <t>info@relaisdelborgo.it</t>
  </si>
  <si>
    <t>La Casa Delle Rondini B&amp;B</t>
  </si>
  <si>
    <t xml:space="preserve">contrada campagliano </t>
  </si>
  <si>
    <t>ilcasaledellerondini.it</t>
  </si>
  <si>
    <t>info@ilcasaledellerondini.it</t>
  </si>
  <si>
    <t>B&amp;B Ca' Del Cardo</t>
  </si>
  <si>
    <t xml:space="preserve">contrada coste </t>
  </si>
  <si>
    <t>cadelcardo.com</t>
  </si>
  <si>
    <t>cardo@cadelcardo.it; cardo@cadelcardo.com</t>
  </si>
  <si>
    <t>Segnavento</t>
  </si>
  <si>
    <t xml:space="preserve">cda salmagina </t>
  </si>
  <si>
    <t>info@zaccagnini.it; amministrazione@zaccagnini.it</t>
  </si>
  <si>
    <t>La Ciminiera 1846</t>
  </si>
  <si>
    <t xml:space="preserve">contrada santa caterina </t>
  </si>
  <si>
    <t>laciminiera.it</t>
  </si>
  <si>
    <t>info@laciminiera.it</t>
  </si>
  <si>
    <t>Belvedere</t>
  </si>
  <si>
    <t>giubbi.com</t>
  </si>
  <si>
    <t>info@giubbi.com</t>
  </si>
  <si>
    <t>Coloccini Antonio</t>
  </si>
  <si>
    <t>Residence Oasi</t>
  </si>
  <si>
    <t xml:space="preserve">via marco biagi </t>
  </si>
  <si>
    <t>Localita'  Coste - Staffolo</t>
  </si>
  <si>
    <t>oasistaffolo.it</t>
  </si>
  <si>
    <t>oasi.srl@libero.it</t>
  </si>
  <si>
    <t>Tenuta Il Giogo</t>
  </si>
  <si>
    <t>Loc.Monterado</t>
  </si>
  <si>
    <t>ilgiogo.it</t>
  </si>
  <si>
    <t>info@ilgiogo.it</t>
  </si>
  <si>
    <t>B&amp;B La Casa Degli Ulivi. Art &amp; Residence</t>
  </si>
  <si>
    <t>lacasadegliulivi.eu</t>
  </si>
  <si>
    <t>ipermanyer@yahoo.it</t>
  </si>
  <si>
    <t>B&amp;B Senigallia Di Andreani Marina</t>
  </si>
  <si>
    <t>Castel Colonna-Trecastelli</t>
  </si>
  <si>
    <t>bandbsenigallia.it</t>
  </si>
  <si>
    <t>info@bandbsenigallia.it</t>
  </si>
  <si>
    <t>B&amp;B Il Piccione Viaggiatore</t>
  </si>
  <si>
    <t xml:space="preserve">via martuccia  </t>
  </si>
  <si>
    <t>Castel Cononna</t>
  </si>
  <si>
    <t>ilpiccioneviaggiatore.eu</t>
  </si>
  <si>
    <t>campagna@ilpiccioneviaggiatore.eu</t>
  </si>
  <si>
    <t>B&amp;B Dimora Storica Castello Di Monterado</t>
  </si>
  <si>
    <t xml:space="preserve">piazza roma </t>
  </si>
  <si>
    <t>Monterado</t>
  </si>
  <si>
    <t>castellodimonterado.it</t>
  </si>
  <si>
    <t>info@castellodimonterado.it</t>
  </si>
  <si>
    <t>Agriturismo Il Prato</t>
  </si>
  <si>
    <t>agriturismo-ilprato.com</t>
  </si>
  <si>
    <t>info@agriturismo-ilprato.com</t>
  </si>
  <si>
    <t>Agriturist L'Ulivo</t>
  </si>
  <si>
    <t xml:space="preserve">via valliscie </t>
  </si>
  <si>
    <t>9b</t>
  </si>
  <si>
    <t>agrituristlulivo@hotmail.it</t>
  </si>
  <si>
    <t>B&amp;B Luna Bianca Di Ciarloni Rossana</t>
  </si>
  <si>
    <t>Brugnetto</t>
  </si>
  <si>
    <t>bblunabianca.it</t>
  </si>
  <si>
    <t>info@bblunabianca.it</t>
  </si>
  <si>
    <t>B&amp;B Viasanmoro</t>
  </si>
  <si>
    <t xml:space="preserve">via san moro </t>
  </si>
  <si>
    <t>viasanmoro.org</t>
  </si>
  <si>
    <t>info@viasanmoro.org; zanzara97@libero.it</t>
  </si>
  <si>
    <t>B&amp;B Villa Delle Principesse</t>
  </si>
  <si>
    <t>villadelleprincipesse.com</t>
  </si>
  <si>
    <t>perini.francesco96@gmail.com</t>
  </si>
  <si>
    <t>Solea</t>
  </si>
  <si>
    <t xml:space="preserve">via santa lucia </t>
  </si>
  <si>
    <t>soleahotel.com</t>
  </si>
  <si>
    <t>info@soleahotel.com</t>
  </si>
  <si>
    <t>Agriturismo Le Fontanelle</t>
  </si>
  <si>
    <t xml:space="preserve">via piagiolino </t>
  </si>
  <si>
    <t>Loc. Ponterio</t>
  </si>
  <si>
    <t>canoba@libero.it</t>
  </si>
  <si>
    <t>B&amp;B Casale Civetta</t>
  </si>
  <si>
    <t xml:space="preserve">via consolazione </t>
  </si>
  <si>
    <t>Loc. Castel Colonna</t>
  </si>
  <si>
    <t>daniele.pierfederici@tiscali.it</t>
  </si>
  <si>
    <t>B&amp;B Nido Sulle Colline</t>
  </si>
  <si>
    <t>info@nidosullecolline.eu</t>
  </si>
  <si>
    <t>Casachiara</t>
  </si>
  <si>
    <t xml:space="preserve">via santa marina </t>
  </si>
  <si>
    <t>Castel Colonna</t>
  </si>
  <si>
    <t>casachiara.ue</t>
  </si>
  <si>
    <t>sylvia@casachiara.eu</t>
  </si>
  <si>
    <t>Boccarossa Silvia</t>
  </si>
  <si>
    <t>broccoligianluca@libero.it</t>
  </si>
  <si>
    <t>Villa Pedossa, Your Country Escape!</t>
  </si>
  <si>
    <t xml:space="preserve">gualdo </t>
  </si>
  <si>
    <t>Brugnetto Di Trecastelli</t>
  </si>
  <si>
    <t>villapedossa.it</t>
  </si>
  <si>
    <t>info@villapedossa.it</t>
  </si>
  <si>
    <t>Località Pian Dell'Elmo</t>
  </si>
  <si>
    <t>ale.pagliuca60@tin.it</t>
  </si>
  <si>
    <t>Villa Arsicci</t>
  </si>
  <si>
    <t xml:space="preserve">via arsicci </t>
  </si>
  <si>
    <t>agriturismovillaarsicci.it</t>
  </si>
  <si>
    <t>primuccisargenti@libero.it</t>
  </si>
  <si>
    <t>Lago La Trota</t>
  </si>
  <si>
    <t>cda favete snc</t>
  </si>
  <si>
    <t>zyxgian@gmail.com</t>
  </si>
  <si>
    <t>B&amp;B Lupus In Fabula</t>
  </si>
  <si>
    <t>strada pian dell'elmo snc</t>
  </si>
  <si>
    <t>Pian Dell'Elmo</t>
  </si>
  <si>
    <t>lupusinfabula-bed-breakfast.it</t>
  </si>
  <si>
    <t>ale.pagliuca@tin.it</t>
  </si>
  <si>
    <t>B&amp;B Da Silva Vera Lucia</t>
  </si>
  <si>
    <t xml:space="preserve">via figuretta </t>
  </si>
  <si>
    <t>Frontale</t>
  </si>
  <si>
    <t>veraluce@libero.it</t>
  </si>
  <si>
    <t>Hotel Miro'</t>
  </si>
  <si>
    <t xml:space="preserve">piazzale cesare battisti </t>
  </si>
  <si>
    <t>miro-hotel.it</t>
  </si>
  <si>
    <t>info@miro-hotel.it</t>
  </si>
  <si>
    <t>Country House L'Abbazia</t>
  </si>
  <si>
    <t xml:space="preserve">contrada sant' urbano </t>
  </si>
  <si>
    <t>abbaziasanturbano.it</t>
  </si>
  <si>
    <t>abbaziasanturbano@libero.it</t>
  </si>
  <si>
    <t>Alloggio Agrituristico Colleverde</t>
  </si>
  <si>
    <t xml:space="preserve">contrada cozzi </t>
  </si>
  <si>
    <t>agriturismocolleverde.eu</t>
  </si>
  <si>
    <t>paolo.ferrucci@virgilio.it</t>
  </si>
  <si>
    <t>Agriturismo La Casa Del Sole</t>
  </si>
  <si>
    <t xml:space="preserve">via san salvatore </t>
  </si>
  <si>
    <t>agriturismonellemarche.it</t>
  </si>
  <si>
    <t>deluca_rosanna@virgilio.it</t>
  </si>
  <si>
    <t>Agriturismo Santa Maria Del Gallo</t>
  </si>
  <si>
    <t>santamariadelgallo.it</t>
  </si>
  <si>
    <t>mimmo.gallo@tiscali.it</t>
  </si>
  <si>
    <t>Villa Verdefiore</t>
  </si>
  <si>
    <t xml:space="preserve">contrada verde fiore </t>
  </si>
  <si>
    <t>villaverdefiore.it</t>
  </si>
  <si>
    <t>info@villaverdefiore.it</t>
  </si>
  <si>
    <t>Country House Dei Segreti</t>
  </si>
  <si>
    <t>osteriadeisegreti.com</t>
  </si>
  <si>
    <t>info@osteriadeisegreti.com</t>
  </si>
  <si>
    <t>Il Giardino Degli Ulivi</t>
  </si>
  <si>
    <t xml:space="preserve">contrada forano </t>
  </si>
  <si>
    <t>algiardinodegliulivi.it</t>
  </si>
  <si>
    <t>info@algiardinodegliulivi.it</t>
  </si>
  <si>
    <t>La Colombaia Srl</t>
  </si>
  <si>
    <t xml:space="preserve">cda cardeggiano </t>
  </si>
  <si>
    <t>la-colombaia.it</t>
  </si>
  <si>
    <t>info@la-colombaia.it</t>
  </si>
  <si>
    <t>Agriturismo Forano Casa Le Piagge</t>
  </si>
  <si>
    <t>fattoriaforano.it</t>
  </si>
  <si>
    <t>agriturismoforano@yahoo.it</t>
  </si>
  <si>
    <t>Dolce Dimora</t>
  </si>
  <si>
    <t xml:space="preserve">contrada campo di bove </t>
  </si>
  <si>
    <t>bbdolcedimora@gmail.com</t>
  </si>
  <si>
    <t>Il Leccino</t>
  </si>
  <si>
    <t>patrizio.scarpacci@geopec.it</t>
  </si>
  <si>
    <t>B&amp;B La Mimosa</t>
  </si>
  <si>
    <t xml:space="preserve">via palmiro togliatti </t>
  </si>
  <si>
    <t>tamaracapradossi@gmail.com</t>
  </si>
  <si>
    <t>Fornaci Sabine</t>
  </si>
  <si>
    <t xml:space="preserve">via fornaci sabine </t>
  </si>
  <si>
    <t>fornacisabine.com</t>
  </si>
  <si>
    <t>info@fornacisabine.com</t>
  </si>
  <si>
    <t>B&amp;B La Pinturetta</t>
  </si>
  <si>
    <t xml:space="preserve">via fornaci </t>
  </si>
  <si>
    <t>lapinturetta.com</t>
  </si>
  <si>
    <t>info@lapinturetta.com</t>
  </si>
  <si>
    <t>La Casa Di Dora Di Salvatori Giuliano</t>
  </si>
  <si>
    <t xml:space="preserve">via europa </t>
  </si>
  <si>
    <t>Palazzo Bonfranceschi Residenza D'Epoca</t>
  </si>
  <si>
    <t>palazzobonfranceschi.it</t>
  </si>
  <si>
    <t>palazzobonfranceschi@gmail.com</t>
  </si>
  <si>
    <t>Azienda Agricola Coroncina Di Moschini Melania</t>
  </si>
  <si>
    <t xml:space="preserve">via fossa </t>
  </si>
  <si>
    <t>agriturismocoroncina.it</t>
  </si>
  <si>
    <t>info@agriturismocoroncina.it</t>
  </si>
  <si>
    <t>B&amp;B Antegiano</t>
  </si>
  <si>
    <t xml:space="preserve">via madonna d'antegiano  </t>
  </si>
  <si>
    <t>bbantegiano.com</t>
  </si>
  <si>
    <t>v.leonangeli@alice.it</t>
  </si>
  <si>
    <t>Agriturismo La Fonte</t>
  </si>
  <si>
    <t xml:space="preserve">via sodere </t>
  </si>
  <si>
    <t>la-fonte.it</t>
  </si>
  <si>
    <t>B&amp;B Il Villino</t>
  </si>
  <si>
    <t xml:space="preserve">via giuseppe piccioni </t>
  </si>
  <si>
    <t>il-villino.com/contattaci</t>
  </si>
  <si>
    <t>info@il-villino.com</t>
  </si>
  <si>
    <t>Pintura</t>
  </si>
  <si>
    <t xml:space="preserve">piazzale pintura </t>
  </si>
  <si>
    <t>Pintura Di Bolognola</t>
  </si>
  <si>
    <t>La Capanna</t>
  </si>
  <si>
    <t>mariodalesio@hotmail.com</t>
  </si>
  <si>
    <t>B&amp;B Cristina &amp; Laura Di Maggi Maria Gabriella</t>
  </si>
  <si>
    <t xml:space="preserve">via dei sibillini </t>
  </si>
  <si>
    <t>gabriella_maggi@ibero.it</t>
  </si>
  <si>
    <t>La Kumari Di Bisconti Leonardo</t>
  </si>
  <si>
    <t>biscontileonardo@yahoo.it</t>
  </si>
  <si>
    <t>Agriturismo Colle Casini Cortesi</t>
  </si>
  <si>
    <t>agriturismocollecasinicortesi.it</t>
  </si>
  <si>
    <t>info@agriturismocollecasinicortesi.it</t>
  </si>
  <si>
    <t>Mazzamurello</t>
  </si>
  <si>
    <t>contrada acquaviva snc</t>
  </si>
  <si>
    <t>Garufo</t>
  </si>
  <si>
    <t>mazzamurello.it</t>
  </si>
  <si>
    <t>gaortali@gmail.com</t>
  </si>
  <si>
    <t>Segala Beatrice</t>
  </si>
  <si>
    <t xml:space="preserve">contrada colcù </t>
  </si>
  <si>
    <t>beatrice@segalarenzo.it</t>
  </si>
  <si>
    <t>B&amp;B Bea Villa Bea</t>
  </si>
  <si>
    <t>beavillabea@gmail.com</t>
  </si>
  <si>
    <t>Agriturismo Villa Ninetta</t>
  </si>
  <si>
    <t xml:space="preserve">cda san pietro </t>
  </si>
  <si>
    <t>villaninetta.com</t>
  </si>
  <si>
    <t>agriturismovillaninetta@gmail.com</t>
  </si>
  <si>
    <t>Tesoro</t>
  </si>
  <si>
    <t xml:space="preserve">viale giacomo matteotti </t>
  </si>
  <si>
    <t>hoteltesoro.it</t>
  </si>
  <si>
    <t>info@hoteltesoro.it</t>
  </si>
  <si>
    <t>Il Frutteto</t>
  </si>
  <si>
    <t>frutteto.info</t>
  </si>
  <si>
    <t>info@frutteto.info</t>
  </si>
  <si>
    <t>Il Nido Del Cuculo</t>
  </si>
  <si>
    <t xml:space="preserve">contrada colcu' </t>
  </si>
  <si>
    <t>ilnidodelcuculo.it</t>
  </si>
  <si>
    <t>susannafab@tiscali.it</t>
  </si>
  <si>
    <t>Case E Appartamenti Vacanze Dibiagi Fausto</t>
  </si>
  <si>
    <t xml:space="preserve">localita' borgo pievefavera </t>
  </si>
  <si>
    <t>vacancaldarola@calde2958.it</t>
  </si>
  <si>
    <t>La Casa Di Rosa</t>
  </si>
  <si>
    <t>B&amp;B Casa Rocca</t>
  </si>
  <si>
    <t xml:space="preserve">piazzale della vittoria </t>
  </si>
  <si>
    <t>annazampetti@hotmail.it</t>
  </si>
  <si>
    <t>B&amp;B Valle San Martino</t>
  </si>
  <si>
    <t xml:space="preserve">localita' valle raggiano </t>
  </si>
  <si>
    <t>B&amp;B Agnano Piccolo</t>
  </si>
  <si>
    <t xml:space="preserve">localita' poggio maddalena </t>
  </si>
  <si>
    <t>simonettafonseca@virgilio.it</t>
  </si>
  <si>
    <t>Agriturismo La Loggia</t>
  </si>
  <si>
    <t xml:space="preserve">loctirello </t>
  </si>
  <si>
    <t>Loc.Tirello</t>
  </si>
  <si>
    <t>agriturismolaloggia.com</t>
  </si>
  <si>
    <t>info@agriturismolaloggia.com</t>
  </si>
  <si>
    <t>B&amp;B Viale Dei Tigli</t>
  </si>
  <si>
    <t xml:space="preserve">via berta </t>
  </si>
  <si>
    <t>ilvialedeitigli@libero.it</t>
  </si>
  <si>
    <t>La Locanda Dell' Istrice</t>
  </si>
  <si>
    <t xml:space="preserve">frazione rocca d' aiello </t>
  </si>
  <si>
    <t>locandadellistrice.it</t>
  </si>
  <si>
    <t>info@locandadellistrice.it</t>
  </si>
  <si>
    <t>Relais Villa Fornari</t>
  </si>
  <si>
    <t xml:space="preserve">localita' calvie </t>
  </si>
  <si>
    <t>villafornari.it</t>
  </si>
  <si>
    <t>info@villafornari.it</t>
  </si>
  <si>
    <t>Country House Calvie</t>
  </si>
  <si>
    <t>lecalvie.it</t>
  </si>
  <si>
    <t>info@lecalvie.it</t>
  </si>
  <si>
    <t>Area Sosta Camper - Camerino</t>
  </si>
  <si>
    <t>comune.camerino.mc.net</t>
  </si>
  <si>
    <t>gianfranco.carimini@camerino.sinp.net</t>
  </si>
  <si>
    <t>B&amp;B Borgo Colle Piano</t>
  </si>
  <si>
    <t xml:space="preserve">loc colle piano </t>
  </si>
  <si>
    <t>Colle Piano</t>
  </si>
  <si>
    <t>bbcollepiano.com</t>
  </si>
  <si>
    <t>info@bbcollepiano.com</t>
  </si>
  <si>
    <t>Country House Varano</t>
  </si>
  <si>
    <t>varanocountryhouse.com</t>
  </si>
  <si>
    <t>agasnc@libero.it</t>
  </si>
  <si>
    <t>Casa Della Gioventu'</t>
  </si>
  <si>
    <t xml:space="preserve">via ugo betti </t>
  </si>
  <si>
    <t>cdgorac@yahoo.it</t>
  </si>
  <si>
    <t>La Collina Dei Ciliegi</t>
  </si>
  <si>
    <t xml:space="preserve">frazione colle altino </t>
  </si>
  <si>
    <t>Borgo Belvederi</t>
  </si>
  <si>
    <t xml:space="preserve">frazione valle vegenana </t>
  </si>
  <si>
    <t>borgo@belvederi.com</t>
  </si>
  <si>
    <t>B&amp;B Prima O Poi</t>
  </si>
  <si>
    <t xml:space="preserve">localita' pontinia </t>
  </si>
  <si>
    <t>Localita' Pontinia</t>
  </si>
  <si>
    <t>b_bprimaopoi@libero.it</t>
  </si>
  <si>
    <t>Residenza Bongiovanni</t>
  </si>
  <si>
    <t xml:space="preserve">via b bongiovanni </t>
  </si>
  <si>
    <t>B&amp;B Acanto Garden</t>
  </si>
  <si>
    <t xml:space="preserve">loc varano di sopra </t>
  </si>
  <si>
    <t>Loc. Varano Di Sopra, 14</t>
  </si>
  <si>
    <t>acantogarden.com</t>
  </si>
  <si>
    <t>emanuelataccari@gmail.com</t>
  </si>
  <si>
    <t>B&amp;B Leone</t>
  </si>
  <si>
    <t>info@b&amp;bcollepiano.com</t>
  </si>
  <si>
    <t>Villa Maria</t>
  </si>
  <si>
    <t xml:space="preserve">via girolamo di giovanni </t>
  </si>
  <si>
    <t>artigianedilsrl@legalmail.it</t>
  </si>
  <si>
    <t>B&amp;B Tenuta Gorgiano</t>
  </si>
  <si>
    <t xml:space="preserve">località gorgiano </t>
  </si>
  <si>
    <t>Gorgiano</t>
  </si>
  <si>
    <t>as.gorgiano@gmail.com</t>
  </si>
  <si>
    <t>Fattoria Di Cignano</t>
  </si>
  <si>
    <t xml:space="preserve">via cignano </t>
  </si>
  <si>
    <t>Loc. Cignano</t>
  </si>
  <si>
    <t>B&amp;B Francioni Donatella</t>
  </si>
  <si>
    <t xml:space="preserve">frazione valdiea </t>
  </si>
  <si>
    <t>Agriturismo Le Cortine</t>
  </si>
  <si>
    <t xml:space="preserve">via andrea d' accorso </t>
  </si>
  <si>
    <t>lecortine.com</t>
  </si>
  <si>
    <t>info@lecortine.com</t>
  </si>
  <si>
    <t>Agriturismo La Marca</t>
  </si>
  <si>
    <t xml:space="preserve">localita' mecciano </t>
  </si>
  <si>
    <t>agriturismolamarca.com</t>
  </si>
  <si>
    <t>aglamarca@libero.it</t>
  </si>
  <si>
    <t>Agriturismo Dragoncello</t>
  </si>
  <si>
    <t xml:space="preserve">via pieragostini </t>
  </si>
  <si>
    <t>agriturismo-dragoncello.com</t>
  </si>
  <si>
    <t>info@agriturismo-dragoncello.com</t>
  </si>
  <si>
    <t>Agriturismo Le Arcate Di Sant'Angelo</t>
  </si>
  <si>
    <t xml:space="preserve">localita' morrone </t>
  </si>
  <si>
    <t>arcatedisantangelo.it</t>
  </si>
  <si>
    <t>learcatedisantangelo@libero.it</t>
  </si>
  <si>
    <t>Country House Pappafo'</t>
  </si>
  <si>
    <t xml:space="preserve">localita' montagnano </t>
  </si>
  <si>
    <t>B&amp;B Palomba</t>
  </si>
  <si>
    <t xml:space="preserve">località palombare </t>
  </si>
  <si>
    <t>Loc.Palombare</t>
  </si>
  <si>
    <t>palomba.it</t>
  </si>
  <si>
    <t>info@palomba.it</t>
  </si>
  <si>
    <t>Marggraf Mary Cecilia</t>
  </si>
  <si>
    <t xml:space="preserve">frazione costa san severo </t>
  </si>
  <si>
    <t>costasansevero.it</t>
  </si>
  <si>
    <t>ulimary@costasansevero.com</t>
  </si>
  <si>
    <t>B&amp;B Caselunghe Country House</t>
  </si>
  <si>
    <t xml:space="preserve">localita' caselunghe </t>
  </si>
  <si>
    <t>camerino-caselunghe.it</t>
  </si>
  <si>
    <t>info@camerino-caselunghe.it</t>
  </si>
  <si>
    <t>I Duchi</t>
  </si>
  <si>
    <t xml:space="preserve">via varino favorino </t>
  </si>
  <si>
    <t>hoteliduchi.com</t>
  </si>
  <si>
    <t>info@hoteliduchi.com</t>
  </si>
  <si>
    <t xml:space="preserve">piazza giuseppe garibaldi </t>
  </si>
  <si>
    <t>Il Cavaliere</t>
  </si>
  <si>
    <t xml:space="preserve">via mariani </t>
  </si>
  <si>
    <t>hotelilcavaliere.com</t>
  </si>
  <si>
    <t>info@hotelilcavaliere.com</t>
  </si>
  <si>
    <t>B&amp;B Country - La Contea</t>
  </si>
  <si>
    <t xml:space="preserve">frazione statte </t>
  </si>
  <si>
    <t>mmseri@virgilio.it</t>
  </si>
  <si>
    <t>La Cavallina</t>
  </si>
  <si>
    <t>lacavallina.it</t>
  </si>
  <si>
    <t>agriturismo.lacavallina@gmail.com</t>
  </si>
  <si>
    <t>Cerere</t>
  </si>
  <si>
    <t xml:space="preserve">localita' case beri </t>
  </si>
  <si>
    <t>Residenza Largo Valentini</t>
  </si>
  <si>
    <t xml:space="preserve">largo valentini </t>
  </si>
  <si>
    <t>Casaroli Silvano</t>
  </si>
  <si>
    <t xml:space="preserve">via conti di borgo </t>
  </si>
  <si>
    <t>silvanocasaroli@libero.it</t>
  </si>
  <si>
    <t>Collegio Bongiovanni</t>
  </si>
  <si>
    <t>collegiobongiovanni.it</t>
  </si>
  <si>
    <t>info@collegiobongiovanni.it</t>
  </si>
  <si>
    <t>Residence Venanzina Pennesi</t>
  </si>
  <si>
    <t>B&amp;B Dai Nonni</t>
  </si>
  <si>
    <t xml:space="preserve">loc arcofiato </t>
  </si>
  <si>
    <t>dainonni.it</t>
  </si>
  <si>
    <t>info@dainonni.it</t>
  </si>
  <si>
    <t>Residence I Girasoli</t>
  </si>
  <si>
    <t xml:space="preserve">frazione san marcello </t>
  </si>
  <si>
    <t>residenceigirasoli.it</t>
  </si>
  <si>
    <t>info@residenceigirasoli.it</t>
  </si>
  <si>
    <t>In Town Luxury House</t>
  </si>
  <si>
    <t>intowncamerino.com</t>
  </si>
  <si>
    <t>info@intowncamerino.com</t>
  </si>
  <si>
    <t>B&amp;B Restoqui</t>
  </si>
  <si>
    <t>restoquibeb@gmail.com</t>
  </si>
  <si>
    <t>Alla Scoperta Delle Marche</t>
  </si>
  <si>
    <t>via andrea d'accorso snc</t>
  </si>
  <si>
    <t>allascopertadellemarche.it</t>
  </si>
  <si>
    <t>sctacchi@libero.it</t>
  </si>
  <si>
    <t>Villa Claudi</t>
  </si>
  <si>
    <t xml:space="preserve">fraz raggiano </t>
  </si>
  <si>
    <t>Raggiano</t>
  </si>
  <si>
    <t>villaclaudi.it</t>
  </si>
  <si>
    <t>giovannaclaudi@gmail.com</t>
  </si>
  <si>
    <t>La Dimora Dell'Arciere</t>
  </si>
  <si>
    <t xml:space="preserve">piazza mazzini </t>
  </si>
  <si>
    <t>ladimoradellarciere@gmail.com</t>
  </si>
  <si>
    <t>Affittacamere Leopardi 59</t>
  </si>
  <si>
    <t xml:space="preserve">g leopardi </t>
  </si>
  <si>
    <t>amministrazone@6tour.com</t>
  </si>
  <si>
    <t>Country House Colle Ridente</t>
  </si>
  <si>
    <t xml:space="preserve">localita' colle ridente  </t>
  </si>
  <si>
    <t>Colle Ridente</t>
  </si>
  <si>
    <t>info@colleridente.it</t>
  </si>
  <si>
    <t>Affittacamere Tiepolo 4</t>
  </si>
  <si>
    <t xml:space="preserve">tiepolo  </t>
  </si>
  <si>
    <t>amministrazione@6tour.com</t>
  </si>
  <si>
    <t>Al Respiro Nel Bosco</t>
  </si>
  <si>
    <t xml:space="preserve">contrada colvenale </t>
  </si>
  <si>
    <t>alrespironelbosco.it</t>
  </si>
  <si>
    <t>lucaematilde@alrespironelbosco.it</t>
  </si>
  <si>
    <t>La Casa Sul Fiume</t>
  </si>
  <si>
    <t xml:space="preserve">contrada ceca </t>
  </si>
  <si>
    <t>yaspo@mail.ru</t>
  </si>
  <si>
    <t>Commune Terre Campi Rotundi</t>
  </si>
  <si>
    <t xml:space="preserve">vicolo giglioni </t>
  </si>
  <si>
    <t>sindaco@camporotondo.sinp.net</t>
  </si>
  <si>
    <t>Casa Vacanza Borgo Vecchio</t>
  </si>
  <si>
    <t>aloisa89@libero.it; annarita.bocci55@libero.it</t>
  </si>
  <si>
    <t>B&amp;B  Al Respiro Nel Bosco Di Giacomazzi Luca</t>
  </si>
  <si>
    <t>Country  B&amp;B Il Volo Del Falco</t>
  </si>
  <si>
    <t>ilvolodelfalco.com</t>
  </si>
  <si>
    <t>cristianobibini@hotmail.it</t>
  </si>
  <si>
    <t>Villa Casabianca</t>
  </si>
  <si>
    <t xml:space="preserve">localita' smoglie </t>
  </si>
  <si>
    <t>villacasabianca1573.it</t>
  </si>
  <si>
    <t>info@villacasabianca1573.it</t>
  </si>
  <si>
    <t>Agriturismo Rotabella</t>
  </si>
  <si>
    <t xml:space="preserve">localita' seano </t>
  </si>
  <si>
    <t>rotabella.it</t>
  </si>
  <si>
    <t>stefanobonifazi@hotmail.it</t>
  </si>
  <si>
    <t>Pietra Maula Agriturismo</t>
  </si>
  <si>
    <t xml:space="preserve">loc stroppigliosi </t>
  </si>
  <si>
    <t>Stroppigliosi</t>
  </si>
  <si>
    <t>pietramaula.it</t>
  </si>
  <si>
    <t>info@pietramaula.it</t>
  </si>
  <si>
    <t>Le Magnolie</t>
  </si>
  <si>
    <t>residenzalemagnolie.it</t>
  </si>
  <si>
    <t>Le Tre Querce</t>
  </si>
  <si>
    <t>letrequerce.wordpress.com/</t>
  </si>
  <si>
    <t>gmassei@gmail.com</t>
  </si>
  <si>
    <t>B&amp;B Casa Belveder</t>
  </si>
  <si>
    <t xml:space="preserve">loc carsignano </t>
  </si>
  <si>
    <t>casabelveder.it</t>
  </si>
  <si>
    <t>info@casabelveder.it</t>
  </si>
  <si>
    <t>Ai Ranghi</t>
  </si>
  <si>
    <t xml:space="preserve">via ranghi </t>
  </si>
  <si>
    <t>albertoroversi2@virgilio.it</t>
  </si>
  <si>
    <t xml:space="preserve">via crucianelli </t>
  </si>
  <si>
    <t>ilgiardinodegliulivi.com</t>
  </si>
  <si>
    <t>info@ilgiardinodegliulivi.com</t>
  </si>
  <si>
    <t>Il Casato</t>
  </si>
  <si>
    <t xml:space="preserve">localita' vasconi </t>
  </si>
  <si>
    <t>agriturismoilcasato.it</t>
  </si>
  <si>
    <t>info@agriturismoilcasato.it</t>
  </si>
  <si>
    <t>hotelbellavista.info</t>
  </si>
  <si>
    <t>posta@hotelbellavista.info</t>
  </si>
  <si>
    <t>Crispiero</t>
  </si>
  <si>
    <t>hotelpanorama2006@libero.it; panorama81@libero.it</t>
  </si>
  <si>
    <t>Agriturismo Torraimuni</t>
  </si>
  <si>
    <t xml:space="preserve">loc roccafranca </t>
  </si>
  <si>
    <t>Localita' Roccafranca</t>
  </si>
  <si>
    <t>ssvbpc@tin.it</t>
  </si>
  <si>
    <t>Selvicolle Country House</t>
  </si>
  <si>
    <t xml:space="preserve">loc nani </t>
  </si>
  <si>
    <t>Sp 22 - Crispiero</t>
  </si>
  <si>
    <t>selvicolle.com</t>
  </si>
  <si>
    <t>info@selvicolle.com</t>
  </si>
  <si>
    <t>Bovetti Luciano</t>
  </si>
  <si>
    <t>federico.bovetti@gmail.com</t>
  </si>
  <si>
    <t>Borgo Lanciano</t>
  </si>
  <si>
    <t xml:space="preserve">localita' lanciano </t>
  </si>
  <si>
    <t>borgolanciano.it</t>
  </si>
  <si>
    <t>info@borgolanciano.it</t>
  </si>
  <si>
    <t>B&amp;B Brezza Del Parco</t>
  </si>
  <si>
    <t>Dal Navigante</t>
  </si>
  <si>
    <t xml:space="preserve">loc nocelleto </t>
  </si>
  <si>
    <t>La Fiorita</t>
  </si>
  <si>
    <t xml:space="preserve">localita' spina di gualdo </t>
  </si>
  <si>
    <t>Monte Prata</t>
  </si>
  <si>
    <t>Schianceto</t>
  </si>
  <si>
    <t>campingmonteprata.it</t>
  </si>
  <si>
    <t>info@campingmonteprata.it</t>
  </si>
  <si>
    <t>Monastero Delle Benedettine Di S. Liberatore</t>
  </si>
  <si>
    <t>sbp.castello@yahoo.it</t>
  </si>
  <si>
    <t>B&amp;B La Stanza Delle Fate</t>
  </si>
  <si>
    <t>info@lestanzedellefate.it</t>
  </si>
  <si>
    <t>B&amp;B Sentieri Sibillini</t>
  </si>
  <si>
    <t>Fraz. Vallinfante</t>
  </si>
  <si>
    <t>stefaniaservili@gmail.com</t>
  </si>
  <si>
    <t>Area Sosta Camper Via B. Vittazzi</t>
  </si>
  <si>
    <t>Strada Provinciale Del Pian Perduto</t>
  </si>
  <si>
    <t>segreteria@castelsantangelo.sinp.net</t>
  </si>
  <si>
    <t>B&amp;B Cascina Dell'Orso</t>
  </si>
  <si>
    <t>B&amp;B Petrucci Emanuela N° 12</t>
  </si>
  <si>
    <t xml:space="preserve">via bernardino vittazzi </t>
  </si>
  <si>
    <t>B&amp;B Petrucci Emanuela N° 14</t>
  </si>
  <si>
    <t>fontedellangelo.it</t>
  </si>
  <si>
    <t>fontedellangelo@gmail.com</t>
  </si>
  <si>
    <t>Palazzo Simonelli</t>
  </si>
  <si>
    <t xml:space="preserve">contrada tribbio </t>
  </si>
  <si>
    <t>palazzosimonelli.it</t>
  </si>
  <si>
    <t>info@palazzosimonelli.it</t>
  </si>
  <si>
    <t>L'Incanto Dei Sibillini</t>
  </si>
  <si>
    <t>incantodeisibillini.it</t>
  </si>
  <si>
    <t>Azienda Agricola Forestale Casigliano Dei Sibillini</t>
  </si>
  <si>
    <t>Casigliano</t>
  </si>
  <si>
    <t>Agriturismo Coldipietra</t>
  </si>
  <si>
    <t>cda coldipietra snc</t>
  </si>
  <si>
    <t>coldipietra.com</t>
  </si>
  <si>
    <t>coldipietra@coldipietra.com</t>
  </si>
  <si>
    <t>Noden Rosemary Diana Marshall</t>
  </si>
  <si>
    <t>La Corte Di Maregnano</t>
  </si>
  <si>
    <t xml:space="preserve">via maregnano </t>
  </si>
  <si>
    <t>luca.ansovini@libero.it</t>
  </si>
  <si>
    <t>Casa Santancini Di Dawn Colclough</t>
  </si>
  <si>
    <t xml:space="preserve">cda prati </t>
  </si>
  <si>
    <t>colclough_italy@yahoo.co.uk</t>
  </si>
  <si>
    <t>Bucossi Patrizia</t>
  </si>
  <si>
    <t xml:space="preserve">cda giardoni </t>
  </si>
  <si>
    <t>Il Carbonaio</t>
  </si>
  <si>
    <t>Frazione Villa Montalto N° 69</t>
  </si>
  <si>
    <t>ilcarbonaio@alice.it</t>
  </si>
  <si>
    <t>La Valle</t>
  </si>
  <si>
    <t xml:space="preserve">contrada valle </t>
  </si>
  <si>
    <t>go.studioottavi@yahoo.it</t>
  </si>
  <si>
    <t>L'Ombra Delle Querce Di Borroni Aurelio</t>
  </si>
  <si>
    <t>Contrada Casigliano</t>
  </si>
  <si>
    <t>aurelioborroni@alice.it</t>
  </si>
  <si>
    <t>Agriturismo L' Olmo Di Casigliano</t>
  </si>
  <si>
    <t xml:space="preserve">localita' casigliano </t>
  </si>
  <si>
    <t>olmodicasigliano.it</t>
  </si>
  <si>
    <t>info@olmodicasigliano.it</t>
  </si>
  <si>
    <t>La Corte Sul Lago</t>
  </si>
  <si>
    <t xml:space="preserve">frazione moscosi </t>
  </si>
  <si>
    <t>lacortesullago.it</t>
  </si>
  <si>
    <t>info@lacortesullago.it</t>
  </si>
  <si>
    <t>B&amp;B Casa Di Nonno Ure'</t>
  </si>
  <si>
    <t xml:space="preserve">localita' sant' obrizio </t>
  </si>
  <si>
    <t>Country House I Mori</t>
  </si>
  <si>
    <t xml:space="preserve">localita' pettovallone </t>
  </si>
  <si>
    <t>imori.net</t>
  </si>
  <si>
    <t>info@imori.net</t>
  </si>
  <si>
    <t>I Ponti Soc. Coop.</t>
  </si>
  <si>
    <t xml:space="preserve">localita' santa maria candelora </t>
  </si>
  <si>
    <t>santori.giuseppe@tiscali.it</t>
  </si>
  <si>
    <t>Country House  Binnella Di Trillini Riccardo</t>
  </si>
  <si>
    <t xml:space="preserve">localita' saltregna </t>
  </si>
  <si>
    <t>countryhousebinnella@gmail.com</t>
  </si>
  <si>
    <t>Country House Il Prato Di Zanconi Paolo</t>
  </si>
  <si>
    <t>paolozanconi@gmail.com</t>
  </si>
  <si>
    <t>La Tana Della Lepre</t>
  </si>
  <si>
    <t xml:space="preserve">loc saltregna </t>
  </si>
  <si>
    <t>latanadellalepre.com</t>
  </si>
  <si>
    <t>info@latanadellalepre.com</t>
  </si>
  <si>
    <t>La Bottega Dei Sapori</t>
  </si>
  <si>
    <t xml:space="preserve">localita' castreccioni </t>
  </si>
  <si>
    <t>pina.c2013@libero.it</t>
  </si>
  <si>
    <t>Fattoria Fonte Pennici</t>
  </si>
  <si>
    <t xml:space="preserve">localita' coppo </t>
  </si>
  <si>
    <t>agriturismofontepennici.it</t>
  </si>
  <si>
    <t>info@agriturismofontepennici.it</t>
  </si>
  <si>
    <t>Agriturismo Gli Ulivi</t>
  </si>
  <si>
    <t xml:space="preserve">localita' capovilla </t>
  </si>
  <si>
    <t>gli-ulivi.it</t>
  </si>
  <si>
    <t>gliulivig@libero.it</t>
  </si>
  <si>
    <t>Villa Pia</t>
  </si>
  <si>
    <t xml:space="preserve">frazione botontano </t>
  </si>
  <si>
    <t>infolavineria@gmail.com</t>
  </si>
  <si>
    <t>Natura E Profumi ...Ed Anche Sapori</t>
  </si>
  <si>
    <t xml:space="preserve">localita' domo </t>
  </si>
  <si>
    <t>B&amp;B Cima Delle Stelle</t>
  </si>
  <si>
    <t xml:space="preserve">via f m raffaelli </t>
  </si>
  <si>
    <t>cimadellestelle.com</t>
  </si>
  <si>
    <t>battagliacorrado@libero.it</t>
  </si>
  <si>
    <t>B&amp;B Ziamelia</t>
  </si>
  <si>
    <t xml:space="preserve">frazione colognola </t>
  </si>
  <si>
    <t xml:space="preserve">29a </t>
  </si>
  <si>
    <t>ziamelia.it</t>
  </si>
  <si>
    <t>daniela@ziamelia.it</t>
  </si>
  <si>
    <t>B&amp;B Cerquatti</t>
  </si>
  <si>
    <t xml:space="preserve">via dei cerquatti </t>
  </si>
  <si>
    <t>cingolibeb.it</t>
  </si>
  <si>
    <t>luigi.ciattaglia@alice.it</t>
  </si>
  <si>
    <t>B&amp;B Casa Silvestri</t>
  </si>
  <si>
    <t xml:space="preserve">via luigi ferri </t>
  </si>
  <si>
    <t>bebcasasilvestri.com</t>
  </si>
  <si>
    <t>pieroalfei@gmail.com</t>
  </si>
  <si>
    <t>B&amp;B Al Mago Ranch Con Scuola D'Equitazione</t>
  </si>
  <si>
    <t xml:space="preserve">loc lipparelli </t>
  </si>
  <si>
    <t>magoranch.com</t>
  </si>
  <si>
    <t>info@magoranch.com</t>
  </si>
  <si>
    <t>Acquaparco Verde Azzurro</t>
  </si>
  <si>
    <t xml:space="preserve">localita' san faustino </t>
  </si>
  <si>
    <t>verdeazzurro.it</t>
  </si>
  <si>
    <t>info@verdeazzurro.it</t>
  </si>
  <si>
    <t>Villa Ugolini</t>
  </si>
  <si>
    <t xml:space="preserve">localita' sant' anastasio </t>
  </si>
  <si>
    <t>villaugolini.it</t>
  </si>
  <si>
    <t>raffaela.rango@tiscali.it</t>
  </si>
  <si>
    <t>La Pineta</t>
  </si>
  <si>
    <t xml:space="preserve">via villa pozzo </t>
  </si>
  <si>
    <t>Pozzo</t>
  </si>
  <si>
    <t>lapineta2006@libero.it</t>
  </si>
  <si>
    <t>Antica Taverna Alla Selva</t>
  </si>
  <si>
    <t xml:space="preserve">via cicerone </t>
  </si>
  <si>
    <t>tavernaallaselva.it</t>
  </si>
  <si>
    <t>tavernaallaselva@gmail.com</t>
  </si>
  <si>
    <t>Tetto Delle Marche</t>
  </si>
  <si>
    <t xml:space="preserve">via e cristianopoli </t>
  </si>
  <si>
    <t>hoteltettodellemarche.it</t>
  </si>
  <si>
    <t>info@hoteltettodellemarche.it</t>
  </si>
  <si>
    <t>Ziamelia</t>
  </si>
  <si>
    <t xml:space="preserve">via colognola </t>
  </si>
  <si>
    <t>La Quercia</t>
  </si>
  <si>
    <t>Loc.Azzoni</t>
  </si>
  <si>
    <t>laquerciacingoli.com</t>
  </si>
  <si>
    <t>lucaman69@mail.com</t>
  </si>
  <si>
    <t>B&amp;B Florida</t>
  </si>
  <si>
    <t xml:space="preserve">località campana </t>
  </si>
  <si>
    <t>Area Di Sosta Attrezzata Balcone Delle Marche</t>
  </si>
  <si>
    <t>Loc. San Carlo</t>
  </si>
  <si>
    <t>atcprolococingoli@gmail.com</t>
  </si>
  <si>
    <t>Casalba</t>
  </si>
  <si>
    <t>Frazione San Vittore</t>
  </si>
  <si>
    <t>casalba.it</t>
  </si>
  <si>
    <t>info@casalba.it</t>
  </si>
  <si>
    <t>Il Gallo Di Pettovallone</t>
  </si>
  <si>
    <t xml:space="preserve">via pettovallone </t>
  </si>
  <si>
    <t>2424b</t>
  </si>
  <si>
    <t>pettovallone.it</t>
  </si>
  <si>
    <t>pettovallone@gmail.com</t>
  </si>
  <si>
    <t>Colle Sul Lago</t>
  </si>
  <si>
    <t xml:space="preserve">loc castreccioni </t>
  </si>
  <si>
    <t>collesullago.com</t>
  </si>
  <si>
    <t>info@collesullago.com</t>
  </si>
  <si>
    <t>Agriturismo I Mori</t>
  </si>
  <si>
    <t xml:space="preserve">locpettovallone </t>
  </si>
  <si>
    <t>Pettovallone</t>
  </si>
  <si>
    <t>La Scaglia Rossa Di Stefania Cicarilli</t>
  </si>
  <si>
    <t xml:space="preserve">via cappuccini </t>
  </si>
  <si>
    <t>ilfocolarecingoli.it</t>
  </si>
  <si>
    <t>info@ilfocolarecingoli.it</t>
  </si>
  <si>
    <t>Casa Per Ferie In Via S. Esuperanzio</t>
  </si>
  <si>
    <t xml:space="preserve">via sant'esuperanzio </t>
  </si>
  <si>
    <t>salvuccis@libero.it</t>
  </si>
  <si>
    <t>Il Focolare Di Cicarilli Stefania</t>
  </si>
  <si>
    <t xml:space="preserve">via orazio avicenna </t>
  </si>
  <si>
    <t>B&amp;B San Paterniano</t>
  </si>
  <si>
    <t>sanpaterniano.com</t>
  </si>
  <si>
    <t>info@sanpaterniano.com</t>
  </si>
  <si>
    <t>Postiglione Della Castelletta</t>
  </si>
  <si>
    <t xml:space="preserve">localita' lioni </t>
  </si>
  <si>
    <t>postiglionecountryhouse.com</t>
  </si>
  <si>
    <t>postiglionec@email.it</t>
  </si>
  <si>
    <t>Country House Di Capodimonte Marisa</t>
  </si>
  <si>
    <t xml:space="preserve">frazione pozzo </t>
  </si>
  <si>
    <t>casalefabrizi.it</t>
  </si>
  <si>
    <t>info@casalefabrizi.it</t>
  </si>
  <si>
    <t>B&amp;B Col Di Luna</t>
  </si>
  <si>
    <t>avenale</t>
  </si>
  <si>
    <t>coldiluna.com</t>
  </si>
  <si>
    <t>info@coldiluna.com</t>
  </si>
  <si>
    <t>B&amp;B Emiliani Graziella</t>
  </si>
  <si>
    <t xml:space="preserve">localita' marcucci </t>
  </si>
  <si>
    <t>Villa Margherita</t>
  </si>
  <si>
    <t xml:space="preserve">loc coppo </t>
  </si>
  <si>
    <t>Loc. Coppo</t>
  </si>
  <si>
    <t>info@agriturismofonteppenici.it</t>
  </si>
  <si>
    <t>B&amp;B Di Wealthal Perry Gregory</t>
  </si>
  <si>
    <t xml:space="preserve">localita' palazzo avenale </t>
  </si>
  <si>
    <t>peritalia.com</t>
  </si>
  <si>
    <t>gregoryperry@libero.it</t>
  </si>
  <si>
    <t>B&amp;B Nido Delle Rondini</t>
  </si>
  <si>
    <t xml:space="preserve">via benedetto da cingoli </t>
  </si>
  <si>
    <t>ilnidodellerondini@gmail.com</t>
  </si>
  <si>
    <t>B&amp;B La Chioca</t>
  </si>
  <si>
    <t xml:space="preserve">via delle filande </t>
  </si>
  <si>
    <t>beblachioca.it</t>
  </si>
  <si>
    <t>michelec87@alice.it</t>
  </si>
  <si>
    <t>Campeggio Sparaceto Di Falappa Jacopo</t>
  </si>
  <si>
    <t>campingsparaceto@libero.it</t>
  </si>
  <si>
    <t>B&amp;B La Capuccina Di Capucci Alessandro</t>
  </si>
  <si>
    <t xml:space="preserve">via catafolle  </t>
  </si>
  <si>
    <t>Catafolle</t>
  </si>
  <si>
    <t>monica.tronconi@tronconi.it</t>
  </si>
  <si>
    <t>B&amp;B Ormerod Thomas Jeremy</t>
  </si>
  <si>
    <t xml:space="preserve">loccampo di bove </t>
  </si>
  <si>
    <t>Campo Di Bove</t>
  </si>
  <si>
    <t>info@lemarchelettings.it</t>
  </si>
  <si>
    <t>B&amp;B Ormerod Jacqueline</t>
  </si>
  <si>
    <t>Villa Castelletta</t>
  </si>
  <si>
    <t xml:space="preserve">localita' castelletta </t>
  </si>
  <si>
    <t>info@villacastelletta.com</t>
  </si>
  <si>
    <t>B&amp;B Verde Smeraldo</t>
  </si>
  <si>
    <t>ristorantelosmeraldo.it</t>
  </si>
  <si>
    <t>claudiasmeraldo@alice.it</t>
  </si>
  <si>
    <t>Country House Il Molino</t>
  </si>
  <si>
    <t xml:space="preserve">localita' pian della pieve </t>
  </si>
  <si>
    <t>Numero7</t>
  </si>
  <si>
    <t>numero7.eu</t>
  </si>
  <si>
    <t>numero7.cingoli@hotmail.com</t>
  </si>
  <si>
    <t>Sienaert Koen Case Ed Appartamenti Per Vacanze</t>
  </si>
  <si>
    <t xml:space="preserve">via monnece </t>
  </si>
  <si>
    <t>Monnece</t>
  </si>
  <si>
    <t>Casa De Nonna Peppa</t>
  </si>
  <si>
    <t xml:space="preserve">contrada botontano </t>
  </si>
  <si>
    <t>B&amp;B Amor Di Lavanda</t>
  </si>
  <si>
    <t xml:space="preserve">localita' fonte del piano </t>
  </si>
  <si>
    <t>Fonte Del Piano</t>
  </si>
  <si>
    <t>logiudice_alessandra@hotmail.it</t>
  </si>
  <si>
    <t>Da Maria Di Paciarotti Paola</t>
  </si>
  <si>
    <t xml:space="preserve">pio viii castiglioni </t>
  </si>
  <si>
    <t>p.paciarotti@alice.it</t>
  </si>
  <si>
    <t>Il Mare Accanto</t>
  </si>
  <si>
    <t xml:space="preserve">lungnord iv novembre  </t>
  </si>
  <si>
    <t>284</t>
  </si>
  <si>
    <t>enzobagalini@tiscali.it</t>
  </si>
  <si>
    <t>Maurizio Macellari</t>
  </si>
  <si>
    <t xml:space="preserve">via de pineto </t>
  </si>
  <si>
    <t>mauriziomacellari64@gmail.com</t>
  </si>
  <si>
    <t>L'Airone</t>
  </si>
  <si>
    <t xml:space="preserve">porta pia </t>
  </si>
  <si>
    <t>beblairone.it</t>
  </si>
  <si>
    <t>info@beblairone.it</t>
  </si>
  <si>
    <t>B&amp;B La Torre</t>
  </si>
  <si>
    <t>latorrebbcivitanov.wix.com/torre</t>
  </si>
  <si>
    <t>latorrebbcivitanova@gmail.com</t>
  </si>
  <si>
    <t>B&amp;B Villa Silvio</t>
  </si>
  <si>
    <t xml:space="preserve">cda san savino </t>
  </si>
  <si>
    <t>villasilvio.com</t>
  </si>
  <si>
    <t>info@villasilvio.com</t>
  </si>
  <si>
    <t>B&amp;B Il Mandorlo</t>
  </si>
  <si>
    <t xml:space="preserve">cda mornano </t>
  </si>
  <si>
    <t>Civitanova Alta</t>
  </si>
  <si>
    <t>ilmandorlobb.it</t>
  </si>
  <si>
    <t>info@ilmandorlobb.it</t>
  </si>
  <si>
    <t>B&amp;B Fonte Giulia</t>
  </si>
  <si>
    <t xml:space="preserve">via fonte giulia </t>
  </si>
  <si>
    <t>Santa Maria Apparente</t>
  </si>
  <si>
    <t>bebfontegiulia.com</t>
  </si>
  <si>
    <t>info@bebfontegiulia.com</t>
  </si>
  <si>
    <t>Shada</t>
  </si>
  <si>
    <t xml:space="preserve">lungomare piermanni </t>
  </si>
  <si>
    <t>acruciani@new-system.it</t>
  </si>
  <si>
    <t>B&amp;B Mattia Mercuri</t>
  </si>
  <si>
    <t xml:space="preserve">via castellara </t>
  </si>
  <si>
    <t>rosatilula@gmail.it</t>
  </si>
  <si>
    <t>Affittacamere Casa Relax</t>
  </si>
  <si>
    <t xml:space="preserve">via indipendenza </t>
  </si>
  <si>
    <t>63/e</t>
  </si>
  <si>
    <t>ciontea@tiscali.it</t>
  </si>
  <si>
    <t>Dolci Notte Di Maga Cacao</t>
  </si>
  <si>
    <t xml:space="preserve">via pola </t>
  </si>
  <si>
    <t>samuelastak@libero.it</t>
  </si>
  <si>
    <t>B&amp;B La Rosa</t>
  </si>
  <si>
    <t xml:space="preserve">via ttasso </t>
  </si>
  <si>
    <t>beblarosacivitanova@gmail.com</t>
  </si>
  <si>
    <t>Moretti Country House</t>
  </si>
  <si>
    <t xml:space="preserve">contrada piane chienti </t>
  </si>
  <si>
    <t>257</t>
  </si>
  <si>
    <t>moretticountryhouse.com</t>
  </si>
  <si>
    <t>agata@moretticountryhouse.com</t>
  </si>
  <si>
    <t>B&amp;B Aratro E Rosmarino</t>
  </si>
  <si>
    <t xml:space="preserve">via san domenico </t>
  </si>
  <si>
    <t>rogante.ambra@gmail.com</t>
  </si>
  <si>
    <t>B&amp;B Orchidea House</t>
  </si>
  <si>
    <t>orchideacivitanova.wix.com/orchideahouse</t>
  </si>
  <si>
    <t>orchideahousecivitanova@gmail.com</t>
  </si>
  <si>
    <t>B&amp;B A Casa Tua</t>
  </si>
  <si>
    <t>bandbacasatua@gmail.com</t>
  </si>
  <si>
    <t>B&amp;B Portocivitanova</t>
  </si>
  <si>
    <t>peretti5@alice.it</t>
  </si>
  <si>
    <t>Airis B&amp;B</t>
  </si>
  <si>
    <t>54/b</t>
  </si>
  <si>
    <t>airis.bnb@gmail.com</t>
  </si>
  <si>
    <t>La Lampara S.N.C. Di Broccolo Roberto</t>
  </si>
  <si>
    <t xml:space="preserve">viale iv novembre </t>
  </si>
  <si>
    <t>290</t>
  </si>
  <si>
    <t>la.lamparasnc@legalmail.it</t>
  </si>
  <si>
    <t>Antico Casale Napoleonico Fossa Cieca</t>
  </si>
  <si>
    <t xml:space="preserve">contrada foce asola  </t>
  </si>
  <si>
    <t>vincenzo.vigilia@libero.it</t>
  </si>
  <si>
    <t>B&amp;B Calipso</t>
  </si>
  <si>
    <t xml:space="preserve">pier delle vigne  </t>
  </si>
  <si>
    <t>calipso2016@libero.it</t>
  </si>
  <si>
    <t>B&amp;B La Suite</t>
  </si>
  <si>
    <t xml:space="preserve">via civitanova </t>
  </si>
  <si>
    <t>lasuitecivitanova@gmail.com</t>
  </si>
  <si>
    <t>A Casa Di Peter</t>
  </si>
  <si>
    <t xml:space="preserve">via omarchetti </t>
  </si>
  <si>
    <t>pietro.forani@virgilio.it</t>
  </si>
  <si>
    <t>La Casa Di Titti</t>
  </si>
  <si>
    <t xml:space="preserve">via tripoli </t>
  </si>
  <si>
    <t>lacasadititti20@gmail.com</t>
  </si>
  <si>
    <t>Il Sestante</t>
  </si>
  <si>
    <t xml:space="preserve">via vasco de gama </t>
  </si>
  <si>
    <t>ilsestantebb@gmail.com</t>
  </si>
  <si>
    <t>Domar</t>
  </si>
  <si>
    <t xml:space="preserve">via della carena </t>
  </si>
  <si>
    <t xml:space="preserve">via maranello </t>
  </si>
  <si>
    <t>ilpoggetto-bedbreakfast.it</t>
  </si>
  <si>
    <t>ilpoggettobb@gmail.com</t>
  </si>
  <si>
    <t>Alloro Marino</t>
  </si>
  <si>
    <t>alloromarino@gmail.com</t>
  </si>
  <si>
    <t>Dolce Dormire Affittacamere</t>
  </si>
  <si>
    <t>dolcedormirecivitanova@pec.it</t>
  </si>
  <si>
    <t>Villetta Indipendente De Mar</t>
  </si>
  <si>
    <t>286</t>
  </si>
  <si>
    <t>marturt@libero.it</t>
  </si>
  <si>
    <t>B&amp;B Il Giardino Di Viki</t>
  </si>
  <si>
    <t xml:space="preserve">via sicilia </t>
  </si>
  <si>
    <t>lauramalaccari@libero.it</t>
  </si>
  <si>
    <t xml:space="preserve">via gentile </t>
  </si>
  <si>
    <t>Fontespina</t>
  </si>
  <si>
    <t>lemagnolie.bb.it</t>
  </si>
  <si>
    <t>info@lemagnolie-bb.it</t>
  </si>
  <si>
    <t>Al Mar</t>
  </si>
  <si>
    <t>antonellilaura15@gmail.com</t>
  </si>
  <si>
    <t>Rosa Blu</t>
  </si>
  <si>
    <t>stefynar@gmail.com</t>
  </si>
  <si>
    <t xml:space="preserve">contrada castelletta </t>
  </si>
  <si>
    <t>bbinfinito.it</t>
  </si>
  <si>
    <t>bb.infinito@yahoo.it</t>
  </si>
  <si>
    <t>B&amp;B Vivi Il Centro Di Pettinelli Lavinia</t>
  </si>
  <si>
    <t xml:space="preserve">corso dalmazia </t>
  </si>
  <si>
    <t>145</t>
  </si>
  <si>
    <t>viviilcentro.wordpress.com</t>
  </si>
  <si>
    <t>studioforesi@tiscali.it</t>
  </si>
  <si>
    <t>Locanda Fontezoppa</t>
  </si>
  <si>
    <t xml:space="preserve">contrada san domenico </t>
  </si>
  <si>
    <t>locandafontezoppa.com</t>
  </si>
  <si>
    <t>info@locandafontezoppa.com</t>
  </si>
  <si>
    <t>B&amp;B Belle Marche</t>
  </si>
  <si>
    <t xml:space="preserve">contrada san savino </t>
  </si>
  <si>
    <t>59/b</t>
  </si>
  <si>
    <t>Civitanova Marche Alta</t>
  </si>
  <si>
    <t>bellemarchebb.it</t>
  </si>
  <si>
    <t>La Celeste Di Elisei Nicoletta - Country House</t>
  </si>
  <si>
    <t xml:space="preserve">via celeste </t>
  </si>
  <si>
    <t>laceleste.it</t>
  </si>
  <si>
    <t>info@laceleste.it</t>
  </si>
  <si>
    <t>villamarietta.net</t>
  </si>
  <si>
    <t>info@villamarietta.net</t>
  </si>
  <si>
    <t>B&amp;B Gardenia</t>
  </si>
  <si>
    <t xml:space="preserve">via benedetto croce </t>
  </si>
  <si>
    <t>dirire@alice.it</t>
  </si>
  <si>
    <t xml:space="preserve">via guido cavallotti </t>
  </si>
  <si>
    <t>artbb.info</t>
  </si>
  <si>
    <t>art.bb.cinzia@gmail.com</t>
  </si>
  <si>
    <t>Hotel Cosmopolitan</t>
  </si>
  <si>
    <t>cosmobusinesshotel.it</t>
  </si>
  <si>
    <t>info@cosmobusinesshotel.it</t>
  </si>
  <si>
    <t>B&amp;B Milu'</t>
  </si>
  <si>
    <t>bbmilu.it</t>
  </si>
  <si>
    <t>bbmilu@gmail.it</t>
  </si>
  <si>
    <t>B&amp;B Il Giglio</t>
  </si>
  <si>
    <t>ilgiglio.bb@gmail.com</t>
  </si>
  <si>
    <t>B&amp;B Nature Colors</t>
  </si>
  <si>
    <t xml:space="preserve">via vasco da gama </t>
  </si>
  <si>
    <t>naturecolorsbedandbreakfast.com/</t>
  </si>
  <si>
    <t>naturecolorsbb@gmail.com</t>
  </si>
  <si>
    <t>Non Ti Scordar Di Me</t>
  </si>
  <si>
    <t xml:space="preserve">cda castelletta </t>
  </si>
  <si>
    <t>chiaramarchionni@virgilio.it</t>
  </si>
  <si>
    <t>B&amp;B Profumo Di  Magnolia</t>
  </si>
  <si>
    <t xml:space="preserve">via giovanni cimabue </t>
  </si>
  <si>
    <t>bebprofumodimagnolia@libero.it</t>
  </si>
  <si>
    <t>B&amp;B Santomaro Sea Loft</t>
  </si>
  <si>
    <t>santomaro.com</t>
  </si>
  <si>
    <t>info@santomaro.com</t>
  </si>
  <si>
    <t>B&amp;B Andy</t>
  </si>
  <si>
    <t>eduardodiaco@hotmail.com</t>
  </si>
  <si>
    <t>Berta Camere</t>
  </si>
  <si>
    <t xml:space="preserve">via piceno </t>
  </si>
  <si>
    <t>46/</t>
  </si>
  <si>
    <t>B&amp;B Centro Citta'</t>
  </si>
  <si>
    <t xml:space="preserve">via adriano cecchetti </t>
  </si>
  <si>
    <t>leombrunitermoidra@gmail.com</t>
  </si>
  <si>
    <t>B&amp;B Il Baiocco</t>
  </si>
  <si>
    <t xml:space="preserve">cda san domenico </t>
  </si>
  <si>
    <t>bbilbaiocco@hotmail.it</t>
  </si>
  <si>
    <t>B&amp;B Vela Sea Di Acciarri Vitaliana</t>
  </si>
  <si>
    <t xml:space="preserve">via vela </t>
  </si>
  <si>
    <t>acciarriantiquariato@gmail.com</t>
  </si>
  <si>
    <t>Lampara Civitanova S.N.C. Di Broccolo Ugo</t>
  </si>
  <si>
    <t>ugo.broccolo@alice.it</t>
  </si>
  <si>
    <t>B&amp;B Verde Azzurro</t>
  </si>
  <si>
    <t xml:space="preserve">via benedetto brin </t>
  </si>
  <si>
    <t>bbverdeazzurro@libero.it</t>
  </si>
  <si>
    <t>B&amp;B Al Sole</t>
  </si>
  <si>
    <t xml:space="preserve">via martiri delle foibe </t>
  </si>
  <si>
    <t>bebalsole.it</t>
  </si>
  <si>
    <t>info@bebalsole.it</t>
  </si>
  <si>
    <t xml:space="preserve">via regina margherita </t>
  </si>
  <si>
    <t>Antonio</t>
  </si>
  <si>
    <t xml:space="preserve">1 a </t>
  </si>
  <si>
    <t>balneare.antonio@alice.it</t>
  </si>
  <si>
    <t>Il Brigantino</t>
  </si>
  <si>
    <t>Arcobaleno</t>
  </si>
  <si>
    <t>arcobaleno-bb.com</t>
  </si>
  <si>
    <t>info@arcobaleno-bb.com</t>
  </si>
  <si>
    <t>B&amp;B L' Olimpo</t>
  </si>
  <si>
    <t>bed-and-breakfast.it/pagina.cfm?id=12618&amp;idregion</t>
  </si>
  <si>
    <t>serenella.pistilli@gmail.com</t>
  </si>
  <si>
    <t>B&amp;B Indipendenza</t>
  </si>
  <si>
    <t>bbindipendenza.it</t>
  </si>
  <si>
    <t>info@bbindipendenza.it</t>
  </si>
  <si>
    <t>B&amp;B La Tartaruga</t>
  </si>
  <si>
    <t xml:space="preserve">via silvano mecozzi </t>
  </si>
  <si>
    <t>latartarugabb.it</t>
  </si>
  <si>
    <t>info@latartarugabb.it</t>
  </si>
  <si>
    <t>Country House La Radice</t>
  </si>
  <si>
    <t xml:space="preserve">via orlando marchetti </t>
  </si>
  <si>
    <t>hotellaradice.it</t>
  </si>
  <si>
    <t>info@hotellaradice.it</t>
  </si>
  <si>
    <t>B&amp;B Il Cantastorie</t>
  </si>
  <si>
    <t xml:space="preserve">cda asola </t>
  </si>
  <si>
    <t>info@ilcantastorie.it</t>
  </si>
  <si>
    <t>B&amp;B Belo Orizzonte</t>
  </si>
  <si>
    <t>horizonte.bb@gmail.com</t>
  </si>
  <si>
    <t>B&amp;B Orchidea</t>
  </si>
  <si>
    <t>bandbcivitanovamarche.it</t>
  </si>
  <si>
    <t>orchideabandb@gmail.com</t>
  </si>
  <si>
    <t>Casale Del Chienti</t>
  </si>
  <si>
    <t xml:space="preserve">via del torrione </t>
  </si>
  <si>
    <t>casaledelchienti.it</t>
  </si>
  <si>
    <t>info@casaledelchienti.it</t>
  </si>
  <si>
    <t xml:space="preserve">via t tasso </t>
  </si>
  <si>
    <t>glicine.eu</t>
  </si>
  <si>
    <t>info@glicine.eu</t>
  </si>
  <si>
    <t>B&amp;B Dormi Da Noi</t>
  </si>
  <si>
    <t>dormidanoi.it</t>
  </si>
  <si>
    <t>info@dormidanoi.it</t>
  </si>
  <si>
    <t>B&amp;B Standard</t>
  </si>
  <si>
    <t>info@standardbnb.com</t>
  </si>
  <si>
    <t>B&amp;B Pino Marittimo</t>
  </si>
  <si>
    <t>pinomarittimo.com</t>
  </si>
  <si>
    <t>vincenzosquadroni@libero.it</t>
  </si>
  <si>
    <t>B&amp;B Villa Pini</t>
  </si>
  <si>
    <t xml:space="preserve">via lazio </t>
  </si>
  <si>
    <t>Villa Pini</t>
  </si>
  <si>
    <t>villapini.eu</t>
  </si>
  <si>
    <t>info.bbvillapini@gmail.com</t>
  </si>
  <si>
    <t>B&amp;B La Stella D'Oro</t>
  </si>
  <si>
    <t>lastelladoro.it</t>
  </si>
  <si>
    <t>info@lastelladoro.it</t>
  </si>
  <si>
    <t>B&amp;B L'Essenza Dei Sogni</t>
  </si>
  <si>
    <t>stefania7101@yahoo.it</t>
  </si>
  <si>
    <t>B&amp;B Villa Regina</t>
  </si>
  <si>
    <t xml:space="preserve">via giacosa  </t>
  </si>
  <si>
    <t>tetano70@live.it</t>
  </si>
  <si>
    <t>B&amp;B Wittoria House Di Cattolica Vittoria</t>
  </si>
  <si>
    <t>wittoriahouse.it</t>
  </si>
  <si>
    <t>info@wittoriahouse.it</t>
  </si>
  <si>
    <t>B&amp;B Biancamaria</t>
  </si>
  <si>
    <t xml:space="preserve">contrada san domenico  </t>
  </si>
  <si>
    <t>B&amp;B Casa Vittoria</t>
  </si>
  <si>
    <t xml:space="preserve">cda migliarino </t>
  </si>
  <si>
    <t>bbcasavittoria@gmail.com</t>
  </si>
  <si>
    <t>B&amp;B In Villa</t>
  </si>
  <si>
    <t>invillabb.it</t>
  </si>
  <si>
    <t>info@invillabb.it</t>
  </si>
  <si>
    <t>B&amp;B Sogni D'Oro</t>
  </si>
  <si>
    <t xml:space="preserve">via g di vittorio </t>
  </si>
  <si>
    <t>9 a</t>
  </si>
  <si>
    <t>sognidoro.info</t>
  </si>
  <si>
    <t>info@sognidoro.info</t>
  </si>
  <si>
    <t>Dimorae</t>
  </si>
  <si>
    <t xml:space="preserve">via santorre di santarosa </t>
  </si>
  <si>
    <t>hoteldimorae.it</t>
  </si>
  <si>
    <t>info@hoteldimorae.it</t>
  </si>
  <si>
    <t>B&amp;B Centro E Mare</t>
  </si>
  <si>
    <t xml:space="preserve">via dalmazia  </t>
  </si>
  <si>
    <t>bbcentroemare@gmail.com</t>
  </si>
  <si>
    <t>Vittoria House B&amp;B Civitanova Marche</t>
  </si>
  <si>
    <t>vittoriahouse.it</t>
  </si>
  <si>
    <t>info@vittoriahouse.it</t>
  </si>
  <si>
    <t>Agriturismo Antichi Sapori</t>
  </si>
  <si>
    <t xml:space="preserve">contrada piane del chienti </t>
  </si>
  <si>
    <t>agriturismo.antichisapori@hotmail.it</t>
  </si>
  <si>
    <t>remoroma24@hotmail.it</t>
  </si>
  <si>
    <t>B&amp;B Pippo</t>
  </si>
  <si>
    <t>295</t>
  </si>
  <si>
    <t>francescociccale@alice.it</t>
  </si>
  <si>
    <t>B&amp;B L'Oliveto</t>
  </si>
  <si>
    <t>53/a</t>
  </si>
  <si>
    <t>raniericatia1@gmail.com</t>
  </si>
  <si>
    <t>B&amp;B Il Dormiglione</t>
  </si>
  <si>
    <t xml:space="preserve">via custoza </t>
  </si>
  <si>
    <t>bebildormiglione.it</t>
  </si>
  <si>
    <t>lucianaverdini@hotmail.it</t>
  </si>
  <si>
    <t>Girasole</t>
  </si>
  <si>
    <t>hotelristorantegirasole.com</t>
  </si>
  <si>
    <t>info@hotelristorantegirasole.com</t>
  </si>
  <si>
    <t>Hotel Palace</t>
  </si>
  <si>
    <t xml:space="preserve">corso umberto i </t>
  </si>
  <si>
    <t>royalre.it</t>
  </si>
  <si>
    <t>palace@royalre.it</t>
  </si>
  <si>
    <t>Hotel Chiaraluna</t>
  </si>
  <si>
    <t xml:space="preserve">via del grappa </t>
  </si>
  <si>
    <t>hotelchiaraluna.it</t>
  </si>
  <si>
    <t>info@hotelchiaraluna.it</t>
  </si>
  <si>
    <t>miramarecivitanova.com</t>
  </si>
  <si>
    <t>info@miramarecivitanova.com</t>
  </si>
  <si>
    <t>Aquamarina</t>
  </si>
  <si>
    <t>hotelaquamarina.it</t>
  </si>
  <si>
    <t>info@hotelaquamarina.it</t>
  </si>
  <si>
    <t>Birilli</t>
  </si>
  <si>
    <t xml:space="preserve">via regina elena </t>
  </si>
  <si>
    <t>109 b</t>
  </si>
  <si>
    <t>hotelbirilli.it/</t>
  </si>
  <si>
    <t>direzione@hotelbirilli.it</t>
  </si>
  <si>
    <t>Solarium</t>
  </si>
  <si>
    <t xml:space="preserve">via giosue' carducci </t>
  </si>
  <si>
    <t>hotelsolarium.com</t>
  </si>
  <si>
    <t>hotelsolarium@hotelsolarium.com</t>
  </si>
  <si>
    <t xml:space="preserve">viale vi novembre </t>
  </si>
  <si>
    <t>info@gabbianohotelcivitanova.it</t>
  </si>
  <si>
    <t>Velus</t>
  </si>
  <si>
    <t>hotelvelus.it</t>
  </si>
  <si>
    <t>info@hotelvelus.it</t>
  </si>
  <si>
    <t>B.&amp; B. Le Palme</t>
  </si>
  <si>
    <t xml:space="preserve">via principe di piemonte </t>
  </si>
  <si>
    <t>biancucci.franco@gmail.com</t>
  </si>
  <si>
    <t>Campolungo</t>
  </si>
  <si>
    <t xml:space="preserve">contrada migliarino </t>
  </si>
  <si>
    <t>cescam@libero.it</t>
  </si>
  <si>
    <t>Centro Turistico Belvedere</t>
  </si>
  <si>
    <t xml:space="preserve">via montecucco </t>
  </si>
  <si>
    <t xml:space="preserve"> Civitanova Marche</t>
  </si>
  <si>
    <t>campingbelvedere.net</t>
  </si>
  <si>
    <t>info@campingbelvedere.net</t>
  </si>
  <si>
    <t>Raphael Beach</t>
  </si>
  <si>
    <t>info@raphaelbeach.com</t>
  </si>
  <si>
    <t>www.raphaelbeach.com</t>
  </si>
  <si>
    <t>Sonamar</t>
  </si>
  <si>
    <t>Da Santina</t>
  </si>
  <si>
    <t>Solemar</t>
  </si>
  <si>
    <t>Croce Del Sud</t>
  </si>
  <si>
    <t>Rolando</t>
  </si>
  <si>
    <t>Bagni Arturo</t>
  </si>
  <si>
    <t>albacardelli@libero.it</t>
  </si>
  <si>
    <t>Mirro'</t>
  </si>
  <si>
    <t>Lido Cristallo</t>
  </si>
  <si>
    <t>Stabilimento Balneare G7</t>
  </si>
  <si>
    <t>viale giacomo matteotti snc</t>
  </si>
  <si>
    <t>Caribean</t>
  </si>
  <si>
    <t>caribean@alice.it</t>
  </si>
  <si>
    <t>Luigi Xiv - Re Sole</t>
  </si>
  <si>
    <t>Marebello</t>
  </si>
  <si>
    <t>Aloha</t>
  </si>
  <si>
    <t>balnearealoha@gmail.com</t>
  </si>
  <si>
    <t>Giovanni &amp; Anna</t>
  </si>
  <si>
    <t>catia.bigoni@fastwebnet.it</t>
  </si>
  <si>
    <t>https://www.facebook.com/ristorante.giovanni.e.ann</t>
  </si>
  <si>
    <t>La Contessa</t>
  </si>
  <si>
    <t>infoavallone@studioavallone.it</t>
  </si>
  <si>
    <t>Stabilimento Balneare Filippo</t>
  </si>
  <si>
    <t>viale iv novembre snc</t>
  </si>
  <si>
    <t>Bagni Galliano</t>
  </si>
  <si>
    <t>24/a</t>
  </si>
  <si>
    <t>Attilio</t>
  </si>
  <si>
    <t>lucia.montanari@fastwebnet.it</t>
  </si>
  <si>
    <t>www.attilio.it</t>
  </si>
  <si>
    <t>Dal Veneziano</t>
  </si>
  <si>
    <t>Stabilimento Balneare Golden Beach</t>
  </si>
  <si>
    <t>viale iv novembre scn scn</t>
  </si>
  <si>
    <t>Lampara Civitanova S.N.C. Di Broccolo Ugo &amp; C.</t>
  </si>
  <si>
    <t xml:space="preserve">290 </t>
  </si>
  <si>
    <t>Stabilimento Balneare Antonio</t>
  </si>
  <si>
    <t xml:space="preserve">1 b </t>
  </si>
  <si>
    <t>Stab.Balneare Cima</t>
  </si>
  <si>
    <t>Gianfranco</t>
  </si>
  <si>
    <t>Batik</t>
  </si>
  <si>
    <t>Chalet Galileo</t>
  </si>
  <si>
    <t>Capolinea</t>
  </si>
  <si>
    <t>mizio0503@libero.it</t>
  </si>
  <si>
    <t>Stabilimento Balneare Maria Gabriella</t>
  </si>
  <si>
    <t xml:space="preserve">276 </t>
  </si>
  <si>
    <t>Gigetta</t>
  </si>
  <si>
    <t>Hosvi - Concessione N 23</t>
  </si>
  <si>
    <t>info@hosvi.it</t>
  </si>
  <si>
    <t>www.hosvi.it</t>
  </si>
  <si>
    <t>La Celeste Di Elisei Nicoletta</t>
  </si>
  <si>
    <t>La Locanda Del Cavaliere</t>
  </si>
  <si>
    <t xml:space="preserve">via gastone corti </t>
  </si>
  <si>
    <t>locandadeicavalieri.com</t>
  </si>
  <si>
    <t>locandadeicavalieri@yahoo.it</t>
  </si>
  <si>
    <t>Agriturismo Parisi</t>
  </si>
  <si>
    <t xml:space="preserve">contrada grazie </t>
  </si>
  <si>
    <t>agriturismoparisi@libero.it</t>
  </si>
  <si>
    <t>B&amp;B La Casa Tra Gli Ulivi</t>
  </si>
  <si>
    <t xml:space="preserve">strada palazzaccio - contrada migliarino </t>
  </si>
  <si>
    <t>25/a</t>
  </si>
  <si>
    <t>lacasatragliulivi.com</t>
  </si>
  <si>
    <t>sandra@lacasatragliulivi.com</t>
  </si>
  <si>
    <t>B&amp;B Tarchi Leonardo</t>
  </si>
  <si>
    <t xml:space="preserve">via goffredo mameli </t>
  </si>
  <si>
    <t>bebilcortile.com</t>
  </si>
  <si>
    <t>info@bebilcortile.com</t>
  </si>
  <si>
    <t>Bompadre Angelo</t>
  </si>
  <si>
    <t xml:space="preserve">piane chienti </t>
  </si>
  <si>
    <t>info@bompadre-a.it</t>
  </si>
  <si>
    <t>B&amp;B Tierra Cristiana</t>
  </si>
  <si>
    <t xml:space="preserve">contrada asola </t>
  </si>
  <si>
    <t>info@tierra-cristiana.com</t>
  </si>
  <si>
    <t>Il Timone</t>
  </si>
  <si>
    <t xml:space="preserve">via matteo ricci </t>
  </si>
  <si>
    <t>timone_civitanova@hotmail.com</t>
  </si>
  <si>
    <t>B&amp;B La Celeste</t>
  </si>
  <si>
    <t xml:space="preserve">contrada celeste  </t>
  </si>
  <si>
    <t>lacelestebb.wix.com/la-celeste-beb</t>
  </si>
  <si>
    <t>lucamalag@libero.it</t>
  </si>
  <si>
    <t>Ruffini Antonio N. 1/C</t>
  </si>
  <si>
    <t xml:space="preserve">1 c </t>
  </si>
  <si>
    <t>Caracoles</t>
  </si>
  <si>
    <t>Mym</t>
  </si>
  <si>
    <t>http://www.myspace.com/mymdiscoclub#sthash.qodvkk1</t>
  </si>
  <si>
    <t>Et'Na'</t>
  </si>
  <si>
    <t>et-na@libero.it</t>
  </si>
  <si>
    <t>L'Oasi</t>
  </si>
  <si>
    <t>info@loasi.com</t>
  </si>
  <si>
    <t>http://www.ristorantespecialitapesce.com/</t>
  </si>
  <si>
    <t>Federico</t>
  </si>
  <si>
    <t>christian@eurospedizioni.com</t>
  </si>
  <si>
    <t>Ippocampo - N. 35</t>
  </si>
  <si>
    <t>ippocampo2012@gmail.com</t>
  </si>
  <si>
    <t>Lido Della Polizia - N. 36</t>
  </si>
  <si>
    <t>Circolo Stab. Balneare Lido Del Carabiniere - N. 37</t>
  </si>
  <si>
    <t>Virgola Zero Uno - N. 43</t>
  </si>
  <si>
    <t>contrada foce asola snc snc</t>
  </si>
  <si>
    <t>Seri Giuseppe</t>
  </si>
  <si>
    <t xml:space="preserve">via fiastra </t>
  </si>
  <si>
    <t>hotelseri.it</t>
  </si>
  <si>
    <t>hotelseri@alice.it</t>
  </si>
  <si>
    <t>Il Casale Di Aurora</t>
  </si>
  <si>
    <t xml:space="preserve">cda fiastra </t>
  </si>
  <si>
    <t>smerillimichela@yahoo.it</t>
  </si>
  <si>
    <t>Azienda Agricola Agra Mater</t>
  </si>
  <si>
    <t>via contrada monti</t>
  </si>
  <si>
    <t>agramater.com</t>
  </si>
  <si>
    <t>info@agramater.com</t>
  </si>
  <si>
    <t>B&amp;B Casale Cigliano</t>
  </si>
  <si>
    <t xml:space="preserve">cda cigliano </t>
  </si>
  <si>
    <t>vivianapa@fastwebmail.it; casalecigliano@yahoo.it</t>
  </si>
  <si>
    <t xml:space="preserve">viale santa croce </t>
  </si>
  <si>
    <t>primitaly.it/bb/ilgirasole</t>
  </si>
  <si>
    <t>info@bb-ilgirasole.it</t>
  </si>
  <si>
    <t>Casina Foglietti</t>
  </si>
  <si>
    <t xml:space="preserve">contrada cigliano </t>
  </si>
  <si>
    <t>casinafoglietti.it</t>
  </si>
  <si>
    <t>info@casinafoglietti.it</t>
  </si>
  <si>
    <t>Hotel San Claudio</t>
  </si>
  <si>
    <t xml:space="preserve">contrada san claudio </t>
  </si>
  <si>
    <t>hotelsanclaudio.it</t>
  </si>
  <si>
    <t>info@hotelsanclaudio.it</t>
  </si>
  <si>
    <t>La Casa Di Peppa</t>
  </si>
  <si>
    <t xml:space="preserve">via pinto  </t>
  </si>
  <si>
    <t>mixsil_@libero.it</t>
  </si>
  <si>
    <t>B&amp;B Sbergami Paola</t>
  </si>
  <si>
    <t xml:space="preserve">via trodica </t>
  </si>
  <si>
    <t>San Claudio</t>
  </si>
  <si>
    <t>bebaquisgrana.com</t>
  </si>
  <si>
    <t>info@bebaquisgrana.com</t>
  </si>
  <si>
    <t>Villa Sant'Isidoro</t>
  </si>
  <si>
    <t xml:space="preserve">cda colle sant'isidoro </t>
  </si>
  <si>
    <t>villasantisidoro.it</t>
  </si>
  <si>
    <t>info@villasantisidoro.it</t>
  </si>
  <si>
    <t>Casal Gabbi</t>
  </si>
  <si>
    <t xml:space="preserve">cda gabbi </t>
  </si>
  <si>
    <t>info@casalgabbi.it</t>
  </si>
  <si>
    <t>Apollo 17</t>
  </si>
  <si>
    <t xml:space="preserve">via liguria </t>
  </si>
  <si>
    <t>info@apollo17.it</t>
  </si>
  <si>
    <t>Hotel Camerlengo</t>
  </si>
  <si>
    <t>hotelcamerlengo.com</t>
  </si>
  <si>
    <t>info@hotelcamerlengo.com</t>
  </si>
  <si>
    <t>Hotel Grassetti</t>
  </si>
  <si>
    <t xml:space="preserve">via romolo murri </t>
  </si>
  <si>
    <t>grassetti.it</t>
  </si>
  <si>
    <t>info@grassetti.it</t>
  </si>
  <si>
    <t>Faranghe Camping</t>
  </si>
  <si>
    <t xml:space="preserve">località masciano </t>
  </si>
  <si>
    <t>Loc. Masciano</t>
  </si>
  <si>
    <t>info@faranghe.eu</t>
  </si>
  <si>
    <t>B&amp;B La Casa Di Paglia</t>
  </si>
  <si>
    <t xml:space="preserve">via borgo san rocco </t>
  </si>
  <si>
    <t>luca.paglia83@gmail.com</t>
  </si>
  <si>
    <t>Affittacamere La Pieve</t>
  </si>
  <si>
    <t>info@ristorantegrillcross.it</t>
  </si>
  <si>
    <t>Faranghe Di Boes Marcus Petrus Contry House</t>
  </si>
  <si>
    <t xml:space="preserve">localita' masciano </t>
  </si>
  <si>
    <t>info@vakantieinitalie.eu</t>
  </si>
  <si>
    <t>Affittacamere Traballoni Federica</t>
  </si>
  <si>
    <t xml:space="preserve">borgo san giovanni </t>
  </si>
  <si>
    <t>debby.brugnolaòlibero.it</t>
  </si>
  <si>
    <t>B&amp;B La Canonica</t>
  </si>
  <si>
    <t>Localita' Palazzo</t>
  </si>
  <si>
    <t>info@bedandbreakfast-lacanonica.it</t>
  </si>
  <si>
    <t>Edilfalzetti 2000 Snc Di Falzetti Daniela E Lisiana</t>
  </si>
  <si>
    <t xml:space="preserve">localita' bresciano </t>
  </si>
  <si>
    <t>edilfalzetti2000snc@libero.it</t>
  </si>
  <si>
    <t>B&amp;B Belvedere Sul Lago</t>
  </si>
  <si>
    <t xml:space="preserve">via ruffella </t>
  </si>
  <si>
    <t>a-merlini@libero.it</t>
  </si>
  <si>
    <t>La Ro.Sa.</t>
  </si>
  <si>
    <t xml:space="preserve">via san lorenzo in colpolina </t>
  </si>
  <si>
    <t>larosabeb.it</t>
  </si>
  <si>
    <t>sabrina.sim@tiscali.it</t>
  </si>
  <si>
    <t>Agriturismo Due Sorelle</t>
  </si>
  <si>
    <t xml:space="preserve">via chiesa san martino </t>
  </si>
  <si>
    <t>due-sorelle.com</t>
  </si>
  <si>
    <t>info@due-sorelle.com</t>
  </si>
  <si>
    <t>B&amp;B La Coccinella</t>
  </si>
  <si>
    <t>bandblacoccinella.it</t>
  </si>
  <si>
    <t>bandblacoccinella@gmail.com</t>
  </si>
  <si>
    <t>Localita' San Lorenzo Al Lago</t>
  </si>
  <si>
    <t>Campo Del Rio</t>
  </si>
  <si>
    <t xml:space="preserve">frazione di rio </t>
  </si>
  <si>
    <t>info@campodelrio.it</t>
  </si>
  <si>
    <t>Il Tribbio Di Ricottini Giancarlo</t>
  </si>
  <si>
    <t>via monte coglia snc</t>
  </si>
  <si>
    <t>rifugioditribbio.com</t>
  </si>
  <si>
    <t>info@rifugioditribbio.com</t>
  </si>
  <si>
    <t>Camping Al Lago</t>
  </si>
  <si>
    <t xml:space="preserve">via colpodalla </t>
  </si>
  <si>
    <t>17/a</t>
  </si>
  <si>
    <t>bsidecamp.it</t>
  </si>
  <si>
    <t>info@bsidecamp.it</t>
  </si>
  <si>
    <t>Albergo Sasso Bianco</t>
  </si>
  <si>
    <t xml:space="preserve">via madonna sasso bianco  </t>
  </si>
  <si>
    <t>albergosassobianco.com</t>
  </si>
  <si>
    <t>info@albergosassobianco.com</t>
  </si>
  <si>
    <t>Leli Fiorenzo</t>
  </si>
  <si>
    <t xml:space="preserve">via circonvallazione del lago </t>
  </si>
  <si>
    <t>osteriadellago19@gmail.com</t>
  </si>
  <si>
    <t>Casa Mameli</t>
  </si>
  <si>
    <t xml:space="preserve">via paladue </t>
  </si>
  <si>
    <t>Degli Alti Pascoli (3481)</t>
  </si>
  <si>
    <t xml:space="preserve">via sant' ilario </t>
  </si>
  <si>
    <t>agriturismodeglialtipascoli.it</t>
  </si>
  <si>
    <t>info@agriturismodeglialtipascoli.it</t>
  </si>
  <si>
    <t>Degli Alti Pascoli (5206)</t>
  </si>
  <si>
    <t xml:space="preserve">via sant'ilario </t>
  </si>
  <si>
    <t>Camping Naturalistico Belvedere Rufella</t>
  </si>
  <si>
    <t>Loc.Fiegni</t>
  </si>
  <si>
    <t>campingnaturalisticofiastra.it</t>
  </si>
  <si>
    <t>info@campingnaturalisticofiastra.it</t>
  </si>
  <si>
    <t>Agriturismo Borgo Rurale</t>
  </si>
  <si>
    <t>Agriturismo Fonte Rosa</t>
  </si>
  <si>
    <t xml:space="preserve">via collevecchio </t>
  </si>
  <si>
    <t>fonterosa.eu</t>
  </si>
  <si>
    <t>l.autorino@me.com</t>
  </si>
  <si>
    <t>Varagona Maria</t>
  </si>
  <si>
    <t xml:space="preserve">colle di fiastra </t>
  </si>
  <si>
    <t>antichigelsi.it</t>
  </si>
  <si>
    <t>mgiovannavaragona@gmail.com</t>
  </si>
  <si>
    <t>via g lapucci snc</t>
  </si>
  <si>
    <t>Loc.Castello Di Fiordimonte</t>
  </si>
  <si>
    <t>bnbilcastello.com</t>
  </si>
  <si>
    <t>bnbilcastello@gmail.com</t>
  </si>
  <si>
    <t>Area Di Sosta Camper Al Ponte</t>
  </si>
  <si>
    <t>Località Colle San Pietro</t>
  </si>
  <si>
    <t>fiuminatavalleapert@libero.it</t>
  </si>
  <si>
    <t>La Castagna</t>
  </si>
  <si>
    <t xml:space="preserve">localita' castagna </t>
  </si>
  <si>
    <t>agriturismolacastagna.com</t>
  </si>
  <si>
    <t>mazzalupi.claudio@gmail.com</t>
  </si>
  <si>
    <t>Agriturismo Colle Di Rosa Olivieri</t>
  </si>
  <si>
    <t xml:space="preserve">frazione fonte di brescia </t>
  </si>
  <si>
    <t>agriturismocolle.it</t>
  </si>
  <si>
    <t>rosa_olivieri@libero.it</t>
  </si>
  <si>
    <t>Residence Graziella Di Bottei Maria Grazia</t>
  </si>
  <si>
    <t>Fonterama  Fashion Fur Di Moscetti Maurizio</t>
  </si>
  <si>
    <t xml:space="preserve">frazione fonterama </t>
  </si>
  <si>
    <t>residencefonterama.it</t>
  </si>
  <si>
    <t>residencefonterama@libero.it</t>
  </si>
  <si>
    <t>Locanda San Rocco</t>
  </si>
  <si>
    <t xml:space="preserve">collaiello </t>
  </si>
  <si>
    <t>Frazione Collaiello</t>
  </si>
  <si>
    <t>locandasanrocco@libero.it</t>
  </si>
  <si>
    <t>Le Roverelle</t>
  </si>
  <si>
    <t xml:space="preserve">localita' feggiano </t>
  </si>
  <si>
    <t>Fonterama Di Beni Maria Teresa</t>
  </si>
  <si>
    <t xml:space="preserve">locfonterama </t>
  </si>
  <si>
    <t>Fonterama</t>
  </si>
  <si>
    <t>Agriturismo Fonterama Di Fashion Fur</t>
  </si>
  <si>
    <t xml:space="preserve">via tomassucci </t>
  </si>
  <si>
    <t>claudia.zavaglini@gmail.com</t>
  </si>
  <si>
    <t>Di Luca Sante</t>
  </si>
  <si>
    <t xml:space="preserve">contrada morrone </t>
  </si>
  <si>
    <t>sante.diluca@alice.it</t>
  </si>
  <si>
    <t>Il Casale Di Gualdo</t>
  </si>
  <si>
    <t>C.Da Tomassucci</t>
  </si>
  <si>
    <t>countryhousecasaledigualdo.it</t>
  </si>
  <si>
    <t>damiano.c@tiscali.it</t>
  </si>
  <si>
    <t>Il Salino</t>
  </si>
  <si>
    <t xml:space="preserve">contrada contro </t>
  </si>
  <si>
    <t>ilsalino.com</t>
  </si>
  <si>
    <t>info@ilsalino.com</t>
  </si>
  <si>
    <t>Agriturismo La Pieve Di Straffi Adino &amp; Ermini Maria Luisa</t>
  </si>
  <si>
    <t xml:space="preserve">contrada picacchi </t>
  </si>
  <si>
    <t>lapieveagriturismo.com</t>
  </si>
  <si>
    <t>info@lapieveagriturismo.com</t>
  </si>
  <si>
    <t>Welch Rachael</t>
  </si>
  <si>
    <t xml:space="preserve">cda bartollotti </t>
  </si>
  <si>
    <t>C.Da Bartollotti</t>
  </si>
  <si>
    <t>lynnebowman@tiscali.it; kentreves@tiscali.it</t>
  </si>
  <si>
    <t>Grisi James Robert</t>
  </si>
  <si>
    <t xml:space="preserve">via massignano </t>
  </si>
  <si>
    <t>laborlawyer@live.com; sundaydipalma@yahoo.com</t>
  </si>
  <si>
    <t>Falli Lorenzo</t>
  </si>
  <si>
    <t xml:space="preserve">via marchesi </t>
  </si>
  <si>
    <t>lorenzo.falli@istruzione.it</t>
  </si>
  <si>
    <t>Biggar Patricia Anne</t>
  </si>
  <si>
    <t xml:space="preserve">via c morrone </t>
  </si>
  <si>
    <t>trishabiggar@ad.com</t>
  </si>
  <si>
    <t>May Patricia Helen Roxburgh</t>
  </si>
  <si>
    <t xml:space="preserve">cda morrone  </t>
  </si>
  <si>
    <t>C.Da Morrone</t>
  </si>
  <si>
    <t>pattinay@live.co.uk</t>
  </si>
  <si>
    <t>Brand Piernitzki Doris Helga Barbel</t>
  </si>
  <si>
    <t>doris@piernitzki.com</t>
  </si>
  <si>
    <t>Carletti Giovanna</t>
  </si>
  <si>
    <t xml:space="preserve">contrada massignano </t>
  </si>
  <si>
    <t>Fabrizio Ermini</t>
  </si>
  <si>
    <t xml:space="preserve">via morrone </t>
  </si>
  <si>
    <t>ale.ermini@gmail.com</t>
  </si>
  <si>
    <t>Akiko Goto</t>
  </si>
  <si>
    <t xml:space="preserve">contrada zazza  </t>
  </si>
  <si>
    <t>1516</t>
  </si>
  <si>
    <t>g_everett@pacifici.net.sg</t>
  </si>
  <si>
    <t>Kenneth William Everett</t>
  </si>
  <si>
    <t xml:space="preserve">contrada zazza </t>
  </si>
  <si>
    <t>ken@toyfnet.com</t>
  </si>
  <si>
    <t>Casa Delle Arti</t>
  </si>
  <si>
    <t xml:space="preserve">contrada marchesi </t>
  </si>
  <si>
    <t>agriart@tiscali.it</t>
  </si>
  <si>
    <t>Wales Iain William</t>
  </si>
  <si>
    <t>iain.wales@gmail.com</t>
  </si>
  <si>
    <t>Amsterdam</t>
  </si>
  <si>
    <t>villanumoviv.com</t>
  </si>
  <si>
    <t>jeroen@villanumoviv.com; jeroenbults@me.com</t>
  </si>
  <si>
    <t>O'Viv</t>
  </si>
  <si>
    <t>marleen@villanumoviv.com; marleentijdeman@me.com</t>
  </si>
  <si>
    <t>Casa Millie</t>
  </si>
  <si>
    <t xml:space="preserve">contrada zaza </t>
  </si>
  <si>
    <t>marcspendlove@gmail.com</t>
  </si>
  <si>
    <t>Manlio Tulliani Agostini</t>
  </si>
  <si>
    <t xml:space="preserve">cda valle </t>
  </si>
  <si>
    <t>tulliani@montiazzurri.com</t>
  </si>
  <si>
    <t>Agriturismo Villa Ti Amo</t>
  </si>
  <si>
    <t xml:space="preserve">contrada bartolotti  </t>
  </si>
  <si>
    <t>villatiamo.nl</t>
  </si>
  <si>
    <t>villatiamo@live.nl</t>
  </si>
  <si>
    <t>Elisei Nicola</t>
  </si>
  <si>
    <t>agriturismoelisei.it</t>
  </si>
  <si>
    <t>agriturismo.elisei@tiscali.it</t>
  </si>
  <si>
    <t>B&amp;B Tulliani</t>
  </si>
  <si>
    <t>montiazzurri.com</t>
  </si>
  <si>
    <t>Agriturismo Localita' Castello</t>
  </si>
  <si>
    <t xml:space="preserve">contrada castello </t>
  </si>
  <si>
    <t>B&amp;B Il Picacchio</t>
  </si>
  <si>
    <t>ilpicacchio.com</t>
  </si>
  <si>
    <t>info@ilpicacchio.com</t>
  </si>
  <si>
    <t>Isidori Patrizio</t>
  </si>
  <si>
    <t xml:space="preserve">via papa sisto iv </t>
  </si>
  <si>
    <t>manila.isidori@alice.it</t>
  </si>
  <si>
    <t>Agriturismo Le Morrette</t>
  </si>
  <si>
    <t>Il Feudo Dei Cipressi</t>
  </si>
  <si>
    <t xml:space="preserve">contrada grazie fiastra </t>
  </si>
  <si>
    <t>feudodeicipressi.it</t>
  </si>
  <si>
    <t>guidopallotta@alice.it</t>
  </si>
  <si>
    <t>B&amp;B Varco</t>
  </si>
  <si>
    <t xml:space="preserve">contrada san valentino campo largo </t>
  </si>
  <si>
    <t>bbvarco.it</t>
  </si>
  <si>
    <t>info@bbvarco.it</t>
  </si>
  <si>
    <t>Agriturismo Villa Le Vigne Di Saputi Alvaro</t>
  </si>
  <si>
    <t xml:space="preserve">contrada appezzana </t>
  </si>
  <si>
    <t>agriturismovillalevigne.it</t>
  </si>
  <si>
    <t>info@saputi.it</t>
  </si>
  <si>
    <t>Acquaviva Di Cecchi Peppino</t>
  </si>
  <si>
    <t xml:space="preserve">contrada acquaviva san paterniano </t>
  </si>
  <si>
    <t>countryhouseacquaviva.it</t>
  </si>
  <si>
    <t>p.cecchi@tiscali.it</t>
  </si>
  <si>
    <t>Le Grazie</t>
  </si>
  <si>
    <t>B&amp;B Luana</t>
  </si>
  <si>
    <t xml:space="preserve">via grazie fiastra </t>
  </si>
  <si>
    <t>43/f</t>
  </si>
  <si>
    <t>daluana@virgilio.it</t>
  </si>
  <si>
    <t>B&amp;B Al Casale</t>
  </si>
  <si>
    <t xml:space="preserve">viale vittoria </t>
  </si>
  <si>
    <t>alcasale.com</t>
  </si>
  <si>
    <t>barbara@borgosorbatti.it</t>
  </si>
  <si>
    <t>Casa Valentina Di Moody Barry</t>
  </si>
  <si>
    <t xml:space="preserve">contrada san valentino  </t>
  </si>
  <si>
    <t>barry.moody@thomsonreuters.com</t>
  </si>
  <si>
    <t>Christopher Gerald Thorp</t>
  </si>
  <si>
    <t xml:space="preserve">contrada salsaro ete </t>
  </si>
  <si>
    <t>B&amp;B Dell'Orso Giuseppe</t>
  </si>
  <si>
    <t>peppecotto@tiscali.it</t>
  </si>
  <si>
    <t>B&amp;B Casa Pisani</t>
  </si>
  <si>
    <t xml:space="preserve">via cremone gabbette </t>
  </si>
  <si>
    <t>58a</t>
  </si>
  <si>
    <t>casapisani.it</t>
  </si>
  <si>
    <t>restpisani@libero.it</t>
  </si>
  <si>
    <t>Agriturismo Campolargo Di Marchesini Attilio</t>
  </si>
  <si>
    <t xml:space="preserve">strada valentino </t>
  </si>
  <si>
    <t>agriturismocampolargo.it</t>
  </si>
  <si>
    <t>info@agriturismocampolargo.it</t>
  </si>
  <si>
    <t>Silvetti Gianfranco E Gaetano</t>
  </si>
  <si>
    <t xml:space="preserve">cda grazie fiastra </t>
  </si>
  <si>
    <t>lasorgentedelbeato@gmail.com</t>
  </si>
  <si>
    <t>Cardarelli Miryam</t>
  </si>
  <si>
    <t>italianartandfood.it</t>
  </si>
  <si>
    <t>guidaartclub@gmail.com</t>
  </si>
  <si>
    <t>Casa Azzurra</t>
  </si>
  <si>
    <t>67 b</t>
  </si>
  <si>
    <t>casaazzurra.it</t>
  </si>
  <si>
    <t>info@casaazzurra.it</t>
  </si>
  <si>
    <t>Azienda Mastrocola</t>
  </si>
  <si>
    <t xml:space="preserve">cda salsaro ete </t>
  </si>
  <si>
    <t>azienda-mastrocola.com</t>
  </si>
  <si>
    <t>info@azienda-mastrocola.com</t>
  </si>
  <si>
    <t>Borgo Sorbatti</t>
  </si>
  <si>
    <t>borgosorbatti.it</t>
  </si>
  <si>
    <t>Hofsteede Sarah</t>
  </si>
  <si>
    <t xml:space="preserve">via salsaro ete </t>
  </si>
  <si>
    <t>donall@donall.it</t>
  </si>
  <si>
    <t>Christinus Adrianus</t>
  </si>
  <si>
    <t>via salsaro ete snc</t>
  </si>
  <si>
    <t>Villa Anitori</t>
  </si>
  <si>
    <t xml:space="preserve">contrada s valentino campolargo </t>
  </si>
  <si>
    <t>info@villaanitori.it</t>
  </si>
  <si>
    <t>B&amp;B Macerata</t>
  </si>
  <si>
    <t xml:space="preserve">2 agosto </t>
  </si>
  <si>
    <t>bbmacerata@gmail.com</t>
  </si>
  <si>
    <t>B&amp;B Casa Cettina</t>
  </si>
  <si>
    <t xml:space="preserve">via antonio piani </t>
  </si>
  <si>
    <t>manzcon@libero.it</t>
  </si>
  <si>
    <t>La Casa Di Oliva</t>
  </si>
  <si>
    <t xml:space="preserve">corso cavour </t>
  </si>
  <si>
    <t>studioenricoleli@gmail.com</t>
  </si>
  <si>
    <t>B&amp;B Angelozzi De Feudis Giacomo</t>
  </si>
  <si>
    <t xml:space="preserve">via cincinelli </t>
  </si>
  <si>
    <t>bbangelozzi.it</t>
  </si>
  <si>
    <t>bbandreozzi@gmail.com</t>
  </si>
  <si>
    <t>La Cocolla</t>
  </si>
  <si>
    <t xml:space="preserve">via dell'asilo </t>
  </si>
  <si>
    <t>laisfiuza@gmail.com</t>
  </si>
  <si>
    <t>La Rosa Bianca</t>
  </si>
  <si>
    <t>annalisacirilli67@gmail.com</t>
  </si>
  <si>
    <t>Berdini Saura</t>
  </si>
  <si>
    <t xml:space="preserve">vicolo orfanelli </t>
  </si>
  <si>
    <t>27/</t>
  </si>
  <si>
    <t>sauraberdini@gmail.com</t>
  </si>
  <si>
    <t>Casa Corneto</t>
  </si>
  <si>
    <t xml:space="preserve">via massimo d'azeglio </t>
  </si>
  <si>
    <t>elveziaalgi@gmail.com</t>
  </si>
  <si>
    <t>Foresteria Roma 1 Interno 14</t>
  </si>
  <si>
    <t>staffolani@ilfarosociale.it</t>
  </si>
  <si>
    <t>Casa Bata</t>
  </si>
  <si>
    <t xml:space="preserve">mario bata' </t>
  </si>
  <si>
    <t>infocasabata@gmail.com</t>
  </si>
  <si>
    <t>B&amp;B Helvia Recina</t>
  </si>
  <si>
    <t xml:space="preserve">via dei velini </t>
  </si>
  <si>
    <t>angela-biondi@alice.it</t>
  </si>
  <si>
    <t>B&amp;B Villa Lucia</t>
  </si>
  <si>
    <t>Borgo Pompeo Compagnoni</t>
  </si>
  <si>
    <t>decaromaggi@gmail.com</t>
  </si>
  <si>
    <t>B&amp;B Il Piccolo Frutteto</t>
  </si>
  <si>
    <t xml:space="preserve">via francesco panfilo </t>
  </si>
  <si>
    <t>simonagiri@live.com</t>
  </si>
  <si>
    <t>Agriturismo I Valeriani</t>
  </si>
  <si>
    <t>agriturismo@agriturismoivaleriani.com</t>
  </si>
  <si>
    <t>B&amp;B Li Dolci Colli</t>
  </si>
  <si>
    <t xml:space="preserve">contrada lornano </t>
  </si>
  <si>
    <t>lidolcicolli.it</t>
  </si>
  <si>
    <t>info@lidolcicolli.it</t>
  </si>
  <si>
    <t>B&amp;B Villa Martini</t>
  </si>
  <si>
    <t>229</t>
  </si>
  <si>
    <t>villamartini@libero.it</t>
  </si>
  <si>
    <t>Domus San Giuliano</t>
  </si>
  <si>
    <t>Residence Madison Village</t>
  </si>
  <si>
    <t xml:space="preserve">via giovanni verga </t>
  </si>
  <si>
    <t>madisonvillage.it</t>
  </si>
  <si>
    <t>info@madisonvillage.it</t>
  </si>
  <si>
    <t>B&amp;B Casa Salto</t>
  </si>
  <si>
    <t xml:space="preserve">via lauro rossi </t>
  </si>
  <si>
    <t>leticard@libero.it</t>
  </si>
  <si>
    <t>La Caravella Residenza Universitaria</t>
  </si>
  <si>
    <t>ilfarosociale.it</t>
  </si>
  <si>
    <t>faro.coop@mercurio.it</t>
  </si>
  <si>
    <t>Agriturismo Forano Casa Monteferro</t>
  </si>
  <si>
    <t>Agriturismo Forano Casa Occhio Di Gallo</t>
  </si>
  <si>
    <t>contrada cimarella sn</t>
  </si>
  <si>
    <t>B&amp;B Maceratasubito</t>
  </si>
  <si>
    <t xml:space="preserve">via brigata macerata </t>
  </si>
  <si>
    <t>s.santuccis@libero.it</t>
  </si>
  <si>
    <t>Villa Bianca Ciccolini Residenza D'Epoca</t>
  </si>
  <si>
    <t xml:space="preserve">cda isola </t>
  </si>
  <si>
    <t>Madonna Del Monte</t>
  </si>
  <si>
    <t>forconipartners.it</t>
  </si>
  <si>
    <t>david.forconi85@libero.it</t>
  </si>
  <si>
    <t>Belohorizonte</t>
  </si>
  <si>
    <t>residencebelohorizonte.com</t>
  </si>
  <si>
    <t>info@residencebelohorizonte.com</t>
  </si>
  <si>
    <t>La Casa Delle Favole Di Sheila Conti</t>
  </si>
  <si>
    <t xml:space="preserve">via lattanzio ventura </t>
  </si>
  <si>
    <t>141</t>
  </si>
  <si>
    <t>sheila.beepworld.it</t>
  </si>
  <si>
    <t>ernestina61@hotmail.it</t>
  </si>
  <si>
    <t>B&amp;B Zampolini Simona</t>
  </si>
  <si>
    <t xml:space="preserve">contrada corneto </t>
  </si>
  <si>
    <t>zampolsim@alice.it</t>
  </si>
  <si>
    <t>B&amp;B La Casa Di Assunta</t>
  </si>
  <si>
    <t xml:space="preserve">via pancalducci </t>
  </si>
  <si>
    <t>lacasadiassunta@virgilio.it</t>
  </si>
  <si>
    <t>Hotel Lauri</t>
  </si>
  <si>
    <t xml:space="preserve">via tommaso lauri </t>
  </si>
  <si>
    <t>hotellauri.it</t>
  </si>
  <si>
    <t>info@hotellauri.it</t>
  </si>
  <si>
    <t xml:space="preserve">contrada botonto </t>
  </si>
  <si>
    <t>casailgirasole.it</t>
  </si>
  <si>
    <t>bedbreakfastilgirasole@gmail.com</t>
  </si>
  <si>
    <t>B&amp;B La Cicala</t>
  </si>
  <si>
    <t xml:space="preserve">via l cicalè </t>
  </si>
  <si>
    <t>bed-and-breakfast-macerata.it</t>
  </si>
  <si>
    <t>migliorelli.andrea@yahoo.it</t>
  </si>
  <si>
    <t>B&amp;B  Belohorizonte</t>
  </si>
  <si>
    <t>Villa Belo Horizonte</t>
  </si>
  <si>
    <t xml:space="preserve">via rocco chinnici </t>
  </si>
  <si>
    <t>info@villabelohorizonte.com</t>
  </si>
  <si>
    <t>Hotel Arcadia</t>
  </si>
  <si>
    <t xml:space="preserve">via padre matteo ricci </t>
  </si>
  <si>
    <t>arcadiahotelmacerata.it</t>
  </si>
  <si>
    <t>info@arcadiahotelmacerata.it</t>
  </si>
  <si>
    <t>B&amp;B Iris</t>
  </si>
  <si>
    <t xml:space="preserve">via filelfo </t>
  </si>
  <si>
    <t>irisbandb.wix.com</t>
  </si>
  <si>
    <t>irisbandb@gmail.com</t>
  </si>
  <si>
    <t>B&amp;B Floriani</t>
  </si>
  <si>
    <t xml:space="preserve">contrada montanello </t>
  </si>
  <si>
    <t>florianicompagnoni.it</t>
  </si>
  <si>
    <t>agritur.floriani@tiscali.it</t>
  </si>
  <si>
    <t xml:space="preserve"> Agriturismo Floriani</t>
  </si>
  <si>
    <t>Lucangeli Virgilio</t>
  </si>
  <si>
    <t xml:space="preserve">via ventura </t>
  </si>
  <si>
    <t>129</t>
  </si>
  <si>
    <t>virgiliolucangeli@libero.it</t>
  </si>
  <si>
    <t>Ostello Asilo Ricci</t>
  </si>
  <si>
    <t xml:space="preserve">via dell' asilo </t>
  </si>
  <si>
    <t>meridiana.mc.it</t>
  </si>
  <si>
    <t>ostelloasiloricci@meridiana.mc.it</t>
  </si>
  <si>
    <t>Kristal</t>
  </si>
  <si>
    <t xml:space="preserve">via cluentina </t>
  </si>
  <si>
    <t>Hotel I Colli</t>
  </si>
  <si>
    <t>hotelicolli.com</t>
  </si>
  <si>
    <t>info@hotelicolli.com</t>
  </si>
  <si>
    <t>Claudiani</t>
  </si>
  <si>
    <t xml:space="preserve">vicolo antonio ulissi </t>
  </si>
  <si>
    <t>hotelclaudiani.it</t>
  </si>
  <si>
    <t>info@hotelclaudiani.it</t>
  </si>
  <si>
    <t>Arena</t>
  </si>
  <si>
    <t xml:space="preserve">vicolo sferisterio </t>
  </si>
  <si>
    <t>albergoarena.com</t>
  </si>
  <si>
    <t>info@albergoarena.com</t>
  </si>
  <si>
    <t>Da Rosa</t>
  </si>
  <si>
    <t xml:space="preserve">via leopoldo armaroli </t>
  </si>
  <si>
    <t>Country House  "I Gelsi"  Di Villani Francesca</t>
  </si>
  <si>
    <t xml:space="preserve">contrada acquesalate </t>
  </si>
  <si>
    <t>igelsi-countryhouse.it</t>
  </si>
  <si>
    <t>info@igelsi-countryhouse.it</t>
  </si>
  <si>
    <t>Le Case</t>
  </si>
  <si>
    <t xml:space="preserve">contrada mozzavinci </t>
  </si>
  <si>
    <t>countryhouselecase.it</t>
  </si>
  <si>
    <t>ristorantelecase@tin.it</t>
  </si>
  <si>
    <t>Bajocco Marco E Monia S.S.</t>
  </si>
  <si>
    <t xml:space="preserve">cda fonte sgiuliano </t>
  </si>
  <si>
    <t>Foresteria Opera Arte</t>
  </si>
  <si>
    <t xml:space="preserve">piazza lauro rossi </t>
  </si>
  <si>
    <t>Belcuore</t>
  </si>
  <si>
    <t xml:space="preserve">via galasso da carpi </t>
  </si>
  <si>
    <t>belcuore.it</t>
  </si>
  <si>
    <t>info@belcuore.it</t>
  </si>
  <si>
    <t>La Casa Dei Fiori</t>
  </si>
  <si>
    <t xml:space="preserve">località serra delle piane </t>
  </si>
  <si>
    <t>Serra Delle Piane</t>
  </si>
  <si>
    <t>lacasadeifiori.eu</t>
  </si>
  <si>
    <t>info@lacasadeifiori.eu</t>
  </si>
  <si>
    <t>B&amp;B Toscano Rinaldo Antonio</t>
  </si>
  <si>
    <t xml:space="preserve">vocabolo serre alte </t>
  </si>
  <si>
    <t>toscano.cinzia@gmail.com</t>
  </si>
  <si>
    <t>Villa Collepere</t>
  </si>
  <si>
    <t xml:space="preserve">vocabolo collepere </t>
  </si>
  <si>
    <t>villacollepere.it</t>
  </si>
  <si>
    <t>info@villacollepere.it</t>
  </si>
  <si>
    <t>Il Colle Del Sole</t>
  </si>
  <si>
    <t>Colle Tenuto</t>
  </si>
  <si>
    <t>ilcolledelsole.it</t>
  </si>
  <si>
    <t>info@ilcolledelsole.it</t>
  </si>
  <si>
    <t>Azienda Agrituristica Casa Rastia</t>
  </si>
  <si>
    <t xml:space="preserve">vocabolo rastia </t>
  </si>
  <si>
    <t>casarastia.it</t>
  </si>
  <si>
    <t>info@casarastia.it</t>
  </si>
  <si>
    <t>Cavaliere Errante</t>
  </si>
  <si>
    <t xml:space="preserve">via labbrano </t>
  </si>
  <si>
    <t>Labbrano</t>
  </si>
  <si>
    <t>francesco2683@gmail.com</t>
  </si>
  <si>
    <t>Hotel Della Loggia</t>
  </si>
  <si>
    <t>hoteldellaloggia.it</t>
  </si>
  <si>
    <t>info@hoteldellaloggia.it</t>
  </si>
  <si>
    <t>Hotel Massi</t>
  </si>
  <si>
    <t xml:space="preserve">via aristide merloni </t>
  </si>
  <si>
    <t>B&amp;B Il Fienile</t>
  </si>
  <si>
    <t xml:space="preserve">vocabolo colle sant' antonio </t>
  </si>
  <si>
    <t>il-fienile.it</t>
  </si>
  <si>
    <t>mbblondel@gmail.com</t>
  </si>
  <si>
    <t>B&amp;B La Madonnina Dei Pantani</t>
  </si>
  <si>
    <t xml:space="preserve">via madonna dei pantani </t>
  </si>
  <si>
    <t>1 bis</t>
  </si>
  <si>
    <t>lamadonninadeipantani@gmail.com</t>
  </si>
  <si>
    <t>Da Foschetta</t>
  </si>
  <si>
    <t xml:space="preserve">cda acquaviva </t>
  </si>
  <si>
    <t>569</t>
  </si>
  <si>
    <t>agriturismo.dafoschetta@gmail.com</t>
  </si>
  <si>
    <t>B&amp;B Lara Gaggini</t>
  </si>
  <si>
    <t xml:space="preserve">via vocabolo serre alte </t>
  </si>
  <si>
    <t>308</t>
  </si>
  <si>
    <t>serre-alte.com</t>
  </si>
  <si>
    <t>lara.gaggini@alice.it</t>
  </si>
  <si>
    <t>Agriturismo San Biagio</t>
  </si>
  <si>
    <t xml:space="preserve">via vocabolo pescheria </t>
  </si>
  <si>
    <t>valerpietro@libero.it</t>
  </si>
  <si>
    <t>Hotel Fioriti - Albergo Ristorante</t>
  </si>
  <si>
    <t>B&amp;B Camere Da Bruna</t>
  </si>
  <si>
    <t xml:space="preserve">via enrico berlinguer </t>
  </si>
  <si>
    <t>cameredabruna.com</t>
  </si>
  <si>
    <t>info@cameredabruna.com</t>
  </si>
  <si>
    <t>Wine &amp; Wellness</t>
  </si>
  <si>
    <t xml:space="preserve">loc colpaola </t>
  </si>
  <si>
    <t>Vocabolo Braccano</t>
  </si>
  <si>
    <t>Residenza La Quiete</t>
  </si>
  <si>
    <t>mario.schiano@beniculturali.it</t>
  </si>
  <si>
    <t>Residenza San Francesco</t>
  </si>
  <si>
    <t>via san  francesco snc</t>
  </si>
  <si>
    <t>servizi@ersucam.it</t>
  </si>
  <si>
    <t>Country House Salomone</t>
  </si>
  <si>
    <t xml:space="preserve">vocabolo salomone </t>
  </si>
  <si>
    <t>437</t>
  </si>
  <si>
    <t>salomone-matelica.it</t>
  </si>
  <si>
    <t>info@salomone-matelica.it</t>
  </si>
  <si>
    <t>Vecchia Porta</t>
  </si>
  <si>
    <t>vecchiaporta.it</t>
  </si>
  <si>
    <t>info@vecchiaporta.it</t>
  </si>
  <si>
    <t>Casa Deimar</t>
  </si>
  <si>
    <t xml:space="preserve">vocabolo cecca </t>
  </si>
  <si>
    <t>248</t>
  </si>
  <si>
    <t>casadeimar.it</t>
  </si>
  <si>
    <t>info@casadeimar.it</t>
  </si>
  <si>
    <t>B&amp;B I Tre Ciliegi</t>
  </si>
  <si>
    <t xml:space="preserve">vocabolo felette basse </t>
  </si>
  <si>
    <t>571</t>
  </si>
  <si>
    <t>Casa Grimaldi</t>
  </si>
  <si>
    <t xml:space="preserve">loc vocabolo grimaldi  </t>
  </si>
  <si>
    <t>Vocabolo Grimaldi</t>
  </si>
  <si>
    <t>casagrimaldi.it</t>
  </si>
  <si>
    <t>casagrimaldimatelica@gmail.com</t>
  </si>
  <si>
    <t>B&amp;B Luchetti Giampiero</t>
  </si>
  <si>
    <t xml:space="preserve">via della repubblica </t>
  </si>
  <si>
    <t>luchettigiampiero@virgilio.it</t>
  </si>
  <si>
    <t>Grilli Cicilioni Luciana</t>
  </si>
  <si>
    <t>lucigrilli@yahoo.it</t>
  </si>
  <si>
    <t>Luchetti Emilio</t>
  </si>
  <si>
    <t>Villa Jolanda</t>
  </si>
  <si>
    <t xml:space="preserve">sant' antonio </t>
  </si>
  <si>
    <t xml:space="preserve">12a </t>
  </si>
  <si>
    <t>villa-jolanda.com</t>
  </si>
  <si>
    <t>info@villa-jolanda.com</t>
  </si>
  <si>
    <t>Casa Lucciola Di Zoe Anderson</t>
  </si>
  <si>
    <t xml:space="preserve">fonte fanarda </t>
  </si>
  <si>
    <t>zoea@bluebottle.com</t>
  </si>
  <si>
    <t>Castricini Onorato</t>
  </si>
  <si>
    <t>jogabonitocastro@alice.it</t>
  </si>
  <si>
    <t>Patrick Toriglioni Del Cassero Nisbett</t>
  </si>
  <si>
    <t xml:space="preserve">cda sant'antonio </t>
  </si>
  <si>
    <t>patricktdelcnisbett@outlook.com</t>
  </si>
  <si>
    <t>Villa Palma Di Edward Anna Beatrice</t>
  </si>
  <si>
    <t xml:space="preserve">cda santa croce </t>
  </si>
  <si>
    <t>annabeatriceedward@gmail.com</t>
  </si>
  <si>
    <t>Tamsin Anne Hickson</t>
  </si>
  <si>
    <t xml:space="preserve">via volturelle </t>
  </si>
  <si>
    <t>tamsin.hickson@postacertificata.gov.it</t>
  </si>
  <si>
    <t>Il Vigneto</t>
  </si>
  <si>
    <t>ilvignetocasale@gmail.com</t>
  </si>
  <si>
    <t>B&amp;B Montechiaro Di Lenti Rita</t>
  </si>
  <si>
    <t>via valdivico snc</t>
  </si>
  <si>
    <t>trattoriamontechiaro.it</t>
  </si>
  <si>
    <t>info@trattoriamontechiaro.it</t>
  </si>
  <si>
    <t>Casa Santa Lucia Di Simon Andrew Pilkington</t>
  </si>
  <si>
    <t xml:space="preserve">contrada ventracciano </t>
  </si>
  <si>
    <t>simon_pilkington_1@yahoo.com</t>
  </si>
  <si>
    <t>Casa Rondini Di David John Wilkinson</t>
  </si>
  <si>
    <t>contrada san martino snc</t>
  </si>
  <si>
    <t>wilkinsondavid234@gmail.com</t>
  </si>
  <si>
    <t>Villa Castellani</t>
  </si>
  <si>
    <t xml:space="preserve">contrada acquevive </t>
  </si>
  <si>
    <t>villacastellani.it</t>
  </si>
  <si>
    <t>info@villacastellani.it</t>
  </si>
  <si>
    <t>B&amp;B Fabiani Andrea</t>
  </si>
  <si>
    <t xml:space="preserve">contrada bagliano </t>
  </si>
  <si>
    <t>thecountryhouse.it</t>
  </si>
  <si>
    <t>info@thecountryhouse.it</t>
  </si>
  <si>
    <t>Caserma Carina</t>
  </si>
  <si>
    <t xml:space="preserve">contrada mossa </t>
  </si>
  <si>
    <t>caserma-carina.co.uk</t>
  </si>
  <si>
    <t>info@caserma-carina.co.uk</t>
  </si>
  <si>
    <t>Letto E Riletto</t>
  </si>
  <si>
    <t xml:space="preserve">via v bachelet </t>
  </si>
  <si>
    <t>lettoeriletto.com</t>
  </si>
  <si>
    <t>info@lettoeriletto.com</t>
  </si>
  <si>
    <t>Liola'</t>
  </si>
  <si>
    <t xml:space="preserve">localita' piane potenza </t>
  </si>
  <si>
    <t>g.chiacchiera@sincomas.it</t>
  </si>
  <si>
    <t>Hotel Villa Quiete</t>
  </si>
  <si>
    <t xml:space="preserve">localita' valle cascia </t>
  </si>
  <si>
    <t>villaquiete.it</t>
  </si>
  <si>
    <t>info@villaquiete.it</t>
  </si>
  <si>
    <t>Da Checco</t>
  </si>
  <si>
    <t xml:space="preserve">(strada statale settempedana) contrada collina </t>
  </si>
  <si>
    <t>Località Commenda</t>
  </si>
  <si>
    <t>dachecco.com</t>
  </si>
  <si>
    <t>info@dachecco.com</t>
  </si>
  <si>
    <t>Hotel Recina</t>
  </si>
  <si>
    <t xml:space="preserve">loc valle cascia </t>
  </si>
  <si>
    <t>Loc. Valle Cascia N. 40</t>
  </si>
  <si>
    <t>recinahotel.it</t>
  </si>
  <si>
    <t>info@recinahotel.it</t>
  </si>
  <si>
    <t>Colli Gilberto</t>
  </si>
  <si>
    <t xml:space="preserve">via mainini </t>
  </si>
  <si>
    <t>B&amp;B Il Mughetto</t>
  </si>
  <si>
    <t xml:space="preserve">via san liberato </t>
  </si>
  <si>
    <t>info@ilmughetto.com</t>
  </si>
  <si>
    <t>B&amp;B Villa Giulia Mattei</t>
  </si>
  <si>
    <t xml:space="preserve">via villa mattei </t>
  </si>
  <si>
    <t>Fraz.Sambucheto</t>
  </si>
  <si>
    <t>villamattei.mc@gmail.com</t>
  </si>
  <si>
    <t>Agriturismo Forano Casa Montelipa</t>
  </si>
  <si>
    <t xml:space="preserve">localita' cimarella </t>
  </si>
  <si>
    <t>B&amp;B Il Giardino Dei Limoni</t>
  </si>
  <si>
    <t xml:space="preserve">localita' rinaldi </t>
  </si>
  <si>
    <t>bbilgiardinodeilimoni.it</t>
  </si>
  <si>
    <t>info@bbilgiardinodeilimoni.it</t>
  </si>
  <si>
    <t>Valle San Benedetto</t>
  </si>
  <si>
    <t>comune@montecavallo.sinp.net</t>
  </si>
  <si>
    <t>B&amp;B Il Piccolo Melograno</t>
  </si>
  <si>
    <t xml:space="preserve">via cavallino  </t>
  </si>
  <si>
    <t>66 t</t>
  </si>
  <si>
    <t>ilpiccolomelograno.com</t>
  </si>
  <si>
    <t>postmaster@ilpiccolomelograno.com</t>
  </si>
  <si>
    <t>B&amp;B Borgo Latino, Azzurro, Selvaggio</t>
  </si>
  <si>
    <t xml:space="preserve">località san savino  </t>
  </si>
  <si>
    <t>Loc. San Savino, 10</t>
  </si>
  <si>
    <t>borgolatino@hotmail.it</t>
  </si>
  <si>
    <t>Appartamento Uso Turistico Di Giuliano Piselli</t>
  </si>
  <si>
    <t xml:space="preserve">cda castellano </t>
  </si>
  <si>
    <t>giuliano.piselli@tiscali.it</t>
  </si>
  <si>
    <t>Dolce Far Niente</t>
  </si>
  <si>
    <t>Asola</t>
  </si>
  <si>
    <t>aldolcefarniente.com</t>
  </si>
  <si>
    <t>info@aldolcefarniente.com</t>
  </si>
  <si>
    <t>La Luma</t>
  </si>
  <si>
    <t>laluma.it</t>
  </si>
  <si>
    <t>info@laluma.it</t>
  </si>
  <si>
    <t>Europe</t>
  </si>
  <si>
    <t xml:space="preserve">viale europa </t>
  </si>
  <si>
    <t>europe22.it</t>
  </si>
  <si>
    <t>rioanni@tin.it</t>
  </si>
  <si>
    <t>Casa Di Chiara</t>
  </si>
  <si>
    <t xml:space="preserve">contrada crocette </t>
  </si>
  <si>
    <t>B&amp;B Il Viale</t>
  </si>
  <si>
    <t xml:space="preserve">via roma  </t>
  </si>
  <si>
    <t>Montecosaro Scalo</t>
  </si>
  <si>
    <t>carla.rapagnani@libero.it</t>
  </si>
  <si>
    <t>beb-camilla.it</t>
  </si>
  <si>
    <t>bebcamillamontecosaro@gmail.com</t>
  </si>
  <si>
    <t>B&amp;B Calu'</t>
  </si>
  <si>
    <t xml:space="preserve">località cavallino  </t>
  </si>
  <si>
    <t>bandbcalù.com</t>
  </si>
  <si>
    <t>info@bandbcalu.com</t>
  </si>
  <si>
    <t>Angeli Innamorati</t>
  </si>
  <si>
    <t xml:space="preserve">via tiziano </t>
  </si>
  <si>
    <t>tsara76@gmail.com</t>
  </si>
  <si>
    <t>B&amp;B Montecosaro</t>
  </si>
  <si>
    <t xml:space="preserve">via monte san michele  </t>
  </si>
  <si>
    <t>Montecosaro Alto</t>
  </si>
  <si>
    <t>bbmontecosaro.it</t>
  </si>
  <si>
    <t>andrea-quattrini@libero.it</t>
  </si>
  <si>
    <t>Casale Di Cristina</t>
  </si>
  <si>
    <t xml:space="preserve">via intriglione </t>
  </si>
  <si>
    <t>gianfrigianfri@libero.it</t>
  </si>
  <si>
    <t>B&amp;B Le Rose</t>
  </si>
  <si>
    <t xml:space="preserve">via petritoli </t>
  </si>
  <si>
    <t>federica.belluccini@alice.it</t>
  </si>
  <si>
    <t>Il Casale Dell' Acquabona</t>
  </si>
  <si>
    <t>ilcasaledellacquabona.it</t>
  </si>
  <si>
    <t>marcocapodacqua@hotmail.it</t>
  </si>
  <si>
    <t>La Vecchia Scuola</t>
  </si>
  <si>
    <t xml:space="preserve">contrada monocchia </t>
  </si>
  <si>
    <t>info@lemarchebedandbreakfast.com</t>
  </si>
  <si>
    <t>Centro Studi Biblici</t>
  </si>
  <si>
    <t xml:space="preserve">via servi di maria </t>
  </si>
  <si>
    <t>centro.bib@tin.it</t>
  </si>
  <si>
    <t>Il Parco Di Kipo</t>
  </si>
  <si>
    <t xml:space="preserve">via margherita </t>
  </si>
  <si>
    <t>parcodikipo.it</t>
  </si>
  <si>
    <t>info@parcodikipo.it</t>
  </si>
  <si>
    <t>Il Margarito</t>
  </si>
  <si>
    <t>relaisilmargarito.com</t>
  </si>
  <si>
    <t>info@releaisilmargarito.com</t>
  </si>
  <si>
    <t>Ristorante Locanda Cantalupo</t>
  </si>
  <si>
    <t xml:space="preserve">cda fossalupara </t>
  </si>
  <si>
    <t>gruppofood@virgilio.it</t>
  </si>
  <si>
    <t>Palazzo Carradori</t>
  </si>
  <si>
    <t xml:space="preserve">via della vittoria </t>
  </si>
  <si>
    <t>palazzocarradori.com</t>
  </si>
  <si>
    <t>info@palazzocarradori.com</t>
  </si>
  <si>
    <t>B&amp;B Il Casone</t>
  </si>
  <si>
    <t xml:space="preserve">via casone  </t>
  </si>
  <si>
    <t>bbilcasone.it</t>
  </si>
  <si>
    <t>giusbu@libero.it</t>
  </si>
  <si>
    <t>Agriturismo Cynara</t>
  </si>
  <si>
    <t xml:space="preserve">loc cervare </t>
  </si>
  <si>
    <t>Cervare</t>
  </si>
  <si>
    <t>cippitellipaolo@aliceposta.it</t>
  </si>
  <si>
    <t>B&amp;B Antico Giaciglio Di Daniela Benigni</t>
  </si>
  <si>
    <t>B&amp;B L'Albero Verde</t>
  </si>
  <si>
    <t xml:space="preserve">vicolo san francesco </t>
  </si>
  <si>
    <t>info@lalberoverde.com</t>
  </si>
  <si>
    <t>Agriturismo L'Alternativa</t>
  </si>
  <si>
    <t xml:space="preserve">contrada caccialupo </t>
  </si>
  <si>
    <t>laalternativa@live.it</t>
  </si>
  <si>
    <t>B&amp;B Cervare 21 Di Roberto De Duro</t>
  </si>
  <si>
    <t xml:space="preserve">cda cervare </t>
  </si>
  <si>
    <t>cervare21.it</t>
  </si>
  <si>
    <t>r.deduro@hotmail.it</t>
  </si>
  <si>
    <t>Parco Eleuteri</t>
  </si>
  <si>
    <t>Mura Del Centro Storico</t>
  </si>
  <si>
    <t>Hotel Ristorante Moretti Dante</t>
  </si>
  <si>
    <t xml:space="preserve">via fermi </t>
  </si>
  <si>
    <t>hotelmoretti.it</t>
  </si>
  <si>
    <t>info@hotelmoretti.it</t>
  </si>
  <si>
    <t>Bed &amp; Breakfast San Firmano</t>
  </si>
  <si>
    <t xml:space="preserve">san firmano </t>
  </si>
  <si>
    <t>sanfirmano.it</t>
  </si>
  <si>
    <t>info@sanfirmano.it</t>
  </si>
  <si>
    <t>B&amp;B Montelupone Di Antonio Bedini</t>
  </si>
  <si>
    <t>bedandbreakfast.it</t>
  </si>
  <si>
    <t>mister.bedini@libero.it</t>
  </si>
  <si>
    <t>Agriturismo Le Tate</t>
  </si>
  <si>
    <t>giovanni.florentino@virgilio.it</t>
  </si>
  <si>
    <t>Andreani Carla App.To</t>
  </si>
  <si>
    <t xml:space="preserve">via castelfidardo  </t>
  </si>
  <si>
    <t>carlaandreani@virgilio.it</t>
  </si>
  <si>
    <t>B&amp;B Dedicato A Te</t>
  </si>
  <si>
    <t>Hotel La Rosa Dei Venti</t>
  </si>
  <si>
    <t>hotellarosadeiventi.com</t>
  </si>
  <si>
    <t>info@hotellarosadeiventi.com</t>
  </si>
  <si>
    <t>Agriturismo Il Noceto</t>
  </si>
  <si>
    <t xml:space="preserve">via fonte ancona </t>
  </si>
  <si>
    <t>agriturismoilnoceto.com</t>
  </si>
  <si>
    <t>ilnoceto@alice.it</t>
  </si>
  <si>
    <t>House Zii Rental</t>
  </si>
  <si>
    <t xml:space="preserve">via san giacomo </t>
  </si>
  <si>
    <t>countrygiusto.com</t>
  </si>
  <si>
    <t>info@countrygiusto.com</t>
  </si>
  <si>
    <t>B&amp;B Saltari Simone</t>
  </si>
  <si>
    <t>306</t>
  </si>
  <si>
    <t>cameresaltari.it</t>
  </si>
  <si>
    <t>cameresaltari@libero.it</t>
  </si>
  <si>
    <t>Azienda Agrituristica Roeta</t>
  </si>
  <si>
    <t xml:space="preserve">contrada barchetta </t>
  </si>
  <si>
    <t>magacirce@cheapnet.it</t>
  </si>
  <si>
    <t>Osteria Del Lago</t>
  </si>
  <si>
    <t xml:space="preserve">contrada santo stefano </t>
  </si>
  <si>
    <t>dimensionenatura.org</t>
  </si>
  <si>
    <t>info@dimensionenatura.org</t>
  </si>
  <si>
    <t>Agriturismo De Santis Celesta</t>
  </si>
  <si>
    <t>Societa' Agroforestale Marchigiana San Ruffino Srl</t>
  </si>
  <si>
    <t>sanruffino.com</t>
  </si>
  <si>
    <t>info@sanruffino.com</t>
  </si>
  <si>
    <t>Agriturismo Bellavista Di Psenner Peter Erich</t>
  </si>
  <si>
    <t>bellavistaagriturismo.wordpress.com</t>
  </si>
  <si>
    <t>agritur.bellavista@libero.it</t>
  </si>
  <si>
    <t>B&amp;B Diletti Daniele</t>
  </si>
  <si>
    <t>ilnidodelfalco.com</t>
  </si>
  <si>
    <t>info@ilnidodelfalco.com</t>
  </si>
  <si>
    <t>Il Nido Del Falco Di Daniele Diletti</t>
  </si>
  <si>
    <t>Carducci Giuseppe</t>
  </si>
  <si>
    <t>agriturismosanmartino.com</t>
  </si>
  <si>
    <t>agriturismosanmartino@email.it</t>
  </si>
  <si>
    <t>Agriturismo Severini</t>
  </si>
  <si>
    <t xml:space="preserve">via portone san francesco </t>
  </si>
  <si>
    <t>agriturismoseverini.it</t>
  </si>
  <si>
    <t>info@agriturismoseverini.it</t>
  </si>
  <si>
    <t xml:space="preserve">contrada campomaggio </t>
  </si>
  <si>
    <t>ilcasale.org</t>
  </si>
  <si>
    <t>info@ilcasale.org</t>
  </si>
  <si>
    <t>B&amp;B Carpe Diem</t>
  </si>
  <si>
    <t>bbcarpediem.it</t>
  </si>
  <si>
    <t>info@bbcarpediem.it</t>
  </si>
  <si>
    <t>B&amp;B Villa San Nicolino</t>
  </si>
  <si>
    <t xml:space="preserve">contrada fonte murata </t>
  </si>
  <si>
    <t>sannicolino.com</t>
  </si>
  <si>
    <t>info@sannicolino.com</t>
  </si>
  <si>
    <t>Hotel San Crispino</t>
  </si>
  <si>
    <t>222</t>
  </si>
  <si>
    <t>hotelsancrispino.it</t>
  </si>
  <si>
    <t>info@hotelsancrispino.it</t>
  </si>
  <si>
    <t>Al Casale Di Morro</t>
  </si>
  <si>
    <t xml:space="preserve">contrada lamaticci </t>
  </si>
  <si>
    <t>alcasaledimorro.it</t>
  </si>
  <si>
    <t>info@alcasaledimorro.it</t>
  </si>
  <si>
    <t>B&amp;B Il Sambuco</t>
  </si>
  <si>
    <t xml:space="preserve">contrada montanari </t>
  </si>
  <si>
    <t>sambucomarche.it</t>
  </si>
  <si>
    <t>info@sambucomarche.it</t>
  </si>
  <si>
    <t>Santomaro Country-Loft</t>
  </si>
  <si>
    <t xml:space="preserve">contrada colli asola </t>
  </si>
  <si>
    <t>Chiara Andrenelli</t>
  </si>
  <si>
    <t xml:space="preserve">via san gabriele </t>
  </si>
  <si>
    <t>poipoi70@libero.it</t>
  </si>
  <si>
    <t>B&amp;B La Quiete Di Ros</t>
  </si>
  <si>
    <t>bb30.it</t>
  </si>
  <si>
    <t>battistellirosaria@gmail.com</t>
  </si>
  <si>
    <t>Casa Manzi</t>
  </si>
  <si>
    <t>raniero.manzi@libero.it</t>
  </si>
  <si>
    <t>Ex Campo Boario Sottostante Viale Del Pincio</t>
  </si>
  <si>
    <t>Agriturismo Ponterosa</t>
  </si>
  <si>
    <t xml:space="preserve">cda mossa montigliano </t>
  </si>
  <si>
    <t>agriturismoponterosa.it</t>
  </si>
  <si>
    <t>info@agriturismoponterosa.it</t>
  </si>
  <si>
    <t>B&amp;B La Maison Jujube</t>
  </si>
  <si>
    <t>lamaisonjujube.it</t>
  </si>
  <si>
    <t>lamaisonjujube@gmail.com</t>
  </si>
  <si>
    <t>Casale Blulavanda</t>
  </si>
  <si>
    <t xml:space="preserve">c/da colli asola  </t>
  </si>
  <si>
    <t>casaleblulavanda@hotmail.com</t>
  </si>
  <si>
    <t>La Casa Prima Del Ponte</t>
  </si>
  <si>
    <t>Trodica Di Morrovalle</t>
  </si>
  <si>
    <t>lacasadelponte.com</t>
  </si>
  <si>
    <t>info@lacasadelponte.com</t>
  </si>
  <si>
    <t>La Casa Dopo Il Ponte</t>
  </si>
  <si>
    <t>Capinera Antonietta</t>
  </si>
  <si>
    <t>41264@libero.it</t>
  </si>
  <si>
    <t>La Merlana</t>
  </si>
  <si>
    <t xml:space="preserve">contrada culmici </t>
  </si>
  <si>
    <t>b.b.lamerlana@cgn.legalmail.ot</t>
  </si>
  <si>
    <t>I Girasoli</t>
  </si>
  <si>
    <t xml:space="preserve">frazione giove </t>
  </si>
  <si>
    <t>B&amp;B Le Sefore</t>
  </si>
  <si>
    <t>Frazione Massaprofoglio</t>
  </si>
  <si>
    <t>I Somarelli Di Finicelli Elisabetta</t>
  </si>
  <si>
    <t xml:space="preserve">frazione massaprofoglio </t>
  </si>
  <si>
    <t>elisabettafinicelli@mail.it</t>
  </si>
  <si>
    <t>Casa Per Ferie Eremo Beato Rizzerio</t>
  </si>
  <si>
    <t>contrada coda di muccia snc</t>
  </si>
  <si>
    <t>eremobeatorizzerio.it</t>
  </si>
  <si>
    <t>eremobeatorizzerio@libero.it</t>
  </si>
  <si>
    <t>Del Cacciatore</t>
  </si>
  <si>
    <t xml:space="preserve">via spinabello </t>
  </si>
  <si>
    <t>Carnevali</t>
  </si>
  <si>
    <t xml:space="preserve">frazione maddalena </t>
  </si>
  <si>
    <t>motelristorantecarnevali.com</t>
  </si>
  <si>
    <t>info@motelristorantecarnevali.com</t>
  </si>
  <si>
    <t>Agriturismo Col Di Giove</t>
  </si>
  <si>
    <t xml:space="preserve">frazione col di giove </t>
  </si>
  <si>
    <t>coldigiove.it</t>
  </si>
  <si>
    <t>La Castellina</t>
  </si>
  <si>
    <t xml:space="preserve">frazione costafiore </t>
  </si>
  <si>
    <t>B&amp;B Cardarelli Isa</t>
  </si>
  <si>
    <t xml:space="preserve">contrada guerci </t>
  </si>
  <si>
    <t>335</t>
  </si>
  <si>
    <t>Agriturismo I Girasoli</t>
  </si>
  <si>
    <t xml:space="preserve">contrada caselunghe </t>
  </si>
  <si>
    <t>daigirasoli.it</t>
  </si>
  <si>
    <t>info@daigirasoli.it</t>
  </si>
  <si>
    <t>B&amp;B Villa Fiorita Di Silla-Lina</t>
  </si>
  <si>
    <t xml:space="preserve">contrada fosse </t>
  </si>
  <si>
    <t>315</t>
  </si>
  <si>
    <t>trequerce.it</t>
  </si>
  <si>
    <t>info@trequerce.it</t>
  </si>
  <si>
    <t>L'Antico Gusto</t>
  </si>
  <si>
    <t xml:space="preserve">contrada biordi </t>
  </si>
  <si>
    <t>aziendamoretti@tiscalinet.it</t>
  </si>
  <si>
    <t>P.A.E.A Di Silenzi Adele &amp; C. - S.N.C.</t>
  </si>
  <si>
    <t xml:space="preserve">viale beato giovanni </t>
  </si>
  <si>
    <t>Antonio Viglietti</t>
  </si>
  <si>
    <t>317</t>
  </si>
  <si>
    <t>aviglietti@yahoo.it</t>
  </si>
  <si>
    <t>Giuseppe Carboni</t>
  </si>
  <si>
    <t xml:space="preserve">contrada saline </t>
  </si>
  <si>
    <t>32/a</t>
  </si>
  <si>
    <t>carboni.francesco@libero.it</t>
  </si>
  <si>
    <t>B&amp;B Il Casale Di Nanni</t>
  </si>
  <si>
    <t>ilcasaledinanni@libero.it</t>
  </si>
  <si>
    <t>The Metta Centre</t>
  </si>
  <si>
    <t>Old House</t>
  </si>
  <si>
    <t xml:space="preserve">contrada marcoaldi </t>
  </si>
  <si>
    <t>oldcountryhouse.it</t>
  </si>
  <si>
    <t>info@oldcountryhouse.it</t>
  </si>
  <si>
    <t>B&amp;B Perfetti Sergio</t>
  </si>
  <si>
    <t xml:space="preserve">contrada fienarette </t>
  </si>
  <si>
    <t>beblaquiete.eu</t>
  </si>
  <si>
    <t>marinaperfetti@alice.it</t>
  </si>
  <si>
    <t>Agriturismo Villa Valente</t>
  </si>
  <si>
    <t xml:space="preserve">contrada pierdominici </t>
  </si>
  <si>
    <t>villavalente.com</t>
  </si>
  <si>
    <t>ron.favrin@gmail.com</t>
  </si>
  <si>
    <t>B&amp;B Paglia E Fieno</t>
  </si>
  <si>
    <t xml:space="preserve">via del molino </t>
  </si>
  <si>
    <t>Abbadia Di Fiastra</t>
  </si>
  <si>
    <t>abbadiadifiastra@gmail.com</t>
  </si>
  <si>
    <t xml:space="preserve">via sant'antonio </t>
  </si>
  <si>
    <t>vivaiminnozzi.it</t>
  </si>
  <si>
    <t>vivaiminnozzi@libero.it</t>
  </si>
  <si>
    <t>Contigiani Sandro</t>
  </si>
  <si>
    <t xml:space="preserve">via san marco </t>
  </si>
  <si>
    <t>impresaedilecontigiani@gmail.com</t>
  </si>
  <si>
    <t>B&amp;B La Pojana</t>
  </si>
  <si>
    <t xml:space="preserve">via campolargo </t>
  </si>
  <si>
    <t>allapoiana.com/it/home-1/</t>
  </si>
  <si>
    <t>info@allapoiana.com</t>
  </si>
  <si>
    <t>La Dimora Del Sole</t>
  </si>
  <si>
    <t>8/</t>
  </si>
  <si>
    <t>ladimoradelsole.it</t>
  </si>
  <si>
    <t>info@ladimoradelsole.it</t>
  </si>
  <si>
    <t>Il Poggio Delle Armonie</t>
  </si>
  <si>
    <t xml:space="preserve">via pecciane  </t>
  </si>
  <si>
    <t>ilpoggiodellearmonie.it</t>
  </si>
  <si>
    <t>info@ilpoggiodellearmonie.it</t>
  </si>
  <si>
    <t>Terre Della Sibilla</t>
  </si>
  <si>
    <t>agriturismoterredellasibilla.it</t>
  </si>
  <si>
    <t>terredellasibilla@libero.it</t>
  </si>
  <si>
    <t>Sapori Di Campagna</t>
  </si>
  <si>
    <t xml:space="preserve">via rancia </t>
  </si>
  <si>
    <t>saporidicampagna.it</t>
  </si>
  <si>
    <t>saporidicampagna2003@libero.it</t>
  </si>
  <si>
    <t xml:space="preserve">via spinete </t>
  </si>
  <si>
    <t>Lago Di Polverina</t>
  </si>
  <si>
    <t>lavecchiafonte.net</t>
  </si>
  <si>
    <t>info@lavecchiafonte.net</t>
  </si>
  <si>
    <t>Il Convento</t>
  </si>
  <si>
    <t xml:space="preserve">convento </t>
  </si>
  <si>
    <t>ilconvento.info</t>
  </si>
  <si>
    <t>info@ilconvento.info</t>
  </si>
  <si>
    <t>L'Airone Cinerino</t>
  </si>
  <si>
    <t>info@aironecinerino.it</t>
  </si>
  <si>
    <t>Roccamaia</t>
  </si>
  <si>
    <t xml:space="preserve">via roccamaia </t>
  </si>
  <si>
    <t>agriturismo-roccamaia.com</t>
  </si>
  <si>
    <t>mail@agriturismo-roccamaia.com</t>
  </si>
  <si>
    <t>Area Sosta Camper - Pievebovigliana</t>
  </si>
  <si>
    <t>comune@pievebovigliana.sinp.net</t>
  </si>
  <si>
    <t>Bar Pizzeria Il Cortile</t>
  </si>
  <si>
    <t>pontanimarco@alice.it</t>
  </si>
  <si>
    <t>Degli Alti Pascoli</t>
  </si>
  <si>
    <t>B&amp;B La Vecchia Fonte 2</t>
  </si>
  <si>
    <t>loc spinete snc</t>
  </si>
  <si>
    <t>Loc. Spinete</t>
  </si>
  <si>
    <t>B&amp;B Crazy Horse Di Crocetti Luigi</t>
  </si>
  <si>
    <t xml:space="preserve">via le rote </t>
  </si>
  <si>
    <t>Val Sant'Angelo</t>
  </si>
  <si>
    <t>Agriturismo Il Conventino</t>
  </si>
  <si>
    <t xml:space="preserve">localita' seggiole </t>
  </si>
  <si>
    <t>prenotazioni@ilconventino.eu</t>
  </si>
  <si>
    <t>Il Picchio</t>
  </si>
  <si>
    <t xml:space="preserve">frazione pie casavecchia </t>
  </si>
  <si>
    <t>Casa Amarena</t>
  </si>
  <si>
    <t xml:space="preserve">localita' piecollina </t>
  </si>
  <si>
    <t>casamarena.it</t>
  </si>
  <si>
    <t>casaamarena@libero.it</t>
  </si>
  <si>
    <t>B&amp;B Cardurani Sandra</t>
  </si>
  <si>
    <t xml:space="preserve">case sparse colle di torricchio </t>
  </si>
  <si>
    <t>Antico Borgo Di Gallano</t>
  </si>
  <si>
    <t xml:space="preserve">case sparse gallano </t>
  </si>
  <si>
    <t>anticoborgodigallano.com</t>
  </si>
  <si>
    <t>anticoborgodigallano@gmail.com</t>
  </si>
  <si>
    <t>Albergo Ristorante Il Giardino</t>
  </si>
  <si>
    <t>hotel-ilgiardino.com/</t>
  </si>
  <si>
    <t>ilgiardinodipioraco@libero.it</t>
  </si>
  <si>
    <t>Hotel Victoria</t>
  </si>
  <si>
    <t xml:space="preserve">piazza san vittorino </t>
  </si>
  <si>
    <t>Lancianello - Case Appartamenti Vacanze</t>
  </si>
  <si>
    <t xml:space="preserve">via seppio </t>
  </si>
  <si>
    <t>Loc. Lancianello</t>
  </si>
  <si>
    <t>lancianello.it</t>
  </si>
  <si>
    <t>info@lancianello.it</t>
  </si>
  <si>
    <t>Area Di Sosta Camper - Buchetto</t>
  </si>
  <si>
    <t>Sp 361 - Loc. Pie' Di Gualdo</t>
  </si>
  <si>
    <t>Affittacamere Serini Carmela</t>
  </si>
  <si>
    <t xml:space="preserve">via marmanno via caugusto </t>
  </si>
  <si>
    <t>c.ilari@macerata.confartigianato.it</t>
  </si>
  <si>
    <t>B&amp;B Mulino Bianco</t>
  </si>
  <si>
    <t xml:space="preserve">via serronchia </t>
  </si>
  <si>
    <t>Serronchia</t>
  </si>
  <si>
    <t>https://mulinobianco.nl</t>
  </si>
  <si>
    <t>info@mulinobianco.nl</t>
  </si>
  <si>
    <t>B&amp;B I Cinque Colli</t>
  </si>
  <si>
    <t xml:space="preserve">via settembre </t>
  </si>
  <si>
    <t>giacomomau@gmail.com</t>
  </si>
  <si>
    <t>B&amp;B La Casa Di Vale</t>
  </si>
  <si>
    <t xml:space="preserve">strada comunale morazzano </t>
  </si>
  <si>
    <t>renzoscarponi@libero.it</t>
  </si>
  <si>
    <t>B&amp;B La Collinetta</t>
  </si>
  <si>
    <t xml:space="preserve">cda campetella </t>
  </si>
  <si>
    <t>info@bblacollinetta.it</t>
  </si>
  <si>
    <t>Villino La Casetta</t>
  </si>
  <si>
    <t xml:space="preserve">cda molino </t>
  </si>
  <si>
    <t>16/b</t>
  </si>
  <si>
    <t>villinolacasetta.xoom.it</t>
  </si>
  <si>
    <t>ppaciaroni@alice.it</t>
  </si>
  <si>
    <t xml:space="preserve">via santo spirito </t>
  </si>
  <si>
    <t>Agriturismo La Morla</t>
  </si>
  <si>
    <t xml:space="preserve">cda la morla </t>
  </si>
  <si>
    <t>19/b</t>
  </si>
  <si>
    <t>lamorla.it</t>
  </si>
  <si>
    <t>lamorla@hotmail.it</t>
  </si>
  <si>
    <t>Parco Hotel</t>
  </si>
  <si>
    <t xml:space="preserve">viale dante </t>
  </si>
  <si>
    <t>gruppogiustozzihotels.it</t>
  </si>
  <si>
    <t>info@parcohotel.it</t>
  </si>
  <si>
    <t>La Casa Di Zoe</t>
  </si>
  <si>
    <t xml:space="preserve">contrada morla </t>
  </si>
  <si>
    <t>agriturismolacasadizoe.it</t>
  </si>
  <si>
    <t>info@agriturismolacasadizoe.it</t>
  </si>
  <si>
    <t>B&amp;B Salvucci Gabriella</t>
  </si>
  <si>
    <t xml:space="preserve">contrada rambona </t>
  </si>
  <si>
    <t>gabriellasalvucci@yahoo.it</t>
  </si>
  <si>
    <t>Annito E Figli</t>
  </si>
  <si>
    <t>Collemare Snc Villaggio Dei Tigli</t>
  </si>
  <si>
    <t xml:space="preserve">via montarice </t>
  </si>
  <si>
    <t>info@villaggioitigli.it</t>
  </si>
  <si>
    <t>B&amp;B Ottavianelli Carmen</t>
  </si>
  <si>
    <t xml:space="preserve">via b biagetti </t>
  </si>
  <si>
    <t xml:space="preserve">via santa maria in potenza </t>
  </si>
  <si>
    <t>30a</t>
  </si>
  <si>
    <t>paradisevacanze.com</t>
  </si>
  <si>
    <t>info@paradisevacanze.com</t>
  </si>
  <si>
    <t>Enzo</t>
  </si>
  <si>
    <t>hotelenzo.it</t>
  </si>
  <si>
    <t>info@hotelenzo.it</t>
  </si>
  <si>
    <t>Mondial</t>
  </si>
  <si>
    <t>mondialhotel.com</t>
  </si>
  <si>
    <t>mondial@mondialhotel.com</t>
  </si>
  <si>
    <t xml:space="preserve">viale l scarfiotti </t>
  </si>
  <si>
    <t>10-</t>
  </si>
  <si>
    <t>brigantinohotel.it</t>
  </si>
  <si>
    <t>info@brigantinohotel.it</t>
  </si>
  <si>
    <t>Hotel Bianchi Nicola</t>
  </si>
  <si>
    <t xml:space="preserve">piazza fratelli brancondi </t>
  </si>
  <si>
    <t>hotelbianchinicola.it</t>
  </si>
  <si>
    <t>info@hotelbianchinicola.it</t>
  </si>
  <si>
    <t>Giannino</t>
  </si>
  <si>
    <t>conerohotel.com</t>
  </si>
  <si>
    <t>info@conerohotel.com</t>
  </si>
  <si>
    <t>Fiore</t>
  </si>
  <si>
    <t>Paola</t>
  </si>
  <si>
    <t>Barracuda</t>
  </si>
  <si>
    <t>Scossicci</t>
  </si>
  <si>
    <t>Il Faro</t>
  </si>
  <si>
    <t>Sulla Cresta Dell'Onda</t>
  </si>
  <si>
    <t>Carlo E Domenico</t>
  </si>
  <si>
    <t>Acapulco</t>
  </si>
  <si>
    <t>Piter</t>
  </si>
  <si>
    <t xml:space="preserve">via pastrengo </t>
  </si>
  <si>
    <t>Bagni Panetti</t>
  </si>
  <si>
    <t>La Rotonda</t>
  </si>
  <si>
    <t xml:space="preserve">via delle nazioni </t>
  </si>
  <si>
    <t>info@chaletlarotonda.it</t>
  </si>
  <si>
    <t>www.chaletlarotonda.it</t>
  </si>
  <si>
    <t>Nenetta</t>
  </si>
  <si>
    <t>Giovanni</t>
  </si>
  <si>
    <t>Floridita</t>
  </si>
  <si>
    <t>Gioia Di Puglia</t>
  </si>
  <si>
    <t>Wanda</t>
  </si>
  <si>
    <t xml:space="preserve">via lepanto </t>
  </si>
  <si>
    <t>La Lancetta</t>
  </si>
  <si>
    <t>Marinello</t>
  </si>
  <si>
    <t>Mille Lire</t>
  </si>
  <si>
    <t xml:space="preserve">48/a </t>
  </si>
  <si>
    <t>chaletmillelire@gmail.com</t>
  </si>
  <si>
    <t>Lisetta</t>
  </si>
  <si>
    <t>Cayo Coco</t>
  </si>
  <si>
    <t>Chalet Mauro</t>
  </si>
  <si>
    <t>Amneris</t>
  </si>
  <si>
    <t>Lorenzo</t>
  </si>
  <si>
    <t>lorenzo@portorecanatiblog.it</t>
  </si>
  <si>
    <t>Acropoli</t>
  </si>
  <si>
    <t>mmonina@tiscali.it</t>
  </si>
  <si>
    <t>www.acropoli-mb.it</t>
  </si>
  <si>
    <t>Il Pirata</t>
  </si>
  <si>
    <t>Bora Bora Beach</t>
  </si>
  <si>
    <t>Cristina Hipting</t>
  </si>
  <si>
    <t>cristinabedbreakfast.com</t>
  </si>
  <si>
    <t>gattoscipione@libero.it</t>
  </si>
  <si>
    <t xml:space="preserve">contrada santa maria in potenza </t>
  </si>
  <si>
    <t>Regina 2°</t>
  </si>
  <si>
    <t xml:space="preserve">viale delle nazioni </t>
  </si>
  <si>
    <t>info@pinetacamping.it</t>
  </si>
  <si>
    <t>La Medusa</t>
  </si>
  <si>
    <t>lungomare scarifiotti snc</t>
  </si>
  <si>
    <t>campinglamedusa.it</t>
  </si>
  <si>
    <t>info@campinglamedusa.it</t>
  </si>
  <si>
    <t>Adriatico</t>
  </si>
  <si>
    <t xml:space="preserve">viale scarfiotti </t>
  </si>
  <si>
    <t>Bellamare</t>
  </si>
  <si>
    <t xml:space="preserve">via scarfiotti </t>
  </si>
  <si>
    <t>bellamare.it</t>
  </si>
  <si>
    <t>info@bellamare.it</t>
  </si>
  <si>
    <t>Il Vascello</t>
  </si>
  <si>
    <t>ilvascello68@hotmail.com</t>
  </si>
  <si>
    <t>Residence Hotel Bianchi Vincenzo</t>
  </si>
  <si>
    <t>hotelbianchi.it</t>
  </si>
  <si>
    <t>info@hotelbianchi.com</t>
  </si>
  <si>
    <t>pinetacamping.it</t>
  </si>
  <si>
    <t>bblaterrazza.pr@libero.it</t>
  </si>
  <si>
    <t>B&amp;B Conero Ranch</t>
  </si>
  <si>
    <t xml:space="preserve">cda scossicci </t>
  </si>
  <si>
    <t>coneroranch.it</t>
  </si>
  <si>
    <t>info@coneroranch.it</t>
  </si>
  <si>
    <t>Life Hotel</t>
  </si>
  <si>
    <t xml:space="preserve">piazza delle vele </t>
  </si>
  <si>
    <t>Lungomare</t>
  </si>
  <si>
    <t>life-hotel.it</t>
  </si>
  <si>
    <t>info@life-hotel.it</t>
  </si>
  <si>
    <t>B&amp;B Il Girasole Fortunato</t>
  </si>
  <si>
    <t>ilgirasolefortunato.com</t>
  </si>
  <si>
    <t>ilgirasolefortunato@libero.it</t>
  </si>
  <si>
    <t>I Sapori Di Un Tempo</t>
  </si>
  <si>
    <t>isaporidiuntempo.com</t>
  </si>
  <si>
    <t>info@isaporidiuntempo.com</t>
  </si>
  <si>
    <t>Abramo</t>
  </si>
  <si>
    <t xml:space="preserve">via annibal caro </t>
  </si>
  <si>
    <t>abramocamere.it</t>
  </si>
  <si>
    <t>info@abramocamere.it</t>
  </si>
  <si>
    <t>Agenzia Immobiliare Pettinari Bruna</t>
  </si>
  <si>
    <t>immobiliarepettinari.it</t>
  </si>
  <si>
    <t>federica@immobiliarepettinari.it</t>
  </si>
  <si>
    <t>Marino'S Aparthotel</t>
  </si>
  <si>
    <t xml:space="preserve">pzza delle vele </t>
  </si>
  <si>
    <t>aparthotelitaly.com</t>
  </si>
  <si>
    <t>info@aparthotelitaly.com</t>
  </si>
  <si>
    <t xml:space="preserve">via pietro micca </t>
  </si>
  <si>
    <t>bb-ilglicine.it</t>
  </si>
  <si>
    <t>lanfranco@adriaticagestioni.it</t>
  </si>
  <si>
    <t>Bebo'S</t>
  </si>
  <si>
    <t>Residence Casale Del Conero</t>
  </si>
  <si>
    <t xml:space="preserve">via scossicci </t>
  </si>
  <si>
    <t>casaledelconero.it</t>
  </si>
  <si>
    <t>info@casaledelconero.it</t>
  </si>
  <si>
    <t>Residence Pocket Beach</t>
  </si>
  <si>
    <t xml:space="preserve">via francia </t>
  </si>
  <si>
    <t>residencepocketbeach.it</t>
  </si>
  <si>
    <t>residencepocketbeach@gmail.com</t>
  </si>
  <si>
    <t>Butterfly'S House</t>
  </si>
  <si>
    <t>Le Case Sul Mare</t>
  </si>
  <si>
    <t>Residence Villa Claudia</t>
  </si>
  <si>
    <t>info@villa-claudia.com</t>
  </si>
  <si>
    <t>Casa Vacanze Alba Chiara</t>
  </si>
  <si>
    <t>esseti-fi@esse-ti.it</t>
  </si>
  <si>
    <t>Disco Karting</t>
  </si>
  <si>
    <t>Lieti Colli Bed&amp;Breakfast</t>
  </si>
  <si>
    <t>lieticolli.com</t>
  </si>
  <si>
    <t>info@lieticolli.com</t>
  </si>
  <si>
    <t>B&amp;B Soleluna</t>
  </si>
  <si>
    <t xml:space="preserve">via scossicci  </t>
  </si>
  <si>
    <t>bb-soleluna.it</t>
  </si>
  <si>
    <t>Hotel Ristorante Miraconero</t>
  </si>
  <si>
    <t>miraconero.it</t>
  </si>
  <si>
    <t>miraconero@alice.it</t>
  </si>
  <si>
    <t>B&amp;B Zi' Pasquale Ramovecchi Luciana</t>
  </si>
  <si>
    <t>262</t>
  </si>
  <si>
    <t>gegrilli@alice.it</t>
  </si>
  <si>
    <t>Opera Arte Srl</t>
  </si>
  <si>
    <t>Pacific Blue</t>
  </si>
  <si>
    <t>info@pacificblue.it</t>
  </si>
  <si>
    <t>annarombini@alice.it</t>
  </si>
  <si>
    <t>B&amp;B Il Sol Leone</t>
  </si>
  <si>
    <t xml:space="preserve">via degli orti </t>
  </si>
  <si>
    <t>leonebbportorecanati.it</t>
  </si>
  <si>
    <t>info@leonebbportorecanati.it</t>
  </si>
  <si>
    <t>Affittacamere Abele</t>
  </si>
  <si>
    <t xml:space="preserve">via leopardi  </t>
  </si>
  <si>
    <t>info@abelecamere.it</t>
  </si>
  <si>
    <t>B&amp;B Casale Al Mare</t>
  </si>
  <si>
    <t>casalealmare.oneminutesite.it</t>
  </si>
  <si>
    <t>casalealmare@gmail.com</t>
  </si>
  <si>
    <t>B&amp;B Un Mare Di Gioia</t>
  </si>
  <si>
    <t>unmaredigioia.it</t>
  </si>
  <si>
    <t>sandrapiermarini@alice.it</t>
  </si>
  <si>
    <t>Blu' Bar</t>
  </si>
  <si>
    <t>melania.ter@libero.it</t>
  </si>
  <si>
    <t>Copacabana</t>
  </si>
  <si>
    <t xml:space="preserve">via pizzetti </t>
  </si>
  <si>
    <t>cristianludolini@hotmail.it</t>
  </si>
  <si>
    <t>B&amp;B I Cucali</t>
  </si>
  <si>
    <t xml:space="preserve">via palestro </t>
  </si>
  <si>
    <t>icucali.it</t>
  </si>
  <si>
    <t>hello@icucali.it</t>
  </si>
  <si>
    <t>balneare@alice.it</t>
  </si>
  <si>
    <t>Bahari Cafe'</t>
  </si>
  <si>
    <t>La Baita</t>
  </si>
  <si>
    <t>Lido Sabbia D'Or</t>
  </si>
  <si>
    <t>Medusa Sabbia D'Or</t>
  </si>
  <si>
    <t>Kiro Kiro Beach</t>
  </si>
  <si>
    <t>Orlando Barabani</t>
  </si>
  <si>
    <t>Nonno Ferruccio</t>
  </si>
  <si>
    <t>Chalet Mille Lire</t>
  </si>
  <si>
    <t>Conero'S Life</t>
  </si>
  <si>
    <t>viale scarfiotti snc</t>
  </si>
  <si>
    <t>Loc. Scossicci</t>
  </si>
  <si>
    <t>areacamper.portorecanati@gmail.com</t>
  </si>
  <si>
    <t>Opera Arte Suite Apartments</t>
  </si>
  <si>
    <t xml:space="preserve">garibaldi </t>
  </si>
  <si>
    <t>Agriturismo Le Spighe</t>
  </si>
  <si>
    <t>info@lespighe.net</t>
  </si>
  <si>
    <t>Bebe Mar Del Plata</t>
  </si>
  <si>
    <t xml:space="preserve">via mar del plata </t>
  </si>
  <si>
    <t>nadia_moretti@hotmail.it</t>
  </si>
  <si>
    <t>Soffio Di Mare</t>
  </si>
  <si>
    <t>noemicasa@alice.it</t>
  </si>
  <si>
    <t>Festina Lente</t>
  </si>
  <si>
    <t xml:space="preserve">via san giovanni bosco </t>
  </si>
  <si>
    <t>festinalentebb.it</t>
  </si>
  <si>
    <t>info@festinalentebb.it</t>
  </si>
  <si>
    <t>La Sciabbega B&amp;B</t>
  </si>
  <si>
    <t xml:space="preserve">via e gardini </t>
  </si>
  <si>
    <t>lasciabbega.it</t>
  </si>
  <si>
    <t>info@lasciabbega.it</t>
  </si>
  <si>
    <t>Ominetti Roberto</t>
  </si>
  <si>
    <t xml:space="preserve">via alvata </t>
  </si>
  <si>
    <t>roberto.ominetti@gmail.com</t>
  </si>
  <si>
    <t>Turchi Dino</t>
  </si>
  <si>
    <t xml:space="preserve">via marco polo  </t>
  </si>
  <si>
    <t>Carassai Giancarlo</t>
  </si>
  <si>
    <t xml:space="preserve">piazza doumet </t>
  </si>
  <si>
    <t>Mercuri Rosanna</t>
  </si>
  <si>
    <t>Manzi Concetta</t>
  </si>
  <si>
    <t>Fagioli Armida App.To Via Beethoven</t>
  </si>
  <si>
    <t xml:space="preserve">via beethoven </t>
  </si>
  <si>
    <t>Fagioli Armida App.To Via Rossini</t>
  </si>
  <si>
    <t>Savoretti Adriana</t>
  </si>
  <si>
    <t xml:space="preserve">via aprutina </t>
  </si>
  <si>
    <t>Antinogene Maria Grazia</t>
  </si>
  <si>
    <t xml:space="preserve">via buozzi </t>
  </si>
  <si>
    <t>Mancini Maria Grazia</t>
  </si>
  <si>
    <t>La Casa Sul Tetto</t>
  </si>
  <si>
    <t xml:space="preserve">via galiziano </t>
  </si>
  <si>
    <t>fabioaviano76@gmail.com</t>
  </si>
  <si>
    <t>La Casa Di Cecilia</t>
  </si>
  <si>
    <t>contrada torrenova snc</t>
  </si>
  <si>
    <t>bbcasacecilia@libero.it</t>
  </si>
  <si>
    <t>Hotel Gallo</t>
  </si>
  <si>
    <t xml:space="preserve">piazzale stazione </t>
  </si>
  <si>
    <t>13/</t>
  </si>
  <si>
    <t>cabesasrl@gmail.com</t>
  </si>
  <si>
    <t>Cognini Amalia</t>
  </si>
  <si>
    <t xml:space="preserve">via del castello </t>
  </si>
  <si>
    <t>Bartolini Maria</t>
  </si>
  <si>
    <t>Paccaloni Giovanni</t>
  </si>
  <si>
    <t xml:space="preserve">via vittorio alfieri </t>
  </si>
  <si>
    <t>Marinelli Marcella App.To Piano 2°</t>
  </si>
  <si>
    <t>Marinelli Marcella App.To Piano 1°</t>
  </si>
  <si>
    <t>Il Casale Srls</t>
  </si>
  <si>
    <t xml:space="preserve">via montecanepino </t>
  </si>
  <si>
    <t>Barbaccia Franca</t>
  </si>
  <si>
    <t xml:space="preserve">viale piemonte </t>
  </si>
  <si>
    <t>Giustini Loredana</t>
  </si>
  <si>
    <t xml:space="preserve">via e bocci </t>
  </si>
  <si>
    <t>Mobili Alice</t>
  </si>
  <si>
    <t>Natalini Roberta</t>
  </si>
  <si>
    <t>Brunati Aurelio</t>
  </si>
  <si>
    <t xml:space="preserve">via g b pergolesi </t>
  </si>
  <si>
    <t>Alfredo Boccaccini</t>
  </si>
  <si>
    <t xml:space="preserve">contrada tergi </t>
  </si>
  <si>
    <t>Gandolfi Carlo</t>
  </si>
  <si>
    <t xml:space="preserve">aprutina </t>
  </si>
  <si>
    <t>Foglia Lida</t>
  </si>
  <si>
    <t xml:space="preserve">duca degli abruzzi </t>
  </si>
  <si>
    <t>Palmieri Manila</t>
  </si>
  <si>
    <t xml:space="preserve">antonelli e tebaldi </t>
  </si>
  <si>
    <t>Ciccarelli Luigi</t>
  </si>
  <si>
    <t>Re Vincenzo</t>
  </si>
  <si>
    <t xml:space="preserve">piacenza </t>
  </si>
  <si>
    <t>Natalini Dina</t>
  </si>
  <si>
    <t>Rossi Ilaria</t>
  </si>
  <si>
    <t xml:space="preserve">gramsci </t>
  </si>
  <si>
    <t>70/</t>
  </si>
  <si>
    <t>B&amp;B Vento Dell'Est</t>
  </si>
  <si>
    <t xml:space="preserve">cda montecanepino </t>
  </si>
  <si>
    <t>ventodellest.com</t>
  </si>
  <si>
    <t>marvin.em@libero.it</t>
  </si>
  <si>
    <t>Mezzasoma Rita</t>
  </si>
  <si>
    <t xml:space="preserve">amendola </t>
  </si>
  <si>
    <t>Lettina Pamela</t>
  </si>
  <si>
    <t xml:space="preserve">iv novembre </t>
  </si>
  <si>
    <t>casastelladimare15@gmail.com</t>
  </si>
  <si>
    <t>Paniconi Pierluigi</t>
  </si>
  <si>
    <t xml:space="preserve">montecanepino </t>
  </si>
  <si>
    <t>raffaela.parrucchieria@alice.it</t>
  </si>
  <si>
    <t>Giannini Enzo</t>
  </si>
  <si>
    <t>Porto Potenza Picena</t>
  </si>
  <si>
    <t>Bonifacio Mario</t>
  </si>
  <si>
    <t xml:space="preserve">livorno </t>
  </si>
  <si>
    <t>Purifico Maurizio</t>
  </si>
  <si>
    <t xml:space="preserve">lucania </t>
  </si>
  <si>
    <t>silviamace@libero.it</t>
  </si>
  <si>
    <t>Costantini Stefano</t>
  </si>
  <si>
    <t xml:space="preserve">a gramsci </t>
  </si>
  <si>
    <t>20/c</t>
  </si>
  <si>
    <t>Porto</t>
  </si>
  <si>
    <t>https://plus.google.com/+casadamarecostantini</t>
  </si>
  <si>
    <t>info@casadamarecostantini.com</t>
  </si>
  <si>
    <t>Casa Di Ale</t>
  </si>
  <si>
    <t xml:space="preserve">viale regina margherita </t>
  </si>
  <si>
    <t>antoniocantoro61@gmail.com</t>
  </si>
  <si>
    <t>B&amp;B La Castra</t>
  </si>
  <si>
    <t xml:space="preserve">via mugellini </t>
  </si>
  <si>
    <t>lacastra.it</t>
  </si>
  <si>
    <t>info@lacastra.it</t>
  </si>
  <si>
    <t>Tarifa</t>
  </si>
  <si>
    <t>marzola.stefano@alice.it</t>
  </si>
  <si>
    <t>Pasquali Enzo</t>
  </si>
  <si>
    <t xml:space="preserve">contrada fosso a mare </t>
  </si>
  <si>
    <t>casalepiccoloparadiso.it</t>
  </si>
  <si>
    <t>info@casalepiccoloparadiso.it</t>
  </si>
  <si>
    <t>robertoruggeri71@alice.it</t>
  </si>
  <si>
    <t>B&amp;B Cipriani Giancarlo</t>
  </si>
  <si>
    <t xml:space="preserve">via gbattista boni </t>
  </si>
  <si>
    <t>info@casacipriani.it</t>
  </si>
  <si>
    <t>Il Casale Di Mariu'</t>
  </si>
  <si>
    <t>info@ilcasaledimariu.it</t>
  </si>
  <si>
    <t>Corner Garden B&amp;B</t>
  </si>
  <si>
    <t xml:space="preserve">contrada torrenova  </t>
  </si>
  <si>
    <t>cornergarden-bb.com</t>
  </si>
  <si>
    <t>cornergarden@libero.it</t>
  </si>
  <si>
    <t>B&amp;B Luna Rossa</t>
  </si>
  <si>
    <t xml:space="preserve">via fioretti </t>
  </si>
  <si>
    <t>lunarossa_bb@hotmail.it</t>
  </si>
  <si>
    <t>Beach Boys</t>
  </si>
  <si>
    <t>rist.beachboys@tiscali.it</t>
  </si>
  <si>
    <t>Fiorenza Zacconi</t>
  </si>
  <si>
    <t xml:space="preserve">via dante alighieri  </t>
  </si>
  <si>
    <t>zuccaccia.l@libero.it</t>
  </si>
  <si>
    <t>Agriturismo Sogno D' Estate</t>
  </si>
  <si>
    <t xml:space="preserve">contrada san girio  </t>
  </si>
  <si>
    <t>sognodestate.com</t>
  </si>
  <si>
    <t>info@sognodestate.com</t>
  </si>
  <si>
    <t>La Scala Di Seta</t>
  </si>
  <si>
    <t xml:space="preserve">contrada molino vecchio  </t>
  </si>
  <si>
    <t>lascaladiseta.it</t>
  </si>
  <si>
    <t>info@lascaladiseta.it</t>
  </si>
  <si>
    <t>Hotel Torresi Affittacamere</t>
  </si>
  <si>
    <t xml:space="preserve">via strada regina </t>
  </si>
  <si>
    <t>info@hoteltorresi.it</t>
  </si>
  <si>
    <t>B&amp;B Sun Shine</t>
  </si>
  <si>
    <t xml:space="preserve">via montecoriolano </t>
  </si>
  <si>
    <t>countryhousesunshine.it</t>
  </si>
  <si>
    <t>countryhousesunshine@gmail.com</t>
  </si>
  <si>
    <t>Country Resort Pamperduto</t>
  </si>
  <si>
    <t xml:space="preserve">cda pamperduto </t>
  </si>
  <si>
    <t>pamperduto.it</t>
  </si>
  <si>
    <t>info@pamperduto.it</t>
  </si>
  <si>
    <t>Casale Torrenova</t>
  </si>
  <si>
    <t xml:space="preserve">cda san girio  </t>
  </si>
  <si>
    <t>casaletorrenova.it</t>
  </si>
  <si>
    <t>info@casaletorrenova.it</t>
  </si>
  <si>
    <t>B&amp;B Due Passi Dal Mare</t>
  </si>
  <si>
    <t xml:space="preserve">via ettore bocci </t>
  </si>
  <si>
    <t>Porto Potenza</t>
  </si>
  <si>
    <t>duepassidalmare.eu</t>
  </si>
  <si>
    <t>info@duepassidalmare.eu</t>
  </si>
  <si>
    <t>Barracuda Beach</t>
  </si>
  <si>
    <t>basquiatsrl@pec.it</t>
  </si>
  <si>
    <t>B&amp;B Serena Capecci</t>
  </si>
  <si>
    <t>serenacapecci@hotmail.it</t>
  </si>
  <si>
    <t>Le Rose E I Bambu</t>
  </si>
  <si>
    <t xml:space="preserve">cda giardino </t>
  </si>
  <si>
    <t>lerosebambu.weebly.com</t>
  </si>
  <si>
    <t>info@lerosebambu.com</t>
  </si>
  <si>
    <t>B&amp;B Antigua</t>
  </si>
  <si>
    <t xml:space="preserve">via pietro nenni </t>
  </si>
  <si>
    <t>antigua-doge.it</t>
  </si>
  <si>
    <t>info@antigua-doge.it</t>
  </si>
  <si>
    <t>Il Contadino E Il Mare</t>
  </si>
  <si>
    <t xml:space="preserve">contrada san girio </t>
  </si>
  <si>
    <t>65 bis</t>
  </si>
  <si>
    <t>info@ilcontadinoeilmare.com</t>
  </si>
  <si>
    <t>B&amp;B L'Orto Marino</t>
  </si>
  <si>
    <t xml:space="preserve">contrada alvata </t>
  </si>
  <si>
    <t>pettorossi.it/ortomarino/</t>
  </si>
  <si>
    <t>ortomarino@gmail.com</t>
  </si>
  <si>
    <t>B&amp;B Torretta Bonaparte</t>
  </si>
  <si>
    <t>torrettabonaparte.com</t>
  </si>
  <si>
    <t>torrettabonaparte@libero.it</t>
  </si>
  <si>
    <t>Locanda Del Tavolo Matto</t>
  </si>
  <si>
    <t xml:space="preserve">contrada torrenova </t>
  </si>
  <si>
    <t>tavolomatto.it</t>
  </si>
  <si>
    <t>tavolomatto@alice.it</t>
  </si>
  <si>
    <t>L'Antico Uliveto</t>
  </si>
  <si>
    <t xml:space="preserve">contrada palazzo rosso </t>
  </si>
  <si>
    <t>anticouliveto.com</t>
  </si>
  <si>
    <t>info@anticouliveto.com</t>
  </si>
  <si>
    <t>B&amp;B Domus Montesanto</t>
  </si>
  <si>
    <t xml:space="preserve">corso vittorio emanuele ii </t>
  </si>
  <si>
    <t>marche_olden_times@yahoo.it</t>
  </si>
  <si>
    <t>Area Sosta Camper Piazza Del Mercato</t>
  </si>
  <si>
    <t>agriturismolafonte@hotmail.it</t>
  </si>
  <si>
    <t>Il Transumante</t>
  </si>
  <si>
    <t xml:space="preserve">contrada marolino </t>
  </si>
  <si>
    <t>transumante@alice.it</t>
  </si>
  <si>
    <t>B&amp;B Ines Di Munteanu Mihaela</t>
  </si>
  <si>
    <t xml:space="preserve">cda mandolino </t>
  </si>
  <si>
    <t>bebines.it</t>
  </si>
  <si>
    <t>bb.ines2011@yahoo.ro</t>
  </si>
  <si>
    <t>B&amp;B La Bianca</t>
  </si>
  <si>
    <t>labianca2011@gmail.com</t>
  </si>
  <si>
    <t>Lido Asola</t>
  </si>
  <si>
    <t xml:space="preserve">piazza antonio gramsci </t>
  </si>
  <si>
    <t>campinglidoasola.it</t>
  </si>
  <si>
    <t>paolapolverigiani@libero.it</t>
  </si>
  <si>
    <t>Camping Village Costa Verde</t>
  </si>
  <si>
    <t>campingcostaverde.it</t>
  </si>
  <si>
    <t>info@campingcostaverde.it</t>
  </si>
  <si>
    <t>campingregina.it</t>
  </si>
  <si>
    <t>info@campingregina.it</t>
  </si>
  <si>
    <t>Fral Di Broccolo Lamberto E C. Snc</t>
  </si>
  <si>
    <t>fbroccolo@inwind.it</t>
  </si>
  <si>
    <t>Borroni Dante</t>
  </si>
  <si>
    <t>Istituto Figlie Dell'Addolorata</t>
  </si>
  <si>
    <t>Nuovo Natural Village</t>
  </si>
  <si>
    <t>C.Da Torrenova 1</t>
  </si>
  <si>
    <t>nuovonaturalvillage.com</t>
  </si>
  <si>
    <t>info@nuovonaturalvillage.com</t>
  </si>
  <si>
    <t>La Cipolla D'Oro</t>
  </si>
  <si>
    <t>cipolladoro.it</t>
  </si>
  <si>
    <t>info@cipolladoro.it</t>
  </si>
  <si>
    <t>Hotel Torresi</t>
  </si>
  <si>
    <t xml:space="preserve">contrada strada regina </t>
  </si>
  <si>
    <t>hoteltorresi.it</t>
  </si>
  <si>
    <t>Stork</t>
  </si>
  <si>
    <t>albergostork@libero.it</t>
  </si>
  <si>
    <t>lido.hotel@tiscali.it</t>
  </si>
  <si>
    <t xml:space="preserve">via gioacchino rossini </t>
  </si>
  <si>
    <t>hotellaterrazza.com</t>
  </si>
  <si>
    <t>info@hotellaterrazza.com</t>
  </si>
  <si>
    <t>La Contrada Del Raglio</t>
  </si>
  <si>
    <t xml:space="preserve">contrada altavilla </t>
  </si>
  <si>
    <t>contradadelraglio.it</t>
  </si>
  <si>
    <t>info@contradadelraglio.it</t>
  </si>
  <si>
    <t>Le Castella</t>
  </si>
  <si>
    <t>agriturismolecastella.it</t>
  </si>
  <si>
    <t>info@agriturismolecastella.it</t>
  </si>
  <si>
    <t>B&amp;B Piazza Verde</t>
  </si>
  <si>
    <t>B&amp;B A Casa Di Pici</t>
  </si>
  <si>
    <t xml:space="preserve">contrada acquabona </t>
  </si>
  <si>
    <t>Frazione Porto</t>
  </si>
  <si>
    <t>acasadipici.it</t>
  </si>
  <si>
    <t>pici@acasadipici.it</t>
  </si>
  <si>
    <t>B&amp;B Centro Ippico Andrea</t>
  </si>
  <si>
    <t xml:space="preserve">contrada marignano </t>
  </si>
  <si>
    <t>centro-ippico.com</t>
  </si>
  <si>
    <t>info@centro-ippico.com</t>
  </si>
  <si>
    <t>Mosquito</t>
  </si>
  <si>
    <t>Solero</t>
  </si>
  <si>
    <t>solerobeach@yahoo.it</t>
  </si>
  <si>
    <t>www.solerobeach.it</t>
  </si>
  <si>
    <t>San Diego Beach</t>
  </si>
  <si>
    <t>lorenzo7901@alice.it</t>
  </si>
  <si>
    <t>www.stabilimentoapprodo.it</t>
  </si>
  <si>
    <t>L'Ancora</t>
  </si>
  <si>
    <t>ancora_2009@libero.it</t>
  </si>
  <si>
    <t>Giamirma</t>
  </si>
  <si>
    <t>Giri Beach</t>
  </si>
  <si>
    <t>b.giri@alice.it</t>
  </si>
  <si>
    <t>Lo Scoglio</t>
  </si>
  <si>
    <t>Playa Bocachica</t>
  </si>
  <si>
    <t>Blu Di Lollo</t>
  </si>
  <si>
    <t>Il Giardino Dei Sapori</t>
  </si>
  <si>
    <t xml:space="preserve">contrada saletta </t>
  </si>
  <si>
    <t>ilgiardinodeisapori.net</t>
  </si>
  <si>
    <t>giardinodeisapori@tiscali.it</t>
  </si>
  <si>
    <t>Gallery Hotel Recanati</t>
  </si>
  <si>
    <t xml:space="preserve">via falleroni </t>
  </si>
  <si>
    <t>ghr.it</t>
  </si>
  <si>
    <t>info@ghr.it</t>
  </si>
  <si>
    <t>Le Meraviglie Country-Houses</t>
  </si>
  <si>
    <t xml:space="preserve">contrada santa croce </t>
  </si>
  <si>
    <t>countryhouselemeraviglie.it</t>
  </si>
  <si>
    <t>lemeraviglie2006@libero.it</t>
  </si>
  <si>
    <t>Hotel Softwood Infinito</t>
  </si>
  <si>
    <t xml:space="preserve">via capodaglio </t>
  </si>
  <si>
    <t>Zona Ind.Le Squartabue</t>
  </si>
  <si>
    <t>hotel_softwood_infinito@alice.it</t>
  </si>
  <si>
    <t>Tonino</t>
  </si>
  <si>
    <t xml:space="preserve">via ceccaroni </t>
  </si>
  <si>
    <t>albergotonino.it</t>
  </si>
  <si>
    <t>info@albergotonino.it</t>
  </si>
  <si>
    <t>Albergo Ristorante Passero Solitario</t>
  </si>
  <si>
    <t xml:space="preserve">via gherarducci </t>
  </si>
  <si>
    <t>passero.solitario@yahoo.it</t>
  </si>
  <si>
    <t xml:space="preserve">via calcagni </t>
  </si>
  <si>
    <t>hotelginestra.it</t>
  </si>
  <si>
    <t>info@hotelginestra.it</t>
  </si>
  <si>
    <t>Beatrice Berto</t>
  </si>
  <si>
    <t xml:space="preserve">via cirfoglio </t>
  </si>
  <si>
    <t>digilander.libero.it/beatriceberto/</t>
  </si>
  <si>
    <t>beatriceberto@libero.it</t>
  </si>
  <si>
    <t>Erbaiuola B&amp;B Di Gibellini Franca</t>
  </si>
  <si>
    <t xml:space="preserve">contrada castelnuovo </t>
  </si>
  <si>
    <t>erbaiuola.it</t>
  </si>
  <si>
    <t>info@erbaiuola.it</t>
  </si>
  <si>
    <t>B&amp;B Palazzo Dalla Casapiccola</t>
  </si>
  <si>
    <t xml:space="preserve">piazzale gioberti </t>
  </si>
  <si>
    <t>palazzodallacasapiccola.it</t>
  </si>
  <si>
    <t>am.palaz@palazzodallacasapiccola.it</t>
  </si>
  <si>
    <t>W.W.F.  Italia</t>
  </si>
  <si>
    <t xml:space="preserve">via campo dei fiori </t>
  </si>
  <si>
    <t>cea.recanati@libero.it</t>
  </si>
  <si>
    <t>B&amp;B Villa Scuderi</t>
  </si>
  <si>
    <t xml:space="preserve">via saletta </t>
  </si>
  <si>
    <t>edoardoscuderi-volvo@libero.it</t>
  </si>
  <si>
    <t>Il Gelso Antico</t>
  </si>
  <si>
    <t xml:space="preserve">contrada vallememoria </t>
  </si>
  <si>
    <t>ilgelsoantico.com</t>
  </si>
  <si>
    <t>ilgelsoantico@live.it</t>
  </si>
  <si>
    <t>Soc. Ag., Raggio Verde Di Paolini Gianmario, Sandro E C.</t>
  </si>
  <si>
    <t xml:space="preserve">contrada san pietro </t>
  </si>
  <si>
    <t>ilraggioverde.eu</t>
  </si>
  <si>
    <t>info@ilraggioverde.eu</t>
  </si>
  <si>
    <t>I Tre Filari</t>
  </si>
  <si>
    <t>itrefilari.it</t>
  </si>
  <si>
    <t>itrefilari@virgilio.it</t>
  </si>
  <si>
    <t>Agriturismo "Terra E Vita"</t>
  </si>
  <si>
    <t xml:space="preserve">contrada chiarino </t>
  </si>
  <si>
    <t>62/a</t>
  </si>
  <si>
    <t>agriturismoterraevita.it</t>
  </si>
  <si>
    <t>coop.terraevita@email.it</t>
  </si>
  <si>
    <t>La Cascina Del Poeta</t>
  </si>
  <si>
    <t>lacascinadelpoeta.it</t>
  </si>
  <si>
    <t>info@lacascinadelpoeta.it</t>
  </si>
  <si>
    <t>B&amp;B Itala Di Corvatta Daniele</t>
  </si>
  <si>
    <t xml:space="preserve">via portorecanati </t>
  </si>
  <si>
    <t>bandbitala.it</t>
  </si>
  <si>
    <t>cor.dan@aruba.it</t>
  </si>
  <si>
    <t>B&amp;B Castelnuovo</t>
  </si>
  <si>
    <t xml:space="preserve">via del risorgimento </t>
  </si>
  <si>
    <t>casavacanza-bedandbreakfast.it</t>
  </si>
  <si>
    <t>framedeo55@yahoo.it</t>
  </si>
  <si>
    <t>Agriturismo Al Crepuscolo</t>
  </si>
  <si>
    <t xml:space="preserve">frazione montefiore </t>
  </si>
  <si>
    <t>alcrepuscolo.it</t>
  </si>
  <si>
    <t>info@alcrepuscolo.it</t>
  </si>
  <si>
    <t>B&amp;B Millefiori</t>
  </si>
  <si>
    <t xml:space="preserve">via nbiagiola </t>
  </si>
  <si>
    <t>millefiori-recanati.blogspot.com/</t>
  </si>
  <si>
    <t>millefiorirecanati@email.it</t>
  </si>
  <si>
    <t>Agriturismo Bassari'</t>
  </si>
  <si>
    <t xml:space="preserve">cda santa  croce </t>
  </si>
  <si>
    <t>bassari.it</t>
  </si>
  <si>
    <t>info@bassari.it</t>
  </si>
  <si>
    <t>B&amp;B Alla Luna</t>
  </si>
  <si>
    <t xml:space="preserve">cda musone </t>
  </si>
  <si>
    <t>bballaluna.com</t>
  </si>
  <si>
    <t>toccaceli15@alice.it</t>
  </si>
  <si>
    <t>Campus L'Infinito</t>
  </si>
  <si>
    <t>campusinfinito.it</t>
  </si>
  <si>
    <t>info@campusinfinito.it</t>
  </si>
  <si>
    <t>La Cantina Di Ale</t>
  </si>
  <si>
    <t xml:space="preserve">nazario sauro </t>
  </si>
  <si>
    <t>palazzobello.it</t>
  </si>
  <si>
    <t>info@palazzobello.it</t>
  </si>
  <si>
    <t>Il Telaio</t>
  </si>
  <si>
    <t xml:space="preserve">piazzuola sabato del villaggio </t>
  </si>
  <si>
    <t>casaleopardi@giacomoleopardi.it</t>
  </si>
  <si>
    <t>B&amp;B Le Belle Marche</t>
  </si>
  <si>
    <t>contrada valdice snc</t>
  </si>
  <si>
    <t>morettistudio@virgilio.it</t>
  </si>
  <si>
    <t>Terra Del Sole</t>
  </si>
  <si>
    <t>guardabassidaniele@gmail.com</t>
  </si>
  <si>
    <t>Area Sosta Camper - Via Cesare Peruzzi</t>
  </si>
  <si>
    <t>B&amp;B Antica Campagna</t>
  </si>
  <si>
    <t xml:space="preserve">cda san francesco </t>
  </si>
  <si>
    <t>anticacampagna.it</t>
  </si>
  <si>
    <t>info@anticacampagna.it</t>
  </si>
  <si>
    <t>B&amp;B In Principio Vitae</t>
  </si>
  <si>
    <t xml:space="preserve">via bravi </t>
  </si>
  <si>
    <t>mario.tanoni@gmail.com</t>
  </si>
  <si>
    <t>B&amp;B Verde Paradiso</t>
  </si>
  <si>
    <t xml:space="preserve">viale amendola </t>
  </si>
  <si>
    <t>verdeparadiso.it</t>
  </si>
  <si>
    <t>info.verdeparadiso@verdeparadiso.it</t>
  </si>
  <si>
    <t>Il Bardo</t>
  </si>
  <si>
    <t xml:space="preserve">via valdice </t>
  </si>
  <si>
    <t>d.gattiventurini@gmail.com</t>
  </si>
  <si>
    <t>Foschi Carlo</t>
  </si>
  <si>
    <t xml:space="preserve">viale monte bove </t>
  </si>
  <si>
    <t>carlo2010.foschi@gmail.com</t>
  </si>
  <si>
    <t>La Casetta Del Muratore Grande</t>
  </si>
  <si>
    <t xml:space="preserve">viale carancini </t>
  </si>
  <si>
    <t>tinoaconiti@gmail.com</t>
  </si>
  <si>
    <t>La Casetta Del Muratore Piccolo</t>
  </si>
  <si>
    <t>La Casa Nel Vicolo</t>
  </si>
  <si>
    <t xml:space="preserve">vicolo jacometti </t>
  </si>
  <si>
    <t>mich.vitali@tiscali.it</t>
  </si>
  <si>
    <t>Residenza Del Borgo</t>
  </si>
  <si>
    <t>plan.habitat@libero.it</t>
  </si>
  <si>
    <t>Michael James Andrews</t>
  </si>
  <si>
    <t xml:space="preserve">cda vallenzuolo </t>
  </si>
  <si>
    <t>cathnmikeandrews@gmail.com</t>
  </si>
  <si>
    <t>Country House Fantasia Di Ciccioli Carla</t>
  </si>
  <si>
    <t>countryfantasia@hotmail.it</t>
  </si>
  <si>
    <t>L'Approdo Srl</t>
  </si>
  <si>
    <t xml:space="preserve">via picena </t>
  </si>
  <si>
    <t>lapprodo@me.com</t>
  </si>
  <si>
    <t>Campugiani Giammario</t>
  </si>
  <si>
    <t>San Liberato</t>
  </si>
  <si>
    <t>Angolo Di Paradiso</t>
  </si>
  <si>
    <t xml:space="preserve">contrada vallato </t>
  </si>
  <si>
    <t>angolodiparadiso.org</t>
  </si>
  <si>
    <t>info@angolodiparadiso.org</t>
  </si>
  <si>
    <t>B&amp;B Papi</t>
  </si>
  <si>
    <t>milepapi@tin.it</t>
  </si>
  <si>
    <t>Villa Sibillini</t>
  </si>
  <si>
    <t xml:space="preserve">contrada collalto </t>
  </si>
  <si>
    <t>villasibillini.com</t>
  </si>
  <si>
    <t>admin@villasibillini.com</t>
  </si>
  <si>
    <t>Miryam</t>
  </si>
  <si>
    <t>Silvia</t>
  </si>
  <si>
    <t>info@agriturismosilvia.it</t>
  </si>
  <si>
    <t>Bellebuono</t>
  </si>
  <si>
    <t xml:space="preserve">contrada cesa cappuccini </t>
  </si>
  <si>
    <t>agriturismobellebuono.it</t>
  </si>
  <si>
    <t>marcello.lambertucci@libero.it</t>
  </si>
  <si>
    <t>La Cioppa</t>
  </si>
  <si>
    <t xml:space="preserve">contrada gualduccio </t>
  </si>
  <si>
    <t>lacioppa.it</t>
  </si>
  <si>
    <t>info@lacioppa.it</t>
  </si>
  <si>
    <t>Il Casolare</t>
  </si>
  <si>
    <t xml:space="preserve">contrada vallimestre </t>
  </si>
  <si>
    <t>il.casolare@tiscali.it</t>
  </si>
  <si>
    <t>B&amp;B Casa Nostra</t>
  </si>
  <si>
    <t xml:space="preserve">contrada moline </t>
  </si>
  <si>
    <t>bbcasanostra.com</t>
  </si>
  <si>
    <t>info@bbcasanostra.com</t>
  </si>
  <si>
    <t>Agriturismo La Torre</t>
  </si>
  <si>
    <t xml:space="preserve">contrada torre di morro </t>
  </si>
  <si>
    <t>La Cesa</t>
  </si>
  <si>
    <t>contrada ferrantini sn snc</t>
  </si>
  <si>
    <t>Comtrada Ferrantini</t>
  </si>
  <si>
    <t>lacesa.it</t>
  </si>
  <si>
    <t>La Quercia Della Memoria</t>
  </si>
  <si>
    <t>contrada vallato snc</t>
  </si>
  <si>
    <t>Contrada Vallato Di San Ginesio</t>
  </si>
  <si>
    <t>querciadellamemoria.it</t>
  </si>
  <si>
    <t>crediawwf@gmail.com</t>
  </si>
  <si>
    <t>Il Castellano</t>
  </si>
  <si>
    <t xml:space="preserve">contrada casagatti </t>
  </si>
  <si>
    <t>Le Rondini</t>
  </si>
  <si>
    <t xml:space="preserve">contrada cerreto </t>
  </si>
  <si>
    <t>lerondinidisanginesio.it</t>
  </si>
  <si>
    <t>info@lerondinidisanginesio.it</t>
  </si>
  <si>
    <t>Shambala Country House</t>
  </si>
  <si>
    <t xml:space="preserve">via c da nocciano </t>
  </si>
  <si>
    <t>info@shambala-retreat.com</t>
  </si>
  <si>
    <t>Foresteria Comunale</t>
  </si>
  <si>
    <t xml:space="preserve">zona tinta </t>
  </si>
  <si>
    <t>ostellosanginesio.it/</t>
  </si>
  <si>
    <t>roberto.ostello@hotmail.it</t>
  </si>
  <si>
    <t>B&amp;B Casagatti</t>
  </si>
  <si>
    <t>casagatti27@alice.it</t>
  </si>
  <si>
    <t>Valle Del Lupo</t>
  </si>
  <si>
    <t>lobo.it</t>
  </si>
  <si>
    <t>info@lobo.it</t>
  </si>
  <si>
    <t>sanginesio.sinp.net</t>
  </si>
  <si>
    <t>info@sanginesio.sinp.net</t>
  </si>
  <si>
    <t>Albergo Centrale</t>
  </si>
  <si>
    <t xml:space="preserve">piazza agentili </t>
  </si>
  <si>
    <t>albergocentralesanginesio.com</t>
  </si>
  <si>
    <t>info@albergocentralesanginesio.com</t>
  </si>
  <si>
    <t>Bella Val'Lone</t>
  </si>
  <si>
    <t>bellavallone.com</t>
  </si>
  <si>
    <t>info@bellavallone.com</t>
  </si>
  <si>
    <t>Country House Cerqueto Di Monica Maria Henrica De Veer</t>
  </si>
  <si>
    <t xml:space="preserve">cda gualduccio </t>
  </si>
  <si>
    <t>azienda-cerqueto.com</t>
  </si>
  <si>
    <t>info@azienda-cerqueto.com</t>
  </si>
  <si>
    <t>B&amp;B Phoenix House</t>
  </si>
  <si>
    <t>jennymhall@hotmail.com</t>
  </si>
  <si>
    <t>Palazzo Morichelli D'Altemps</t>
  </si>
  <si>
    <t xml:space="preserve">corso scipione gentili </t>
  </si>
  <si>
    <t>palazzomorichellidaltemps.it</t>
  </si>
  <si>
    <t>info@palazzomorichelli.it</t>
  </si>
  <si>
    <t>Casa Carotondo Di Foulkes Vanessa Trina</t>
  </si>
  <si>
    <t xml:space="preserve">cda cerreto </t>
  </si>
  <si>
    <t>carotondo.com</t>
  </si>
  <si>
    <t>info@carotondo.com</t>
  </si>
  <si>
    <t>Infiniti Orizzonti</t>
  </si>
  <si>
    <t>mariateresaeleuteri@virgilio.it</t>
  </si>
  <si>
    <t>B&amp;B Casa Fenice</t>
  </si>
  <si>
    <t xml:space="preserve">via santa maria d'alto cielo </t>
  </si>
  <si>
    <t>petejhall33@hotmail.com</t>
  </si>
  <si>
    <t>Villa Sabrina</t>
  </si>
  <si>
    <t>località collina snc</t>
  </si>
  <si>
    <t>Collina</t>
  </si>
  <si>
    <t>lucillamarcozzi@gmail.com; info@bbvillasabrina.com</t>
  </si>
  <si>
    <t>Dormi Da Me</t>
  </si>
  <si>
    <t>merellifranca1956@virgilio.it</t>
  </si>
  <si>
    <t>Caravanserraglio L'Antico Miliario</t>
  </si>
  <si>
    <t xml:space="preserve">cda macchie  </t>
  </si>
  <si>
    <t>filipacelli@libero.it</t>
  </si>
  <si>
    <t>La Locanda Della Rocca</t>
  </si>
  <si>
    <t>Loc. Rocca</t>
  </si>
  <si>
    <t>locandadellarocca@gmail.com</t>
  </si>
  <si>
    <t>La Villa Affittacamere</t>
  </si>
  <si>
    <t xml:space="preserve">via della villa </t>
  </si>
  <si>
    <t>sandro.teloni@semplicepec.it</t>
  </si>
  <si>
    <t>B&amp;B Giovanni Dellacasa</t>
  </si>
  <si>
    <t xml:space="preserve">loc cesolo </t>
  </si>
  <si>
    <t>prehistoricfuture@hotmail.com</t>
  </si>
  <si>
    <t>B&amp;B El Sito</t>
  </si>
  <si>
    <t xml:space="preserve">localita'  elcito  </t>
  </si>
  <si>
    <t>Localita' Elcito</t>
  </si>
  <si>
    <t>Teloni Sandro</t>
  </si>
  <si>
    <t xml:space="preserve">via della villa  </t>
  </si>
  <si>
    <t>sandro.teloni@gmail.com</t>
  </si>
  <si>
    <t>Mezzobaiocco Appartamento</t>
  </si>
  <si>
    <t xml:space="preserve">via san rocco </t>
  </si>
  <si>
    <t>mezzobaioccosanseverino@gmail.com</t>
  </si>
  <si>
    <t>B&amp;B Seme Di Mela</t>
  </si>
  <si>
    <t xml:space="preserve">via monte catria </t>
  </si>
  <si>
    <t>semedimela.net/</t>
  </si>
  <si>
    <t>semedimela.bb@gmail.com</t>
  </si>
  <si>
    <t>B&amp;B Mezzobaiocco</t>
  </si>
  <si>
    <t xml:space="preserve">via san rocco  </t>
  </si>
  <si>
    <t>Palazzo Gentili Suites, Apartments, Wellness &amp; Spa</t>
  </si>
  <si>
    <t xml:space="preserve">piazza del popolo </t>
  </si>
  <si>
    <t>palazzogentili.it</t>
  </si>
  <si>
    <t>info@palazzogentili.it</t>
  </si>
  <si>
    <t>Montesi Francesca</t>
  </si>
  <si>
    <t xml:space="preserve">via corta di serripola </t>
  </si>
  <si>
    <t>francescamontesi@libero.it</t>
  </si>
  <si>
    <t>Campeggio Del Poggio</t>
  </si>
  <si>
    <t xml:space="preserve">località castel san pietro </t>
  </si>
  <si>
    <t>Castel San Pietro</t>
  </si>
  <si>
    <t>info@casadelpoggio.com</t>
  </si>
  <si>
    <t>B&amp;B Il Cantuccio</t>
  </si>
  <si>
    <t xml:space="preserve">località elcito </t>
  </si>
  <si>
    <t>Elcito</t>
  </si>
  <si>
    <t>simona.cap@gmail.com</t>
  </si>
  <si>
    <t>Villa Del Cavaliere</t>
  </si>
  <si>
    <t>viale della resistenza snc</t>
  </si>
  <si>
    <t>info@hotelilfaro.net</t>
  </si>
  <si>
    <t>Scoderoni Cristina</t>
  </si>
  <si>
    <t>bebsanrocco@tiscali.it</t>
  </si>
  <si>
    <t>B&amp;B San Rocco</t>
  </si>
  <si>
    <t>Cicco Bianco Di Schwarz Wolfang Alfred Wilhelm</t>
  </si>
  <si>
    <t>località cicco bianco snc</t>
  </si>
  <si>
    <t>Cicco Bianco</t>
  </si>
  <si>
    <t>info@cicco-bianco.de</t>
  </si>
  <si>
    <t>Casa Benessere</t>
  </si>
  <si>
    <t xml:space="preserve">località ugliano </t>
  </si>
  <si>
    <t>Ugliano</t>
  </si>
  <si>
    <t>Vacanze Al Castello</t>
  </si>
  <si>
    <t xml:space="preserve">via giulio scampoli </t>
  </si>
  <si>
    <t>B&amp;B La Rotonda In Collina</t>
  </si>
  <si>
    <t xml:space="preserve">via gaglianvecchio </t>
  </si>
  <si>
    <t>larotondaincollina@gmail.com</t>
  </si>
  <si>
    <t>B&amp;B Bianchini Antonia</t>
  </si>
  <si>
    <t xml:space="preserve">loc gagliannuovo </t>
  </si>
  <si>
    <t>casaleilcerqueto.it</t>
  </si>
  <si>
    <t>meschinimaria@alice.it</t>
  </si>
  <si>
    <t>Case Ed Appartamenti Per Vacanze C.Da Rocchetta</t>
  </si>
  <si>
    <t xml:space="preserve">loc rocchetta </t>
  </si>
  <si>
    <t>aspio@icisrl.net</t>
  </si>
  <si>
    <t>Case Ed Appartamenti Per Vacanze Via San Mauro (Sant'Elena)</t>
  </si>
  <si>
    <t xml:space="preserve">via san mauro </t>
  </si>
  <si>
    <t>immobiliare@sicit.com</t>
  </si>
  <si>
    <t>B&amp;B A Casa Di Lucia</t>
  </si>
  <si>
    <t>Sassuglio</t>
  </si>
  <si>
    <t>acasadilucia.com</t>
  </si>
  <si>
    <t>info@acasadilucia.com</t>
  </si>
  <si>
    <t>Bagni Di Pitino</t>
  </si>
  <si>
    <t>cda bagno snc</t>
  </si>
  <si>
    <t>Loc. Pitino</t>
  </si>
  <si>
    <t>francesco.corneli@gmail.com</t>
  </si>
  <si>
    <t>B&amp;B Da Sugari'</t>
  </si>
  <si>
    <t xml:space="preserve">viale mazzini </t>
  </si>
  <si>
    <t>dasugari.it</t>
  </si>
  <si>
    <t>cadia.carloni@alice.it; cadia.carloni@indesit.com</t>
  </si>
  <si>
    <t>Septempeda Hills</t>
  </si>
  <si>
    <t xml:space="preserve">località pieve </t>
  </si>
  <si>
    <t>Località Pieve</t>
  </si>
  <si>
    <t>septempedahills.com</t>
  </si>
  <si>
    <t>info@septempedahills.com</t>
  </si>
  <si>
    <t>Bravi Norina</t>
  </si>
  <si>
    <t>Loc. Serripola</t>
  </si>
  <si>
    <t>vaniacipolletti@libero.it</t>
  </si>
  <si>
    <t>Vallesi Enrico</t>
  </si>
  <si>
    <t>italfoodagency@gmail.com</t>
  </si>
  <si>
    <t>L'Isola Che Non C'Era</t>
  </si>
  <si>
    <t xml:space="preserve">loc isola </t>
  </si>
  <si>
    <t>lisolachenoncera.eu</t>
  </si>
  <si>
    <t>info@lisolachenoncera.eu</t>
  </si>
  <si>
    <t>Pino Nero</t>
  </si>
  <si>
    <t xml:space="preserve">via brenta </t>
  </si>
  <si>
    <t>pinonero.it</t>
  </si>
  <si>
    <t>info@pinonero.it</t>
  </si>
  <si>
    <t>B&amp;B La Villa</t>
  </si>
  <si>
    <t>Loc.Cesolo</t>
  </si>
  <si>
    <t>lavillateloni.it</t>
  </si>
  <si>
    <t>teloniale@gmail.com</t>
  </si>
  <si>
    <t>La Sorgente Del Sole</t>
  </si>
  <si>
    <t>loc stigliano snc</t>
  </si>
  <si>
    <t>Stigliano</t>
  </si>
  <si>
    <t>lasorgentedelsole.com</t>
  </si>
  <si>
    <t>info@lasorgentedelsole.com</t>
  </si>
  <si>
    <t>Carruthers Joceljn June  Mitford</t>
  </si>
  <si>
    <t>loc aliforni sn</t>
  </si>
  <si>
    <t>Aliforni</t>
  </si>
  <si>
    <t>B&amp;B Borgo D'Anchise Di Basile Anchise</t>
  </si>
  <si>
    <t xml:space="preserve">via apirese strada comunale </t>
  </si>
  <si>
    <t>Palazzata</t>
  </si>
  <si>
    <t>borgoanchise.com</t>
  </si>
  <si>
    <t>a.basile@libero.it</t>
  </si>
  <si>
    <t>Le Due Rose</t>
  </si>
  <si>
    <t xml:space="preserve">localita' rocchetta </t>
  </si>
  <si>
    <t>info@le2rose.com</t>
  </si>
  <si>
    <t>Feronia - Case E Appartamenti Per Vacanze</t>
  </si>
  <si>
    <t>Pineta Country House</t>
  </si>
  <si>
    <t xml:space="preserve">localita' serripola </t>
  </si>
  <si>
    <t>Serripola</t>
  </si>
  <si>
    <t>pinetacountryhouse.it</t>
  </si>
  <si>
    <t>info@pinetacountryhouse.it</t>
  </si>
  <si>
    <t>B&amp;B Loggia Servanzi</t>
  </si>
  <si>
    <t>loggiaservanzi.it</t>
  </si>
  <si>
    <t>info@loggiaservanzi.it</t>
  </si>
  <si>
    <t>Al Torrone</t>
  </si>
  <si>
    <t xml:space="preserve">localita' serralta </t>
  </si>
  <si>
    <t>altorrone.it</t>
  </si>
  <si>
    <t>info@altorrone.it</t>
  </si>
  <si>
    <t>Terre Di Orpiano</t>
  </si>
  <si>
    <t>terrediorpiano.it</t>
  </si>
  <si>
    <t>info@terrediorpiano.it</t>
  </si>
  <si>
    <t xml:space="preserve"> Albergo Locanda Salimbeni</t>
  </si>
  <si>
    <t xml:space="preserve">localita' valle dei grilli </t>
  </si>
  <si>
    <t>locandasalimbeni.it</t>
  </si>
  <si>
    <t>info@locandasalimbeni.it</t>
  </si>
  <si>
    <t>Casal Villanova</t>
  </si>
  <si>
    <t xml:space="preserve">localita' pitino </t>
  </si>
  <si>
    <t>countryhousecasalvillanova@live.it</t>
  </si>
  <si>
    <t xml:space="preserve">via o marziario </t>
  </si>
  <si>
    <t>hotelilfaro.net</t>
  </si>
  <si>
    <t>Due Torri</t>
  </si>
  <si>
    <t>via san francesco</t>
  </si>
  <si>
    <t>duetorri.it</t>
  </si>
  <si>
    <t>info@duetorri.it</t>
  </si>
  <si>
    <t>Hotel Feronia</t>
  </si>
  <si>
    <t>massimanola@alice.it</t>
  </si>
  <si>
    <t>B&amp;B Alce Angelo</t>
  </si>
  <si>
    <t xml:space="preserve">localita' uvaiolo </t>
  </si>
  <si>
    <t>angelo.alce@alice.it</t>
  </si>
  <si>
    <t>B&amp;B La Pieve</t>
  </si>
  <si>
    <t xml:space="preserve">localita' pieve </t>
  </si>
  <si>
    <t>La Locanda Dei Comacini</t>
  </si>
  <si>
    <t>turismo-marche.com; comacini</t>
  </si>
  <si>
    <t>gilla.c_@virgilio.it; gianna.pistoni@virgilio.it</t>
  </si>
  <si>
    <t>Abbadia Di Elcito</t>
  </si>
  <si>
    <t xml:space="preserve">localita' elcito </t>
  </si>
  <si>
    <t>edo11@libero.it</t>
  </si>
  <si>
    <t>Sorgente Verde Silenzio</t>
  </si>
  <si>
    <t xml:space="preserve">localita' granali </t>
  </si>
  <si>
    <t>bambingesu.org</t>
  </si>
  <si>
    <t>verdesilenzio@bambingesu.org</t>
  </si>
  <si>
    <t>Villarosetta</t>
  </si>
  <si>
    <t>Localita' Cesolo Colmone</t>
  </si>
  <si>
    <t>villarosetta.marche.it</t>
  </si>
  <si>
    <t>giulianarapaccioni@teletu.it</t>
  </si>
  <si>
    <t>L'Antico  Oliveto</t>
  </si>
  <si>
    <t xml:space="preserve">localita' cesolo </t>
  </si>
  <si>
    <t>anticooliveto.it</t>
  </si>
  <si>
    <t>info@anticooliveto.it</t>
  </si>
  <si>
    <t>Fattoria Le Origini</t>
  </si>
  <si>
    <t xml:space="preserve">cesolo comone </t>
  </si>
  <si>
    <t>fattorialeorigini.it</t>
  </si>
  <si>
    <t>info@fattorialeorigini.it</t>
  </si>
  <si>
    <t xml:space="preserve">localita' gaglianvecchio </t>
  </si>
  <si>
    <t>juriappignanesi@alice.it</t>
  </si>
  <si>
    <t>Le Borgianelle</t>
  </si>
  <si>
    <t>agriturismoleborgianelle.it</t>
  </si>
  <si>
    <t>info@agriturismolaeborgianelle.it</t>
  </si>
  <si>
    <t>B&amp;B Il Cavallino Bianco</t>
  </si>
  <si>
    <t>bedandbreakfast-sanseverino.it</t>
  </si>
  <si>
    <t>beb.lapieve@virgilio.it</t>
  </si>
  <si>
    <t>Le Vallicelle</t>
  </si>
  <si>
    <t xml:space="preserve">contrada collezampone </t>
  </si>
  <si>
    <t>Sant' Angelo In Pontano</t>
  </si>
  <si>
    <t>levallicelle.com</t>
  </si>
  <si>
    <t>levallicelle@libero.it</t>
  </si>
  <si>
    <t>Agriturismo Il Melograno</t>
  </si>
  <si>
    <t xml:space="preserve">contrada pianello </t>
  </si>
  <si>
    <t>ilmelogranoagriturismo.it</t>
  </si>
  <si>
    <t>Appartamento Ammobiliato Per Uso Turistico Luccerini Benito</t>
  </si>
  <si>
    <t xml:space="preserve">contrada salti </t>
  </si>
  <si>
    <t>Collerovere Country House</t>
  </si>
  <si>
    <t xml:space="preserve">cda collerovere </t>
  </si>
  <si>
    <t>collerovere.com</t>
  </si>
  <si>
    <t>collerovere@gmail.com</t>
  </si>
  <si>
    <t>Mannozzi Sergio</t>
  </si>
  <si>
    <t xml:space="preserve">san nicola  </t>
  </si>
  <si>
    <t>mannozzi.s@libero.it</t>
  </si>
  <si>
    <t>Fonte Le Castellane Di Fabi Carla</t>
  </si>
  <si>
    <t>fontelecastellane.com</t>
  </si>
  <si>
    <t>fontelecastellane@libero.it</t>
  </si>
  <si>
    <t>Del Medico Graziella</t>
  </si>
  <si>
    <t>contrada bisio snc</t>
  </si>
  <si>
    <t>casavacanzesottobosco.com</t>
  </si>
  <si>
    <t>graziella.delmedico@gmail.com</t>
  </si>
  <si>
    <t>Cascina Gabba</t>
  </si>
  <si>
    <t xml:space="preserve">cda gabba </t>
  </si>
  <si>
    <t>324</t>
  </si>
  <si>
    <t>cascinagabba.com</t>
  </si>
  <si>
    <t>tisasi@libero.it</t>
  </si>
  <si>
    <t xml:space="preserve">santa maddalena  </t>
  </si>
  <si>
    <t>Santa Maddalena</t>
  </si>
  <si>
    <t>lacapannina.info@gmail.com</t>
  </si>
  <si>
    <t>B&amp;B Verdequiete Venanzi Mauro</t>
  </si>
  <si>
    <t xml:space="preserve">contrada vecciola </t>
  </si>
  <si>
    <t>maurovenanzi@alice.it</t>
  </si>
  <si>
    <t>Angela Pesci</t>
  </si>
  <si>
    <t xml:space="preserve">cda cardagnano </t>
  </si>
  <si>
    <t>297</t>
  </si>
  <si>
    <t>angela.psc@gmail.com</t>
  </si>
  <si>
    <t>Villa San Raffaello</t>
  </si>
  <si>
    <t xml:space="preserve">contrada case rosse </t>
  </si>
  <si>
    <t>villasanraffaello.com</t>
  </si>
  <si>
    <t>info@villasanraffaello.com</t>
  </si>
  <si>
    <t>B&amp;B Il Portico Di Frolloni Giuseppe</t>
  </si>
  <si>
    <t xml:space="preserve">contrada grisciotti </t>
  </si>
  <si>
    <t>389 b</t>
  </si>
  <si>
    <t>lucia.frolloni@yahoo.it</t>
  </si>
  <si>
    <t>antica-dimora.net</t>
  </si>
  <si>
    <t>info@antica-dimora.net</t>
  </si>
  <si>
    <t>Malavolpe</t>
  </si>
  <si>
    <t xml:space="preserve">contrada poggio </t>
  </si>
  <si>
    <t>Fontemarta</t>
  </si>
  <si>
    <t xml:space="preserve">cda rinci </t>
  </si>
  <si>
    <t>t.marialuisa@email.it</t>
  </si>
  <si>
    <t>Azienda Agricola Le Borette S.A.S. Di Pierobon Arnaldo E C.</t>
  </si>
  <si>
    <t>Località Schito</t>
  </si>
  <si>
    <t>info@leborette.it</t>
  </si>
  <si>
    <t>Serpanera</t>
  </si>
  <si>
    <t xml:space="preserve">località schito  </t>
  </si>
  <si>
    <t>serpanera.com</t>
  </si>
  <si>
    <t>info@serpanera.com</t>
  </si>
  <si>
    <t>Perugini Fiorenzo</t>
  </si>
  <si>
    <t xml:space="preserve">contrada margani </t>
  </si>
  <si>
    <t>info@villadelleacacie.it</t>
  </si>
  <si>
    <t>Il Rifugio Dei Cantici</t>
  </si>
  <si>
    <t xml:space="preserve">via colle  </t>
  </si>
  <si>
    <t>ilrifugiodeicantici.it</t>
  </si>
  <si>
    <t>info@ilrifugiodeicantici.it</t>
  </si>
  <si>
    <t>Residence Il Serafino</t>
  </si>
  <si>
    <t xml:space="preserve">via oberdan </t>
  </si>
  <si>
    <t>198/a</t>
  </si>
  <si>
    <t>euroimmobiliare.98@libero.it</t>
  </si>
  <si>
    <t>B&amp;B Ospiti</t>
  </si>
  <si>
    <t xml:space="preserve">via bruno buozzi </t>
  </si>
  <si>
    <t>Casa Vacanze Duca Schito</t>
  </si>
  <si>
    <t>frazione schito snc</t>
  </si>
  <si>
    <t>Schito</t>
  </si>
  <si>
    <t>casavacanzeducaschito.com</t>
  </si>
  <si>
    <t>info@casavacanzeducaschito.com</t>
  </si>
  <si>
    <t>B&amp;B Il Rifugio Dei Cantici</t>
  </si>
  <si>
    <t xml:space="preserve">via del colle  </t>
  </si>
  <si>
    <t xml:space="preserve">via fonte marta  </t>
  </si>
  <si>
    <t>400</t>
  </si>
  <si>
    <t>leo1671@tiscali.it</t>
  </si>
  <si>
    <t>Terro</t>
  </si>
  <si>
    <t xml:space="preserve">contrada terro </t>
  </si>
  <si>
    <t>sites.google.com/site/casaruralevacanze/</t>
  </si>
  <si>
    <t>cecchetti@live.it</t>
  </si>
  <si>
    <t>Le Brugnolete</t>
  </si>
  <si>
    <t xml:space="preserve">contrada borghetti </t>
  </si>
  <si>
    <t>info@immobiliarevenanzi.it</t>
  </si>
  <si>
    <t>Il Sassetto</t>
  </si>
  <si>
    <t xml:space="preserve">contrada sassetto </t>
  </si>
  <si>
    <t>ilsassetto.it</t>
  </si>
  <si>
    <t>ilsassetto@libero.it</t>
  </si>
  <si>
    <t>4 Stagioni</t>
  </si>
  <si>
    <t xml:space="preserve">contrada brilli </t>
  </si>
  <si>
    <t>camping4stagioni.it</t>
  </si>
  <si>
    <t>quattrostagioni@camping.it</t>
  </si>
  <si>
    <t>Residence Il Glicine</t>
  </si>
  <si>
    <t xml:space="preserve">viale s baglioni </t>
  </si>
  <si>
    <t>residenceilglicine.com</t>
  </si>
  <si>
    <t>info@residenceilglicine.com</t>
  </si>
  <si>
    <t>Hotel Brunforte</t>
  </si>
  <si>
    <t xml:space="preserve">via b costa </t>
  </si>
  <si>
    <t>hotel-brunforte.it</t>
  </si>
  <si>
    <t>info@hotel-brunforte.it</t>
  </si>
  <si>
    <t>Centro Turistico Montanaria</t>
  </si>
  <si>
    <t xml:space="preserve">contrada marinella </t>
  </si>
  <si>
    <t>montanaria.it</t>
  </si>
  <si>
    <t>info@montanaria.it</t>
  </si>
  <si>
    <t>La Marchigiana</t>
  </si>
  <si>
    <t xml:space="preserve">contrada campanotico </t>
  </si>
  <si>
    <t>la-marchigiana.it</t>
  </si>
  <si>
    <t>info@la-marchigiana.it</t>
  </si>
  <si>
    <t>Terme</t>
  </si>
  <si>
    <t>hoteltermesarnano.it</t>
  </si>
  <si>
    <t>info@hoteltermesarnano.it</t>
  </si>
  <si>
    <t>La Sibilla</t>
  </si>
  <si>
    <t xml:space="preserve">frazione sassotetto </t>
  </si>
  <si>
    <t>hotelsibilla.com</t>
  </si>
  <si>
    <t>info@hotelsibilla.com</t>
  </si>
  <si>
    <t>novidra.com</t>
  </si>
  <si>
    <t>hotel@novidra.com</t>
  </si>
  <si>
    <t>La Castellana</t>
  </si>
  <si>
    <t>Residence Il Glicine - Via Del Colle</t>
  </si>
  <si>
    <t>Residenze Verdequiete</t>
  </si>
  <si>
    <t>residenzeverdequiete.it</t>
  </si>
  <si>
    <t>info@residenzeverdequiete.it</t>
  </si>
  <si>
    <t>Hotel Hermitage</t>
  </si>
  <si>
    <t>albergohermitage.eu</t>
  </si>
  <si>
    <t>hotel.hermitage@virgilio.it</t>
  </si>
  <si>
    <t>Hotel Ristorante Ai Pini</t>
  </si>
  <si>
    <t>Antico Palazzo Dal Pero</t>
  </si>
  <si>
    <t>197</t>
  </si>
  <si>
    <t>anticopalazzodalpero.com</t>
  </si>
  <si>
    <t>anticopalazzodalpero@gmail.com</t>
  </si>
  <si>
    <t>B&amp;B La Fonte</t>
  </si>
  <si>
    <t xml:space="preserve">cda campanotico </t>
  </si>
  <si>
    <t>portofranco.sx@gmail.com</t>
  </si>
  <si>
    <t>La Cascata</t>
  </si>
  <si>
    <t>camerelacascata.it</t>
  </si>
  <si>
    <t>astolf@libero.it</t>
  </si>
  <si>
    <t>Da Faustina (Dipendenza)</t>
  </si>
  <si>
    <t>studiocedan@gmail.com</t>
  </si>
  <si>
    <t>Da Faustina</t>
  </si>
  <si>
    <t>B&amp;B Villa Anna</t>
  </si>
  <si>
    <t>temperilligiancarlo@alice.it</t>
  </si>
  <si>
    <t xml:space="preserve">via butino </t>
  </si>
  <si>
    <t>Agriturismo Colli Di Serrapetrona</t>
  </si>
  <si>
    <t>tenutacollidiserrapetrona.it</t>
  </si>
  <si>
    <t>info@tenutacollidiserrapetrona.it</t>
  </si>
  <si>
    <t>Caccamo Sul Lago</t>
  </si>
  <si>
    <t>soleelunabb.it</t>
  </si>
  <si>
    <t>emanuela.seri@libero.it</t>
  </si>
  <si>
    <t>Baglio Della Luna</t>
  </si>
  <si>
    <t>ilbagliodellaluna.com</t>
  </si>
  <si>
    <t>ilbagliodellaluna@ilbagliodellaluna.com</t>
  </si>
  <si>
    <t>Agriturismo L' Arenaria</t>
  </si>
  <si>
    <t xml:space="preserve">via borgo </t>
  </si>
  <si>
    <t>agriturismo.arenaria@live.it</t>
  </si>
  <si>
    <t>Albergo Ristorante Bar Da Lore'</t>
  </si>
  <si>
    <t>gionat.ma@tiscali.it</t>
  </si>
  <si>
    <t>Ferranti</t>
  </si>
  <si>
    <t>hotelferranti.it</t>
  </si>
  <si>
    <t>hotelferranti@yahoo.it</t>
  </si>
  <si>
    <t>Caravanserraglio</t>
  </si>
  <si>
    <t>caravanserraglio.com</t>
  </si>
  <si>
    <t>info@caravanserraglio.com</t>
  </si>
  <si>
    <t>Oltre La Siepe</t>
  </si>
  <si>
    <t xml:space="preserve">via villa d' aria </t>
  </si>
  <si>
    <t>oltrelasiepe@tiscali.it</t>
  </si>
  <si>
    <t>Lucrezia &amp; Cesare Borgia Di Sandro Marchionni</t>
  </si>
  <si>
    <t xml:space="preserve">via cameraldo </t>
  </si>
  <si>
    <t>lucreziacesareborgia@libero.it</t>
  </si>
  <si>
    <t>Paolo Tallei</t>
  </si>
  <si>
    <t>paolotallei@gmail.com</t>
  </si>
  <si>
    <t>B&amp;B Villa Cappelletti</t>
  </si>
  <si>
    <t>Vicino Colfiorito</t>
  </si>
  <si>
    <t>nuke.villacappelletti.it</t>
  </si>
  <si>
    <t>biandbi@villacappelletti.it; maxkap57@yahoo.it</t>
  </si>
  <si>
    <t>B&amp;B Fonte Dell'Aria</t>
  </si>
  <si>
    <t>Loc. Dignano</t>
  </si>
  <si>
    <t>federicabartolibabu@yahoo.it</t>
  </si>
  <si>
    <t>B&amp;B L'Albergo Di Ieri</t>
  </si>
  <si>
    <t xml:space="preserve">corso giacomo leopardi </t>
  </si>
  <si>
    <t>albergodieri.it</t>
  </si>
  <si>
    <t>giomaros@alice.it; info@albergodieri.it</t>
  </si>
  <si>
    <t>B&amp;B Il Mulino Di Gelagna</t>
  </si>
  <si>
    <t xml:space="preserve">frazione gelagna bassa </t>
  </si>
  <si>
    <t>ilmulinodigelagna.it</t>
  </si>
  <si>
    <t>fausto.barboni@gmail.com</t>
  </si>
  <si>
    <t>La Contrada</t>
  </si>
  <si>
    <t xml:space="preserve">contrada rancia </t>
  </si>
  <si>
    <t>lacontradacountryhouse.com</t>
  </si>
  <si>
    <t>lacontrada@lacontradacountryhouse.com</t>
  </si>
  <si>
    <t>Agriturismo Nonno Giro'</t>
  </si>
  <si>
    <t>agriturismononnogiro.it</t>
  </si>
  <si>
    <t>info@agriturismononnogiro.it</t>
  </si>
  <si>
    <t>B&amp;B La Corte</t>
  </si>
  <si>
    <t xml:space="preserve">via laura zampeschi </t>
  </si>
  <si>
    <t>residencelacorte.eu</t>
  </si>
  <si>
    <t>info@residencelacorte.eu</t>
  </si>
  <si>
    <t>B&amp;B Rustico Di Tola Perla Cristina</t>
  </si>
  <si>
    <t xml:space="preserve">via beato tommaso  </t>
  </si>
  <si>
    <t>B&amp;B Il Casale Degli Incanti</t>
  </si>
  <si>
    <t>ilcasaledegliincanti.com</t>
  </si>
  <si>
    <t>giemmenne@gmail.com</t>
  </si>
  <si>
    <t>Adrian Arthur Thomas Gardner</t>
  </si>
  <si>
    <t>cda regnano snc</t>
  </si>
  <si>
    <t>Agriturismo Ponzi-Orfini</t>
  </si>
  <si>
    <t>B&amp;B Casa Touring San Nicola</t>
  </si>
  <si>
    <t xml:space="preserve">piazza d silveri </t>
  </si>
  <si>
    <t>adaborgiani@virgilio.it</t>
  </si>
  <si>
    <t>B&amp;B Lina Battellini</t>
  </si>
  <si>
    <t xml:space="preserve">via la bastide murat </t>
  </si>
  <si>
    <t>B&amp;B L'Agrifoglio</t>
  </si>
  <si>
    <t xml:space="preserve">viale trento e trieste </t>
  </si>
  <si>
    <t>info@beblagrifoglio.it</t>
  </si>
  <si>
    <t>Hotel Cluentum</t>
  </si>
  <si>
    <t xml:space="preserve">contrada san martino </t>
  </si>
  <si>
    <t>hotelcluentum.it</t>
  </si>
  <si>
    <t>info@hotelcluentum.it</t>
  </si>
  <si>
    <t>La Corte</t>
  </si>
  <si>
    <t>Angelina Urban Lodge</t>
  </si>
  <si>
    <t xml:space="preserve">via della pace </t>
  </si>
  <si>
    <t>angelina.it/urbanlodge/it</t>
  </si>
  <si>
    <t>info@angelina.it</t>
  </si>
  <si>
    <t>124 Affittacamere</t>
  </si>
  <si>
    <t xml:space="preserve">via sandro pertini </t>
  </si>
  <si>
    <t>info@124tolentino.it.</t>
  </si>
  <si>
    <t>Agriturismo Mamma Rosa</t>
  </si>
  <si>
    <t xml:space="preserve">contrada divina pastora </t>
  </si>
  <si>
    <t>ristorantemammarosa.it</t>
  </si>
  <si>
    <t>info@ristorantemammarosa.it</t>
  </si>
  <si>
    <t>Green Planet</t>
  </si>
  <si>
    <t>contrada abbadia di fiastra snc</t>
  </si>
  <si>
    <t>siro1981@libero.it</t>
  </si>
  <si>
    <t>B&amp;B Villa D'Aria</t>
  </si>
  <si>
    <t xml:space="preserve">contrada abbadia di fiastra </t>
  </si>
  <si>
    <t>bbmarche.it</t>
  </si>
  <si>
    <t>villadaria@bbmarche.it</t>
  </si>
  <si>
    <t>Albergo Ristorante Milano ***</t>
  </si>
  <si>
    <t>hotelmilanotolentino.it</t>
  </si>
  <si>
    <t>info@hotelmilanotolentino.it</t>
  </si>
  <si>
    <t>Hotel Ristorante La Foresteria</t>
  </si>
  <si>
    <t xml:space="preserve">contrada abbadia di fiastra  </t>
  </si>
  <si>
    <t>Abbadia Di Fiastra - Tolentino</t>
  </si>
  <si>
    <t>laforesteria.it</t>
  </si>
  <si>
    <t>info@laforesteria.it</t>
  </si>
  <si>
    <t>Hotel 77</t>
  </si>
  <si>
    <t>hotel77.com</t>
  </si>
  <si>
    <t>daniele@hotel77.com</t>
  </si>
  <si>
    <t>B&amp;B Fontebigoncio</t>
  </si>
  <si>
    <t xml:space="preserve">contrada fontebigoncio </t>
  </si>
  <si>
    <t>bbfontebigoncio.it</t>
  </si>
  <si>
    <t>bbfontebigoncio@tiscali.it</t>
  </si>
  <si>
    <t>Agriturismo Colle Regnano</t>
  </si>
  <si>
    <t xml:space="preserve">contrada casadicristo </t>
  </si>
  <si>
    <t>colleregnano.it</t>
  </si>
  <si>
    <t>agriturismo@colleregnano.it</t>
  </si>
  <si>
    <t>B&amp;B Podere Del Fagiano</t>
  </si>
  <si>
    <t xml:space="preserve">contrada rofanello </t>
  </si>
  <si>
    <t>poderedelfagiano.it</t>
  </si>
  <si>
    <t>gustavog63@tiscali.it</t>
  </si>
  <si>
    <t>B&amp;B Sonia Minnici</t>
  </si>
  <si>
    <t xml:space="preserve">contrada parruccia </t>
  </si>
  <si>
    <t>bbsolevento.it</t>
  </si>
  <si>
    <t>bbsolevento@bbsolevento.it</t>
  </si>
  <si>
    <t>Azienda Agricola Di Breccia Giuseppina &amp; Figli</t>
  </si>
  <si>
    <t>B&amp;B Il Teatro</t>
  </si>
  <si>
    <t>beb-il.teatro@libero.it</t>
  </si>
  <si>
    <t>Azienda Agrituristica Terre Del Chienti</t>
  </si>
  <si>
    <t xml:space="preserve">contrada pianarucci </t>
  </si>
  <si>
    <t>terredelchienti.it</t>
  </si>
  <si>
    <t>info@terredelchienti.it</t>
  </si>
  <si>
    <t>Agriturismo Le Quattro Stagioni - Societa' Agricola S.S.</t>
  </si>
  <si>
    <t xml:space="preserve">contrada san bartolomeo </t>
  </si>
  <si>
    <t>agriturismolequattrostagioni.com</t>
  </si>
  <si>
    <t>info@agriturismolequattrostagioni.com</t>
  </si>
  <si>
    <t>B&amp;B Le Foglie Ridenti</t>
  </si>
  <si>
    <t xml:space="preserve">cda sant'angelo </t>
  </si>
  <si>
    <t>localcure@yahoo.de</t>
  </si>
  <si>
    <t>B&amp;B San Nicola</t>
  </si>
  <si>
    <t xml:space="preserve">via del popolo </t>
  </si>
  <si>
    <t>bb-san-nicola-tolentino.it</t>
  </si>
  <si>
    <t>robertosforzini@tiscalinet.it</t>
  </si>
  <si>
    <t>B&amp;B Da Ezio</t>
  </si>
  <si>
    <t>gustodopedoc@gmail.com</t>
  </si>
  <si>
    <t>B&amp;B Stanza Del Commediante</t>
  </si>
  <si>
    <t xml:space="preserve">via dell'aquila </t>
  </si>
  <si>
    <t>stanzadelcommediante@gmail.com</t>
  </si>
  <si>
    <t>Societa' Agricola Pascucci</t>
  </si>
  <si>
    <t xml:space="preserve">contrada panibianchi </t>
  </si>
  <si>
    <t>agriturismopascucci.it</t>
  </si>
  <si>
    <t>info@agriturismopascucci.it</t>
  </si>
  <si>
    <t>Casale Delle Rondini</t>
  </si>
  <si>
    <t xml:space="preserve">contrada sant'angelo </t>
  </si>
  <si>
    <t>sudtyrol@hotmail.com</t>
  </si>
  <si>
    <t>Agriturismo Merlini</t>
  </si>
  <si>
    <t>luigi.merlini@rematarlazzi.it</t>
  </si>
  <si>
    <t>Hotel Il Boschetto</t>
  </si>
  <si>
    <t xml:space="preserve">via sandro pertini  </t>
  </si>
  <si>
    <t>info@hotel-il-boschetto.it</t>
  </si>
  <si>
    <t>Agriturismo Poggio Ajano</t>
  </si>
  <si>
    <t xml:space="preserve">contrada s maria in selva </t>
  </si>
  <si>
    <t>S. Maria In Selva</t>
  </si>
  <si>
    <t>lorpettinari@tiscali.it</t>
  </si>
  <si>
    <t>B&amp;B La Sorgente Dei Sali</t>
  </si>
  <si>
    <t xml:space="preserve">via vallonica </t>
  </si>
  <si>
    <t>compagniadellazandella@gmail.com</t>
  </si>
  <si>
    <t>Country House La Fattoria</t>
  </si>
  <si>
    <t xml:space="preserve">cda carreggiano </t>
  </si>
  <si>
    <t>lafattoriadipaolo.it</t>
  </si>
  <si>
    <t>Country House Il Villino</t>
  </si>
  <si>
    <t xml:space="preserve">cda san carlo </t>
  </si>
  <si>
    <t>ilvillinoristorante.it, villino.it</t>
  </si>
  <si>
    <t>info@ilvillinoristorante.it; info@villino.it</t>
  </si>
  <si>
    <t>Conce Di Roganti Spoletini Enrico</t>
  </si>
  <si>
    <t xml:space="preserve">cda conce </t>
  </si>
  <si>
    <t>agriturismoconce.it/</t>
  </si>
  <si>
    <t>info@agriturismoconce.it</t>
  </si>
  <si>
    <t>Il Vecchio Granaio</t>
  </si>
  <si>
    <t xml:space="preserve">cda chiaravalle </t>
  </si>
  <si>
    <t>47/b</t>
  </si>
  <si>
    <t>ilvecchiogranaio.it</t>
  </si>
  <si>
    <t>ilvecchiogranaio@alice.it</t>
  </si>
  <si>
    <t>B&amp;B Casal De Pini</t>
  </si>
  <si>
    <t xml:space="preserve">cda camporota </t>
  </si>
  <si>
    <t>casaldepini.it</t>
  </si>
  <si>
    <t>alex13@libero.it</t>
  </si>
  <si>
    <t>B&amp;B Palazzo Ruffini</t>
  </si>
  <si>
    <t>I Due Pini</t>
  </si>
  <si>
    <t xml:space="preserve">cda vallonica </t>
  </si>
  <si>
    <t>Catignano</t>
  </si>
  <si>
    <t>agriturismocatignano.it</t>
  </si>
  <si>
    <t>agriturismocatignano@tiscalinet.it</t>
  </si>
  <si>
    <t>Golf Di Schito Di Rapaccini Pasquale</t>
  </si>
  <si>
    <t xml:space="preserve">cda schito </t>
  </si>
  <si>
    <t>La Valle Del Vento Di Farabollini Francesco</t>
  </si>
  <si>
    <t>agriturismo-lavalledelvento.it</t>
  </si>
  <si>
    <t>f.farabollini@libero.it</t>
  </si>
  <si>
    <t>La Mattora</t>
  </si>
  <si>
    <t xml:space="preserve">cda san marco vecchio </t>
  </si>
  <si>
    <t>71/a</t>
  </si>
  <si>
    <t>Villa Fiorita Di Rapaccini Pasquale</t>
  </si>
  <si>
    <t>coopat@libero.it</t>
  </si>
  <si>
    <t>Valcampana Di Mancinelli Luciana</t>
  </si>
  <si>
    <t>La Grancia</t>
  </si>
  <si>
    <t xml:space="preserve">cda santa maria in selva </t>
  </si>
  <si>
    <t>lagrancia.it</t>
  </si>
  <si>
    <t>info@lagrancia.it</t>
  </si>
  <si>
    <t>Fontechiara</t>
  </si>
  <si>
    <t xml:space="preserve">cda santa maria in paterno </t>
  </si>
  <si>
    <t>fontechiara.com</t>
  </si>
  <si>
    <t>pinonastasi@alice.it</t>
  </si>
  <si>
    <t>La Siesta</t>
  </si>
  <si>
    <t xml:space="preserve">contrada san lorenzo </t>
  </si>
  <si>
    <t>farmhouselasiesta.com/it/</t>
  </si>
  <si>
    <t>info@farmhouselasiesta.com</t>
  </si>
  <si>
    <t>B&amp;B Villa Trina</t>
  </si>
  <si>
    <t xml:space="preserve">cda paterno </t>
  </si>
  <si>
    <t>villatrina.com</t>
  </si>
  <si>
    <t>djsullivan4000@gmail.com</t>
  </si>
  <si>
    <t>B&amp;B Antichi Gelsi</t>
  </si>
  <si>
    <t xml:space="preserve">contrada schito </t>
  </si>
  <si>
    <t>info@antichigelsi.it</t>
  </si>
  <si>
    <t>Casa Ed Appartamenti Per Vacanze Valcerasa Sas</t>
  </si>
  <si>
    <t xml:space="preserve">contrada chiaravalle </t>
  </si>
  <si>
    <t>Hotel Grimaldi</t>
  </si>
  <si>
    <t xml:space="preserve">corso italia libera </t>
  </si>
  <si>
    <t>hotelgrimalditreia.it</t>
  </si>
  <si>
    <t>info@hotelgrimalditreia.it</t>
  </si>
  <si>
    <t>Sweet Home</t>
  </si>
  <si>
    <t xml:space="preserve">cda piangiano </t>
  </si>
  <si>
    <t>4/a</t>
  </si>
  <si>
    <t>fabriziobartolacci@icloud.com</t>
  </si>
  <si>
    <t xml:space="preserve">via cassara </t>
  </si>
  <si>
    <t>Il Confine</t>
  </si>
  <si>
    <t>85/a</t>
  </si>
  <si>
    <t>Contrada Schito</t>
  </si>
  <si>
    <t>agriturismoilconfine.it</t>
  </si>
  <si>
    <t>agriturismoilconfine@gmail.com</t>
  </si>
  <si>
    <t>Azienda Agrituristica Rio Torbido 101</t>
  </si>
  <si>
    <t>47b</t>
  </si>
  <si>
    <t>Le Tamerici</t>
  </si>
  <si>
    <t>maco.fx@libero.it</t>
  </si>
  <si>
    <t>Case Leonori</t>
  </si>
  <si>
    <t xml:space="preserve">contrada santa maria in piana </t>
  </si>
  <si>
    <t>tatyana.walther@alice.it</t>
  </si>
  <si>
    <t>B&amp;B Dei Cesari</t>
  </si>
  <si>
    <t xml:space="preserve">via monsignor campetti </t>
  </si>
  <si>
    <t>cesari55@libero.it</t>
  </si>
  <si>
    <t>Casa Gemma</t>
  </si>
  <si>
    <t xml:space="preserve">cotrada san lorenzo </t>
  </si>
  <si>
    <t>ang.manzoni@gmail.com</t>
  </si>
  <si>
    <t>Villa Sara</t>
  </si>
  <si>
    <t xml:space="preserve">via santissimo crocifisso </t>
  </si>
  <si>
    <t>enzoangeletti@live.it</t>
  </si>
  <si>
    <t>Casa Ruffini Maggiolini</t>
  </si>
  <si>
    <t>a.ruffini@mail.com</t>
  </si>
  <si>
    <t>B&amp;B Bibiano 38</t>
  </si>
  <si>
    <t xml:space="preserve">cda bibiano  </t>
  </si>
  <si>
    <t>bibiano38.wix.com</t>
  </si>
  <si>
    <t>federicagrande@alice.it</t>
  </si>
  <si>
    <t>Loc. Fontelci</t>
  </si>
  <si>
    <t>B&amp;B Transita A Treia</t>
  </si>
  <si>
    <t xml:space="preserve">via carlo didimi </t>
  </si>
  <si>
    <t>martero89@hotmail.it</t>
  </si>
  <si>
    <t>Il Roccolo</t>
  </si>
  <si>
    <t xml:space="preserve">cda valcerasa </t>
  </si>
  <si>
    <t>info@gitanos.it</t>
  </si>
  <si>
    <t>B&amp;B Denopope</t>
  </si>
  <si>
    <t>denopope@gmail.com</t>
  </si>
  <si>
    <t>Forestale Luti</t>
  </si>
  <si>
    <t>luigi.rosini@alice.it; antonio.nessuno@libero.it</t>
  </si>
  <si>
    <t>Pian Di Giano</t>
  </si>
  <si>
    <t>51/a</t>
  </si>
  <si>
    <t>Casale Del Giglio</t>
  </si>
  <si>
    <t>casaledelgigliomarche.it</t>
  </si>
  <si>
    <t>info@casaledelgigliomarche.it</t>
  </si>
  <si>
    <t>Country House Il Casale</t>
  </si>
  <si>
    <t>39/a</t>
  </si>
  <si>
    <t>gitanos.it</t>
  </si>
  <si>
    <t>Country House Di Federici Anna</t>
  </si>
  <si>
    <t xml:space="preserve">loc convento </t>
  </si>
  <si>
    <t>Convento</t>
  </si>
  <si>
    <t>giovasoldado90@hotmail.it</t>
  </si>
  <si>
    <t>Cottage La Volpe E Il Fagiano</t>
  </si>
  <si>
    <t xml:space="preserve">via selva </t>
  </si>
  <si>
    <t>info@cottagemc.it</t>
  </si>
  <si>
    <t>La Maesta'</t>
  </si>
  <si>
    <t xml:space="preserve">contrada montedoro </t>
  </si>
  <si>
    <t>Locanda Caffe' Le Logge</t>
  </si>
  <si>
    <t xml:space="preserve">corso alessandro giannelli </t>
  </si>
  <si>
    <t>locandalelogge.it</t>
  </si>
  <si>
    <t>info@locandalelogge.it</t>
  </si>
  <si>
    <t>Casa Leoni B&amp;B</t>
  </si>
  <si>
    <t xml:space="preserve">corso giannelli  </t>
  </si>
  <si>
    <t>casaleonirooms.wix.com/bedandbreakfasturbis</t>
  </si>
  <si>
    <t>casaleoni.rooms@gmail.com</t>
  </si>
  <si>
    <t>B&amp;B S. Ercolano Country</t>
  </si>
  <si>
    <t xml:space="preserve">via s ercolano </t>
  </si>
  <si>
    <t>Tempori</t>
  </si>
  <si>
    <t>s.ercolano.country@gmail.com</t>
  </si>
  <si>
    <t>Rifugio Casali</t>
  </si>
  <si>
    <t>via sant'anastasio snc</t>
  </si>
  <si>
    <t>Casali</t>
  </si>
  <si>
    <t>Rifugio Alpino Del Fargno</t>
  </si>
  <si>
    <t>Loc. Casali</t>
  </si>
  <si>
    <t>rifugiodelfargno.it</t>
  </si>
  <si>
    <t>rifugiodelfargno@gmail.com</t>
  </si>
  <si>
    <t>B&amp;B L'Occhio Della Montagna</t>
  </si>
  <si>
    <t>Loc. Sorbo</t>
  </si>
  <si>
    <t>f.vita58@libero.it</t>
  </si>
  <si>
    <t>B&amp;B Chalet Il Cerbiatto</t>
  </si>
  <si>
    <t>ilcerbiattoussita@gmail.com</t>
  </si>
  <si>
    <t>B&amp;B La Finestra Sui Monti</t>
  </si>
  <si>
    <t>via sercolano snc</t>
  </si>
  <si>
    <t>archettavisso@yahoo.it</t>
  </si>
  <si>
    <t>B&amp;B Il Conventino</t>
  </si>
  <si>
    <t xml:space="preserve">via monsignor amici </t>
  </si>
  <si>
    <t>laura.marciani@libero.it</t>
  </si>
  <si>
    <t>Monte Bove</t>
  </si>
  <si>
    <t>montebovenori@gmail.com</t>
  </si>
  <si>
    <t>Crystal</t>
  </si>
  <si>
    <t xml:space="preserve">via pie' la costa </t>
  </si>
  <si>
    <t>hotel-crystal.it</t>
  </si>
  <si>
    <t>hotel-crystal@tiscali.it</t>
  </si>
  <si>
    <t>Hotel Ussita</t>
  </si>
  <si>
    <t xml:space="preserve">piazza dei cavallari </t>
  </si>
  <si>
    <t>hotelussita.it</t>
  </si>
  <si>
    <t>amministrazione@hotelussita.it</t>
  </si>
  <si>
    <t>Felycita</t>
  </si>
  <si>
    <t>Frontignano-Ussita</t>
  </si>
  <si>
    <t>hotelfelycita.com</t>
  </si>
  <si>
    <t>info@hotelfelycita.com</t>
  </si>
  <si>
    <t>Domus Laetitiae</t>
  </si>
  <si>
    <t xml:space="preserve">montebove </t>
  </si>
  <si>
    <t>domusfrontignano.it</t>
  </si>
  <si>
    <t>info@domuslaetitiae.it</t>
  </si>
  <si>
    <t>Ostello Per La Gioventu' Colorito</t>
  </si>
  <si>
    <t>Colorito - Ussita</t>
  </si>
  <si>
    <t>Soggiorno Don Bosco</t>
  </si>
  <si>
    <t>Frazione Calcara</t>
  </si>
  <si>
    <t>n.cupaiolo@tin.it</t>
  </si>
  <si>
    <t>B&amp;B La Casa Dell'Ortigiana</t>
  </si>
  <si>
    <t>lacasadellortigiana.it</t>
  </si>
  <si>
    <t>info@lacasadellortigiana.it</t>
  </si>
  <si>
    <t>Camping Estate Inverno</t>
  </si>
  <si>
    <t>via pratolungo snc</t>
  </si>
  <si>
    <t>info@verdefiastra.it</t>
  </si>
  <si>
    <t>B&amp;B La Coppara</t>
  </si>
  <si>
    <t>cda capovallazza snc</t>
  </si>
  <si>
    <t>Frazione Vallazza</t>
  </si>
  <si>
    <t>temp.caterina@tiscali.it</t>
  </si>
  <si>
    <t>Baita Gioiosa</t>
  </si>
  <si>
    <t>Loc. Frontignano</t>
  </si>
  <si>
    <t>baitagioiosa.com</t>
  </si>
  <si>
    <t>info@baitagioiosa.com</t>
  </si>
  <si>
    <t>Domus Monte Bove</t>
  </si>
  <si>
    <t xml:space="preserve">frazione calcara </t>
  </si>
  <si>
    <t>Santuario Di Macereto (Locali Palazzo Delle Guaite)</t>
  </si>
  <si>
    <t xml:space="preserve">localita' macereto </t>
  </si>
  <si>
    <t>santuariomacereto.it</t>
  </si>
  <si>
    <t>macereto@libero.it</t>
  </si>
  <si>
    <t>B&amp;B Il Canto Del Nera</t>
  </si>
  <si>
    <t xml:space="preserve">via pietro toselli </t>
  </si>
  <si>
    <t>ilcantodelnera.blogspot.it/</t>
  </si>
  <si>
    <t>cantodelnera@gmail.com</t>
  </si>
  <si>
    <t>B&amp;B Galliano</t>
  </si>
  <si>
    <t xml:space="preserve">via galliano  </t>
  </si>
  <si>
    <t>smeaconsulsrl@libero.it</t>
  </si>
  <si>
    <t>B&amp;B La Mansardina</t>
  </si>
  <si>
    <t>manishika@email.it</t>
  </si>
  <si>
    <t xml:space="preserve">via borgo santantonio </t>
  </si>
  <si>
    <t>info@ilborgovisso.it</t>
  </si>
  <si>
    <t>B&amp;B Due Torri</t>
  </si>
  <si>
    <t>vissoimmobiliare.com</t>
  </si>
  <si>
    <t>visso83@email.it</t>
  </si>
  <si>
    <t>Affittacamere Villacolle</t>
  </si>
  <si>
    <t xml:space="preserve">via macereto </t>
  </si>
  <si>
    <t>villacollevisso.com</t>
  </si>
  <si>
    <t>dominici.federica@tiscali.it</t>
  </si>
  <si>
    <t>Hotel Ristorante Elena</t>
  </si>
  <si>
    <t xml:space="preserve">via g rosi </t>
  </si>
  <si>
    <t>hotelristorantelena.com</t>
  </si>
  <si>
    <t>info@hotelristorantelena</t>
  </si>
  <si>
    <t>Rifugio Escursionistico Di Cupi</t>
  </si>
  <si>
    <t xml:space="preserve">via piana  </t>
  </si>
  <si>
    <t>Frazione Cupi</t>
  </si>
  <si>
    <t>rifugiocupi.it</t>
  </si>
  <si>
    <t>rifugiocupi@gmail.com</t>
  </si>
  <si>
    <t>Santuario Di Macereto (Locali Foresteria)</t>
  </si>
  <si>
    <t>Macereto</t>
  </si>
  <si>
    <t>B&amp;B Via Del Poggio</t>
  </si>
  <si>
    <t xml:space="preserve">borgo sant antonio  </t>
  </si>
  <si>
    <t>cappatonino@gmail.com</t>
  </si>
  <si>
    <t>B&amp;B Il Ruscello</t>
  </si>
  <si>
    <t xml:space="preserve">via del vettore </t>
  </si>
  <si>
    <t>claudio.mazzotti@hotmail.it</t>
  </si>
  <si>
    <t>Appartamenti Tre Monti</t>
  </si>
  <si>
    <t xml:space="preserve">bgo sant'antonio </t>
  </si>
  <si>
    <t xml:space="preserve">sant' antonio  </t>
  </si>
  <si>
    <t>i.gatti@hotmail.it</t>
  </si>
  <si>
    <t>Altarocca Maria Cristina</t>
  </si>
  <si>
    <t xml:space="preserve">vicolo angelini </t>
  </si>
  <si>
    <t>Tre Monti</t>
  </si>
  <si>
    <t xml:space="preserve">via valcanuta </t>
  </si>
  <si>
    <t>Via Del Borgo</t>
  </si>
  <si>
    <t xml:space="preserve">via borgo sant'antonio </t>
  </si>
  <si>
    <t>Lo Zafferano</t>
  </si>
  <si>
    <t xml:space="preserve">capo cervara </t>
  </si>
  <si>
    <t>Fematre</t>
  </si>
  <si>
    <t>B&amp;B Via Ussita</t>
  </si>
  <si>
    <t>B&amp;B Il Castellano</t>
  </si>
  <si>
    <t xml:space="preserve">fraz vallecchia montecolvo </t>
  </si>
  <si>
    <t>ilcastellano@gmail.it</t>
  </si>
  <si>
    <t>B&amp;B Villa Fiorita</t>
  </si>
  <si>
    <t>Stallo</t>
  </si>
  <si>
    <t>La Valle Verde</t>
  </si>
  <si>
    <t xml:space="preserve">localita' valledacqua </t>
  </si>
  <si>
    <t>agrivalleverde@libero.it</t>
  </si>
  <si>
    <t>Castel Di Luco</t>
  </si>
  <si>
    <t xml:space="preserve">localita' castel di luco </t>
  </si>
  <si>
    <t>casteldiluco.com</t>
  </si>
  <si>
    <t>casteldiluco@tiscali.it</t>
  </si>
  <si>
    <t>Hotel Italia</t>
  </si>
  <si>
    <t xml:space="preserve">via del bagno </t>
  </si>
  <si>
    <t>termeacquasanta.it</t>
  </si>
  <si>
    <t>info@termeacquasanta.it</t>
  </si>
  <si>
    <t>Hotel Ristorante Il Passo</t>
  </si>
  <si>
    <t xml:space="preserve">via salaria </t>
  </si>
  <si>
    <t>hotelilpasso.it</t>
  </si>
  <si>
    <t>scrivimi@hotelilpasso.it</t>
  </si>
  <si>
    <t>Albergo Ristorante Terme</t>
  </si>
  <si>
    <t xml:space="preserve">piazza terme </t>
  </si>
  <si>
    <t>albergoterme.it</t>
  </si>
  <si>
    <t>info@albergoterme.it</t>
  </si>
  <si>
    <t>Hotel Ristorante Tre Lanterne</t>
  </si>
  <si>
    <t xml:space="preserve">frazione cagnano </t>
  </si>
  <si>
    <t>info@trelanterne.it</t>
  </si>
  <si>
    <t>Agriturismo Il Roccolo</t>
  </si>
  <si>
    <t xml:space="preserve">frazione pomaro </t>
  </si>
  <si>
    <t>laterradellemeraviglie.it</t>
  </si>
  <si>
    <t>agriturismo@ilroccolo.com</t>
  </si>
  <si>
    <t>B&amp;B Torre Colombaia</t>
  </si>
  <si>
    <t>torrecolombaia@virgilio.it</t>
  </si>
  <si>
    <t>B&amp;B Zeppilli Domenico</t>
  </si>
  <si>
    <t>Pito</t>
  </si>
  <si>
    <t>B&amp;B Nepi Maria Assunta</t>
  </si>
  <si>
    <t xml:space="preserve">frazione santa maria </t>
  </si>
  <si>
    <t>guaiani@itol.it</t>
  </si>
  <si>
    <t>B&amp;B Cuore</t>
  </si>
  <si>
    <t xml:space="preserve">frazione collefalciano </t>
  </si>
  <si>
    <t>bb-cuore.it</t>
  </si>
  <si>
    <t>info@bb-cuore.it</t>
  </si>
  <si>
    <t>B&amp;B Aria Pulita</t>
  </si>
  <si>
    <t xml:space="preserve">corso gregorio schiavi </t>
  </si>
  <si>
    <t>mauriall@yahoo.it</t>
  </si>
  <si>
    <t>B&amp;B Villa Silvia</t>
  </si>
  <si>
    <t>172/h</t>
  </si>
  <si>
    <t>Santa Maria</t>
  </si>
  <si>
    <t>silvia.palanca@libero.it</t>
  </si>
  <si>
    <t>B&amp;B La Piazzetta</t>
  </si>
  <si>
    <t xml:space="preserve">piazza emidio collina </t>
  </si>
  <si>
    <t>https://facebook.com/lapiazzettabb</t>
  </si>
  <si>
    <t>lapiazzettabb@hotmail.it</t>
  </si>
  <si>
    <t>B&amp;B Da Temperi'</t>
  </si>
  <si>
    <t xml:space="preserve">loc quintodecimo </t>
  </si>
  <si>
    <t>Quintodecimo</t>
  </si>
  <si>
    <t>datemperi.com</t>
  </si>
  <si>
    <t>biebidatemperi@libero.it</t>
  </si>
  <si>
    <t>Laga Nord</t>
  </si>
  <si>
    <t xml:space="preserve">via umito </t>
  </si>
  <si>
    <t>Loc.Umito</t>
  </si>
  <si>
    <t>agriturismo-laganord.it</t>
  </si>
  <si>
    <t>agriturismo-laganord@libero.it</t>
  </si>
  <si>
    <t>Ostello Di Cagnano</t>
  </si>
  <si>
    <t>coloniacagnano.it/</t>
  </si>
  <si>
    <t>parrocchiasgennaro@libero.it</t>
  </si>
  <si>
    <t>Hotel Ristorante Monastero  Valledacqua</t>
  </si>
  <si>
    <t>hotelmonasterovalledacqua.it</t>
  </si>
  <si>
    <t>info@hotelmonasterovalledacqua.it</t>
  </si>
  <si>
    <t>Affittacamere Elia Emma</t>
  </si>
  <si>
    <t xml:space="preserve">frazione san martino </t>
  </si>
  <si>
    <t>Casaduna</t>
  </si>
  <si>
    <t>B&amp;B Emilia Marilyn Troli</t>
  </si>
  <si>
    <t xml:space="preserve">frazione pozza </t>
  </si>
  <si>
    <t>Pozza</t>
  </si>
  <si>
    <t>emily75t@live.it</t>
  </si>
  <si>
    <t>B&amp;B Nonna Pia</t>
  </si>
  <si>
    <t xml:space="preserve">frazione favalanciata </t>
  </si>
  <si>
    <t>nonnapia.it</t>
  </si>
  <si>
    <t>info@nonnapia.it</t>
  </si>
  <si>
    <t>B&amp;B Tocchi Sestilia</t>
  </si>
  <si>
    <t xml:space="preserve">fraz pozza </t>
  </si>
  <si>
    <t>giulio_deangelis@libero.it</t>
  </si>
  <si>
    <t>B&amp;B Di Malloni Ferdinando</t>
  </si>
  <si>
    <t>Agriturismo "La Valle Dell'Orso"</t>
  </si>
  <si>
    <t>Umito</t>
  </si>
  <si>
    <t>B&amp;B Casa Filippo</t>
  </si>
  <si>
    <t>micio.elia@libero.it</t>
  </si>
  <si>
    <t>B&amp;B Seigneur Hill</t>
  </si>
  <si>
    <t xml:space="preserve">contrada abbadetta </t>
  </si>
  <si>
    <t>bbseigneurhill.it</t>
  </si>
  <si>
    <t>info@bbseigneurhill.it</t>
  </si>
  <si>
    <t>B&amp;B Le Antiche Volte</t>
  </si>
  <si>
    <t xml:space="preserve">via dell'ornato </t>
  </si>
  <si>
    <t>leantichevolte.com</t>
  </si>
  <si>
    <t>info@leantichevolte.com</t>
  </si>
  <si>
    <t>B&amp;B La Casa Del Melocotogno</t>
  </si>
  <si>
    <t xml:space="preserve">contrada forola </t>
  </si>
  <si>
    <t>lacasadelmelocotogno.it</t>
  </si>
  <si>
    <t>info@lacasadelmelocotogno.it</t>
  </si>
  <si>
    <t>B&amp;B Cielo Aperto Di Ivey Clare</t>
  </si>
  <si>
    <t xml:space="preserve">via del cavaliere </t>
  </si>
  <si>
    <t>cieloaperto.com</t>
  </si>
  <si>
    <t>clareivey@alice.it</t>
  </si>
  <si>
    <t>B&amp;B Verdemare Di Marzetti Antonella</t>
  </si>
  <si>
    <t xml:space="preserve">cda casarica </t>
  </si>
  <si>
    <t>info@bb-verdemare.com</t>
  </si>
  <si>
    <t>Agriturismo Aqua Viva</t>
  </si>
  <si>
    <t xml:space="preserve">via santa caterina </t>
  </si>
  <si>
    <t>agriturismoaquaviva.net</t>
  </si>
  <si>
    <t>info@lapaesana.net</t>
  </si>
  <si>
    <t>Country House La Forola 1923</t>
  </si>
  <si>
    <t>nicolinocameli@gmail.com</t>
  </si>
  <si>
    <t>Hotel Ristorante O'Viv</t>
  </si>
  <si>
    <t xml:space="preserve">via marziale </t>
  </si>
  <si>
    <t>oviv.acquavivapicena@gmail.com</t>
  </si>
  <si>
    <t>B&amp;B Della Tartana</t>
  </si>
  <si>
    <t xml:space="preserve">via della tartana </t>
  </si>
  <si>
    <t>bbdellatartana.it</t>
  </si>
  <si>
    <t>info@bbdellatartana.it</t>
  </si>
  <si>
    <t>B&amp;B Il Colle</t>
  </si>
  <si>
    <t>gasparrini.giorgio@virgilio.it</t>
  </si>
  <si>
    <t>B&amp;B Giardino Mediterraneo</t>
  </si>
  <si>
    <t xml:space="preserve">via carlo alberto dalla chiesa </t>
  </si>
  <si>
    <t>giardinomediterraneo.altervista.org</t>
  </si>
  <si>
    <t>bbilgiardinomediterraneo@outlook.it</t>
  </si>
  <si>
    <t>B&amp;B Santa Caterina</t>
  </si>
  <si>
    <t xml:space="preserve">contrada santa caterina  </t>
  </si>
  <si>
    <t>bbsantacaterina.it</t>
  </si>
  <si>
    <t>info@bbsantacaterina.it</t>
  </si>
  <si>
    <t>B&amp;B Maria Rosa Scicolone</t>
  </si>
  <si>
    <t xml:space="preserve">via gpanelli </t>
  </si>
  <si>
    <t>bbmari.it</t>
  </si>
  <si>
    <t>maribb@gmail.com</t>
  </si>
  <si>
    <t>B&amp;B Angelotti Serino</t>
  </si>
  <si>
    <t xml:space="preserve">via g panelli </t>
  </si>
  <si>
    <t>B&amp;B Mamma Gina</t>
  </si>
  <si>
    <t xml:space="preserve">cda valle apparignano  </t>
  </si>
  <si>
    <t>mammagina.info</t>
  </si>
  <si>
    <t>gina.marchetti@tin.it</t>
  </si>
  <si>
    <t>Abbadetta Resort</t>
  </si>
  <si>
    <t xml:space="preserve">via abbadetta  </t>
  </si>
  <si>
    <t>abbadetta.it</t>
  </si>
  <si>
    <t>sabrina-riccioni@hotmail.com</t>
  </si>
  <si>
    <t>Hotel Ristorante Il Grillo</t>
  </si>
  <si>
    <t xml:space="preserve">contrada colle in su </t>
  </si>
  <si>
    <t>hotelilgrillo.it</t>
  </si>
  <si>
    <t>info@hotelilgrillo.it</t>
  </si>
  <si>
    <t>B&amp;B La Luna E La Fortezza</t>
  </si>
  <si>
    <t xml:space="preserve">contrada s maria in accubitu  </t>
  </si>
  <si>
    <t>lalunaelafortezza.com</t>
  </si>
  <si>
    <t>info@lalunaelafortezza.com</t>
  </si>
  <si>
    <t xml:space="preserve">via vallechifenti </t>
  </si>
  <si>
    <t>bedandbreakfastlequerce.it</t>
  </si>
  <si>
    <t>ice661@hotmail.it</t>
  </si>
  <si>
    <t>Agriturismo Conca D'Oro</t>
  </si>
  <si>
    <t xml:space="preserve">via valle chifenti </t>
  </si>
  <si>
    <t>concadoro.com</t>
  </si>
  <si>
    <t>agriturismo@concadoro.com</t>
  </si>
  <si>
    <t xml:space="preserve">contrada valle san martino </t>
  </si>
  <si>
    <t>s.martinoagriturism@libero.it</t>
  </si>
  <si>
    <t>Valle San Martino (4)</t>
  </si>
  <si>
    <t xml:space="preserve">valle san martino </t>
  </si>
  <si>
    <t>gabrielegalli1@libero.it</t>
  </si>
  <si>
    <t>Centro Dei Due Parchi</t>
  </si>
  <si>
    <t>Frazione Borgo</t>
  </si>
  <si>
    <t>centrodueparchi.it; forestalp.it;</t>
  </si>
  <si>
    <t>info@centrodueparchi.it</t>
  </si>
  <si>
    <t>B&amp;B Cappelli Corrado</t>
  </si>
  <si>
    <t xml:space="preserve">frazione borgo </t>
  </si>
  <si>
    <t>info@laterradellemeraviglie.it</t>
  </si>
  <si>
    <t>B&amp;B Fortuna Emanuela</t>
  </si>
  <si>
    <t xml:space="preserve">frazione capodacqua </t>
  </si>
  <si>
    <t>9d</t>
  </si>
  <si>
    <t>Loc. Capodacqua</t>
  </si>
  <si>
    <t>emanuela.fortuna@tin.it</t>
  </si>
  <si>
    <t>B&amp;B Giardino Delle Fate</t>
  </si>
  <si>
    <t xml:space="preserve">frazione pretare </t>
  </si>
  <si>
    <t>Pretare</t>
  </si>
  <si>
    <t>giardinodellefate.it</t>
  </si>
  <si>
    <t>bbgiardinodellefate@libero.it</t>
  </si>
  <si>
    <t>B&amp;B Trenta Romolo</t>
  </si>
  <si>
    <t>B&amp;B Orsini Elisabetta</t>
  </si>
  <si>
    <t xml:space="preserve">via vicolo brandi  </t>
  </si>
  <si>
    <t>142b</t>
  </si>
  <si>
    <t>Trisungo</t>
  </si>
  <si>
    <t>bbtrisungo.it</t>
  </si>
  <si>
    <t>orsini.el@libero.it</t>
  </si>
  <si>
    <t>B&amp;B Il Nido</t>
  </si>
  <si>
    <t>Piedilama</t>
  </si>
  <si>
    <t>ilnidodipiedilama.com</t>
  </si>
  <si>
    <t>Rifugio Escursionistico Di Colle Le Cese</t>
  </si>
  <si>
    <t xml:space="preserve">frazione forca canapine </t>
  </si>
  <si>
    <t>Forca Canapine</t>
  </si>
  <si>
    <t>rifugiocollelecese.it</t>
  </si>
  <si>
    <t>info@rifugiocollelecese.it</t>
  </si>
  <si>
    <t>B&amp;B Arco Di Filippo'</t>
  </si>
  <si>
    <t xml:space="preserve">frazione spelonga </t>
  </si>
  <si>
    <t>B&amp;B La Casa Del Conte</t>
  </si>
  <si>
    <t xml:space="preserve">via gallo </t>
  </si>
  <si>
    <t>cantalamessafmavv@libero.it</t>
  </si>
  <si>
    <t>arquatadeltronto.com</t>
  </si>
  <si>
    <t>B&amp;B Claudio Tassi</t>
  </si>
  <si>
    <t xml:space="preserve">piazza pretare </t>
  </si>
  <si>
    <t>villacaponi@libero.it</t>
  </si>
  <si>
    <t>B&amp;B Villa Caponi Di Federica Tassi</t>
  </si>
  <si>
    <t xml:space="preserve">ruffini  </t>
  </si>
  <si>
    <t>B&amp;B Maria Polisia Ciabattoni</t>
  </si>
  <si>
    <t>Angelo Perla</t>
  </si>
  <si>
    <t>B&amp;B Giovanna Eupizi</t>
  </si>
  <si>
    <t xml:space="preserve">viale saladini </t>
  </si>
  <si>
    <t>B&amp;B Gianfranco Falconetti</t>
  </si>
  <si>
    <t xml:space="preserve">via della rocca </t>
  </si>
  <si>
    <t>g.falcon@tiscali.it</t>
  </si>
  <si>
    <t>B&amp;B Ciarabonitte</t>
  </si>
  <si>
    <t xml:space="preserve">frazione vezzano </t>
  </si>
  <si>
    <t>mbenfatti54@libero.it</t>
  </si>
  <si>
    <t>Rifugio Degli Alpini G. Giacomini</t>
  </si>
  <si>
    <t xml:space="preserve">via forca di presta </t>
  </si>
  <si>
    <t>rifugiomontisibillini@gmail.com</t>
  </si>
  <si>
    <t>Camartina</t>
  </si>
  <si>
    <t xml:space="preserve">contrada camartina </t>
  </si>
  <si>
    <t>hotelcamartina.it</t>
  </si>
  <si>
    <t>camartina@libero.it</t>
  </si>
  <si>
    <t>Al Kapriol</t>
  </si>
  <si>
    <t>Arquata</t>
  </si>
  <si>
    <t xml:space="preserve">frazione piedilama </t>
  </si>
  <si>
    <t>Ostello Dei Longobardi</t>
  </si>
  <si>
    <t xml:space="preserve">via dei soderini </t>
  </si>
  <si>
    <t>ostelloascoli.it</t>
  </si>
  <si>
    <t>longobardoascoli@libero.it</t>
  </si>
  <si>
    <t>Maria Immacolata</t>
  </si>
  <si>
    <t xml:space="preserve">via kennedy </t>
  </si>
  <si>
    <t>B&amp;B Casa De Angelis</t>
  </si>
  <si>
    <t>lino21@libero.it</t>
  </si>
  <si>
    <t>B&amp;B Il Picchio</t>
  </si>
  <si>
    <t xml:space="preserve">via luigi mercantini </t>
  </si>
  <si>
    <t>ilpicchiobnb.it</t>
  </si>
  <si>
    <t>info@ilpicchiobnb.it</t>
  </si>
  <si>
    <t>B&amp;B Caponi Silvana</t>
  </si>
  <si>
    <t>picenohouse@topnet.it</t>
  </si>
  <si>
    <t>B&amp;B Le Dune Di Alesiani Andrea</t>
  </si>
  <si>
    <t xml:space="preserve">viale del commercio </t>
  </si>
  <si>
    <t>ledune.ap@alice.it</t>
  </si>
  <si>
    <t>B&amp;B Language And Art</t>
  </si>
  <si>
    <t>languageandart.com</t>
  </si>
  <si>
    <t>info@languageandart.com</t>
  </si>
  <si>
    <t>Ascolicentro B&amp;B Di Heidi Stipa</t>
  </si>
  <si>
    <t xml:space="preserve">via tito afranio </t>
  </si>
  <si>
    <t>heidi.stipa@poste.it</t>
  </si>
  <si>
    <t>B&amp;B Villa Fortezza</t>
  </si>
  <si>
    <t xml:space="preserve">via della fortezza pia </t>
  </si>
  <si>
    <t>villafortezza.it</t>
  </si>
  <si>
    <t>info@villafortezza.it</t>
  </si>
  <si>
    <t>B&amp;B L'Ara Vecchia</t>
  </si>
  <si>
    <t xml:space="preserve">frazione giustimana </t>
  </si>
  <si>
    <t>Bivio Giustimana</t>
  </si>
  <si>
    <t>musicanelmondo.it</t>
  </si>
  <si>
    <t>musicanelmondo@gmail.com</t>
  </si>
  <si>
    <t>Le Sorgenti</t>
  </si>
  <si>
    <t xml:space="preserve">frazione lago castel trotino </t>
  </si>
  <si>
    <t>agriturismolesorgenti.org</t>
  </si>
  <si>
    <t>info@agriturismolesorgenti.org</t>
  </si>
  <si>
    <t>Agriturismo Villa Cicchi</t>
  </si>
  <si>
    <t>villacicchi.it</t>
  </si>
  <si>
    <t>info@villacicchi.it</t>
  </si>
  <si>
    <t>Cantina Dell'Arte</t>
  </si>
  <si>
    <t xml:space="preserve">rua della lupa </t>
  </si>
  <si>
    <t>cantinadellarte.it</t>
  </si>
  <si>
    <t>hotel@cantinadellarte.it</t>
  </si>
  <si>
    <t>Hotel Marche</t>
  </si>
  <si>
    <t>hotelmarche.ap@virgilio.it</t>
  </si>
  <si>
    <t>Hotel Pennile</t>
  </si>
  <si>
    <t xml:space="preserve">via gaetano spalvieri </t>
  </si>
  <si>
    <t>hotelpennile.it</t>
  </si>
  <si>
    <t>info@hotelpennile.it</t>
  </si>
  <si>
    <t>B&amp;B Il Pozzo Incantato</t>
  </si>
  <si>
    <t>cda sassari snc</t>
  </si>
  <si>
    <t>Fraz Venagrande</t>
  </si>
  <si>
    <t>ilpozzoincantato.it</t>
  </si>
  <si>
    <t>michettisilvia76@gmail.com</t>
  </si>
  <si>
    <t>Centro Turistico Rurale Il Poggio</t>
  </si>
  <si>
    <t xml:space="preserve">frazione campolungo </t>
  </si>
  <si>
    <t>ilpoggioristorante.com</t>
  </si>
  <si>
    <t>ilpoggio.ristorante@libero.it</t>
  </si>
  <si>
    <t>B&amp;B Fioravanti Emidio</t>
  </si>
  <si>
    <t xml:space="preserve">viale treviri </t>
  </si>
  <si>
    <t>212</t>
  </si>
  <si>
    <t>Il Castagneto</t>
  </si>
  <si>
    <t xml:space="preserve">frazione colle </t>
  </si>
  <si>
    <t>elisabetta.ranelli@libero.it</t>
  </si>
  <si>
    <t>B&amp;B Ascoli Antica</t>
  </si>
  <si>
    <t xml:space="preserve">corso trento e trieste </t>
  </si>
  <si>
    <t>ascolianticabb.it</t>
  </si>
  <si>
    <t>info@ascolianticabb.it</t>
  </si>
  <si>
    <t>B&amp;B Chartaria</t>
  </si>
  <si>
    <t>chartaria.it</t>
  </si>
  <si>
    <t>info@chartaria.it</t>
  </si>
  <si>
    <t xml:space="preserve">frazione piagge </t>
  </si>
  <si>
    <t>333</t>
  </si>
  <si>
    <t>ilgiardinodegliulivi.org</t>
  </si>
  <si>
    <t>posta@ilgiardinodegliulivi.org</t>
  </si>
  <si>
    <t>Il Casale Degli Ulivi</t>
  </si>
  <si>
    <t xml:space="preserve">via abbazia di rosara </t>
  </si>
  <si>
    <t>Frazione Rosara</t>
  </si>
  <si>
    <t>ilcasaledegliulivi.com</t>
  </si>
  <si>
    <t>info@ilcasaledegliulivi.com</t>
  </si>
  <si>
    <t>B&amp;B Antica Dimora Di Anna Maria Caucci</t>
  </si>
  <si>
    <t>dimorantica.altervista.org</t>
  </si>
  <si>
    <t>dimorantica@gmail.com</t>
  </si>
  <si>
    <t>B&amp;B Tra Le Torri</t>
  </si>
  <si>
    <t>traletorri.com</t>
  </si>
  <si>
    <t>sandraalbanesi@libero.it</t>
  </si>
  <si>
    <t>B&amp;B 2Gabri</t>
  </si>
  <si>
    <t xml:space="preserve">via delle primule </t>
  </si>
  <si>
    <t>peroni.gabriella@gmail.com</t>
  </si>
  <si>
    <t>Residence Tre Torri</t>
  </si>
  <si>
    <t xml:space="preserve">via torino </t>
  </si>
  <si>
    <t>gruppo-brandimarte@libero.it</t>
  </si>
  <si>
    <t>Corte Del Sole</t>
  </si>
  <si>
    <t xml:space="preserve">rua sant' antonio </t>
  </si>
  <si>
    <t>lacortedelsole.com</t>
  </si>
  <si>
    <t>info@lacortedelsole.com</t>
  </si>
  <si>
    <t>Az. Agrituristica La Cantina Di Pizi Fiorella</t>
  </si>
  <si>
    <t xml:space="preserve">frazione colonnata </t>
  </si>
  <si>
    <t>Località Colonnata</t>
  </si>
  <si>
    <t>paginegialle.it/agriturismolacantina</t>
  </si>
  <si>
    <t>flavia.cic@libero.it</t>
  </si>
  <si>
    <t>B&amp;B Rosa Spina</t>
  </si>
  <si>
    <t xml:space="preserve">via san germano </t>
  </si>
  <si>
    <t>Centro Giardini Pub.</t>
  </si>
  <si>
    <t>rosaspina.ap.it</t>
  </si>
  <si>
    <t>salettarosaspina@libero.it</t>
  </si>
  <si>
    <t>Rifugio Escursionistico Mario Paci</t>
  </si>
  <si>
    <t xml:space="preserve">76 colle san marco </t>
  </si>
  <si>
    <t>Colle La Pelera</t>
  </si>
  <si>
    <t>rifugiopaci.it</t>
  </si>
  <si>
    <t>info@rifugiopaci.it</t>
  </si>
  <si>
    <t>B&amp;B Anna Maria Di Marco</t>
  </si>
  <si>
    <t xml:space="preserve">via giacinto cantalamessa </t>
  </si>
  <si>
    <t>amdm1964@libero.it; lorenzoascoli@hotmail.it</t>
  </si>
  <si>
    <t>Hotel Villa Sgariglia Resort</t>
  </si>
  <si>
    <t>villasgariglia.com</t>
  </si>
  <si>
    <t>info@villasgariglia.com</t>
  </si>
  <si>
    <t>B&amp;B La Rosa Di Antonio</t>
  </si>
  <si>
    <t>183</t>
  </si>
  <si>
    <t>antonellabevini@yahoo.it; larosadiantonio@yahoo.it</t>
  </si>
  <si>
    <t>Residenza Universitaria C.Crivelli</t>
  </si>
  <si>
    <t xml:space="preserve">loc brecciarolo </t>
  </si>
  <si>
    <t>Brecciarolo</t>
  </si>
  <si>
    <t>Residenza Universitaria Rufo</t>
  </si>
  <si>
    <t xml:space="preserve">via quinto curzio rufo </t>
  </si>
  <si>
    <t>Resort Di Sabatino</t>
  </si>
  <si>
    <t xml:space="preserve">via a vipera </t>
  </si>
  <si>
    <t>disabatino.it</t>
  </si>
  <si>
    <t>comunicazioni@disabatino.it</t>
  </si>
  <si>
    <t>B&amp;B Un Posto Al Sole</t>
  </si>
  <si>
    <t xml:space="preserve">via fonte di campo </t>
  </si>
  <si>
    <t>B&amp;B Villa Margherita</t>
  </si>
  <si>
    <t xml:space="preserve">via della costa </t>
  </si>
  <si>
    <t>Frazione Poggio Di Bretta</t>
  </si>
  <si>
    <t>isabellaperoni@virgilio.it</t>
  </si>
  <si>
    <t>Residence Gli Ulivi Di Silvestri Rosina</t>
  </si>
  <si>
    <t>234 snc</t>
  </si>
  <si>
    <t>Frazione Villa S. Antonio</t>
  </si>
  <si>
    <t>info@residencegliulivi.it</t>
  </si>
  <si>
    <t>B&amp;B Apollo 26</t>
  </si>
  <si>
    <t xml:space="preserve">via rua d'apollo </t>
  </si>
  <si>
    <t>bbapollo26.it</t>
  </si>
  <si>
    <t>info@bbapollo26.it</t>
  </si>
  <si>
    <t>B&amp;B Ascoli E'...</t>
  </si>
  <si>
    <t>info@bebdeimerletti.it</t>
  </si>
  <si>
    <t>kiara0105@hotmail.it</t>
  </si>
  <si>
    <t>Hotel Palazzo Guiderocchi</t>
  </si>
  <si>
    <t>palazzoguiderocchi.com</t>
  </si>
  <si>
    <t>info@palazzoguiderocchi.com</t>
  </si>
  <si>
    <t>Residenza Dei Capitani</t>
  </si>
  <si>
    <t xml:space="preserve">via dei tibaldeschi </t>
  </si>
  <si>
    <t>B&amp;B Amadio Francesco</t>
  </si>
  <si>
    <t xml:space="preserve">via faiano </t>
  </si>
  <si>
    <t>Antico Borgo Piceno</t>
  </si>
  <si>
    <t xml:space="preserve">via san serafino da montegranaro </t>
  </si>
  <si>
    <t>anticoborgopiceno.it</t>
  </si>
  <si>
    <t>info@anticoborgopiceno.it</t>
  </si>
  <si>
    <t>B&amp;B Casa Gioia</t>
  </si>
  <si>
    <t xml:space="preserve">via dei peschi </t>
  </si>
  <si>
    <t>Marino Del Tronto</t>
  </si>
  <si>
    <t>casagioia.it</t>
  </si>
  <si>
    <t>ivan742008@hotmail.it</t>
  </si>
  <si>
    <t>B&amp;B Mimi' E Coco'</t>
  </si>
  <si>
    <t>Fraz.Ne Monterocco</t>
  </si>
  <si>
    <t>mimiecocobb.it</t>
  </si>
  <si>
    <t>mimi@mimiecocobb.it</t>
  </si>
  <si>
    <t xml:space="preserve">via firenze </t>
  </si>
  <si>
    <t>mar24nar@libero.it</t>
  </si>
  <si>
    <t>B&amp;B Casale Giovannozzi</t>
  </si>
  <si>
    <t xml:space="preserve">frazione monte rosara </t>
  </si>
  <si>
    <t>peppegiovannozzi@libero.it</t>
  </si>
  <si>
    <t>B&amp;B Mosca Bianca</t>
  </si>
  <si>
    <t xml:space="preserve">frazcastel trosino </t>
  </si>
  <si>
    <t>info@bebmoscabianca.it</t>
  </si>
  <si>
    <t>B&amp;B Oehl Gloria Wilhelmine</t>
  </si>
  <si>
    <t xml:space="preserve">via abbazia rosara </t>
  </si>
  <si>
    <t>B&amp;B Solesta'</t>
  </si>
  <si>
    <t>solestapiceno@gmail.com</t>
  </si>
  <si>
    <t>Rosara Relax Di Pretelli Patrizia</t>
  </si>
  <si>
    <t xml:space="preserve">frazione venerosse di rosara </t>
  </si>
  <si>
    <t>Residenza Universitaria Papavero</t>
  </si>
  <si>
    <t xml:space="preserve">via rua del papavero </t>
  </si>
  <si>
    <t>ersu.camerino@ersucam.it</t>
  </si>
  <si>
    <t>B&amp;B Albanesi Claudia</t>
  </si>
  <si>
    <t xml:space="preserve">via nicola monti </t>
  </si>
  <si>
    <t>B&amp;B Il Battistero Di Fioravanti Eurosia</t>
  </si>
  <si>
    <t xml:space="preserve">piazza arringo  </t>
  </si>
  <si>
    <t>battisteroascoli.it</t>
  </si>
  <si>
    <t>info@battisteroascoli.it</t>
  </si>
  <si>
    <t>B&amp;B Dimora Giosafatti</t>
  </si>
  <si>
    <t xml:space="preserve">via tito betuzio barro </t>
  </si>
  <si>
    <t>manolo861985@libero.it</t>
  </si>
  <si>
    <t>Il Casale Sul Lago</t>
  </si>
  <si>
    <t>Frazione Coperso</t>
  </si>
  <si>
    <t>antonellabartolini67@gmail.com</t>
  </si>
  <si>
    <t>B&amp;B La Formica</t>
  </si>
  <si>
    <t xml:space="preserve">via aosta </t>
  </si>
  <si>
    <t>bblaformica.it</t>
  </si>
  <si>
    <t>info@bblaformica.it</t>
  </si>
  <si>
    <t>Residenza Universitaria Mercantini</t>
  </si>
  <si>
    <t xml:space="preserve">via l mercantini </t>
  </si>
  <si>
    <t>B&amp;B Centro Centro</t>
  </si>
  <si>
    <t xml:space="preserve">via minucia </t>
  </si>
  <si>
    <t>bnbcentrocentro@gmail.com</t>
  </si>
  <si>
    <t>Atelier B&amp;B Di Poli Elena</t>
  </si>
  <si>
    <t xml:space="preserve">via rua del labirinto </t>
  </si>
  <si>
    <t>artelierbb.it</t>
  </si>
  <si>
    <t>info@artelierbb.it</t>
  </si>
  <si>
    <t>Cesari Pierluigi</t>
  </si>
  <si>
    <t xml:space="preserve">corso gmazzini </t>
  </si>
  <si>
    <t>Ferretti Fausta</t>
  </si>
  <si>
    <t>B&amp;B Palazzo Migliani</t>
  </si>
  <si>
    <t xml:space="preserve">via dei bonaccorsi  </t>
  </si>
  <si>
    <t>palazzomigliani.it</t>
  </si>
  <si>
    <t>valerionovelli.ap@gmail.com</t>
  </si>
  <si>
    <t>B&amp;B Al Castellano</t>
  </si>
  <si>
    <t xml:space="preserve">via mediterraneo </t>
  </si>
  <si>
    <t>B&amp;B La Petrella Di Lorenzo Maria Rita</t>
  </si>
  <si>
    <t xml:space="preserve">via salaria  </t>
  </si>
  <si>
    <t>Villa S. Antonio</t>
  </si>
  <si>
    <t>lapetrellabb.altervista.org</t>
  </si>
  <si>
    <t>matir57@hotmail.it</t>
  </si>
  <si>
    <t>B&amp;B La Fontana Dei Cani</t>
  </si>
  <si>
    <t xml:space="preserve">via giuseppe sacconi </t>
  </si>
  <si>
    <t>lafontanadeicanibedandbreakfast.it</t>
  </si>
  <si>
    <t>info@lafontanadeicanibedandbreakfast.it</t>
  </si>
  <si>
    <t>B&amp;B Domus Florea</t>
  </si>
  <si>
    <t xml:space="preserve">via achille argenti </t>
  </si>
  <si>
    <t>bbascolidomusflorea.it</t>
  </si>
  <si>
    <t>massettipierpaolo@libero.it</t>
  </si>
  <si>
    <t>B&amp;B Monterocco</t>
  </si>
  <si>
    <t xml:space="preserve">via monterocco </t>
  </si>
  <si>
    <t>bbmonterocco.it</t>
  </si>
  <si>
    <t>info@bbmonterocco.it</t>
  </si>
  <si>
    <t>B&amp;B Dafne</t>
  </si>
  <si>
    <t xml:space="preserve">rua spino talucci </t>
  </si>
  <si>
    <t>dafneascoli.blogspot.com</t>
  </si>
  <si>
    <t>camillodilorenzo@libero.it</t>
  </si>
  <si>
    <t>B&amp;B Fil Di Fumo</t>
  </si>
  <si>
    <t xml:space="preserve">via tozzano </t>
  </si>
  <si>
    <t>52/a</t>
  </si>
  <si>
    <t>Frazione Castagneti Alto</t>
  </si>
  <si>
    <t>benale.net</t>
  </si>
  <si>
    <t>info@benale.net</t>
  </si>
  <si>
    <t>B&amp;B Aussie Home Di Fioravanti Annarita</t>
  </si>
  <si>
    <t xml:space="preserve">via vincenzo gioberti </t>
  </si>
  <si>
    <t>aussiehome.eu</t>
  </si>
  <si>
    <t>aussiehome@hotmail.it</t>
  </si>
  <si>
    <t>Ostello San Marco</t>
  </si>
  <si>
    <t>Colle San Marco</t>
  </si>
  <si>
    <t>pioistituto.it/san%20marco/index.htm</t>
  </si>
  <si>
    <t>istitutoscuore@pioistituto.it</t>
  </si>
  <si>
    <t>B&amp;B Al Trivio</t>
  </si>
  <si>
    <t xml:space="preserve">via del trivio </t>
  </si>
  <si>
    <t>altrivio.biz</t>
  </si>
  <si>
    <t>info@altrivio.biz</t>
  </si>
  <si>
    <t>B&amp;B La Chiarina</t>
  </si>
  <si>
    <t xml:space="preserve">via d'argillano </t>
  </si>
  <si>
    <t>lachiarina.com</t>
  </si>
  <si>
    <t>lachiarinabedbreak@libero.it</t>
  </si>
  <si>
    <t>B&amp;B Plateola Di De Angelis Rosa</t>
  </si>
  <si>
    <t xml:space="preserve">via della piazzarola </t>
  </si>
  <si>
    <t>B&amp;B Delle Stelle Di Borzacchini Valerio E Peroni Carla</t>
  </si>
  <si>
    <t xml:space="preserve">corso di sotto </t>
  </si>
  <si>
    <t>valerioborzacchini@securemail.it</t>
  </si>
  <si>
    <t>B&amp;B Prevignano Luigi</t>
  </si>
  <si>
    <t>390</t>
  </si>
  <si>
    <t>luigiprevignano@libero.it</t>
  </si>
  <si>
    <t>B&amp;B Terra Di Mezzo</t>
  </si>
  <si>
    <t xml:space="preserve">cda sassari </t>
  </si>
  <si>
    <t>279</t>
  </si>
  <si>
    <t>Frazione Venagrande</t>
  </si>
  <si>
    <t>terradimezzo.marche.it</t>
  </si>
  <si>
    <t>terradi12@yahoo.it</t>
  </si>
  <si>
    <t>B&amp;B La Scaletta</t>
  </si>
  <si>
    <t xml:space="preserve">via dei sabini </t>
  </si>
  <si>
    <t>Hotel Residenza Cento Torri</t>
  </si>
  <si>
    <t xml:space="preserve">via costanzo mazzoni </t>
  </si>
  <si>
    <t>centotorri.com</t>
  </si>
  <si>
    <t>info@centotorri.com</t>
  </si>
  <si>
    <t>B&amp;B Il Ciclamino</t>
  </si>
  <si>
    <t xml:space="preserve">via delle convertite </t>
  </si>
  <si>
    <t>ilciclaminobnb.it</t>
  </si>
  <si>
    <t>marcellavespa@hotmail.it</t>
  </si>
  <si>
    <t>Hotel Ristorante Villa Sgariglia</t>
  </si>
  <si>
    <t>395</t>
  </si>
  <si>
    <t>villasgariglia.it</t>
  </si>
  <si>
    <t>info@villasgariglia.it</t>
  </si>
  <si>
    <t>B&amp;B Bella Ascoli</t>
  </si>
  <si>
    <t xml:space="preserve">via delle zeppelle </t>
  </si>
  <si>
    <t>bellaascoli.it</t>
  </si>
  <si>
    <t>info@bellaascoli.it</t>
  </si>
  <si>
    <t>B&amp;B Il Giardino Segreto</t>
  </si>
  <si>
    <t xml:space="preserve">via pretoriana </t>
  </si>
  <si>
    <t>ilgiardinosegreto.eu</t>
  </si>
  <si>
    <t>info@ilgiardinosegreto.eu</t>
  </si>
  <si>
    <t>B&amp;B Dei Merletti</t>
  </si>
  <si>
    <t xml:space="preserve">via iii ottobre </t>
  </si>
  <si>
    <t>B&amp;B Tisi Mario</t>
  </si>
  <si>
    <t xml:space="preserve">via salaria inferiore </t>
  </si>
  <si>
    <t>B&amp;B Gran Caso</t>
  </si>
  <si>
    <t xml:space="preserve">via pantelleria </t>
  </si>
  <si>
    <t>bbgrancaso@gmail.com</t>
  </si>
  <si>
    <t>B&amp;B La Culla Dei Sabini</t>
  </si>
  <si>
    <t>laculladeisabini.it</t>
  </si>
  <si>
    <t>culla.sabini@yahoo.it</t>
  </si>
  <si>
    <t>B&amp;B Le Monachette Di Romagnoli Carla</t>
  </si>
  <si>
    <t>lemonachette.com</t>
  </si>
  <si>
    <t>lemonachette@gmail.com</t>
  </si>
  <si>
    <t>Parnaso</t>
  </si>
  <si>
    <t xml:space="preserve">rua del parnaso </t>
  </si>
  <si>
    <t>Centro Storico Di Ascoli Piceno</t>
  </si>
  <si>
    <t>parnaso.eu</t>
  </si>
  <si>
    <t>info@parnaso.eu</t>
  </si>
  <si>
    <t>B&amp;B Piazza Del Popolo</t>
  </si>
  <si>
    <t>bbpiazzadelpopolo.it</t>
  </si>
  <si>
    <t>info@bbpiazzadelpopolo.it</t>
  </si>
  <si>
    <t>B&amp;B Il Tratto Di Katia E Giancarlo</t>
  </si>
  <si>
    <t>Loc.Campo Parignano</t>
  </si>
  <si>
    <t>giancarlo.silvestri62@gmail.com</t>
  </si>
  <si>
    <t>B&amp;B Piccioni Giuseppina</t>
  </si>
  <si>
    <t xml:space="preserve">via dino angelini </t>
  </si>
  <si>
    <t>B&amp;B Antico Borgo Piceno</t>
  </si>
  <si>
    <t>panichimancini@tin.it</t>
  </si>
  <si>
    <t>B&amp;B Appartamenti Oleandro</t>
  </si>
  <si>
    <t>casa-adriana.it</t>
  </si>
  <si>
    <t>info@casa-adriana.it</t>
  </si>
  <si>
    <t>B&amp;B Appartamenti Ortensia</t>
  </si>
  <si>
    <t>casa-adriana.it/</t>
  </si>
  <si>
    <t>B&amp;B La Piazzetta Di Sisti Vittoria</t>
  </si>
  <si>
    <t xml:space="preserve">via montello </t>
  </si>
  <si>
    <t>giovannozzi.marco@gmail.com</t>
  </si>
  <si>
    <t>B&amp;B Nonno Dino</t>
  </si>
  <si>
    <t xml:space="preserve">via sassari </t>
  </si>
  <si>
    <t>nonnodinoaffittacamere@gmail.com</t>
  </si>
  <si>
    <t>B&amp;B Le Begonie</t>
  </si>
  <si>
    <t xml:space="preserve">424/ma </t>
  </si>
  <si>
    <t>Monticelli</t>
  </si>
  <si>
    <t>lebegonie.it</t>
  </si>
  <si>
    <t>info@lebegonie.it</t>
  </si>
  <si>
    <t>B&amp;B Reggimento</t>
  </si>
  <si>
    <t xml:space="preserve">via fabriano </t>
  </si>
  <si>
    <t>reggimentoascoli.blogspot.com</t>
  </si>
  <si>
    <t>corradetti.stefano@gmail.com</t>
  </si>
  <si>
    <t>Dimora Di Morgiano</t>
  </si>
  <si>
    <t>Morgiano</t>
  </si>
  <si>
    <t>dimoradimorgiano.it</t>
  </si>
  <si>
    <t>info@dimoradimorgiano.it</t>
  </si>
  <si>
    <t>Centro Vacanze Oasi Carpineto</t>
  </si>
  <si>
    <t>Castellano Di Lisciano</t>
  </si>
  <si>
    <t>oasicarpineto.it</t>
  </si>
  <si>
    <t>info@oasicarpineto.it</t>
  </si>
  <si>
    <t>B&amp;B La Dolce Via Di Ciotti Claudia</t>
  </si>
  <si>
    <t>194</t>
  </si>
  <si>
    <t>claudiaciotti@hotmail.it</t>
  </si>
  <si>
    <t>La Casetta</t>
  </si>
  <si>
    <t xml:space="preserve">via ss filippo e giacomo </t>
  </si>
  <si>
    <t>lacasetta31beb@libero.it</t>
  </si>
  <si>
    <t>Meravilla</t>
  </si>
  <si>
    <t xml:space="preserve">frazione castagneti </t>
  </si>
  <si>
    <t>Castagneti</t>
  </si>
  <si>
    <t>cannellagianluca@libero.it</t>
  </si>
  <si>
    <t>B&amp;B Albertini Alessio</t>
  </si>
  <si>
    <t xml:space="preserve">via francesco ricci </t>
  </si>
  <si>
    <t>B&amp;B Lucio Acciaccaferri</t>
  </si>
  <si>
    <t>Fraz. Piagge</t>
  </si>
  <si>
    <t>Principia Charming Suite</t>
  </si>
  <si>
    <t xml:space="preserve">delle sette soglie  </t>
  </si>
  <si>
    <t>B&amp;B Raspino Massimilano</t>
  </si>
  <si>
    <t>B&amp;B Di Cristofaro Fiorenza</t>
  </si>
  <si>
    <t>Colonnata</t>
  </si>
  <si>
    <t>Ferretti Rosanna</t>
  </si>
  <si>
    <t xml:space="preserve">via del ponte vecchio </t>
  </si>
  <si>
    <t>rosanna.ferretti@alice.it</t>
  </si>
  <si>
    <t>B&amp;B Casa Perry Di Perico Giuseppina</t>
  </si>
  <si>
    <t xml:space="preserve">via degli studi </t>
  </si>
  <si>
    <t>info@casaperry.it</t>
  </si>
  <si>
    <t>B&amp;B Graziella Nicolai</t>
  </si>
  <si>
    <t xml:space="preserve">piagge </t>
  </si>
  <si>
    <t>sedo.ascoli@gmail.com</t>
  </si>
  <si>
    <t>B&amp;B Anna Monini</t>
  </si>
  <si>
    <t xml:space="preserve">dei soderini </t>
  </si>
  <si>
    <t>studiomonini@tin.it</t>
  </si>
  <si>
    <t>B&amp;B Galie'</t>
  </si>
  <si>
    <t xml:space="preserve">rua dei falconieri </t>
  </si>
  <si>
    <t>B&amp;B Tufilla</t>
  </si>
  <si>
    <t xml:space="preserve">via asiago </t>
  </si>
  <si>
    <t>B&amp;B Il Tratto In Centro</t>
  </si>
  <si>
    <t xml:space="preserve">via antonio orsini </t>
  </si>
  <si>
    <t>B&amp;B Maison Rua</t>
  </si>
  <si>
    <t xml:space="preserve">via dei legnaiuoli </t>
  </si>
  <si>
    <t>info@bbmaisonruà.it</t>
  </si>
  <si>
    <t>B&amp;B Fioravanti Sandra</t>
  </si>
  <si>
    <t xml:space="preserve">c saccoccia </t>
  </si>
  <si>
    <t>info@aduepassi.eu</t>
  </si>
  <si>
    <t>B&amp;B Mercuri Silvia</t>
  </si>
  <si>
    <t xml:space="preserve">delle primule </t>
  </si>
  <si>
    <t>info@bbilgattoelavolpe.it</t>
  </si>
  <si>
    <t>B&amp;B Il Tempo Ritrovato</t>
  </si>
  <si>
    <t xml:space="preserve">via dei filodrammatici </t>
  </si>
  <si>
    <t>marinagalosi48@gmail.com</t>
  </si>
  <si>
    <t xml:space="preserve">rua dei vestini </t>
  </si>
  <si>
    <t>silirica@gmail.com</t>
  </si>
  <si>
    <t>Palazzo Dei Mercanti</t>
  </si>
  <si>
    <t>palazzodeimercanti.it</t>
  </si>
  <si>
    <t>info@palazzodeimercanti.it</t>
  </si>
  <si>
    <t>B&amp;B Arco Antico Di Ciaralli Flavio Emanuele</t>
  </si>
  <si>
    <t xml:space="preserve">rua dell'arco </t>
  </si>
  <si>
    <t>bebarcoantico.com</t>
  </si>
  <si>
    <t>bebarcoantico@gmail.com</t>
  </si>
  <si>
    <t>B&amp;B Censori Maria Vincenza</t>
  </si>
  <si>
    <t xml:space="preserve">viale m federici </t>
  </si>
  <si>
    <t>censorimariavincenza@alice.it</t>
  </si>
  <si>
    <t>Stracci Gianluca</t>
  </si>
  <si>
    <t xml:space="preserve">via d'ancaria </t>
  </si>
  <si>
    <t>cls.stracci@libero.it</t>
  </si>
  <si>
    <t>Carbone Daniela</t>
  </si>
  <si>
    <t xml:space="preserve">via ancaria </t>
  </si>
  <si>
    <t>atticodancaria.it</t>
  </si>
  <si>
    <t>carboned@libero.it</t>
  </si>
  <si>
    <t>Luca Giuseppe Gentile</t>
  </si>
  <si>
    <t xml:space="preserve">corso vittorio emanuele </t>
  </si>
  <si>
    <t>lucagentile@email.it</t>
  </si>
  <si>
    <t>Guidotti Annalisa Maria</t>
  </si>
  <si>
    <t xml:space="preserve">via caduti della resistenza  </t>
  </si>
  <si>
    <t>clp56@libero.it</t>
  </si>
  <si>
    <t>B&amp;B Villa Mimosa</t>
  </si>
  <si>
    <t>amatucci.silvano@gmail.com</t>
  </si>
  <si>
    <t>B&amp;B L'Usignolo</t>
  </si>
  <si>
    <t>244</t>
  </si>
  <si>
    <t>Frazione Valli</t>
  </si>
  <si>
    <t>marianna@usignolobb.it</t>
  </si>
  <si>
    <t>Albergo Sant'Emidio</t>
  </si>
  <si>
    <t>albergosantemidio.it</t>
  </si>
  <si>
    <t>info@albergosantemidio.it</t>
  </si>
  <si>
    <t>B&amp;B Scalinata Leopardi</t>
  </si>
  <si>
    <t xml:space="preserve">scalinata giacomo leopardi  </t>
  </si>
  <si>
    <t>ventura@alice.it</t>
  </si>
  <si>
    <t>Dietro La Piazza</t>
  </si>
  <si>
    <t xml:space="preserve">rua del macello </t>
  </si>
  <si>
    <t>nonmimettereansia@libero.it</t>
  </si>
  <si>
    <t>Tempera Anna Maria</t>
  </si>
  <si>
    <t xml:space="preserve">frazione cavignano </t>
  </si>
  <si>
    <t>Cavignano</t>
  </si>
  <si>
    <t>annamariatempera@virgilio.it</t>
  </si>
  <si>
    <t>Travaglia Maria Antonietta</t>
  </si>
  <si>
    <t xml:space="preserve">via elisabetta trebbiani </t>
  </si>
  <si>
    <t>Collina Giuseppe</t>
  </si>
  <si>
    <t>florilandia@libero.it</t>
  </si>
  <si>
    <t>Angeletti Antonella</t>
  </si>
  <si>
    <t>antonella.angeletti@libero.it</t>
  </si>
  <si>
    <t>B.B. Sweet Home Trilli</t>
  </si>
  <si>
    <t xml:space="preserve">rua degli albanesi </t>
  </si>
  <si>
    <t>sweethomeascolipiceno@gmail.com</t>
  </si>
  <si>
    <t>D'Auria Emiliano</t>
  </si>
  <si>
    <t>Home Sweet Home</t>
  </si>
  <si>
    <t>ascoli.anticamaison@gmail.com</t>
  </si>
  <si>
    <t>Monti Roberto</t>
  </si>
  <si>
    <t xml:space="preserve">via erasmo mari </t>
  </si>
  <si>
    <t>59/i</t>
  </si>
  <si>
    <t>Formagiu Nina</t>
  </si>
  <si>
    <t xml:space="preserve">via urbino </t>
  </si>
  <si>
    <t>La Terrazza E La Luna</t>
  </si>
  <si>
    <t>alessandracicchi@gmail.com</t>
  </si>
  <si>
    <t>B&amp;B Chartaria Ii</t>
  </si>
  <si>
    <t>B&amp;B Girasoli</t>
  </si>
  <si>
    <t xml:space="preserve">frazione mozzano </t>
  </si>
  <si>
    <t>65/d</t>
  </si>
  <si>
    <t>donatella_bollentini@hotmail.it</t>
  </si>
  <si>
    <t>B&amp;B River</t>
  </si>
  <si>
    <t xml:space="preserve">via della bonifica </t>
  </si>
  <si>
    <t>Marino Del Tronto - Ascoli Piceno</t>
  </si>
  <si>
    <t>domenico.angelini@geopec.it</t>
  </si>
  <si>
    <t>Piceno Suite</t>
  </si>
  <si>
    <t xml:space="preserve">frazione pescara </t>
  </si>
  <si>
    <t>Olivieri Samantha</t>
  </si>
  <si>
    <t xml:space="preserve">via gorizia  </t>
  </si>
  <si>
    <t>o.sam@libero.it</t>
  </si>
  <si>
    <t>Ascoli Enjoy</t>
  </si>
  <si>
    <t xml:space="preserve">via capitolina </t>
  </si>
  <si>
    <t>m.laurantonelli78@gmail.com</t>
  </si>
  <si>
    <t>Vagnoni Alvaro</t>
  </si>
  <si>
    <t>Il Bedrooms Di Porta Maggiore</t>
  </si>
  <si>
    <t>Dimora Nel Centro Storico</t>
  </si>
  <si>
    <t xml:space="preserve">via g sacconi </t>
  </si>
  <si>
    <t>giorgioproietti88@gmail.com</t>
  </si>
  <si>
    <t>Il Panorama</t>
  </si>
  <si>
    <t xml:space="preserve">via dei biancospini  </t>
  </si>
  <si>
    <t>agolor@live.it</t>
  </si>
  <si>
    <t xml:space="preserve">via dei biancospini </t>
  </si>
  <si>
    <t>Annarella</t>
  </si>
  <si>
    <t xml:space="preserve">via molino vecchio </t>
  </si>
  <si>
    <t>agriturismoannarella@gmail.com</t>
  </si>
  <si>
    <t>La Rosa E La Viola</t>
  </si>
  <si>
    <t xml:space="preserve">via montevarmine </t>
  </si>
  <si>
    <t>pieroniemanuela@gmail.com</t>
  </si>
  <si>
    <t>Lavanda Blu Agriturismo</t>
  </si>
  <si>
    <t xml:space="preserve">contrada casali </t>
  </si>
  <si>
    <t>lavandablu.com</t>
  </si>
  <si>
    <t>info@lavandablu.com</t>
  </si>
  <si>
    <t>B&amp;B Dolce Miele</t>
  </si>
  <si>
    <t xml:space="preserve">contrada menocchia crocefisso </t>
  </si>
  <si>
    <t>bedandbreakfastdolcemiele.it</t>
  </si>
  <si>
    <t>bbdolcemiele@hotmail.it</t>
  </si>
  <si>
    <t>La Casa Del Vecchio Mulino</t>
  </si>
  <si>
    <t xml:space="preserve">contrada di la' di menocchia </t>
  </si>
  <si>
    <t>casavecchiomulino.it</t>
  </si>
  <si>
    <t>info@casavecchiomulino.it</t>
  </si>
  <si>
    <t>Appartamenti Per Vacanze Bizzarri Ivana</t>
  </si>
  <si>
    <t>chiara.rasty@libero.it</t>
  </si>
  <si>
    <t>Agriturismo La Cicala</t>
  </si>
  <si>
    <t xml:space="preserve">contrada menocchia </t>
  </si>
  <si>
    <t>lacicalagriturismo.it</t>
  </si>
  <si>
    <t>info@lacicalagriturismo.it</t>
  </si>
  <si>
    <t xml:space="preserve">via montevarmine  </t>
  </si>
  <si>
    <t>Il Monticello</t>
  </si>
  <si>
    <t>mauro.fioroni@postaraffaello.it</t>
  </si>
  <si>
    <t>Ristorante Pensione Marchetti</t>
  </si>
  <si>
    <t>ristorantepensionemarchetti.it</t>
  </si>
  <si>
    <t>info@ristorantepensionemarchetti.it</t>
  </si>
  <si>
    <t>Vecchia Salaria</t>
  </si>
  <si>
    <t>Amadio Mary</t>
  </si>
  <si>
    <t>B&amp;B Marconi Marisa</t>
  </si>
  <si>
    <t>info@marisamarconi.com</t>
  </si>
  <si>
    <t>B&amp;B Piceno</t>
  </si>
  <si>
    <t xml:space="preserve">via collecchio </t>
  </si>
  <si>
    <t>info@bbpiceno.it</t>
  </si>
  <si>
    <t>B&amp;B Scaramucci</t>
  </si>
  <si>
    <t>bandbscaramucci.com</t>
  </si>
  <si>
    <t>segreteriascaramucci@libero.it</t>
  </si>
  <si>
    <t>Maison Diamanti</t>
  </si>
  <si>
    <t>diamantimassimo@tin.it</t>
  </si>
  <si>
    <t>Borgo Storico Seghetti Panichi</t>
  </si>
  <si>
    <t xml:space="preserve">via san pancrazio </t>
  </si>
  <si>
    <t>seghettipanichi.it</t>
  </si>
  <si>
    <t>info@seghettipanichi.it</t>
  </si>
  <si>
    <t>B&amp;B Piane Di Enea</t>
  </si>
  <si>
    <t xml:space="preserve">cda piane </t>
  </si>
  <si>
    <t>Ripaberarda</t>
  </si>
  <si>
    <t>mariaelvira63@gmail.com</t>
  </si>
  <si>
    <t>Agriturismo Zucchera</t>
  </si>
  <si>
    <t>agrizucchera@gmail.com</t>
  </si>
  <si>
    <t>via galvoni sn</t>
  </si>
  <si>
    <t>comune.castignano.ap.it</t>
  </si>
  <si>
    <t>Agriturismo Casa Vecchia</t>
  </si>
  <si>
    <t xml:space="preserve">contrada moglie </t>
  </si>
  <si>
    <t>luigisiliquini@virgilio.it</t>
  </si>
  <si>
    <t>B&amp;B Il Vicolo Di Valentini Franco</t>
  </si>
  <si>
    <t xml:space="preserve">via castello nuovo </t>
  </si>
  <si>
    <t>B&amp;B Casa Laura</t>
  </si>
  <si>
    <t xml:space="preserve">cda pachierno </t>
  </si>
  <si>
    <t>bedebreakfastcastignano.it</t>
  </si>
  <si>
    <t>simonetta.lucidi@libero.it</t>
  </si>
  <si>
    <t>B&amp;B San Martino</t>
  </si>
  <si>
    <t xml:space="preserve">cda san martino </t>
  </si>
  <si>
    <t>info@sanmartinobeb.it; sanmartinobb@gmail.com</t>
  </si>
  <si>
    <t>Monte Andrea</t>
  </si>
  <si>
    <t xml:space="preserve">cda san venanzo </t>
  </si>
  <si>
    <t>La Casa Degli Ulivi</t>
  </si>
  <si>
    <t xml:space="preserve">cda san venanzio </t>
  </si>
  <si>
    <t>lacasadegliulivi.com</t>
  </si>
  <si>
    <t>lacasadegliulivi@libero.it</t>
  </si>
  <si>
    <t>B&amp;B Princivalli Maria Stella</t>
  </si>
  <si>
    <t xml:space="preserve">contrada filette </t>
  </si>
  <si>
    <t>Colle Rufiano</t>
  </si>
  <si>
    <t xml:space="preserve">cda rufiano </t>
  </si>
  <si>
    <t>web.tiscali.it/collerufiano/</t>
  </si>
  <si>
    <t>nicolapasqualini@inwind.it</t>
  </si>
  <si>
    <t>Fiorenire</t>
  </si>
  <si>
    <t xml:space="preserve">cda filette </t>
  </si>
  <si>
    <t>fiorenire.it</t>
  </si>
  <si>
    <t>fiorenire@fiorenire.it</t>
  </si>
  <si>
    <t>Teta</t>
  </si>
  <si>
    <t xml:space="preserve">via borgo garibaldi </t>
  </si>
  <si>
    <t>122</t>
  </si>
  <si>
    <t>hotelteta.it</t>
  </si>
  <si>
    <t>hrteta@libero.it</t>
  </si>
  <si>
    <t>Hotel Terenzio</t>
  </si>
  <si>
    <t>corradettigiampiero@tiscali.it</t>
  </si>
  <si>
    <t>Il Focolare</t>
  </si>
  <si>
    <t xml:space="preserve">contrada san silvestro </t>
  </si>
  <si>
    <t>marti.dga@libero.it</t>
  </si>
  <si>
    <t>B&amp;B Peroni Alessandra</t>
  </si>
  <si>
    <t xml:space="preserve">contrada palazzi </t>
  </si>
  <si>
    <t>B&amp;B Villa Magnolia</t>
  </si>
  <si>
    <t>Agriturismo Castrum Di Maoloni Giuseppina</t>
  </si>
  <si>
    <t xml:space="preserve">contrada gaico </t>
  </si>
  <si>
    <t>agriturismocastrum.it</t>
  </si>
  <si>
    <t>info@agriturismocastrum.it</t>
  </si>
  <si>
    <t>Il Crinale</t>
  </si>
  <si>
    <t xml:space="preserve">ferretti </t>
  </si>
  <si>
    <t>ilcrinale.it</t>
  </si>
  <si>
    <t>info@ilcrinale.it</t>
  </si>
  <si>
    <t>Ferri Enrico</t>
  </si>
  <si>
    <t xml:space="preserve">contrada padulo </t>
  </si>
  <si>
    <t>aziendaagricolaferri@alice.it</t>
  </si>
  <si>
    <t>B&amp;B Terramare</t>
  </si>
  <si>
    <t xml:space="preserve">cda pescolla </t>
  </si>
  <si>
    <t>Loc. Pescolla</t>
  </si>
  <si>
    <t>picenoterramare.it</t>
  </si>
  <si>
    <t>info@picenoterramare.it</t>
  </si>
  <si>
    <t>B&amp;B People</t>
  </si>
  <si>
    <t xml:space="preserve">via pescolla </t>
  </si>
  <si>
    <t>bed-and-breakfast.it</t>
  </si>
  <si>
    <t>rossana_1977@libero.it</t>
  </si>
  <si>
    <t>B&amp;B Villa Dei Vignali</t>
  </si>
  <si>
    <t>villadeivignali.too.it</t>
  </si>
  <si>
    <t>legaltrading@gmail.com</t>
  </si>
  <si>
    <t>Hotel Casale</t>
  </si>
  <si>
    <t xml:space="preserve">contrada casale superiore </t>
  </si>
  <si>
    <t>hotelcasale.it</t>
  </si>
  <si>
    <t>info@hotelcasale.it</t>
  </si>
  <si>
    <t>Hotel Villa Picena</t>
  </si>
  <si>
    <t>villapicena.it</t>
  </si>
  <si>
    <t>info@villapicena.it</t>
  </si>
  <si>
    <t>B&amp;B Mellon</t>
  </si>
  <si>
    <t>via salaria inferiore snc</t>
  </si>
  <si>
    <t>Villa San Giuseppe</t>
  </si>
  <si>
    <t>bebmellon.com</t>
  </si>
  <si>
    <t>bebmellon@gmail.com</t>
  </si>
  <si>
    <t>Agriturismo Alla Solagna</t>
  </si>
  <si>
    <t xml:space="preserve">contrada la rocca </t>
  </si>
  <si>
    <t>allasolagna.it</t>
  </si>
  <si>
    <t>info-agriturismo@allasolagna.it</t>
  </si>
  <si>
    <t>Agriturismo Il Gelso Rosso</t>
  </si>
  <si>
    <t>cda cucciole snc</t>
  </si>
  <si>
    <t>scilla23@tiscali.it</t>
  </si>
  <si>
    <t>Casa Rome'</t>
  </si>
  <si>
    <t>Fraz. Vindola</t>
  </si>
  <si>
    <t>Il Borgo Del Vento</t>
  </si>
  <si>
    <t>Villa Montegenco</t>
  </si>
  <si>
    <t xml:space="preserve">via montegenco </t>
  </si>
  <si>
    <t>villamontegenco@gmail.com</t>
  </si>
  <si>
    <t>Da Roverino</t>
  </si>
  <si>
    <t xml:space="preserve">viale ascoli </t>
  </si>
  <si>
    <t>ristoranteroverino.it</t>
  </si>
  <si>
    <t>info@ristoranteroverino.it</t>
  </si>
  <si>
    <t>Da Roverino Dipendenza</t>
  </si>
  <si>
    <t>La Diga S.N.C. (Luciani Giorgio)</t>
  </si>
  <si>
    <t xml:space="preserve">contrada croce di casale </t>
  </si>
  <si>
    <t>Tassi Di Lorella De Luca</t>
  </si>
  <si>
    <t xml:space="preserve">piazza garibaldi </t>
  </si>
  <si>
    <t>affittacameretassi@libero.it</t>
  </si>
  <si>
    <t>Agriturismo Le Selve</t>
  </si>
  <si>
    <t xml:space="preserve">contrada piane vecchie </t>
  </si>
  <si>
    <t>leselve.net</t>
  </si>
  <si>
    <t>info@leselve.net</t>
  </si>
  <si>
    <t>Palazzo Pascali Art Hotel</t>
  </si>
  <si>
    <t xml:space="preserve">piazza santa caterina </t>
  </si>
  <si>
    <t>palazzopascali.com</t>
  </si>
  <si>
    <t>info@palazzopascali.com</t>
  </si>
  <si>
    <t>Piantabete</t>
  </si>
  <si>
    <t xml:space="preserve">localita' osteria nuova </t>
  </si>
  <si>
    <t>piantabete.it</t>
  </si>
  <si>
    <t>info@piantabete.it</t>
  </si>
  <si>
    <t>Palazzo Galanti</t>
  </si>
  <si>
    <t xml:space="preserve">largo a n bernabei </t>
  </si>
  <si>
    <t>palazzogalanti.it</t>
  </si>
  <si>
    <t>info@palazzogalanti.it</t>
  </si>
  <si>
    <t>B&amp;B Amadio Rosa</t>
  </si>
  <si>
    <t xml:space="preserve">contrada crocifisso </t>
  </si>
  <si>
    <t>infocollesavoia@gmail.com</t>
  </si>
  <si>
    <t>Chiarodiluna</t>
  </si>
  <si>
    <t>Fiorano</t>
  </si>
  <si>
    <t>info@chiarodiluna.info</t>
  </si>
  <si>
    <t>San Michele</t>
  </si>
  <si>
    <t xml:space="preserve">contrada san michele </t>
  </si>
  <si>
    <t>agriturismosanmichele.info</t>
  </si>
  <si>
    <t>agriturismomichele@libero.it</t>
  </si>
  <si>
    <t>Agriturismo Lanciotti</t>
  </si>
  <si>
    <t xml:space="preserve">cda corneto </t>
  </si>
  <si>
    <t>orianalanciotti@alice.it</t>
  </si>
  <si>
    <t>B&amp;B Castello De Marte</t>
  </si>
  <si>
    <t>castellodemarte.com</t>
  </si>
  <si>
    <t>castellodemarte@gmail.com</t>
  </si>
  <si>
    <t>contrada gallo snc</t>
  </si>
  <si>
    <t>Prossimita' Impianti Sportivi</t>
  </si>
  <si>
    <t>comune.cossignano.ap.it</t>
  </si>
  <si>
    <t>pmcossignano@libero.it</t>
  </si>
  <si>
    <t xml:space="preserve">contrada tesino </t>
  </si>
  <si>
    <t>r.talamonti@alice.it</t>
  </si>
  <si>
    <t>B&amp;B Palazzo Fassitelli</t>
  </si>
  <si>
    <t>palazzofassitelli.com</t>
  </si>
  <si>
    <t>info@palazzofassitelli.com</t>
  </si>
  <si>
    <t>Colle Savoia</t>
  </si>
  <si>
    <t>Albergo Ristorante Elvira</t>
  </si>
  <si>
    <t xml:space="preserve">via borgo san paolo </t>
  </si>
  <si>
    <t>giovannix@libero.it</t>
  </si>
  <si>
    <t>B&amp;B La Casa Sul Fiume</t>
  </si>
  <si>
    <t>unmarediaccoglienza.com</t>
  </si>
  <si>
    <t>paola.nardinocchi@libero.it</t>
  </si>
  <si>
    <t>Agriturismo Fiorano</t>
  </si>
  <si>
    <t xml:space="preserve">contrada fiorano </t>
  </si>
  <si>
    <t>agrifiorano.it</t>
  </si>
  <si>
    <t>info@agrifiorano.it</t>
  </si>
  <si>
    <t>D'Angelo Gino</t>
  </si>
  <si>
    <t>andcsg@libero.it</t>
  </si>
  <si>
    <t>Antica Selva</t>
  </si>
  <si>
    <t xml:space="preserve">contrada selve  </t>
  </si>
  <si>
    <t>chiara@mycountrynest.org</t>
  </si>
  <si>
    <t>B&amp;B Casa Pansoni</t>
  </si>
  <si>
    <t xml:space="preserve">largo d'enrico  </t>
  </si>
  <si>
    <t>luca.pecoraro@ptfpa.it</t>
  </si>
  <si>
    <t>Delle Grazie</t>
  </si>
  <si>
    <t>residenzadellegrazie@libero.it</t>
  </si>
  <si>
    <t xml:space="preserve">contrada gallo </t>
  </si>
  <si>
    <t>Contrada Gallo</t>
  </si>
  <si>
    <t>bblacasaincampagna.it</t>
  </si>
  <si>
    <t>info@bblacasaincampagna.it</t>
  </si>
  <si>
    <t>Fortuna Verde</t>
  </si>
  <si>
    <t xml:space="preserve">cda fiorano </t>
  </si>
  <si>
    <t>fortunaverde.com</t>
  </si>
  <si>
    <t>info@fortunaverde.com</t>
  </si>
  <si>
    <t>Pensione Ristorante Castello</t>
  </si>
  <si>
    <t>castello.hotelristorante@gmail.com</t>
  </si>
  <si>
    <t>Casa Alexis B&amp;B And Wedding Location</t>
  </si>
  <si>
    <t>via san giacomo della marca</t>
  </si>
  <si>
    <t>casalexis.it</t>
  </si>
  <si>
    <t>info@casalexis.it</t>
  </si>
  <si>
    <t>Hotel La Perla</t>
  </si>
  <si>
    <t xml:space="preserve">viale nazario sauro </t>
  </si>
  <si>
    <t>info@hotellaperlacupra.it</t>
  </si>
  <si>
    <t>Borgo Marano</t>
  </si>
  <si>
    <t>borgomarano.it</t>
  </si>
  <si>
    <t>info@borgomarano.it</t>
  </si>
  <si>
    <t>Resort Cupra</t>
  </si>
  <si>
    <t>info@disabatino.it</t>
  </si>
  <si>
    <t>Affittacamere Civico 28</t>
  </si>
  <si>
    <t xml:space="preserve">via minniti </t>
  </si>
  <si>
    <t>cupracivico28@gmail.com</t>
  </si>
  <si>
    <t>Villa Boccabianca</t>
  </si>
  <si>
    <t xml:space="preserve">contrada bocca bianca </t>
  </si>
  <si>
    <t>Cupramarittima</t>
  </si>
  <si>
    <t>villaboccabianca.it</t>
  </si>
  <si>
    <t>info@villaboccabianca.it</t>
  </si>
  <si>
    <t>De Angelis Natalina</t>
  </si>
  <si>
    <t>Anita</t>
  </si>
  <si>
    <t>torsten bergmark isola pedonale nord snc</t>
  </si>
  <si>
    <t>Portobello</t>
  </si>
  <si>
    <t>seavacanze@gmail.com</t>
  </si>
  <si>
    <t>Oasi Di Cupra</t>
  </si>
  <si>
    <t>stefano.abbadini@libero.it</t>
  </si>
  <si>
    <t>7a</t>
  </si>
  <si>
    <t>stellamarinavacanze.it</t>
  </si>
  <si>
    <t>info@stellamarinavacanze.it</t>
  </si>
  <si>
    <t>B&amp;B Belleggia</t>
  </si>
  <si>
    <t>bebdegliangeli.it</t>
  </si>
  <si>
    <t>studiopatriziocapriotti@tin.it</t>
  </si>
  <si>
    <t>Agriturismo Casa Del Sole</t>
  </si>
  <si>
    <t xml:space="preserve">contrada sant' andrea </t>
  </si>
  <si>
    <t>casadelsoleap.it</t>
  </si>
  <si>
    <t>Pensione Residence Patrizia</t>
  </si>
  <si>
    <t>residencepatrizia.it</t>
  </si>
  <si>
    <t>info@residencepatrizia.it</t>
  </si>
  <si>
    <t>La Perla - Conc. N. 12</t>
  </si>
  <si>
    <t>11-</t>
  </si>
  <si>
    <t>info@hotelaperla.net</t>
  </si>
  <si>
    <t>www.hotelaperla.net</t>
  </si>
  <si>
    <t>Giosue' Aldo  Conc. N. 15B</t>
  </si>
  <si>
    <t>postamarco93@gmail.com</t>
  </si>
  <si>
    <t>Giosue' Aldo Conc. N. 17</t>
  </si>
  <si>
    <t>Sirenella</t>
  </si>
  <si>
    <t>Flammini Stefano N.2</t>
  </si>
  <si>
    <t>Flammini Stefano 1</t>
  </si>
  <si>
    <t>Giosue' Doriana Conc. N. 19</t>
  </si>
  <si>
    <t>Cristal  Beach</t>
  </si>
  <si>
    <t xml:space="preserve">viale giuseppe romita </t>
  </si>
  <si>
    <t>info@cristalhotel.it</t>
  </si>
  <si>
    <t>La Perla - Conc. N. 13</t>
  </si>
  <si>
    <t>Bagni Hotel Europa Di Splendiani G.</t>
  </si>
  <si>
    <t>hoteleuropacupra@virgilio.it</t>
  </si>
  <si>
    <t>Papa Orso</t>
  </si>
  <si>
    <t>marcomariam@teletu.it</t>
  </si>
  <si>
    <t>Marinai</t>
  </si>
  <si>
    <t>aria7676@hotmail.it</t>
  </si>
  <si>
    <t>La Riva</t>
  </si>
  <si>
    <t>ricci_matteo2@virgilio.it</t>
  </si>
  <si>
    <t>Bagni Residence Patrizia</t>
  </si>
  <si>
    <t>Gabry</t>
  </si>
  <si>
    <t xml:space="preserve">via adriatica sud  </t>
  </si>
  <si>
    <t>6/a</t>
  </si>
  <si>
    <t>info@terrazzasulmare.it</t>
  </si>
  <si>
    <t>La Cuna</t>
  </si>
  <si>
    <t>Sole E Mare</t>
  </si>
  <si>
    <t>Mare Marano</t>
  </si>
  <si>
    <t>maranhotel@ibero.it</t>
  </si>
  <si>
    <t>www.cupramarittima.com/marano</t>
  </si>
  <si>
    <t>Led Zeppelin</t>
  </si>
  <si>
    <t xml:space="preserve">cda boccabianca </t>
  </si>
  <si>
    <t>campingledzeppelin.it</t>
  </si>
  <si>
    <t>info@campingledzeppelin.it</t>
  </si>
  <si>
    <t>hoteleuropaweb.it</t>
  </si>
  <si>
    <t>direzione@hoteleuropaweb.it</t>
  </si>
  <si>
    <t xml:space="preserve">via adriatica nord </t>
  </si>
  <si>
    <t>hotelanita.it</t>
  </si>
  <si>
    <t>info@hotelanita.it</t>
  </si>
  <si>
    <t>Cristal Srl</t>
  </si>
  <si>
    <t>cristalhotel.it</t>
  </si>
  <si>
    <t>Ideal</t>
  </si>
  <si>
    <t>hotelideal-cupra.it</t>
  </si>
  <si>
    <t>info@hotelideal-cupra.it</t>
  </si>
  <si>
    <t>Marano</t>
  </si>
  <si>
    <t>cupramarittima.com/marano</t>
  </si>
  <si>
    <t>maranhotel@libero.it</t>
  </si>
  <si>
    <t>campingilfrutteto.it</t>
  </si>
  <si>
    <t>info@campingilfrutteto.it</t>
  </si>
  <si>
    <t>Primo Sole</t>
  </si>
  <si>
    <t>cupramarittima.com/primosole/</t>
  </si>
  <si>
    <t>primosole@siscom.it</t>
  </si>
  <si>
    <t>Oasi Degli Angeli</t>
  </si>
  <si>
    <t xml:space="preserve">contrada sant' egidio </t>
  </si>
  <si>
    <t>Marchetti Tommaso</t>
  </si>
  <si>
    <t>users.skynet.be/fa242092/farmhouse/farmhouseit.html</t>
  </si>
  <si>
    <t>ettoretommasomarchetti@gmail.com</t>
  </si>
  <si>
    <t>La Castelletta</t>
  </si>
  <si>
    <t>agriturismolacastelletta.com</t>
  </si>
  <si>
    <t>info@agriturismolacastelletta.com</t>
  </si>
  <si>
    <t>Calypso</t>
  </si>
  <si>
    <t xml:space="preserve">contrada boccabianca </t>
  </si>
  <si>
    <t>campingcalypso.it</t>
  </si>
  <si>
    <t>info@campingcalypso.it</t>
  </si>
  <si>
    <t>Led Zeppelin (Bis)</t>
  </si>
  <si>
    <t>Villaggio Verde Cupra</t>
  </si>
  <si>
    <t>villaggioverdecupra.it</t>
  </si>
  <si>
    <t>info@verdecupra.it</t>
  </si>
  <si>
    <t>Case Appartamenti Vagnoni (Fortuna Alessandra)</t>
  </si>
  <si>
    <t xml:space="preserve">viale stazione </t>
  </si>
  <si>
    <t>appartamentivagnoni.it</t>
  </si>
  <si>
    <t>info@appartamentivagnoni.it</t>
  </si>
  <si>
    <t>Terrazzo Sul Mare</t>
  </si>
  <si>
    <t>campingterrazzosulmare.it</t>
  </si>
  <si>
    <t>info@campingterrazzosulmare.it</t>
  </si>
  <si>
    <t>B&amp;B La Selva Festeggiante</t>
  </si>
  <si>
    <t xml:space="preserve">via s vincenzo </t>
  </si>
  <si>
    <t>chiappini.loredana@fastwebnet.it</t>
  </si>
  <si>
    <t>Hotel Capital</t>
  </si>
  <si>
    <t>capitalhotel.net</t>
  </si>
  <si>
    <t>info@capitalhotel.net</t>
  </si>
  <si>
    <t>Dea Cupra</t>
  </si>
  <si>
    <t xml:space="preserve">via adriatica sud </t>
  </si>
  <si>
    <t>deacupra.com</t>
  </si>
  <si>
    <t>info@deacupra.com</t>
  </si>
  <si>
    <t>B&amp;B Verderosa</t>
  </si>
  <si>
    <t xml:space="preserve">via san gregorio magno </t>
  </si>
  <si>
    <t>bbverderosa@gmail.com</t>
  </si>
  <si>
    <t>Da Aldo N 8</t>
  </si>
  <si>
    <t>www.daaldo.net</t>
  </si>
  <si>
    <t>Residenza Marano</t>
  </si>
  <si>
    <t xml:space="preserve">via nico ceccarelli </t>
  </si>
  <si>
    <t>info@residenzamarano.it</t>
  </si>
  <si>
    <t xml:space="preserve">via sabotino </t>
  </si>
  <si>
    <t>mariaimmacolataresort.it</t>
  </si>
  <si>
    <t>casa-mariaimmacolata@libero.it</t>
  </si>
  <si>
    <t>Baia Marina</t>
  </si>
  <si>
    <t>hotelbaiamarina@gmail.com</t>
  </si>
  <si>
    <t>www.baiamarinahotel.it</t>
  </si>
  <si>
    <t>Ba Beach</t>
  </si>
  <si>
    <t>lungomare romita snc snc</t>
  </si>
  <si>
    <t>info@conquistacostruzioni.it</t>
  </si>
  <si>
    <t>www.hotelideal-cupra.it</t>
  </si>
  <si>
    <t>Hotel Baia Marina</t>
  </si>
  <si>
    <t>baiamarinahotel.it</t>
  </si>
  <si>
    <t>Camping Oasi</t>
  </si>
  <si>
    <t>B&amp;B La Dogaressa</t>
  </si>
  <si>
    <t xml:space="preserve">via colle dei pini </t>
  </si>
  <si>
    <t>Giouse' Aldo Conc. N. 20</t>
  </si>
  <si>
    <t>Chalet Pine</t>
  </si>
  <si>
    <t>I Delfini</t>
  </si>
  <si>
    <t>residencecupra.it</t>
  </si>
  <si>
    <t>info@residencecupra.it</t>
  </si>
  <si>
    <t>Attivita' Ricettiva Rurale Una</t>
  </si>
  <si>
    <t>countryhouseuna.com</t>
  </si>
  <si>
    <t>info@countryhouseuna.com</t>
  </si>
  <si>
    <t>Il Borghetto Beach</t>
  </si>
  <si>
    <t>Alta Marea</t>
  </si>
  <si>
    <t xml:space="preserve">via torsten bergmark  </t>
  </si>
  <si>
    <t>maxsportime@libero.it</t>
  </si>
  <si>
    <t>www.chaletaltamarea.com</t>
  </si>
  <si>
    <t>Hotel Villa Pigna</t>
  </si>
  <si>
    <t xml:space="preserve">viale assisi </t>
  </si>
  <si>
    <t>hotelvillapigna.it</t>
  </si>
  <si>
    <t>reception@hotelvillapigna.it</t>
  </si>
  <si>
    <t>Parco Dei Tigli</t>
  </si>
  <si>
    <t xml:space="preserve">via piane di morro </t>
  </si>
  <si>
    <t>parcodeitigli.it</t>
  </si>
  <si>
    <t>info@parcodeitigli.it</t>
  </si>
  <si>
    <t>Piane Di Morro</t>
  </si>
  <si>
    <t>pikkio94@libero.it</t>
  </si>
  <si>
    <t>B&amp;B Da Giuliana</t>
  </si>
  <si>
    <t xml:space="preserve">piazza costantino rozzi </t>
  </si>
  <si>
    <t>Agriturismo Ramuse Di Ciccioli Paolo</t>
  </si>
  <si>
    <t xml:space="preserve">localita' casette </t>
  </si>
  <si>
    <t>Casette</t>
  </si>
  <si>
    <t>ramuse.it</t>
  </si>
  <si>
    <t>paolociccioli@ramuse.it</t>
  </si>
  <si>
    <t>La Vecchia Posta</t>
  </si>
  <si>
    <t xml:space="preserve">piazza guglielmo marconi </t>
  </si>
  <si>
    <t>albergolavecchiaposta.it</t>
  </si>
  <si>
    <t>info@albergolavecchiaposta.it</t>
  </si>
  <si>
    <t>B&amp;B Gustissimo</t>
  </si>
  <si>
    <t xml:space="preserve">loc fontedonne </t>
  </si>
  <si>
    <t>Fontedonne</t>
  </si>
  <si>
    <t>gustissimo.com</t>
  </si>
  <si>
    <t>info@gustissimo.com</t>
  </si>
  <si>
    <t>B&amp;B The Retreat</t>
  </si>
  <si>
    <t xml:space="preserve">via san taddeo </t>
  </si>
  <si>
    <t>lemarcheretreat.com</t>
  </si>
  <si>
    <t>info@lemarcheretreat.com</t>
  </si>
  <si>
    <t>Il Settecento Di Servili Francesco</t>
  </si>
  <si>
    <t xml:space="preserve">via collericcardo </t>
  </si>
  <si>
    <t>ilsettecento.it</t>
  </si>
  <si>
    <t>info@ilsettecento.it</t>
  </si>
  <si>
    <t>segreteria@comune.force.ap.it</t>
  </si>
  <si>
    <t>B&amp;B La Casa Di Tina</t>
  </si>
  <si>
    <t>lacasaditina@libero.it</t>
  </si>
  <si>
    <t>Mama Lulu' Village</t>
  </si>
  <si>
    <t>B&amp;B Lo Squalo</t>
  </si>
  <si>
    <t>info@hotellosqualo.it</t>
  </si>
  <si>
    <t>B&amp;B Tre Finestre Sul Mare - Casabagnara</t>
  </si>
  <si>
    <t>casabagnara.it</t>
  </si>
  <si>
    <t>caterina@casabagnara.it</t>
  </si>
  <si>
    <t>B&amp;B Sotto Gli Ulivi</t>
  </si>
  <si>
    <t xml:space="preserve">via degli olivi </t>
  </si>
  <si>
    <t>giuseppe.paccasassi@virgilio.it</t>
  </si>
  <si>
    <t>Azzurramare Bed &amp; Breakfast</t>
  </si>
  <si>
    <t xml:space="preserve">via tirreno </t>
  </si>
  <si>
    <t>info@azzurramare.it</t>
  </si>
  <si>
    <t>Le Nereidi Appartamenti</t>
  </si>
  <si>
    <t xml:space="preserve">via mediterraneo  </t>
  </si>
  <si>
    <t>appartamenti-grottammare.it/it</t>
  </si>
  <si>
    <t>Dimora Di Mare</t>
  </si>
  <si>
    <t xml:space="preserve">via parini </t>
  </si>
  <si>
    <t>dimoradimare.com</t>
  </si>
  <si>
    <t>info@dimoradimare.com</t>
  </si>
  <si>
    <t>Villa Lucrezia</t>
  </si>
  <si>
    <t xml:space="preserve">via monti </t>
  </si>
  <si>
    <t>pamegg.consultants@yahoo.com</t>
  </si>
  <si>
    <t>B&amp;B Ribeca'S</t>
  </si>
  <si>
    <t xml:space="preserve">viale garibaldi </t>
  </si>
  <si>
    <t>massi.todisco@gmail.com</t>
  </si>
  <si>
    <t>Villa Ariete</t>
  </si>
  <si>
    <t xml:space="preserve">cda granaro  </t>
  </si>
  <si>
    <t>nadia.antoniani@yahoo.it</t>
  </si>
  <si>
    <t>Eurotel</t>
  </si>
  <si>
    <t xml:space="preserve">lungomare alcide de gasperi </t>
  </si>
  <si>
    <t>eurhotel.it</t>
  </si>
  <si>
    <t>info@eurhotel.it</t>
  </si>
  <si>
    <t>B&amp;B Lolu</t>
  </si>
  <si>
    <t xml:space="preserve">via ballestra </t>
  </si>
  <si>
    <t>acasadilolu@gmail.com</t>
  </si>
  <si>
    <t>B&amp;B A Casa Di..</t>
  </si>
  <si>
    <t>B&amp;B Le Palme</t>
  </si>
  <si>
    <t>43/</t>
  </si>
  <si>
    <t>verzilli@hotmail.com</t>
  </si>
  <si>
    <t>B&amp;B 43</t>
  </si>
  <si>
    <t>bb43.it</t>
  </si>
  <si>
    <t>info@bb43.it</t>
  </si>
  <si>
    <t>B&amp;B Acqua Marina</t>
  </si>
  <si>
    <t xml:space="preserve">via frana </t>
  </si>
  <si>
    <t>iobbidomenico@libero.it</t>
  </si>
  <si>
    <t>B&amp;B Valle Dell'Eden</t>
  </si>
  <si>
    <t xml:space="preserve">via flli rosselli </t>
  </si>
  <si>
    <t>valledelleden.com</t>
  </si>
  <si>
    <t>info@valledelleden.com</t>
  </si>
  <si>
    <t>B&amp;B Casa Adele</t>
  </si>
  <si>
    <t>via copernico n</t>
  </si>
  <si>
    <t>Vicino Uscita Grottammare Autostrada A14</t>
  </si>
  <si>
    <t>bbcasaadele.altervista.org</t>
  </si>
  <si>
    <t>gcacciurri@yahoo.it</t>
  </si>
  <si>
    <t>Istituto Virgo Lauretana</t>
  </si>
  <si>
    <t xml:space="preserve">via g parini </t>
  </si>
  <si>
    <t>69/</t>
  </si>
  <si>
    <t>virgolauretana.it</t>
  </si>
  <si>
    <t>info@virgolauretana.it</t>
  </si>
  <si>
    <t>B&amp;B Stramenga Vincenzo</t>
  </si>
  <si>
    <t>33a</t>
  </si>
  <si>
    <t>activebroker.agenzie.casa.it</t>
  </si>
  <si>
    <t>stramengaenzo@email.it</t>
  </si>
  <si>
    <t>B&amp;B Guarneri Ivana</t>
  </si>
  <si>
    <t>activebroker.agenzie.cas.it</t>
  </si>
  <si>
    <t>ivanaguarneri@email.it</t>
  </si>
  <si>
    <t>Residence Mareamare</t>
  </si>
  <si>
    <t xml:space="preserve">viale lungomare repubblica </t>
  </si>
  <si>
    <t>mareamareresidence.it</t>
  </si>
  <si>
    <t>info@mareamareresidence.it</t>
  </si>
  <si>
    <t>B&amp;B Cantine Cameli</t>
  </si>
  <si>
    <t xml:space="preserve">strada provinciale valtesino </t>
  </si>
  <si>
    <t>350</t>
  </si>
  <si>
    <t>bebcantinecameli.it</t>
  </si>
  <si>
    <t>info@bebcantinecameli.it</t>
  </si>
  <si>
    <t>Residence Costa Smeralda</t>
  </si>
  <si>
    <t xml:space="preserve">via malta </t>
  </si>
  <si>
    <t>costasmeraldaresidence.it</t>
  </si>
  <si>
    <t>info@costasmeraldaresidence.it</t>
  </si>
  <si>
    <t>La Torretta Sul Borgo</t>
  </si>
  <si>
    <t xml:space="preserve">via c peretti </t>
  </si>
  <si>
    <t>latorrettasulborgo.it</t>
  </si>
  <si>
    <t>info@latorrettasulborgo.it</t>
  </si>
  <si>
    <t>Briciola Di Sole</t>
  </si>
  <si>
    <t xml:space="preserve">contrada granaro </t>
  </si>
  <si>
    <t>bricioladisole.it</t>
  </si>
  <si>
    <t>info@bricioladisole.it</t>
  </si>
  <si>
    <t>Casa Del Mare</t>
  </si>
  <si>
    <t xml:space="preserve">via cantiere </t>
  </si>
  <si>
    <t>vicolopineta@gmail.com</t>
  </si>
  <si>
    <t>Casa Preziosa</t>
  </si>
  <si>
    <t xml:space="preserve">via natale capriotti </t>
  </si>
  <si>
    <t>casapreziosa.it</t>
  </si>
  <si>
    <t>info@casapreziosa.it</t>
  </si>
  <si>
    <t>B&amp;B A Casa Di Paolo</t>
  </si>
  <si>
    <t xml:space="preserve">contrada san francesco </t>
  </si>
  <si>
    <t>acasadipaolo.it</t>
  </si>
  <si>
    <t>amadiopaolo@libero.it</t>
  </si>
  <si>
    <t>Fiscals Computers Di Perotti Enrico Snc</t>
  </si>
  <si>
    <t>ramona@studioenricoperotti.it</t>
  </si>
  <si>
    <t>B&amp;B Profumo Di Nardo</t>
  </si>
  <si>
    <t>profumodinardo.it</t>
  </si>
  <si>
    <t>emanuela_torquati@yahoo.it</t>
  </si>
  <si>
    <t>B&amp;B La Signora Casa</t>
  </si>
  <si>
    <t>182</t>
  </si>
  <si>
    <t>lasignoracasa.com</t>
  </si>
  <si>
    <t>info@lasignoracasa.com</t>
  </si>
  <si>
    <t>B&amp;B Cantine Cameli Vini 1890</t>
  </si>
  <si>
    <t>352</t>
  </si>
  <si>
    <t xml:space="preserve">via cagliata </t>
  </si>
  <si>
    <t>villapaolabb.it</t>
  </si>
  <si>
    <t>info@villapaolabb.it</t>
  </si>
  <si>
    <t>B&amp;B Lady D</t>
  </si>
  <si>
    <t xml:space="preserve">via ischia prima </t>
  </si>
  <si>
    <t>bbladyd.altervista.org</t>
  </si>
  <si>
    <t>bbladyd@gmail.com</t>
  </si>
  <si>
    <t>B&amp;B Sapore Di Mare</t>
  </si>
  <si>
    <t xml:space="preserve">ponza </t>
  </si>
  <si>
    <t>info@bbsaporedimare.it</t>
  </si>
  <si>
    <t>degaetanovincenzo@gmail.com</t>
  </si>
  <si>
    <t>B&amp;B La Casa Dei Gerani Vacanze</t>
  </si>
  <si>
    <t xml:space="preserve">via g bruno </t>
  </si>
  <si>
    <t>casadeigeranei@gmail.com</t>
  </si>
  <si>
    <t xml:space="preserve"> Residence Costa Azzurra</t>
  </si>
  <si>
    <t>costazzurraresidence.it</t>
  </si>
  <si>
    <t>info@costazzurraresidence.it</t>
  </si>
  <si>
    <t>Ada</t>
  </si>
  <si>
    <t>residenceada.com</t>
  </si>
  <si>
    <t>info@residenceada.com</t>
  </si>
  <si>
    <t>hotelcaraibi.it</t>
  </si>
  <si>
    <t>info@hotelcaraibi.it</t>
  </si>
  <si>
    <t>paradisogrottammare.it</t>
  </si>
  <si>
    <t>info@ambassadorgrottammare.it</t>
  </si>
  <si>
    <t>residencelepalme.it</t>
  </si>
  <si>
    <t>info@residencelepalme.it</t>
  </si>
  <si>
    <t>Villa Helvetia</t>
  </si>
  <si>
    <t xml:space="preserve">via vincenzo salvi </t>
  </si>
  <si>
    <t>villahelvetia.it</t>
  </si>
  <si>
    <t>info@villahelvetia.it</t>
  </si>
  <si>
    <t>Hotel Parco Dei Principi</t>
  </si>
  <si>
    <t>hotelparcodeiprincipi.it</t>
  </si>
  <si>
    <t>htlparcodeiprincipi@tiscalinet.it</t>
  </si>
  <si>
    <t>Velia</t>
  </si>
  <si>
    <t>hotelvelia.it</t>
  </si>
  <si>
    <t>velia@grottammare.it</t>
  </si>
  <si>
    <t>Relais Concorde</t>
  </si>
  <si>
    <t xml:space="preserve">via gparini </t>
  </si>
  <si>
    <t>relaisconcorde.it</t>
  </si>
  <si>
    <t>info@relaisconcorde.it</t>
  </si>
  <si>
    <t>Lo Squalo</t>
  </si>
  <si>
    <t>hotellosqualo.it</t>
  </si>
  <si>
    <t>hotelromagrottammare.com</t>
  </si>
  <si>
    <t>info@hotelromagrottammare.com</t>
  </si>
  <si>
    <t>hotelsylvia.net</t>
  </si>
  <si>
    <t>info@hotelsylvia.net</t>
  </si>
  <si>
    <t>hoteledengrottammare.it</t>
  </si>
  <si>
    <t>info@hoteledengrottammare.it</t>
  </si>
  <si>
    <t>Marconi</t>
  </si>
  <si>
    <t>marconi.hotel@alice.it</t>
  </si>
  <si>
    <t>info@paradisogrottammare.it</t>
  </si>
  <si>
    <t>Pensione Miramare</t>
  </si>
  <si>
    <t>daniele.ubaldi@tin.it</t>
  </si>
  <si>
    <t>Vagnozzi</t>
  </si>
  <si>
    <t xml:space="preserve">via francesco cilea </t>
  </si>
  <si>
    <t>pensionevagnozzi.com</t>
  </si>
  <si>
    <t>pensionevagnozzi@gmail.com</t>
  </si>
  <si>
    <t>Prater</t>
  </si>
  <si>
    <t>hotelprater.it</t>
  </si>
  <si>
    <t>info@hotelprater.it</t>
  </si>
  <si>
    <t>Hotel La Perla Preziosa Dependance</t>
  </si>
  <si>
    <t>laperlapreziosa.com</t>
  </si>
  <si>
    <t>info@laperlapreziosa.com</t>
  </si>
  <si>
    <t>Hotel La Perla Preziosa</t>
  </si>
  <si>
    <t>Piergallini Rita</t>
  </si>
  <si>
    <t xml:space="preserve">alcide de gasperi </t>
  </si>
  <si>
    <t>pl.massi@gmail.com</t>
  </si>
  <si>
    <t>Don Diego</t>
  </si>
  <si>
    <t>campingdondiego.it</t>
  </si>
  <si>
    <t>info@dondiegocamping.it</t>
  </si>
  <si>
    <t>A Casa Da Angelo</t>
  </si>
  <si>
    <t xml:space="preserve">contrada san giacomo </t>
  </si>
  <si>
    <t>agriturismoacasadaangelo@alice.it</t>
  </si>
  <si>
    <t>La Priora</t>
  </si>
  <si>
    <t>B&amp;B Imbrescia</t>
  </si>
  <si>
    <t>simoelori@alice.it</t>
  </si>
  <si>
    <t>Casa Dei Pesci</t>
  </si>
  <si>
    <t xml:space="preserve">vicolo pineta </t>
  </si>
  <si>
    <t>B&amp;B Cameli Emidio</t>
  </si>
  <si>
    <t xml:space="preserve">strada comunale san biagio </t>
  </si>
  <si>
    <t>trade77@hotmail.com</t>
  </si>
  <si>
    <t>B&amp;B Casa Vacanze</t>
  </si>
  <si>
    <t>sbtluca@gmail.com</t>
  </si>
  <si>
    <t>Valentino Resort</t>
  </si>
  <si>
    <t>valentinoresort.com</t>
  </si>
  <si>
    <t>info@valentinoresort.com</t>
  </si>
  <si>
    <t>Casa Pazzi</t>
  </si>
  <si>
    <t xml:space="preserve">via sotto le mura </t>
  </si>
  <si>
    <t>casapazzi.com</t>
  </si>
  <si>
    <t>info@casapazzi.com</t>
  </si>
  <si>
    <t>B&amp;B Amurri Domenica</t>
  </si>
  <si>
    <t>sandro.esposito@gmail.com</t>
  </si>
  <si>
    <t>B&amp;B I Girasoli Di Antonini Daniela</t>
  </si>
  <si>
    <t xml:space="preserve">via dei piceni </t>
  </si>
  <si>
    <t>daniela.antonini2@gmail.com</t>
  </si>
  <si>
    <t>Bagno Hotel Europa N° 30/31</t>
  </si>
  <si>
    <t>info@eurotel.it</t>
  </si>
  <si>
    <t>www.eurhotel.it</t>
  </si>
  <si>
    <t>Elisei Stellina</t>
  </si>
  <si>
    <t>Florida</t>
  </si>
  <si>
    <t>Rosa Dei Venti</t>
  </si>
  <si>
    <t xml:space="preserve">71 </t>
  </si>
  <si>
    <t xml:space="preserve">59 </t>
  </si>
  <si>
    <t>ristorantetropical@alice.it</t>
  </si>
  <si>
    <t>www.ristorantetropical.com</t>
  </si>
  <si>
    <t>Colibri Beach</t>
  </si>
  <si>
    <t>Noa'</t>
  </si>
  <si>
    <t>Da Mario</t>
  </si>
  <si>
    <t xml:space="preserve">viale de gasperi </t>
  </si>
  <si>
    <t>Sabia</t>
  </si>
  <si>
    <t>www.valentinoresort.it</t>
  </si>
  <si>
    <t>Saari Beach</t>
  </si>
  <si>
    <t>Ragno Verde</t>
  </si>
  <si>
    <t xml:space="preserve">viale alcide de gasperi  </t>
  </si>
  <si>
    <t>winisa@tin.it</t>
  </si>
  <si>
    <t>Nord Est</t>
  </si>
  <si>
    <t>acfirst@hotmail.it</t>
  </si>
  <si>
    <t>Acquarius</t>
  </si>
  <si>
    <t>Vela</t>
  </si>
  <si>
    <t>Le Terrazze</t>
  </si>
  <si>
    <t xml:space="preserve">40 </t>
  </si>
  <si>
    <t>leterrazze@libero.it</t>
  </si>
  <si>
    <t>www.orovacanze.it</t>
  </si>
  <si>
    <t>4 Sorelle</t>
  </si>
  <si>
    <t>Bagno Peppina</t>
  </si>
  <si>
    <t>nanni57@alice.it</t>
  </si>
  <si>
    <t>it.geocities.com/bagnopeppina</t>
  </si>
  <si>
    <t>nicolino.cameli@libero.it</t>
  </si>
  <si>
    <t>Bagni Diana</t>
  </si>
  <si>
    <t>Bagno Felicita</t>
  </si>
  <si>
    <t>felicita38@libero.it</t>
  </si>
  <si>
    <t>Bagni Andrea</t>
  </si>
  <si>
    <t>Bagni Maria Fiori</t>
  </si>
  <si>
    <t>Chalet Delle Stelle</t>
  </si>
  <si>
    <t>Cantu'</t>
  </si>
  <si>
    <t xml:space="preserve">81 </t>
  </si>
  <si>
    <t>Bagni Hotel Roma - Bahia Blanca</t>
  </si>
  <si>
    <t>Peccato Solo D'Estate</t>
  </si>
  <si>
    <t>California</t>
  </si>
  <si>
    <t>Bagni Paoloni</t>
  </si>
  <si>
    <t>Chalet Il Gabbiano ( Lu Cucale)</t>
  </si>
  <si>
    <t>Tenente</t>
  </si>
  <si>
    <t>La Risacca</t>
  </si>
  <si>
    <t>Koh I Noor</t>
  </si>
  <si>
    <t>egisto.palmitesta@gmail.com</t>
  </si>
  <si>
    <t>Bagni Lelii</t>
  </si>
  <si>
    <t>Bagno Eden</t>
  </si>
  <si>
    <t>hoteledensb@insinet.it</t>
  </si>
  <si>
    <t>hoteleden-ap.it</t>
  </si>
  <si>
    <t>loscoglio@tin.it</t>
  </si>
  <si>
    <t>Mimosa</t>
  </si>
  <si>
    <t>Bagni Fabio (1)</t>
  </si>
  <si>
    <t>Bagni Fabio (2)</t>
  </si>
  <si>
    <t>Savana Club</t>
  </si>
  <si>
    <t>glascani@virgilio.it</t>
  </si>
  <si>
    <t>Hotel Velia</t>
  </si>
  <si>
    <t>www.grottammare.it/velia</t>
  </si>
  <si>
    <t>Chalet Sylvia</t>
  </si>
  <si>
    <t>sonssnc@hostingtoo.it</t>
  </si>
  <si>
    <t>Il Lido Di Anna</t>
  </si>
  <si>
    <t xml:space="preserve">viale colombo </t>
  </si>
  <si>
    <t>margio26@libero.it</t>
  </si>
  <si>
    <t>Bagni Hotel Marconi</t>
  </si>
  <si>
    <t>Grillo</t>
  </si>
  <si>
    <t>Delfino Blu</t>
  </si>
  <si>
    <t>Il Tucano</t>
  </si>
  <si>
    <t xml:space="preserve">73 </t>
  </si>
  <si>
    <t>Bagni Viareggio</t>
  </si>
  <si>
    <t>Bagno Delle Sirene</t>
  </si>
  <si>
    <t>Pizzaccia On The Beach</t>
  </si>
  <si>
    <t>info@ilgrecaleancona.it</t>
  </si>
  <si>
    <t>www.ilgrecaleancona.it</t>
  </si>
  <si>
    <t>Chalet Adriatico</t>
  </si>
  <si>
    <t>15 -concessione n</t>
  </si>
  <si>
    <t>Riviera Adriatica</t>
  </si>
  <si>
    <t>chaletadriatico.it/</t>
  </si>
  <si>
    <t>chaletadriatico1960@gmail.com</t>
  </si>
  <si>
    <t>Le Sirenette</t>
  </si>
  <si>
    <t>firstlady@libero.it</t>
  </si>
  <si>
    <t>Parco Dei Principi</t>
  </si>
  <si>
    <t>B&amp;B Gianluigi Spaziani</t>
  </si>
  <si>
    <t xml:space="preserve">via dei ligustri </t>
  </si>
  <si>
    <t>B&amp;B La Terrazza Sul Mare</t>
  </si>
  <si>
    <t>laterrazzasulmare.eu</t>
  </si>
  <si>
    <t>info@laterrazzasulmare.eu</t>
  </si>
  <si>
    <t>Chalet Siesta Nord</t>
  </si>
  <si>
    <t xml:space="preserve">viale a de gasperi </t>
  </si>
  <si>
    <t>B&amp;B Fermata 135</t>
  </si>
  <si>
    <t xml:space="preserve">fratelli rosselli  </t>
  </si>
  <si>
    <t>fermata135.it</t>
  </si>
  <si>
    <t>info@fermata135.it</t>
  </si>
  <si>
    <t>B&amp;B Casa Di Mary</t>
  </si>
  <si>
    <t>casadimary@yahoo.it</t>
  </si>
  <si>
    <t>Chalet Club Seven</t>
  </si>
  <si>
    <t>Chalet Baia Blanca</t>
  </si>
  <si>
    <t>baiablanca.it</t>
  </si>
  <si>
    <t>info@baiablanca.it</t>
  </si>
  <si>
    <t>B&amp;B Bric E Brac</t>
  </si>
  <si>
    <t xml:space="preserve">via brasile </t>
  </si>
  <si>
    <t>simona.cocci@libero.it</t>
  </si>
  <si>
    <t>Gin'G Beach</t>
  </si>
  <si>
    <t>B&amp;B Er Colosseo</t>
  </si>
  <si>
    <t xml:space="preserve">via fratelli rosselli </t>
  </si>
  <si>
    <t>126bis</t>
  </si>
  <si>
    <t>l.bresciani55@gmail.com</t>
  </si>
  <si>
    <t>Hotel La Maestra</t>
  </si>
  <si>
    <t xml:space="preserve">via baleari </t>
  </si>
  <si>
    <t>hotellamaestra.it</t>
  </si>
  <si>
    <t>info@hotellamaestra.it</t>
  </si>
  <si>
    <t>Jerry</t>
  </si>
  <si>
    <t>jerryhotel.com</t>
  </si>
  <si>
    <t>info@jerryhotel.com</t>
  </si>
  <si>
    <t>Dependance Jerry Hotel</t>
  </si>
  <si>
    <t xml:space="preserve">via ponza </t>
  </si>
  <si>
    <t>residencejerrygrottammare.it</t>
  </si>
  <si>
    <t>Il Vecchio Ed Il Mare</t>
  </si>
  <si>
    <t>ittiturismo@tiscali.it</t>
  </si>
  <si>
    <t>Hotel Ristorante Villa Fanini</t>
  </si>
  <si>
    <t>info@villafanini.it</t>
  </si>
  <si>
    <t>B&amp;B L'Antico E La Quercia</t>
  </si>
  <si>
    <t xml:space="preserve">via colle cervinara </t>
  </si>
  <si>
    <t>bbdormire.com; lanticoelaquercia.it</t>
  </si>
  <si>
    <t>emidiolegno@libero.it</t>
  </si>
  <si>
    <t>Agriturismo Oasi</t>
  </si>
  <si>
    <t>oasi.weebly.it</t>
  </si>
  <si>
    <t>adriana.dalboni@alice.it</t>
  </si>
  <si>
    <t>Casa Di Gino</t>
  </si>
  <si>
    <t>casadigino.it</t>
  </si>
  <si>
    <t>info@casadigino.it</t>
  </si>
  <si>
    <t>B&amp;B Norma</t>
  </si>
  <si>
    <t xml:space="preserve">contrada piana santi </t>
  </si>
  <si>
    <t>norma.steca@alice.it</t>
  </si>
  <si>
    <t>Agriturismo Collelago</t>
  </si>
  <si>
    <t xml:space="preserve">contrada montecantino </t>
  </si>
  <si>
    <t>collelago.it</t>
  </si>
  <si>
    <t>info@collelago.it</t>
  </si>
  <si>
    <t>Agriturismo Bonu' Gabriele</t>
  </si>
  <si>
    <t xml:space="preserve">contrada santa giuliana </t>
  </si>
  <si>
    <t>bonugabriele@hotmail.it</t>
  </si>
  <si>
    <t>Residence L'Agave</t>
  </si>
  <si>
    <t xml:space="preserve">cda fonte trufo </t>
  </si>
  <si>
    <t>Loc.Massignano</t>
  </si>
  <si>
    <t>info@agave-residence.it</t>
  </si>
  <si>
    <t>Il Contadino</t>
  </si>
  <si>
    <t xml:space="preserve">via montecatino </t>
  </si>
  <si>
    <t>ristcontadino@libero.it</t>
  </si>
  <si>
    <t>www.hotelilcontadino.it</t>
  </si>
  <si>
    <t>Lotto N.2</t>
  </si>
  <si>
    <t>Marina Di Massignano</t>
  </si>
  <si>
    <t>Lotto N.4</t>
  </si>
  <si>
    <t>Lotto N.3</t>
  </si>
  <si>
    <t>La Sorgente</t>
  </si>
  <si>
    <t xml:space="preserve">contrada marezi </t>
  </si>
  <si>
    <t>lasorgente-massignano.it</t>
  </si>
  <si>
    <t>giorgia.pelliccioni@yahoo.it</t>
  </si>
  <si>
    <t>hotel.lepalme@libero.it</t>
  </si>
  <si>
    <t>B&amp;B Il Melograno</t>
  </si>
  <si>
    <t xml:space="preserve">contrada fonte trufo </t>
  </si>
  <si>
    <t>ilmelogranobb.it</t>
  </si>
  <si>
    <t>atochry@gmail.com</t>
  </si>
  <si>
    <t>Agriturismo Da Fioro' La Collina Dei Sapori</t>
  </si>
  <si>
    <t xml:space="preserve">c/da s pietro </t>
  </si>
  <si>
    <t>agriturismo.fioro@alice.it</t>
  </si>
  <si>
    <t xml:space="preserve">cda montecantino </t>
  </si>
  <si>
    <t>residenceclubazzurro.it</t>
  </si>
  <si>
    <t>info@residenceclubazzurro.it</t>
  </si>
  <si>
    <t>Country House Chiaraluce</t>
  </si>
  <si>
    <t>countryhouseonline.it</t>
  </si>
  <si>
    <t>info@countryhouseonline.it</t>
  </si>
  <si>
    <t xml:space="preserve">via montecantino </t>
  </si>
  <si>
    <t>hotelilcontadino.it</t>
  </si>
  <si>
    <t>Rivamare</t>
  </si>
  <si>
    <t xml:space="preserve">via montecatino - statale </t>
  </si>
  <si>
    <t xml:space="preserve">16 adriatica km </t>
  </si>
  <si>
    <t>rivamare.it</t>
  </si>
  <si>
    <t>hotel@rivamare.it - info@rivamare.it</t>
  </si>
  <si>
    <t>Villa Aniana</t>
  </si>
  <si>
    <t>hotelvillaniana.it</t>
  </si>
  <si>
    <t>info@hotelvillaniana.it</t>
  </si>
  <si>
    <t>Il Giardino Aromatico</t>
  </si>
  <si>
    <t xml:space="preserve">via piane santi </t>
  </si>
  <si>
    <t>lampa611@gmail.com</t>
  </si>
  <si>
    <t>Country House Il Girasole</t>
  </si>
  <si>
    <t xml:space="preserve">contrada s pietro </t>
  </si>
  <si>
    <t>countryhouseilgirasole@gmail.com</t>
  </si>
  <si>
    <t>B&amp;B La Casa Di Clelia</t>
  </si>
  <si>
    <t>dimoraclelia@gmail.com</t>
  </si>
  <si>
    <t>B&amp;B Villa Dei Priori</t>
  </si>
  <si>
    <t>villadeipriori.it</t>
  </si>
  <si>
    <t>info@villadeipriori.com</t>
  </si>
  <si>
    <t>B&amp;B Il Giardino Erboso</t>
  </si>
  <si>
    <t xml:space="preserve">contrada collelungo </t>
  </si>
  <si>
    <t>ilgiardinoerboso.it</t>
  </si>
  <si>
    <t>info@ilgiardinoerboso.it</t>
  </si>
  <si>
    <t>Lemon B&amp;B</t>
  </si>
  <si>
    <t xml:space="preserve">contrada monte carrello </t>
  </si>
  <si>
    <t>amadio.carlini@gmail.com</t>
  </si>
  <si>
    <t>Stella Gemella S.R.L.</t>
  </si>
  <si>
    <t>Hotel Philosophy</t>
  </si>
  <si>
    <t>albergophilosophy.com</t>
  </si>
  <si>
    <t>hotelphilosophy@gmail.com</t>
  </si>
  <si>
    <t>B&amp;B La Pineta Di Binni Maria Colomba</t>
  </si>
  <si>
    <t xml:space="preserve">corso vittorio emanuele iii </t>
  </si>
  <si>
    <t>annamaria.leonetti@gmail.com</t>
  </si>
  <si>
    <t>La Tana Dei Leoni</t>
  </si>
  <si>
    <t xml:space="preserve">contrada sant'egidio </t>
  </si>
  <si>
    <t>Contrada Sant'Egidio</t>
  </si>
  <si>
    <t>latanadeileoni.it</t>
  </si>
  <si>
    <t>info@latanadeileoni.it</t>
  </si>
  <si>
    <t>B&amp;B Da Cristina</t>
  </si>
  <si>
    <t xml:space="preserve">via pretarolo </t>
  </si>
  <si>
    <t>dacristina.it</t>
  </si>
  <si>
    <t>info@dacristina.it</t>
  </si>
  <si>
    <t>Fior Di Loto</t>
  </si>
  <si>
    <t xml:space="preserve">cda comunanza </t>
  </si>
  <si>
    <t>Agriturismo Tenuta Solalto</t>
  </si>
  <si>
    <t xml:space="preserve">contrada vallone  </t>
  </si>
  <si>
    <t>tenutasolalto.com</t>
  </si>
  <si>
    <t>info@tenutasolalto.com</t>
  </si>
  <si>
    <t>B&amp;B A Casa Di Meg</t>
  </si>
  <si>
    <t xml:space="preserve">contrada piane di trocco </t>
  </si>
  <si>
    <t>acasadimeg@ymail.com ok</t>
  </si>
  <si>
    <t>mariana_gereda@yahoo.com</t>
  </si>
  <si>
    <t>Agriturismo Villa Bussola</t>
  </si>
  <si>
    <t xml:space="preserve">contrada pagliare </t>
  </si>
  <si>
    <t>info@villabussola.com</t>
  </si>
  <si>
    <t>B&amp;B Villa Bussola</t>
  </si>
  <si>
    <t>C.Da Sant'Alberto</t>
  </si>
  <si>
    <t>B&amp;B Villa Della Valle Di Bonnier Anuscka Petronella</t>
  </si>
  <si>
    <t xml:space="preserve">cda rigo </t>
  </si>
  <si>
    <t>villadellavalle.com</t>
  </si>
  <si>
    <t>info@villadellavalle.com</t>
  </si>
  <si>
    <t>Cerquatonda</t>
  </si>
  <si>
    <t xml:space="preserve">cda cerquatonda </t>
  </si>
  <si>
    <t>agriturismocerquatonda.it</t>
  </si>
  <si>
    <t>info@agriturismocerquatonda.it</t>
  </si>
  <si>
    <t>Terre Vineate</t>
  </si>
  <si>
    <t xml:space="preserve">cda sant'alberto </t>
  </si>
  <si>
    <t>terrevineate.it</t>
  </si>
  <si>
    <t>info@terrevineate.it</t>
  </si>
  <si>
    <t>Agriturismo Dolium</t>
  </si>
  <si>
    <t>Appartamento Dei Fiori</t>
  </si>
  <si>
    <t>liliana@villa-geminiani.com</t>
  </si>
  <si>
    <t>Villa Geminiani Dependance</t>
  </si>
  <si>
    <t>villa-geminiani.com</t>
  </si>
  <si>
    <t>La Via Sistina</t>
  </si>
  <si>
    <t>tenutarecchifranceschini.it/</t>
  </si>
  <si>
    <t>info@tenutarecchifranceschini.it</t>
  </si>
  <si>
    <t>Agriturismo Il Vecchio Acero</t>
  </si>
  <si>
    <t xml:space="preserve">contrada ss annunziata </t>
  </si>
  <si>
    <t>ilvecchioacero.it</t>
  </si>
  <si>
    <t>info.ilvecchioacero@gmail.com</t>
  </si>
  <si>
    <t>B&amp;B Casa Montalto</t>
  </si>
  <si>
    <t xml:space="preserve">contrada fonte arrigo </t>
  </si>
  <si>
    <t>casamontalto.com</t>
  </si>
  <si>
    <t>info@casamontalto.com</t>
  </si>
  <si>
    <t>Le Pratole</t>
  </si>
  <si>
    <t xml:space="preserve">cda ss annunziata </t>
  </si>
  <si>
    <t>Ss. Annunziata</t>
  </si>
  <si>
    <t>lepratole.it</t>
  </si>
  <si>
    <t>info@lepratole.it</t>
  </si>
  <si>
    <t>Il Palombaccio</t>
  </si>
  <si>
    <t>Contrada Valle</t>
  </si>
  <si>
    <t>ilpalombaccio.it</t>
  </si>
  <si>
    <t>infotiscali@ilpalombaccio.it</t>
  </si>
  <si>
    <t>Agriturismo Coppo 1873</t>
  </si>
  <si>
    <t xml:space="preserve">cda maliscia </t>
  </si>
  <si>
    <t>50/</t>
  </si>
  <si>
    <t>Loc.Porchia</t>
  </si>
  <si>
    <t>fattoriamarchetti.it</t>
  </si>
  <si>
    <t>info@fattoriamarchetti.it</t>
  </si>
  <si>
    <t xml:space="preserve">cda fonte d' ercole </t>
  </si>
  <si>
    <t>bbilsentiero.it</t>
  </si>
  <si>
    <t>info@bbilsentiero.it</t>
  </si>
  <si>
    <t xml:space="preserve">cda monti </t>
  </si>
  <si>
    <t>Montalto Marche</t>
  </si>
  <si>
    <t>agriturismosanfrancesco.it</t>
  </si>
  <si>
    <t>informazioni@agriturismosanfrancesco.it</t>
  </si>
  <si>
    <t>B&amp;B Fonte D'Ercole</t>
  </si>
  <si>
    <t xml:space="preserve">via fonte d'ercole </t>
  </si>
  <si>
    <t>tassotti.raffaele@libero.it</t>
  </si>
  <si>
    <t>B&amp;B Casannunziata</t>
  </si>
  <si>
    <t xml:space="preserve">vicolo del gufo </t>
  </si>
  <si>
    <t>casannunziata.com</t>
  </si>
  <si>
    <t>casannunziata@gmail.com</t>
  </si>
  <si>
    <t>Dolci Marche</t>
  </si>
  <si>
    <t>agriturismo-dolci-marche.it</t>
  </si>
  <si>
    <t>gem.agostino@yahoo.it</t>
  </si>
  <si>
    <t>San Francesco</t>
  </si>
  <si>
    <t>Villa Cerqueto Di Caucci Maria Pia</t>
  </si>
  <si>
    <t xml:space="preserve">contrada cerqueto </t>
  </si>
  <si>
    <t>Porchia</t>
  </si>
  <si>
    <t>stefania.agostini79@gmail.com</t>
  </si>
  <si>
    <t>La Curtis</t>
  </si>
  <si>
    <t xml:space="preserve">cda lago </t>
  </si>
  <si>
    <t>Contrada Lago</t>
  </si>
  <si>
    <t>vincecurti@gmail.com</t>
  </si>
  <si>
    <t>Villa Geminiani</t>
  </si>
  <si>
    <t>Di Silvestro Rosanna</t>
  </si>
  <si>
    <t xml:space="preserve">contrada maliscia </t>
  </si>
  <si>
    <t>rosannadisilvestro1961@gmail.com</t>
  </si>
  <si>
    <t>Oasi Biologica</t>
  </si>
  <si>
    <t xml:space="preserve">contrada del pignotto </t>
  </si>
  <si>
    <t>oasibiologica.it</t>
  </si>
  <si>
    <t>info@oasibiologica.it</t>
  </si>
  <si>
    <t>Agriturismo La Priora Di Vallorani Maria Luigina</t>
  </si>
  <si>
    <t xml:space="preserve">contrada dragone </t>
  </si>
  <si>
    <t>agriturismopriora.com</t>
  </si>
  <si>
    <t>La Valle Dei Piceni</t>
  </si>
  <si>
    <t>Il Fienile</t>
  </si>
  <si>
    <t>il.fienile@tiscali.it</t>
  </si>
  <si>
    <t>B&amp;B Le Grotte</t>
  </si>
  <si>
    <t xml:space="preserve">cdasmaria </t>
  </si>
  <si>
    <t>legrotte.net</t>
  </si>
  <si>
    <t>legrotte.montedinove@libero.it</t>
  </si>
  <si>
    <t>B&amp;B Anna Maria Pallottini</t>
  </si>
  <si>
    <t>gialima@tiscali.it</t>
  </si>
  <si>
    <t>Hotel Del Duca</t>
  </si>
  <si>
    <t xml:space="preserve">piazza del duca </t>
  </si>
  <si>
    <t>hoteldelduca.com</t>
  </si>
  <si>
    <t>info@hoteldelduca.com</t>
  </si>
  <si>
    <t>La Collina Degli Ulivi</t>
  </si>
  <si>
    <t xml:space="preserve">contrada franile </t>
  </si>
  <si>
    <t>collina.degli.ulivi@gmail.com</t>
  </si>
  <si>
    <t>La Casetta Al Sole</t>
  </si>
  <si>
    <t>via franile  snc</t>
  </si>
  <si>
    <t>studioadrianomecozzi@libero.it</t>
  </si>
  <si>
    <t>Borgo San Tommaso</t>
  </si>
  <si>
    <t>comune.montedinove@gmail.com</t>
  </si>
  <si>
    <t>La Quercia Di Checco</t>
  </si>
  <si>
    <t xml:space="preserve">via lapedosa </t>
  </si>
  <si>
    <t>laquerciadichecco.it</t>
  </si>
  <si>
    <t>info@laquerciadichecco.it</t>
  </si>
  <si>
    <t>B&amp;B Il Campanile</t>
  </si>
  <si>
    <t>Agriturismo La Casetta Delle Marche</t>
  </si>
  <si>
    <t>Montefiore Dell' Aso</t>
  </si>
  <si>
    <t>lacasettadellemarche.it</t>
  </si>
  <si>
    <t>postmaster@lacasettadellemarche.it</t>
  </si>
  <si>
    <t>B&amp;B Casale Del Levriero</t>
  </si>
  <si>
    <t>casaledellevriero.com</t>
  </si>
  <si>
    <t>casaledellevriero@gmail.com</t>
  </si>
  <si>
    <t>B&amp;B Casa Delle Sorgenti Di Lesley Dorin</t>
  </si>
  <si>
    <t xml:space="preserve">contrada  san giovanni </t>
  </si>
  <si>
    <t>57/</t>
  </si>
  <si>
    <t>casadellesorgenti.com</t>
  </si>
  <si>
    <t>lesleydorin@gmail.com</t>
  </si>
  <si>
    <t>Il Poderino Della Nonna</t>
  </si>
  <si>
    <t xml:space="preserve">contrada san giovanni </t>
  </si>
  <si>
    <t>ilpoderinodellanonna.it</t>
  </si>
  <si>
    <t>info@ilpoderinodellanonna.it</t>
  </si>
  <si>
    <t xml:space="preserve">corso xx settembre </t>
  </si>
  <si>
    <t>Country House Sole E Luna</t>
  </si>
  <si>
    <t xml:space="preserve">cda san giovanni </t>
  </si>
  <si>
    <t>countryhousesoleeluna.com</t>
  </si>
  <si>
    <t>info@countryhousesoleeluna.com</t>
  </si>
  <si>
    <t>B&amp;B Casa Nolly</t>
  </si>
  <si>
    <t>info@casanolly.it</t>
  </si>
  <si>
    <t>Golf Club - Country House I Lauri</t>
  </si>
  <si>
    <t>countryhouseilauri.it</t>
  </si>
  <si>
    <t>info@countryhouseilauri.it</t>
  </si>
  <si>
    <t>Agriturismo Il Rocchetto</t>
  </si>
  <si>
    <t xml:space="preserve">contrada aso </t>
  </si>
  <si>
    <t>ilrocchetto.it</t>
  </si>
  <si>
    <t>ilrocchetto@libero.it</t>
  </si>
  <si>
    <t>Hotel Del Parco</t>
  </si>
  <si>
    <t>hoteldelparco.info</t>
  </si>
  <si>
    <t>hotel_delparco@libero.it</t>
  </si>
  <si>
    <t>La Favella</t>
  </si>
  <si>
    <t>biomarche.com/lafavella</t>
  </si>
  <si>
    <t>favelagr@tin.it</t>
  </si>
  <si>
    <t>La Campana</t>
  </si>
  <si>
    <t>lacampana.it</t>
  </si>
  <si>
    <t>info@lacampana.it</t>
  </si>
  <si>
    <t>I Cigni</t>
  </si>
  <si>
    <t>agriturismoicigni.it</t>
  </si>
  <si>
    <t>info@agriturismoicigni.it</t>
  </si>
  <si>
    <t>Casa Centanni</t>
  </si>
  <si>
    <t>casacentanni.it</t>
  </si>
  <si>
    <t>info@vinicentanni.it</t>
  </si>
  <si>
    <t>ilcastello.montefiore@gmail.com</t>
  </si>
  <si>
    <t>Dea Flora</t>
  </si>
  <si>
    <t>deaflora.it</t>
  </si>
  <si>
    <t>info@deaflora.it</t>
  </si>
  <si>
    <t>Casale Magnolia</t>
  </si>
  <si>
    <t>info@boutiquehotelmagnolia.com</t>
  </si>
  <si>
    <t>B&amp;B Casa Malavolta</t>
  </si>
  <si>
    <t xml:space="preserve">via ghibellina </t>
  </si>
  <si>
    <t>info@studiomalavolta.com</t>
  </si>
  <si>
    <t>B&amp;B Dai Ragazzi Pazzi</t>
  </si>
  <si>
    <t xml:space="preserve">cda menocchia </t>
  </si>
  <si>
    <t>dairagazzipazzi.com</t>
  </si>
  <si>
    <t>info@dairagazzipazzi.com</t>
  </si>
  <si>
    <t>B&amp;B Villa Rosa Bianca</t>
  </si>
  <si>
    <t xml:space="preserve">cda aso  </t>
  </si>
  <si>
    <t>villarosabianca.com</t>
  </si>
  <si>
    <t>info@villarosabianca.com</t>
  </si>
  <si>
    <t>Il Casale Del Gallo</t>
  </si>
  <si>
    <t>Angeli Di Montefiore</t>
  </si>
  <si>
    <t>angeli-di-montefiore.de</t>
  </si>
  <si>
    <t>info@angeli-di-montefiore.de</t>
  </si>
  <si>
    <t>B&amp;B Guerrieri Alessandro</t>
  </si>
  <si>
    <t xml:space="preserve">frazione abetito </t>
  </si>
  <si>
    <t>annabastiani@outlook.com</t>
  </si>
  <si>
    <t>Vettore</t>
  </si>
  <si>
    <t xml:space="preserve">via san nicola </t>
  </si>
  <si>
    <t>Balzo</t>
  </si>
  <si>
    <t>campingvettore.it</t>
  </si>
  <si>
    <t>campingvettore@gmail.com</t>
  </si>
  <si>
    <t xml:space="preserve">via piane ascolane </t>
  </si>
  <si>
    <t>albergovettore.it</t>
  </si>
  <si>
    <t>albergovettore@hotmail.com</t>
  </si>
  <si>
    <t>Agriturismo Casavecchia Di Ventili Teresa</t>
  </si>
  <si>
    <t>3234</t>
  </si>
  <si>
    <t>Frazione Abetito</t>
  </si>
  <si>
    <t>agriturismocasavecchia.info</t>
  </si>
  <si>
    <t>agriturismocasavecchia@gmail.com</t>
  </si>
  <si>
    <t>Rifugio Escursionistico Sotto Vento</t>
  </si>
  <si>
    <t>rifugiocollesibillini.it</t>
  </si>
  <si>
    <t>sibillini.colle@libero.it</t>
  </si>
  <si>
    <t>Country House Sotto Vento</t>
  </si>
  <si>
    <t>B&amp;B Astolfi Marco</t>
  </si>
  <si>
    <t xml:space="preserve">frazione castro </t>
  </si>
  <si>
    <t>Ostello Santa Maria In Lapide</t>
  </si>
  <si>
    <t xml:space="preserve">frazione santa maria in lapide </t>
  </si>
  <si>
    <t>B&amp;B Casa Vacanze Lo Spuntino</t>
  </si>
  <si>
    <t>casavacanzelospuntino.it</t>
  </si>
  <si>
    <t>info@casavacanzelospuntino.it</t>
  </si>
  <si>
    <t>Le Tofe</t>
  </si>
  <si>
    <t xml:space="preserve">frazione tofe </t>
  </si>
  <si>
    <t>Agriturismo Villa Vittoria</t>
  </si>
  <si>
    <t xml:space="preserve">loc colleregnone  </t>
  </si>
  <si>
    <t>La Fonte Di Corbelli Carolina Rita</t>
  </si>
  <si>
    <t xml:space="preserve">frazione rascio  </t>
  </si>
  <si>
    <t>Rifugio Altino</t>
  </si>
  <si>
    <t xml:space="preserve">frazione altino </t>
  </si>
  <si>
    <t>Casa Per Ferie Altino</t>
  </si>
  <si>
    <t>rifugioaltino.it</t>
  </si>
  <si>
    <t>info@studiocensori.it</t>
  </si>
  <si>
    <t>Casa Per Ferie San Giorgio All' Isola</t>
  </si>
  <si>
    <t>S. Giorgio All'Isola</t>
  </si>
  <si>
    <t>idscsbt@virgilio.it</t>
  </si>
  <si>
    <t>Alfonso Vetri Buratti</t>
  </si>
  <si>
    <t>Frazione Altino</t>
  </si>
  <si>
    <t>alfonsovetriburatti@gmail.com</t>
  </si>
  <si>
    <t>Le Oreadi</t>
  </si>
  <si>
    <t xml:space="preserve">frazione isola san biagio </t>
  </si>
  <si>
    <t>leoreadi.com</t>
  </si>
  <si>
    <t>info@leoreadi.com</t>
  </si>
  <si>
    <t>La Locanda Di Ulisse</t>
  </si>
  <si>
    <t>Fraz. Vallefiume</t>
  </si>
  <si>
    <t>lalocandadiulisse.it</t>
  </si>
  <si>
    <t>info@lalocandadiulisse.it</t>
  </si>
  <si>
    <t>La Primula</t>
  </si>
  <si>
    <t>Frazione Ariconi</t>
  </si>
  <si>
    <t>laprimula.it</t>
  </si>
  <si>
    <t>laprimula.lago@libero.it</t>
  </si>
  <si>
    <t>La Fattoria</t>
  </si>
  <si>
    <t xml:space="preserve">via colleregnone </t>
  </si>
  <si>
    <t>Colleregnone</t>
  </si>
  <si>
    <t>fattoriadeisibillini.com</t>
  </si>
  <si>
    <t>info@fattoriadeisibillini.com</t>
  </si>
  <si>
    <t>La Cittadella</t>
  </si>
  <si>
    <t>Cittadella</t>
  </si>
  <si>
    <t>cittadelladeisibillini.it</t>
  </si>
  <si>
    <t>informa@cittadelladeisibillini.it</t>
  </si>
  <si>
    <t>La Colombella</t>
  </si>
  <si>
    <t xml:space="preserve">viale stradone </t>
  </si>
  <si>
    <t>lacolombella@sibillini.com</t>
  </si>
  <si>
    <t>Taverna Della Montagna</t>
  </si>
  <si>
    <t>tavernadellamontagna.net</t>
  </si>
  <si>
    <t>tavernadellamontagna@gmail.com</t>
  </si>
  <si>
    <t>Guerrin Meschino</t>
  </si>
  <si>
    <t xml:space="preserve">frazione rocca </t>
  </si>
  <si>
    <t>guerrinmeschino.com</t>
  </si>
  <si>
    <t>infoguerrinmeschino@libero.it</t>
  </si>
  <si>
    <t>Hotel Monti Azzurri</t>
  </si>
  <si>
    <t>hotelmontiazzurri.com</t>
  </si>
  <si>
    <t>info@hotelmontiazzurri.com</t>
  </si>
  <si>
    <t>Il Tiglio Di Mazzaroni Enrico</t>
  </si>
  <si>
    <t>ristoranteiltiglio@yahoo.it</t>
  </si>
  <si>
    <t>La Baita Di Pilato S.A.S.</t>
  </si>
  <si>
    <t xml:space="preserve">localita' pignotti </t>
  </si>
  <si>
    <t>labaitadipilato.it</t>
  </si>
  <si>
    <t>info@labaitadipilato.it</t>
  </si>
  <si>
    <t>Isola San Biagio</t>
  </si>
  <si>
    <t>Rivorosso</t>
  </si>
  <si>
    <t>Vallegrascia</t>
  </si>
  <si>
    <t>Casa Gioiosa</t>
  </si>
  <si>
    <t>Foce 1</t>
  </si>
  <si>
    <t>Ferra'</t>
  </si>
  <si>
    <t>marchigiana@unitalsi.it</t>
  </si>
  <si>
    <t>Rifugio Sibilla 1540</t>
  </si>
  <si>
    <t>Le Fate Di Sestini Elisa</t>
  </si>
  <si>
    <t xml:space="preserve">localita' isola san biagio </t>
  </si>
  <si>
    <t xml:space="preserve">localita' cittadella </t>
  </si>
  <si>
    <t>Le Castellare</t>
  </si>
  <si>
    <t xml:space="preserve">frazione colleregnone </t>
  </si>
  <si>
    <t>lecastellare.it</t>
  </si>
  <si>
    <t>info@lecastellare.it</t>
  </si>
  <si>
    <t>Villa Fior</t>
  </si>
  <si>
    <t xml:space="preserve">localita' rivo rosso </t>
  </si>
  <si>
    <t>villafior.it</t>
  </si>
  <si>
    <t>info@villafior.it</t>
  </si>
  <si>
    <t>Stella Alpina</t>
  </si>
  <si>
    <t xml:space="preserve">frazione vallegrascia </t>
  </si>
  <si>
    <t>stellaalpinabb.it</t>
  </si>
  <si>
    <t>info@stellaalpinabb.it</t>
  </si>
  <si>
    <t>Sole Luna</t>
  </si>
  <si>
    <t xml:space="preserve">via bitossi </t>
  </si>
  <si>
    <t>laura.cardinali@gmail.com</t>
  </si>
  <si>
    <t>Casa Adriatica</t>
  </si>
  <si>
    <t xml:space="preserve">contrada fonte vecchia </t>
  </si>
  <si>
    <t>casaadriatica.nl</t>
  </si>
  <si>
    <t>casaadriatica@gmail.com</t>
  </si>
  <si>
    <t>Villa Cicchi</t>
  </si>
  <si>
    <t xml:space="preserve">contrada colle s angelo </t>
  </si>
  <si>
    <t>info@bedandbreakfastvillacicchi.it</t>
  </si>
  <si>
    <t>ilaria_28@live.it;</t>
  </si>
  <si>
    <t>Il Giardino Di San Giacomo</t>
  </si>
  <si>
    <t xml:space="preserve">via monterone </t>
  </si>
  <si>
    <t>persianicristian1965@gmail.com</t>
  </si>
  <si>
    <t>Gli Orti Di San Giacomo</t>
  </si>
  <si>
    <t>bbgliortidisangiacomo.it</t>
  </si>
  <si>
    <t>ortidisangiacomo@gmail.com</t>
  </si>
  <si>
    <t>Hostaria Del Cavaliere</t>
  </si>
  <si>
    <t>hoteldelcavaliere.it</t>
  </si>
  <si>
    <t>info@hoteldelcavaliere.it</t>
  </si>
  <si>
    <t>5 Colli</t>
  </si>
  <si>
    <t xml:space="preserve">colle sant'angelo  </t>
  </si>
  <si>
    <t>32a</t>
  </si>
  <si>
    <t>cinquecolli.bnb@hotmail.com</t>
  </si>
  <si>
    <t>bruni.cinzia@hotmail.it</t>
  </si>
  <si>
    <t xml:space="preserve">contrada isola </t>
  </si>
  <si>
    <t>peppe.giostra@gmail.com</t>
  </si>
  <si>
    <t>San Giacomo</t>
  </si>
  <si>
    <t>info@hotel-sangiacomo.it</t>
  </si>
  <si>
    <t>Hotel Belvedere</t>
  </si>
  <si>
    <t>hrbelvedere.it</t>
  </si>
  <si>
    <t>info@hrbelvedere.it</t>
  </si>
  <si>
    <t>Il Sapore Della Luna</t>
  </si>
  <si>
    <t xml:space="preserve">contrada spiagge </t>
  </si>
  <si>
    <t>ilsaporedellaluna.it</t>
  </si>
  <si>
    <t>info@ilsaporedellaluna.it</t>
  </si>
  <si>
    <t>Residence Borgo Da Mare</t>
  </si>
  <si>
    <t xml:space="preserve">via allegretti </t>
  </si>
  <si>
    <t>borgodamare.it</t>
  </si>
  <si>
    <t>info@borgodamare.it</t>
  </si>
  <si>
    <t>La Tana Del Serpente Di Desantis Tiziana</t>
  </si>
  <si>
    <t>Offida - Centro Storico</t>
  </si>
  <si>
    <t>latanadelserpente.com</t>
  </si>
  <si>
    <t>tiziana.des@libero.it</t>
  </si>
  <si>
    <t>Area Di Sosta</t>
  </si>
  <si>
    <t>Borgo Leopardi</t>
  </si>
  <si>
    <t>poliziamunicipale@comune.offida.ap.it</t>
  </si>
  <si>
    <t>Agriturismo Casa Rosa</t>
  </si>
  <si>
    <t xml:space="preserve">cda tesino </t>
  </si>
  <si>
    <t>243/b</t>
  </si>
  <si>
    <t>agriturismocasarosa.it</t>
  </si>
  <si>
    <t>info@agriturismocasarosa.it</t>
  </si>
  <si>
    <t>B&amp;B Casa Amabili</t>
  </si>
  <si>
    <t>B&amp;B La Neviera Nel Pozzo</t>
  </si>
  <si>
    <t>offidanelpozzo.it</t>
  </si>
  <si>
    <t>info@offidanelpozzo.it</t>
  </si>
  <si>
    <t>La Casa Di Marinella</t>
  </si>
  <si>
    <t xml:space="preserve">contrada lava </t>
  </si>
  <si>
    <t>bbmarinella@vodafone.it</t>
  </si>
  <si>
    <t>B&amp;B Palazzo Nicoletti Ballati Bonaffini</t>
  </si>
  <si>
    <t xml:space="preserve">corso serpente aureo </t>
  </si>
  <si>
    <t>baronedellolmo.com</t>
  </si>
  <si>
    <t>info@baronedellolmo.it</t>
  </si>
  <si>
    <t>Agriturismo Nonno Pio</t>
  </si>
  <si>
    <t>C.Da Tesino</t>
  </si>
  <si>
    <t>info@nonnopio.it</t>
  </si>
  <si>
    <t>B&amp;B Mare E Monti</t>
  </si>
  <si>
    <t xml:space="preserve">via san francesco  </t>
  </si>
  <si>
    <t>bbmareemonti.it</t>
  </si>
  <si>
    <t>info@bbmareemonti.it</t>
  </si>
  <si>
    <t>Casale Rosy</t>
  </si>
  <si>
    <t xml:space="preserve">contrada ciafone </t>
  </si>
  <si>
    <t>mimros76@hotmail.com</t>
  </si>
  <si>
    <t>Pierantonelli Marco App.To 1</t>
  </si>
  <si>
    <t xml:space="preserve">contrada testino </t>
  </si>
  <si>
    <t>marcopierantonelli@yahoo.it</t>
  </si>
  <si>
    <t>B&amp;B Casa Carducci</t>
  </si>
  <si>
    <t xml:space="preserve">piazza forlini </t>
  </si>
  <si>
    <t>casacarduccioffida.it</t>
  </si>
  <si>
    <t>luciaancillai@gmail.com</t>
  </si>
  <si>
    <t>Casale Degli Ulivi</t>
  </si>
  <si>
    <t>Contrada Ciafone</t>
  </si>
  <si>
    <t>casaleulivi@gmail.com</t>
  </si>
  <si>
    <t>Lucia Pellei</t>
  </si>
  <si>
    <t xml:space="preserve">via macelli </t>
  </si>
  <si>
    <t>l.pellei.arch@gmail.com</t>
  </si>
  <si>
    <t>B&amp;B Villa Harvey</t>
  </si>
  <si>
    <t xml:space="preserve">cda lava </t>
  </si>
  <si>
    <t>Lava (Vicino Ex-Fornace Di Offida)</t>
  </si>
  <si>
    <t>patriciaharvey@btinternet.com</t>
  </si>
  <si>
    <t>B&amp;B San Barnaba</t>
  </si>
  <si>
    <t>San Barnaba</t>
  </si>
  <si>
    <t>bbsanbarnaba.com</t>
  </si>
  <si>
    <t>bbsanbarnaba@bbsanbarnaba.com</t>
  </si>
  <si>
    <t>B&amp;B La Casa Di Lucy</t>
  </si>
  <si>
    <t>lacasadilucy.it</t>
  </si>
  <si>
    <t>luciagabrielli@alice.it</t>
  </si>
  <si>
    <t>iltramontoffida.it</t>
  </si>
  <si>
    <t>info@iltramontoffida.it</t>
  </si>
  <si>
    <t>B&amp;B Dimora Rosso Piceno</t>
  </si>
  <si>
    <t>99/a</t>
  </si>
  <si>
    <t>dimorarossopiceno.it</t>
  </si>
  <si>
    <t>info@dimorarossopiceno.it</t>
  </si>
  <si>
    <t>Affittacamere Albachiara</t>
  </si>
  <si>
    <t xml:space="preserve">pzza flli cervi </t>
  </si>
  <si>
    <t>affittacamerealbachiara.it</t>
  </si>
  <si>
    <t>affittacamerealbachiara@gmail.com</t>
  </si>
  <si>
    <t>Casa Vannicola</t>
  </si>
  <si>
    <t xml:space="preserve">borgo cappuccini </t>
  </si>
  <si>
    <t>gianmarcocapecci@gmail.com</t>
  </si>
  <si>
    <t xml:space="preserve">via tesino </t>
  </si>
  <si>
    <t>72/a</t>
  </si>
  <si>
    <t>hotelristorantelafonte.it</t>
  </si>
  <si>
    <t>info@hotelristorantelafonte.it</t>
  </si>
  <si>
    <t xml:space="preserve">borgo miriam </t>
  </si>
  <si>
    <t>hotellabotte.com</t>
  </si>
  <si>
    <t>hotel_labotte@libero.it</t>
  </si>
  <si>
    <t>Hotel Caroline</t>
  </si>
  <si>
    <t xml:space="preserve">viale giuseppe mazzini </t>
  </si>
  <si>
    <t>hotelcaroline.it</t>
  </si>
  <si>
    <t>info@hotelcaroline.it</t>
  </si>
  <si>
    <t xml:space="preserve">san lazzaro </t>
  </si>
  <si>
    <t>lavalledelsoleoffida.com</t>
  </si>
  <si>
    <t>valledelsoleoffida@gmail.com</t>
  </si>
  <si>
    <t>261/b</t>
  </si>
  <si>
    <t>viniaurora.it</t>
  </si>
  <si>
    <t>enrico@viniaurora.it</t>
  </si>
  <si>
    <t>Il Gufo</t>
  </si>
  <si>
    <t>S. Barnaba</t>
  </si>
  <si>
    <t>Agriturismo Il Chierico</t>
  </si>
  <si>
    <t>Il Nascondiglio Di Bacco</t>
  </si>
  <si>
    <t xml:space="preserve">cda ciafone </t>
  </si>
  <si>
    <t>Borgo Miriam</t>
  </si>
  <si>
    <t>nascondigliodibacco.it</t>
  </si>
  <si>
    <t>info@nascondigliodibacco.it</t>
  </si>
  <si>
    <t>Ciabattoni Ida</t>
  </si>
  <si>
    <t>casaleborgomiriam@gmail.com</t>
  </si>
  <si>
    <t>B&amp;B Dimora Nel Borgo</t>
  </si>
  <si>
    <t>guidolo@msn.com</t>
  </si>
  <si>
    <t>B&amp;B D'Angelo Daniele</t>
  </si>
  <si>
    <t xml:space="preserve">via lava </t>
  </si>
  <si>
    <t>fideas.tonino@fideas.it</t>
  </si>
  <si>
    <t>Affittacamere Dolci Colline</t>
  </si>
  <si>
    <t xml:space="preserve">via san lazzaro </t>
  </si>
  <si>
    <t>124/b</t>
  </si>
  <si>
    <t>paperino124b@alice.it</t>
  </si>
  <si>
    <t>Nespeca Silvio</t>
  </si>
  <si>
    <t xml:space="preserve">borgo leopardi </t>
  </si>
  <si>
    <t>30-</t>
  </si>
  <si>
    <t>paolo@nespeca.it</t>
  </si>
  <si>
    <t xml:space="preserve">35-b </t>
  </si>
  <si>
    <t>Ai 2 Gelsi</t>
  </si>
  <si>
    <t>Pit Lane</t>
  </si>
  <si>
    <t xml:space="preserve">palmiro togliatti  </t>
  </si>
  <si>
    <t>tfs.tarquini@libero.it</t>
  </si>
  <si>
    <t>Residenza Ida</t>
  </si>
  <si>
    <t>nespeca.nerio@alice.it</t>
  </si>
  <si>
    <t>Cicchi Anna</t>
  </si>
  <si>
    <t xml:space="preserve">via garibaldi  </t>
  </si>
  <si>
    <t>De Carolis Giorgio</t>
  </si>
  <si>
    <t>Giostra Luisa</t>
  </si>
  <si>
    <t>Massi Patrizio</t>
  </si>
  <si>
    <t>mollteo@alice.it</t>
  </si>
  <si>
    <t>Casa Vacanze Madonna Della Santita'</t>
  </si>
  <si>
    <t>strjo@libero.it</t>
  </si>
  <si>
    <t>Pierantonelli Marco App.To 2</t>
  </si>
  <si>
    <t xml:space="preserve">contrada castel san pietro </t>
  </si>
  <si>
    <t>belvedereap.it</t>
  </si>
  <si>
    <t>info@belvedereap.it</t>
  </si>
  <si>
    <t>Il Tuo Corbezzolo</t>
  </si>
  <si>
    <t xml:space="preserve">via sant'egidio </t>
  </si>
  <si>
    <t>hotel-corbezzolo.com</t>
  </si>
  <si>
    <t>info@hotel-corbezzolo.com</t>
  </si>
  <si>
    <t xml:space="preserve">via fonte abeceto </t>
  </si>
  <si>
    <t>La Cascina Dei Ciliegi</t>
  </si>
  <si>
    <t xml:space="preserve">via piannacciole </t>
  </si>
  <si>
    <t>S. Savino-Ripatransone</t>
  </si>
  <si>
    <t>lacascinadeiciliegi.com</t>
  </si>
  <si>
    <t>info@lacascinadeiciliegi.com</t>
  </si>
  <si>
    <t xml:space="preserve">contrada magazzini </t>
  </si>
  <si>
    <t>lacontrada.com</t>
  </si>
  <si>
    <t>info@lacontrada.com</t>
  </si>
  <si>
    <t>B&amp;B Monte Guscio</t>
  </si>
  <si>
    <t>cazippi@it</t>
  </si>
  <si>
    <t>B&amp;B Famiglia De Angelis</t>
  </si>
  <si>
    <t xml:space="preserve">via canali </t>
  </si>
  <si>
    <t>bbfamigliadeangelis.it</t>
  </si>
  <si>
    <t>teresa.pierantozzi@alice.it</t>
  </si>
  <si>
    <t>Santa Teresa</t>
  </si>
  <si>
    <t xml:space="preserve">piazzale adolfo cellini </t>
  </si>
  <si>
    <t>teresiane.ripa@yahoo.com</t>
  </si>
  <si>
    <t>Country Hotel &amp; Restaurant I Calanchi</t>
  </si>
  <si>
    <t xml:space="preserve">cda verrame </t>
  </si>
  <si>
    <t>i-calanchi.com</t>
  </si>
  <si>
    <t>info@i-calanchi.com</t>
  </si>
  <si>
    <t>B&amp;B Il Roccolo</t>
  </si>
  <si>
    <t xml:space="preserve">contrada petrella </t>
  </si>
  <si>
    <t>bb-ilroccolo.it</t>
  </si>
  <si>
    <t>arch.anelli@libero.it</t>
  </si>
  <si>
    <t>La Torre Del Gallo</t>
  </si>
  <si>
    <t xml:space="preserve">cda sant' egidio </t>
  </si>
  <si>
    <t>torredelgallo.it</t>
  </si>
  <si>
    <t>info@torredelgallo.it</t>
  </si>
  <si>
    <t>Villa Belsito</t>
  </si>
  <si>
    <t xml:space="preserve">contrada colle di guardia </t>
  </si>
  <si>
    <t>villabelsito.it</t>
  </si>
  <si>
    <t>info@villabelsito.it</t>
  </si>
  <si>
    <t>Azienda Agricola Agrituristica Iervascio'</t>
  </si>
  <si>
    <t>contrada s michele</t>
  </si>
  <si>
    <t>B&amp;B I .. Gatti Di Ripa</t>
  </si>
  <si>
    <t xml:space="preserve">via attone bonaparte </t>
  </si>
  <si>
    <t>igattidiripa@gmail.com</t>
  </si>
  <si>
    <t>B&amp;B Villa Patrizia</t>
  </si>
  <si>
    <t xml:space="preserve">via petrella </t>
  </si>
  <si>
    <t>C.Da Petrella</t>
  </si>
  <si>
    <t>villapatriziabb.it</t>
  </si>
  <si>
    <t>villapatriziabb@virgilio.it</t>
  </si>
  <si>
    <t>B&amp;B Belvedere</t>
  </si>
  <si>
    <t xml:space="preserve">via fratelli picchi </t>
  </si>
  <si>
    <t>belvederebnb.it</t>
  </si>
  <si>
    <t>info@belvederebnb.it</t>
  </si>
  <si>
    <t xml:space="preserve">via acquarola </t>
  </si>
  <si>
    <t>maurideangelis@libero.it</t>
  </si>
  <si>
    <t>Bed &amp; Breakfast Silent Valley</t>
  </si>
  <si>
    <t xml:space="preserve">contrada san salvatore </t>
  </si>
  <si>
    <t>silentvalley.it</t>
  </si>
  <si>
    <t>info@silentvalley.it</t>
  </si>
  <si>
    <t>Lu Cuccelo' House</t>
  </si>
  <si>
    <t xml:space="preserve">via don augusto camei  </t>
  </si>
  <si>
    <t>info@lucuccelo.it</t>
  </si>
  <si>
    <t xml:space="preserve"> Azienda Agricola Agrituristica Il Podere Del Nonno</t>
  </si>
  <si>
    <t xml:space="preserve">contrada sant' imero </t>
  </si>
  <si>
    <t>ilpoderedelnonno.it</t>
  </si>
  <si>
    <t>info@ilpoderedelnonno.it</t>
  </si>
  <si>
    <t>Agriturismo Pietra Antica</t>
  </si>
  <si>
    <t>agriturismopietrantica.com</t>
  </si>
  <si>
    <t>agrit.pietrantica@alice.it</t>
  </si>
  <si>
    <t>B&amp;B L'Ape Regina</t>
  </si>
  <si>
    <t>Loc. San Savino Di Ripatransone</t>
  </si>
  <si>
    <t>bbaperegina.it</t>
  </si>
  <si>
    <t>info@bbaperegina.it</t>
  </si>
  <si>
    <t>B&amp;B Laetitia</t>
  </si>
  <si>
    <t xml:space="preserve">cda messieri </t>
  </si>
  <si>
    <t>beblaetitia.altervista.org</t>
  </si>
  <si>
    <t>deangelisanna1@libero.it</t>
  </si>
  <si>
    <t>B&amp;B Il Merlo</t>
  </si>
  <si>
    <t>ilmerlo.eu</t>
  </si>
  <si>
    <t>info@ilmerlo.eu</t>
  </si>
  <si>
    <t>B&amp;B Colle Santandrea</t>
  </si>
  <si>
    <t xml:space="preserve">contrada colle santandrea </t>
  </si>
  <si>
    <t>collesantandrea.it</t>
  </si>
  <si>
    <t>info@collesantandrea.it</t>
  </si>
  <si>
    <t>Agriturismo Relais Del Colle</t>
  </si>
  <si>
    <t xml:space="preserve">contrada san gregorio </t>
  </si>
  <si>
    <t>relaisdelcolle.it</t>
  </si>
  <si>
    <t>info@relaisdelcolle.it</t>
  </si>
  <si>
    <t>B&amp;B L'Artista Di Moscardelli Patrizio</t>
  </si>
  <si>
    <t xml:space="preserve">contrada colle di vecchio </t>
  </si>
  <si>
    <t>artistabb.com</t>
  </si>
  <si>
    <t>artistabb@gmail.com</t>
  </si>
  <si>
    <t>B&amp;B Casale Dei Patrizi</t>
  </si>
  <si>
    <t>B&amp;B La Casa Del Prete</t>
  </si>
  <si>
    <t>invacanzanellemarche.eu</t>
  </si>
  <si>
    <t>info@invacanzanellemarche.eu</t>
  </si>
  <si>
    <t>B&amp;B Geco Di Fares Giancarlo</t>
  </si>
  <si>
    <t xml:space="preserve">via cabiano  </t>
  </si>
  <si>
    <t>bebgeco.it</t>
  </si>
  <si>
    <t>info@bebgeco.com</t>
  </si>
  <si>
    <t>Localita' Sant'Angelo</t>
  </si>
  <si>
    <t>Hotel Il Piceno</t>
  </si>
  <si>
    <t>ilpiceno.eu</t>
  </si>
  <si>
    <t>info@hotelpiceno.eu</t>
  </si>
  <si>
    <t>Domus Petrae</t>
  </si>
  <si>
    <t>Contrada Magazzini</t>
  </si>
  <si>
    <t>domuspetrae.it</t>
  </si>
  <si>
    <t>info@domuspetrae.it; scabroso@yahoo.it</t>
  </si>
  <si>
    <t>B&amp;B La Casa Di Gaetano E Vittoria</t>
  </si>
  <si>
    <t>lacasadigaetanoevittoria.it</t>
  </si>
  <si>
    <t>casagaetanovittoria@gmail.com</t>
  </si>
  <si>
    <t>Rosadipepe</t>
  </si>
  <si>
    <t>San Salvatore</t>
  </si>
  <si>
    <t>gabrytizi@gmail.com</t>
  </si>
  <si>
    <t>Villa Chatoe'</t>
  </si>
  <si>
    <t xml:space="preserve">contrada colle s andrea </t>
  </si>
  <si>
    <t>villachatoe.com</t>
  </si>
  <si>
    <t>info@villachatoe.com</t>
  </si>
  <si>
    <t>La Casa Nel Bosco App.To</t>
  </si>
  <si>
    <t xml:space="preserve">contrada ciapella </t>
  </si>
  <si>
    <t>B&amp;B La Spasella</t>
  </si>
  <si>
    <t xml:space="preserve">sp </t>
  </si>
  <si>
    <t>Ponte Paoletti Strada Provinciale Sp89</t>
  </si>
  <si>
    <t>vinicioferracuti@libero.it</t>
  </si>
  <si>
    <t>Il Virginia</t>
  </si>
  <si>
    <t xml:space="preserve">via picena superiore </t>
  </si>
  <si>
    <t>B&amp;B La Locanda Della Civetta Paola Parasecoli</t>
  </si>
  <si>
    <t xml:space="preserve">via caserine </t>
  </si>
  <si>
    <t>B&amp;B Villa Filetta</t>
  </si>
  <si>
    <t xml:space="preserve">frazione casacagnano </t>
  </si>
  <si>
    <t>villafiletta.it</t>
  </si>
  <si>
    <t>info@villafiletta.it</t>
  </si>
  <si>
    <t>Il Rifugio Dei Marsi</t>
  </si>
  <si>
    <t xml:space="preserve">frazione caserine </t>
  </si>
  <si>
    <t>bedandbreakfastascolipiceno.eu</t>
  </si>
  <si>
    <t>info@ilrifugiodeimarsi.it</t>
  </si>
  <si>
    <t>B&amp;B Maremonti</t>
  </si>
  <si>
    <t>roccafluvione.net</t>
  </si>
  <si>
    <t>bedandbreakfast@roccafluvione.net</t>
  </si>
  <si>
    <t xml:space="preserve">strada casebianche </t>
  </si>
  <si>
    <t>Casebianche</t>
  </si>
  <si>
    <t>agrituristlarocca.it</t>
  </si>
  <si>
    <t>bblarocca@libero.it</t>
  </si>
  <si>
    <t>B&amp;B Silvi Stefano</t>
  </si>
  <si>
    <t xml:space="preserve">vicolo della madonnina </t>
  </si>
  <si>
    <t>B&amp;B Il Passetto</t>
  </si>
  <si>
    <t xml:space="preserve">vicolo del passetto </t>
  </si>
  <si>
    <t>passetto.eu</t>
  </si>
  <si>
    <t>info@passetto.eu</t>
  </si>
  <si>
    <t>Agriturismo Arcera</t>
  </si>
  <si>
    <t xml:space="preserve">frazione forcella </t>
  </si>
  <si>
    <t>Forcella</t>
  </si>
  <si>
    <t>arcera.it</t>
  </si>
  <si>
    <t>larcera@libero.it</t>
  </si>
  <si>
    <t>Casa Paola Renata Carboni</t>
  </si>
  <si>
    <t>Meschia</t>
  </si>
  <si>
    <t>B&amp;B Ma Ida</t>
  </si>
  <si>
    <t xml:space="preserve">frazione casaregnano </t>
  </si>
  <si>
    <t>perozzi.v@libero.it; autoper4x4@libero.it</t>
  </si>
  <si>
    <t>B&amp;B La Casa Di Sabrina</t>
  </si>
  <si>
    <t>lacollinadeltartufo.it</t>
  </si>
  <si>
    <t>bbrina@hotmail.it; info@lacollinadeltartufo.it</t>
  </si>
  <si>
    <t>La Collina Del Tartufo</t>
  </si>
  <si>
    <t xml:space="preserve">strade casebianche </t>
  </si>
  <si>
    <t>info@lacollinadeltartufo.it</t>
  </si>
  <si>
    <t>Bed &amp; Breakfast I Massi Di Salvi Pietro</t>
  </si>
  <si>
    <t>Donnarosa Hotel Ristorante</t>
  </si>
  <si>
    <t>donnarosa.grottino@libero.it</t>
  </si>
  <si>
    <t>Il Ruspante</t>
  </si>
  <si>
    <t xml:space="preserve">via picena inferiore </t>
  </si>
  <si>
    <t>ostellodellascensione.it</t>
  </si>
  <si>
    <t>info@ostellodellascensione.it</t>
  </si>
  <si>
    <t>La Canosa Srl Agroforestale Di Reina Riccardo</t>
  </si>
  <si>
    <t>Contrada San Pietro</t>
  </si>
  <si>
    <t>amministrazione@lacanosaagricola.it</t>
  </si>
  <si>
    <t>B&amp;B Le Fate</t>
  </si>
  <si>
    <t>com.rotella@tiscali.it</t>
  </si>
  <si>
    <t>B&amp;B Fiocco</t>
  </si>
  <si>
    <t xml:space="preserve">via delle frazioni </t>
  </si>
  <si>
    <t>fioccobb.weebly.com</t>
  </si>
  <si>
    <t>andreafiocco@hotmail.it</t>
  </si>
  <si>
    <t>Il Palmarone</t>
  </si>
  <si>
    <t>ilpalmarone@libero.it</t>
  </si>
  <si>
    <t>B&amp;B Poggio Verde</t>
  </si>
  <si>
    <t xml:space="preserve">cda colle </t>
  </si>
  <si>
    <t>mara.clementi@gmail.com</t>
  </si>
  <si>
    <t>B&amp;B Santa Lucia</t>
  </si>
  <si>
    <t xml:space="preserve">via santa lucia  </t>
  </si>
  <si>
    <t>bbsantaluciasbt.com</t>
  </si>
  <si>
    <t>bbsantaluciasbt@gmail.com</t>
  </si>
  <si>
    <t>Bertolotti Liliana</t>
  </si>
  <si>
    <t xml:space="preserve">via del sangallo </t>
  </si>
  <si>
    <t>Campanelli Tiziano</t>
  </si>
  <si>
    <t xml:space="preserve">via torino  </t>
  </si>
  <si>
    <t>B&amp;Belvedere</t>
  </si>
  <si>
    <t>bandbelvedere.eu</t>
  </si>
  <si>
    <t>bandbelvedere@libero.it</t>
  </si>
  <si>
    <t>Acquapazza Room</t>
  </si>
  <si>
    <t>info@acquapazzaristorante.it</t>
  </si>
  <si>
    <t>B&amp;B Da Nonna Teresa</t>
  </si>
  <si>
    <t xml:space="preserve">cso gmazzini </t>
  </si>
  <si>
    <t>danonnateresa@aol.fr</t>
  </si>
  <si>
    <t>B&amp;B Erika</t>
  </si>
  <si>
    <t xml:space="preserve">via amurri </t>
  </si>
  <si>
    <t>bberika_sbt@outlook.it</t>
  </si>
  <si>
    <t>Sole &amp; Sale</t>
  </si>
  <si>
    <t xml:space="preserve">via l luciani </t>
  </si>
  <si>
    <t>46/b</t>
  </si>
  <si>
    <t>solesalesbt@gmail.com</t>
  </si>
  <si>
    <t>Quadrifoglio</t>
  </si>
  <si>
    <t>fata.it</t>
  </si>
  <si>
    <t>quadrifoglio@fata.it</t>
  </si>
  <si>
    <t>B&amp;B Alba Sul Mare</t>
  </si>
  <si>
    <t>bbalbasulmare.it</t>
  </si>
  <si>
    <t>albasulmare@email.it</t>
  </si>
  <si>
    <t>B&amp;B Pianozero Di Rosati Nicoletta</t>
  </si>
  <si>
    <t xml:space="preserve">via santa maria goretti </t>
  </si>
  <si>
    <t>pianozerobb.it</t>
  </si>
  <si>
    <t>shianico67@gmail.com</t>
  </si>
  <si>
    <t>B&amp;B Oasi 83</t>
  </si>
  <si>
    <t>oasi83.it</t>
  </si>
  <si>
    <t>info@oasi83.it</t>
  </si>
  <si>
    <t>B&amp;B Casa Antonelli</t>
  </si>
  <si>
    <t>casaantonelli.it</t>
  </si>
  <si>
    <t>bbcasaantonelli@gmail.com</t>
  </si>
  <si>
    <t xml:space="preserve">viale dello sport </t>
  </si>
  <si>
    <t>ostellosanbenedettodeltronto.it/</t>
  </si>
  <si>
    <t>ostellosbt@gmail.com</t>
  </si>
  <si>
    <t>B&amp;B La Marina</t>
  </si>
  <si>
    <t xml:space="preserve">via pascoli </t>
  </si>
  <si>
    <t>bblamarina@gmail.com</t>
  </si>
  <si>
    <t>Casa Mia Di Attrice Andrea</t>
  </si>
  <si>
    <t xml:space="preserve">via fusinato </t>
  </si>
  <si>
    <t>info@casamiabb.it</t>
  </si>
  <si>
    <t>B&amp;B San Benedetto</t>
  </si>
  <si>
    <t>m.luisaurbani@gmail.com</t>
  </si>
  <si>
    <t>B&amp;B Dolce Buongiorno</t>
  </si>
  <si>
    <t xml:space="preserve">via s formentini </t>
  </si>
  <si>
    <t>giovannimenzietti@libero.it</t>
  </si>
  <si>
    <t>Capolli Giampietro - App.To Via Fosse Ardeatine</t>
  </si>
  <si>
    <t xml:space="preserve">via fosse ardeatine </t>
  </si>
  <si>
    <t>hferrara@katamail.com</t>
  </si>
  <si>
    <t>Trevisani Giuseppe</t>
  </si>
  <si>
    <t xml:space="preserve">via r zandonai </t>
  </si>
  <si>
    <t>studio@patriziapalestini.it</t>
  </si>
  <si>
    <t>Panella Gianluca</t>
  </si>
  <si>
    <t>San Benedetto Deltronto</t>
  </si>
  <si>
    <t>irenepazzaglia@studiodps.it</t>
  </si>
  <si>
    <t>Hostal Al Porto</t>
  </si>
  <si>
    <t>hostalalporto@gmail.com</t>
  </si>
  <si>
    <t>Mario Al Borgo "Lu Medeche Piccione" Guest House</t>
  </si>
  <si>
    <t xml:space="preserve">via labirinto </t>
  </si>
  <si>
    <t>marioalborgo.it</t>
  </si>
  <si>
    <t>piccionigraziano@libero.it</t>
  </si>
  <si>
    <t>Hotel Il Maestrale</t>
  </si>
  <si>
    <t>hotelmaestrale.it</t>
  </si>
  <si>
    <t>info@maestralehotel.it</t>
  </si>
  <si>
    <t>Largo Fileni 7</t>
  </si>
  <si>
    <t xml:space="preserve">largo elio fileni </t>
  </si>
  <si>
    <t>mariapiamascioli@gmail.com</t>
  </si>
  <si>
    <t>B&amp;B Albatros</t>
  </si>
  <si>
    <t xml:space="preserve">via todaro </t>
  </si>
  <si>
    <t>frisoli.ernesto@gmail.com</t>
  </si>
  <si>
    <t xml:space="preserve">via g voltattorni </t>
  </si>
  <si>
    <t>lumarinelli@virgilio.it</t>
  </si>
  <si>
    <t>B&amp;B Arcobaleno</t>
  </si>
  <si>
    <t xml:space="preserve">via due giugno </t>
  </si>
  <si>
    <t>federica.perozzi@gmail.com</t>
  </si>
  <si>
    <t>La Barchetta</t>
  </si>
  <si>
    <t xml:space="preserve">via monfalcone </t>
  </si>
  <si>
    <t>labarchettasbt@gmail.com</t>
  </si>
  <si>
    <t>Capolli Giampietro - App.To Via Fanfulla</t>
  </si>
  <si>
    <t xml:space="preserve">via fanfulla da lodi </t>
  </si>
  <si>
    <t>Dream Fish</t>
  </si>
  <si>
    <t xml:space="preserve">via g spontini </t>
  </si>
  <si>
    <t>bbdreamfish.com</t>
  </si>
  <si>
    <t>eleanora.colagiacomi@gmail.com</t>
  </si>
  <si>
    <t>Santroni Emidio App.To</t>
  </si>
  <si>
    <t>kellysbtappartamento@gmail.com</t>
  </si>
  <si>
    <t>Incanto Sotto Il Mare</t>
  </si>
  <si>
    <t xml:space="preserve">via faustina maratta </t>
  </si>
  <si>
    <t>incantosottoilmare.it</t>
  </si>
  <si>
    <t>info@incantosottoilmare.it</t>
  </si>
  <si>
    <t>B&amp;B Casa Felicia Ii</t>
  </si>
  <si>
    <t xml:space="preserve">via conquiste </t>
  </si>
  <si>
    <t xml:space="preserve">54/a </t>
  </si>
  <si>
    <t>San Benedetto Del Tronto, 63074, Ap-Italia</t>
  </si>
  <si>
    <t>casafelicia.net</t>
  </si>
  <si>
    <t>italiaposadacasafelicia@gmail.com</t>
  </si>
  <si>
    <t>Acquamarina</t>
  </si>
  <si>
    <t xml:space="preserve">via c maffei </t>
  </si>
  <si>
    <t>residenceacquamarina.com</t>
  </si>
  <si>
    <t>info@appartamentiacquamarina.it</t>
  </si>
  <si>
    <t>Bed And Breakfast Vittorio Emanuele</t>
  </si>
  <si>
    <t>bbvittorioemanuele@hotmail.it</t>
  </si>
  <si>
    <t>Smeraldo Suites &amp; Spa</t>
  </si>
  <si>
    <t xml:space="preserve">viale rinascimento </t>
  </si>
  <si>
    <t>smeraldosuitehotel.com</t>
  </si>
  <si>
    <t>info@smeraldosuitehotel.com</t>
  </si>
  <si>
    <t>Brezza Marina</t>
  </si>
  <si>
    <t xml:space="preserve">via pio ix </t>
  </si>
  <si>
    <t>Riviera Delle Palme</t>
  </si>
  <si>
    <t>brezzamarinabb.com</t>
  </si>
  <si>
    <t>ferrara.adele70@libero.it</t>
  </si>
  <si>
    <t>B&amp;B Il Faro</t>
  </si>
  <si>
    <t xml:space="preserve">via del correggio </t>
  </si>
  <si>
    <t>bbilfaro.net</t>
  </si>
  <si>
    <t>bebilfaro@gmail.com</t>
  </si>
  <si>
    <t>Residence Settebello Di Angellotti Leopoldo</t>
  </si>
  <si>
    <t>21/</t>
  </si>
  <si>
    <t>residencesettebello.it</t>
  </si>
  <si>
    <t>info@residencesettebello.it</t>
  </si>
  <si>
    <t xml:space="preserve">piazza del redentore </t>
  </si>
  <si>
    <t>bblerondini.com</t>
  </si>
  <si>
    <t>bblerondini@gmail.com</t>
  </si>
  <si>
    <t>B&amp;B Zia Elvira</t>
  </si>
  <si>
    <t xml:space="preserve">largo esperanto </t>
  </si>
  <si>
    <t>ziaelvira.it</t>
  </si>
  <si>
    <t>info@ziaelvira.it</t>
  </si>
  <si>
    <t>B&amp;B Idiana</t>
  </si>
  <si>
    <t xml:space="preserve">via s voltattorni </t>
  </si>
  <si>
    <t>bbidiana.weebly.com</t>
  </si>
  <si>
    <t>bbidiana@libero.it</t>
  </si>
  <si>
    <t>B&amp;B La Villetta</t>
  </si>
  <si>
    <t xml:space="preserve">via del caravaggio </t>
  </si>
  <si>
    <t>bblavillettasbt.it</t>
  </si>
  <si>
    <t>bb.lavilletta@yahoo.it</t>
  </si>
  <si>
    <t>B&amp;B Dreamtime</t>
  </si>
  <si>
    <t xml:space="preserve">via dei laureati </t>
  </si>
  <si>
    <t>dreamtimebb.com</t>
  </si>
  <si>
    <t>info@dreamtimebb.com</t>
  </si>
  <si>
    <t>Residence Elisa</t>
  </si>
  <si>
    <t>72/</t>
  </si>
  <si>
    <t>residenceelisa.it</t>
  </si>
  <si>
    <t>info@residenceelisa.it</t>
  </si>
  <si>
    <t>B&amp;B Fuori Rotta</t>
  </si>
  <si>
    <t xml:space="preserve">via calatafimi </t>
  </si>
  <si>
    <t>bbfuorirotta.it</t>
  </si>
  <si>
    <t>carlo.chiaromonte@tin.it</t>
  </si>
  <si>
    <t>B&amp;B Occhi Di Mare</t>
  </si>
  <si>
    <t xml:space="preserve">via nicola copernico </t>
  </si>
  <si>
    <t>bbocchidimare@gmail.com</t>
  </si>
  <si>
    <t>B&amp;B Villa Cri Cri</t>
  </si>
  <si>
    <t xml:space="preserve">cda santa lucia </t>
  </si>
  <si>
    <t>info@villacricri.it</t>
  </si>
  <si>
    <t>Le 3 Caravelle</t>
  </si>
  <si>
    <t>Trattoria Del Mare</t>
  </si>
  <si>
    <t>marisaruggieri@gmail.com</t>
  </si>
  <si>
    <t>B&amp;B Casa D'Amare</t>
  </si>
  <si>
    <t>casadamarebb.com</t>
  </si>
  <si>
    <t>postmaster@casadamarebb.com</t>
  </si>
  <si>
    <t>B&amp;B Il Pozzo (Lu Pòzze)</t>
  </si>
  <si>
    <t>21/b</t>
  </si>
  <si>
    <t>santangelo.annalisa@gmail.com</t>
  </si>
  <si>
    <t>B&amp;B Sunbeach</t>
  </si>
  <si>
    <t>1/c</t>
  </si>
  <si>
    <t>bbsunbeach.it</t>
  </si>
  <si>
    <t>lusantori@gmail.com</t>
  </si>
  <si>
    <t>Bed And Breakfast San Benedetto Del Tronto</t>
  </si>
  <si>
    <t xml:space="preserve">via monte verde </t>
  </si>
  <si>
    <t>bebsanbenedettodeltronto@gmail.com</t>
  </si>
  <si>
    <t>B&amp;B Happy Family</t>
  </si>
  <si>
    <t xml:space="preserve">via monte san michele </t>
  </si>
  <si>
    <t>happyfamily.italy@gmail.com</t>
  </si>
  <si>
    <t>Mavip Residence</t>
  </si>
  <si>
    <t xml:space="preserve">via sgambati </t>
  </si>
  <si>
    <t>mavipresidence.it</t>
  </si>
  <si>
    <t>info@mavip.it</t>
  </si>
  <si>
    <t>B&amp;B La Canoa</t>
  </si>
  <si>
    <t xml:space="preserve">via guglielmo oberdan </t>
  </si>
  <si>
    <t>bblacanoa.com</t>
  </si>
  <si>
    <t>violinoo@gmail.com</t>
  </si>
  <si>
    <t>B&amp;B Renalba</t>
  </si>
  <si>
    <t xml:space="preserve">contrada  santa lucia alta </t>
  </si>
  <si>
    <t>renalba.it</t>
  </si>
  <si>
    <t>info@renalba.it</t>
  </si>
  <si>
    <t>B&amp;B Palme In Riviera</t>
  </si>
  <si>
    <t>Good Truck La Sosta</t>
  </si>
  <si>
    <t>lasostaspa.it</t>
  </si>
  <si>
    <t>info@truckone.org</t>
  </si>
  <si>
    <t>B&amp;B Patrizio</t>
  </si>
  <si>
    <t xml:space="preserve">corso camillo benso conte di cavour </t>
  </si>
  <si>
    <t>patrizio.it</t>
  </si>
  <si>
    <t>bb@patrizio.it</t>
  </si>
  <si>
    <t>B&amp;B Il Cielo In Una Stanza</t>
  </si>
  <si>
    <t>cieloinunastanza.com</t>
  </si>
  <si>
    <t>np@cieloinunastanza.com</t>
  </si>
  <si>
    <t>B&amp;B Skipper Di Pagliarini Michele</t>
  </si>
  <si>
    <t>bbskipper.it</t>
  </si>
  <si>
    <t>info@bbskipper.it</t>
  </si>
  <si>
    <t>B&amp;B Panorama</t>
  </si>
  <si>
    <t xml:space="preserve">via c lombroso </t>
  </si>
  <si>
    <t>liberi57@tiscali.it</t>
  </si>
  <si>
    <t>residencecristallosbt.it</t>
  </si>
  <si>
    <t>residencecristallosbt@gmail.com</t>
  </si>
  <si>
    <t>Condominio Theca Uno</t>
  </si>
  <si>
    <t xml:space="preserve">via v tedeschi </t>
  </si>
  <si>
    <t>ing.calcagni@tecacostruzioni.it</t>
  </si>
  <si>
    <t>B&amp;B Alesi Saverio</t>
  </si>
  <si>
    <t>saverio.alesi@gmail.com</t>
  </si>
  <si>
    <t>B&amp;B Del Castello</t>
  </si>
  <si>
    <t xml:space="preserve">via e fileni </t>
  </si>
  <si>
    <t>bbdelcastello.it</t>
  </si>
  <si>
    <t>mail@bbdelcastello.it</t>
  </si>
  <si>
    <t>Residence Dolcemare</t>
  </si>
  <si>
    <t>residencedolcemare.it</t>
  </si>
  <si>
    <t>info@residencedolcemare.it</t>
  </si>
  <si>
    <t>Villa Spina</t>
  </si>
  <si>
    <t xml:space="preserve">via alessandro volta </t>
  </si>
  <si>
    <t>villaspina.it</t>
  </si>
  <si>
    <t>info@villaspina.it</t>
  </si>
  <si>
    <t>Residence Taormina</t>
  </si>
  <si>
    <t xml:space="preserve">via g battista pergolesi </t>
  </si>
  <si>
    <t>hoteltaormina.it</t>
  </si>
  <si>
    <t>info@hoteltaormina.it</t>
  </si>
  <si>
    <t>Campeggio Club Riviera Picena</t>
  </si>
  <si>
    <t>Zona Ragnola</t>
  </si>
  <si>
    <t>ccrivierapicena.com</t>
  </si>
  <si>
    <t>Taormina</t>
  </si>
  <si>
    <t xml:space="preserve">via sacchini </t>
  </si>
  <si>
    <t>Accomodation Casa Cavour</t>
  </si>
  <si>
    <t xml:space="preserve">gmoretti </t>
  </si>
  <si>
    <t>casacavoursanbenedetto.it</t>
  </si>
  <si>
    <t>info@casacavoursanbenedetto.it</t>
  </si>
  <si>
    <t>Valentina B&amp;B Di Spaletra Franco</t>
  </si>
  <si>
    <t>francospaletra@libero.it</t>
  </si>
  <si>
    <t>B&amp;B Attico Mare I</t>
  </si>
  <si>
    <t>atticomare.it</t>
  </si>
  <si>
    <t>info@atticomare.it</t>
  </si>
  <si>
    <t>B&amp;B In Centro Di Luigino De Laurentis</t>
  </si>
  <si>
    <t>https://facebook.com/pages/b-b-in-centro/317172258297449</t>
  </si>
  <si>
    <t>bbincentrosbt@gmail.com</t>
  </si>
  <si>
    <t>B&amp;B On The Beach</t>
  </si>
  <si>
    <t>Porto D' Ascoli</t>
  </si>
  <si>
    <t>valerioisopi@gmail.com</t>
  </si>
  <si>
    <t>Casa Vacanze Valentina</t>
  </si>
  <si>
    <t xml:space="preserve">via sallustio </t>
  </si>
  <si>
    <t>hotel-mario.com</t>
  </si>
  <si>
    <t>info@hotel-mario.com</t>
  </si>
  <si>
    <t>Galileo Residence</t>
  </si>
  <si>
    <t>residencegalileo.it</t>
  </si>
  <si>
    <t>info@residence-galileo.it</t>
  </si>
  <si>
    <t xml:space="preserve">via tonale </t>
  </si>
  <si>
    <t>mariaimmacolatasbt@libero.it</t>
  </si>
  <si>
    <t>Residence Beaurivage</t>
  </si>
  <si>
    <t>residencebeaurivage.it</t>
  </si>
  <si>
    <t>info@residencebeaurivage.it</t>
  </si>
  <si>
    <t>Residence Boomerang</t>
  </si>
  <si>
    <t>residenceboomerang.it</t>
  </si>
  <si>
    <t>info@residenceboomerang.it</t>
  </si>
  <si>
    <t>Sea Club - Vesuvio</t>
  </si>
  <si>
    <t>Porto D'Ascoli</t>
  </si>
  <si>
    <t>B&amp;B Casa Felicia</t>
  </si>
  <si>
    <t xml:space="preserve">conquiste </t>
  </si>
  <si>
    <t>San Benedetto Del Tronto I-63074 Ap</t>
  </si>
  <si>
    <t>Seven Rooms</t>
  </si>
  <si>
    <t xml:space="preserve">via legnago </t>
  </si>
  <si>
    <t>7rooms.it</t>
  </si>
  <si>
    <t>info@7rooms.it</t>
  </si>
  <si>
    <t>Residence Mentana</t>
  </si>
  <si>
    <t xml:space="preserve">via mentana </t>
  </si>
  <si>
    <t>residencementanasbt@libero.it</t>
  </si>
  <si>
    <t>B&amp;B La Torretta Bianca</t>
  </si>
  <si>
    <t xml:space="preserve">via col di tenda </t>
  </si>
  <si>
    <t>bebtorre.com</t>
  </si>
  <si>
    <t>tchristel@bebtorre.com; info@bebtorre.com</t>
  </si>
  <si>
    <t>B&amp;B Adriatico</t>
  </si>
  <si>
    <t xml:space="preserve">largo e fileni </t>
  </si>
  <si>
    <t>bbadriatico.altervista.org</t>
  </si>
  <si>
    <t>tatianacharnina@libero.it</t>
  </si>
  <si>
    <t>Casa Antonella</t>
  </si>
  <si>
    <t>B&amp;B La Soffitta</t>
  </si>
  <si>
    <t xml:space="preserve">via g moretti </t>
  </si>
  <si>
    <t>silviascrem@yahoo.it</t>
  </si>
  <si>
    <t>rosalba.rossi@laconchiglia.eu</t>
  </si>
  <si>
    <t>Antares - Da Gino (Snc)</t>
  </si>
  <si>
    <t>Antares</t>
  </si>
  <si>
    <t>Basciu'</t>
  </si>
  <si>
    <t xml:space="preserve">viale a scipioni </t>
  </si>
  <si>
    <t>danieltroli@hotmail.it</t>
  </si>
  <si>
    <t>Bagni Doria</t>
  </si>
  <si>
    <t>info@hoteldoria.com</t>
  </si>
  <si>
    <t>Bijeoux</t>
  </si>
  <si>
    <t>Club 23</t>
  </si>
  <si>
    <t xml:space="preserve">9 </t>
  </si>
  <si>
    <t>Da Federico</t>
  </si>
  <si>
    <t>Antares Srl</t>
  </si>
  <si>
    <t>miriam.sgariglia@alice.it</t>
  </si>
  <si>
    <t>Antares Da Rosetti</t>
  </si>
  <si>
    <t>Alba Chiara</t>
  </si>
  <si>
    <t>Bagni Hotel Holiday</t>
  </si>
  <si>
    <t>giuseppe.ricci54@tin.it</t>
  </si>
  <si>
    <t>Bagni Hotel Haiti</t>
  </si>
  <si>
    <t xml:space="preserve">68 </t>
  </si>
  <si>
    <t>Imperial Beach</t>
  </si>
  <si>
    <t>info@hotelimperial.it</t>
  </si>
  <si>
    <t>piersac@alice.it</t>
  </si>
  <si>
    <t>info@hotelhauscharlotte.it</t>
  </si>
  <si>
    <t>Le Anfore</t>
  </si>
  <si>
    <t>alessandro_capriotti@libero.it</t>
  </si>
  <si>
    <t>www.hotelgioia.it</t>
  </si>
  <si>
    <t>Abbadetta Mare</t>
  </si>
  <si>
    <t>info@lapacehotel.it</t>
  </si>
  <si>
    <t>www.lapacehotel.it</t>
  </si>
  <si>
    <t>Sud-Est</t>
  </si>
  <si>
    <t>Il Tritone</t>
  </si>
  <si>
    <t>Piccolo Lido</t>
  </si>
  <si>
    <t xml:space="preserve">viale scipioni </t>
  </si>
  <si>
    <t xml:space="preserve">47 </t>
  </si>
  <si>
    <t>vporte@tin.it</t>
  </si>
  <si>
    <t>Il Farfallone</t>
  </si>
  <si>
    <t>Bagni Zappa'</t>
  </si>
  <si>
    <t>swamii_rb@hotmail.com</t>
  </si>
  <si>
    <t>Brasil</t>
  </si>
  <si>
    <t xml:space="preserve">43 </t>
  </si>
  <si>
    <t>pp.flammini@sambenedettoggi.it</t>
  </si>
  <si>
    <t>www.brasil39.com</t>
  </si>
  <si>
    <t>Il Lido Del Pescatore</t>
  </si>
  <si>
    <t>info@deangelisgomme.it; aldimeriomaria@gmail.com</t>
  </si>
  <si>
    <t>Happy Sun Beach</t>
  </si>
  <si>
    <t>Antares - Da Gino  (Sas)</t>
  </si>
  <si>
    <t>Antares Da Nadia</t>
  </si>
  <si>
    <t>Antares Di Falaschetti Nadia Snc</t>
  </si>
  <si>
    <t>Reno'S 54</t>
  </si>
  <si>
    <t>Il Pescatore</t>
  </si>
  <si>
    <t>info@ilpescatore.info</t>
  </si>
  <si>
    <t>www.ilpescatore.info</t>
  </si>
  <si>
    <t>Americo Village</t>
  </si>
  <si>
    <t>info@americovillage.com</t>
  </si>
  <si>
    <t>Sabbia</t>
  </si>
  <si>
    <t>Petit Hotel</t>
  </si>
  <si>
    <t>petit@petithotel.info</t>
  </si>
  <si>
    <t>www.petithotel.info</t>
  </si>
  <si>
    <t>La Tellina</t>
  </si>
  <si>
    <t>Da Vincenzo</t>
  </si>
  <si>
    <t>Oltremare Casa Per Vacanze</t>
  </si>
  <si>
    <t xml:space="preserve">via domenico cimarosa </t>
  </si>
  <si>
    <t>residenceoltremare.com</t>
  </si>
  <si>
    <t>info@residencemediterraneo.it</t>
  </si>
  <si>
    <t>Soraya</t>
  </si>
  <si>
    <t>info@albergosoraya.it</t>
  </si>
  <si>
    <t>www.albergosoraya.it</t>
  </si>
  <si>
    <t>Bagni Excelsior</t>
  </si>
  <si>
    <t>Bagni Beaurivage</t>
  </si>
  <si>
    <t>www.residencebeaurivage.it</t>
  </si>
  <si>
    <t>Bagni Fortuna</t>
  </si>
  <si>
    <t>Eredi Lagalla Rossana Di Ricci Enrico E C. Sas</t>
  </si>
  <si>
    <t>Hotel Solarium Srl</t>
  </si>
  <si>
    <t>info@hotelsolarium.it</t>
  </si>
  <si>
    <t>www.hotelsolarium.it</t>
  </si>
  <si>
    <t>Il Diamante</t>
  </si>
  <si>
    <t>info@ildiamantevacanze.it</t>
  </si>
  <si>
    <t>www.ildiamantevacanze.it</t>
  </si>
  <si>
    <t>Claudia</t>
  </si>
  <si>
    <t>Chalet " La Siesta"</t>
  </si>
  <si>
    <t xml:space="preserve">viale europa  </t>
  </si>
  <si>
    <t>info@chaletlasiesta.it</t>
  </si>
  <si>
    <t>www.chaletlasiesta.it</t>
  </si>
  <si>
    <t>Chalet Il Gambero</t>
  </si>
  <si>
    <t>Chalet Alex</t>
  </si>
  <si>
    <t xml:space="preserve">viale rinascimento  </t>
  </si>
  <si>
    <t>alexbeach@libero.it</t>
  </si>
  <si>
    <t>www.chaletalex.it</t>
  </si>
  <si>
    <t>Hawaii</t>
  </si>
  <si>
    <t>Residence Elle</t>
  </si>
  <si>
    <t xml:space="preserve">lungomare rinascimento </t>
  </si>
  <si>
    <t>residenceelle.it</t>
  </si>
  <si>
    <t>info@residenceelle.it</t>
  </si>
  <si>
    <t>Residence Brezza Di Mare</t>
  </si>
  <si>
    <t>brezzadimare.com</t>
  </si>
  <si>
    <t>info@brezzadimare.com</t>
  </si>
  <si>
    <t>L'Etoile</t>
  </si>
  <si>
    <t>Lido Sabbiadoro</t>
  </si>
  <si>
    <t>Zodiaco</t>
  </si>
  <si>
    <t xml:space="preserve">lungomare marconi   </t>
  </si>
  <si>
    <t>elivagn@alice.it</t>
  </si>
  <si>
    <t>Bagni Hotel Michelangelo</t>
  </si>
  <si>
    <t>Boobie'S Bar</t>
  </si>
  <si>
    <t>Vitadamare</t>
  </si>
  <si>
    <t>Bagni Persico</t>
  </si>
  <si>
    <t>Bagni Oltremare</t>
  </si>
  <si>
    <t>www.residencemediterraneo.it</t>
  </si>
  <si>
    <t>Bagni Marconi</t>
  </si>
  <si>
    <t>marconi@hotel-marconi.it</t>
  </si>
  <si>
    <t>www.hotel-marconi.it</t>
  </si>
  <si>
    <t>Bagni Hotel Olimpo</t>
  </si>
  <si>
    <t>Pagoda Beach</t>
  </si>
  <si>
    <t>La Promenade</t>
  </si>
  <si>
    <t>nellotizzoni@insinet.it</t>
  </si>
  <si>
    <t>Blumarine  S.N.C .</t>
  </si>
  <si>
    <t>www.hotelriviera.ap.it</t>
  </si>
  <si>
    <t>Chalet Poker</t>
  </si>
  <si>
    <t>Chalet Rivamare Di Gabrielli Stefano E C Sas</t>
  </si>
  <si>
    <t>chaletrivamare106@gmail.com</t>
  </si>
  <si>
    <t>Hotel Sunrise</t>
  </si>
  <si>
    <t>mail@hotelsunrise.it</t>
  </si>
  <si>
    <t>www.hotelsunrise.it</t>
  </si>
  <si>
    <t>Tourist Residence</t>
  </si>
  <si>
    <t>info@touristresidence.it</t>
  </si>
  <si>
    <t>www.touristresidence.it</t>
  </si>
  <si>
    <t>Stella</t>
  </si>
  <si>
    <t>info@chaletstella.it</t>
  </si>
  <si>
    <t>www.chaletstella.it</t>
  </si>
  <si>
    <t>Rivabella</t>
  </si>
  <si>
    <t xml:space="preserve">viale europa   </t>
  </si>
  <si>
    <t>Residence Oltremare</t>
  </si>
  <si>
    <t>Riviera</t>
  </si>
  <si>
    <t xml:space="preserve">via orazio </t>
  </si>
  <si>
    <t>hotelriviera.ap.it; hotelrivierasanbenedetto.it</t>
  </si>
  <si>
    <t>info@hotelriviera.ap.it;info@hotelrivierasanbene</t>
  </si>
  <si>
    <t>Mocambo</t>
  </si>
  <si>
    <t>hotelmocambo.it</t>
  </si>
  <si>
    <t>info@hotelmocambo.it</t>
  </si>
  <si>
    <t>Bernard</t>
  </si>
  <si>
    <t>hotelbernard.it</t>
  </si>
  <si>
    <t>info@hotelbernard.it</t>
  </si>
  <si>
    <t>Bolivar</t>
  </si>
  <si>
    <t xml:space="preserve">via ovidio </t>
  </si>
  <si>
    <t>hotelbolivar.it</t>
  </si>
  <si>
    <t>info@hotelbolivar.it</t>
  </si>
  <si>
    <t>Ferrara</t>
  </si>
  <si>
    <t xml:space="preserve">via cola di rienzo </t>
  </si>
  <si>
    <t>hotelferrara.net</t>
  </si>
  <si>
    <t>hotelferrara@virgilio.it</t>
  </si>
  <si>
    <t>hotel-pineta.it</t>
  </si>
  <si>
    <t>info@hotel-pineta.it</t>
  </si>
  <si>
    <t>Sydney</t>
  </si>
  <si>
    <t>hotelsydney.it</t>
  </si>
  <si>
    <t>info@hotelsydney.it</t>
  </si>
  <si>
    <t>Hotel La Pace Dependance</t>
  </si>
  <si>
    <t>lapacehotel.it</t>
  </si>
  <si>
    <t>B&amp;B River - Emidio Santroni</t>
  </si>
  <si>
    <t>bbriversbt@gmail.com</t>
  </si>
  <si>
    <t>Il Cedro Azzurro</t>
  </si>
  <si>
    <t xml:space="preserve">via monterenzo </t>
  </si>
  <si>
    <t>bed&amp;breakfast.it</t>
  </si>
  <si>
    <t>pie.nes@libero.it</t>
  </si>
  <si>
    <t>Pietro</t>
  </si>
  <si>
    <t>Orca Da Minge'</t>
  </si>
  <si>
    <t>giciaba@hotmail.com</t>
  </si>
  <si>
    <t>45.Com</t>
  </si>
  <si>
    <t>Cavalluccio Marino</t>
  </si>
  <si>
    <t>Bagni Residence Cristallo</t>
  </si>
  <si>
    <t>Bossanova</t>
  </si>
  <si>
    <t>Spiaggia 75</t>
  </si>
  <si>
    <t>Ciao !!!!</t>
  </si>
  <si>
    <t>Bagni Nik</t>
  </si>
  <si>
    <t>chaletnik@libero.it</t>
  </si>
  <si>
    <t>Da Luigi</t>
  </si>
  <si>
    <t>chaletdaluigi@gmail.com</t>
  </si>
  <si>
    <t>www.daluigi.it</t>
  </si>
  <si>
    <t>Bagni Spiaggia D'Oro</t>
  </si>
  <si>
    <t>La Croisette</t>
  </si>
  <si>
    <t xml:space="preserve">37 </t>
  </si>
  <si>
    <t>andrea.conti.5@alice.it</t>
  </si>
  <si>
    <t>Miramare Beach</t>
  </si>
  <si>
    <t>La Serenella</t>
  </si>
  <si>
    <t>Jose'</t>
  </si>
  <si>
    <t>info@chaletjose.com</t>
  </si>
  <si>
    <t>www.chaletjose.com</t>
  </si>
  <si>
    <t>Malibu</t>
  </si>
  <si>
    <t>sebastianisilvio@gmail.com</t>
  </si>
  <si>
    <t>La Lancette</t>
  </si>
  <si>
    <t>Lungomare Di S.Benedetto</t>
  </si>
  <si>
    <t>franco@lalancette.it</t>
  </si>
  <si>
    <t>www.lalancette.it</t>
  </si>
  <si>
    <t>Sapore Di Mare</t>
  </si>
  <si>
    <t>Bacio Dell'Onda</t>
  </si>
  <si>
    <t>isabella.ricci23@gmail.com</t>
  </si>
  <si>
    <t>Golden Beach</t>
  </si>
  <si>
    <t>Pinguino</t>
  </si>
  <si>
    <t>addolorata.bizzarri@alice.it</t>
  </si>
  <si>
    <t>Bagni 007</t>
  </si>
  <si>
    <t>Bagni Camiscioni</t>
  </si>
  <si>
    <t>Da Andrea</t>
  </si>
  <si>
    <t>chaletcalypso84hotmail.it</t>
  </si>
  <si>
    <t>Monello</t>
  </si>
  <si>
    <t>Marina Di Nico'</t>
  </si>
  <si>
    <t>Bagni Hotel Fausto</t>
  </si>
  <si>
    <t>hotelfausto@aliceposta.it</t>
  </si>
  <si>
    <t>Chalet Degli Angeli</t>
  </si>
  <si>
    <t xml:space="preserve">san giacomo </t>
  </si>
  <si>
    <t>info@hotelposeidon.it</t>
  </si>
  <si>
    <t>www.hotelposeidon.it</t>
  </si>
  <si>
    <t>Chalet Casablanca</t>
  </si>
  <si>
    <t>Vela Club</t>
  </si>
  <si>
    <t>residencealexander.it</t>
  </si>
  <si>
    <t>Nedio</t>
  </si>
  <si>
    <t>Iguana</t>
  </si>
  <si>
    <t>info@zautte.it</t>
  </si>
  <si>
    <t>Domus Mater Gratiae</t>
  </si>
  <si>
    <t>domussanbenedetto.it</t>
  </si>
  <si>
    <t>domusmg@13maggio.com</t>
  </si>
  <si>
    <t>Madonna Del Ss. Sacramento</t>
  </si>
  <si>
    <t>casaperferiesbt.eu</t>
  </si>
  <si>
    <t>casa.per.ferie@libero.it</t>
  </si>
  <si>
    <t>Istituto Suore San Giovanni Battista</t>
  </si>
  <si>
    <t>comunitasbt@gmail.com</t>
  </si>
  <si>
    <t>Residence Las Vegas</t>
  </si>
  <si>
    <t>centroitalia.com</t>
  </si>
  <si>
    <t>info@centroitalia.com</t>
  </si>
  <si>
    <t>touristresidence.it</t>
  </si>
  <si>
    <t>Residence Danubio</t>
  </si>
  <si>
    <t>residencedanubio.com</t>
  </si>
  <si>
    <t>info@residencedanubio.com</t>
  </si>
  <si>
    <t>Residence Alexander</t>
  </si>
  <si>
    <t xml:space="preserve">via p mascagni </t>
  </si>
  <si>
    <t>sergio@residencealexander.it</t>
  </si>
  <si>
    <t>Residence Hawai - Mascitti Umberto</t>
  </si>
  <si>
    <t xml:space="preserve">via aponchielli </t>
  </si>
  <si>
    <t>Holiday House - F.Lli Desiati E Scafetta A. Snc</t>
  </si>
  <si>
    <t xml:space="preserve">via cefalonia </t>
  </si>
  <si>
    <t>petrapokorna@libero.it</t>
  </si>
  <si>
    <t>Il Diamante S.R.L.</t>
  </si>
  <si>
    <t>ildiamantevacanze.it</t>
  </si>
  <si>
    <t>Oceano Residence</t>
  </si>
  <si>
    <t>spinozzialessandro@libero.it</t>
  </si>
  <si>
    <t>Residence Imperial</t>
  </si>
  <si>
    <t>residenceimperial.it</t>
  </si>
  <si>
    <t>Residence Dolce Vita - Perazzoli Geom. Gianni S.N.C.</t>
  </si>
  <si>
    <t xml:space="preserve">via grazia deledda </t>
  </si>
  <si>
    <t>residencedolcevita.it</t>
  </si>
  <si>
    <t>info@residencedolcevita.it</t>
  </si>
  <si>
    <t>Camping Seaside</t>
  </si>
  <si>
    <t>info@seaside.it</t>
  </si>
  <si>
    <t>Residence Il Lauro</t>
  </si>
  <si>
    <t>residencedeimille.it</t>
  </si>
  <si>
    <t>raffaelalau@tiscali.it</t>
  </si>
  <si>
    <t>Residence Majestic</t>
  </si>
  <si>
    <t>residencehotelmajestic.it</t>
  </si>
  <si>
    <t>info@residencehotelmajestic.it</t>
  </si>
  <si>
    <t>residencemediterraneo.it</t>
  </si>
  <si>
    <t>Residence Mediterraneo 2</t>
  </si>
  <si>
    <t>Residence Dei Mille</t>
  </si>
  <si>
    <t>Residence Seaside</t>
  </si>
  <si>
    <t>Hotel Bahia</t>
  </si>
  <si>
    <t xml:space="preserve">viale ascipioni </t>
  </si>
  <si>
    <t>hotelbahia.it</t>
  </si>
  <si>
    <t>info@hotelbahia.it</t>
  </si>
  <si>
    <t>Calabresi</t>
  </si>
  <si>
    <t xml:space="preserve">viale marinai d'italia </t>
  </si>
  <si>
    <t>hotelcalabresi.it</t>
  </si>
  <si>
    <t>calabresiufficio@gmail.com</t>
  </si>
  <si>
    <t xml:space="preserve">vle rinascimento </t>
  </si>
  <si>
    <t>grandhotelexcelsior.com</t>
  </si>
  <si>
    <t>info@grandhotelexcelsior.com</t>
  </si>
  <si>
    <t>hotelimperial.it</t>
  </si>
  <si>
    <t>Hotel International</t>
  </si>
  <si>
    <t>internationalhotel.it</t>
  </si>
  <si>
    <t>info@internationalhotel.it</t>
  </si>
  <si>
    <t>Regent</t>
  </si>
  <si>
    <t>hotelregent.it</t>
  </si>
  <si>
    <t>info@hotelregent.it</t>
  </si>
  <si>
    <t>hotelsolarium.it</t>
  </si>
  <si>
    <t xml:space="preserve">via nicolo' paganini </t>
  </si>
  <si>
    <t>hsporting.com</t>
  </si>
  <si>
    <t>info@hsporting.com</t>
  </si>
  <si>
    <t>Villa Corallo</t>
  </si>
  <si>
    <t>hotelvillacorallo.com</t>
  </si>
  <si>
    <t>info@hotelvillacorallo.com</t>
  </si>
  <si>
    <t>Hotel Arlecchino</t>
  </si>
  <si>
    <t>hotelarlecchino.it</t>
  </si>
  <si>
    <t>info@hotelarlecchino.it</t>
  </si>
  <si>
    <t>hotelblumen.com</t>
  </si>
  <si>
    <t>info@hotelblumen.com</t>
  </si>
  <si>
    <t>Canguro</t>
  </si>
  <si>
    <t>hotelcanguro.it</t>
  </si>
  <si>
    <t>info@hotelcanguro.it</t>
  </si>
  <si>
    <t>Hotel Capri</t>
  </si>
  <si>
    <t>htcapri.com</t>
  </si>
  <si>
    <t>info@htcapri.com</t>
  </si>
  <si>
    <t>hotel-continental.net</t>
  </si>
  <si>
    <t>info@hotel-continental.net</t>
  </si>
  <si>
    <t>Dino</t>
  </si>
  <si>
    <t>hoteldino.it</t>
  </si>
  <si>
    <t>info@hoteldino.it</t>
  </si>
  <si>
    <t>Domingo</t>
  </si>
  <si>
    <t xml:space="preserve">via a ristori </t>
  </si>
  <si>
    <t>hoteldomingo.com</t>
  </si>
  <si>
    <t>info@hoteldomingo.com</t>
  </si>
  <si>
    <t>Doria</t>
  </si>
  <si>
    <t>hoteldoria.it</t>
  </si>
  <si>
    <t>info@hoteldoria.it</t>
  </si>
  <si>
    <t>Fenix</t>
  </si>
  <si>
    <t xml:space="preserve">via martucci </t>
  </si>
  <si>
    <t>hotelfenix.eu</t>
  </si>
  <si>
    <t>info@hotelfenix.eu</t>
  </si>
  <si>
    <t>Florence</t>
  </si>
  <si>
    <t xml:space="preserve">via grado </t>
  </si>
  <si>
    <t>hotelflorencemare.it</t>
  </si>
  <si>
    <t>info@hotelflorencemare.it</t>
  </si>
  <si>
    <t>edentourhotels.it</t>
  </si>
  <si>
    <t>hotelgarden@edentour.it</t>
  </si>
  <si>
    <t>Hotel Giancarlo</t>
  </si>
  <si>
    <t>hotelgiancarlo.it</t>
  </si>
  <si>
    <t>info@hotelgiancarlo.it</t>
  </si>
  <si>
    <t>albergogirasole.com</t>
  </si>
  <si>
    <t>girasole@libero.it</t>
  </si>
  <si>
    <t>Haus Charlotte</t>
  </si>
  <si>
    <t xml:space="preserve">via g milli </t>
  </si>
  <si>
    <t>hotelhausecharlotte.it</t>
  </si>
  <si>
    <t>196</t>
  </si>
  <si>
    <t>holidaysbt.it</t>
  </si>
  <si>
    <t>info@holidaysbt.it</t>
  </si>
  <si>
    <t>Holiday Dependance</t>
  </si>
  <si>
    <t>holidaysbt@hotmail.it</t>
  </si>
  <si>
    <t>Hotel Cristall</t>
  </si>
  <si>
    <t>hotelcristall.it</t>
  </si>
  <si>
    <t>info@hotelcristall.it</t>
  </si>
  <si>
    <t>Hotel La Pace</t>
  </si>
  <si>
    <t xml:space="preserve">via premuda </t>
  </si>
  <si>
    <t>palazzinahotel.it</t>
  </si>
  <si>
    <t>info@palazzinahotel.it</t>
  </si>
  <si>
    <t>Hotel Altis</t>
  </si>
  <si>
    <t>hotelaltis.it</t>
  </si>
  <si>
    <t>info@hotelaltis.it</t>
  </si>
  <si>
    <t>Hotel Marconi</t>
  </si>
  <si>
    <t>hotel-marconi.it</t>
  </si>
  <si>
    <t>Mario</t>
  </si>
  <si>
    <t>Residence Michelangelo</t>
  </si>
  <si>
    <t>residencemichelangelo.it</t>
  </si>
  <si>
    <t>info@residencemichelangelo.it</t>
  </si>
  <si>
    <t>Olimpo</t>
  </si>
  <si>
    <t>hotelolimpo.com</t>
  </si>
  <si>
    <t>info@hotelolimpo.com</t>
  </si>
  <si>
    <t>Parco</t>
  </si>
  <si>
    <t>hparco.it</t>
  </si>
  <si>
    <t>info@hparco.it</t>
  </si>
  <si>
    <t>Persico</t>
  </si>
  <si>
    <t>hotelpersico.com</t>
  </si>
  <si>
    <t>info@hotelpersico.com</t>
  </si>
  <si>
    <t>Petit</t>
  </si>
  <si>
    <t>petithotel.info</t>
  </si>
  <si>
    <t>Poseidon</t>
  </si>
  <si>
    <t>hotelposeidon.it</t>
  </si>
  <si>
    <t>President</t>
  </si>
  <si>
    <t>hpresident.it</t>
  </si>
  <si>
    <t>info@hpresident.it</t>
  </si>
  <si>
    <t>Progresso</t>
  </si>
  <si>
    <t>hotelprogresso.it</t>
  </si>
  <si>
    <t>info@hotelprogresso.it</t>
  </si>
  <si>
    <t>Relax</t>
  </si>
  <si>
    <t xml:space="preserve">via a tibullo </t>
  </si>
  <si>
    <t>hotel-relax.it</t>
  </si>
  <si>
    <t>info@hotel-relax.it</t>
  </si>
  <si>
    <t xml:space="preserve"> rinascimento </t>
  </si>
  <si>
    <t xml:space="preserve">121 </t>
  </si>
  <si>
    <t>hotelsayonara.it</t>
  </si>
  <si>
    <t>info@hotelsayonara.it</t>
  </si>
  <si>
    <t>Albergo Soraya</t>
  </si>
  <si>
    <t>albergosoraya.it</t>
  </si>
  <si>
    <t>Sunrise</t>
  </si>
  <si>
    <t>hotelsunrise.it</t>
  </si>
  <si>
    <t>webmail@hotelsunrise.it</t>
  </si>
  <si>
    <t>Tamanaco</t>
  </si>
  <si>
    <t>info@tamanacohotel.it</t>
  </si>
  <si>
    <t>Hotel Taormina</t>
  </si>
  <si>
    <t>Hotel Welcome Srl</t>
  </si>
  <si>
    <t>hotelwelcome.it</t>
  </si>
  <si>
    <t>info@hotelwelcome.it</t>
  </si>
  <si>
    <t>hotel-antares.it</t>
  </si>
  <si>
    <t>info@hotel-antares.it</t>
  </si>
  <si>
    <t>hotelbolognapinko.it</t>
  </si>
  <si>
    <t>info@hotelbolognapinko.it</t>
  </si>
  <si>
    <t>Albergo-Ristorante Desiree</t>
  </si>
  <si>
    <t>hoteldesireesbt.it</t>
  </si>
  <si>
    <t>info@hoteldesireesbt.it</t>
  </si>
  <si>
    <t>Gioia</t>
  </si>
  <si>
    <t>168</t>
  </si>
  <si>
    <t>hotelgioia.org</t>
  </si>
  <si>
    <t>hotelgioia@libero.it</t>
  </si>
  <si>
    <t>Haiti</t>
  </si>
  <si>
    <t>haiti.it</t>
  </si>
  <si>
    <t>info@haiti.it</t>
  </si>
  <si>
    <t>Fausto</t>
  </si>
  <si>
    <t>hotelfausto.com</t>
  </si>
  <si>
    <t>info@hotelfausto.com</t>
  </si>
  <si>
    <t>Hotel Zampillo</t>
  </si>
  <si>
    <t xml:space="preserve">via f maratta </t>
  </si>
  <si>
    <t>hotelzampillo.it</t>
  </si>
  <si>
    <t>direzione@hotelzampillo.it</t>
  </si>
  <si>
    <t>Capretti</t>
  </si>
  <si>
    <t xml:space="preserve">via francesco ferrucci </t>
  </si>
  <si>
    <t>hotelcapretti.it</t>
  </si>
  <si>
    <t>info@hotelcapretti.it</t>
  </si>
  <si>
    <t>Centrale</t>
  </si>
  <si>
    <t xml:space="preserve">via balilla </t>
  </si>
  <si>
    <t>hotelcentralesbt.com</t>
  </si>
  <si>
    <t>info@hotelcentralesbt.com</t>
  </si>
  <si>
    <t>Hotel Meuble' La Playa</t>
  </si>
  <si>
    <t>web.tiscali.it/hotel.laplaya</t>
  </si>
  <si>
    <t>meuble.playa@tiscali.it</t>
  </si>
  <si>
    <t>La Sfinge</t>
  </si>
  <si>
    <t>hotellasfinge.com</t>
  </si>
  <si>
    <t>info@hotellasfinge.com</t>
  </si>
  <si>
    <t>Rina</t>
  </si>
  <si>
    <t xml:space="preserve">via tacito </t>
  </si>
  <si>
    <t>hotelpensionerina.it</t>
  </si>
  <si>
    <t>hotelrina@virgilio.it</t>
  </si>
  <si>
    <t>Tiziana</t>
  </si>
  <si>
    <t xml:space="preserve">via piemonte </t>
  </si>
  <si>
    <t>Hotel Madison</t>
  </si>
  <si>
    <t>hotelmadison.it</t>
  </si>
  <si>
    <t>info@hotelmadison.it</t>
  </si>
  <si>
    <t>Hotel Le Soleil</t>
  </si>
  <si>
    <t>lesoleil.it</t>
  </si>
  <si>
    <t>rb@insinet.it</t>
  </si>
  <si>
    <t>Royal  Hotel</t>
  </si>
  <si>
    <t>hotelroyalsbt.it</t>
  </si>
  <si>
    <t>info@hotelroyalsbt.it</t>
  </si>
  <si>
    <t>B&amp;B Alfred Chatelain</t>
  </si>
  <si>
    <t>sciarramassimo@aliceposta.it</t>
  </si>
  <si>
    <t>B&amp;B Alberto Del Zompo</t>
  </si>
  <si>
    <t>B&amp;B Emma Del Zompo</t>
  </si>
  <si>
    <t>B&amp;B Roma</t>
  </si>
  <si>
    <t>bbromasanbenedetto.it/</t>
  </si>
  <si>
    <t>Turismo Rurale La Panoramica</t>
  </si>
  <si>
    <t>la-panoramica.it</t>
  </si>
  <si>
    <t>info@la-panoramica.it</t>
  </si>
  <si>
    <t>Ristorante Sanpaolo Srl</t>
  </si>
  <si>
    <t>Loc.Pagliare</t>
  </si>
  <si>
    <t>hotelcountry.it</t>
  </si>
  <si>
    <t>info@hotelcountry.it</t>
  </si>
  <si>
    <t>Impresa Agricola Calvaresi Maria</t>
  </si>
  <si>
    <t>Hotel Carlo</t>
  </si>
  <si>
    <t>193</t>
  </si>
  <si>
    <t>hotelcarlo@libero.it</t>
  </si>
  <si>
    <t>Impresa Agricola Massi Giovanni</t>
  </si>
  <si>
    <t>B&amp;B Sea Weiv</t>
  </si>
  <si>
    <t xml:space="preserve">via g marconi </t>
  </si>
  <si>
    <t>B&amp;B Nardoni</t>
  </si>
  <si>
    <t>bbnardoni.it</t>
  </si>
  <si>
    <t>info@bbnardoni.it</t>
  </si>
  <si>
    <t>B&amp;B Casa Zio Guido</t>
  </si>
  <si>
    <t xml:space="preserve">via ferretti </t>
  </si>
  <si>
    <t>bbcasazioguido.it/</t>
  </si>
  <si>
    <t>ornellafrascarelli@hotmail.it</t>
  </si>
  <si>
    <t>L'Antica Fonte</t>
  </si>
  <si>
    <t xml:space="preserve">via fonte </t>
  </si>
  <si>
    <t>Sabbiano</t>
  </si>
  <si>
    <t>fabperozzi@alice.it</t>
  </si>
  <si>
    <t>B&amp;B Pantorano</t>
  </si>
  <si>
    <t xml:space="preserve">via del pozzo </t>
  </si>
  <si>
    <t>massimiliano.dimichele@istruzione.it</t>
  </si>
  <si>
    <t>B&amp;B Spine'Ola</t>
  </si>
  <si>
    <t xml:space="preserve">via pio la torre </t>
  </si>
  <si>
    <t>rc1958@hotmail.it</t>
  </si>
  <si>
    <t>Agriturismo Tenuta Borgio</t>
  </si>
  <si>
    <t xml:space="preserve">frazione olibra </t>
  </si>
  <si>
    <t>tenutaborgio@libero.it</t>
  </si>
  <si>
    <t>ristoranteilcasolare.com</t>
  </si>
  <si>
    <t>ristoranteilcasolaresas@pec.it</t>
  </si>
  <si>
    <t>La Cambra</t>
  </si>
  <si>
    <t xml:space="preserve">contrada cambra </t>
  </si>
  <si>
    <t>Fraz. Olibra</t>
  </si>
  <si>
    <t>angellozzi.it</t>
  </si>
  <si>
    <t>info@angellozzi.it</t>
  </si>
  <si>
    <t>Garden River</t>
  </si>
  <si>
    <t>via ottorino respighi  snc</t>
  </si>
  <si>
    <t>camping.it/marche/gardenriver</t>
  </si>
  <si>
    <t>centrovacanzegardenriver@gmail.com</t>
  </si>
  <si>
    <t>B&amp;B All'Infinito</t>
  </si>
  <si>
    <t xml:space="preserve">cda barbolano </t>
  </si>
  <si>
    <t>missjole@libero.it</t>
  </si>
  <si>
    <t>Mirage</t>
  </si>
  <si>
    <t xml:space="preserve">via aprutina cda san biagio </t>
  </si>
  <si>
    <t>centrovacanzemirage.it</t>
  </si>
  <si>
    <t>info@centrovacanzemirage.it</t>
  </si>
  <si>
    <t>Riva Verde</t>
  </si>
  <si>
    <t>statale adriatica snc</t>
  </si>
  <si>
    <t>rivaverde.it</t>
  </si>
  <si>
    <t>info@rivaverde.it</t>
  </si>
  <si>
    <t xml:space="preserve">contrada calcara </t>
  </si>
  <si>
    <t>ristorantecasalealtidona.it</t>
  </si>
  <si>
    <t>info@ristorantecasale.it</t>
  </si>
  <si>
    <t>Caprice</t>
  </si>
  <si>
    <t>Agriturismo La Vergara</t>
  </si>
  <si>
    <t xml:space="preserve">contrada svarchi </t>
  </si>
  <si>
    <t>agriturismolavergara.it</t>
  </si>
  <si>
    <t>info@agriturismolavergara.it</t>
  </si>
  <si>
    <t>La Pieve</t>
  </si>
  <si>
    <t xml:space="preserve">contrada latrocella  </t>
  </si>
  <si>
    <t>agriturismolapieve.net</t>
  </si>
  <si>
    <t>info@agriturismolapieve.net</t>
  </si>
  <si>
    <t>B&amp;B La Casa Di Angelica</t>
  </si>
  <si>
    <t>maurogiommetti@tin.it</t>
  </si>
  <si>
    <t>Riva Verde 1</t>
  </si>
  <si>
    <t>Marina Di Altidona</t>
  </si>
  <si>
    <t>www.rivaverde.it</t>
  </si>
  <si>
    <t>Riva Verde 2</t>
  </si>
  <si>
    <t>www.centrovacanzemirage.it</t>
  </si>
  <si>
    <t>Bagni Madai</t>
  </si>
  <si>
    <t>Tenuta Barbolano B&amp;B</t>
  </si>
  <si>
    <t xml:space="preserve">contrada barbolano </t>
  </si>
  <si>
    <t>Contrada Barbolano</t>
  </si>
  <si>
    <t>tenutabarbolano.com</t>
  </si>
  <si>
    <t>info@tenutabarbolano.com</t>
  </si>
  <si>
    <t>Borgo Delle Fate</t>
  </si>
  <si>
    <t xml:space="preserve">guglielmucci  </t>
  </si>
  <si>
    <t>borgodellefate@virgilio.it</t>
  </si>
  <si>
    <t>B&amp;B Il Colibri'</t>
  </si>
  <si>
    <t>località villa scagnoli snc</t>
  </si>
  <si>
    <t>francescadiiorio@hotmail.com</t>
  </si>
  <si>
    <t>Collins James Paul</t>
  </si>
  <si>
    <t>La Mirabella</t>
  </si>
  <si>
    <t xml:space="preserve">cda friano </t>
  </si>
  <si>
    <t>lamirabella.com</t>
  </si>
  <si>
    <t>cfeuth@gmail.com</t>
  </si>
  <si>
    <t>Azienda Agricola Vitali Pino E Massimo</t>
  </si>
  <si>
    <t>c:da pino di contro sn</t>
  </si>
  <si>
    <t>inestitente@regione.it</t>
  </si>
  <si>
    <t>Dimora Della Sibilla</t>
  </si>
  <si>
    <t>griffiths.tamara@gmail.com</t>
  </si>
  <si>
    <t>Country House La Querceta Di Marnacchia</t>
  </si>
  <si>
    <t xml:space="preserve">villa marnacchia </t>
  </si>
  <si>
    <t>laquercetadimarnacchia.it</t>
  </si>
  <si>
    <t>gio@la quercetadimarnacchia.it</t>
  </si>
  <si>
    <t>B&amp;B Casa Chiocciola Di Bernhard Warner</t>
  </si>
  <si>
    <t xml:space="preserve">contrada sant' ippolito </t>
  </si>
  <si>
    <t>bwarner@gmail.com</t>
  </si>
  <si>
    <t>Agriturismo Alto Tenna</t>
  </si>
  <si>
    <t xml:space="preserve">contr collicelli </t>
  </si>
  <si>
    <t>sibillinihotels.it</t>
  </si>
  <si>
    <t>hparadiso@inwind.it</t>
  </si>
  <si>
    <t>Agriturismo I Gelsi</t>
  </si>
  <si>
    <t>selandari.marco@libero.it</t>
  </si>
  <si>
    <t>Agriturismo San Lorenzo</t>
  </si>
  <si>
    <t>agriturismo-nelle-marche.net</t>
  </si>
  <si>
    <t>graziella.pelloni@libero.it</t>
  </si>
  <si>
    <t>Agriturismo Madonna Di Piana</t>
  </si>
  <si>
    <t xml:space="preserve">contrada piana </t>
  </si>
  <si>
    <t>gabriele.marini@coldiretti.it</t>
  </si>
  <si>
    <t>Tenuta Le Piane</t>
  </si>
  <si>
    <t xml:space="preserve">villa piane </t>
  </si>
  <si>
    <t>anticatenutalepiane.com</t>
  </si>
  <si>
    <t>info@anticatenutalepiane.com</t>
  </si>
  <si>
    <t>Il Convento  (Biancatelli Giuseppina)</t>
  </si>
  <si>
    <t xml:space="preserve">via zoccolanti </t>
  </si>
  <si>
    <t>camereilconvento.it</t>
  </si>
  <si>
    <t>info@camereilconvento.it</t>
  </si>
  <si>
    <t>Van Egmond Johannes</t>
  </si>
  <si>
    <t xml:space="preserve">cda cerrara </t>
  </si>
  <si>
    <t>C.Da Cerrara</t>
  </si>
  <si>
    <t>wanne_van_egmond@hotmail.com</t>
  </si>
  <si>
    <t xml:space="preserve">cda lera </t>
  </si>
  <si>
    <t>assistant_studiolegale@yahoo.it</t>
  </si>
  <si>
    <t>Gerig Robert Anthony</t>
  </si>
  <si>
    <t xml:space="preserve">contrada scheggia </t>
  </si>
  <si>
    <t>robertgerig@gmail.com</t>
  </si>
  <si>
    <t>Villa Flo</t>
  </si>
  <si>
    <t>b.flo@libero.it</t>
  </si>
  <si>
    <t>La Mela Rosa</t>
  </si>
  <si>
    <t xml:space="preserve">località villa caccianebbia </t>
  </si>
  <si>
    <t>Località Villa Caccianebbia</t>
  </si>
  <si>
    <t>randpbetts@gmail.com</t>
  </si>
  <si>
    <t>B&amp;B La Vena Di Saccuti Costantino</t>
  </si>
  <si>
    <t xml:space="preserve">via villa la vena </t>
  </si>
  <si>
    <t>giuliosaccuti@live.com</t>
  </si>
  <si>
    <t>B&amp;B La Casetta Rossa 1840</t>
  </si>
  <si>
    <t xml:space="preserve">villa rustici </t>
  </si>
  <si>
    <t>casettarossa1840@hotmail.it</t>
  </si>
  <si>
    <t>Agriturismo Terra Di Magie</t>
  </si>
  <si>
    <t>terradimagie.it</t>
  </si>
  <si>
    <t>noi@terradimagie.it</t>
  </si>
  <si>
    <t>Area Sosta Camper I Sibillini</t>
  </si>
  <si>
    <t>Zona Piandicontro</t>
  </si>
  <si>
    <t>B&amp;B Il Nascondiglio Di Fayers Mark Andrew</t>
  </si>
  <si>
    <t xml:space="preserve">villa conti </t>
  </si>
  <si>
    <t>nascondiglio.com</t>
  </si>
  <si>
    <t>hideawayamandola@aol.com</t>
  </si>
  <si>
    <t>Agriturismo Dimensione Natura</t>
  </si>
  <si>
    <t xml:space="preserve">cda san lorenzo </t>
  </si>
  <si>
    <t>Casa Per Ferie Belmonte Piceno</t>
  </si>
  <si>
    <t xml:space="preserve">via tommaso rubei </t>
  </si>
  <si>
    <t>com.belmonte@provincia.ap.it</t>
  </si>
  <si>
    <t>La Casetta Dell'Orto</t>
  </si>
  <si>
    <t xml:space="preserve">contrada castellarso ete </t>
  </si>
  <si>
    <t>madeleine_david@hotmail.com</t>
  </si>
  <si>
    <t>B&amp;B Schwemmer Reinhold</t>
  </si>
  <si>
    <t xml:space="preserve">via marino lucido </t>
  </si>
  <si>
    <t>Belmonte Inn</t>
  </si>
  <si>
    <t xml:space="preserve">contrada colle tenna </t>
  </si>
  <si>
    <t>La Casa Del Mirto</t>
  </si>
  <si>
    <t xml:space="preserve">cda colle ete </t>
  </si>
  <si>
    <t>casadelmirto@libero.it</t>
  </si>
  <si>
    <t>Malavolta Martina</t>
  </si>
  <si>
    <t xml:space="preserve">contrada montecamauro </t>
  </si>
  <si>
    <t>vinciguerralorenzo@yahoo.it</t>
  </si>
  <si>
    <t>B&amp;B Maremuro'</t>
  </si>
  <si>
    <t xml:space="preserve">contrada marina </t>
  </si>
  <si>
    <t>maremuro.it</t>
  </si>
  <si>
    <t>voinotna@libero.it</t>
  </si>
  <si>
    <t>B&amp;B Ciarrocchi Nazzareno</t>
  </si>
  <si>
    <t>info@bbdazare.it</t>
  </si>
  <si>
    <t>Vecchia Monta</t>
  </si>
  <si>
    <t>vecchiamonta.it</t>
  </si>
  <si>
    <t>info@vecchiamonta.it</t>
  </si>
  <si>
    <t>Nina</t>
  </si>
  <si>
    <t xml:space="preserve">localita' ponte nina </t>
  </si>
  <si>
    <t>Ponte Nina</t>
  </si>
  <si>
    <t>Casa De Mar</t>
  </si>
  <si>
    <t xml:space="preserve">tre camini </t>
  </si>
  <si>
    <t>Tre Camini</t>
  </si>
  <si>
    <t>info@casademar.it</t>
  </si>
  <si>
    <t>www.casademar.it</t>
  </si>
  <si>
    <t>Agriturismo  Villa Eugenia Di Ciarrocchi Emidio</t>
  </si>
  <si>
    <t>mareincampagna.it/</t>
  </si>
  <si>
    <t>bbvillaeugenia@mareincampagna.it</t>
  </si>
  <si>
    <t>B&amp;B Dal Capo</t>
  </si>
  <si>
    <t>bb-dalcapo.it</t>
  </si>
  <si>
    <t>lucia-mat@libero.it</t>
  </si>
  <si>
    <t>Fontana Marina</t>
  </si>
  <si>
    <t xml:space="preserve">localita' tre camini </t>
  </si>
  <si>
    <t>fontanamarina.it</t>
  </si>
  <si>
    <t>fontana@camping.it; info@fontanamarina.it</t>
  </si>
  <si>
    <t>B&amp;B Land &amp; Sea</t>
  </si>
  <si>
    <t>bblandandsea.it</t>
  </si>
  <si>
    <t>info@bblandandsea.it</t>
  </si>
  <si>
    <t>B&amp;B Al Mare</t>
  </si>
  <si>
    <t xml:space="preserve">loc ponte nina </t>
  </si>
  <si>
    <t>Loc. Ponte Nina</t>
  </si>
  <si>
    <t>Il Mare In Campagna</t>
  </si>
  <si>
    <t>mareincampagna.it</t>
  </si>
  <si>
    <t>info@mareincampagna.it</t>
  </si>
  <si>
    <t>Cumana Blu</t>
  </si>
  <si>
    <t>cumanabluresidence.com</t>
  </si>
  <si>
    <t>info@cumanabluresidence.com</t>
  </si>
  <si>
    <t>B&amp;B Sotto La Rocca</t>
  </si>
  <si>
    <t xml:space="preserve">vicolo degli orti </t>
  </si>
  <si>
    <t>mstagnari@gmail.com</t>
  </si>
  <si>
    <t>Casa Uliveto</t>
  </si>
  <si>
    <t>ulivetovacanze.com</t>
  </si>
  <si>
    <t>iommi.patrizia@gmail.com</t>
  </si>
  <si>
    <t>Pontenina-Campofilone</t>
  </si>
  <si>
    <t>vacanzelaperla.it</t>
  </si>
  <si>
    <t>info@vacanzelaperla.it</t>
  </si>
  <si>
    <t>B&amp;B A Casa Di Max</t>
  </si>
  <si>
    <t xml:space="preserve">località ponte nina </t>
  </si>
  <si>
    <t>Marina Di Campofilone</t>
  </si>
  <si>
    <t>acasadimax.org</t>
  </si>
  <si>
    <t>acasadimax@hotmail.com</t>
  </si>
  <si>
    <t>Agriturismo Azienda Agraria Bonfigli</t>
  </si>
  <si>
    <t>aziendabonfigli.it</t>
  </si>
  <si>
    <t>info@aziendabonfigli.it</t>
  </si>
  <si>
    <t>B&amp;B Catalano Luisa</t>
  </si>
  <si>
    <t xml:space="preserve">strada faleriense a valle </t>
  </si>
  <si>
    <t>Area Di Sosta Camper Camper Service</t>
  </si>
  <si>
    <t>Piane Di Falerone</t>
  </si>
  <si>
    <t>Il Leone Rosso B&amp;B</t>
  </si>
  <si>
    <t xml:space="preserve">contrada patrignone </t>
  </si>
  <si>
    <t>illeonerosso.com</t>
  </si>
  <si>
    <t>fra.guglielmi@gmail.com; info@illeonerosso.com</t>
  </si>
  <si>
    <t>B&amp;B Le Ortenzie Di Gaudenzi Angela Maria</t>
  </si>
  <si>
    <t xml:space="preserve">via vincenzo bellini </t>
  </si>
  <si>
    <t>Country House Faleria</t>
  </si>
  <si>
    <t xml:space="preserve">via delle terme </t>
  </si>
  <si>
    <t>countryhousefaleria.it</t>
  </si>
  <si>
    <t>info@countryhousefaleria.it</t>
  </si>
  <si>
    <t>B&amp;B Casa Falerone Di Marinozzi Giancarlo</t>
  </si>
  <si>
    <t xml:space="preserve">cda bascione </t>
  </si>
  <si>
    <t>casafalerone.it</t>
  </si>
  <si>
    <t>info.adiemme@gmail.com</t>
  </si>
  <si>
    <t>B&amp;B Vista Sul Mare</t>
  </si>
  <si>
    <t xml:space="preserve">cda abbadetta ss </t>
  </si>
  <si>
    <t xml:space="preserve">16 agro palmense </t>
  </si>
  <si>
    <t xml:space="preserve"> Torre Di Palme</t>
  </si>
  <si>
    <t>vistasulmare.net</t>
  </si>
  <si>
    <t>claudiadelgatto@hotmail.it</t>
  </si>
  <si>
    <t>B&amp;B Il Ponte Di Legno</t>
  </si>
  <si>
    <t xml:space="preserve">via noce </t>
  </si>
  <si>
    <t>em.dangelo@libero.it</t>
  </si>
  <si>
    <t>Pascali Tea</t>
  </si>
  <si>
    <t>thea.pascali@libero.it</t>
  </si>
  <si>
    <t>Coleffi Maria Vittoria</t>
  </si>
  <si>
    <t xml:space="preserve">preziotti </t>
  </si>
  <si>
    <t>giuseppe@mediapixel.it</t>
  </si>
  <si>
    <t>B&amp;B Il Fico Gentile</t>
  </si>
  <si>
    <t xml:space="preserve">c/da fontana ii </t>
  </si>
  <si>
    <t>ilficogentile.it</t>
  </si>
  <si>
    <t>danidea.cellamare@gmail.com</t>
  </si>
  <si>
    <t>B&amp;B Fermo Storica</t>
  </si>
  <si>
    <t>fermostorica.com</t>
  </si>
  <si>
    <t>info@fermostorica.com</t>
  </si>
  <si>
    <t>B&amp;B Berkovits</t>
  </si>
  <si>
    <t>andrea.gallucci1@geopec.it</t>
  </si>
  <si>
    <t>B&amp;B Piazzetta</t>
  </si>
  <si>
    <t xml:space="preserve">corso marconi </t>
  </si>
  <si>
    <t>tizianagrillo@micso.it</t>
  </si>
  <si>
    <t>B&amp;B Casa Capponi</t>
  </si>
  <si>
    <t xml:space="preserve">piazza sereni </t>
  </si>
  <si>
    <t>se.capponi@gmail.com</t>
  </si>
  <si>
    <t>B&amp;B Suite Spa</t>
  </si>
  <si>
    <t xml:space="preserve">via a diaz </t>
  </si>
  <si>
    <t>gismondimassimiliano@gmail.com</t>
  </si>
  <si>
    <t>B&amp;B A Casa Di Ilaria</t>
  </si>
  <si>
    <t xml:space="preserve">via ciccolungo </t>
  </si>
  <si>
    <t>assuntam51@libero.it</t>
  </si>
  <si>
    <t>B&amp;B Gli Alberelli</t>
  </si>
  <si>
    <t xml:space="preserve">cda paludi </t>
  </si>
  <si>
    <t>344</t>
  </si>
  <si>
    <t>renren_2@libero.it</t>
  </si>
  <si>
    <t>Palmensis Hotel Residence</t>
  </si>
  <si>
    <t xml:space="preserve">via stazione  </t>
  </si>
  <si>
    <t>info@palmensis.it</t>
  </si>
  <si>
    <t>ilterrazzino.wordpress.com</t>
  </si>
  <si>
    <t>ilterrazzinobb@gmail.com</t>
  </si>
  <si>
    <t>L'Uliveto</t>
  </si>
  <si>
    <t>B&amp;B Antica Biblioteca Di Michele Bernetti Evangelista</t>
  </si>
  <si>
    <t xml:space="preserve">goffredo mameli  </t>
  </si>
  <si>
    <t>bernettiev@gmail.com</t>
  </si>
  <si>
    <t>Porta Santa Lucia</t>
  </si>
  <si>
    <t>portasantaluciafermo.it</t>
  </si>
  <si>
    <t>pina.rubinetti@gmail.com</t>
  </si>
  <si>
    <t>B&amp;B Montanini Roberto</t>
  </si>
  <si>
    <t>B&amp;B La Corte Uno</t>
  </si>
  <si>
    <t xml:space="preserve">via pompeiana </t>
  </si>
  <si>
    <t>lacortefermo.it</t>
  </si>
  <si>
    <t>info@lacortefermo.it</t>
  </si>
  <si>
    <t>B&amp;B Crivelli</t>
  </si>
  <si>
    <t xml:space="preserve">via duca d'aosta </t>
  </si>
  <si>
    <t>Torre Di Palme</t>
  </si>
  <si>
    <t>mtbtorre@tiscalinet.it</t>
  </si>
  <si>
    <t>Casa Vacanze Borgo Casal Cristiana</t>
  </si>
  <si>
    <t xml:space="preserve">contrada cugnolo </t>
  </si>
  <si>
    <t>homeholidaymarche.com</t>
  </si>
  <si>
    <t>borghiantichi.srl@gmail.com</t>
  </si>
  <si>
    <t>Patrizia Room</t>
  </si>
  <si>
    <t xml:space="preserve">via della carriera </t>
  </si>
  <si>
    <t>patlibe66@vodafone.it</t>
  </si>
  <si>
    <t>Agriturismo Monterosato</t>
  </si>
  <si>
    <t xml:space="preserve">cda lavandara </t>
  </si>
  <si>
    <t>fbertone@gmail.com</t>
  </si>
  <si>
    <t>Prima Colonna Del Loggiato</t>
  </si>
  <si>
    <t>primacolonna.it</t>
  </si>
  <si>
    <t>luzi.francesco@gmail.com</t>
  </si>
  <si>
    <t>La Chiave Di Violino</t>
  </si>
  <si>
    <t xml:space="preserve">via dell'università </t>
  </si>
  <si>
    <t>valentina_giostra@libero.it</t>
  </si>
  <si>
    <t>B&amp;B Palazzo Romani Adami</t>
  </si>
  <si>
    <t>palazzoromaniadami.com</t>
  </si>
  <si>
    <t>info@palazzoromaniadami.com</t>
  </si>
  <si>
    <t>Uliveto</t>
  </si>
  <si>
    <t xml:space="preserve">contrada san girolamo </t>
  </si>
  <si>
    <t>Agriturismo Serena</t>
  </si>
  <si>
    <t xml:space="preserve">contrada ete </t>
  </si>
  <si>
    <t>agriturismoserena.it</t>
  </si>
  <si>
    <t>info@agriturismoserena.it</t>
  </si>
  <si>
    <t xml:space="preserve">cda monterosato </t>
  </si>
  <si>
    <t>Fiore Di Campo</t>
  </si>
  <si>
    <t xml:space="preserve">contrada montone </t>
  </si>
  <si>
    <t>fioredicampo.com/</t>
  </si>
  <si>
    <t>info@fioredicampo.com</t>
  </si>
  <si>
    <t>agriturismolacollinadeiciliegi.it</t>
  </si>
  <si>
    <t>info@agriturismolacollinadeiciliegi.it</t>
  </si>
  <si>
    <t>B&amp;B Villa Rondanella</t>
  </si>
  <si>
    <t>villarondanella.it</t>
  </si>
  <si>
    <t>info@villarondanella.it</t>
  </si>
  <si>
    <t>Liberati Paola</t>
  </si>
  <si>
    <t>paola.liberati@libero.it</t>
  </si>
  <si>
    <t>Il Vecchio Pioppo</t>
  </si>
  <si>
    <t xml:space="preserve">via san girolamo </t>
  </si>
  <si>
    <t>ilvecchiopioppo.it</t>
  </si>
  <si>
    <t>agrivecchiopioppo@libero.it</t>
  </si>
  <si>
    <t>Residence Criro'</t>
  </si>
  <si>
    <t xml:space="preserve">via delle scienze </t>
  </si>
  <si>
    <t>Localita' Marina Palmense</t>
  </si>
  <si>
    <t>residencecriro.it</t>
  </si>
  <si>
    <t>info@residencecriro.it</t>
  </si>
  <si>
    <t>Onda Verde</t>
  </si>
  <si>
    <t>usodimare (lungomare fermano) s/n</t>
  </si>
  <si>
    <t>Lido Di Fermo</t>
  </si>
  <si>
    <t>ondaverde.info</t>
  </si>
  <si>
    <t>info@ondaverde.info</t>
  </si>
  <si>
    <t>Baia Dei Gabbiani</t>
  </si>
  <si>
    <t>Lido San Tommaso</t>
  </si>
  <si>
    <t>baiadeigabbiani.net</t>
  </si>
  <si>
    <t>info@baiadeigabbiani.net</t>
  </si>
  <si>
    <t>La Tenuta Del Conte</t>
  </si>
  <si>
    <t xml:space="preserve">contrada camera di torre </t>
  </si>
  <si>
    <t>latenutadelconte.eu</t>
  </si>
  <si>
    <t>latenutadelconte@alice.it</t>
  </si>
  <si>
    <t>Locanda Del Torchietto Di Nicolini Patrizia</t>
  </si>
  <si>
    <t xml:space="preserve">cda girola </t>
  </si>
  <si>
    <t>locandadeltorchietto.com</t>
  </si>
  <si>
    <t>info@locandadeltorchietto.com</t>
  </si>
  <si>
    <t>Fratel Conventual</t>
  </si>
  <si>
    <t xml:space="preserve">contrada cantagallo </t>
  </si>
  <si>
    <t>La Quarta</t>
  </si>
  <si>
    <t>laquarta.it</t>
  </si>
  <si>
    <t>info@laquarta.it</t>
  </si>
  <si>
    <t>Ilpiccolo Bosco</t>
  </si>
  <si>
    <t xml:space="preserve">contrada san biagio </t>
  </si>
  <si>
    <t>ilpiccolobosco@virgilio.it</t>
  </si>
  <si>
    <t>B&amp;B Torre Di Palme</t>
  </si>
  <si>
    <t>bed-and-breakfast-torredipalme.it</t>
  </si>
  <si>
    <t>torredipalmebb@virgilio.it</t>
  </si>
  <si>
    <t>B&amp;B A Palazzo</t>
  </si>
  <si>
    <t xml:space="preserve">largo evangelista  </t>
  </si>
  <si>
    <t>apalazzo.com</t>
  </si>
  <si>
    <t>bernetti@libero.it</t>
  </si>
  <si>
    <t>Nove Nove</t>
  </si>
  <si>
    <t xml:space="preserve">via lungomare fermano </t>
  </si>
  <si>
    <t>Visi Nicolina</t>
  </si>
  <si>
    <t>Marina Palmense</t>
  </si>
  <si>
    <t>Chalet Dadi'</t>
  </si>
  <si>
    <t>Chalet Malu'</t>
  </si>
  <si>
    <t>Chalet Kinghino</t>
  </si>
  <si>
    <t>Chalet Il Grillo</t>
  </si>
  <si>
    <t>mirella.santanafessa@alice.it</t>
  </si>
  <si>
    <t>Chalet Rivazzurra</t>
  </si>
  <si>
    <t>Il Re Del Sole - South Bach</t>
  </si>
  <si>
    <t>Chalet Papillon - Bagni Anna</t>
  </si>
  <si>
    <t>Paradise Beach</t>
  </si>
  <si>
    <t>Mauna Loa</t>
  </si>
  <si>
    <t>Sombrero</t>
  </si>
  <si>
    <t>Chalet Ondina</t>
  </si>
  <si>
    <t>Hotel Lido - Big Fisch</t>
  </si>
  <si>
    <t>Castura' Tommaso. I Tre Fratelli</t>
  </si>
  <si>
    <t xml:space="preserve">contrada marina palmense </t>
  </si>
  <si>
    <t>campinggirasole.it</t>
  </si>
  <si>
    <t>booking@campinggirasole.it</t>
  </si>
  <si>
    <t>Centro Vacanze Camping Spinnaker</t>
  </si>
  <si>
    <t xml:space="preserve">via giovanni campofiloni </t>
  </si>
  <si>
    <t>vacanzespinnaker.it</t>
  </si>
  <si>
    <t>info@vacanzespinnaker.it</t>
  </si>
  <si>
    <t>centrovacanzeverdemare.it</t>
  </si>
  <si>
    <t>info@centrovacanzeverdemare.it</t>
  </si>
  <si>
    <t>Riva Dei Pini</t>
  </si>
  <si>
    <t xml:space="preserve">via lungomare fermano  </t>
  </si>
  <si>
    <t>rivadeipini.it</t>
  </si>
  <si>
    <t>info@rivadeipini.it</t>
  </si>
  <si>
    <t>Tre Archi</t>
  </si>
  <si>
    <t xml:space="preserve">via ugo la malfa </t>
  </si>
  <si>
    <t>19a</t>
  </si>
  <si>
    <t>campingtrearchi.eu</t>
  </si>
  <si>
    <t>info@campingtrearchi.eu</t>
  </si>
  <si>
    <t>Boomerang</t>
  </si>
  <si>
    <t>campingboomerang.it</t>
  </si>
  <si>
    <t>boomerang@camping.it</t>
  </si>
  <si>
    <t>Johnny</t>
  </si>
  <si>
    <t xml:space="preserve">campofiloni  </t>
  </si>
  <si>
    <t>28/</t>
  </si>
  <si>
    <t>campingjohnny.com</t>
  </si>
  <si>
    <t>info@campingjohnny.com</t>
  </si>
  <si>
    <t>Residence Mare</t>
  </si>
  <si>
    <t>residencemare.com</t>
  </si>
  <si>
    <t>info@residencemare.com</t>
  </si>
  <si>
    <t>Valentina</t>
  </si>
  <si>
    <t>valentina@camping.it</t>
  </si>
  <si>
    <t>Camping Gemma</t>
  </si>
  <si>
    <t>campinggemma.it</t>
  </si>
  <si>
    <t>info@campinggemma.it</t>
  </si>
  <si>
    <t xml:space="preserve">cda marina palmense </t>
  </si>
  <si>
    <t>paradisocamping.it</t>
  </si>
  <si>
    <t>info@paradisocamping.it</t>
  </si>
  <si>
    <t>Quattro Cerchi</t>
  </si>
  <si>
    <t>camping4cerchi.com</t>
  </si>
  <si>
    <t>4cerchi@camping.it</t>
  </si>
  <si>
    <t>Villa Nazareth</t>
  </si>
  <si>
    <t>villanazareth.it</t>
  </si>
  <si>
    <t>info@villanazareth.it</t>
  </si>
  <si>
    <t>B&amp;B 1912</t>
  </si>
  <si>
    <t>bb1912.it</t>
  </si>
  <si>
    <t>info@bb1912.it</t>
  </si>
  <si>
    <t>Tidei Mario</t>
  </si>
  <si>
    <t xml:space="preserve">via del crocefisso </t>
  </si>
  <si>
    <t>mario.tidei@tiscali.it</t>
  </si>
  <si>
    <t>B&amp;B Gentili Teresa Maria</t>
  </si>
  <si>
    <t xml:space="preserve">via antonio perpenti </t>
  </si>
  <si>
    <t>bbteresagentili@yahoo.it</t>
  </si>
  <si>
    <t>Bordoni Primo</t>
  </si>
  <si>
    <t xml:space="preserve">contrada camera di fermo </t>
  </si>
  <si>
    <t>La Fonte Di Mose'</t>
  </si>
  <si>
    <t xml:space="preserve">fonte di mosè </t>
  </si>
  <si>
    <t>lafontedimose.it</t>
  </si>
  <si>
    <t>info@lafontedimose.it</t>
  </si>
  <si>
    <t>Roberto Antolini</t>
  </si>
  <si>
    <t>Agriturismo Ciferri Lorella</t>
  </si>
  <si>
    <t>cielo61@alice.it</t>
  </si>
  <si>
    <t>Levandara</t>
  </si>
  <si>
    <t xml:space="preserve">cda lavandara  </t>
  </si>
  <si>
    <t>levandara.it</t>
  </si>
  <si>
    <t>Rio Ete</t>
  </si>
  <si>
    <t>Il Picchio - Madonnabruna</t>
  </si>
  <si>
    <t>madonnabruna.it</t>
  </si>
  <si>
    <t>azienda@madonnabruna.it</t>
  </si>
  <si>
    <t xml:space="preserve">viale enea silvio piccolomini </t>
  </si>
  <si>
    <t>royal@royalre.it</t>
  </si>
  <si>
    <t>Hotel Lido</t>
  </si>
  <si>
    <t>stefan130577@yahoo.it</t>
  </si>
  <si>
    <t xml:space="preserve">viale del lido </t>
  </si>
  <si>
    <t>hoteledenfermo.it</t>
  </si>
  <si>
    <t>hoteleden@live.it</t>
  </si>
  <si>
    <t>hotelastoriafermo.it</t>
  </si>
  <si>
    <t>info@hotelastoriafermo.it</t>
  </si>
  <si>
    <t>Casina Delle Rose</t>
  </si>
  <si>
    <t xml:space="preserve">piazzale girfalco </t>
  </si>
  <si>
    <t>La Casa Di Carla</t>
  </si>
  <si>
    <t xml:space="preserve">strada comunale vallescura seconda </t>
  </si>
  <si>
    <t>lacasadicarla.it</t>
  </si>
  <si>
    <t>mascetticarla@libero.it</t>
  </si>
  <si>
    <t>Agriturismo Ca' Nick</t>
  </si>
  <si>
    <t>ca-nick.it</t>
  </si>
  <si>
    <t>ca-nick@ca-nick.it</t>
  </si>
  <si>
    <t>Villa Vinci</t>
  </si>
  <si>
    <t>villavincifermo.com</t>
  </si>
  <si>
    <t>info@villavincifermo.com</t>
  </si>
  <si>
    <t>Quintili Maria Candida</t>
  </si>
  <si>
    <t>B&amp;B Peperosa</t>
  </si>
  <si>
    <t xml:space="preserve">contrada paludi </t>
  </si>
  <si>
    <t>319</t>
  </si>
  <si>
    <t>bedandbreakfast.peperosa@gmail.com</t>
  </si>
  <si>
    <t>B&amp;B Elisabetta Achille</t>
  </si>
  <si>
    <t>info@beb-fermo.com</t>
  </si>
  <si>
    <t>eliachil@alice.it</t>
  </si>
  <si>
    <t>La Tenuta Di Sant'Elisabetta</t>
  </si>
  <si>
    <t>tenutasantelisabetta.com</t>
  </si>
  <si>
    <t>info@tenutasantelisabetta.com</t>
  </si>
  <si>
    <t>Residenza Ecologica Casabianca</t>
  </si>
  <si>
    <t xml:space="preserve">via riva del pescatore </t>
  </si>
  <si>
    <t>Casabianca</t>
  </si>
  <si>
    <t>residenzacasabianca@libero.it</t>
  </si>
  <si>
    <t xml:space="preserve">via bg della verna </t>
  </si>
  <si>
    <t>bbilnido.it</t>
  </si>
  <si>
    <t>danieleioi@libero.it</t>
  </si>
  <si>
    <t>Villa Il Cannone</t>
  </si>
  <si>
    <t xml:space="preserve">via dei palmensi   </t>
  </si>
  <si>
    <t>villailcannone.it</t>
  </si>
  <si>
    <t>info@villailcannone.it</t>
  </si>
  <si>
    <t>Villa Lattanzi</t>
  </si>
  <si>
    <t xml:space="preserve">cda cugnolo </t>
  </si>
  <si>
    <t>Loc.Torre Di Palme</t>
  </si>
  <si>
    <t>villalattanzi.it</t>
  </si>
  <si>
    <t>info@villalattanzi.it</t>
  </si>
  <si>
    <t>B&amp;B L'Orologio</t>
  </si>
  <si>
    <t>remiamg@gmail.com; lorenzoluciani@tin.it</t>
  </si>
  <si>
    <t>Residence Casabianca</t>
  </si>
  <si>
    <t>residencecasabianca.eu</t>
  </si>
  <si>
    <t>info@residencecasabianca.eu</t>
  </si>
  <si>
    <t>B&amp;B La Casa Dell'Artista</t>
  </si>
  <si>
    <t xml:space="preserve">via bianchi </t>
  </si>
  <si>
    <t>lacasadellartista.com</t>
  </si>
  <si>
    <t>info@lacasadellartista.com</t>
  </si>
  <si>
    <t>B&amp;B Falconi Chiara</t>
  </si>
  <si>
    <t xml:space="preserve">lgo falconi </t>
  </si>
  <si>
    <t>falconi.chiara@alice.it</t>
  </si>
  <si>
    <t>B&amp;B Via Garibaldi</t>
  </si>
  <si>
    <t>colomba.cuomo@gmail.com</t>
  </si>
  <si>
    <t>La Tenuta Sant'Elisabetta</t>
  </si>
  <si>
    <t xml:space="preserve">cda camera </t>
  </si>
  <si>
    <t>Villa Mirella Beach</t>
  </si>
  <si>
    <t>35/</t>
  </si>
  <si>
    <t>villamirellabeach.it</t>
  </si>
  <si>
    <t>info@villamirellabeach.it</t>
  </si>
  <si>
    <t>B&amp;B Collina Rosa</t>
  </si>
  <si>
    <t>collinarosa.it</t>
  </si>
  <si>
    <t>r.valentini2009@gmail.com</t>
  </si>
  <si>
    <t>B&amp;B Dimorantica</t>
  </si>
  <si>
    <t>dimorantica.com</t>
  </si>
  <si>
    <t>synodia@virgilio.it</t>
  </si>
  <si>
    <t>Agriturismo Le Gazze</t>
  </si>
  <si>
    <t>426</t>
  </si>
  <si>
    <t>legazze.it</t>
  </si>
  <si>
    <t>info@legazze.it</t>
  </si>
  <si>
    <t>Agriturismo Suavia Picena</t>
  </si>
  <si>
    <t xml:space="preserve">contrada storno </t>
  </si>
  <si>
    <t>suaviapicena@gmail.com</t>
  </si>
  <si>
    <t>Hotel Residence Charly</t>
  </si>
  <si>
    <t>hotelresidencecharly.it</t>
  </si>
  <si>
    <t>info@hotelresidencecharly.it</t>
  </si>
  <si>
    <t>Antolini Ovidio</t>
  </si>
  <si>
    <t>Affittacamere Foro' Lolita</t>
  </si>
  <si>
    <t>Area Camper Fermo</t>
  </si>
  <si>
    <t>areacamper.it</t>
  </si>
  <si>
    <t>info@areacamper.it</t>
  </si>
  <si>
    <t>B&amp;B Fermo D'Amare</t>
  </si>
  <si>
    <t xml:space="preserve">via pagani </t>
  </si>
  <si>
    <t>https://sites.google.com/site/bbfermodamare/home</t>
  </si>
  <si>
    <t>mon-cherie@hotmail.it</t>
  </si>
  <si>
    <t>B&amp;B Francesco Berbellini</t>
  </si>
  <si>
    <t>francescoberbellini@gmail.com</t>
  </si>
  <si>
    <t>B&amp;B Mozzorecchia Marino</t>
  </si>
  <si>
    <t xml:space="preserve">via paludi </t>
  </si>
  <si>
    <t>409</t>
  </si>
  <si>
    <t>info@mariomozzorecchia.it</t>
  </si>
  <si>
    <t>B&amp;B Mozzorecchia Mario</t>
  </si>
  <si>
    <t>B&amp;B Il Corso</t>
  </si>
  <si>
    <t xml:space="preserve">cso cefalonia </t>
  </si>
  <si>
    <t>B&amp;B Villa Capodarco</t>
  </si>
  <si>
    <t xml:space="preserve">via valleoscura di capodarco </t>
  </si>
  <si>
    <t>Loc. Capodarco Montesecco</t>
  </si>
  <si>
    <t>villacapodarco.it</t>
  </si>
  <si>
    <t>info@villacapodarco.it</t>
  </si>
  <si>
    <t>laselvaagriturismofermo.it</t>
  </si>
  <si>
    <t>info@laselvaagriturismofermo.it</t>
  </si>
  <si>
    <t>Goodnight Moon</t>
  </si>
  <si>
    <t>laki5543@alice.it</t>
  </si>
  <si>
    <t>B&amp;B Ross House</t>
  </si>
  <si>
    <t xml:space="preserve">via madonna d'ete </t>
  </si>
  <si>
    <t>info@bb-rosshouse.it</t>
  </si>
  <si>
    <t xml:space="preserve">via pompeiana  </t>
  </si>
  <si>
    <t>338</t>
  </si>
  <si>
    <t>villalba.org</t>
  </si>
  <si>
    <t>info@villalba.org</t>
  </si>
  <si>
    <t>B&amp;B A Casa Di Lori</t>
  </si>
  <si>
    <t xml:space="preserve">via san pietro orgiano </t>
  </si>
  <si>
    <t>Capodarco Di Fermo</t>
  </si>
  <si>
    <t>acasadilori.it</t>
  </si>
  <si>
    <t xml:space="preserve"> info@acasadilori.it</t>
  </si>
  <si>
    <t>B&amp;B Remo Cutrina</t>
  </si>
  <si>
    <t>Agriturismo Le Vigne</t>
  </si>
  <si>
    <t xml:space="preserve">storno </t>
  </si>
  <si>
    <t>Strada Provinciale Val D'Ete</t>
  </si>
  <si>
    <t>levigneagriturismo.com</t>
  </si>
  <si>
    <t>info@levigneagriturismo.com</t>
  </si>
  <si>
    <t>B&amp;B La Baita Sul Mare</t>
  </si>
  <si>
    <t xml:space="preserve">via girardi </t>
  </si>
  <si>
    <t>labaitasulmare.com</t>
  </si>
  <si>
    <t>torresimassimo@virgilio.it</t>
  </si>
  <si>
    <t>B&amp;B Trapananti Arianna</t>
  </si>
  <si>
    <t xml:space="preserve">vicolo capestro  </t>
  </si>
  <si>
    <t>Piazzetta</t>
  </si>
  <si>
    <t>arianna.trapananti@gmail.com</t>
  </si>
  <si>
    <t>B&amp;B Casa Adorna</t>
  </si>
  <si>
    <t>casaadorna.it</t>
  </si>
  <si>
    <t>info@casaadorna.it</t>
  </si>
  <si>
    <t>Tramonto Rosso</t>
  </si>
  <si>
    <t>agricampingtramontorosso.it</t>
  </si>
  <si>
    <t>info@agricampingtramontorosso.it</t>
  </si>
  <si>
    <t>Palazzo Pucci B&amp;B</t>
  </si>
  <si>
    <t xml:space="preserve">via della sapienza </t>
  </si>
  <si>
    <t>palazzopuccibb.com</t>
  </si>
  <si>
    <t>info@palazzopuccibb.com</t>
  </si>
  <si>
    <t>B&amp;B Il Girfalco</t>
  </si>
  <si>
    <t xml:space="preserve">via ognissanti </t>
  </si>
  <si>
    <t>bbilgirfalco@gmail.com</t>
  </si>
  <si>
    <t>B&amp;B Sapienza</t>
  </si>
  <si>
    <t xml:space="preserve">via francesco sforza </t>
  </si>
  <si>
    <t>bbsapienza.com</t>
  </si>
  <si>
    <t>info@bbsapienza.com</t>
  </si>
  <si>
    <t>B&amp;B Il Nido Del Falco</t>
  </si>
  <si>
    <t xml:space="preserve">via dell'università   </t>
  </si>
  <si>
    <t>erosfriscolanti@gmail.com</t>
  </si>
  <si>
    <t>B&amp;B La Lanterna</t>
  </si>
  <si>
    <t xml:space="preserve">via lucio tarunzio </t>
  </si>
  <si>
    <t>lalanternafermo.it</t>
  </si>
  <si>
    <t>bb@lalanternafermo.it</t>
  </si>
  <si>
    <t>B&amp;B Maison De Campagne</t>
  </si>
  <si>
    <t xml:space="preserve">contrada salvano </t>
  </si>
  <si>
    <t>gigifratta@gmail.com</t>
  </si>
  <si>
    <t>Il Colle Dei Ceci</t>
  </si>
  <si>
    <t xml:space="preserve">cda san sisto </t>
  </si>
  <si>
    <t>ilcolledeiceci.it</t>
  </si>
  <si>
    <t>info@ilcolledeiceci.it</t>
  </si>
  <si>
    <t>Casal Dei Fichi</t>
  </si>
  <si>
    <t xml:space="preserve">contrada pieve vecchia </t>
  </si>
  <si>
    <t>Francavilla D' Ete</t>
  </si>
  <si>
    <t>casaldeifichi.com</t>
  </si>
  <si>
    <t>info@casaldeifichi.com</t>
  </si>
  <si>
    <t>B&amp;B La Posta</t>
  </si>
  <si>
    <t xml:space="preserve">strada pescia' </t>
  </si>
  <si>
    <t>beblaposta.it</t>
  </si>
  <si>
    <t>info@beblaposta.it</t>
  </si>
  <si>
    <t>Country House Montebello</t>
  </si>
  <si>
    <t xml:space="preserve">strada della fonte </t>
  </si>
  <si>
    <t>countryhouse-montebello.it</t>
  </si>
  <si>
    <t>info@countryhouse-montebello.it</t>
  </si>
  <si>
    <t>Al Fiume</t>
  </si>
  <si>
    <t xml:space="preserve">strada fonte carra' </t>
  </si>
  <si>
    <t>alfiume.it</t>
  </si>
  <si>
    <t>info@alfiume.it</t>
  </si>
  <si>
    <t>B&amp;B Il Sogno</t>
  </si>
  <si>
    <t xml:space="preserve">pzza marconi </t>
  </si>
  <si>
    <t>bbilsognogrottazzolina.com</t>
  </si>
  <si>
    <t>bbilsogno@hotmail.com</t>
  </si>
  <si>
    <t>Il Terrazzo Delle Rondini</t>
  </si>
  <si>
    <t xml:space="preserve">cda madonna manu' </t>
  </si>
  <si>
    <t>ilterrazzodellerondini@gmail.com</t>
  </si>
  <si>
    <t xml:space="preserve">contrada coste da sole </t>
  </si>
  <si>
    <t>laradelgatto@libero.it</t>
  </si>
  <si>
    <t>B&amp;B La Dama</t>
  </si>
  <si>
    <t xml:space="preserve">acquarello  </t>
  </si>
  <si>
    <t>podereladama.com</t>
  </si>
  <si>
    <t>danamar.gm@gmail.com</t>
  </si>
  <si>
    <t>Casa Vecchia</t>
  </si>
  <si>
    <t>casavecchia.it</t>
  </si>
  <si>
    <t>info@casavecchia.it</t>
  </si>
  <si>
    <t>Agriturismo  " Il Rustico "</t>
  </si>
  <si>
    <t xml:space="preserve">via madonna bruna </t>
  </si>
  <si>
    <t>agriturismoilrustico.com</t>
  </si>
  <si>
    <t>info@agriturismoilrustico.com</t>
  </si>
  <si>
    <t>Casa Degli Archi</t>
  </si>
  <si>
    <t xml:space="preserve">contrada madonna manu' </t>
  </si>
  <si>
    <t>agriturismocasadegliarchi.com</t>
  </si>
  <si>
    <t>info@agriturismocasadegliarchi.com</t>
  </si>
  <si>
    <t>B&amp;B Il Nido Di Alice</t>
  </si>
  <si>
    <t xml:space="preserve">contrada monti di monterubbiano </t>
  </si>
  <si>
    <t>bbilnidodialice.it</t>
  </si>
  <si>
    <t>alelice@libero.it</t>
  </si>
  <si>
    <t>Desantis P. Francesco</t>
  </si>
  <si>
    <t xml:space="preserve">contrada acquarello </t>
  </si>
  <si>
    <t>B&amp;B Pennesi Giuseppe</t>
  </si>
  <si>
    <t>Villa Manu'</t>
  </si>
  <si>
    <t>residencevillamanu.it</t>
  </si>
  <si>
    <t>info@residencevillamanu.it</t>
  </si>
  <si>
    <t>B&amp;B Verde Valdaso Di Pennesi Domenico</t>
  </si>
  <si>
    <t>verdevaldaso.it</t>
  </si>
  <si>
    <t>verdevaldaso@virgilio.it</t>
  </si>
  <si>
    <t>La Storiella</t>
  </si>
  <si>
    <t>B&amp;B Villa Britannica</t>
  </si>
  <si>
    <t>tim@timwills.com</t>
  </si>
  <si>
    <t>B&amp;B Saltareccio</t>
  </si>
  <si>
    <t xml:space="preserve">contrada saltareccio  </t>
  </si>
  <si>
    <t>cornelia.stump@libero.it</t>
  </si>
  <si>
    <t>Bianconi Rosanna</t>
  </si>
  <si>
    <t>bianconirosanna@katamail.com</t>
  </si>
  <si>
    <t>Agriturismo Monte Maggio</t>
  </si>
  <si>
    <t xml:space="preserve">cda aso </t>
  </si>
  <si>
    <t>agriturmontemaggio.it</t>
  </si>
  <si>
    <t>info@agriturmontemaggio.it</t>
  </si>
  <si>
    <t>La Casa Sul Borgo</t>
  </si>
  <si>
    <t xml:space="preserve">borgo castellano </t>
  </si>
  <si>
    <t>apalloni@libero.it</t>
  </si>
  <si>
    <t>B&amp;B Acero Campestre</t>
  </si>
  <si>
    <t xml:space="preserve">via sta elisabetta </t>
  </si>
  <si>
    <t>acerocampestre.it</t>
  </si>
  <si>
    <t>info@acerocampestre.it</t>
  </si>
  <si>
    <t>L'Ulivo Di Nonno Pizzu'</t>
  </si>
  <si>
    <t xml:space="preserve">cda fonte balzana </t>
  </si>
  <si>
    <t>lucianatiberi@alice.it</t>
  </si>
  <si>
    <t>Affittacamere Acquarello</t>
  </si>
  <si>
    <t>agriturismoacquarello.it</t>
  </si>
  <si>
    <t>info@agriturismoacquarello.it</t>
  </si>
  <si>
    <t>Il Frantoio</t>
  </si>
  <si>
    <t xml:space="preserve">contrada madonna bruna </t>
  </si>
  <si>
    <t>ilfrantoioagriturismo.it</t>
  </si>
  <si>
    <t>tizianodecarolis@alice.it</t>
  </si>
  <si>
    <t>Casa Svezia</t>
  </si>
  <si>
    <t>B&amp;B Agricola Le Grazie</t>
  </si>
  <si>
    <t xml:space="preserve">via della libertà </t>
  </si>
  <si>
    <t>agricolalegrazie@gmail.com</t>
  </si>
  <si>
    <t>Lu Grillo Holiday</t>
  </si>
  <si>
    <t xml:space="preserve">via poggio san gaetano </t>
  </si>
  <si>
    <t>lugrilloholiday.altervista.org</t>
  </si>
  <si>
    <t>barbaravita@hotmail.com</t>
  </si>
  <si>
    <t>B&amp;B La Casa Del Viaggiatore Di Belotti Francesca</t>
  </si>
  <si>
    <t>info@lacasadelviaggiatorebb.com</t>
  </si>
  <si>
    <t>L'Antico Pozzo</t>
  </si>
  <si>
    <t xml:space="preserve">via ete </t>
  </si>
  <si>
    <t>gianna.squarcia@gmail.com</t>
  </si>
  <si>
    <t>B&amp;B Funari Alberto</t>
  </si>
  <si>
    <t xml:space="preserve">via borgo caucci </t>
  </si>
  <si>
    <t>Frazione Sant'Elpidio Morico</t>
  </si>
  <si>
    <t>leduetorrinere.blogspot.it/</t>
  </si>
  <si>
    <t>leduetorri@live.it</t>
  </si>
  <si>
    <t xml:space="preserve">via rivo </t>
  </si>
  <si>
    <t>info@lacollina.eu</t>
  </si>
  <si>
    <t>B&amp;B Villa Sole</t>
  </si>
  <si>
    <t>bellabarbamarco@gmail.com</t>
  </si>
  <si>
    <t>Palazzo Riccucci</t>
  </si>
  <si>
    <t>via palazzo snc</t>
  </si>
  <si>
    <t>palazzoriccucci.com</t>
  </si>
  <si>
    <t>info@palazzoriccucci.com</t>
  </si>
  <si>
    <t xml:space="preserve">via borgo xx settembre </t>
  </si>
  <si>
    <t>ristorante.s.giorgio@virgilio.it</t>
  </si>
  <si>
    <t>Agriturismo Marulla</t>
  </si>
  <si>
    <t xml:space="preserve">contrada marulla </t>
  </si>
  <si>
    <t>agriturismomarulla.it</t>
  </si>
  <si>
    <t>agriturismomarulla@libero.it</t>
  </si>
  <si>
    <t>L'Incontro</t>
  </si>
  <si>
    <t xml:space="preserve">contrada cese </t>
  </si>
  <si>
    <t>Locanda Dello Scoiattolo</t>
  </si>
  <si>
    <t>Domus Appennino</t>
  </si>
  <si>
    <t>località sasso snc</t>
  </si>
  <si>
    <t>Località Sasso</t>
  </si>
  <si>
    <t>Affittacamere Marziali Gianluca</t>
  </si>
  <si>
    <t>gianluca.marziali@coldiretti.it</t>
  </si>
  <si>
    <t>Country House Faveto</t>
  </si>
  <si>
    <t xml:space="preserve">cda faveto </t>
  </si>
  <si>
    <t>sabri14@alice.it</t>
  </si>
  <si>
    <t>B&amp;B Villa Marconi</t>
  </si>
  <si>
    <t>milani.isa@libero.it</t>
  </si>
  <si>
    <t>B&amp;B Nonna Luisa</t>
  </si>
  <si>
    <t>bbnonnaluisa.it</t>
  </si>
  <si>
    <t>bbnonnaluisa@libero.it</t>
  </si>
  <si>
    <t>La Filomena</t>
  </si>
  <si>
    <t xml:space="preserve">cda collina </t>
  </si>
  <si>
    <t>info@agriturismolafilomena.it</t>
  </si>
  <si>
    <t>Hotel Ristorante Ambro</t>
  </si>
  <si>
    <t>Loc. Ambro</t>
  </si>
  <si>
    <t>cristiano85.bocci@tiscali.it</t>
  </si>
  <si>
    <t>Rifugio Rubbiano</t>
  </si>
  <si>
    <t xml:space="preserve">loc rubbiano </t>
  </si>
  <si>
    <t>rifugiorubbiano.com</t>
  </si>
  <si>
    <t>rifugiorubbiano@gmail.com</t>
  </si>
  <si>
    <t>Santa Lucia Dei Sibillini</t>
  </si>
  <si>
    <t xml:space="preserve">cda santa lucia n  </t>
  </si>
  <si>
    <t>Loc.Montefortino</t>
  </si>
  <si>
    <t>m.angellotti@confcommercio-ap.it</t>
  </si>
  <si>
    <t>B&amp;B Ca' De La Rossa</t>
  </si>
  <si>
    <t xml:space="preserve">frazione rubbiano </t>
  </si>
  <si>
    <t>Rubbiano</t>
  </si>
  <si>
    <t>bbcadelarossa.com</t>
  </si>
  <si>
    <t>bbcadelarossa@libero.it</t>
  </si>
  <si>
    <t>Colle Verde</t>
  </si>
  <si>
    <t xml:space="preserve">localita' bussonico </t>
  </si>
  <si>
    <t>alfamitogta@virgilio.it</t>
  </si>
  <si>
    <t>La Moretta Di Evangelista Edoardo</t>
  </si>
  <si>
    <t xml:space="preserve">localita' pretattoni </t>
  </si>
  <si>
    <t>info@lamoretta.eu</t>
  </si>
  <si>
    <t>Trinacria</t>
  </si>
  <si>
    <t>Loc.Col Martese</t>
  </si>
  <si>
    <t>ristorantetrinacria.com</t>
  </si>
  <si>
    <t>ristorantetrinacria@inwind.it</t>
  </si>
  <si>
    <t>Camping Montespino</t>
  </si>
  <si>
    <t xml:space="preserve">localita' cerretana </t>
  </si>
  <si>
    <t>campingmontespino@gmail.com</t>
  </si>
  <si>
    <t>Azienda Agrituristica La Terra Del Vento</t>
  </si>
  <si>
    <t>agritursibillini.com</t>
  </si>
  <si>
    <t>laterradelvento@libero.it</t>
  </si>
  <si>
    <t>Antico Mulino</t>
  </si>
  <si>
    <t xml:space="preserve">loctenna </t>
  </si>
  <si>
    <t>anticomulino.it</t>
  </si>
  <si>
    <t>anticomulino@virgilio.it</t>
  </si>
  <si>
    <t>Il Borghetto</t>
  </si>
  <si>
    <t xml:space="preserve">località bugione </t>
  </si>
  <si>
    <t>ilborghetto.com</t>
  </si>
  <si>
    <t>info@ilborghetto.com</t>
  </si>
  <si>
    <t xml:space="preserve">piedivalle </t>
  </si>
  <si>
    <t>bbdamaria@alice.it</t>
  </si>
  <si>
    <t>B&amp;B Tabart Inn</t>
  </si>
  <si>
    <t xml:space="preserve">via r papiri </t>
  </si>
  <si>
    <t>tabart-inn.com</t>
  </si>
  <si>
    <t>info@tabart-inn.com</t>
  </si>
  <si>
    <t>Country House Re Artu'</t>
  </si>
  <si>
    <t xml:space="preserve">localita' baldoni </t>
  </si>
  <si>
    <t>Casa Sulla Valle</t>
  </si>
  <si>
    <t xml:space="preserve">loc tre ponti </t>
  </si>
  <si>
    <t>casasullavalle.it</t>
  </si>
  <si>
    <t>info@casasullavalle.it</t>
  </si>
  <si>
    <t>Affittacamere Peppine'</t>
  </si>
  <si>
    <t>virgilio.siquilini@gmail.com</t>
  </si>
  <si>
    <t>B&amp;B A Casa Di Pina</t>
  </si>
  <si>
    <t xml:space="preserve">via villa valle </t>
  </si>
  <si>
    <t>giuseppinapieroni@gmail.com</t>
  </si>
  <si>
    <t>Casa Di Pietra</t>
  </si>
  <si>
    <t>casadipietra.eu@gmail.com</t>
  </si>
  <si>
    <t>Camping Sibilla</t>
  </si>
  <si>
    <t>localita' tenna snc</t>
  </si>
  <si>
    <t>Tenna Di Montefortino</t>
  </si>
  <si>
    <t xml:space="preserve">colle sgiovanni  </t>
  </si>
  <si>
    <t>b.magnan@yahoo.it</t>
  </si>
  <si>
    <t>Mille Querce Srl</t>
  </si>
  <si>
    <t>millequerce.it/</t>
  </si>
  <si>
    <t>bosio.fulvia@gmail.com</t>
  </si>
  <si>
    <t>B&amp;B Mille Una Notte</t>
  </si>
  <si>
    <t>roberta.evandri@virgilio.it</t>
  </si>
  <si>
    <t>Il Vecchio Podere</t>
  </si>
  <si>
    <t xml:space="preserve">via bore di fiano </t>
  </si>
  <si>
    <t>B&amp;B Casa  Vittoria</t>
  </si>
  <si>
    <t xml:space="preserve">piazza cesare battisti </t>
  </si>
  <si>
    <t>B&amp;B Casa Millevolte Di Alessandra Millevolte</t>
  </si>
  <si>
    <t>casamillevolte.it</t>
  </si>
  <si>
    <t>casamillevolte@gmail.com</t>
  </si>
  <si>
    <t>B&amp;B Casa Millevolte Di Marina Millevolte</t>
  </si>
  <si>
    <t>Alla Corte Di Carolina</t>
  </si>
  <si>
    <t>5/</t>
  </si>
  <si>
    <t>allacortedicarolina.com</t>
  </si>
  <si>
    <t>info@allacortedicarolina.com</t>
  </si>
  <si>
    <t>Gli Ulivi</t>
  </si>
  <si>
    <t xml:space="preserve">cda castellette </t>
  </si>
  <si>
    <t>giusimiola@alice.it; verolicristian92@hotmail.it</t>
  </si>
  <si>
    <t>Agriturismo Corbezzolo</t>
  </si>
  <si>
    <t xml:space="preserve">cda campodonico </t>
  </si>
  <si>
    <t>info@agriturismocorbezzolo.it</t>
  </si>
  <si>
    <t>B&amp;B House San Nicolo'</t>
  </si>
  <si>
    <t>housesannicolo.it</t>
  </si>
  <si>
    <t>info@housesannicolo.it</t>
  </si>
  <si>
    <t>B&amp;B La Cappellania</t>
  </si>
  <si>
    <t>Loc. Cerreto</t>
  </si>
  <si>
    <t>cappellania.it</t>
  </si>
  <si>
    <t>info@cappellania.it</t>
  </si>
  <si>
    <t>Casa San Ruffino</t>
  </si>
  <si>
    <t xml:space="preserve">via montese </t>
  </si>
  <si>
    <t>casasanruffino.com</t>
  </si>
  <si>
    <t>info@casasanruffino.com</t>
  </si>
  <si>
    <t>I Sassi Di San Giuseppe</t>
  </si>
  <si>
    <t xml:space="preserve">contrada san giuseppe </t>
  </si>
  <si>
    <t>isassidisangiuseppe.it</t>
  </si>
  <si>
    <t>info@isassidisangiuseppe.it</t>
  </si>
  <si>
    <t>Agriturismo Fara</t>
  </si>
  <si>
    <t xml:space="preserve">via gaglianello </t>
  </si>
  <si>
    <t>agriturismofara.com</t>
  </si>
  <si>
    <t>info@agriturismofara.com</t>
  </si>
  <si>
    <t>Piane</t>
  </si>
  <si>
    <t>B&amp;B Ricci Lidia</t>
  </si>
  <si>
    <t xml:space="preserve">via andrea passari </t>
  </si>
  <si>
    <t>lidia_ricci@libero.it</t>
  </si>
  <si>
    <t>San Paolo Hotel</t>
  </si>
  <si>
    <t xml:space="preserve">via faleriense est </t>
  </si>
  <si>
    <t>sanpaolohotel.net</t>
  </si>
  <si>
    <t>info@sanpaolohotel.net</t>
  </si>
  <si>
    <t>Oscar &amp; Amorina</t>
  </si>
  <si>
    <t xml:space="preserve">via faleriense ovest </t>
  </si>
  <si>
    <t>oscareamorina.it</t>
  </si>
  <si>
    <t>info@oscareamorina.it</t>
  </si>
  <si>
    <t>Terra &amp; Sole S.R.L.</t>
  </si>
  <si>
    <t>534</t>
  </si>
  <si>
    <t>terraesolecountryhouse.com</t>
  </si>
  <si>
    <t>info@terraesolecountryhouse.com</t>
  </si>
  <si>
    <t>B&amp;B Villa Gioia</t>
  </si>
  <si>
    <t xml:space="preserve">contrada la croce </t>
  </si>
  <si>
    <t>silvana.morichetta@vodafone.it</t>
  </si>
  <si>
    <t>B&amp;B Le Gisselle</t>
  </si>
  <si>
    <t>contrada guazzetti snc</t>
  </si>
  <si>
    <t>legisselle.com</t>
  </si>
  <si>
    <t>legisselle@legisselle.com; amministrazione@sgm.com</t>
  </si>
  <si>
    <t>Venturini Massimo</t>
  </si>
  <si>
    <t xml:space="preserve">contrada vallone </t>
  </si>
  <si>
    <t>Contrada Vallone</t>
  </si>
  <si>
    <t>massimo.venturini@teletu.it</t>
  </si>
  <si>
    <t>Affittacamere Da Patrizia</t>
  </si>
  <si>
    <t xml:space="preserve">via trivio </t>
  </si>
  <si>
    <t>c.roselli@odcfermo.it</t>
  </si>
  <si>
    <t>Hotel Horizon</t>
  </si>
  <si>
    <t xml:space="preserve">strada provinciale veregrense </t>
  </si>
  <si>
    <t>Villa Luciani</t>
  </si>
  <si>
    <t>hotelhorizon.it</t>
  </si>
  <si>
    <t>info@hotelhorizon.it</t>
  </si>
  <si>
    <t>La Casa Nella Vigna Rio Maggio</t>
  </si>
  <si>
    <t>riomaggio.it</t>
  </si>
  <si>
    <t>info@riomaggio.it</t>
  </si>
  <si>
    <t>B&amp;B Liciotti Giancarlo</t>
  </si>
  <si>
    <t>g.liciotti@live.it</t>
  </si>
  <si>
    <t>B&amp;B Casa Ciarpella</t>
  </si>
  <si>
    <t xml:space="preserve">cda santa leandra  </t>
  </si>
  <si>
    <t>329/c</t>
  </si>
  <si>
    <t>casaciarpella@gmail.com</t>
  </si>
  <si>
    <t>Casa De Campo</t>
  </si>
  <si>
    <t xml:space="preserve">via dei monti </t>
  </si>
  <si>
    <t xml:space="preserve">208 </t>
  </si>
  <si>
    <t>acasadecampo1@gmail.com</t>
  </si>
  <si>
    <t>Villa Alessandra</t>
  </si>
  <si>
    <t xml:space="preserve">via vecchia boncore </t>
  </si>
  <si>
    <t>ale.pagliarini67@gmail.com</t>
  </si>
  <si>
    <t>Country House Casa Rossa</t>
  </si>
  <si>
    <t>countryhousecasarossa.it</t>
  </si>
  <si>
    <t>info@countryhousecasarossa.it</t>
  </si>
  <si>
    <t>La Casa Dei Nonni</t>
  </si>
  <si>
    <t xml:space="preserve">contrada madonna di loreto </t>
  </si>
  <si>
    <t>lacasadeinonni.org</t>
  </si>
  <si>
    <t>info@lacasadeinonni.org</t>
  </si>
  <si>
    <t>Le Coste</t>
  </si>
  <si>
    <t>Fonte Di S. Andrea</t>
  </si>
  <si>
    <t>fontedisantandrea.it</t>
  </si>
  <si>
    <t>info@fontedisantandrea.it</t>
  </si>
  <si>
    <t>Agriturismo Residence Sinfonie Del Bosco</t>
  </si>
  <si>
    <t>residencesinfoniedelbosco.it</t>
  </si>
  <si>
    <t>info@residencesinfoniedelbosco.it</t>
  </si>
  <si>
    <t>Agricamp Picobello</t>
  </si>
  <si>
    <t>agricamppicobello.com</t>
  </si>
  <si>
    <t>info@agricamppicobello.com</t>
  </si>
  <si>
    <t>Sopra E Sotto</t>
  </si>
  <si>
    <t xml:space="preserve">contrada serrone </t>
  </si>
  <si>
    <t>sopraesotto.com</t>
  </si>
  <si>
    <t>info@sopraesotto.com</t>
  </si>
  <si>
    <t>Foresteria Del Viandante</t>
  </si>
  <si>
    <t xml:space="preserve">via lrgo marconi </t>
  </si>
  <si>
    <t>scendoni52@gmail.com</t>
  </si>
  <si>
    <t>T'Asteria</t>
  </si>
  <si>
    <t xml:space="preserve">colle carbone  </t>
  </si>
  <si>
    <t>tasteria.it</t>
  </si>
  <si>
    <t>info@tasteria.it; isaak.tsorakidis@hotmail.it</t>
  </si>
  <si>
    <t>B&amp;B Wendy Richardson</t>
  </si>
  <si>
    <t xml:space="preserve">via celestiale </t>
  </si>
  <si>
    <t>wendy@villainthevineyard.com</t>
  </si>
  <si>
    <t>B&amp;B Curi Maurizio</t>
  </si>
  <si>
    <t>info@lagolosacm.it</t>
  </si>
  <si>
    <t>B&amp;B La Casa In Collina</t>
  </si>
  <si>
    <t>Agriturismo Monteverde</t>
  </si>
  <si>
    <t>Contrada Coste</t>
  </si>
  <si>
    <t>salvatoregasperini@alice.it</t>
  </si>
  <si>
    <t>B&amp;B L'Aurora</t>
  </si>
  <si>
    <t>C.Da Coste</t>
  </si>
  <si>
    <t>bb-laurora.com</t>
  </si>
  <si>
    <t>info@bb-laurora.com</t>
  </si>
  <si>
    <t>B&amp;B Villa Cristina</t>
  </si>
  <si>
    <t xml:space="preserve">via case e pozzo </t>
  </si>
  <si>
    <t>Casale Monastero Sul Colle</t>
  </si>
  <si>
    <t xml:space="preserve">cda coste </t>
  </si>
  <si>
    <t>casalemonasteromarche.com</t>
  </si>
  <si>
    <t>annessi@studioannessi.it</t>
  </si>
  <si>
    <t>La Ginestra Hotel</t>
  </si>
  <si>
    <t>laginestra.it</t>
  </si>
  <si>
    <t>info@laginestra.it</t>
  </si>
  <si>
    <t>Hotel Leone</t>
  </si>
  <si>
    <t xml:space="preserve">via vittorio emanuelel ii  </t>
  </si>
  <si>
    <t>hotelleonemarche.com</t>
  </si>
  <si>
    <t>info@hotelleone.it</t>
  </si>
  <si>
    <t>Country House Villa Liliana</t>
  </si>
  <si>
    <t>via bucchiano snc</t>
  </si>
  <si>
    <t>La Cuma</t>
  </si>
  <si>
    <t xml:space="preserve">via aso </t>
  </si>
  <si>
    <t>liviopizzingrilli@gmail.com</t>
  </si>
  <si>
    <t>Cantina Dei Monti "Casa Sacciofa"</t>
  </si>
  <si>
    <t>deimonti.com</t>
  </si>
  <si>
    <t>cantina@deimonti.com</t>
  </si>
  <si>
    <t>Casale Indaco</t>
  </si>
  <si>
    <t xml:space="preserve">via crocifisso </t>
  </si>
  <si>
    <t>corradomiola@yahoo.it</t>
  </si>
  <si>
    <t>B&amp;B Villa Elisabeth</t>
  </si>
  <si>
    <t>villaelisabeth.it</t>
  </si>
  <si>
    <t>giovanni.cantelmo49@gmail.com</t>
  </si>
  <si>
    <t>Il Tempio Di Novana</t>
  </si>
  <si>
    <t>danieletom83@libero.it</t>
  </si>
  <si>
    <t>info@tempiodinovana.eu</t>
  </si>
  <si>
    <t>Agriturismo Montorso</t>
  </si>
  <si>
    <t xml:space="preserve">contrada bucchiano </t>
  </si>
  <si>
    <t>agriturismomontorso.it</t>
  </si>
  <si>
    <t>info@agriturismomontorso.it</t>
  </si>
  <si>
    <t>B&amp;B Il Giogo</t>
  </si>
  <si>
    <t xml:space="preserve">contrada fonterrante </t>
  </si>
  <si>
    <t>ilgiogo.com</t>
  </si>
  <si>
    <t>info@ilgiogo.com; prenotazioni@ilgiogo.com</t>
  </si>
  <si>
    <t>Agriturismo Crosta</t>
  </si>
  <si>
    <t xml:space="preserve">pozzetto </t>
  </si>
  <si>
    <t>Valdaso Di Monterubbiano</t>
  </si>
  <si>
    <t>agriturismo-crosta.it</t>
  </si>
  <si>
    <t>info@agriturismo-crosta.it</t>
  </si>
  <si>
    <t xml:space="preserve">via posenzano  </t>
  </si>
  <si>
    <t>laquercia-agriturismo.com</t>
  </si>
  <si>
    <t>B&amp;B Vento Di Rose</t>
  </si>
  <si>
    <t xml:space="preserve">via canniccio  </t>
  </si>
  <si>
    <t xml:space="preserve"> Monterubbiano</t>
  </si>
  <si>
    <t>ventodirose.it</t>
  </si>
  <si>
    <t>info@ventodirose.it</t>
  </si>
  <si>
    <t>La Casa Dell'Arte</t>
  </si>
  <si>
    <t>casa dell arte.com</t>
  </si>
  <si>
    <t>casadelarte@libero.it</t>
  </si>
  <si>
    <t>Albergo Ristorante Pazzi</t>
  </si>
  <si>
    <t xml:space="preserve">via laurenzi </t>
  </si>
  <si>
    <t>Pensione Ristorante Da Checco</t>
  </si>
  <si>
    <t xml:space="preserve">via porta marina </t>
  </si>
  <si>
    <t>Agriturismo Montesicuro</t>
  </si>
  <si>
    <t xml:space="preserve">cda montesicuro </t>
  </si>
  <si>
    <t>agriturismomontesicuro.it</t>
  </si>
  <si>
    <t>gaetanomonaldi@alice.it</t>
  </si>
  <si>
    <t>Villa Montotto</t>
  </si>
  <si>
    <t xml:space="preserve">frazione montotto </t>
  </si>
  <si>
    <t>villamontotto.it</t>
  </si>
  <si>
    <t>info@villamontotto.it</t>
  </si>
  <si>
    <t>La Rosa Scarlatta</t>
  </si>
  <si>
    <t xml:space="preserve">largo v giovannetti </t>
  </si>
  <si>
    <t>rosascarlatta.it</t>
  </si>
  <si>
    <t>info@rosascarlatta.it</t>
  </si>
  <si>
    <t>B&amp;B Il Grottino Di David Ciuti</t>
  </si>
  <si>
    <t xml:space="preserve">piazza del mercato </t>
  </si>
  <si>
    <t>davidciuti@virgilio.it</t>
  </si>
  <si>
    <t xml:space="preserve">xxv aprile </t>
  </si>
  <si>
    <t>Montotto</t>
  </si>
  <si>
    <t>rsquercia@libero.it</t>
  </si>
  <si>
    <t>Callara' Alessandra</t>
  </si>
  <si>
    <t xml:space="preserve">via chiesanuova </t>
  </si>
  <si>
    <t>alessandra.callara@gmail.com</t>
  </si>
  <si>
    <t>Tesei Delia</t>
  </si>
  <si>
    <t>Area Di Sosta Camper - Montesanpietrangeli</t>
  </si>
  <si>
    <t xml:space="preserve">contrada malvasia </t>
  </si>
  <si>
    <t>isolachenonce.eu</t>
  </si>
  <si>
    <t>info@isolachenonce.eu</t>
  </si>
  <si>
    <t>Pina</t>
  </si>
  <si>
    <t>hotelpinasas@virgilio.it</t>
  </si>
  <si>
    <t>Agriturismo Fonte Carella</t>
  </si>
  <si>
    <t xml:space="preserve">contrada carella </t>
  </si>
  <si>
    <t>fontecarella@tin.it</t>
  </si>
  <si>
    <t>Albergo La Vecchia Fornace</t>
  </si>
  <si>
    <t xml:space="preserve">piazza salvo d'acquisto </t>
  </si>
  <si>
    <t>lavecchiafornace.net</t>
  </si>
  <si>
    <t>allavecchiafornace@hotmail.it</t>
  </si>
  <si>
    <t>Agriturismo Delle Rose</t>
  </si>
  <si>
    <t>agriturismodellerose.it</t>
  </si>
  <si>
    <t>info@agriturismodellerose.it</t>
  </si>
  <si>
    <t>Il Gallo Del Vicino B&amp;B</t>
  </si>
  <si>
    <t xml:space="preserve">cda sant'isidoro </t>
  </si>
  <si>
    <t>ilgallodelvicino.com</t>
  </si>
  <si>
    <t>ilgallodelvicino@hotmail.it</t>
  </si>
  <si>
    <t>B&amp;B Ai Quattro Ulivi</t>
  </si>
  <si>
    <t xml:space="preserve">via grecia </t>
  </si>
  <si>
    <t>aiquattroulivi.it</t>
  </si>
  <si>
    <t>lu.iacovelli@hotmail.it</t>
  </si>
  <si>
    <t>Il Giardino Di Mavi</t>
  </si>
  <si>
    <t xml:space="preserve">contrada tenna </t>
  </si>
  <si>
    <t>pallottamariavittoria@gmail.com</t>
  </si>
  <si>
    <t>Camping San Procolo</t>
  </si>
  <si>
    <t xml:space="preserve">contrada selve </t>
  </si>
  <si>
    <t>pim@sanprocolo.com</t>
  </si>
  <si>
    <t xml:space="preserve">contrada madonna degli angeli </t>
  </si>
  <si>
    <t>ilfrutteto.biz</t>
  </si>
  <si>
    <t>il.frutteto@tiscali.it</t>
  </si>
  <si>
    <t>Covodigiramondo</t>
  </si>
  <si>
    <t xml:space="preserve">contrada vallemarina </t>
  </si>
  <si>
    <t>covodigiramondo.com</t>
  </si>
  <si>
    <t>info@covodigiramondo.com</t>
  </si>
  <si>
    <t>L'Acacia</t>
  </si>
  <si>
    <t>Braghin Annie</t>
  </si>
  <si>
    <t xml:space="preserve">via polveriggia </t>
  </si>
  <si>
    <t>Eschito</t>
  </si>
  <si>
    <t>Il Grappolo Rosso</t>
  </si>
  <si>
    <t xml:space="preserve">via forche di tenna </t>
  </si>
  <si>
    <t>info@grappolorosso.it</t>
  </si>
  <si>
    <t>B&amp;B Den Hartog Cornelis Maarten</t>
  </si>
  <si>
    <t>cees.denhartog@hotmail.com</t>
  </si>
  <si>
    <t>B&amp;B Il Vecchio Tiglio Di Ercoli Roberta</t>
  </si>
  <si>
    <t xml:space="preserve">piazza marconi </t>
  </si>
  <si>
    <t>bettyre@libero.it</t>
  </si>
  <si>
    <t>B&amp;B Klein Severt Anne Claire Veronique</t>
  </si>
  <si>
    <t xml:space="preserve">via s pietro martire </t>
  </si>
  <si>
    <t>casolareresole.com</t>
  </si>
  <si>
    <t>info@casolareresole.com</t>
  </si>
  <si>
    <t>B&amp;B Valentino</t>
  </si>
  <si>
    <t>valentino.cm.janigro@gmail.com</t>
  </si>
  <si>
    <t>Dal Priore</t>
  </si>
  <si>
    <t xml:space="preserve">via mistichelli </t>
  </si>
  <si>
    <t>dalpriore.it</t>
  </si>
  <si>
    <t>info@dalpriore.it</t>
  </si>
  <si>
    <t>Moresco Country House La Valle Dell'Arcobaleno</t>
  </si>
  <si>
    <t>via montefiore corta snc</t>
  </si>
  <si>
    <t>st.santarelli@gmail.com</t>
  </si>
  <si>
    <t xml:space="preserve">contrada forti </t>
  </si>
  <si>
    <t>agrimeridiana.it</t>
  </si>
  <si>
    <t>info@agrimeridiana.it</t>
  </si>
  <si>
    <t>Verdi Colline</t>
  </si>
  <si>
    <t xml:space="preserve">contrada croce </t>
  </si>
  <si>
    <t>agriturismoverdicolline.it</t>
  </si>
  <si>
    <t>info@agriturismoverdicolline.it</t>
  </si>
  <si>
    <t>Vecchio Gelso</t>
  </si>
  <si>
    <t>vecchiogelso.com</t>
  </si>
  <si>
    <t>info@vecchiogelso.com</t>
  </si>
  <si>
    <t>Ristorante Locanda I Piceni</t>
  </si>
  <si>
    <t xml:space="preserve">piazza marcello savini  </t>
  </si>
  <si>
    <t>locandaipiceni.it</t>
  </si>
  <si>
    <t>locandaipiceni@virgilio.it</t>
  </si>
  <si>
    <t>La Casa Degli Gnomi</t>
  </si>
  <si>
    <t xml:space="preserve">contrada canali </t>
  </si>
  <si>
    <t>lacasadeglignomi.net</t>
  </si>
  <si>
    <t>info@lacasadeglignomi.net</t>
  </si>
  <si>
    <t>La Casa Degli Elfi</t>
  </si>
  <si>
    <t>Canali</t>
  </si>
  <si>
    <t>B&amp;B Casa Eleonora</t>
  </si>
  <si>
    <t>c.testa85@gmail.com</t>
  </si>
  <si>
    <t>B&amp;B Porta Da Sole</t>
  </si>
  <si>
    <t>vitalibas@gmail.com</t>
  </si>
  <si>
    <t>Villa Cru</t>
  </si>
  <si>
    <t xml:space="preserve">via san luca </t>
  </si>
  <si>
    <t>info@agriturismovillacru.it</t>
  </si>
  <si>
    <t>Colle Indaco</t>
  </si>
  <si>
    <t xml:space="preserve">contrada indaco </t>
  </si>
  <si>
    <t>colleindaco.it</t>
  </si>
  <si>
    <t>info@colleindaco.it</t>
  </si>
  <si>
    <t>B&amp;B Tre Ortenzie</t>
  </si>
  <si>
    <t xml:space="preserve"> roma </t>
  </si>
  <si>
    <t>adolfogiulietti@gmail.com</t>
  </si>
  <si>
    <t>B&amp;B Summer</t>
  </si>
  <si>
    <t>bbsummer.it</t>
  </si>
  <si>
    <t>info@bbsummer.it</t>
  </si>
  <si>
    <t>Contea Dei Ciliegi</t>
  </si>
  <si>
    <t>Collina "Monte Serrone"</t>
  </si>
  <si>
    <t>laconteadeiciliegi.it</t>
  </si>
  <si>
    <t>info@conteadeiciliegi.it</t>
  </si>
  <si>
    <t>Residence San Marino</t>
  </si>
  <si>
    <t>valterossi@alice.it</t>
  </si>
  <si>
    <t>Chalet La Lampara</t>
  </si>
  <si>
    <t>info@ristorantechaletlalampara.com</t>
  </si>
  <si>
    <t>Matepaya Club</t>
  </si>
  <si>
    <t>Tibiceco</t>
  </si>
  <si>
    <t>tibiceco.it</t>
  </si>
  <si>
    <t>info@tibiceco.it</t>
  </si>
  <si>
    <t>Pensione Verde</t>
  </si>
  <si>
    <t>pensioneverde.it</t>
  </si>
  <si>
    <t>info@pensioneverde.it</t>
  </si>
  <si>
    <t>Valdaso Hotel</t>
  </si>
  <si>
    <t xml:space="preserve">via valdaso </t>
  </si>
  <si>
    <t>valdaso@fata.it</t>
  </si>
  <si>
    <t xml:space="preserve">contrada sant' antonio </t>
  </si>
  <si>
    <t>albergoroma.it</t>
  </si>
  <si>
    <t>fulvital@tin.it</t>
  </si>
  <si>
    <t xml:space="preserve">contrada agelli </t>
  </si>
  <si>
    <t>mareemontimarche.com</t>
  </si>
  <si>
    <t>info@mareemontimarche.com</t>
  </si>
  <si>
    <t>M.E.S. - Azienda Agricola Di Cicchese Paola</t>
  </si>
  <si>
    <t>agribiomes.it</t>
  </si>
  <si>
    <t>info@agribiomes.it</t>
  </si>
  <si>
    <t>Lo Scoiattolo</t>
  </si>
  <si>
    <t xml:space="preserve">contrada maltignano </t>
  </si>
  <si>
    <t>agriturismoloscoiattolo.it</t>
  </si>
  <si>
    <t>agriturismoloscoiattolo@alice.it</t>
  </si>
  <si>
    <t>Parco Galeano</t>
  </si>
  <si>
    <t>parcogaleano.it</t>
  </si>
  <si>
    <t>info@parcogaleano.it</t>
  </si>
  <si>
    <t>B&amp;B Parisi Rosaria</t>
  </si>
  <si>
    <t xml:space="preserve">cda solagna </t>
  </si>
  <si>
    <t>Moregnano</t>
  </si>
  <si>
    <t>info.raggiodisole@hotmail.com</t>
  </si>
  <si>
    <t>B&amp;B Casa Cormar</t>
  </si>
  <si>
    <t xml:space="preserve">contrada sant'antonio </t>
  </si>
  <si>
    <t>casacormar.com/it/benvenuti</t>
  </si>
  <si>
    <t>info@casacormar.com</t>
  </si>
  <si>
    <t>B&amp;B Elena Monaldi</t>
  </si>
  <si>
    <t>bluemoonresort.it</t>
  </si>
  <si>
    <t>elena.monaldi@gmail.com</t>
  </si>
  <si>
    <t>B&amp;B Villa Toccamona Petritoli</t>
  </si>
  <si>
    <t xml:space="preserve">cda san marziale </t>
  </si>
  <si>
    <t>lambertosantoni@gmail.com</t>
  </si>
  <si>
    <t>Casa Iris</t>
  </si>
  <si>
    <t>diegomorellidm@libero.it</t>
  </si>
  <si>
    <t>B&amp;B Capanna Margherita</t>
  </si>
  <si>
    <t xml:space="preserve">contrada montoro </t>
  </si>
  <si>
    <t>reinhold@cab-bike.com</t>
  </si>
  <si>
    <t>B&amp;B La Scentella</t>
  </si>
  <si>
    <t>scentella.it</t>
  </si>
  <si>
    <t>info@scentella.it</t>
  </si>
  <si>
    <t>B&amp;B Foglini Livia</t>
  </si>
  <si>
    <t>ilbiologicodilivia.com</t>
  </si>
  <si>
    <t>foam.bio@gmail.com</t>
  </si>
  <si>
    <t>B&amp;B Bates Geoffrey</t>
  </si>
  <si>
    <t xml:space="preserve">largo lucentini </t>
  </si>
  <si>
    <t>Affittacamere Vitali Fulvio</t>
  </si>
  <si>
    <t xml:space="preserve">largo giacomo leopardi </t>
  </si>
  <si>
    <t>Dipendenza Hotel Roma</t>
  </si>
  <si>
    <t>B&amp;B Regina Margherita</t>
  </si>
  <si>
    <t xml:space="preserve">via tornabuoni </t>
  </si>
  <si>
    <t>andrea.mars92@gmail.com</t>
  </si>
  <si>
    <t>Verde Benessere Villaggio Agrituristico</t>
  </si>
  <si>
    <t>verdebenessere.it</t>
  </si>
  <si>
    <t>info@verdebenessere.it</t>
  </si>
  <si>
    <t xml:space="preserve">contrada fonte </t>
  </si>
  <si>
    <t>agrifonte.it</t>
  </si>
  <si>
    <t>agrifonte@agrifonte.it</t>
  </si>
  <si>
    <t>L'Oasi Di Pierino</t>
  </si>
  <si>
    <t xml:space="preserve">via molino nuovo </t>
  </si>
  <si>
    <t>loasidipierino@libero.it</t>
  </si>
  <si>
    <t xml:space="preserve">contrada capparuccia </t>
  </si>
  <si>
    <t>ilmelogranoagriturismo.com</t>
  </si>
  <si>
    <t>ilmelograno@hotmail.com</t>
  </si>
  <si>
    <t>bb-almare.it</t>
  </si>
  <si>
    <t>info@bb-almare.it</t>
  </si>
  <si>
    <t>B&amp;B La Tana Di Baghera</t>
  </si>
  <si>
    <t xml:space="preserve">via sauro </t>
  </si>
  <si>
    <t>stef.cesarini@gmail.com</t>
  </si>
  <si>
    <t>Chalet Barracuda</t>
  </si>
  <si>
    <t>chaletbarracuda2@live.com</t>
  </si>
  <si>
    <t>Amorino</t>
  </si>
  <si>
    <t xml:space="preserve">lungomare gramsci </t>
  </si>
  <si>
    <t>andreabazzani1987@libero.it</t>
  </si>
  <si>
    <t>Il Delfino Verde</t>
  </si>
  <si>
    <t>Marakaibo</t>
  </si>
  <si>
    <t>chalet_marakaibo@alice.it</t>
  </si>
  <si>
    <t>Windsurf</t>
  </si>
  <si>
    <t xml:space="preserve">lungomare gramsci nord </t>
  </si>
  <si>
    <t>romano.montagnoli@alice.it</t>
  </si>
  <si>
    <t>Tucano Beach</t>
  </si>
  <si>
    <t>La Terrazza-Praia Do Sol</t>
  </si>
  <si>
    <t xml:space="preserve">via castelfidardo - lungo mare gramsci nord </t>
  </si>
  <si>
    <t>Stella Adriatica</t>
  </si>
  <si>
    <t>Kursaal</t>
  </si>
  <si>
    <t>Chalet Jolly</t>
  </si>
  <si>
    <t>Chalet Bounty</t>
  </si>
  <si>
    <t>Coco Loco Beach</t>
  </si>
  <si>
    <t>Le Gall</t>
  </si>
  <si>
    <t>Chalet Da Duilio</t>
  </si>
  <si>
    <t xml:space="preserve">lungomare gramsci sud </t>
  </si>
  <si>
    <t>info@chaletduilio.it</t>
  </si>
  <si>
    <t>info@villaggiolacapannina.it</t>
  </si>
  <si>
    <t>Bagni Hotel Tritone - Zulu'</t>
  </si>
  <si>
    <t>info@hotel-tritone.it</t>
  </si>
  <si>
    <t>www.hotel-tritone.it</t>
  </si>
  <si>
    <t>ilbrigantinopsg@alice.it</t>
  </si>
  <si>
    <t>Bagni Hotel Lanterna</t>
  </si>
  <si>
    <t>info@lanternahotel.it</t>
  </si>
  <si>
    <t>Bagni Florinda</t>
  </si>
  <si>
    <t xml:space="preserve">via lungomare gramsci sud </t>
  </si>
  <si>
    <t>giorgio.rogante@alice.it</t>
  </si>
  <si>
    <t>Bagni Vera</t>
  </si>
  <si>
    <t>fra94.dai@hotmail.com</t>
  </si>
  <si>
    <t>Minonda</t>
  </si>
  <si>
    <t>minonda@hoteltimone.com</t>
  </si>
  <si>
    <t>Chalet Lo Storione - Bagni Ginetta</t>
  </si>
  <si>
    <t>lostorione@tin.it</t>
  </si>
  <si>
    <t>Lo Storione</t>
  </si>
  <si>
    <t>Il Cigno</t>
  </si>
  <si>
    <t>chaletilcigno@gmail.com</t>
  </si>
  <si>
    <t>Chalet Coba' Restaurant</t>
  </si>
  <si>
    <t xml:space="preserve">lungomare a gramsci concessione m </t>
  </si>
  <si>
    <t>info@cobarestaurant.it</t>
  </si>
  <si>
    <t>www.cobarestaurant.it</t>
  </si>
  <si>
    <t>Crazy Disco Bar</t>
  </si>
  <si>
    <t>masino.massetti@libero.it</t>
  </si>
  <si>
    <t>Bagni Giuliana</t>
  </si>
  <si>
    <t>elisabettavecchiola@hotmail.it</t>
  </si>
  <si>
    <t>La Spiaggetta</t>
  </si>
  <si>
    <t>info@cromplast.it</t>
  </si>
  <si>
    <t>La Pinetina</t>
  </si>
  <si>
    <t>info@complast.it</t>
  </si>
  <si>
    <t>Bandos Lido</t>
  </si>
  <si>
    <t>bandoslido@virgilio.it</t>
  </si>
  <si>
    <t>Bagni Elvezio</t>
  </si>
  <si>
    <t>mirelladelmoro@virgilio.it</t>
  </si>
  <si>
    <t>tropicalchalet@alice.it</t>
  </si>
  <si>
    <t>Canto Do Mar Bagni Enzo</t>
  </si>
  <si>
    <t>cantodomarpsg@libero.it</t>
  </si>
  <si>
    <t>Capitan Harlock</t>
  </si>
  <si>
    <t>Bagni Luisa</t>
  </si>
  <si>
    <t>mariateresa.silenzi@libero.it</t>
  </si>
  <si>
    <t>Baia Principe</t>
  </si>
  <si>
    <t>beatoulderico@tiscali.it</t>
  </si>
  <si>
    <t>La Conchiglia   Di  Melonari  Giustina</t>
  </si>
  <si>
    <t>Santarelli Morena</t>
  </si>
  <si>
    <t>Solleone</t>
  </si>
  <si>
    <t xml:space="preserve">lungomare gramsci centro </t>
  </si>
  <si>
    <t>Betty Boop</t>
  </si>
  <si>
    <t>Porto San Giorigo</t>
  </si>
  <si>
    <t>scoglio1@libero.it</t>
  </si>
  <si>
    <t>Dolce Vita</t>
  </si>
  <si>
    <t>lucia-moretti@hotmail.it</t>
  </si>
  <si>
    <t>Quadrifoglio Beach</t>
  </si>
  <si>
    <t>cescoru@virgilio.it</t>
  </si>
  <si>
    <t>calypso.alvin@gmail.com</t>
  </si>
  <si>
    <t>Bagni Sirena - Di Paci Tiziana</t>
  </si>
  <si>
    <t>Bagni Sirena - Di Pettinari Maria</t>
  </si>
  <si>
    <t>Bagni Dardo</t>
  </si>
  <si>
    <t>Bagni Nerina</t>
  </si>
  <si>
    <t>bagninerina@alice.it</t>
  </si>
  <si>
    <t>Chalet La Vela</t>
  </si>
  <si>
    <t>rodolfo.ragaglia@fastweb.it</t>
  </si>
  <si>
    <t>Di Sole In Sole</t>
  </si>
  <si>
    <t>emanuele@studiococcioni.it</t>
  </si>
  <si>
    <t>Chalet Degli Artisti - Poldo &amp; Livia</t>
  </si>
  <si>
    <t>rosalbacarboni64@hotmail.it</t>
  </si>
  <si>
    <t>rosalbacarboni64@hotmail.com</t>
  </si>
  <si>
    <t>Bagni Nicolai</t>
  </si>
  <si>
    <t>nicolailuca@inwind.it</t>
  </si>
  <si>
    <t>Coculla Beach-Crisanti Stefano</t>
  </si>
  <si>
    <t>crisantistefano@gmail.com</t>
  </si>
  <si>
    <t>Chalet Da Guido</t>
  </si>
  <si>
    <t xml:space="preserve">via misericordia </t>
  </si>
  <si>
    <t>hotelbellavistapsg.it</t>
  </si>
  <si>
    <t>info@hotelbellavistapsg.it</t>
  </si>
  <si>
    <t>Hotel Ristorante Il Caminetto</t>
  </si>
  <si>
    <t xml:space="preserve">via cimarosa </t>
  </si>
  <si>
    <t>hotelcaminetto.it</t>
  </si>
  <si>
    <t>info@hotelcaminetto.it</t>
  </si>
  <si>
    <t>villaggiolacapannina.it</t>
  </si>
  <si>
    <t>hotel-tritone.it</t>
  </si>
  <si>
    <t>hotel-garden.net</t>
  </si>
  <si>
    <t>info@hotel-garden.net</t>
  </si>
  <si>
    <t>hoteltimone.com</t>
  </si>
  <si>
    <t>info@hoteltimone.com</t>
  </si>
  <si>
    <t>Hotel Il Caminetto</t>
  </si>
  <si>
    <t xml:space="preserve">lungomare a gramsci </t>
  </si>
  <si>
    <t>David Palace</t>
  </si>
  <si>
    <t xml:space="preserve">503  </t>
  </si>
  <si>
    <t>hoteldavidpalace.it</t>
  </si>
  <si>
    <t>info@hoteldavidpalace.it</t>
  </si>
  <si>
    <t>Albergo La Terrazza</t>
  </si>
  <si>
    <t>hotelterrazza.com</t>
  </si>
  <si>
    <t>info@hotelterrazza.com</t>
  </si>
  <si>
    <t>Hotel Rosa Meuble'</t>
  </si>
  <si>
    <t>rosameuble.it</t>
  </si>
  <si>
    <t>info@rosameuble.it</t>
  </si>
  <si>
    <t>Victoria</t>
  </si>
  <si>
    <t>hotelvictoria.net</t>
  </si>
  <si>
    <t>info@hotelvictoria.net</t>
  </si>
  <si>
    <t>La Veranda</t>
  </si>
  <si>
    <t xml:space="preserve">via martiri di cefalonia </t>
  </si>
  <si>
    <t>hriviera.net</t>
  </si>
  <si>
    <t>rivierahotel@tin.it</t>
  </si>
  <si>
    <t>Vera</t>
  </si>
  <si>
    <t xml:space="preserve">via donizetti </t>
  </si>
  <si>
    <t>Piceno</t>
  </si>
  <si>
    <t>hotelpiceno@libero.it</t>
  </si>
  <si>
    <t>Quattro Ruote</t>
  </si>
  <si>
    <t>r4ruote@libero.it</t>
  </si>
  <si>
    <t>Hotel Lanterna</t>
  </si>
  <si>
    <t>lanternahotel.it</t>
  </si>
  <si>
    <t>Hotel Gabbiano</t>
  </si>
  <si>
    <t>hotelgabbiano.net</t>
  </si>
  <si>
    <t>gabbianohotel@virgilio.it</t>
  </si>
  <si>
    <t>B&amp;B Perfume Do Mar</t>
  </si>
  <si>
    <t>214</t>
  </si>
  <si>
    <t>thiagoindiani@hotmail.com</t>
  </si>
  <si>
    <t>B&amp;B Villa Teta</t>
  </si>
  <si>
    <t>villateta@gmail.com</t>
  </si>
  <si>
    <t>Campanelli Bed&amp;Breakfast</t>
  </si>
  <si>
    <t xml:space="preserve">via panfili </t>
  </si>
  <si>
    <t>ristorantecampanelli.it</t>
  </si>
  <si>
    <t>ristorantecampanelli@virgilio.it</t>
  </si>
  <si>
    <t>B&amp;B Le Terrazze Dei Poeti</t>
  </si>
  <si>
    <t>leterrazzedeipoeti.com</t>
  </si>
  <si>
    <t>leterrazzedeipoeti@gmail.com</t>
  </si>
  <si>
    <t>Matilda</t>
  </si>
  <si>
    <t xml:space="preserve">lungomare gramsci  </t>
  </si>
  <si>
    <t>info@ristorantematilda.com</t>
  </si>
  <si>
    <t>www.matildaristorante.com</t>
  </si>
  <si>
    <t>Chalet Oasi</t>
  </si>
  <si>
    <t>Centro Neocatecumenale Servo Di Jahve'</t>
  </si>
  <si>
    <t xml:space="preserve">via sant' angelo </t>
  </si>
  <si>
    <t>B&amp;B Gli Artisti</t>
  </si>
  <si>
    <t xml:space="preserve">via botticelli </t>
  </si>
  <si>
    <t>gliartisti.altervista.org</t>
  </si>
  <si>
    <t>b-bgliartisti@tiscali.it</t>
  </si>
  <si>
    <t>Marchelife Di Mazzoni Paolo</t>
  </si>
  <si>
    <t xml:space="preserve">valle oscura  </t>
  </si>
  <si>
    <t>marchelife.it</t>
  </si>
  <si>
    <t>info@marchelife.it</t>
  </si>
  <si>
    <t>Residence Campanelli</t>
  </si>
  <si>
    <t xml:space="preserve">via g properzi  </t>
  </si>
  <si>
    <t>B&amp;B Galletto</t>
  </si>
  <si>
    <t>bbgalletto@gmail.com</t>
  </si>
  <si>
    <t>B&amp;B Villa Annabella</t>
  </si>
  <si>
    <t xml:space="preserve">via valle oscura </t>
  </si>
  <si>
    <t>villaannabella.weebly.com</t>
  </si>
  <si>
    <t>annabella.info@gmail.com</t>
  </si>
  <si>
    <t>B&amp;B La Pinetina</t>
  </si>
  <si>
    <t>info@bb-lapinetina.it</t>
  </si>
  <si>
    <t>B&amp;B Interno 24</t>
  </si>
  <si>
    <t>achristina@libero.it</t>
  </si>
  <si>
    <t>Chalet 14 B</t>
  </si>
  <si>
    <t>paolettapolidori@libero.it</t>
  </si>
  <si>
    <t>B&amp;B Belsit</t>
  </si>
  <si>
    <t xml:space="preserve">via tiziano vecellio </t>
  </si>
  <si>
    <t>bedandbreakfastbelsit.it</t>
  </si>
  <si>
    <t>info@bedandbreakfastbelsit.it</t>
  </si>
  <si>
    <t>B&amp;B Al Mare Di Stefania D'Angelo</t>
  </si>
  <si>
    <t>Area Sosta Camper La Perla Dell'Adriatico</t>
  </si>
  <si>
    <t>areaperladelladriatico.it</t>
  </si>
  <si>
    <t>info@areaperladelladriatico.it</t>
  </si>
  <si>
    <t>Affittacamere San Giorgio</t>
  </si>
  <si>
    <t>pensione.san.giorgio@hotmail.it</t>
  </si>
  <si>
    <t>B&amp;B Green Harmony Di Bianca Maria Casali</t>
  </si>
  <si>
    <t xml:space="preserve">contrada misericordia </t>
  </si>
  <si>
    <t>bianca.casali@virgilio.it</t>
  </si>
  <si>
    <t>Villa Montanari Rosati</t>
  </si>
  <si>
    <t xml:space="preserve">via acosta </t>
  </si>
  <si>
    <t>villamontanarirosati@gmail.com</t>
  </si>
  <si>
    <t>B&amp;B Trenthouse</t>
  </si>
  <si>
    <t xml:space="preserve">via torquato tasso </t>
  </si>
  <si>
    <t>loryt59@gmail.com</t>
  </si>
  <si>
    <t>B&amp;B A Casa Di Adria</t>
  </si>
  <si>
    <t>bebadria.it</t>
  </si>
  <si>
    <t>info@bebadria.it</t>
  </si>
  <si>
    <t xml:space="preserve">via santa vittoria </t>
  </si>
  <si>
    <t>marche-tourism.com</t>
  </si>
  <si>
    <t>prenotazioni@marche-tourism.com</t>
  </si>
  <si>
    <t>239</t>
  </si>
  <si>
    <t>hotelnettuno.eu</t>
  </si>
  <si>
    <t>info@hotelnettuno.eu</t>
  </si>
  <si>
    <t>Welchome</t>
  </si>
  <si>
    <t xml:space="preserve">via piacenza </t>
  </si>
  <si>
    <t>sgat@hotmail.it</t>
  </si>
  <si>
    <t>Fonte Di Mare</t>
  </si>
  <si>
    <t>Villa Luna</t>
  </si>
  <si>
    <t xml:space="preserve">via raccordo pian di torre </t>
  </si>
  <si>
    <t>lunasole.paola@gmail.com</t>
  </si>
  <si>
    <t>Casa Anna Maria</t>
  </si>
  <si>
    <t xml:space="preserve">via mar baltico </t>
  </si>
  <si>
    <t>annamarialiberti52@gmail.com</t>
  </si>
  <si>
    <t>B&amp;B La Casa Di Tommi</t>
  </si>
  <si>
    <t>lacasaditommi@gmail.com</t>
  </si>
  <si>
    <t>736</t>
  </si>
  <si>
    <t>sulmare.terrazza@gmail.com</t>
  </si>
  <si>
    <t>B&amp;B Piermartiri Alberto</t>
  </si>
  <si>
    <t>wcecosrl@gmail.com</t>
  </si>
  <si>
    <t>B&amp;B Happy</t>
  </si>
  <si>
    <t xml:space="preserve">via palermo </t>
  </si>
  <si>
    <t>Faleriense</t>
  </si>
  <si>
    <t>happybeb14@gmail.com</t>
  </si>
  <si>
    <t>B&amp;B Margue'</t>
  </si>
  <si>
    <t xml:space="preserve">via san francesco d'assisi </t>
  </si>
  <si>
    <t>info@bbmargue.it</t>
  </si>
  <si>
    <t>Frontemare Parking</t>
  </si>
  <si>
    <t>frontemareparkingsrl@gmail.com</t>
  </si>
  <si>
    <t>B&amp;B Il Giglio Verde</t>
  </si>
  <si>
    <t xml:space="preserve">via principe umberto </t>
  </si>
  <si>
    <t>myriampistolesi@libero.it</t>
  </si>
  <si>
    <t>B&amp;B Villino Giovanna</t>
  </si>
  <si>
    <t xml:space="preserve">trieste </t>
  </si>
  <si>
    <t>217</t>
  </si>
  <si>
    <t>betty.marcucci@libero.it</t>
  </si>
  <si>
    <t>Villa Azzurra</t>
  </si>
  <si>
    <t xml:space="preserve">strada provinciale corvese </t>
  </si>
  <si>
    <t>Corva</t>
  </si>
  <si>
    <t>azzurramatrini@hotmail.com</t>
  </si>
  <si>
    <t>B&amp;B Armonia Della Sera</t>
  </si>
  <si>
    <t xml:space="preserve">contrada pescolla </t>
  </si>
  <si>
    <t>daniela.pier@libero.it</t>
  </si>
  <si>
    <t>B&amp;B Paoetta</t>
  </si>
  <si>
    <t xml:space="preserve">via monte nerone </t>
  </si>
  <si>
    <t>bedpaoetta.it</t>
  </si>
  <si>
    <t>bedpao@libero.it</t>
  </si>
  <si>
    <t>B&amp;B Il Boschetto</t>
  </si>
  <si>
    <t xml:space="preserve">strada provinciale faleriense </t>
  </si>
  <si>
    <t>boschettobedandbreakfast.com/</t>
  </si>
  <si>
    <t>info@boschettobedandbreakfast.com</t>
  </si>
  <si>
    <t>B&amp;B Il Ciliegio</t>
  </si>
  <si>
    <t xml:space="preserve">strada pronvinciale faleriense </t>
  </si>
  <si>
    <t>boschettobedandbreakfast.com</t>
  </si>
  <si>
    <t>B&amp;B Cocci Oliviero</t>
  </si>
  <si>
    <t xml:space="preserve">via adige </t>
  </si>
  <si>
    <t>ollycc@alice.it; cocci@arredafrigor2.it</t>
  </si>
  <si>
    <t>Margarita Maracchini</t>
  </si>
  <si>
    <t xml:space="preserve">frazione serrabernacchia </t>
  </si>
  <si>
    <t>info@casavacanzegenga.it</t>
  </si>
  <si>
    <t>Settemari</t>
  </si>
  <si>
    <t>B&amp;B Alba Marina</t>
  </si>
  <si>
    <t>bbalbamarina.it</t>
  </si>
  <si>
    <t>info@bbalbamarina.it</t>
  </si>
  <si>
    <t>B&amp;B La Casa Di Alfredo</t>
  </si>
  <si>
    <t xml:space="preserve">strada provinciale selpidio </t>
  </si>
  <si>
    <t>lacasadialfredo.it</t>
  </si>
  <si>
    <t>info@lacasadialfredo.it</t>
  </si>
  <si>
    <t>Aqua Home Village</t>
  </si>
  <si>
    <t>via trieste snc</t>
  </si>
  <si>
    <t>aquahomevillage.it</t>
  </si>
  <si>
    <t>info@aquahomevillage.it</t>
  </si>
  <si>
    <t>B&amp;B Pistolesi Ronny</t>
  </si>
  <si>
    <t>ronny.pistolesi@gmail.com</t>
  </si>
  <si>
    <t>Lillananna Bed And Breakfast</t>
  </si>
  <si>
    <t xml:space="preserve">via sibillini </t>
  </si>
  <si>
    <t>Cretarola</t>
  </si>
  <si>
    <t>lillananna.it/</t>
  </si>
  <si>
    <t>staff@lillananna.it</t>
  </si>
  <si>
    <t>Minu'</t>
  </si>
  <si>
    <t xml:space="preserve">via faleria </t>
  </si>
  <si>
    <t>Porto Sant' Elpidio</t>
  </si>
  <si>
    <t>Gilda Music Hotel</t>
  </si>
  <si>
    <t xml:space="preserve">via della cooperazione </t>
  </si>
  <si>
    <t>gildamusichotel.it</t>
  </si>
  <si>
    <t>info@gildamusichotel.it</t>
  </si>
  <si>
    <t>B&amp;B Lounge</t>
  </si>
  <si>
    <t>Zona Centro</t>
  </si>
  <si>
    <t>bblounge.it</t>
  </si>
  <si>
    <t>info@bblounge.it</t>
  </si>
  <si>
    <t>B&amp;B Girovagando</t>
  </si>
  <si>
    <t>31/a</t>
  </si>
  <si>
    <t>bebmarche.it</t>
  </si>
  <si>
    <t>info@bebmarche.it</t>
  </si>
  <si>
    <t>Hotel Ristorante Il Gambero</t>
  </si>
  <si>
    <t>hotelilgambero.it</t>
  </si>
  <si>
    <t>info@hotelilgambero.it</t>
  </si>
  <si>
    <t>Feliziani Rebecca</t>
  </si>
  <si>
    <t xml:space="preserve">strada pescolla </t>
  </si>
  <si>
    <t>35/a</t>
  </si>
  <si>
    <t>ilgiardinodellenoci@libero.it</t>
  </si>
  <si>
    <t>Le Mimose</t>
  </si>
  <si>
    <t>info@villaggiolemimose.it</t>
  </si>
  <si>
    <t>www.villaggiolemimose.it</t>
  </si>
  <si>
    <t>Saxa Beach</t>
  </si>
  <si>
    <t>B&amp;B Rosa Priscilla</t>
  </si>
  <si>
    <t xml:space="preserve">via siena </t>
  </si>
  <si>
    <t>azzurromarerosapriscilla.it</t>
  </si>
  <si>
    <t>alfred5@alice.it</t>
  </si>
  <si>
    <t>B&amp;B Azzurromare</t>
  </si>
  <si>
    <t>B&amp;B Onda Blu</t>
  </si>
  <si>
    <t>bedandbreakfastondablu.it</t>
  </si>
  <si>
    <t>info@bedandbreakfastondablu.it</t>
  </si>
  <si>
    <t>B&amp;B Villa Rosa</t>
  </si>
  <si>
    <t>giorgio.massetti@fastwebnet.it</t>
  </si>
  <si>
    <t>Konkoba</t>
  </si>
  <si>
    <t>Lungomare Nord</t>
  </si>
  <si>
    <t>hotelpinetapse.it</t>
  </si>
  <si>
    <t>info@hotelpinetapse.it</t>
  </si>
  <si>
    <t>Albergo Belvedere</t>
  </si>
  <si>
    <t>hotelbelvederepse.it</t>
  </si>
  <si>
    <t>info@hotelbelvederepse.it</t>
  </si>
  <si>
    <t>Holiday S.R.L.</t>
  </si>
  <si>
    <t>trieste scn</t>
  </si>
  <si>
    <t>centroturistico.it</t>
  </si>
  <si>
    <t>holidayhotel@centroturistico.it</t>
  </si>
  <si>
    <t>Nazionale Residence</t>
  </si>
  <si>
    <t xml:space="preserve">via camillo benso conte di cavour </t>
  </si>
  <si>
    <t>231</t>
  </si>
  <si>
    <t>nazionaleresidence.it/residence</t>
  </si>
  <si>
    <t>info@nazionaleresidence.it</t>
  </si>
  <si>
    <t>Lungomare Centro</t>
  </si>
  <si>
    <t>promenadehotel.it</t>
  </si>
  <si>
    <t>info@promenadehotel.it</t>
  </si>
  <si>
    <t>L'Edera</t>
  </si>
  <si>
    <t>bedeandbreakfastedera.com</t>
  </si>
  <si>
    <t>bedandbreakfastedera@virgilio.it</t>
  </si>
  <si>
    <t>villaggiolemimose.it</t>
  </si>
  <si>
    <t>Centro Vacanze La Risacca</t>
  </si>
  <si>
    <t>larisacca.it</t>
  </si>
  <si>
    <t>info@larisacca.it</t>
  </si>
  <si>
    <t>Chalet Storione</t>
  </si>
  <si>
    <t>Playa Dorada</t>
  </si>
  <si>
    <t>Chalet Amici</t>
  </si>
  <si>
    <t>Caribe Snc</t>
  </si>
  <si>
    <t>Chalet Moyto</t>
  </si>
  <si>
    <t>marcoamadio@libero.it</t>
  </si>
  <si>
    <t>La Vaca Paca</t>
  </si>
  <si>
    <t>Pepe Nero (Pagliariccio Silvia)</t>
  </si>
  <si>
    <t>andrea@pepenerovillagebeach.it</t>
  </si>
  <si>
    <t>www.pepenerovillagebeach.it</t>
  </si>
  <si>
    <t>Pepenero (Andrea Di Santo)</t>
  </si>
  <si>
    <t>63821 Porto Sant'Elpidio</t>
  </si>
  <si>
    <t>Crazy Summer</t>
  </si>
  <si>
    <t>Ti: Oro</t>
  </si>
  <si>
    <t>La Movida Beach Di Avino Antonio</t>
  </si>
  <si>
    <t>Blub 37</t>
  </si>
  <si>
    <t>Chalet Ristorante Papillon</t>
  </si>
  <si>
    <t>info@chaletpapillon.it</t>
  </si>
  <si>
    <t>www.chaletpapillon.it</t>
  </si>
  <si>
    <t>Moby Dyck</t>
  </si>
  <si>
    <t>La Playa De' Cococcio'</t>
  </si>
  <si>
    <t xml:space="preserve">strada gabbie </t>
  </si>
  <si>
    <t>omsa67@email.it</t>
  </si>
  <si>
    <t>Matador</t>
  </si>
  <si>
    <t>Nero Di Sole</t>
  </si>
  <si>
    <t>Chalet Splash</t>
  </si>
  <si>
    <t>Luna Rossa Snc</t>
  </si>
  <si>
    <t>Chalet Da Stefano</t>
  </si>
  <si>
    <t>Radionave</t>
  </si>
  <si>
    <t>mercurifrancesco@tiscali.it</t>
  </si>
  <si>
    <t>Bagni Pazzi</t>
  </si>
  <si>
    <t>Sale'</t>
  </si>
  <si>
    <t>Touch</t>
  </si>
  <si>
    <t>Sudomagodo</t>
  </si>
  <si>
    <t>giampaolomontevidoni@alice.it</t>
  </si>
  <si>
    <t>www.sudomagodo.it</t>
  </si>
  <si>
    <t>Kooka</t>
  </si>
  <si>
    <t>info@chaletkooka.it</t>
  </si>
  <si>
    <t>www.chaletkooka.it</t>
  </si>
  <si>
    <t>Ukysoe</t>
  </si>
  <si>
    <t>B&amp;B Diamanti Paola</t>
  </si>
  <si>
    <t>diamanti57@libero.it</t>
  </si>
  <si>
    <t>Pensione Degli Ulivi</t>
  </si>
  <si>
    <t xml:space="preserve">via garda </t>
  </si>
  <si>
    <t>pensionedegliulivi.it</t>
  </si>
  <si>
    <t>info@pensionedegliulivi.it</t>
  </si>
  <si>
    <t>Il Molino S.R.L</t>
  </si>
  <si>
    <t>ilvecchiomolino.it</t>
  </si>
  <si>
    <t>info@ilvecchiomolino.it</t>
  </si>
  <si>
    <t>B&amp;B Ippocastano</t>
  </si>
  <si>
    <t>Agriturismo La Perla</t>
  </si>
  <si>
    <t xml:space="preserve">cda logognano </t>
  </si>
  <si>
    <t>agriturismo-laperla.it</t>
  </si>
  <si>
    <t>info@agriturismo-laperla.it</t>
  </si>
  <si>
    <t>La Tana Del Cinghiale</t>
  </si>
  <si>
    <t xml:space="preserve">cda monte radaldo </t>
  </si>
  <si>
    <t>latanadelcinghiale.it</t>
  </si>
  <si>
    <t>info@latanadelcinghiale.it</t>
  </si>
  <si>
    <t>B&amp;B La Casita</t>
  </si>
  <si>
    <t>lacasitabb.it</t>
  </si>
  <si>
    <t>info@lacasitabb.it</t>
  </si>
  <si>
    <t>Vecchia Fornace Paradiso</t>
  </si>
  <si>
    <t xml:space="preserve">contrada bore  </t>
  </si>
  <si>
    <t>vfparadiso.it</t>
  </si>
  <si>
    <t>info@vfparadiso.it</t>
  </si>
  <si>
    <t>B&amp;B Antica Fonte Del Latte</t>
  </si>
  <si>
    <t xml:space="preserve">via della fonte vecchia </t>
  </si>
  <si>
    <t>Frazione Ponte Maglio</t>
  </si>
  <si>
    <t>anticafontedellatte.it</t>
  </si>
  <si>
    <t>sciamannapina@gmail.com</t>
  </si>
  <si>
    <t>B&amp;B Il Vecchio Torchio</t>
  </si>
  <si>
    <t xml:space="preserve">via taccari </t>
  </si>
  <si>
    <t>ilvecchiotorchio.onweb.it</t>
  </si>
  <si>
    <t>ilvecchiotorchiobb@gmail.com</t>
  </si>
  <si>
    <t>laquercia.eu</t>
  </si>
  <si>
    <t>ettoreantolini@gmail.com</t>
  </si>
  <si>
    <t>Azienda Agrituristica Matenano</t>
  </si>
  <si>
    <t xml:space="preserve">via del monastero </t>
  </si>
  <si>
    <t>Il Gaianello</t>
  </si>
  <si>
    <t xml:space="preserve">cda monteradaldo ete </t>
  </si>
  <si>
    <t>agriturismogaianellofm.com</t>
  </si>
  <si>
    <t>info@gaianello.com</t>
  </si>
  <si>
    <t>B&amp;B Villa Fontana</t>
  </si>
  <si>
    <t xml:space="preserve">via san salvatore - viale della vittoria  </t>
  </si>
  <si>
    <t>bebvillafontana@yahoo.it</t>
  </si>
  <si>
    <t>Albergo Ristorante Bar Farfense</t>
  </si>
  <si>
    <t>hotel_farfense@libero.it</t>
  </si>
  <si>
    <t>B&amp;B Casa Contenta</t>
  </si>
  <si>
    <t>casacontenta.it</t>
  </si>
  <si>
    <t>info@casacontenta.it</t>
  </si>
  <si>
    <t>B&amp;B Del Gatto Maria</t>
  </si>
  <si>
    <t xml:space="preserve">via montegranarese  </t>
  </si>
  <si>
    <t>320</t>
  </si>
  <si>
    <t>Loc. Capoluogo</t>
  </si>
  <si>
    <t>Verde Pianura</t>
  </si>
  <si>
    <t xml:space="preserve">strada rota martina </t>
  </si>
  <si>
    <t>276</t>
  </si>
  <si>
    <t>Loc.Casette D'Ete</t>
  </si>
  <si>
    <t>verde.pianura@gmail.com</t>
  </si>
  <si>
    <t>Casale Di Rolando</t>
  </si>
  <si>
    <t xml:space="preserve">via fratte </t>
  </si>
  <si>
    <t>5083</t>
  </si>
  <si>
    <t>Loc.Bivio Cascinare</t>
  </si>
  <si>
    <t>mildret@libero.it</t>
  </si>
  <si>
    <t>Azienda Agrituristica Murri</t>
  </si>
  <si>
    <t xml:space="preserve">via molino  </t>
  </si>
  <si>
    <t>bernardo.belvederi@fastwebnet.it</t>
  </si>
  <si>
    <t>Agriturismo Santa Croce</t>
  </si>
  <si>
    <t xml:space="preserve">via guido rossa </t>
  </si>
  <si>
    <t>285</t>
  </si>
  <si>
    <t>agritursantacroce.com</t>
  </si>
  <si>
    <t>info@agritursantacroce.com</t>
  </si>
  <si>
    <t>Merendero</t>
  </si>
  <si>
    <t xml:space="preserve">via iachini </t>
  </si>
  <si>
    <t>Casette D'Ete Di Sant'Elpidio A Mare (Fm)</t>
  </si>
  <si>
    <t>ilmerendero.com</t>
  </si>
  <si>
    <t>mail@ilmerendero.com</t>
  </si>
  <si>
    <t xml:space="preserve">via angeli </t>
  </si>
  <si>
    <t>Loc.Capoluogo</t>
  </si>
  <si>
    <t>bebdegliangeli@libero.it</t>
  </si>
  <si>
    <t>B&amp;B Il Viale Degli Ulivi</t>
  </si>
  <si>
    <t xml:space="preserve">strada calcinara </t>
  </si>
  <si>
    <t>321</t>
  </si>
  <si>
    <t>ilvialedegliulivi.it</t>
  </si>
  <si>
    <t>ilvialedegliulivi@hotmail.it</t>
  </si>
  <si>
    <t>Fonte Rossa</t>
  </si>
  <si>
    <t xml:space="preserve">via tevere </t>
  </si>
  <si>
    <t>agriturismofonterossa.it</t>
  </si>
  <si>
    <t>info@agriturismofonterossa.it</t>
  </si>
  <si>
    <t>Agriturismo Giro Di Vento</t>
  </si>
  <si>
    <t xml:space="preserve">cda cerretino </t>
  </si>
  <si>
    <t>3226</t>
  </si>
  <si>
    <t>Sant' Elpidio A Mare</t>
  </si>
  <si>
    <t>agriturismogirodivento.it</t>
  </si>
  <si>
    <t>agriturismogirodivento@alice.it</t>
  </si>
  <si>
    <t>B&amp;B Oasi</t>
  </si>
  <si>
    <t>Loc. Castellano</t>
  </si>
  <si>
    <t>bedbreakfastoasi.joomlafree.it</t>
  </si>
  <si>
    <t>bboasitizianaciucani@gmail.com</t>
  </si>
  <si>
    <t>La Mezzina</t>
  </si>
  <si>
    <t xml:space="preserve">cda piane d'ete </t>
  </si>
  <si>
    <t>1103</t>
  </si>
  <si>
    <t>lamezzina@libero.it</t>
  </si>
  <si>
    <t xml:space="preserve">via ponte rotto </t>
  </si>
  <si>
    <t>cameraconvistabb@gmail.com</t>
  </si>
  <si>
    <t>B&amp;B Casa Cavaliera</t>
  </si>
  <si>
    <t xml:space="preserve">via boccette </t>
  </si>
  <si>
    <t>casacavaliera.com</t>
  </si>
  <si>
    <t>casacavaliera@libero.it</t>
  </si>
  <si>
    <t>Societa' Agricola Gironacci Lucrezia E C. - S.S.</t>
  </si>
  <si>
    <t xml:space="preserve">via carmine </t>
  </si>
  <si>
    <t>412</t>
  </si>
  <si>
    <t>girodeiventi@hotmail.com</t>
  </si>
  <si>
    <t>B&amp;B Il Chiaro Di Luna</t>
  </si>
  <si>
    <t xml:space="preserve">castellano </t>
  </si>
  <si>
    <t>1556</t>
  </si>
  <si>
    <t>bbilchiarodiluna.com</t>
  </si>
  <si>
    <t>ilchiarodiluna@outlook.com</t>
  </si>
  <si>
    <t>Il Falco</t>
  </si>
  <si>
    <t>Casette D'Ete</t>
  </si>
  <si>
    <t>agriturismoilfalco-casettedete.com</t>
  </si>
  <si>
    <t>info@agriturismoilfalco-casettedete.com</t>
  </si>
  <si>
    <t>Dolce Sogno</t>
  </si>
  <si>
    <t xml:space="preserve">strada faleriense </t>
  </si>
  <si>
    <t>5127</t>
  </si>
  <si>
    <t>Luce Cretarola</t>
  </si>
  <si>
    <t>dolcesogno.it</t>
  </si>
  <si>
    <t>info@dolcesogno.it</t>
  </si>
  <si>
    <t>B&amp;B Agrifoglio</t>
  </si>
  <si>
    <t xml:space="preserve">via faleriense </t>
  </si>
  <si>
    <t>3921</t>
  </si>
  <si>
    <t>barbarasimonelli24@gmail.com</t>
  </si>
  <si>
    <t>Casa Elvezia B&amp;B</t>
  </si>
  <si>
    <t xml:space="preserve">martiri di belfiore  </t>
  </si>
  <si>
    <t>famigliadenardis@yahoo.it</t>
  </si>
  <si>
    <t>B&amp;B Campanella</t>
  </si>
  <si>
    <t xml:space="preserve">via campanella </t>
  </si>
  <si>
    <t>campanellatommaso210@gmail.com</t>
  </si>
  <si>
    <t>Cluana</t>
  </si>
  <si>
    <t xml:space="preserve">via piannenza </t>
  </si>
  <si>
    <t>1056</t>
  </si>
  <si>
    <t>info@agriturismocluana.com</t>
  </si>
  <si>
    <t>Harmonia</t>
  </si>
  <si>
    <t>293</t>
  </si>
  <si>
    <t>harmonia.sem@gmail.com</t>
  </si>
  <si>
    <t>Villa Miramonti</t>
  </si>
  <si>
    <t xml:space="preserve">via valentella </t>
  </si>
  <si>
    <t>Loc.Curetta</t>
  </si>
  <si>
    <t>villa-miramonti.com</t>
  </si>
  <si>
    <t>georgekyprios@yahoo.com</t>
  </si>
  <si>
    <t>Villa Funari Country House</t>
  </si>
  <si>
    <t>villafunari.it</t>
  </si>
  <si>
    <t>info@villafunari.it</t>
  </si>
  <si>
    <t>La Cascina Degli Ulivi</t>
  </si>
  <si>
    <t xml:space="preserve">via commenda </t>
  </si>
  <si>
    <t>cascinadegliulivi.com</t>
  </si>
  <si>
    <t>info@cascinadegliulivi.com</t>
  </si>
  <si>
    <t>Hotel San Marco</t>
  </si>
  <si>
    <t>alesiacesetti@alice.it</t>
  </si>
  <si>
    <t>B&amp;B Angela Garden</t>
  </si>
  <si>
    <t>angelagarden.it</t>
  </si>
  <si>
    <t>info@angelagarden.it</t>
  </si>
  <si>
    <t>Agriturismo Villa Viola</t>
  </si>
  <si>
    <t xml:space="preserve">cda durano </t>
  </si>
  <si>
    <t>Betel</t>
  </si>
  <si>
    <t xml:space="preserve">piazzale san pietro </t>
  </si>
  <si>
    <t>casabetel@libero.it</t>
  </si>
  <si>
    <t>La Rocca (Ricci  Egidio)</t>
  </si>
  <si>
    <t>sindaco.smerillo@virgilio.it</t>
  </si>
  <si>
    <t>Agriturismo Paciotti Pacifico</t>
  </si>
  <si>
    <t>Il Fontanile</t>
  </si>
  <si>
    <t xml:space="preserve">contrada durano </t>
  </si>
  <si>
    <t>gamba.roby@gmail.com</t>
  </si>
  <si>
    <t>Il Vecchio Tasso (Bassetti Claudia)</t>
  </si>
  <si>
    <t>tassodurano.it</t>
  </si>
  <si>
    <t>tassodurano@tiscali.it</t>
  </si>
  <si>
    <t>Agriturismo Contrada Durano</t>
  </si>
  <si>
    <t>Contrada Durano</t>
  </si>
  <si>
    <t>contradadurano.it</t>
  </si>
  <si>
    <t>info@contradadurano.it</t>
  </si>
  <si>
    <t>B&amp;B La Conca</t>
  </si>
  <si>
    <t xml:space="preserve">contrada ceresola </t>
  </si>
  <si>
    <t>laconca@micso.net</t>
  </si>
  <si>
    <t xml:space="preserve">cda colle molino </t>
  </si>
  <si>
    <t>giancarlonarcisi@alice.it</t>
  </si>
  <si>
    <t>Forestcamp</t>
  </si>
  <si>
    <t>mdm.forestcamp@gmail.com</t>
  </si>
  <si>
    <t>Agriturismo Amargi</t>
  </si>
  <si>
    <t>amargi.it</t>
  </si>
  <si>
    <t>info@amargi.it</t>
  </si>
  <si>
    <t>La Via Del Sole</t>
  </si>
  <si>
    <t xml:space="preserve">contrada serrette </t>
  </si>
  <si>
    <t>agriturismolaviadelsole.com</t>
  </si>
  <si>
    <t>marcello.scarpecci@gmail.com</t>
  </si>
  <si>
    <t>B&amp;B Boncore Di Borroni Silvana</t>
  </si>
  <si>
    <t xml:space="preserve">via santa maria d'ete </t>
  </si>
  <si>
    <t>bo.silvana@libero.it</t>
  </si>
  <si>
    <t>Pomo D'Oro</t>
  </si>
  <si>
    <t>agriturismopomodoro.com</t>
  </si>
  <si>
    <t>info@agriturismopomodoro.com</t>
  </si>
  <si>
    <t>inesistente</t>
  </si>
  <si>
    <t>errato</t>
  </si>
  <si>
    <t>explorer@teletu.it  piobracco@alice.it</t>
  </si>
  <si>
    <t>info@molinomonacelli.it ludochan@hotmail.it</t>
  </si>
  <si>
    <t>ferdinando.raggi@libero.it info@latanabed.it</t>
  </si>
  <si>
    <t>cinisco@alice.it info@beblafoce.it</t>
  </si>
  <si>
    <t>rnadia73.nr@gmail.com alan.grassi@alice.it</t>
  </si>
  <si>
    <t>direzione@hotelathena.eu</t>
  </si>
  <si>
    <t>casalerossi.roberto@gmail.com</t>
  </si>
  <si>
    <t>elisa.sev@libero.it ma812000@yahoo.it</t>
  </si>
  <si>
    <t>paolino.a63@tiscali.it amadoripaolo@libero.it</t>
  </si>
  <si>
    <t>nzr@libero.it alessandratappezzeria@gmail.com</t>
  </si>
  <si>
    <t>penseriniluca@gmail.com stefaniaiowa@yahoo.it</t>
  </si>
  <si>
    <t>coloniasacrocuore@pcn.net suormarilena@email.it</t>
  </si>
  <si>
    <t>info@locandasanmartino.it</t>
  </si>
  <si>
    <t>bestitaly@villa-agata.de info@villa-agata.eu</t>
  </si>
  <si>
    <t>ferdonnini@pec.it ferdonnini@gmail.com</t>
  </si>
  <si>
    <t>info@lacarpinella.it piergi67@yahoo.it</t>
  </si>
  <si>
    <t>margherita.muzzi@tiscali.it borgoparvo_srl@pec.it</t>
  </si>
  <si>
    <t>info@ilcapuccio.it  lgelettronica@tiscali.it</t>
  </si>
  <si>
    <t>cristianaliuti@gmail.com info@bnbvillalba.it</t>
  </si>
  <si>
    <t>podereilleccio@gmail.com mauriziofico@gmail.com</t>
  </si>
  <si>
    <t>info@ilbaco.net francaustralia@tiscali.it</t>
  </si>
  <si>
    <t>silvia.zannini@tin.it elficupramontana@gmail.com</t>
  </si>
  <si>
    <t>locandasanfrancesco@gmx.com alepacheco@hotmail.it</t>
  </si>
  <si>
    <t>info@viamarina56.it enzortu@gmail.com</t>
  </si>
  <si>
    <t>info@lacollinetta.eu la-collinetta@hotmail.com</t>
  </si>
  <si>
    <t>info@coneromareverde.it frapi72@me.com</t>
  </si>
  <si>
    <t>info@ristorantemariolino.it santo8177@tiscali.it</t>
  </si>
  <si>
    <t>danilo@cecconisrl.it direzione@albergoconcorde.it</t>
  </si>
  <si>
    <t>info@bbsanvalentino.it l.frampolli@gmail.com</t>
  </si>
  <si>
    <t>info@mediaservicesrl.info</t>
  </si>
  <si>
    <t>irenepancotti@libero.it</t>
  </si>
  <si>
    <t>riccardomoroder@gmail.com lacrimarte@gmail.com</t>
  </si>
  <si>
    <t>niki31@inwind.it</t>
  </si>
  <si>
    <t>eleonora.carbonari@libero.it</t>
  </si>
  <si>
    <t>federici.ico@gmail.com federici.ico@libero.it</t>
  </si>
  <si>
    <t>vivalpabandb@gmail.com vito.valente@alice.it</t>
  </si>
  <si>
    <t>cardo@cadelcardo.it cardo@cadelcardo.com</t>
  </si>
  <si>
    <t>info@viasanmoro.org zanzara97@libero.it</t>
  </si>
  <si>
    <t>aloisa89@libero.it annarita.bocci55@libero.it</t>
  </si>
  <si>
    <t>hotelpanorama2006@libero.it panorama81@libero.it</t>
  </si>
  <si>
    <t>vivianapa@fastwebmail.it casalecigliano@yahoo.it</t>
  </si>
  <si>
    <t>lynnebowman@tiscali.it kentreves@tiscali.it</t>
  </si>
  <si>
    <t>laborlawyer@live.com sundaydipalma@yahoo.com</t>
  </si>
  <si>
    <t>jeroen@villanumoviv.com jeroenbults@me.com</t>
  </si>
  <si>
    <t>marleen@villanumoviv.com marleentijdeman@me.com</t>
  </si>
  <si>
    <t>lucillamarcozzi@gmail.com info@bbvillasabrina.com</t>
  </si>
  <si>
    <t>cadia.carloni@alice.it cadia.carloni@indesit.com</t>
  </si>
  <si>
    <t>gilla.c_@virgilio.it gianna.pistoni@virgilio.it</t>
  </si>
  <si>
    <t>biandbi@villacappelletti.it maxkap57@yahoo.it</t>
  </si>
  <si>
    <t>giomaros@alice.it info@albergodieri.it</t>
  </si>
  <si>
    <t>info@ilvillinoristorante.it info@villino.it</t>
  </si>
  <si>
    <t>luigi.rosini@alice.it antonio.nessuno@libero.it</t>
  </si>
  <si>
    <t>amdm1964@libero.it lorenzoascoli@hotmail.it</t>
  </si>
  <si>
    <t>antonellabevini@yahoo.it larosadiantonio@yahoo.it</t>
  </si>
  <si>
    <t>info@sanmartinobeb.it sanmartinobb@gmail.com</t>
  </si>
  <si>
    <t>ilaria_28@live.it</t>
  </si>
  <si>
    <t>info@domuspetrae.it scabroso@yahoo.it</t>
  </si>
  <si>
    <t>perozzi.v@libero.it autoper4x4@libero.it</t>
  </si>
  <si>
    <t>bbrina@hotmail.it info@lacollinadeltartufo.it</t>
  </si>
  <si>
    <t>tchristel@bebtorre.com info@bebtorre.com</t>
  </si>
  <si>
    <t>info@hotelriviera.ap.itinfo@hotelrivierasanbene</t>
  </si>
  <si>
    <t>fontana@camping.it info@fontanamarina.it</t>
  </si>
  <si>
    <t>fra.guglielmi@gmail.com info@illeonerosso.com</t>
  </si>
  <si>
    <t>remiamg@gmail.com lorenzoluciani@tin.it</t>
  </si>
  <si>
    <t>giusimiola@alice.it verolicristian92@hotmail.it</t>
  </si>
  <si>
    <t>legisselle@legisselle.com amministrazione@sgm.com</t>
  </si>
  <si>
    <t>info@tasteria.it isaak.tsorakidis@hotmail.it</t>
  </si>
  <si>
    <t>info@ilgiogo.com prenotazioni@ilgiogo.com</t>
  </si>
  <si>
    <t>ollycc@alice.it cocci@arredafrigor2.it</t>
  </si>
  <si>
    <t>Indice</t>
  </si>
  <si>
    <t>Prezzi.Prezzo Medio</t>
  </si>
  <si>
    <t>Numero_Civico</t>
  </si>
  <si>
    <t>Zona_Completo_OK</t>
  </si>
  <si>
    <t>Sito_Web_OK</t>
  </si>
  <si>
    <t>PEC_OK</t>
  </si>
  <si>
    <t>Via Completo</t>
  </si>
  <si>
    <t>via girfalco  26</t>
  </si>
  <si>
    <t>via candigliano   5</t>
  </si>
  <si>
    <t>via san gregorio  9</t>
  </si>
  <si>
    <t>via flaminia  213</t>
  </si>
  <si>
    <t>viale ezio scaglioni  17</t>
  </si>
  <si>
    <t>strada frontino  24/b</t>
  </si>
  <si>
    <t>via furlo  12</t>
  </si>
  <si>
    <t>strada frontino  23</t>
  </si>
  <si>
    <t>via furlo  17</t>
  </si>
  <si>
    <t>via pianacce  12</t>
  </si>
  <si>
    <t>via pianacce  67</t>
  </si>
  <si>
    <t>via aldo gamba  54</t>
  </si>
  <si>
    <t>strada castellaro  18</t>
  </si>
  <si>
    <t>via flaminia  66</t>
  </si>
  <si>
    <t>strada frontino  21</t>
  </si>
  <si>
    <t>strada pietralatra  1</t>
  </si>
  <si>
    <t>via pieve del colle  11 b</t>
  </si>
  <si>
    <t>strada frontino  24</t>
  </si>
  <si>
    <t>strada san gregorio  12</t>
  </si>
  <si>
    <t>non trovato non trovato</t>
  </si>
  <si>
    <t>via pole  69</t>
  </si>
  <si>
    <t>strada san gregorio  1</t>
  </si>
  <si>
    <t>via pianacce  1</t>
  </si>
  <si>
    <t>via san gregorio  17</t>
  </si>
  <si>
    <t>via fossato  37/b</t>
  </si>
  <si>
    <t>via circonvallazione  46</t>
  </si>
  <si>
    <t>via borgo mazzini  40</t>
  </si>
  <si>
    <t>località pian di molino  16</t>
  </si>
  <si>
    <t>via martiri della liberta'  20</t>
  </si>
  <si>
    <t>via circonvallazione  40</t>
  </si>
  <si>
    <t>vocabolo caselle  100</t>
  </si>
  <si>
    <t>via dante alighieri  41</t>
  </si>
  <si>
    <t>via garibaldi  9</t>
  </si>
  <si>
    <t>san paolo di fagnille  29</t>
  </si>
  <si>
    <t>vocabolo chignucci  1</t>
  </si>
  <si>
    <t>vocabolo val d' acqua  1</t>
  </si>
  <si>
    <t>vocabolo spina  1</t>
  </si>
  <si>
    <t>via roma  1</t>
  </si>
  <si>
    <t>localita' lucaraia  1</t>
  </si>
  <si>
    <t>localita' pian di trebbio  81</t>
  </si>
  <si>
    <t>loc col di fiore snc non trovato</t>
  </si>
  <si>
    <t>loc la casellina  1</t>
  </si>
  <si>
    <t>vocabolo caselle  1</t>
  </si>
  <si>
    <t>vocabolo chignoni  1</t>
  </si>
  <si>
    <t>loc casa nuova di cirigiolo  s/n non trovato</t>
  </si>
  <si>
    <t>vocabolo acquapartita  1</t>
  </si>
  <si>
    <t>via dante alighieri  1</t>
  </si>
  <si>
    <t>via cagli  89</t>
  </si>
  <si>
    <t>borgo mazzini  28</t>
  </si>
  <si>
    <t>via poggio san giovanni  17</t>
  </si>
  <si>
    <t>via poggio san giovanni  9</t>
  </si>
  <si>
    <t>località molino ca' guerra  48</t>
  </si>
  <si>
    <t>via circonvallazione  14</t>
  </si>
  <si>
    <t>via risorgimento   4</t>
  </si>
  <si>
    <t>localita' molino fulvi  14</t>
  </si>
  <si>
    <t>via g leopardi  6</t>
  </si>
  <si>
    <t>via madonna rafaneto  18</t>
  </si>
  <si>
    <t>via g campioli  10</t>
  </si>
  <si>
    <t>via montesoffio  45</t>
  </si>
  <si>
    <t>via villa di monte campagna  27</t>
  </si>
  <si>
    <t>via villa del monte campagna  13</t>
  </si>
  <si>
    <t>via giardino campioli  31</t>
  </si>
  <si>
    <t>localita' montesoffio  5</t>
  </si>
  <si>
    <t>via case sparse snc non trovato</t>
  </si>
  <si>
    <t>via angelini  4</t>
  </si>
  <si>
    <t>via molino  16</t>
  </si>
  <si>
    <t>via meta  76</t>
  </si>
  <si>
    <t>via papa clemente xi  4</t>
  </si>
  <si>
    <t>loc valderica  8</t>
  </si>
  <si>
    <t>localita' campovecchio  1</t>
  </si>
  <si>
    <t>via dell'abbazia  7</t>
  </si>
  <si>
    <t>via lame  18</t>
  </si>
  <si>
    <t>loc molino  19</t>
  </si>
  <si>
    <t>piazza del pino  9</t>
  </si>
  <si>
    <t>via dell' abbazia  13</t>
  </si>
  <si>
    <t>via dell' abbazia  40</t>
  </si>
  <si>
    <t>localita' figgiano  46</t>
  </si>
  <si>
    <t>loc acquaviva  25</t>
  </si>
  <si>
    <t xml:space="preserve">via don minzoni  66 </t>
  </si>
  <si>
    <t>via case sparse  85</t>
  </si>
  <si>
    <t>via bbuozzi  37</t>
  </si>
  <si>
    <t>via centro pieia  1645</t>
  </si>
  <si>
    <t>via flaminia nord  153</t>
  </si>
  <si>
    <t>via flaminia nord   153</t>
  </si>
  <si>
    <t>pzza matteotti  6</t>
  </si>
  <si>
    <t>via pian del vescovo  16</t>
  </si>
  <si>
    <t>case sparse  143</t>
  </si>
  <si>
    <t>via faeto  7</t>
  </si>
  <si>
    <t>vicolo pino  9</t>
  </si>
  <si>
    <t>località fornaci di paravento   123</t>
  </si>
  <si>
    <t>località fornaci di paravento  123</t>
  </si>
  <si>
    <t>frazione san savino - strada provinciale  424 snc</t>
  </si>
  <si>
    <t>atanagi  37</t>
  </si>
  <si>
    <t>strada ca' rio  1</t>
  </si>
  <si>
    <t>strada pigno monte martello  103</t>
  </si>
  <si>
    <t>localita' frescina abbadia di naro   1</t>
  </si>
  <si>
    <t>strada monte peruzzo  57</t>
  </si>
  <si>
    <t>localita' monte scatto  1</t>
  </si>
  <si>
    <t>strada sant' angelo in maiano  5</t>
  </si>
  <si>
    <t>strada monte petrano  1</t>
  </si>
  <si>
    <t>localita' secchiano strada cagli pianello  123</t>
  </si>
  <si>
    <t>strada casale  10</t>
  </si>
  <si>
    <t>via ca' lupo  27</t>
  </si>
  <si>
    <t>viale della vittoria  15</t>
  </si>
  <si>
    <t>strada civita   5</t>
  </si>
  <si>
    <t>abbadia di naro  118</t>
  </si>
  <si>
    <t>via flaminia nord  123</t>
  </si>
  <si>
    <t>strada caimarini  79</t>
  </si>
  <si>
    <t>strada cagli pergola  120</t>
  </si>
  <si>
    <t>via tiranni  23</t>
  </si>
  <si>
    <t>via bencivenne paganucci  23</t>
  </si>
  <si>
    <t>loc acquaviva  126</t>
  </si>
  <si>
    <t>via san pietro  14</t>
  </si>
  <si>
    <t>via molleone  5</t>
  </si>
  <si>
    <t>via flaminia nord  23</t>
  </si>
  <si>
    <t>pigno monte martello   52</t>
  </si>
  <si>
    <t xml:space="preserve">strada san martino castell'onesto  41 </t>
  </si>
  <si>
    <t>strada pigno monte martello  82</t>
  </si>
  <si>
    <t>via purgotti  64-</t>
  </si>
  <si>
    <t>strada monte peruzzo  63</t>
  </si>
  <si>
    <t>strada molleone  1</t>
  </si>
  <si>
    <t>strada san fiorano  48</t>
  </si>
  <si>
    <t>case sparse naro  3</t>
  </si>
  <si>
    <t>via giacomo leopardi  28</t>
  </si>
  <si>
    <t>via del burano  1</t>
  </si>
  <si>
    <t>localita' acquaviva  1</t>
  </si>
  <si>
    <t>strada pigno monte martello  1</t>
  </si>
  <si>
    <t>strada monte peruzzo  1</t>
  </si>
  <si>
    <t>localita' via stratta  1</t>
  </si>
  <si>
    <t>strada santa barbara  5</t>
  </si>
  <si>
    <t>via benamati  13</t>
  </si>
  <si>
    <t>strada valubbio  29</t>
  </si>
  <si>
    <t>strada san martino castell'onesto   27/a</t>
  </si>
  <si>
    <t>san paterniano  36</t>
  </si>
  <si>
    <t>localita' paravento  84</t>
  </si>
  <si>
    <t>locserra canina snc non trovato</t>
  </si>
  <si>
    <t>via fossato  5</t>
  </si>
  <si>
    <t>via finocchieto  60</t>
  </si>
  <si>
    <t>via della fornace  73</t>
  </si>
  <si>
    <t>localita' san rocco  1</t>
  </si>
  <si>
    <t>via g mazzini  8</t>
  </si>
  <si>
    <t>via del mercato  4</t>
  </si>
  <si>
    <t>via cordelli  38</t>
  </si>
  <si>
    <t>località sant'apollinare via san crecentino   5</t>
  </si>
  <si>
    <t>via della badia  2</t>
  </si>
  <si>
    <t>via fossato snc non trovato</t>
  </si>
  <si>
    <t>loc cantoniera  12</t>
  </si>
  <si>
    <t>via amaducci  51</t>
  </si>
  <si>
    <t>viale paradiso  36</t>
  </si>
  <si>
    <t>via cippo  38</t>
  </si>
  <si>
    <t>via cantoniera  76</t>
  </si>
  <si>
    <t>vicolo francioni  4</t>
  </si>
  <si>
    <t xml:space="preserve">via amaducci  16 </t>
  </si>
  <si>
    <t>via le ville  1</t>
  </si>
  <si>
    <t>via poggiale  16</t>
  </si>
  <si>
    <t>via rio maggio  1</t>
  </si>
  <si>
    <t>via poggio  22</t>
  </si>
  <si>
    <t>via bottegno   1</t>
  </si>
  <si>
    <t>via montepartemio  10</t>
  </si>
  <si>
    <t>via s bernardino  12</t>
  </si>
  <si>
    <t>via borgognina  31</t>
  </si>
  <si>
    <t>via morola  21</t>
  </si>
  <si>
    <t>via giacomo rossini  4</t>
  </si>
  <si>
    <t>via piana  10</t>
  </si>
  <si>
    <t>via montefiore  3</t>
  </si>
  <si>
    <t>via bottaccio  14</t>
  </si>
  <si>
    <t>via dberloni   3</t>
  </si>
  <si>
    <t>alberone  5</t>
  </si>
  <si>
    <t>via morola  12</t>
  </si>
  <si>
    <t>via settembrini  12</t>
  </si>
  <si>
    <t>via faa di bruno sn non trovato</t>
  </si>
  <si>
    <t>via raffaele jozzino  1</t>
  </si>
  <si>
    <t>via campioni  3</t>
  </si>
  <si>
    <t>viale romagna  45</t>
  </si>
  <si>
    <t>via de gasperi  18</t>
  </si>
  <si>
    <t>via della marina  34</t>
  </si>
  <si>
    <t>via sas  459</t>
  </si>
  <si>
    <t>via snas   461</t>
  </si>
  <si>
    <t>via caminate  31</t>
  </si>
  <si>
    <t>via faa' di bruno  103</t>
  </si>
  <si>
    <t>via cavazzotti  7</t>
  </si>
  <si>
    <t>via nazario sauro  266/b</t>
  </si>
  <si>
    <t>vicolo alavolini  9</t>
  </si>
  <si>
    <t>via giacomo puccini  14/a</t>
  </si>
  <si>
    <t>via del pietrisco  30</t>
  </si>
  <si>
    <t>via giacomo puccini  18</t>
  </si>
  <si>
    <t>via l d aureliano  17</t>
  </si>
  <si>
    <t>via trieste  10</t>
  </si>
  <si>
    <t>via dei mille   15/a pu</t>
  </si>
  <si>
    <t>via degli schiavoni  17</t>
  </si>
  <si>
    <t>via prelato  14</t>
  </si>
  <si>
    <t>viale adriatico  16/a</t>
  </si>
  <si>
    <t>via adriatico  108</t>
  </si>
  <si>
    <t>via a cappellini  58-</t>
  </si>
  <si>
    <t>via luciano manara  23</t>
  </si>
  <si>
    <t>loc madonna ponte  89/a</t>
  </si>
  <si>
    <t>vicolo alavolini  6</t>
  </si>
  <si>
    <t>ss adriatica sud   210/c</t>
  </si>
  <si>
    <t>ss adriatica sud   210/a</t>
  </si>
  <si>
    <t>ss adriatica sud  210/b</t>
  </si>
  <si>
    <t>ss adriatica sud  212/c</t>
  </si>
  <si>
    <t>ss adriatica sud  212/b</t>
  </si>
  <si>
    <t>ss adriatica sud  212/a</t>
  </si>
  <si>
    <t>via nazario sauro  24</t>
  </si>
  <si>
    <t>via gorizia  11</t>
  </si>
  <si>
    <t>martino da fano   36</t>
  </si>
  <si>
    <t>montevecchio   51</t>
  </si>
  <si>
    <t>del mulino   44</t>
  </si>
  <si>
    <t>via vittorio veneto  80/b</t>
  </si>
  <si>
    <t>via trieste  9/</t>
  </si>
  <si>
    <t>via nigusanti e viale primo maggio  25/</t>
  </si>
  <si>
    <t>via trieste  11</t>
  </si>
  <si>
    <t>viale trieste  4</t>
  </si>
  <si>
    <t>localita' san biagio  43</t>
  </si>
  <si>
    <t>via nazario sauro  22</t>
  </si>
  <si>
    <t>località fenile   88</t>
  </si>
  <si>
    <t>corso matteotti  173</t>
  </si>
  <si>
    <t>via delle brecce  25</t>
  </si>
  <si>
    <t>via locchiaruccia  78</t>
  </si>
  <si>
    <t>via snass  447</t>
  </si>
  <si>
    <t>via bellavista  1</t>
  </si>
  <si>
    <t>via poggi  17</t>
  </si>
  <si>
    <t>via del ponte  15</t>
  </si>
  <si>
    <t>via marzabotto  12</t>
  </si>
  <si>
    <t>aureliano  9</t>
  </si>
  <si>
    <t>via lucio domizio aureliano  12</t>
  </si>
  <si>
    <t>lago di pilato  5</t>
  </si>
  <si>
    <t>via ferretto   21</t>
  </si>
  <si>
    <t>via flaminia  444/f</t>
  </si>
  <si>
    <t>via estorti  2</t>
  </si>
  <si>
    <t>viale romagna  28</t>
  </si>
  <si>
    <t>via caminate  75</t>
  </si>
  <si>
    <t>via faa di bruno  118</t>
  </si>
  <si>
    <t>via vanvitelli  27</t>
  </si>
  <si>
    <t>via dei mandorli  1</t>
  </si>
  <si>
    <t>via faa' di bruno  136/b</t>
  </si>
  <si>
    <t>trento  13</t>
  </si>
  <si>
    <t>loc carignano  57</t>
  </si>
  <si>
    <t>via cavalier gentile  161</t>
  </si>
  <si>
    <t>via sant'andrea  50</t>
  </si>
  <si>
    <t>via vi strada  40</t>
  </si>
  <si>
    <t>via guarnieri  7</t>
  </si>
  <si>
    <t>localita' fenile  11/a</t>
  </si>
  <si>
    <t>via gfattori  3</t>
  </si>
  <si>
    <t>ix strada   34</t>
  </si>
  <si>
    <t>piazza amiani   4</t>
  </si>
  <si>
    <t>abruzzi   4</t>
  </si>
  <si>
    <t>via nazario sauro snc non trovato</t>
  </si>
  <si>
    <t>via roncosambaccio  118</t>
  </si>
  <si>
    <t>via buonincontri  19</t>
  </si>
  <si>
    <t>strada comunale di montegiove  104</t>
  </si>
  <si>
    <t>viale cairoli  86</t>
  </si>
  <si>
    <t>via belsito  17</t>
  </si>
  <si>
    <t>via ruggero ruggeri  20</t>
  </si>
  <si>
    <t>petrarca  6</t>
  </si>
  <si>
    <t xml:space="preserve">strada nazionale adriatica sud  1 </t>
  </si>
  <si>
    <t xml:space="preserve">via buonincontri  1 </t>
  </si>
  <si>
    <t>strada nazionale flaminia  124</t>
  </si>
  <si>
    <t>localita' fenile  81</t>
  </si>
  <si>
    <t>via ticino t  1 d</t>
  </si>
  <si>
    <t>via del colle  26</t>
  </si>
  <si>
    <t>localita' bevano  70</t>
  </si>
  <si>
    <t>località belgatto  87</t>
  </si>
  <si>
    <t>via forcolo  26</t>
  </si>
  <si>
    <t>viale adriatico  15</t>
  </si>
  <si>
    <t xml:space="preserve">via faa' di bruno  119 </t>
  </si>
  <si>
    <t xml:space="preserve">via del moletto  1 </t>
  </si>
  <si>
    <t xml:space="preserve">via faa' di bruno  1 </t>
  </si>
  <si>
    <t xml:space="preserve">via delle nasse  1 </t>
  </si>
  <si>
    <t xml:space="preserve">via snan - fosso sejore - fano  2 </t>
  </si>
  <si>
    <t xml:space="preserve">via c simonetti  235 </t>
  </si>
  <si>
    <t xml:space="preserve">via della baia  5 </t>
  </si>
  <si>
    <t xml:space="preserve">via c simonetti  18 </t>
  </si>
  <si>
    <t xml:space="preserve">via faa' di bruno  165 </t>
  </si>
  <si>
    <t xml:space="preserve">via cappellini  17 </t>
  </si>
  <si>
    <t xml:space="preserve">via cappellini  140 </t>
  </si>
  <si>
    <t xml:space="preserve">via cappellini  1 </t>
  </si>
  <si>
    <t xml:space="preserve">via faa' di bruno  135 </t>
  </si>
  <si>
    <t xml:space="preserve">viale adriatico  1 </t>
  </si>
  <si>
    <t xml:space="preserve">via cappellini  21 </t>
  </si>
  <si>
    <t xml:space="preserve">viale adriatico  48 </t>
  </si>
  <si>
    <t xml:space="preserve">via c simonetti  7 </t>
  </si>
  <si>
    <t xml:space="preserve">via stelle di mare  1 </t>
  </si>
  <si>
    <t xml:space="preserve">via lucio domizio aureliano  1 </t>
  </si>
  <si>
    <t xml:space="preserve">via della baia  1 </t>
  </si>
  <si>
    <t xml:space="preserve">strada nazionale adriatica sud  203 </t>
  </si>
  <si>
    <t xml:space="preserve">via cappellini  7 </t>
  </si>
  <si>
    <t>strada nazionale adriatica sud  241</t>
  </si>
  <si>
    <t>via faa' di bruno  1</t>
  </si>
  <si>
    <t>via belsito  19</t>
  </si>
  <si>
    <t xml:space="preserve">sn flaminia  379 o </t>
  </si>
  <si>
    <t>strada nazionale adriatica sud  1</t>
  </si>
  <si>
    <t>via vanvitelli  39</t>
  </si>
  <si>
    <t>via giacomo puccini  2</t>
  </si>
  <si>
    <t>piazzale amendola  2</t>
  </si>
  <si>
    <t>strada nazionale adriatica sud  78</t>
  </si>
  <si>
    <t>viale cairoli  80</t>
  </si>
  <si>
    <t>viale adriatico  13</t>
  </si>
  <si>
    <t>viale adriatico  124</t>
  </si>
  <si>
    <t>via leonardo da vinci  3</t>
  </si>
  <si>
    <t>viale cesare battisti  49</t>
  </si>
  <si>
    <t>via c simonetti  57</t>
  </si>
  <si>
    <t>corso giacomo matteotti  5</t>
  </si>
  <si>
    <t>viale adriatico  126</t>
  </si>
  <si>
    <t>viale cairoli  114</t>
  </si>
  <si>
    <t>viale bruno buozzi  69</t>
  </si>
  <si>
    <t>strada nazionale adriatica nord  107</t>
  </si>
  <si>
    <t>viale piceno  178</t>
  </si>
  <si>
    <t>viale adriatico  88</t>
  </si>
  <si>
    <t>via cappellini  53</t>
  </si>
  <si>
    <t>via belvedere  4</t>
  </si>
  <si>
    <t>via buonincontri  65</t>
  </si>
  <si>
    <t>via belvedere  5</t>
  </si>
  <si>
    <t>via stelle di mare   10</t>
  </si>
  <si>
    <t>via stelle di mare  14</t>
  </si>
  <si>
    <t>via buonincontri  27</t>
  </si>
  <si>
    <t>via faa' di bruno  135</t>
  </si>
  <si>
    <t>via faa' di bruno  165</t>
  </si>
  <si>
    <t>via snas dir sud  1</t>
  </si>
  <si>
    <t>strada nazionale adriatica sud  203</t>
  </si>
  <si>
    <t>via buonincontri  50</t>
  </si>
  <si>
    <t>localita' metaurilia  46</t>
  </si>
  <si>
    <t>localita' rosciano  4</t>
  </si>
  <si>
    <t>località metaurilia  39</t>
  </si>
  <si>
    <t>via sant'angelo in ferriano  16</t>
  </si>
  <si>
    <t>localita' belgatto  75</t>
  </si>
  <si>
    <t>localita' metaurilia  81</t>
  </si>
  <si>
    <t>localita' magliano  29</t>
  </si>
  <si>
    <t>localita' san biagio  50</t>
  </si>
  <si>
    <t>via cappellini  5</t>
  </si>
  <si>
    <t>strada nazionale adriatica sud  251</t>
  </si>
  <si>
    <t>via montegrappa  19</t>
  </si>
  <si>
    <t>via iv novembre  47</t>
  </si>
  <si>
    <t>strada comunale di montegiove  90</t>
  </si>
  <si>
    <t>via del prelato  3</t>
  </si>
  <si>
    <t>strada nazionale adriatica sud  259</t>
  </si>
  <si>
    <t>viale adriatico  148</t>
  </si>
  <si>
    <t>lungomare cristoforo colombo  20</t>
  </si>
  <si>
    <t>viale cairoli  1</t>
  </si>
  <si>
    <t>via faa' di bruno  119</t>
  </si>
  <si>
    <t>via cappellini  85</t>
  </si>
  <si>
    <t>via cerquelle  70</t>
  </si>
  <si>
    <t>strada nazionale flaminia  444</t>
  </si>
  <si>
    <t>via del fiume  39</t>
  </si>
  <si>
    <t>viale romagna  1/a</t>
  </si>
  <si>
    <t>via carignano   69</t>
  </si>
  <si>
    <t>strada comunale centinarola  37</t>
  </si>
  <si>
    <t>loccaminate  34/a</t>
  </si>
  <si>
    <t>lago di bolsena  7</t>
  </si>
  <si>
    <t>tosi  9</t>
  </si>
  <si>
    <t>strada comle madonna degli angeli  90</t>
  </si>
  <si>
    <t>via snas  102/a</t>
  </si>
  <si>
    <t>locmagliano  44</t>
  </si>
  <si>
    <t>strada statale adriatica sud  257/a</t>
  </si>
  <si>
    <t>via alcide de gasperi  33</t>
  </si>
  <si>
    <t>via rosciano   24</t>
  </si>
  <si>
    <t>via a bianchini  6</t>
  </si>
  <si>
    <t xml:space="preserve">sn flaminia  369 </t>
  </si>
  <si>
    <t>via stefano tomani amiani  33</t>
  </si>
  <si>
    <t>via andrea de gabrielli  49</t>
  </si>
  <si>
    <t>via leonardo da vinci  2</t>
  </si>
  <si>
    <t>localita' sant' andrea  1</t>
  </si>
  <si>
    <t>via alessandrini  43</t>
  </si>
  <si>
    <t>via alessandrini  43/e</t>
  </si>
  <si>
    <t>via alessandrini  43/d</t>
  </si>
  <si>
    <t>via della fornace  41</t>
  </si>
  <si>
    <t>via dello squero  22/a</t>
  </si>
  <si>
    <t>viale dante alighieri  104</t>
  </si>
  <si>
    <t>viale antonio gramsci  51</t>
  </si>
  <si>
    <t>via sant' andrea in villis  62</t>
  </si>
  <si>
    <t>localita' chiaruccia  51</t>
  </si>
  <si>
    <t xml:space="preserve">via cappellini  83 </t>
  </si>
  <si>
    <t xml:space="preserve">via del moletto  7 </t>
  </si>
  <si>
    <t>strada nazionale adriatica sud  233</t>
  </si>
  <si>
    <t xml:space="preserve">via fratelli zuccari  1 </t>
  </si>
  <si>
    <t>localita' chiaruccia  84</t>
  </si>
  <si>
    <t>via della resistenza  3</t>
  </si>
  <si>
    <t>via fanella  47</t>
  </si>
  <si>
    <t>localita' caminate  103</t>
  </si>
  <si>
    <t>via buonincontri  25</t>
  </si>
  <si>
    <t>via del bersaglio  33</t>
  </si>
  <si>
    <t>via cappellini  90</t>
  </si>
  <si>
    <t>via papiria  87</t>
  </si>
  <si>
    <t>via cappellini  9</t>
  </si>
  <si>
    <t xml:space="preserve">via raffaello jozzino  1 e </t>
  </si>
  <si>
    <t>via primo maggio  88</t>
  </si>
  <si>
    <t>via faa' di bruno  118</t>
  </si>
  <si>
    <t>via damiano chiesa  50</t>
  </si>
  <si>
    <t>via a cappellini  3</t>
  </si>
  <si>
    <t>via f magnanini  2</t>
  </si>
  <si>
    <t>via di villa giulia   12</t>
  </si>
  <si>
    <t>via monaldi  20</t>
  </si>
  <si>
    <t>via delle vele  4</t>
  </si>
  <si>
    <t>via ippolito nievo  2</t>
  </si>
  <si>
    <t>via cappellini  60</t>
  </si>
  <si>
    <t>via s tomani amiani  33</t>
  </si>
  <si>
    <t>einaudi   2/a</t>
  </si>
  <si>
    <t>via brigata messina  12/a</t>
  </si>
  <si>
    <t>via a cappellini  60/b</t>
  </si>
  <si>
    <t>via a cappellini  60/a</t>
  </si>
  <si>
    <t>via faà di bruno  113</t>
  </si>
  <si>
    <t>via cappellini  180</t>
  </si>
  <si>
    <t>via dell'arzilla  3d</t>
  </si>
  <si>
    <t>via belgatto  89/</t>
  </si>
  <si>
    <t>via della marina  40</t>
  </si>
  <si>
    <t>via madonna mare  25</t>
  </si>
  <si>
    <t>via faà di bruno  148/f</t>
  </si>
  <si>
    <t>via faà di bruno  136/b</t>
  </si>
  <si>
    <t>via rossetti  2</t>
  </si>
  <si>
    <t>via a cappellini  57</t>
  </si>
  <si>
    <t>viale cairoli  147</t>
  </si>
  <si>
    <t>strada nazionale flaminia  444/be</t>
  </si>
  <si>
    <t>viale cairoli  95</t>
  </si>
  <si>
    <t>via roncosanbaccio  71</t>
  </si>
  <si>
    <t>via del perugino  7</t>
  </si>
  <si>
    <t>via snas   449</t>
  </si>
  <si>
    <t>via snas   449/a</t>
  </si>
  <si>
    <t>viale cairoli  83/</t>
  </si>
  <si>
    <t>via spontini  2</t>
  </si>
  <si>
    <t>via stelle di mare  13</t>
  </si>
  <si>
    <t>strana nazionale adriatica sud  129/b</t>
  </si>
  <si>
    <t>via belgatto  96</t>
  </si>
  <si>
    <t>via schiavoni  1</t>
  </si>
  <si>
    <t>via del domenichino  3</t>
  </si>
  <si>
    <t>via simonetti  47</t>
  </si>
  <si>
    <t>via roncosanbaccio  114</t>
  </si>
  <si>
    <t>via n sauro  208</t>
  </si>
  <si>
    <t>viale cairoli  110</t>
  </si>
  <si>
    <t>via simonetti  41</t>
  </si>
  <si>
    <t>via damiano chiesa  33</t>
  </si>
  <si>
    <t>strada nazionale adriatica nord  103</t>
  </si>
  <si>
    <t>via buonincontri  14</t>
  </si>
  <si>
    <t>viale r mariotti  8</t>
  </si>
  <si>
    <t>via cappellini  63/a</t>
  </si>
  <si>
    <t>via de gasperi  22</t>
  </si>
  <si>
    <t>via de gasperi  16</t>
  </si>
  <si>
    <t>via faà di bruno  51</t>
  </si>
  <si>
    <t>via a cappellini  68</t>
  </si>
  <si>
    <t>via cappellini  94</t>
  </si>
  <si>
    <t>via nolfi  49</t>
  </si>
  <si>
    <t>via acappellini  60/a</t>
  </si>
  <si>
    <t>via lago di albano  12</t>
  </si>
  <si>
    <t>via luigi motta   33</t>
  </si>
  <si>
    <t>via ferretto  6</t>
  </si>
  <si>
    <t>via g ruffini   6</t>
  </si>
  <si>
    <t>via sant' anna  46</t>
  </si>
  <si>
    <t>via montesanto   5</t>
  </si>
  <si>
    <t>via brigata messina  207</t>
  </si>
  <si>
    <t>villa san biagio  17</t>
  </si>
  <si>
    <t>strada comunale carignano  27/b</t>
  </si>
  <si>
    <t xml:space="preserve">via flaminia  369 int </t>
  </si>
  <si>
    <t>via faà di bruno  120</t>
  </si>
  <si>
    <t>strada nazionale adriatica sud  117/f</t>
  </si>
  <si>
    <t>via ammiraglio cappellini  4344</t>
  </si>
  <si>
    <t>via bellavista  3</t>
  </si>
  <si>
    <t>via della scuola  9</t>
  </si>
  <si>
    <t>via centinarola   9</t>
  </si>
  <si>
    <t>via adriatico  42</t>
  </si>
  <si>
    <t>via di villa giulia  51/d</t>
  </si>
  <si>
    <t>via acappellini  58/a</t>
  </si>
  <si>
    <t>loc pagino  100</t>
  </si>
  <si>
    <t>via manzoni  7</t>
  </si>
  <si>
    <t>viale vittorio veneto  54</t>
  </si>
  <si>
    <t>via serra alta  28</t>
  </si>
  <si>
    <t>via giuseppe mazzini  1</t>
  </si>
  <si>
    <t>via san gregorio  22</t>
  </si>
  <si>
    <t>loc verziere cà l'agostina snc non trovato</t>
  </si>
  <si>
    <t>via serra alta  16</t>
  </si>
  <si>
    <t>via pagino castello  1</t>
  </si>
  <si>
    <t>via degli orti   1</t>
  </si>
  <si>
    <t>loczaccagna snc non trovato</t>
  </si>
  <si>
    <t>via pagino  40</t>
  </si>
  <si>
    <t>via dell' industria  13</t>
  </si>
  <si>
    <t>la cappella  14</t>
  </si>
  <si>
    <t>via martin luther king  35</t>
  </si>
  <si>
    <t>loc ca' pandolfo  30</t>
  </si>
  <si>
    <t>tasso   62</t>
  </si>
  <si>
    <t>via r sanzio  11</t>
  </si>
  <si>
    <t>via ticino  15</t>
  </si>
  <si>
    <t>via dante alighieri  3</t>
  </si>
  <si>
    <t>via umberto i  18</t>
  </si>
  <si>
    <t>via monte aguzzo   29</t>
  </si>
  <si>
    <t>cesare battisti  28</t>
  </si>
  <si>
    <t>via s aldebrando  23</t>
  </si>
  <si>
    <t>via molino delle ginestre  29</t>
  </si>
  <si>
    <t>via pantaneto  10</t>
  </si>
  <si>
    <t>via molino delle ginestre  21</t>
  </si>
  <si>
    <t>campagna parrocchia caspessa  1</t>
  </si>
  <si>
    <t>parrocchia cattedrale  124</t>
  </si>
  <si>
    <t>via ggiganti  20</t>
  </si>
  <si>
    <t>piazza ottaviano petrucci  5</t>
  </si>
  <si>
    <t>strada san piero in tambis  33</t>
  </si>
  <si>
    <t>via san sergio  11 snc</t>
  </si>
  <si>
    <t>via frati cappuccini  19</t>
  </si>
  <si>
    <t>via umberto i   30</t>
  </si>
  <si>
    <t>a negri  7</t>
  </si>
  <si>
    <t>localita' san martino dei muri  1</t>
  </si>
  <si>
    <t>via dei molini  32</t>
  </si>
  <si>
    <t>via delle serre  28</t>
  </si>
  <si>
    <t>via dei lubachi  1</t>
  </si>
  <si>
    <t>primo maggio snc non trovato</t>
  </si>
  <si>
    <t>via carducci  24</t>
  </si>
  <si>
    <t>via cà marchino snc non trovato</t>
  </si>
  <si>
    <t>via europa unita  7</t>
  </si>
  <si>
    <t>localita' pian dei prati sn non trovato</t>
  </si>
  <si>
    <t>via san girolamo sn non trovato</t>
  </si>
  <si>
    <t>via del mutino  57</t>
  </si>
  <si>
    <t>corso giovanni xxiii  1</t>
  </si>
  <si>
    <t>loc montefiorentino  174</t>
  </si>
  <si>
    <t>san girolamo  1</t>
  </si>
  <si>
    <t>loc calmugnano  103</t>
  </si>
  <si>
    <t>loc casanova  1</t>
  </si>
  <si>
    <t>localita' ca' giorgetto  216</t>
  </si>
  <si>
    <t>via buonconsiglio  9</t>
  </si>
  <si>
    <t>frazione poggio  6</t>
  </si>
  <si>
    <t>piazzale della rocca  5</t>
  </si>
  <si>
    <t xml:space="preserve">via roma  19 </t>
  </si>
  <si>
    <t>via cinisco snc non trovato</t>
  </si>
  <si>
    <t>via osteriaccio  3</t>
  </si>
  <si>
    <t>via fonte avellana  37</t>
  </si>
  <si>
    <t>via strada del caprile  2</t>
  </si>
  <si>
    <t>via fonte avellana  19</t>
  </si>
  <si>
    <t>strada della contea  15</t>
  </si>
  <si>
    <t>via colombara sn non trovato</t>
  </si>
  <si>
    <t>via medaglia d'oro  18</t>
  </si>
  <si>
    <t>via trieste  25/b</t>
  </si>
  <si>
    <t>via trieste via trento  2520</t>
  </si>
  <si>
    <t>piazza giardini unita' d' italia  7</t>
  </si>
  <si>
    <t>via panoramica  9</t>
  </si>
  <si>
    <t>via circonvallazione  6</t>
  </si>
  <si>
    <t>via gpascoli  5</t>
  </si>
  <si>
    <t>via g pascoli  12</t>
  </si>
  <si>
    <t>via trieste  2</t>
  </si>
  <si>
    <t>via nino bixio  4</t>
  </si>
  <si>
    <t>via trento  14</t>
  </si>
  <si>
    <t>via g d'annuzio  4</t>
  </si>
  <si>
    <t>via madonna di loreto  16</t>
  </si>
  <si>
    <t>via panoramica  98</t>
  </si>
  <si>
    <t>via vittorio veneto  73</t>
  </si>
  <si>
    <t>via panoramica  13</t>
  </si>
  <si>
    <t>via giovanni pascoli  25</t>
  </si>
  <si>
    <t>via panoramica  1</t>
  </si>
  <si>
    <t>via vittorio veneto  5</t>
  </si>
  <si>
    <t>via edmondo de amicis  28</t>
  </si>
  <si>
    <t>via edmondo de amicis  6</t>
  </si>
  <si>
    <t>via panoramica  92</t>
  </si>
  <si>
    <t>via panoramica  29</t>
  </si>
  <si>
    <t>viale mare  26</t>
  </si>
  <si>
    <t>via redipuglia  18</t>
  </si>
  <si>
    <t>via panoramica  26</t>
  </si>
  <si>
    <t>via ariosto  8</t>
  </si>
  <si>
    <t>via redipuglia  14</t>
  </si>
  <si>
    <t>via primo maggio  23</t>
  </si>
  <si>
    <t>via cavour  15</t>
  </si>
  <si>
    <t>vicolo mgellano  14</t>
  </si>
  <si>
    <t>via marina  9</t>
  </si>
  <si>
    <t>via redipuglia  12</t>
  </si>
  <si>
    <t>via redipuglia  62</t>
  </si>
  <si>
    <t>via eritrea  4/</t>
  </si>
  <si>
    <t>via trento  3438</t>
  </si>
  <si>
    <t>via trento  3436</t>
  </si>
  <si>
    <t>via vittorio veneto  72</t>
  </si>
  <si>
    <t>via de amicis  17</t>
  </si>
  <si>
    <t>viale della repubblica  10</t>
  </si>
  <si>
    <t>via bellavista  9</t>
  </si>
  <si>
    <t>via cesare battisti  67</t>
  </si>
  <si>
    <t>viale della repubblica via vittorio veneto  10136</t>
  </si>
  <si>
    <t>via vittorio veneto   135</t>
  </si>
  <si>
    <t>via marco polo  3</t>
  </si>
  <si>
    <t>via redipuglia   24</t>
  </si>
  <si>
    <t>via giovanni pascoli  20</t>
  </si>
  <si>
    <t>via madonna di loreto  17</t>
  </si>
  <si>
    <t>via eritrea  9</t>
  </si>
  <si>
    <t>via redipuglia  37</t>
  </si>
  <si>
    <t>via dell' orizzonte  27</t>
  </si>
  <si>
    <t>via trento  19</t>
  </si>
  <si>
    <t>via de amicis  8</t>
  </si>
  <si>
    <t>via primo maggio  21</t>
  </si>
  <si>
    <t>via vittorio veneto  180</t>
  </si>
  <si>
    <t>via panoramica  37</t>
  </si>
  <si>
    <t>via vittorio veneto  71</t>
  </si>
  <si>
    <t>via panoramica  33</t>
  </si>
  <si>
    <t>via vittorio veneto  146</t>
  </si>
  <si>
    <t>viale mare  13</t>
  </si>
  <si>
    <t>via vittorio veneto  25</t>
  </si>
  <si>
    <t>via edmondo de amicis  39</t>
  </si>
  <si>
    <t>via panoramica  35</t>
  </si>
  <si>
    <t>via vittorio veneto  20</t>
  </si>
  <si>
    <t>via vittorio veneto  77</t>
  </si>
  <si>
    <t>via cristoforo colombo  45</t>
  </si>
  <si>
    <t>via primo maggio  14</t>
  </si>
  <si>
    <t>piazza giardini unita' d' italia  9</t>
  </si>
  <si>
    <t>via redipuglia  22</t>
  </si>
  <si>
    <t>via redipuglia  6</t>
  </si>
  <si>
    <t>via vittorio veneto  117</t>
  </si>
  <si>
    <t>via vittorio veneto  192</t>
  </si>
  <si>
    <t>via panoramica  123</t>
  </si>
  <si>
    <t>viale della repubblica  1</t>
  </si>
  <si>
    <t>via vittorio veneto  111</t>
  </si>
  <si>
    <t>via primo maggio  6</t>
  </si>
  <si>
    <t>via panoramica  48</t>
  </si>
  <si>
    <t>viale della vittoria  57</t>
  </si>
  <si>
    <t>via enrico filiberto  2</t>
  </si>
  <si>
    <t>via cesare battisti  48</t>
  </si>
  <si>
    <t>via trieste  23</t>
  </si>
  <si>
    <t>via trento  24</t>
  </si>
  <si>
    <t>via vittorio veneto  31</t>
  </si>
  <si>
    <t>via vittorio veneto  173</t>
  </si>
  <si>
    <t>via edmondo de amicis  46</t>
  </si>
  <si>
    <t>via niccolo' machiavelli  1</t>
  </si>
  <si>
    <t>piazza giardini unità d'italia  1</t>
  </si>
  <si>
    <t>via vittorio veneto  132</t>
  </si>
  <si>
    <t>via armando diaz  6</t>
  </si>
  <si>
    <t>viale balneare  10</t>
  </si>
  <si>
    <t>via nino bixio  1</t>
  </si>
  <si>
    <t>via vittorio veneto  127</t>
  </si>
  <si>
    <t>via circonvallazione  12</t>
  </si>
  <si>
    <t>via vittorio veneto  163</t>
  </si>
  <si>
    <t>via vittorio veneto  151</t>
  </si>
  <si>
    <t>via vittorio veneto  99</t>
  </si>
  <si>
    <t>via edmondo de amicis  25</t>
  </si>
  <si>
    <t>via edmondo de amicis  18</t>
  </si>
  <si>
    <t>via del porto  41</t>
  </si>
  <si>
    <t>via panoramica  31</t>
  </si>
  <si>
    <t>via trento  5</t>
  </si>
  <si>
    <t>via circonvallazione  8</t>
  </si>
  <si>
    <t>viale dell' orizzonte  1</t>
  </si>
  <si>
    <t>via circonvallazione  24</t>
  </si>
  <si>
    <t>viale mare  15</t>
  </si>
  <si>
    <t>via panoramica  6</t>
  </si>
  <si>
    <t>via eritrea  1</t>
  </si>
  <si>
    <t>viale mare  46</t>
  </si>
  <si>
    <t>via trieste  8</t>
  </si>
  <si>
    <t>via vittorio veneto  18</t>
  </si>
  <si>
    <t>via edmondo de amicis  42</t>
  </si>
  <si>
    <t>via giacomo leopardi  5</t>
  </si>
  <si>
    <t>viale della vittoria  12</t>
  </si>
  <si>
    <t>via gabriele d' annunzio  14</t>
  </si>
  <si>
    <t>via armando diaz  5</t>
  </si>
  <si>
    <t>via vittorio veneto  167</t>
  </si>
  <si>
    <t>via vittorio veneto  7</t>
  </si>
  <si>
    <t>via vittorio veneto  16</t>
  </si>
  <si>
    <t>via gabriele d'annunzio  12</t>
  </si>
  <si>
    <t>viale mare  18</t>
  </si>
  <si>
    <t>via giuseppe mazzini  4</t>
  </si>
  <si>
    <t>via panoramica  4-</t>
  </si>
  <si>
    <t>via vittorio veneto  15</t>
  </si>
  <si>
    <t>via panoramica  22</t>
  </si>
  <si>
    <t>via primo maggio  4</t>
  </si>
  <si>
    <t>via vittorio veneto  165</t>
  </si>
  <si>
    <t>via giacomo leopardi  25</t>
  </si>
  <si>
    <t>via primo maggio  107</t>
  </si>
  <si>
    <t>via cesare battisti  78</t>
  </si>
  <si>
    <t>viale mare  9</t>
  </si>
  <si>
    <t>viale della repubblica  18</t>
  </si>
  <si>
    <t>viale della vittoria  37</t>
  </si>
  <si>
    <t xml:space="preserve">via cristoforo colombo  1 </t>
  </si>
  <si>
    <t xml:space="preserve">via cristoforo colombo  45 </t>
  </si>
  <si>
    <t xml:space="preserve">viale cristoforo colombo  6 </t>
  </si>
  <si>
    <t xml:space="preserve">viale cristoforo colombo  10 </t>
  </si>
  <si>
    <t xml:space="preserve">via cristoforo colombo  4 </t>
  </si>
  <si>
    <t xml:space="preserve">viale cristoforo colombo  11 </t>
  </si>
  <si>
    <t xml:space="preserve">lungomare cristoforo colombo  1 </t>
  </si>
  <si>
    <t xml:space="preserve">lungomare cristoforo colombo  16 </t>
  </si>
  <si>
    <t xml:space="preserve">viale cristoforo colombo  12 </t>
  </si>
  <si>
    <t xml:space="preserve">via colombo  1 </t>
  </si>
  <si>
    <t xml:space="preserve">via cristoforo colombo  18 </t>
  </si>
  <si>
    <t xml:space="preserve">via cristoforo colombo  19 </t>
  </si>
  <si>
    <t xml:space="preserve">via cristoforo colombo  20 </t>
  </si>
  <si>
    <t xml:space="preserve">lungomare cristoforo colombo  7 </t>
  </si>
  <si>
    <t xml:space="preserve">via cristoforo colombo  21 </t>
  </si>
  <si>
    <t xml:space="preserve">strada della vallugola  45 </t>
  </si>
  <si>
    <t xml:space="preserve">via cristoforo colombo  42 </t>
  </si>
  <si>
    <t xml:space="preserve">via cristoforo colombo  17 </t>
  </si>
  <si>
    <t xml:space="preserve">via cristoforo colombo  35 </t>
  </si>
  <si>
    <t xml:space="preserve">via cristoforo colombo  34 </t>
  </si>
  <si>
    <t xml:space="preserve">viale cristoforo colombo  33 </t>
  </si>
  <si>
    <t xml:space="preserve">lungomare cristoforo colombo  31 </t>
  </si>
  <si>
    <t xml:space="preserve">viale cristoforo colombo  29 </t>
  </si>
  <si>
    <t xml:space="preserve">viale cristoforo colombo  28 </t>
  </si>
  <si>
    <t xml:space="preserve">viale cristoforo colombo  26 </t>
  </si>
  <si>
    <t xml:space="preserve">via cristoforo colombo  25 </t>
  </si>
  <si>
    <t xml:space="preserve">via cristoforo colombo  24 </t>
  </si>
  <si>
    <t xml:space="preserve">via cristoforo colombo  22 </t>
  </si>
  <si>
    <t xml:space="preserve">lungomare cristoforo colombo  2 </t>
  </si>
  <si>
    <t xml:space="preserve">via cristoforo colombo  3 </t>
  </si>
  <si>
    <t xml:space="preserve">viale cristoforo colombo  5 </t>
  </si>
  <si>
    <t>via mercato  6</t>
  </si>
  <si>
    <t>via farneto  1</t>
  </si>
  <si>
    <t>via castello  1</t>
  </si>
  <si>
    <t>via boncio  8</t>
  </si>
  <si>
    <t>via della fiera  1</t>
  </si>
  <si>
    <t>via della rovere  4</t>
  </si>
  <si>
    <t>via ghetto  1</t>
  </si>
  <si>
    <t>via mancini  36</t>
  </si>
  <si>
    <t>via sotto granarola  1/</t>
  </si>
  <si>
    <t>via tario  1</t>
  </si>
  <si>
    <t>via tavullia  28</t>
  </si>
  <si>
    <t>via dante alighieri  2</t>
  </si>
  <si>
    <t>via santo stefano  5</t>
  </si>
  <si>
    <t>via tavullia  44</t>
  </si>
  <si>
    <t>via cattolica  16</t>
  </si>
  <si>
    <t>via gaggera  4</t>
  </si>
  <si>
    <t>via vicinato  17/</t>
  </si>
  <si>
    <t>boncio  6</t>
  </si>
  <si>
    <t>via zanvettori  2</t>
  </si>
  <si>
    <t>via tavullia  71</t>
  </si>
  <si>
    <t>via rubini  1</t>
  </si>
  <si>
    <t>via malatestiana  6</t>
  </si>
  <si>
    <t>via cattolica  24/b</t>
  </si>
  <si>
    <t>via tavullia  19</t>
  </si>
  <si>
    <t>via strada romagna  40</t>
  </si>
  <si>
    <t>via cattolica  9</t>
  </si>
  <si>
    <t>strada delle valli  25</t>
  </si>
  <si>
    <t>strada ponte degli alberi  55</t>
  </si>
  <si>
    <t>montebello  1</t>
  </si>
  <si>
    <t>strada delle valli  5</t>
  </si>
  <si>
    <t>strada castelgagliardo  22</t>
  </si>
  <si>
    <t>strada delle valli  8</t>
  </si>
  <si>
    <t>loc pianella sn non trovato</t>
  </si>
  <si>
    <t>casino faggiola  3</t>
  </si>
  <si>
    <t>frazione santa lucia  12</t>
  </si>
  <si>
    <t>via angelo battelli  28</t>
  </si>
  <si>
    <t>frazione castellina  1</t>
  </si>
  <si>
    <t>cà riccio  14</t>
  </si>
  <si>
    <t>via pieve cà marchetto  15</t>
  </si>
  <si>
    <t>via mulino delle marche  1</t>
  </si>
  <si>
    <t>via giacomo matteotti  16</t>
  </si>
  <si>
    <t>circonvallazione  7</t>
  </si>
  <si>
    <t>via voc santa lucia  sn non trovato</t>
  </si>
  <si>
    <t>via cà betania  34</t>
  </si>
  <si>
    <t>loc vallepetra  34</t>
  </si>
  <si>
    <t>corso bencivenni  29</t>
  </si>
  <si>
    <t>localita' caselle  1</t>
  </si>
  <si>
    <t>localita' bruciata  29/a</t>
  </si>
  <si>
    <t>localita' castello della pieve  1</t>
  </si>
  <si>
    <t>via soccorso  2</t>
  </si>
  <si>
    <t xml:space="preserve">ss bocca trabaria  73 bis </t>
  </si>
  <si>
    <t>loc cà franceschino  5/a</t>
  </si>
  <si>
    <t>via campo lungo  1</t>
  </si>
  <si>
    <t>via val della petra  33</t>
  </si>
  <si>
    <t>via don luigi sturzo  7</t>
  </si>
  <si>
    <t>via bencivenni  13</t>
  </si>
  <si>
    <t>via ca' lillina  23</t>
  </si>
  <si>
    <t>via beata margherita della metola  1</t>
  </si>
  <si>
    <t>corso bencivenni  6</t>
  </si>
  <si>
    <t>via villa bassa  1</t>
  </si>
  <si>
    <t>via del borgo  12</t>
  </si>
  <si>
    <t>via turlo   23</t>
  </si>
  <si>
    <t>via turlo  26</t>
  </si>
  <si>
    <t>via ciro pavisa  28</t>
  </si>
  <si>
    <t>via montemarino  11</t>
  </si>
  <si>
    <t>via pontaccio  2</t>
  </si>
  <si>
    <t>via croce  6</t>
  </si>
  <si>
    <t>via d'annunzio  5</t>
  </si>
  <si>
    <t>via adiacenze  6</t>
  </si>
  <si>
    <t>via marte  3</t>
  </si>
  <si>
    <t>turlo   19</t>
  </si>
  <si>
    <t>via villagrande  159</t>
  </si>
  <si>
    <t>via montegiano   34</t>
  </si>
  <si>
    <t>via cairo  18</t>
  </si>
  <si>
    <t>via passo  26</t>
  </si>
  <si>
    <t>contrada merlaro  9</t>
  </si>
  <si>
    <t>cavallara   3</t>
  </si>
  <si>
    <t>via mondaviese  150</t>
  </si>
  <si>
    <t>strada merlaro  3/</t>
  </si>
  <si>
    <t>borgo gramsci  10</t>
  </si>
  <si>
    <t>borgo gramsci  13</t>
  </si>
  <si>
    <t>via bramante  7</t>
  </si>
  <si>
    <t>via bramante  5</t>
  </si>
  <si>
    <t>contrada piano san michele al fiume  4</t>
  </si>
  <si>
    <t>via xxiv maggio  36</t>
  </si>
  <si>
    <t>via valdiveltrica   14</t>
  </si>
  <si>
    <t>via fantina  44</t>
  </si>
  <si>
    <t>via litoranea  137</t>
  </si>
  <si>
    <t>viale carducci  252/c</t>
  </si>
  <si>
    <t>via g verdi  14/a</t>
  </si>
  <si>
    <t>via andrea costa  31</t>
  </si>
  <si>
    <t>via litoranea  294</t>
  </si>
  <si>
    <t xml:space="preserve">via  28 settembre </t>
  </si>
  <si>
    <t>viale carducci  65</t>
  </si>
  <si>
    <t>via san martino  5</t>
  </si>
  <si>
    <t>viale carducci  178</t>
  </si>
  <si>
    <t>viale carducci  129/a</t>
  </si>
  <si>
    <t>via mazzini  87</t>
  </si>
  <si>
    <t>via rossini  8</t>
  </si>
  <si>
    <t>via marconi  32</t>
  </si>
  <si>
    <t>viale cristoforo colombo  107</t>
  </si>
  <si>
    <t>piazza john fitzgerald kennedy  1</t>
  </si>
  <si>
    <t xml:space="preserve">viale cristoforo colombo  1 </t>
  </si>
  <si>
    <t>lungomare ccolombo  158</t>
  </si>
  <si>
    <t>via colombo  171</t>
  </si>
  <si>
    <t>via michelangelo buonarroti  25</t>
  </si>
  <si>
    <t>viale cristoforo colombo  1</t>
  </si>
  <si>
    <t>via litoranea  220</t>
  </si>
  <si>
    <t>viale cristoforo colombo  2</t>
  </si>
  <si>
    <t>via litoranea  188/b</t>
  </si>
  <si>
    <t>via ugo foscolo  22</t>
  </si>
  <si>
    <t>viale cristoforo colombo  132</t>
  </si>
  <si>
    <t>viale cristoforo colombo   1</t>
  </si>
  <si>
    <t>viale cristoforo colombo  100</t>
  </si>
  <si>
    <t xml:space="preserve">via faa' di bruno  131 </t>
  </si>
  <si>
    <t xml:space="preserve">via faa' di bruno  95 </t>
  </si>
  <si>
    <t>viale dell' artigianato  26</t>
  </si>
  <si>
    <t xml:space="preserve">viale cristoforo colombo  2 </t>
  </si>
  <si>
    <t>via cristoforo colombo  62</t>
  </si>
  <si>
    <t>via damiano chiesa  34</t>
  </si>
  <si>
    <t>strada nazionale adriatica sud  396</t>
  </si>
  <si>
    <t>largo neviera   8</t>
  </si>
  <si>
    <t>via damiano chiesa  84</t>
  </si>
  <si>
    <t>via a de gasperi   9</t>
  </si>
  <si>
    <t>via panzini  28/e</t>
  </si>
  <si>
    <t>via faa' di bruno  22</t>
  </si>
  <si>
    <t>via damiano chiesa  53</t>
  </si>
  <si>
    <t>via damiano chiesa  15</t>
  </si>
  <si>
    <t>via esino  15</t>
  </si>
  <si>
    <t>via faa' di bruno  15</t>
  </si>
  <si>
    <t>via faa' di bruno  43</t>
  </si>
  <si>
    <t>via faa' di bruno  19</t>
  </si>
  <si>
    <t>via damiano chiesa  22</t>
  </si>
  <si>
    <t>via daniele manin  4</t>
  </si>
  <si>
    <t>via faà di bruno   42</t>
  </si>
  <si>
    <t>via faa' di bruno  48</t>
  </si>
  <si>
    <t>via faa' di bruno  95</t>
  </si>
  <si>
    <t>via di vittorio  77</t>
  </si>
  <si>
    <t>viale c colombo  133</t>
  </si>
  <si>
    <t>via c colombo  134</t>
  </si>
  <si>
    <t>viale c colombo  131</t>
  </si>
  <si>
    <t>via pergolese  172</t>
  </si>
  <si>
    <t>via o respighi  9</t>
  </si>
  <si>
    <t>via chienti  1</t>
  </si>
  <si>
    <t>viale carducci  147</t>
  </si>
  <si>
    <t>via alfredo panzini  25</t>
  </si>
  <si>
    <t>via verdi  16</t>
  </si>
  <si>
    <t>via cristoforo colombo  16</t>
  </si>
  <si>
    <t>viale carducci   131/b</t>
  </si>
  <si>
    <t>via carducci   97</t>
  </si>
  <si>
    <t>via carducci  83</t>
  </si>
  <si>
    <t>via carducci  133</t>
  </si>
  <si>
    <t>via gcarducci  108/a</t>
  </si>
  <si>
    <t>via sterpettine  20/</t>
  </si>
  <si>
    <t>via ugo foscolo  28</t>
  </si>
  <si>
    <t>dchiesa  48/a</t>
  </si>
  <si>
    <t>litoranea   218</t>
  </si>
  <si>
    <t xml:space="preserve">loc badia  18 -ca' gallo- </t>
  </si>
  <si>
    <t>localita' cal medico  17</t>
  </si>
  <si>
    <t>strada provinciale per borgo massano  5</t>
  </si>
  <si>
    <t>loc foglia secca sn non trovato</t>
  </si>
  <si>
    <t>strada provinciale per borgo massano  9</t>
  </si>
  <si>
    <t>via amoro  5</t>
  </si>
  <si>
    <t>via michelangelo buonarroti  68</t>
  </si>
  <si>
    <t>via san donato  35</t>
  </si>
  <si>
    <t>via del poggio  1</t>
  </si>
  <si>
    <t>san donato  57</t>
  </si>
  <si>
    <t>via valle di teva  5</t>
  </si>
  <si>
    <t>via angelo battelli  29</t>
  </si>
  <si>
    <t>via montecipollino  16</t>
  </si>
  <si>
    <t>via petricci  25</t>
  </si>
  <si>
    <t>via petricci  14</t>
  </si>
  <si>
    <t>via petricci  18</t>
  </si>
  <si>
    <t>strada di gaviano  3</t>
  </si>
  <si>
    <t>via sant'angelo  15</t>
  </si>
  <si>
    <t>strada di gaviano  12</t>
  </si>
  <si>
    <t>via mombaroccio  11</t>
  </si>
  <si>
    <t>via casina  103</t>
  </si>
  <si>
    <t>via cà moneta  17</t>
  </si>
  <si>
    <t>localita' rancaliccio  82</t>
  </si>
  <si>
    <t>via montefeltresca  80/</t>
  </si>
  <si>
    <t>via calvillano  15</t>
  </si>
  <si>
    <t>via circonvallazione  2</t>
  </si>
  <si>
    <t>localita' calvillano snc non trovato</t>
  </si>
  <si>
    <t>via san francesco  1</t>
  </si>
  <si>
    <t>localita' villa battelli  44</t>
  </si>
  <si>
    <t>via pieve  7</t>
  </si>
  <si>
    <t>via costa della figura   24</t>
  </si>
  <si>
    <t>via san severo  3</t>
  </si>
  <si>
    <t>via casarotonda  24</t>
  </si>
  <si>
    <t>via bramante  4</t>
  </si>
  <si>
    <t>via rossini  28</t>
  </si>
  <si>
    <t>costa della figura  20</t>
  </si>
  <si>
    <t>via carponeto  6</t>
  </si>
  <si>
    <t>via i maggio   31</t>
  </si>
  <si>
    <t>via rimini  4</t>
  </si>
  <si>
    <t>via poggio  13</t>
  </si>
  <si>
    <t>a battelli  10</t>
  </si>
  <si>
    <t>viale martiri della resistenza   2</t>
  </si>
  <si>
    <t>viale martiri della resistenza  1</t>
  </si>
  <si>
    <t>via dante alighieri  20</t>
  </si>
  <si>
    <t>via rimini  1</t>
  </si>
  <si>
    <t>via montali  17</t>
  </si>
  <si>
    <t>via roma  9</t>
  </si>
  <si>
    <t>via abbadia  20</t>
  </si>
  <si>
    <t>via ripe   108/</t>
  </si>
  <si>
    <t>via calamone  12</t>
  </si>
  <si>
    <t xml:space="preserve">via delle mura  16 </t>
  </si>
  <si>
    <t>via canaletta  3</t>
  </si>
  <si>
    <t>via salvamaggio  19 l</t>
  </si>
  <si>
    <t>via tombolina  37</t>
  </si>
  <si>
    <t>piazza bramante   8</t>
  </si>
  <si>
    <t>via roncaglia  9</t>
  </si>
  <si>
    <t>via tombolina sn non trovato</t>
  </si>
  <si>
    <t>via borghetto  9</t>
  </si>
  <si>
    <t>via piagge  19</t>
  </si>
  <si>
    <t>via bellaguardia  4</t>
  </si>
  <si>
    <t>via cesanense  160/f</t>
  </si>
  <si>
    <t>via monte  3</t>
  </si>
  <si>
    <t>via cesanense  10</t>
  </si>
  <si>
    <t>viale cante di montevecchio  43</t>
  </si>
  <si>
    <t>via montebello  1314</t>
  </si>
  <si>
    <t>via fusarola  2</t>
  </si>
  <si>
    <t>via cesanense   160/e</t>
  </si>
  <si>
    <t>strada montecucco  1</t>
  </si>
  <si>
    <t>via cesanense  132</t>
  </si>
  <si>
    <t>via ville fonti  4</t>
  </si>
  <si>
    <t>via pieve canneti snc non trovato</t>
  </si>
  <si>
    <t>via montepiano colombara   14</t>
  </si>
  <si>
    <t>via fonti  4</t>
  </si>
  <si>
    <t>corso matteotti  72</t>
  </si>
  <si>
    <t>via tre ponti  23</t>
  </si>
  <si>
    <t>via ville fonti  10</t>
  </si>
  <si>
    <t>via alessandro manzoni  20</t>
  </si>
  <si>
    <t>localita' santa mustiola  1</t>
  </si>
  <si>
    <t>via metauro  22</t>
  </si>
  <si>
    <t>localita' battaglia  5</t>
  </si>
  <si>
    <t>loc san fortunato  39</t>
  </si>
  <si>
    <t>via alcide de gasperi   8</t>
  </si>
  <si>
    <t xml:space="preserve">via alcide de gasperi   8 </t>
  </si>
  <si>
    <t>localita' serraspinosa  19</t>
  </si>
  <si>
    <t>via san marco evangelista  37</t>
  </si>
  <si>
    <t>localita' grifoleto  54</t>
  </si>
  <si>
    <t>frazione montesecco  54</t>
  </si>
  <si>
    <t>via della codarda snc non trovato</t>
  </si>
  <si>
    <t>via valrea  11</t>
  </si>
  <si>
    <t>frazione montaiate  52</t>
  </si>
  <si>
    <t>via madonna del piano  85</t>
  </si>
  <si>
    <t>frazione mezzanotte  5</t>
  </si>
  <si>
    <t>via mezzanotte   84</t>
  </si>
  <si>
    <t>via xx settembre   78</t>
  </si>
  <si>
    <t>frazione fenigli  135</t>
  </si>
  <si>
    <t>via montaiate  65</t>
  </si>
  <si>
    <t>via sterleto  46</t>
  </si>
  <si>
    <t>loc cuppio  157</t>
  </si>
  <si>
    <t>frazione montesecco  66</t>
  </si>
  <si>
    <t>via guglielmo marconi  21</t>
  </si>
  <si>
    <t>loc lanaro montaiate  61</t>
  </si>
  <si>
    <t>frazione montesecco  156</t>
  </si>
  <si>
    <t>localita' serraspinosa  57</t>
  </si>
  <si>
    <t>viale alcide de gasperi  4</t>
  </si>
  <si>
    <t xml:space="preserve">sp 72 </t>
  </si>
  <si>
    <t>frazione montajate  26</t>
  </si>
  <si>
    <t>frazione montesecco  1</t>
  </si>
  <si>
    <t>frazione mezzanotte  29</t>
  </si>
  <si>
    <t>frazione cartoceto  81</t>
  </si>
  <si>
    <t>frazione monterolo  114</t>
  </si>
  <si>
    <t>loc monterolo  65</t>
  </si>
  <si>
    <t>via montajate  51</t>
  </si>
  <si>
    <t>via de gasperi   3</t>
  </si>
  <si>
    <t>fraz fenigli  49</t>
  </si>
  <si>
    <t>via fenigli  52</t>
  </si>
  <si>
    <t>via stroppato  5</t>
  </si>
  <si>
    <t>via abba  13</t>
  </si>
  <si>
    <t>viale fiume   67</t>
  </si>
  <si>
    <t>via scarlatti  20</t>
  </si>
  <si>
    <t>giorgi  27</t>
  </si>
  <si>
    <t>via cavallotti  74</t>
  </si>
  <si>
    <t>strada delle primule  20</t>
  </si>
  <si>
    <t>strada san nicola  39</t>
  </si>
  <si>
    <t>strada di valcelli  4/f</t>
  </si>
  <si>
    <t>via perozzi  15</t>
  </si>
  <si>
    <t>viale trieste  125</t>
  </si>
  <si>
    <t>via orsini  20</t>
  </si>
  <si>
    <t>via strada lunga  7</t>
  </si>
  <si>
    <t>viale trieste  86</t>
  </si>
  <si>
    <t>strada ciarciano  63</t>
  </si>
  <si>
    <t>via nuti  1</t>
  </si>
  <si>
    <t>via gspontini  6</t>
  </si>
  <si>
    <t>via virgilio  19</t>
  </si>
  <si>
    <t>via panaro  61</t>
  </si>
  <si>
    <t>strada delle campagne   7/</t>
  </si>
  <si>
    <t>viale giuseppe verdi  126</t>
  </si>
  <si>
    <t>via guazzi  11</t>
  </si>
  <si>
    <t>viale trieste  71</t>
  </si>
  <si>
    <t>viale rovereto   19</t>
  </si>
  <si>
    <t>via lunga  10</t>
  </si>
  <si>
    <t>lungomare n sauro  33</t>
  </si>
  <si>
    <t>viale trieste  49</t>
  </si>
  <si>
    <t>strada del boncio  20</t>
  </si>
  <si>
    <t>via gavardini  9</t>
  </si>
  <si>
    <t>via mosca  6</t>
  </si>
  <si>
    <t>lungomare n sauro  5</t>
  </si>
  <si>
    <t>viale c battisti  237</t>
  </si>
  <si>
    <t>viale c battisti  233</t>
  </si>
  <si>
    <t>via vittorini  1</t>
  </si>
  <si>
    <t>via agostini  79</t>
  </si>
  <si>
    <t>viale trieste  291</t>
  </si>
  <si>
    <t>viale trieste  26</t>
  </si>
  <si>
    <t>costa di fagnano  5</t>
  </si>
  <si>
    <t>via castelfidardo  98</t>
  </si>
  <si>
    <t>viale della vittoria  155</t>
  </si>
  <si>
    <t>via recchi  3</t>
  </si>
  <si>
    <t>via g passeri  49</t>
  </si>
  <si>
    <t>via l laurana  33</t>
  </si>
  <si>
    <t>via varese  25</t>
  </si>
  <si>
    <t>via barsanti  98</t>
  </si>
  <si>
    <t>via marconi  6</t>
  </si>
  <si>
    <t>via zara  18</t>
  </si>
  <si>
    <t>via mascagni  88</t>
  </si>
  <si>
    <t>viale trento  60</t>
  </si>
  <si>
    <t>via napoli  85</t>
  </si>
  <si>
    <t>via dei partigiani  34</t>
  </si>
  <si>
    <t>via b baldi  61</t>
  </si>
  <si>
    <t>tommasi  6</t>
  </si>
  <si>
    <t>via mascagni  74</t>
  </si>
  <si>
    <t>viale vittoria   155</t>
  </si>
  <si>
    <t>via lunga  4/c</t>
  </si>
  <si>
    <t>via trieste  81</t>
  </si>
  <si>
    <t>via cesare battisti  134/</t>
  </si>
  <si>
    <t>via belluzzi  5</t>
  </si>
  <si>
    <t>strada delle marche  60</t>
  </si>
  <si>
    <t>piazza puccini  8</t>
  </si>
  <si>
    <t>viale berna  12</t>
  </si>
  <si>
    <t>via trieste  265</t>
  </si>
  <si>
    <t>viale trento   190</t>
  </si>
  <si>
    <t>viale londra  11</t>
  </si>
  <si>
    <t>strada del molino mosca   10</t>
  </si>
  <si>
    <t>via lago maggiore   34</t>
  </si>
  <si>
    <t>strada di san bartolo   22/</t>
  </si>
  <si>
    <t>via gessi  16</t>
  </si>
  <si>
    <t>strada di stoppato  32</t>
  </si>
  <si>
    <t>via ciro menotti  103</t>
  </si>
  <si>
    <t>via pasubio  1</t>
  </si>
  <si>
    <t>strada valle dei castagni  8</t>
  </si>
  <si>
    <t>piazzale della libertà  2</t>
  </si>
  <si>
    <t>via annibale ninchi  6</t>
  </si>
  <si>
    <t>viale trieste  80</t>
  </si>
  <si>
    <t>viale trieste  199</t>
  </si>
  <si>
    <t>via cristoforo colombo  3</t>
  </si>
  <si>
    <t>via marina ardizia  158</t>
  </si>
  <si>
    <t>viale fiume  118</t>
  </si>
  <si>
    <t>viale trieste  30</t>
  </si>
  <si>
    <t>viale trieste  367</t>
  </si>
  <si>
    <t>viale zara  67</t>
  </si>
  <si>
    <t>viale trieste  45</t>
  </si>
  <si>
    <t>viale trieste  93</t>
  </si>
  <si>
    <t>viale cesare battisti  144</t>
  </si>
  <si>
    <t>viale xi febbraio  32</t>
  </si>
  <si>
    <t>viale della repubblica  22</t>
  </si>
  <si>
    <t>viale trieste  76</t>
  </si>
  <si>
    <t>viale rovereto  30</t>
  </si>
  <si>
    <t>viale pola  18</t>
  </si>
  <si>
    <t>viale trieste  36</t>
  </si>
  <si>
    <t>viale trieste  88</t>
  </si>
  <si>
    <t>viale trieste  77</t>
  </si>
  <si>
    <t>viale monfalcone  58</t>
  </si>
  <si>
    <t>viale trieste  269</t>
  </si>
  <si>
    <t>viale guglielmo marconi  53</t>
  </si>
  <si>
    <t>viale trieste  281</t>
  </si>
  <si>
    <t>viale trieste  221</t>
  </si>
  <si>
    <t>viale trieste  60</t>
  </si>
  <si>
    <t>viale trieste  52</t>
  </si>
  <si>
    <t>viale fiume  79</t>
  </si>
  <si>
    <t>viale trieste  64</t>
  </si>
  <si>
    <t>via trebbiantico  1</t>
  </si>
  <si>
    <t>via yuri gagarin  24</t>
  </si>
  <si>
    <t>strada nazionale adriatica nord  242</t>
  </si>
  <si>
    <t>strada brisighella  1</t>
  </si>
  <si>
    <t>via marina ardizia  181</t>
  </si>
  <si>
    <t>strada delle rive del faro  1</t>
  </si>
  <si>
    <t>via amedeo avogadro  40</t>
  </si>
  <si>
    <t>viale giovanni amendola  20</t>
  </si>
  <si>
    <t>strada della grancia  20</t>
  </si>
  <si>
    <t>via trebbiantico  67</t>
  </si>
  <si>
    <t>via ciro menotti  9</t>
  </si>
  <si>
    <t>viale pietro mascagni  84</t>
  </si>
  <si>
    <t>viale trento  147</t>
  </si>
  <si>
    <t>strada panoramica adriatica  1</t>
  </si>
  <si>
    <t>strada panoramica ardizio  190</t>
  </si>
  <si>
    <t xml:space="preserve">viale trieste  1 </t>
  </si>
  <si>
    <t xml:space="preserve">strada della vallugola  1 </t>
  </si>
  <si>
    <t>via marina ardizia snc snc non trovato</t>
  </si>
  <si>
    <t>strada di vincolungo  16</t>
  </si>
  <si>
    <t>strada fornace vecchia  69</t>
  </si>
  <si>
    <t>via brigata garibaldi  1</t>
  </si>
  <si>
    <t xml:space="preserve">lungomare nazario sauro  1 </t>
  </si>
  <si>
    <t xml:space="preserve">via bernardino baldi  42 </t>
  </si>
  <si>
    <t xml:space="preserve">strada delle marche  1 </t>
  </si>
  <si>
    <t xml:space="preserve">via marina ardizia  1 </t>
  </si>
  <si>
    <t xml:space="preserve">via marina ardizia  60 </t>
  </si>
  <si>
    <t xml:space="preserve">strada delle marche  54 </t>
  </si>
  <si>
    <t xml:space="preserve">viale parigi  2 </t>
  </si>
  <si>
    <t xml:space="preserve">viale trieste  18 </t>
  </si>
  <si>
    <t xml:space="preserve">viale trieste  21 </t>
  </si>
  <si>
    <t xml:space="preserve">lungomare nazario sauro  25 </t>
  </si>
  <si>
    <t xml:space="preserve">viale trieste  33 </t>
  </si>
  <si>
    <t xml:space="preserve">viale trieste  39 </t>
  </si>
  <si>
    <t xml:space="preserve">lungomare nazario sauro  27 </t>
  </si>
  <si>
    <t xml:space="preserve">viale trieste  5 </t>
  </si>
  <si>
    <t>viale trieste   1</t>
  </si>
  <si>
    <t xml:space="preserve">viale trieste  20 </t>
  </si>
  <si>
    <t xml:space="preserve">viale trieste  19 </t>
  </si>
  <si>
    <t xml:space="preserve">via annibale ninchi  22 </t>
  </si>
  <si>
    <t xml:space="preserve">via lungomare nazario sauro   1 </t>
  </si>
  <si>
    <t>viale trieste  sn non trovato</t>
  </si>
  <si>
    <t xml:space="preserve">strada delle marche km 2425 </t>
  </si>
  <si>
    <t>strada di casale  33</t>
  </si>
  <si>
    <t>strada di san nicola  32</t>
  </si>
  <si>
    <t>strada della rupola  6</t>
  </si>
  <si>
    <t>viale trieste  70</t>
  </si>
  <si>
    <t>via del seminario  16</t>
  </si>
  <si>
    <t>strada santa lucia  1</t>
  </si>
  <si>
    <t>viale trieste  365</t>
  </si>
  <si>
    <t>viale trieste  115</t>
  </si>
  <si>
    <t>viale trieste  371</t>
  </si>
  <si>
    <t>strada dei pelati  17</t>
  </si>
  <si>
    <t>via san egidio  23</t>
  </si>
  <si>
    <t>via della neviera  10</t>
  </si>
  <si>
    <t>via fratelli bandiera  7</t>
  </si>
  <si>
    <t>via baldi   60</t>
  </si>
  <si>
    <t>via della cava  4</t>
  </si>
  <si>
    <t>via ogiansanti  5</t>
  </si>
  <si>
    <t>strada santa lucia  19</t>
  </si>
  <si>
    <t>strada ponte marotto  22/</t>
  </si>
  <si>
    <t>via marino ardizio snc snc non trovato</t>
  </si>
  <si>
    <t>via marina ardizio  sn non trovato</t>
  </si>
  <si>
    <t>strada marina ardizia snc snc non trovato</t>
  </si>
  <si>
    <t>strada delle marche  116</t>
  </si>
  <si>
    <t>via ftumiati  11</t>
  </si>
  <si>
    <t>strada selve granarola  12</t>
  </si>
  <si>
    <t>viale trento  159</t>
  </si>
  <si>
    <t>via l della robbia  21</t>
  </si>
  <si>
    <t>strada di santa lucia   1</t>
  </si>
  <si>
    <t>strada cerreto  6</t>
  </si>
  <si>
    <t>via sara levi nathan   68</t>
  </si>
  <si>
    <t>piazzale della libertà  7</t>
  </si>
  <si>
    <t>strada blilla  11</t>
  </si>
  <si>
    <t>viale trieste  40</t>
  </si>
  <si>
    <t xml:space="preserve">viale parigi  8 </t>
  </si>
  <si>
    <t>via torraccia  3</t>
  </si>
  <si>
    <t>viale guglielmo marconi  44</t>
  </si>
  <si>
    <t>via madonna di loreto  103</t>
  </si>
  <si>
    <t>via petrucci  55</t>
  </si>
  <si>
    <t>viale trieste   102</t>
  </si>
  <si>
    <t>strada lunga  13</t>
  </si>
  <si>
    <t xml:space="preserve">strada delle marche  36 </t>
  </si>
  <si>
    <t>lungomare nazario sauro  30/</t>
  </si>
  <si>
    <t>strada del pignocco  3</t>
  </si>
  <si>
    <t>via canale  33</t>
  </si>
  <si>
    <t>via carlo cattaneo  33</t>
  </si>
  <si>
    <t>strada tresole  44</t>
  </si>
  <si>
    <t>strada fornace mancini  178</t>
  </si>
  <si>
    <t>strada panoramica adriatica  345</t>
  </si>
  <si>
    <t>via gtorelli  5</t>
  </si>
  <si>
    <t>strada della siligata  12</t>
  </si>
  <si>
    <t>strada delle primule  22</t>
  </si>
  <si>
    <t>strada micaloro  1</t>
  </si>
  <si>
    <t>strada del boncio  61</t>
  </si>
  <si>
    <t>viale trieste  20</t>
  </si>
  <si>
    <t>via san gianno  20</t>
  </si>
  <si>
    <t>via roma  105</t>
  </si>
  <si>
    <t>via cà capotorto  1</t>
  </si>
  <si>
    <t>via san filippo  24</t>
  </si>
  <si>
    <t>via della torre  1</t>
  </si>
  <si>
    <t>località cavoleto  8</t>
  </si>
  <si>
    <t>loc cà dell'olio sn non trovato</t>
  </si>
  <si>
    <t>corso giovanni xxiii  54/</t>
  </si>
  <si>
    <t>corso giovanni xxiii  6</t>
  </si>
  <si>
    <t>frazione pirlo  1</t>
  </si>
  <si>
    <t>via ca'baldisserra  53</t>
  </si>
  <si>
    <t>via montefeltresca  118</t>
  </si>
  <si>
    <t>via montefeltresca  167</t>
  </si>
  <si>
    <t>via montefeltresca  121</t>
  </si>
  <si>
    <t>via montefeltresca  107</t>
  </si>
  <si>
    <t>via montefeltresca  163</t>
  </si>
  <si>
    <t>via ca' boso  2</t>
  </si>
  <si>
    <t>via poggio pagano  12</t>
  </si>
  <si>
    <t>giovanni xxviii  4</t>
  </si>
  <si>
    <t>santa maria in val d'abisso   46</t>
  </si>
  <si>
    <t>località bacciardi - san lorenzo snc non trovato</t>
  </si>
  <si>
    <t>via baciardi  12</t>
  </si>
  <si>
    <t>via giacomo matteotti  1</t>
  </si>
  <si>
    <t>localita' gorgo a cerbara  1</t>
  </si>
  <si>
    <t>localita' baciardi  1</t>
  </si>
  <si>
    <t>via roma  30</t>
  </si>
  <si>
    <t>vocabolo pianaccio di sotto  164</t>
  </si>
  <si>
    <t>localita' finocchieto  204</t>
  </si>
  <si>
    <t>via monsignor luigi scipioni  7</t>
  </si>
  <si>
    <t>localita' acquanera  1</t>
  </si>
  <si>
    <t>via le case  213</t>
  </si>
  <si>
    <t>localita' cardella  50</t>
  </si>
  <si>
    <t>via flaminia  278</t>
  </si>
  <si>
    <t>via san francesco  8</t>
  </si>
  <si>
    <t>via gambarelli  1</t>
  </si>
  <si>
    <t>via buonarotti  11/b</t>
  </si>
  <si>
    <t>via buonarotti  11/c</t>
  </si>
  <si>
    <t xml:space="preserve"> borgaccio di saltara via buonarotti  13</t>
  </si>
  <si>
    <t>via cesare pavese  1</t>
  </si>
  <si>
    <t>via borghetto  11</t>
  </si>
  <si>
    <t>via vincareto  51</t>
  </si>
  <si>
    <t>via b croce   22</t>
  </si>
  <si>
    <t>strada belvedere  1</t>
  </si>
  <si>
    <t>strada san vitale  86</t>
  </si>
  <si>
    <t>strada acqua sorgente  2</t>
  </si>
  <si>
    <t>strada pnenni  4/</t>
  </si>
  <si>
    <t>strada san martino  20</t>
  </si>
  <si>
    <t>strada vencareto  25</t>
  </si>
  <si>
    <t>strada divino amore  1</t>
  </si>
  <si>
    <t>strada del breccione  1</t>
  </si>
  <si>
    <t>strada delle caminate  43</t>
  </si>
  <si>
    <t>via giovanni xxiii  3</t>
  </si>
  <si>
    <t>via tomba  36</t>
  </si>
  <si>
    <t>strada san costanzo torrette  62</t>
  </si>
  <si>
    <t>strada mondolfo  42</t>
  </si>
  <si>
    <t>strada di mezzo  61</t>
  </si>
  <si>
    <t>localita' san giovanni in vencareto  60</t>
  </si>
  <si>
    <t>montecucco  15</t>
  </si>
  <si>
    <t>strada spicello  24</t>
  </si>
  <si>
    <t>via spicello snc non trovato</t>
  </si>
  <si>
    <t>strada orcianense  91</t>
  </si>
  <si>
    <t>via tortolino  6</t>
  </si>
  <si>
    <t>via san vito sul cesano  44</t>
  </si>
  <si>
    <t>via roncaglia  106</t>
  </si>
  <si>
    <t>via costantinopoli  1</t>
  </si>
  <si>
    <t>piazza san martino  2</t>
  </si>
  <si>
    <t>via caprile  15</t>
  </si>
  <si>
    <t>via mazzalaio  36</t>
  </si>
  <si>
    <t>via enrico mattei  4</t>
  </si>
  <si>
    <t>piazza san martino  14</t>
  </si>
  <si>
    <t>via san vito sul cesano  74</t>
  </si>
  <si>
    <t>via san severo  46</t>
  </si>
  <si>
    <t>via fiorenzuola  21</t>
  </si>
  <si>
    <t>corso garibaldi  20</t>
  </si>
  <si>
    <t>corso garibaldi  26</t>
  </si>
  <si>
    <t>via mancini  4</t>
  </si>
  <si>
    <t>vocabolo villa giudizi dell'agata  1</t>
  </si>
  <si>
    <t>vocabolo palazzi  1</t>
  </si>
  <si>
    <t>locaiolina  17</t>
  </si>
  <si>
    <t>loccà beto  12</t>
  </si>
  <si>
    <t>vocabolo colombaro caresto  1</t>
  </si>
  <si>
    <t>piazza umberto i  4</t>
  </si>
  <si>
    <t>vocabolo calmancino  4</t>
  </si>
  <si>
    <t>via apecchiese  6</t>
  </si>
  <si>
    <t>via giovanni pascoli  1</t>
  </si>
  <si>
    <t>loccà salvatore  22</t>
  </si>
  <si>
    <t>via s bernardino  1</t>
  </si>
  <si>
    <t>via reforzate  7</t>
  </si>
  <si>
    <t>via pian di rose  3</t>
  </si>
  <si>
    <t>via raffaello  170</t>
  </si>
  <si>
    <t>via alberici  1</t>
  </si>
  <si>
    <t>via fontanelle  8</t>
  </si>
  <si>
    <t>via fontanelle  15</t>
  </si>
  <si>
    <t>via peglio  1</t>
  </si>
  <si>
    <t>via gessare tarugo  9</t>
  </si>
  <si>
    <t>loc ranco  18</t>
  </si>
  <si>
    <t>via ca' agostino (sm val di loto)  12</t>
  </si>
  <si>
    <t>via calciurro  45</t>
  </si>
  <si>
    <t>via giacomo puccini  9</t>
  </si>
  <si>
    <t>via catontino  26</t>
  </si>
  <si>
    <t>via cacellino  15</t>
  </si>
  <si>
    <t>via nuova   155</t>
  </si>
  <si>
    <t>via circonvallazione  69</t>
  </si>
  <si>
    <t>via cà maggio  1</t>
  </si>
  <si>
    <t>via risorgimento  39</t>
  </si>
  <si>
    <t>località cà ceccoli  1</t>
  </si>
  <si>
    <t>via a battelli  8</t>
  </si>
  <si>
    <t>via cà la palma  2</t>
  </si>
  <si>
    <t>corso europa  25</t>
  </si>
  <si>
    <t>via mazzini  3</t>
  </si>
  <si>
    <t>via fonte avellana  7</t>
  </si>
  <si>
    <t>via montevecchio  41</t>
  </si>
  <si>
    <t>corso dante alighieri  39</t>
  </si>
  <si>
    <t>via petrarca  23</t>
  </si>
  <si>
    <t>via pradella  58/b</t>
  </si>
  <si>
    <t>via poggetto  41</t>
  </si>
  <si>
    <t>via della fonte snc non trovato</t>
  </si>
  <si>
    <t>piazza b serafini  7</t>
  </si>
  <si>
    <t>via montebruciato  7</t>
  </si>
  <si>
    <t>via castello  22</t>
  </si>
  <si>
    <t>via monticelli  6</t>
  </si>
  <si>
    <t>via tomba  50</t>
  </si>
  <si>
    <t>via montebruciato  4</t>
  </si>
  <si>
    <t>via cartoceto  40</t>
  </si>
  <si>
    <t>via di mezzo  31</t>
  </si>
  <si>
    <t>via flaminia  12</t>
  </si>
  <si>
    <t>via bargni   16</t>
  </si>
  <si>
    <t>via bargni  9</t>
  </si>
  <si>
    <t>via tomba  57</t>
  </si>
  <si>
    <t>via castello  19</t>
  </si>
  <si>
    <t>cartoceto  38/a</t>
  </si>
  <si>
    <t>cso vittorio veneto  2</t>
  </si>
  <si>
    <t>torricella   2</t>
  </si>
  <si>
    <t>via giordano bruno  35</t>
  </si>
  <si>
    <t>via il casino   1</t>
  </si>
  <si>
    <t>via giacomo matteotti  5</t>
  </si>
  <si>
    <t>via cannelle  18</t>
  </si>
  <si>
    <t>via vittorio veneto   20</t>
  </si>
  <si>
    <t>via pergolesi  2/b</t>
  </si>
  <si>
    <t>via san giovanni in m  48/a</t>
  </si>
  <si>
    <t>via balducci  5</t>
  </si>
  <si>
    <t>via parrocchiale  42</t>
  </si>
  <si>
    <t>strada monteluro  11/m</t>
  </si>
  <si>
    <t>via cesare battisti  32</t>
  </si>
  <si>
    <t>strada del tesoro  12</t>
  </si>
  <si>
    <t>strada pirano  21</t>
  </si>
  <si>
    <t>strada per san giovanni in marignano  107</t>
  </si>
  <si>
    <t>via i balducci  5</t>
  </si>
  <si>
    <t>strada friuli  18/</t>
  </si>
  <si>
    <t>strada picciano  21</t>
  </si>
  <si>
    <t>via ofanto  8</t>
  </si>
  <si>
    <t>strada marrone  9</t>
  </si>
  <si>
    <t>strada stroppato  18</t>
  </si>
  <si>
    <t>via pirano  45</t>
  </si>
  <si>
    <t>via aldo moro  106</t>
  </si>
  <si>
    <t>strada stroppato  18/b</t>
  </si>
  <si>
    <t>strada del tesoro  10</t>
  </si>
  <si>
    <t>via cesare  1/b</t>
  </si>
  <si>
    <t>via monte berticchio  11</t>
  </si>
  <si>
    <t>ponte vecchio  5/c</t>
  </si>
  <si>
    <t>via fangacci  7</t>
  </si>
  <si>
    <t>via santa maria in triaria  10</t>
  </si>
  <si>
    <t>via santa cecilia   30</t>
  </si>
  <si>
    <t>via porta celle   5</t>
  </si>
  <si>
    <t>loc s eracliano  13</t>
  </si>
  <si>
    <t>localita' sant' andrea in serra d' ocre  1</t>
  </si>
  <si>
    <t>via f ugolini  32</t>
  </si>
  <si>
    <t>localita' santa maria in campolungo  1</t>
  </si>
  <si>
    <t>piazza martiri della liberta'  1</t>
  </si>
  <si>
    <t>localita' santa cecilia  18</t>
  </si>
  <si>
    <t>localita' san lorenzo in torre  21</t>
  </si>
  <si>
    <t>localita' orsaiola  36</t>
  </si>
  <si>
    <t>via candigliano  6</t>
  </si>
  <si>
    <t>localita' porta celle  23</t>
  </si>
  <si>
    <t>via candigliano  3</t>
  </si>
  <si>
    <t>localita' porta nuova  39</t>
  </si>
  <si>
    <t>strada pieve del colle  1</t>
  </si>
  <si>
    <t>via della bastiola  7</t>
  </si>
  <si>
    <t>via roma  92/</t>
  </si>
  <si>
    <t>localita' santa maria del piano  107</t>
  </si>
  <si>
    <t>localita' san giorgio  19</t>
  </si>
  <si>
    <t>viale michelangelo  1</t>
  </si>
  <si>
    <t>localita' orsaiola  14</t>
  </si>
  <si>
    <t>via spaterniano  7/a</t>
  </si>
  <si>
    <t>via porta parco  37</t>
  </si>
  <si>
    <t>localita' orsaiola  37</t>
  </si>
  <si>
    <t>via porta molino  9</t>
  </si>
  <si>
    <t>via p bembo  15</t>
  </si>
  <si>
    <t>via b tacchi  9</t>
  </si>
  <si>
    <t>via metauro   12</t>
  </si>
  <si>
    <t>loc santa maria in campolungo  17</t>
  </si>
  <si>
    <t>loc santa maria in spinateci  26</t>
  </si>
  <si>
    <t>strada provinciale peglio san donato  17</t>
  </si>
  <si>
    <t>via monte pallotta   31</t>
  </si>
  <si>
    <t>via e mattei  30</t>
  </si>
  <si>
    <t>strada provinciale montefabbri  104</t>
  </si>
  <si>
    <t>via don luigi sturzo  11</t>
  </si>
  <si>
    <t>strada provinciale pieve di cagna  33/</t>
  </si>
  <si>
    <t>via monte pallotta  12</t>
  </si>
  <si>
    <t>via cà bergamo  44</t>
  </si>
  <si>
    <t>via colonna  25</t>
  </si>
  <si>
    <t>via bramante  66/a</t>
  </si>
  <si>
    <t>via dei vasari  13</t>
  </si>
  <si>
    <t>via nazionale boccatrabaria ovest  144</t>
  </si>
  <si>
    <t>via errigo bernini  6</t>
  </si>
  <si>
    <t>via bocca trabaria  123</t>
  </si>
  <si>
    <t>via spmontefabbri  17</t>
  </si>
  <si>
    <t>via monte polo  10</t>
  </si>
  <si>
    <t>via monte polo  8</t>
  </si>
  <si>
    <t>via san bartolo - loc rancitella  2</t>
  </si>
  <si>
    <t>via del borgo antico  5</t>
  </si>
  <si>
    <t>via san marino  19</t>
  </si>
  <si>
    <t>via dei maceri  23</t>
  </si>
  <si>
    <t>bocca trabaria ovest   126</t>
  </si>
  <si>
    <t>via aurelio saffi  3</t>
  </si>
  <si>
    <t>via stretta  31</t>
  </si>
  <si>
    <t>via del fiancale  1</t>
  </si>
  <si>
    <t>via giuseppe mazzini  36</t>
  </si>
  <si>
    <t>via nazionale  1</t>
  </si>
  <si>
    <t>localita' rancitella via san bartolo  23</t>
  </si>
  <si>
    <t>via mainardi  3</t>
  </si>
  <si>
    <t>via santa margherita  22</t>
  </si>
  <si>
    <t>via della valle  1</t>
  </si>
  <si>
    <t xml:space="preserve">via strada provinciale numero  9 feltresca </t>
  </si>
  <si>
    <t>via mainardi  1</t>
  </si>
  <si>
    <t>localita' rancitella  1</t>
  </si>
  <si>
    <t>via checiccarino   17</t>
  </si>
  <si>
    <t>via fornace  1</t>
  </si>
  <si>
    <t>via raffaello  9</t>
  </si>
  <si>
    <t>viale antonio gramsci  22</t>
  </si>
  <si>
    <t>via ca' le suore  12</t>
  </si>
  <si>
    <t>via strada provinciale montefabbri  32</t>
  </si>
  <si>
    <t>via paolo uccello  4</t>
  </si>
  <si>
    <t>via santa margherita  3</t>
  </si>
  <si>
    <t>via palazzo del piano  3</t>
  </si>
  <si>
    <t>via san giacomo in foglia  8</t>
  </si>
  <si>
    <t>via rancitella   23</t>
  </si>
  <si>
    <t>ca' dondo  44</t>
  </si>
  <si>
    <t>castelboccione  3</t>
  </si>
  <si>
    <t>s p delle cesane   43</t>
  </si>
  <si>
    <t>sp montefabbri  109</t>
  </si>
  <si>
    <t>strada provinciale le cesane  43</t>
  </si>
  <si>
    <t>via san bernardino  51</t>
  </si>
  <si>
    <t>circonvallazione giro dei debitori  12</t>
  </si>
  <si>
    <t>via federico veterani  1</t>
  </si>
  <si>
    <t>via bocca trabaria ovest  66/</t>
  </si>
  <si>
    <t>via strada provinciale montefabbri  87</t>
  </si>
  <si>
    <t>via strada provinciale pieve di cagna  21</t>
  </si>
  <si>
    <t>via s eufemia  7/</t>
  </si>
  <si>
    <t>locla marcella strada provinciale tavoleto  31</t>
  </si>
  <si>
    <t>via delle mura  28</t>
  </si>
  <si>
    <t>via giannetto dini  12</t>
  </si>
  <si>
    <t>corso giuseppe garibaldi  32</t>
  </si>
  <si>
    <t>via urbinate  43</t>
  </si>
  <si>
    <t>via biancalana- strada rossa   39</t>
  </si>
  <si>
    <t>viale federico comandino  53</t>
  </si>
  <si>
    <t>via santa margherita  38</t>
  </si>
  <si>
    <t>piazza rinascimento  3</t>
  </si>
  <si>
    <t>via federico barocci  13</t>
  </si>
  <si>
    <t>via ottaviano petrucci  4</t>
  </si>
  <si>
    <t>via monte olivo  12</t>
  </si>
  <si>
    <t>via pallino  25</t>
  </si>
  <si>
    <t>via monte tomba  11</t>
  </si>
  <si>
    <t>localita' gadana  55</t>
  </si>
  <si>
    <t>via sant' antonio  1</t>
  </si>
  <si>
    <t>via colonna  43</t>
  </si>
  <si>
    <t>via ca' lante  7</t>
  </si>
  <si>
    <t>via urbinate  198</t>
  </si>
  <si>
    <t>via monte polo  132</t>
  </si>
  <si>
    <t>via torre brombolona  85</t>
  </si>
  <si>
    <t>via ca' andreana  2</t>
  </si>
  <si>
    <t>via del grillotto  8</t>
  </si>
  <si>
    <t>via dell' annunziata  35</t>
  </si>
  <si>
    <t>via del collegio  4</t>
  </si>
  <si>
    <t>via strada provinciale montefabbri  30</t>
  </si>
  <si>
    <t>via serra di genga  7</t>
  </si>
  <si>
    <t>localita' repuglie  17</t>
  </si>
  <si>
    <t>via san bernardino  55</t>
  </si>
  <si>
    <t>via ca' picillo  6</t>
  </si>
  <si>
    <t>via ca' bernocco  2</t>
  </si>
  <si>
    <t>via monte avorio  3</t>
  </si>
  <si>
    <t>via del forno  1</t>
  </si>
  <si>
    <t>via nicolo' pellipario  49</t>
  </si>
  <si>
    <t>via nicolo' pellipario  8</t>
  </si>
  <si>
    <t>circonvallazione giro dei debitori  27</t>
  </si>
  <si>
    <t>via raffaello  23</t>
  </si>
  <si>
    <t>via nicolo' pellipario  31</t>
  </si>
  <si>
    <t>via pompilio bruni  2</t>
  </si>
  <si>
    <t>via ca' mignone  5</t>
  </si>
  <si>
    <t>via ca' loreto  1</t>
  </si>
  <si>
    <t>via san lorenzo in solfinelli  1</t>
  </si>
  <si>
    <t>via panoramica  10</t>
  </si>
  <si>
    <t>viale polidoro virgili  13</t>
  </si>
  <si>
    <t>via colonna  1</t>
  </si>
  <si>
    <t>via fontespino  9</t>
  </si>
  <si>
    <t>via cal mazzante  14</t>
  </si>
  <si>
    <t>via san giacomo in foglia  9</t>
  </si>
  <si>
    <t>via ca' adelia  7</t>
  </si>
  <si>
    <t>via palazzo del piano  10</t>
  </si>
  <si>
    <t>via della miniera  10</t>
  </si>
  <si>
    <t>via bocca trabaria ovest  96</t>
  </si>
  <si>
    <t>via montecalende  55</t>
  </si>
  <si>
    <t>localita' montecalende  51</t>
  </si>
  <si>
    <t>via della miniera  6</t>
  </si>
  <si>
    <t>via molino belluzzi  8</t>
  </si>
  <si>
    <t>via duchi del montefeltro  26</t>
  </si>
  <si>
    <t>via ca' i frati   5</t>
  </si>
  <si>
    <t>via ca' i canonici  9</t>
  </si>
  <si>
    <t>via s eufemia  5</t>
  </si>
  <si>
    <t>via piave  7</t>
  </si>
  <si>
    <t>via colonna  23</t>
  </si>
  <si>
    <t>via san marino  74</t>
  </si>
  <si>
    <t>via s cristoforo  22</t>
  </si>
  <si>
    <t xml:space="preserve">strada provinciale  9 feltresca </t>
  </si>
  <si>
    <t>via bocca trabaria  128</t>
  </si>
  <si>
    <t>pieve di gaifa   32</t>
  </si>
  <si>
    <t>via dell'orso  21</t>
  </si>
  <si>
    <t>via ca' bergamo  6</t>
  </si>
  <si>
    <t>via delle genghe  7</t>
  </si>
  <si>
    <t>battista sforza  7</t>
  </si>
  <si>
    <t>piazzale roma  1/a</t>
  </si>
  <si>
    <t>via veterani  22</t>
  </si>
  <si>
    <t>via cardinal bessarione  2</t>
  </si>
  <si>
    <t>via bocca trabaria sud  37</t>
  </si>
  <si>
    <t>via cà brunello  1</t>
  </si>
  <si>
    <t>via cà cerione  5</t>
  </si>
  <si>
    <t>via v veneto  11</t>
  </si>
  <si>
    <t>via del forno  2</t>
  </si>
  <si>
    <t>via bologna  9</t>
  </si>
  <si>
    <t>via delle mura  15</t>
  </si>
  <si>
    <t>via belvedere  37</t>
  </si>
  <si>
    <t>via r sanzio  1</t>
  </si>
  <si>
    <t>via papa giovanni xxiii  48</t>
  </si>
  <si>
    <t>via s michele  2</t>
  </si>
  <si>
    <t>via giacometti (centro arcobaleno)  2</t>
  </si>
  <si>
    <t>via del baldo  8</t>
  </si>
  <si>
    <t>via forquini  4</t>
  </si>
  <si>
    <t>via canarecchia  39</t>
  </si>
  <si>
    <t>via nazionale urbinate cappone  201</t>
  </si>
  <si>
    <t>via canarecchia  31</t>
  </si>
  <si>
    <t>contrada noci  7</t>
  </si>
  <si>
    <t>cda colonna  8</t>
  </si>
  <si>
    <t>cda colonna  12</t>
  </si>
  <si>
    <t>piazza vittorio emanuele ii  3</t>
  </si>
  <si>
    <t>via contrada colonne  8</t>
  </si>
  <si>
    <t>via ferrucci  8</t>
  </si>
  <si>
    <t>via flaminia   396</t>
  </si>
  <si>
    <t>via brodolini  12</t>
  </si>
  <si>
    <t>via flaminia  396</t>
  </si>
  <si>
    <t>frazione poggio  1</t>
  </si>
  <si>
    <t>contrada san luigi  108</t>
  </si>
  <si>
    <t>via del castellano  42</t>
  </si>
  <si>
    <t>via rupi di xxix settembre  12</t>
  </si>
  <si>
    <t>via ruggeri   43</t>
  </si>
  <si>
    <t>via maggini  130</t>
  </si>
  <si>
    <t>lungomare vanvitelli  6</t>
  </si>
  <si>
    <t>via de dominicis  30</t>
  </si>
  <si>
    <t>via sappanico  112</t>
  </si>
  <si>
    <t>via galilei  6</t>
  </si>
  <si>
    <t>via montesicuro  200</t>
  </si>
  <si>
    <t>via togliatti  110</t>
  </si>
  <si>
    <t>fraz poggio  107/a</t>
  </si>
  <si>
    <t>via montacuto  43</t>
  </si>
  <si>
    <t>via montacuto  91/b</t>
  </si>
  <si>
    <t>via appennini  46/d</t>
  </si>
  <si>
    <t>via lamaticci  5</t>
  </si>
  <si>
    <t>via barilari  21</t>
  </si>
  <si>
    <t>strada delle fontanelle   5</t>
  </si>
  <si>
    <t>varano   219</t>
  </si>
  <si>
    <t>strada vecchia di pietralacroce  46/a</t>
  </si>
  <si>
    <t>via fabio filzi  2</t>
  </si>
  <si>
    <t>via senigallia  14</t>
  </si>
  <si>
    <t>via matteotti  77</t>
  </si>
  <si>
    <t>via giordano bruno  4</t>
  </si>
  <si>
    <t>corso amendola  6</t>
  </si>
  <si>
    <t>via cialdini  5</t>
  </si>
  <si>
    <t>via s stefano  34</t>
  </si>
  <si>
    <t>via ragusa  8</t>
  </si>
  <si>
    <t>via a tiraboschi  5/a</t>
  </si>
  <si>
    <t>via montedago  37</t>
  </si>
  <si>
    <t>via della madonnetta  10/a</t>
  </si>
  <si>
    <t>via bignamini  23</t>
  </si>
  <si>
    <t>via vittorio veneto  26</t>
  </si>
  <si>
    <t>via poggio  17</t>
  </si>
  <si>
    <t>via pietro ranieri  22/d</t>
  </si>
  <si>
    <t>via isonzo  14</t>
  </si>
  <si>
    <t>via tronto  59</t>
  </si>
  <si>
    <t>via san pietro  3</t>
  </si>
  <si>
    <t>via paolo thaon de revel  1</t>
  </si>
  <si>
    <t>via montebello  1/a</t>
  </si>
  <si>
    <t>via flaminia  8</t>
  </si>
  <si>
    <t>frazione montesicuro  198</t>
  </si>
  <si>
    <t>via portonovo  148</t>
  </si>
  <si>
    <t>piazza carlo &amp; nello rosselli  15</t>
  </si>
  <si>
    <t>piazza carlo e nello rosselli  9</t>
  </si>
  <si>
    <t>piazza carlo e nello rosselli  3</t>
  </si>
  <si>
    <t>via giacomo matteotti  112</t>
  </si>
  <si>
    <t>via rupi di via xxix settembre  14</t>
  </si>
  <si>
    <t>via flaminia  4</t>
  </si>
  <si>
    <t>frazione poggio  166</t>
  </si>
  <si>
    <t>frazione poggio  160</t>
  </si>
  <si>
    <t>frazione varano  184</t>
  </si>
  <si>
    <t>via torrioni  5</t>
  </si>
  <si>
    <t>via degli aranci  1</t>
  </si>
  <si>
    <t>piazzale della liberta'  9</t>
  </si>
  <si>
    <t>corso carlo alberto  77</t>
  </si>
  <si>
    <t>via lamaticci  7</t>
  </si>
  <si>
    <t>via colle ameno  5</t>
  </si>
  <si>
    <t>via isonzo  194/a</t>
  </si>
  <si>
    <t>frazione poggio  158</t>
  </si>
  <si>
    <t>via guglielmo marconi  159</t>
  </si>
  <si>
    <t>via flaminia  258</t>
  </si>
  <si>
    <t>corso giovanni amendola  9</t>
  </si>
  <si>
    <t>frazione massignano  110</t>
  </si>
  <si>
    <t>frazione varano  199</t>
  </si>
  <si>
    <t>frazione varano  210</t>
  </si>
  <si>
    <t>frazione poggio  127</t>
  </si>
  <si>
    <t>frazione massignano  124</t>
  </si>
  <si>
    <t>frazione varano  147</t>
  </si>
  <si>
    <t>contrada campana   146</t>
  </si>
  <si>
    <t xml:space="preserve">piazza evangelista torricelli  19 </t>
  </si>
  <si>
    <t xml:space="preserve">via flaminia  1 </t>
  </si>
  <si>
    <t xml:space="preserve">spiaggia di palombina nuova an  1 </t>
  </si>
  <si>
    <t>via flaminia snc non trovato</t>
  </si>
  <si>
    <t xml:space="preserve">frazione poggio  1 </t>
  </si>
  <si>
    <t xml:space="preserve">via portonovo  171 </t>
  </si>
  <si>
    <t>via palombina vecchia  1</t>
  </si>
  <si>
    <t xml:space="preserve">via palombina vecchia  1 </t>
  </si>
  <si>
    <t xml:space="preserve">portonovo  166 </t>
  </si>
  <si>
    <t>frazione varano  228</t>
  </si>
  <si>
    <t>corso giuseppe garibaldi  27</t>
  </si>
  <si>
    <t>frazione varano  383</t>
  </si>
  <si>
    <t>via alpi  17</t>
  </si>
  <si>
    <t>via lorenzo lotto  22</t>
  </si>
  <si>
    <t>frazione poggio  1a</t>
  </si>
  <si>
    <t>vicolo della serpe  2</t>
  </si>
  <si>
    <t>frazione gallignano  177</t>
  </si>
  <si>
    <t>via marecchia  9</t>
  </si>
  <si>
    <t>frazione sappanico  146</t>
  </si>
  <si>
    <t>via montegrappa  33</t>
  </si>
  <si>
    <t>frazione aspio  74</t>
  </si>
  <si>
    <t>via piantate lunghe  152</t>
  </si>
  <si>
    <t>frazione poggio  114</t>
  </si>
  <si>
    <t>frazione poggio  78</t>
  </si>
  <si>
    <t>via sentino  3</t>
  </si>
  <si>
    <t>corso giuseppe mazzini  142</t>
  </si>
  <si>
    <t>via alcide de gasperi  8</t>
  </si>
  <si>
    <t>via lamaticci  10</t>
  </si>
  <si>
    <t>frazione poggio  137</t>
  </si>
  <si>
    <t>frazione aspio  120</t>
  </si>
  <si>
    <t>via betelico  106</t>
  </si>
  <si>
    <t>frazione paterno  191</t>
  </si>
  <si>
    <t>via lazzaro bernabei  3</t>
  </si>
  <si>
    <t>via mario torresi  113</t>
  </si>
  <si>
    <t>via lotto  26</t>
  </si>
  <si>
    <t>via san martino  10</t>
  </si>
  <si>
    <t>via monte burino  137</t>
  </si>
  <si>
    <t>frazione montacuto  43/a</t>
  </si>
  <si>
    <t>frazione montesicuro  215</t>
  </si>
  <si>
    <t>via della ferrovia  93</t>
  </si>
  <si>
    <t>frazione massignano  128</t>
  </si>
  <si>
    <t>frazione montesicuro  211</t>
  </si>
  <si>
    <t>largo giovanni bovio  7</t>
  </si>
  <si>
    <t>via loreto  13/a</t>
  </si>
  <si>
    <t>via tronto  1</t>
  </si>
  <si>
    <t xml:space="preserve">via flaminia  364 spiaggia palombina nuova </t>
  </si>
  <si>
    <t>frazione massignano  68</t>
  </si>
  <si>
    <t>strada del castellano  42</t>
  </si>
  <si>
    <t>via della ferrovia   28/a</t>
  </si>
  <si>
    <t>via cardeto  3</t>
  </si>
  <si>
    <t>via chienti  24</t>
  </si>
  <si>
    <t>via monte zoia  91/b</t>
  </si>
  <si>
    <t>frazione poggio  78/a</t>
  </si>
  <si>
    <t>via montacuto  85</t>
  </si>
  <si>
    <t>via archibugi  3</t>
  </si>
  <si>
    <t>via zuccarini  7</t>
  </si>
  <si>
    <t>spiaggia palombina nuova  7</t>
  </si>
  <si>
    <t>via trento   5</t>
  </si>
  <si>
    <t xml:space="preserve"> betelico  103</t>
  </si>
  <si>
    <t>via piantate lunghe  76</t>
  </si>
  <si>
    <t>fraz sappanico  159</t>
  </si>
  <si>
    <t>via saffi  12</t>
  </si>
  <si>
    <t>via vallemiano  9</t>
  </si>
  <si>
    <t>via del carmine  53</t>
  </si>
  <si>
    <t>via conca  14</t>
  </si>
  <si>
    <t>piazza ugo bassi   45</t>
  </si>
  <si>
    <t>via flaminia  220</t>
  </si>
  <si>
    <t>via della ferrovia   25</t>
  </si>
  <si>
    <t>strada vecchia pietralacroce  30</t>
  </si>
  <si>
    <t xml:space="preserve">corso garibaldi  110 </t>
  </si>
  <si>
    <t>via delle ville  12/b</t>
  </si>
  <si>
    <t>strada del castellano  71/d</t>
  </si>
  <si>
    <t>palombina nuova  23</t>
  </si>
  <si>
    <t>via frediani  22</t>
  </si>
  <si>
    <t>asse nord sud  1</t>
  </si>
  <si>
    <t>via montecavallo  358</t>
  </si>
  <si>
    <t>via matteotti  175</t>
  </si>
  <si>
    <t>via c battisti  18</t>
  </si>
  <si>
    <t>fraz poggio  112</t>
  </si>
  <si>
    <t>via del carmine  51</t>
  </si>
  <si>
    <t>via del castellano  38</t>
  </si>
  <si>
    <t>fraz castiglioni  80</t>
  </si>
  <si>
    <t>fraz castiglioni - via martiri della libertà  7</t>
  </si>
  <si>
    <t>fraz santo stefano  68</t>
  </si>
  <si>
    <t>fraz san giovanni battista   242</t>
  </si>
  <si>
    <t>fraz prosano - loc bosimano  60</t>
  </si>
  <si>
    <t>fraz san ginesio   23/a</t>
  </si>
  <si>
    <t>fraz magnadorsa  114</t>
  </si>
  <si>
    <t>fraz sant'apollinare  70</t>
  </si>
  <si>
    <t>fraz nidastore  126</t>
  </si>
  <si>
    <t>via ramazzani  144</t>
  </si>
  <si>
    <t>fraz ripalta  63</t>
  </si>
  <si>
    <t>fraz avacelli  260</t>
  </si>
  <si>
    <t>fraz loretello  54</t>
  </si>
  <si>
    <t>fraz piticchio  124</t>
  </si>
  <si>
    <t>fraz san pietro in musio  43</t>
  </si>
  <si>
    <t>fraz nidastore  85</t>
  </si>
  <si>
    <t>fraz castiglioni  86</t>
  </si>
  <si>
    <t>fraz prosano - loc bosimano  57</t>
  </si>
  <si>
    <t>fraz avacelli  26</t>
  </si>
  <si>
    <t>fraz montale  116</t>
  </si>
  <si>
    <t>fraz costa  132</t>
  </si>
  <si>
    <t>fraz caudino  54</t>
  </si>
  <si>
    <t>fraz castiglioni  31</t>
  </si>
  <si>
    <t>fraz avacelli  38</t>
  </si>
  <si>
    <t>fraz nidastore  11</t>
  </si>
  <si>
    <t>fraz san ginesio  96</t>
  </si>
  <si>
    <t>fraz colle aprico  82</t>
  </si>
  <si>
    <t>fraz san pietro in musio  6</t>
  </si>
  <si>
    <t>fraz san giovanni battista - via san martino  4</t>
  </si>
  <si>
    <t>fraz castiglioni  70</t>
  </si>
  <si>
    <t>fraz palazzo  274</t>
  </si>
  <si>
    <t>fraz ripalta  90</t>
  </si>
  <si>
    <t>fraz san pietro in musio  48/a</t>
  </si>
  <si>
    <t>via roma  5</t>
  </si>
  <si>
    <t>via tito rocchi  24</t>
  </si>
  <si>
    <t>fraz san giovanni battista  157/e</t>
  </si>
  <si>
    <t>fraz sant'apollinare   91</t>
  </si>
  <si>
    <t>fraz costa  82</t>
  </si>
  <si>
    <t>via della fonte  40</t>
  </si>
  <si>
    <t>via angelo rocca  52</t>
  </si>
  <si>
    <t>via loretello  45</t>
  </si>
  <si>
    <t>fraz avacelli  240</t>
  </si>
  <si>
    <t>via moscatelli  20</t>
  </si>
  <si>
    <t xml:space="preserve">fraz loretello   5b </t>
  </si>
  <si>
    <t>della fonte  38</t>
  </si>
  <si>
    <t>corso mazzini  49</t>
  </si>
  <si>
    <t>via fugiano  256</t>
  </si>
  <si>
    <t>frazione san pietro  36</t>
  </si>
  <si>
    <t>fraz san pietro in musio  34</t>
  </si>
  <si>
    <t>fraz loretello  21</t>
  </si>
  <si>
    <t>fraz colle aprico  29</t>
  </si>
  <si>
    <t>fraz costa  123</t>
  </si>
  <si>
    <t>fraz montale  11</t>
  </si>
  <si>
    <t>vicolo dei macelli  6</t>
  </si>
  <si>
    <t>fraz san giovanni battista - via san martino  74</t>
  </si>
  <si>
    <t>fraz nidastore  66</t>
  </si>
  <si>
    <t>fraz caudino  50</t>
  </si>
  <si>
    <t>via gavigliano  11</t>
  </si>
  <si>
    <t>via gavigliano  16</t>
  </si>
  <si>
    <t>via orti  18</t>
  </si>
  <si>
    <t>pza san pietro  4</t>
  </si>
  <si>
    <t>via garibaldi  26</t>
  </si>
  <si>
    <t>via ronco   2</t>
  </si>
  <si>
    <t>via gualdo  7</t>
  </si>
  <si>
    <t xml:space="preserve">via direttissima del conero  1 - </t>
  </si>
  <si>
    <t>via san francesco  22</t>
  </si>
  <si>
    <t>via inferno  11</t>
  </si>
  <si>
    <t>via colle lauro  19/a</t>
  </si>
  <si>
    <t>via del galletto  12</t>
  </si>
  <si>
    <t>via aspio terme  39</t>
  </si>
  <si>
    <t>via papa giovanni xxiii  44</t>
  </si>
  <si>
    <t>via aspio terme  191</t>
  </si>
  <si>
    <t>via guasto  89</t>
  </si>
  <si>
    <t>via loretana  277</t>
  </si>
  <si>
    <t>via loretana  46</t>
  </si>
  <si>
    <t>via loretana   46</t>
  </si>
  <si>
    <t>via direttissima del conero  7</t>
  </si>
  <si>
    <t>via zingari  7</t>
  </si>
  <si>
    <t>via montagnolo   5</t>
  </si>
  <si>
    <t>via loretana  93</t>
  </si>
  <si>
    <t>via giacomo matteotti  25</t>
  </si>
  <si>
    <t>via san giuseppe  31</t>
  </si>
  <si>
    <t>via saline  9</t>
  </si>
  <si>
    <t>via san giuseppe  58</t>
  </si>
  <si>
    <t>via san giorgio  2</t>
  </si>
  <si>
    <t>cda fonte penata  7</t>
  </si>
  <si>
    <t>via costa  2</t>
  </si>
  <si>
    <t>via gpuccini  12</t>
  </si>
  <si>
    <t>via montessori  5</t>
  </si>
  <si>
    <t>via montecamillone  1</t>
  </si>
  <si>
    <t>via piero gobetti  17</t>
  </si>
  <si>
    <t>via giolitti  23</t>
  </si>
  <si>
    <t>via f baracca  8</t>
  </si>
  <si>
    <t>piazzetta garibaldi  32</t>
  </si>
  <si>
    <t>via g puccini  17</t>
  </si>
  <si>
    <t>via ernesto che guevara  56</t>
  </si>
  <si>
    <t>via don luigi sturzo  1</t>
  </si>
  <si>
    <t>via xxiv maggio  5</t>
  </si>
  <si>
    <t>via adriatica  36</t>
  </si>
  <si>
    <t>via lumumba  7</t>
  </si>
  <si>
    <t>via a ponchielli  1/a</t>
  </si>
  <si>
    <t>via dominici  31</t>
  </si>
  <si>
    <t>via adriatica  22</t>
  </si>
  <si>
    <t>via a lcorvalan  7</t>
  </si>
  <si>
    <t>via giovanni xiii  14</t>
  </si>
  <si>
    <t>villa poticcio  23</t>
  </si>
  <si>
    <t>via mazzini  21</t>
  </si>
  <si>
    <t>via sicilia   22</t>
  </si>
  <si>
    <t>via dante alighieri  118</t>
  </si>
  <si>
    <t>via adriatica   28</t>
  </si>
  <si>
    <t>via g donizetti  2</t>
  </si>
  <si>
    <t>contrada bozzo  30</t>
  </si>
  <si>
    <t>corso guglielmo marconi  7</t>
  </si>
  <si>
    <t>contrada case nuove  61</t>
  </si>
  <si>
    <t>via carrozze vaccili  6</t>
  </si>
  <si>
    <t>via sant'anna  10</t>
  </si>
  <si>
    <t>via monticelli  15</t>
  </si>
  <si>
    <t>via sabatucci  23</t>
  </si>
  <si>
    <t>piazza della liberta'  6</t>
  </si>
  <si>
    <t>via piagge novali  22</t>
  </si>
  <si>
    <t>via caciampa  6</t>
  </si>
  <si>
    <t xml:space="preserve">via  2 giugno </t>
  </si>
  <si>
    <t>vicolo san lorenzo  16</t>
  </si>
  <si>
    <t>via incrocca  2</t>
  </si>
  <si>
    <t>via verdi  20</t>
  </si>
  <si>
    <t>via rustichelle  8</t>
  </si>
  <si>
    <t>via nazario sauro  1</t>
  </si>
  <si>
    <t>via dante  20</t>
  </si>
  <si>
    <t>corso giacomo matteotti  14</t>
  </si>
  <si>
    <t>via don minzoni  31</t>
  </si>
  <si>
    <t>via don minzoni (piano  4/</t>
  </si>
  <si>
    <t>via alberici  6</t>
  </si>
  <si>
    <t>viadelle ville  53</t>
  </si>
  <si>
    <t>strada dei rossi  17</t>
  </si>
  <si>
    <t>via nevola  66</t>
  </si>
  <si>
    <t>via n boscareto  4</t>
  </si>
  <si>
    <t>via per montalboddo  54</t>
  </si>
  <si>
    <t>strada dei venturoli  6</t>
  </si>
  <si>
    <t>via borgo di sotto  3</t>
  </si>
  <si>
    <t>viale degli eroi  33</t>
  </si>
  <si>
    <t xml:space="preserve">via del corso  31 </t>
  </si>
  <si>
    <t>via ripa  24</t>
  </si>
  <si>
    <t>viale degli eroi  78</t>
  </si>
  <si>
    <t>via lepri  10</t>
  </si>
  <si>
    <t>strada conagrande  8</t>
  </si>
  <si>
    <t>via sant' isidoro  40</t>
  </si>
  <si>
    <t>via claudio ridolfi  10</t>
  </si>
  <si>
    <t>via pecciameglio snc non trovato</t>
  </si>
  <si>
    <t>strada dei sartini  10</t>
  </si>
  <si>
    <t>strada fonte di vincareto  10</t>
  </si>
  <si>
    <t>via del montale  113</t>
  </si>
  <si>
    <t>strada fosso di ripe  16</t>
  </si>
  <si>
    <t>via san bartolo  76</t>
  </si>
  <si>
    <t>via per montalboddo  52</t>
  </si>
  <si>
    <t>via corinaldese  6</t>
  </si>
  <si>
    <t>vicolo del quattrocento  2</t>
  </si>
  <si>
    <t>via costa san giovanni  11</t>
  </si>
  <si>
    <t>via don minzoni  1</t>
  </si>
  <si>
    <t>via del teatro  31</t>
  </si>
  <si>
    <t>via santa maria goretti   6</t>
  </si>
  <si>
    <t>via del corso  8</t>
  </si>
  <si>
    <t>via ridolfi  12</t>
  </si>
  <si>
    <t>via don g minzoni  1</t>
  </si>
  <si>
    <t>via corinaldese  32</t>
  </si>
  <si>
    <t>strada palazzo bracci  11</t>
  </si>
  <si>
    <t>via g annibaldi  15</t>
  </si>
  <si>
    <t>bovio   36</t>
  </si>
  <si>
    <t>mcapponi  17</t>
  </si>
  <si>
    <t>via interno cupro  9/b</t>
  </si>
  <si>
    <t>via valle  36</t>
  </si>
  <si>
    <t>via san marco di sotto  20</t>
  </si>
  <si>
    <t>via manciano  38</t>
  </si>
  <si>
    <t>via s bartolomeo  14</t>
  </si>
  <si>
    <t>via palazzi  19</t>
  </si>
  <si>
    <t>via mandriole  12</t>
  </si>
  <si>
    <t>via romita  28</t>
  </si>
  <si>
    <t>via piana  66</t>
  </si>
  <si>
    <t>via elisa amatori  2</t>
  </si>
  <si>
    <t>via barchio  3</t>
  </si>
  <si>
    <t>via esinante  6</t>
  </si>
  <si>
    <t>via roma  91</t>
  </si>
  <si>
    <t>viale della liberta'  1</t>
  </si>
  <si>
    <t>via romita  16</t>
  </si>
  <si>
    <t>via santa maria  1</t>
  </si>
  <si>
    <t>via san marco di sotto  16</t>
  </si>
  <si>
    <t>via spescia  14</t>
  </si>
  <si>
    <t>piazza iv novembre  104</t>
  </si>
  <si>
    <t>via cantalupo  9</t>
  </si>
  <si>
    <t>vicolo leoni  3</t>
  </si>
  <si>
    <t>via pezzole  9</t>
  </si>
  <si>
    <t>via pietrone  12</t>
  </si>
  <si>
    <t>via leopardi  82</t>
  </si>
  <si>
    <t>via piana  43</t>
  </si>
  <si>
    <t>via pietrone   12</t>
  </si>
  <si>
    <t>via pietrone   2</t>
  </si>
  <si>
    <t>via manciano  7</t>
  </si>
  <si>
    <t>via manciano  14/</t>
  </si>
  <si>
    <t>via paganello  15</t>
  </si>
  <si>
    <t>via ripa  9</t>
  </si>
  <si>
    <t>via iv novembre  26</t>
  </si>
  <si>
    <t>via paganello  4</t>
  </si>
  <si>
    <t>via collamato  54</t>
  </si>
  <si>
    <t>fraz collamato  15</t>
  </si>
  <si>
    <t>via cuna della chiesa  7</t>
  </si>
  <si>
    <t>località attiggio  61</t>
  </si>
  <si>
    <t>frazione rocchetta  51</t>
  </si>
  <si>
    <t>viale g miliani  3</t>
  </si>
  <si>
    <t>via serraloggia  186</t>
  </si>
  <si>
    <t>frazione bassano  32</t>
  </si>
  <si>
    <t>frazione san donato  159/e</t>
  </si>
  <si>
    <t>localita' san cassiano  35</t>
  </si>
  <si>
    <t>via gaspare spontini  2</t>
  </si>
  <si>
    <t>frazione melano  38/a</t>
  </si>
  <si>
    <t>via serraloggia  151</t>
  </si>
  <si>
    <t>frazione campodiegoli  71</t>
  </si>
  <si>
    <t>frazione coccore  10</t>
  </si>
  <si>
    <t>via san mariano  51</t>
  </si>
  <si>
    <t>frazione castelletta  11/z</t>
  </si>
  <si>
    <t>via castelvecchio  48</t>
  </si>
  <si>
    <t>la pieve moscano  59</t>
  </si>
  <si>
    <t>frazione precicchie  19</t>
  </si>
  <si>
    <t>frazione melano  102</t>
  </si>
  <si>
    <t>frazione moscano vallemontagnana  111</t>
  </si>
  <si>
    <t>via fonte vecchia   10</t>
  </si>
  <si>
    <t>localita' civita  43</t>
  </si>
  <si>
    <t>frazione poggio san romualdo  1</t>
  </si>
  <si>
    <t>localita' civita  39</t>
  </si>
  <si>
    <t>frazione rocchetta  23</t>
  </si>
  <si>
    <t>frazione rocchetta  58</t>
  </si>
  <si>
    <t>via vittorio veneto  14</t>
  </si>
  <si>
    <t>via serraloggia  188</t>
  </si>
  <si>
    <t>piazzale xx settembre  33</t>
  </si>
  <si>
    <t>via lamberto corsi  150</t>
  </si>
  <si>
    <t>frazione campodonico  91/b</t>
  </si>
  <si>
    <t>frazione rocchetta  72</t>
  </si>
  <si>
    <t>località piaggia d'olmo  54</t>
  </si>
  <si>
    <t>via filippo corridoni  24</t>
  </si>
  <si>
    <t xml:space="preserve">frazione melano  102 </t>
  </si>
  <si>
    <t>frazione san michele  91</t>
  </si>
  <si>
    <t>via serraloggia  203</t>
  </si>
  <si>
    <t>frazione serradica  137</t>
  </si>
  <si>
    <t>frazione moscano    70</t>
  </si>
  <si>
    <t>frazione rocchetta  73</t>
  </si>
  <si>
    <t>locborgo tufico  32</t>
  </si>
  <si>
    <t>via di vittorio  13b</t>
  </si>
  <si>
    <t>via aurelio zonghi  1</t>
  </si>
  <si>
    <t>ple giacomo matteotti  45</t>
  </si>
  <si>
    <t>località campodonico di fabriano  102</t>
  </si>
  <si>
    <t>via cortina san venanzo  13</t>
  </si>
  <si>
    <t>via della ceramica  10</t>
  </si>
  <si>
    <t>via cavour  106</t>
  </si>
  <si>
    <t>via cavallotti  6</t>
  </si>
  <si>
    <t>via serraloggia  184</t>
  </si>
  <si>
    <t>frazione varano  13/a</t>
  </si>
  <si>
    <t>fraz coccore   2/a</t>
  </si>
  <si>
    <t>argignano   4l</t>
  </si>
  <si>
    <t>frazmoscano   62</t>
  </si>
  <si>
    <t>fogliardi  24</t>
  </si>
  <si>
    <t>localita' san cassiano  38</t>
  </si>
  <si>
    <t>frazione paterno   51</t>
  </si>
  <si>
    <t>via ramelli  104</t>
  </si>
  <si>
    <t>località castelletta  108/a</t>
  </si>
  <si>
    <t>via damiano chiesa  16</t>
  </si>
  <si>
    <t>corso della repubblica  33</t>
  </si>
  <si>
    <t>viale serafini  75</t>
  </si>
  <si>
    <t>via conventino  56</t>
  </si>
  <si>
    <t>barcaglione   15</t>
  </si>
  <si>
    <t>via inievo  8</t>
  </si>
  <si>
    <t>via andrea costa  19</t>
  </si>
  <si>
    <t>via degli spagnoli  18</t>
  </si>
  <si>
    <t>via lorenzo cesanelli  4</t>
  </si>
  <si>
    <t>via marsala  22</t>
  </si>
  <si>
    <t>via antonio fratti  17</t>
  </si>
  <si>
    <t>via palombina vecchia  18</t>
  </si>
  <si>
    <t>ss adriatica  21</t>
  </si>
  <si>
    <t>via adriatica snc non trovato</t>
  </si>
  <si>
    <t>sottopasso via goito snc snc non trovato</t>
  </si>
  <si>
    <t>via clementina  15</t>
  </si>
  <si>
    <t xml:space="preserve">via della stazione  1 </t>
  </si>
  <si>
    <t>via nino bixio   18/a</t>
  </si>
  <si>
    <t xml:space="preserve">via spagnoli  1 </t>
  </si>
  <si>
    <t xml:space="preserve">vicolo fornace  1 </t>
  </si>
  <si>
    <t xml:space="preserve">via dei mille  1 </t>
  </si>
  <si>
    <t>spiaggia zona disco snc snc non trovato</t>
  </si>
  <si>
    <t xml:space="preserve">via flaminia  551 </t>
  </si>
  <si>
    <t>via flaminia snc snc non trovato</t>
  </si>
  <si>
    <t xml:space="preserve">via goito  1 </t>
  </si>
  <si>
    <t xml:space="preserve">via caprera  1 </t>
  </si>
  <si>
    <t>piazza leonida bissolati  1</t>
  </si>
  <si>
    <t>via tesoro  9</t>
  </si>
  <si>
    <t>via castello di barcaglione   14</t>
  </si>
  <si>
    <t>via cameranesi  39</t>
  </si>
  <si>
    <t xml:space="preserve">via trieste  1 </t>
  </si>
  <si>
    <t>via leopardi  1/a</t>
  </si>
  <si>
    <t>via tommasi  11</t>
  </si>
  <si>
    <t>via bissolati  1</t>
  </si>
  <si>
    <t>via tasso  1</t>
  </si>
  <si>
    <t>via alfieri  16</t>
  </si>
  <si>
    <t>via consorzio  43</t>
  </si>
  <si>
    <t>via g leopardi  64</t>
  </si>
  <si>
    <t>via dell'industria   85</t>
  </si>
  <si>
    <t>via san biagio   110</t>
  </si>
  <si>
    <t>via san pietro  37</t>
  </si>
  <si>
    <t>via marinuccia alta  4</t>
  </si>
  <si>
    <t>via centofinestre  8</t>
  </si>
  <si>
    <t>via gemme  1</t>
  </si>
  <si>
    <t>via san biagio  1</t>
  </si>
  <si>
    <t>via cesarina  20</t>
  </si>
  <si>
    <t>via rovigliano  10</t>
  </si>
  <si>
    <t>via storaco  3</t>
  </si>
  <si>
    <t>loc i baronci  2</t>
  </si>
  <si>
    <t>via meleto  16</t>
  </si>
  <si>
    <t>fraz collalto  6</t>
  </si>
  <si>
    <t>localita' bivio pandolfi  6</t>
  </si>
  <si>
    <t>loc pontebovesecco  14</t>
  </si>
  <si>
    <t>frazione foce  4</t>
  </si>
  <si>
    <t>frazione meleto  8</t>
  </si>
  <si>
    <t>frazione falcioni  47</t>
  </si>
  <si>
    <t>via guglielmo marconi  6</t>
  </si>
  <si>
    <t>frazione pianello  6</t>
  </si>
  <si>
    <t>via borgo delle rondini  11</t>
  </si>
  <si>
    <t>frazione san vittore  8</t>
  </si>
  <si>
    <t>fraz serrabernacchia  5</t>
  </si>
  <si>
    <t>via serrabernacchia  1</t>
  </si>
  <si>
    <t>corso giacomo matteotti  18</t>
  </si>
  <si>
    <t>via bagnatora  25</t>
  </si>
  <si>
    <t>viale giovanni xxiii  6</t>
  </si>
  <si>
    <t>via rinaldi  4</t>
  </si>
  <si>
    <t>via mura orientali  8</t>
  </si>
  <si>
    <t>via delle conce   9</t>
  </si>
  <si>
    <t>via dell' orfanotrofio  10</t>
  </si>
  <si>
    <t>via luigi mancini  10</t>
  </si>
  <si>
    <t>via castelrosino  44</t>
  </si>
  <si>
    <t>via mura orientali  20/a</t>
  </si>
  <si>
    <t>via san pietro martire  10</t>
  </si>
  <si>
    <t>via roccabella  15</t>
  </si>
  <si>
    <t>via acquaticcio  14</t>
  </si>
  <si>
    <t>via ancona  92/bis</t>
  </si>
  <si>
    <t>via venetica  6</t>
  </si>
  <si>
    <t>corso matteotti  89</t>
  </si>
  <si>
    <t>via ripa bianca  7</t>
  </si>
  <si>
    <t>via degli spaldi  16</t>
  </si>
  <si>
    <t>via maccarata  2</t>
  </si>
  <si>
    <t>viale trieste  28</t>
  </si>
  <si>
    <t>viale del lavoro  34</t>
  </si>
  <si>
    <t>via del verziere  67/bis</t>
  </si>
  <si>
    <t>via g mazzini  27</t>
  </si>
  <si>
    <t>via della figuretta  8</t>
  </si>
  <si>
    <t>via spina  17</t>
  </si>
  <si>
    <t>via castelfidardo  2</t>
  </si>
  <si>
    <t>via pantiere  1</t>
  </si>
  <si>
    <t>rinaldi  6</t>
  </si>
  <si>
    <t>via gangalia bassa  8</t>
  </si>
  <si>
    <t>via clementina  18</t>
  </si>
  <si>
    <t>via g garibaldi  73</t>
  </si>
  <si>
    <t>via coppetella  14</t>
  </si>
  <si>
    <t>viale della vittoria  72</t>
  </si>
  <si>
    <t>via raffaello sanzio  33</t>
  </si>
  <si>
    <t>via g mazzini  2</t>
  </si>
  <si>
    <t>via piane  49/a</t>
  </si>
  <si>
    <t>via abruzzo  7</t>
  </si>
  <si>
    <t>via pergolesi  6</t>
  </si>
  <si>
    <t>via verdi  21</t>
  </si>
  <si>
    <t>via asdrubali  42</t>
  </si>
  <si>
    <t>cso boccalini  30</t>
  </si>
  <si>
    <t>via montorso  3</t>
  </si>
  <si>
    <t>viale asdrubali  70</t>
  </si>
  <si>
    <t>via leonessa snc non trovato</t>
  </si>
  <si>
    <t>via montorso  57/a</t>
  </si>
  <si>
    <t>barca  44</t>
  </si>
  <si>
    <t>montorsetto  13</t>
  </si>
  <si>
    <t>cso boccalini  60</t>
  </si>
  <si>
    <t>via guglielmo marconi  22</t>
  </si>
  <si>
    <t>piazza della madonna  51/</t>
  </si>
  <si>
    <t>via amanzoni  19</t>
  </si>
  <si>
    <t>via san girolamo   26</t>
  </si>
  <si>
    <t>corso traiano boccalini  10</t>
  </si>
  <si>
    <t>piazza giovanni xxiii  15</t>
  </si>
  <si>
    <t>via giannuario solari  5</t>
  </si>
  <si>
    <t>via francesco asdrubali  104</t>
  </si>
  <si>
    <t>via san francesco  15</t>
  </si>
  <si>
    <t>via grotte  10</t>
  </si>
  <si>
    <t>piazza carlo sertori  6</t>
  </si>
  <si>
    <t>via montereale vecchio  96</t>
  </si>
  <si>
    <t>via guglielmo marconi  94</t>
  </si>
  <si>
    <t>via montorsetto  7</t>
  </si>
  <si>
    <t>piazza della madonna  1</t>
  </si>
  <si>
    <t>via donato bramante  121</t>
  </si>
  <si>
    <t>via san francesco  44</t>
  </si>
  <si>
    <t>via guglielmo marconi  2</t>
  </si>
  <si>
    <t>via sciamannata  1</t>
  </si>
  <si>
    <t>piazza francesco basili  4</t>
  </si>
  <si>
    <t>via cesare maccari  7</t>
  </si>
  <si>
    <t xml:space="preserve">via trieste  20 </t>
  </si>
  <si>
    <t>via san giovanni bosco burbera  7</t>
  </si>
  <si>
    <t>via cesare maccari  33/a</t>
  </si>
  <si>
    <t>via buffolareccia  13</t>
  </si>
  <si>
    <t>via rossini  9</t>
  </si>
  <si>
    <t>via aldo moro  46</t>
  </si>
  <si>
    <t>via fasdrubali  24</t>
  </si>
  <si>
    <t xml:space="preserve">via alessandro manzoni  28 </t>
  </si>
  <si>
    <t>via bramante  1</t>
  </si>
  <si>
    <t>via banderuola snc non trovato</t>
  </si>
  <si>
    <t>via villa costantina  187</t>
  </si>
  <si>
    <t>piazza leon dehon  20</t>
  </si>
  <si>
    <t>via montorso  21</t>
  </si>
  <si>
    <t>piazzale crocefisso  10</t>
  </si>
  <si>
    <t>via generale u nobile  2</t>
  </si>
  <si>
    <t>via asdrubali   20</t>
  </si>
  <si>
    <t>via asdrubali  102</t>
  </si>
  <si>
    <t>via montorso   87</t>
  </si>
  <si>
    <t>via santa liberata  41</t>
  </si>
  <si>
    <t>via gaspare spontini  7</t>
  </si>
  <si>
    <t>via risorgimento  167</t>
  </si>
  <si>
    <t>via trieste  15</t>
  </si>
  <si>
    <t>via tufi  14</t>
  </si>
  <si>
    <t>via della chiusa  3</t>
  </si>
  <si>
    <t>via vallati  21</t>
  </si>
  <si>
    <t>via roncone  11</t>
  </si>
  <si>
    <t>via gaspare spontini  33</t>
  </si>
  <si>
    <t>via dei castelli  7</t>
  </si>
  <si>
    <t>via montecarottese  4</t>
  </si>
  <si>
    <t>via giacomo matteotti  7</t>
  </si>
  <si>
    <t>via fontisa  2</t>
  </si>
  <si>
    <t>via panocchia  6</t>
  </si>
  <si>
    <t>via la villa  9</t>
  </si>
  <si>
    <t>via panocchia  12</t>
  </si>
  <si>
    <t>via colli  1</t>
  </si>
  <si>
    <t>via colli  9</t>
  </si>
  <si>
    <t>via panocchia  18</t>
  </si>
  <si>
    <t>via giovanni xiii  10</t>
  </si>
  <si>
    <t>via castellaro  18</t>
  </si>
  <si>
    <t>via santa maria delle stelle  2</t>
  </si>
  <si>
    <t>via castellaro   13/a</t>
  </si>
  <si>
    <t>via castellaro  5</t>
  </si>
  <si>
    <t>via santa maria delle stelle  8</t>
  </si>
  <si>
    <t>via cassolo  6</t>
  </si>
  <si>
    <t>viale marconi  5</t>
  </si>
  <si>
    <t>via marche  50</t>
  </si>
  <si>
    <t>via veneto  1</t>
  </si>
  <si>
    <t>via lombardia  42</t>
  </si>
  <si>
    <t>via nicolo  14</t>
  </si>
  <si>
    <t>contrada sabbionare  1</t>
  </si>
  <si>
    <t>via xxx luglio  4</t>
  </si>
  <si>
    <t>borgo fornaci  13</t>
  </si>
  <si>
    <t>contrada sant' angelo  4</t>
  </si>
  <si>
    <t>contrada bagnolo  2</t>
  </si>
  <si>
    <t>contrada bacucco  11</t>
  </si>
  <si>
    <t>contrada costa  4</t>
  </si>
  <si>
    <t>sobborgo fornaci  15</t>
  </si>
  <si>
    <t>via xx settembre  60</t>
  </si>
  <si>
    <t>via gualdo   16/a</t>
  </si>
  <si>
    <t>via portonovo  3</t>
  </si>
  <si>
    <t>via nocicchia  6</t>
  </si>
  <si>
    <t>via palombara  2</t>
  </si>
  <si>
    <t>via marina  56</t>
  </si>
  <si>
    <t>via fontebella  17/b</t>
  </si>
  <si>
    <t>via marina alta  4</t>
  </si>
  <si>
    <t>via marina  36</t>
  </si>
  <si>
    <t>via media  11</t>
  </si>
  <si>
    <t xml:space="preserve">lungomare   1/a </t>
  </si>
  <si>
    <t xml:space="preserve">via marina  116 </t>
  </si>
  <si>
    <t xml:space="preserve">lungomare  142 </t>
  </si>
  <si>
    <t xml:space="preserve">via lungomare  61/d </t>
  </si>
  <si>
    <t>via lungomare  127/a</t>
  </si>
  <si>
    <t>via lungomare   139</t>
  </si>
  <si>
    <t>via ronco  5</t>
  </si>
  <si>
    <t>via lungomare  69/d</t>
  </si>
  <si>
    <t xml:space="preserve">via lungomare  1 </t>
  </si>
  <si>
    <t>via lungomare  13/a</t>
  </si>
  <si>
    <t>lungomare  80/a</t>
  </si>
  <si>
    <t xml:space="preserve">lungomare  26/a </t>
  </si>
  <si>
    <t>piazza ferdinando magellano  2</t>
  </si>
  <si>
    <t>strada provinciale croce buzzo  19/a</t>
  </si>
  <si>
    <t>via ussita  12</t>
  </si>
  <si>
    <t>via delle querce  1</t>
  </si>
  <si>
    <t>via iv novembre  78</t>
  </si>
  <si>
    <t>via gualdo  16/a</t>
  </si>
  <si>
    <t>via santa veneranda  3</t>
  </si>
  <si>
    <t>via piave  2</t>
  </si>
  <si>
    <t>via lungomare  65</t>
  </si>
  <si>
    <t>via san pietro  17</t>
  </si>
  <si>
    <t>via ponte magno  5</t>
  </si>
  <si>
    <t>via fontestate  6</t>
  </si>
  <si>
    <t>via ponte magno  7</t>
  </si>
  <si>
    <t>via piana di cardinale  37</t>
  </si>
  <si>
    <t>via fonte delle cannelle  2</t>
  </si>
  <si>
    <t>via malviano b  5</t>
  </si>
  <si>
    <t>via moruco c  2</t>
  </si>
  <si>
    <t>via malviano b  1</t>
  </si>
  <si>
    <t>viale martiri della resistenza  66</t>
  </si>
  <si>
    <t>via del mare  4-</t>
  </si>
  <si>
    <t>via sant'amico  64</t>
  </si>
  <si>
    <t>fosso roberti  1</t>
  </si>
  <si>
    <t>via s amico  70</t>
  </si>
  <si>
    <t>via samico  71</t>
  </si>
  <si>
    <t>via del mare  64</t>
  </si>
  <si>
    <t>contrada fosso roberti  4</t>
  </si>
  <si>
    <t>via sant'amico  52</t>
  </si>
  <si>
    <t>via sanguineti  18</t>
  </si>
  <si>
    <t>via sanguineti  24</t>
  </si>
  <si>
    <t>via morganti  59</t>
  </si>
  <si>
    <t>via amalfi   63</t>
  </si>
  <si>
    <t>via capri  4</t>
  </si>
  <si>
    <t>via flaminia   162</t>
  </si>
  <si>
    <t>via marina seconda  16</t>
  </si>
  <si>
    <t>via cristoforo colombo  6</t>
  </si>
  <si>
    <t>via cristoforo colombo  5</t>
  </si>
  <si>
    <t>via rimini  11</t>
  </si>
  <si>
    <t>via ischia  31</t>
  </si>
  <si>
    <t>via flaminia  109</t>
  </si>
  <si>
    <t>via del golfo  21</t>
  </si>
  <si>
    <t>via litoranea  10</t>
  </si>
  <si>
    <t>via litoranea  65</t>
  </si>
  <si>
    <t>via ischia  17</t>
  </si>
  <si>
    <t>via litoranea   191</t>
  </si>
  <si>
    <t>via del conero  29</t>
  </si>
  <si>
    <t>via costa verde  snc non trovato</t>
  </si>
  <si>
    <t>via delle azalee  10</t>
  </si>
  <si>
    <t>via litoranea  90</t>
  </si>
  <si>
    <t>via ischia  40</t>
  </si>
  <si>
    <t xml:space="preserve">via litoranea  131 </t>
  </si>
  <si>
    <t>via litoranea  207</t>
  </si>
  <si>
    <t>via rimini  6</t>
  </si>
  <si>
    <t>via amalfi   69</t>
  </si>
  <si>
    <t>via amalfi   71</t>
  </si>
  <si>
    <t>via colle piceno  42</t>
  </si>
  <si>
    <t>via ischia  36</t>
  </si>
  <si>
    <t>via colle piceno  3</t>
  </si>
  <si>
    <t>via capri  5</t>
  </si>
  <si>
    <t>via poggio del sole  69</t>
  </si>
  <si>
    <t>via roma  17</t>
  </si>
  <si>
    <t>via leopardi  12</t>
  </si>
  <si>
    <t xml:space="preserve">via litoranea  23 </t>
  </si>
  <si>
    <t>via marina ii  8</t>
  </si>
  <si>
    <t>via flaminia  5</t>
  </si>
  <si>
    <t>via litoranea  232</t>
  </si>
  <si>
    <t>via mare verde  85</t>
  </si>
  <si>
    <t>via colle piceno  24</t>
  </si>
  <si>
    <t>via milano  8</t>
  </si>
  <si>
    <t>via della torre  42</t>
  </si>
  <si>
    <t>via ischia  62</t>
  </si>
  <si>
    <t>via colle piceno  6</t>
  </si>
  <si>
    <t>via castelfidardo  1</t>
  </si>
  <si>
    <t>via costa verde  4</t>
  </si>
  <si>
    <t>via venezia  29</t>
  </si>
  <si>
    <t>via amalfi  73</t>
  </si>
  <si>
    <t>via augusto elia  1</t>
  </si>
  <si>
    <t>via della sirena  3</t>
  </si>
  <si>
    <t>piazzale delle tremiti   5</t>
  </si>
  <si>
    <t>via castelfidardo  31</t>
  </si>
  <si>
    <t>via del golfo   25</t>
  </si>
  <si>
    <t>via milano  4</t>
  </si>
  <si>
    <t>via lauretana  19</t>
  </si>
  <si>
    <t>montalbano  27</t>
  </si>
  <si>
    <t>via litoranea  76</t>
  </si>
  <si>
    <t>via litoranea  167</t>
  </si>
  <si>
    <t>via poggio del sole  42/</t>
  </si>
  <si>
    <t>via circonvallazione conero  31</t>
  </si>
  <si>
    <t>via montalbano  20</t>
  </si>
  <si>
    <t>via roma  120</t>
  </si>
  <si>
    <t>via marina seconda  2</t>
  </si>
  <si>
    <t>via ischia   68/</t>
  </si>
  <si>
    <t>via recanati  28</t>
  </si>
  <si>
    <t>via sorrento  32</t>
  </si>
  <si>
    <t>via ascoli piceno  6</t>
  </si>
  <si>
    <t>via recanati  11</t>
  </si>
  <si>
    <t>via litoranea  187</t>
  </si>
  <si>
    <t xml:space="preserve">via litoranea  1 </t>
  </si>
  <si>
    <t xml:space="preserve">via litoranea  211 </t>
  </si>
  <si>
    <t xml:space="preserve">via litoranea  215 </t>
  </si>
  <si>
    <t xml:space="preserve">via litoranea  65 </t>
  </si>
  <si>
    <t>via litoranea   9</t>
  </si>
  <si>
    <t xml:space="preserve">via litoranea  21 </t>
  </si>
  <si>
    <t xml:space="preserve">via litoranea  10 </t>
  </si>
  <si>
    <t xml:space="preserve">via litoranea  213 </t>
  </si>
  <si>
    <t xml:space="preserve">via litoranea  205 </t>
  </si>
  <si>
    <t>via del golfo   26</t>
  </si>
  <si>
    <t xml:space="preserve">via litoranea  209 </t>
  </si>
  <si>
    <t xml:space="preserve">via litoranea  3 </t>
  </si>
  <si>
    <t xml:space="preserve">via litoranea  103 </t>
  </si>
  <si>
    <t xml:space="preserve">piazza miramare  7 </t>
  </si>
  <si>
    <t xml:space="preserve">via litoranea  11 </t>
  </si>
  <si>
    <t>via litoranea snc snc non trovato</t>
  </si>
  <si>
    <t xml:space="preserve">via angiolo morelli  11 </t>
  </si>
  <si>
    <t xml:space="preserve">via capri 29 </t>
  </si>
  <si>
    <t>via litoranea  149</t>
  </si>
  <si>
    <t>via cristoforo colombo  14</t>
  </si>
  <si>
    <t xml:space="preserve">via litoranea  13 </t>
  </si>
  <si>
    <t xml:space="preserve">via litoranea  202 </t>
  </si>
  <si>
    <t xml:space="preserve">via litoranea  3/a </t>
  </si>
  <si>
    <t xml:space="preserve">via litoranea  7 </t>
  </si>
  <si>
    <t xml:space="preserve">via litoranea  227 </t>
  </si>
  <si>
    <t>via rimini  14</t>
  </si>
  <si>
    <t>via litoranea  209/a</t>
  </si>
  <si>
    <t xml:space="preserve">via litoranea  17 </t>
  </si>
  <si>
    <t xml:space="preserve">via litoranea  201 </t>
  </si>
  <si>
    <t xml:space="preserve">via del golfo  27 </t>
  </si>
  <si>
    <t>via litoranea  46</t>
  </si>
  <si>
    <t>via circonvallazione conero  19</t>
  </si>
  <si>
    <t>via litoranea  1</t>
  </si>
  <si>
    <t>via risorgimento  11</t>
  </si>
  <si>
    <t>via del golfo  26</t>
  </si>
  <si>
    <t>viale angiolo morelli  11</t>
  </si>
  <si>
    <t>via del golfo  24</t>
  </si>
  <si>
    <t>via cristoforo colombo   12</t>
  </si>
  <si>
    <t>via ischia  115</t>
  </si>
  <si>
    <t>via marina seconda  1</t>
  </si>
  <si>
    <t>via capri  17</t>
  </si>
  <si>
    <t>via cristoforo colombo  4</t>
  </si>
  <si>
    <t>via roma  13</t>
  </si>
  <si>
    <t>via flaminia  92</t>
  </si>
  <si>
    <t>via litoranea  192</t>
  </si>
  <si>
    <t>via dei pini  20</t>
  </si>
  <si>
    <t>via litoranea  132</t>
  </si>
  <si>
    <t>via amalfi  13</t>
  </si>
  <si>
    <t>via litoranea  356</t>
  </si>
  <si>
    <t>via litoranea  92</t>
  </si>
  <si>
    <t>via litoranea  37</t>
  </si>
  <si>
    <t>via castelfidardo  49</t>
  </si>
  <si>
    <t>via flaminia  96</t>
  </si>
  <si>
    <t>via costa verde  2</t>
  </si>
  <si>
    <t>via del porto  42</t>
  </si>
  <si>
    <t>via litoranea  179</t>
  </si>
  <si>
    <t>via castelfidardo  80</t>
  </si>
  <si>
    <t>via costaverde  37</t>
  </si>
  <si>
    <t>via litoranea  116</t>
  </si>
  <si>
    <t xml:space="preserve">via litoranea  5 </t>
  </si>
  <si>
    <t>via pesaro  1</t>
  </si>
  <si>
    <t>via delle acacie  101</t>
  </si>
  <si>
    <t>via litoranea / via pesaro  173/</t>
  </si>
  <si>
    <t>via litoranea  84</t>
  </si>
  <si>
    <t>via dei tigli  7</t>
  </si>
  <si>
    <t>via milano  10</t>
  </si>
  <si>
    <t>via sorrento  41</t>
  </si>
  <si>
    <t>via ascoli piceno  33</t>
  </si>
  <si>
    <t>via mare verde anc non trovato</t>
  </si>
  <si>
    <t>via castelfidardo  19</t>
  </si>
  <si>
    <t>via macerata  40</t>
  </si>
  <si>
    <t>via giacomo matteotti  24</t>
  </si>
  <si>
    <t>via loreto  37</t>
  </si>
  <si>
    <t>via risorgimento  77</t>
  </si>
  <si>
    <t>svarchi bassi   32</t>
  </si>
  <si>
    <t>litoranea   89</t>
  </si>
  <si>
    <t>via c colombo  6</t>
  </si>
  <si>
    <t>via amalfi snc non trovato</t>
  </si>
  <si>
    <t>via venezia   37</t>
  </si>
  <si>
    <t>viale mareverde snc non trovato</t>
  </si>
  <si>
    <t>via torre  6/b</t>
  </si>
  <si>
    <t>via e malacari  6</t>
  </si>
  <si>
    <t>via pago sn non trovato</t>
  </si>
  <si>
    <t>via torre  10</t>
  </si>
  <si>
    <t>via massa  7</t>
  </si>
  <si>
    <t>via aspio  2</t>
  </si>
  <si>
    <t>via traversa massa  3</t>
  </si>
  <si>
    <t>via molino  1</t>
  </si>
  <si>
    <t>via dei bastioni  12</t>
  </si>
  <si>
    <t>via torre  26</t>
  </si>
  <si>
    <t>via liscia  8</t>
  </si>
  <si>
    <t>via pago  7</t>
  </si>
  <si>
    <t>via della commenda  2</t>
  </si>
  <si>
    <t>piazza gramsci  1</t>
  </si>
  <si>
    <t>via molino mensa  103</t>
  </si>
  <si>
    <t>via molino guarnieri  35</t>
  </si>
  <si>
    <t>via abbadia  22</t>
  </si>
  <si>
    <t>via montegallo  27</t>
  </si>
  <si>
    <t>via abbadia  26</t>
  </si>
  <si>
    <t>via abbadia  14</t>
  </si>
  <si>
    <t>via matteotti  18</t>
  </si>
  <si>
    <t>via sbrozzola  26</t>
  </si>
  <si>
    <t>via sanvalentino  50</t>
  </si>
  <si>
    <t>via ancona  66</t>
  </si>
  <si>
    <t>via molino guarnieri  27</t>
  </si>
  <si>
    <t>via corticelli  9</t>
  </si>
  <si>
    <t>via flaminia prima  11</t>
  </si>
  <si>
    <t>via don ciavattini  4</t>
  </si>
  <si>
    <t>via chiaravallese  85</t>
  </si>
  <si>
    <t>via chiaravallese  154</t>
  </si>
  <si>
    <t>via don ciavattini  2</t>
  </si>
  <si>
    <t>via trento  17</t>
  </si>
  <si>
    <t>via fosso  39</t>
  </si>
  <si>
    <t>via san paterniano  8</t>
  </si>
  <si>
    <t>via fontanelle passatempo  24</t>
  </si>
  <si>
    <t>via montecerno  6</t>
  </si>
  <si>
    <t>via della commenda  1</t>
  </si>
  <si>
    <t>via e soderini  8</t>
  </si>
  <si>
    <t>via san valentino  61</t>
  </si>
  <si>
    <t>piazza gallo  10</t>
  </si>
  <si>
    <t>via adriatica  310</t>
  </si>
  <si>
    <t>via fonte magna  33</t>
  </si>
  <si>
    <t>via grandi  6</t>
  </si>
  <si>
    <t>via montegallo  11</t>
  </si>
  <si>
    <t>via mucciolina  17</t>
  </si>
  <si>
    <t>via guasino  5</t>
  </si>
  <si>
    <t>vicolo nicolò romani  3</t>
  </si>
  <si>
    <t>bellafiora  18</t>
  </si>
  <si>
    <t>via montefanese  161</t>
  </si>
  <si>
    <t>via coppa  8</t>
  </si>
  <si>
    <t>via san giovanni  20</t>
  </si>
  <si>
    <t>via g amendola  1</t>
  </si>
  <si>
    <t>via g matteotti  1</t>
  </si>
  <si>
    <t>via san gregorio  60</t>
  </si>
  <si>
    <t>santo stefano   1</t>
  </si>
  <si>
    <t>via solindio  3</t>
  </si>
  <si>
    <t>via g pascoli  8</t>
  </si>
  <si>
    <t>via territoriale   19</t>
  </si>
  <si>
    <t>via giacomo matteotti  45</t>
  </si>
  <si>
    <t>via del paradiso  10</t>
  </si>
  <si>
    <t>via san bonaventura  8</t>
  </si>
  <si>
    <t>via del paradiso  9</t>
  </si>
  <si>
    <t>via del pozzosanto  11</t>
  </si>
  <si>
    <t>via monnea  9</t>
  </si>
  <si>
    <t>via gramsci  52</t>
  </si>
  <si>
    <t>via montemarciano  45</t>
  </si>
  <si>
    <t>via matteotti  1</t>
  </si>
  <si>
    <t>via jesi  19</t>
  </si>
  <si>
    <t>via vaccarilese  17</t>
  </si>
  <si>
    <t>via jesi  21</t>
  </si>
  <si>
    <t>via san bonaventura  12</t>
  </si>
  <si>
    <t>via ringhiera  10</t>
  </si>
  <si>
    <t>via santa croce  26</t>
  </si>
  <si>
    <t>contrada pescara  10</t>
  </si>
  <si>
    <t>contrada pioli  6</t>
  </si>
  <si>
    <t>contrada nevola  2</t>
  </si>
  <si>
    <t>contrada brancasecca  25</t>
  </si>
  <si>
    <t>via gambacane  7</t>
  </si>
  <si>
    <t>contrada cona  45</t>
  </si>
  <si>
    <t>contrada molino  7</t>
  </si>
  <si>
    <t>via metola  5</t>
  </si>
  <si>
    <t>contrada santa elisabetta   5</t>
  </si>
  <si>
    <t>coste del molino  1/a</t>
  </si>
  <si>
    <t>via costa del molino  18</t>
  </si>
  <si>
    <t>via santa maria del monte   8</t>
  </si>
  <si>
    <t>via della baviera  21</t>
  </si>
  <si>
    <t>via bagno  27</t>
  </si>
  <si>
    <t>via san vincenzo   7</t>
  </si>
  <si>
    <t>via acquasalata  13</t>
  </si>
  <si>
    <t>via mazzangrugno  24</t>
  </si>
  <si>
    <t>via san giovanni  10</t>
  </si>
  <si>
    <t>via mulino di san filippo  11</t>
  </si>
  <si>
    <t>via roncolina  12</t>
  </si>
  <si>
    <t>contrada santa maria  23</t>
  </si>
  <si>
    <t>via contrada tassanare  5</t>
  </si>
  <si>
    <t>via fondiglie  68</t>
  </si>
  <si>
    <t>via fondiglie  24</t>
  </si>
  <si>
    <t>contrada pratelli  6</t>
  </si>
  <si>
    <t>via giovan battista pergolesi  29</t>
  </si>
  <si>
    <t>contrada pratelli  57</t>
  </si>
  <si>
    <t>via santa maria   1/a</t>
  </si>
  <si>
    <t>cda santa maria  9</t>
  </si>
  <si>
    <t>via dell' unione  17</t>
  </si>
  <si>
    <t>via montelatiere  78</t>
  </si>
  <si>
    <t>via melano  30</t>
  </si>
  <si>
    <t>via serra  71</t>
  </si>
  <si>
    <t>via serra  27</t>
  </si>
  <si>
    <t>via serra  60</t>
  </si>
  <si>
    <t>via serra  46</t>
  </si>
  <si>
    <t>via serra  106</t>
  </si>
  <si>
    <t>via castellaro  14</t>
  </si>
  <si>
    <t>via roma  18</t>
  </si>
  <si>
    <t>via gramsci  12</t>
  </si>
  <si>
    <t>via gramsci  10/b</t>
  </si>
  <si>
    <t>via scarpara alta   1/a</t>
  </si>
  <si>
    <t>via scarpara alta  16/a</t>
  </si>
  <si>
    <t>località piano  114/g</t>
  </si>
  <si>
    <t>piazza gramsci  31</t>
  </si>
  <si>
    <t>localita' colmeroni  6</t>
  </si>
  <si>
    <t>frazione cabernardi  31</t>
  </si>
  <si>
    <t>frazione coldellanoce  8</t>
  </si>
  <si>
    <t>via g leopardi  34</t>
  </si>
  <si>
    <t>via la pace  17</t>
  </si>
  <si>
    <t>loc perelle  10</t>
  </si>
  <si>
    <t>frazione montelago  69</t>
  </si>
  <si>
    <t>localita' molino di castagna  8</t>
  </si>
  <si>
    <t>loc bosco rotondo  3</t>
  </si>
  <si>
    <t>locvaldomo  9</t>
  </si>
  <si>
    <t>localita' piano  134/i</t>
  </si>
  <si>
    <t>largo san cristoforo  2</t>
  </si>
  <si>
    <t>locvilla  1</t>
  </si>
  <si>
    <t>via sentinate  3</t>
  </si>
  <si>
    <t>via torre di murazzano snc non trovato</t>
  </si>
  <si>
    <t>via bentivoglio  14</t>
  </si>
  <si>
    <t>vicolo santa chiara  1</t>
  </si>
  <si>
    <t>loc bosco rotondo  3/a</t>
  </si>
  <si>
    <t>località colle di murazzano  8</t>
  </si>
  <si>
    <t>località monte  1</t>
  </si>
  <si>
    <t>via cerqueto  1</t>
  </si>
  <si>
    <t>via merolli  10</t>
  </si>
  <si>
    <t>via croce   18</t>
  </si>
  <si>
    <t>via sassetello  6</t>
  </si>
  <si>
    <t>via coldemagna  31</t>
  </si>
  <si>
    <t>lungomare leonardo da vinci  81</t>
  </si>
  <si>
    <t>via del casale  3</t>
  </si>
  <si>
    <t>strada del cavallo   79</t>
  </si>
  <si>
    <t>lungomare alighieri  2</t>
  </si>
  <si>
    <t>via camposanto vecchio  53</t>
  </si>
  <si>
    <t>via apanzini  19</t>
  </si>
  <si>
    <t>via vespucci  5/c</t>
  </si>
  <si>
    <t>via sardegna  4</t>
  </si>
  <si>
    <t>via ugo bassi   15/a</t>
  </si>
  <si>
    <t>viale bonopera  32</t>
  </si>
  <si>
    <t>via bonopera  32</t>
  </si>
  <si>
    <t>via villanova  2/b</t>
  </si>
  <si>
    <t>via portici ercolani  53</t>
  </si>
  <si>
    <t>ss adriatica  132</t>
  </si>
  <si>
    <t>via flli bandiera  28</t>
  </si>
  <si>
    <t>strada del crocifisso  171</t>
  </si>
  <si>
    <t>via san gaudenzio  1</t>
  </si>
  <si>
    <t>via quintino sella  19</t>
  </si>
  <si>
    <t>via puglie  4</t>
  </si>
  <si>
    <t>via ariosto  2</t>
  </si>
  <si>
    <t>via fogazzaro  3</t>
  </si>
  <si>
    <t>via r sanzio   223</t>
  </si>
  <si>
    <t>via raffaello sanzio  203/</t>
  </si>
  <si>
    <t>via scornabecco  82</t>
  </si>
  <si>
    <t>lungomare mameli  113</t>
  </si>
  <si>
    <t>lungomare mameli  112</t>
  </si>
  <si>
    <t>lungomare mameli  251/a</t>
  </si>
  <si>
    <t>lungomare mameli  265</t>
  </si>
  <si>
    <t>via ariosto  5</t>
  </si>
  <si>
    <t>via b buozzi  10</t>
  </si>
  <si>
    <t>via istria  4</t>
  </si>
  <si>
    <t>lungomare italia  80</t>
  </si>
  <si>
    <t>lungomare italia  78</t>
  </si>
  <si>
    <t>strada della marina-scapezzano  266/c</t>
  </si>
  <si>
    <t>via podesti  133</t>
  </si>
  <si>
    <t>via renato ciucci  13</t>
  </si>
  <si>
    <t>via mameli  1</t>
  </si>
  <si>
    <t>via istria  1</t>
  </si>
  <si>
    <t>via s giovanni   5</t>
  </si>
  <si>
    <t>via spontini  48</t>
  </si>
  <si>
    <t>via sardegna  1</t>
  </si>
  <si>
    <t>via zara  6</t>
  </si>
  <si>
    <t>lungomare mameli   265</t>
  </si>
  <si>
    <t>lungomare alighieri  28</t>
  </si>
  <si>
    <t>lungomare mameli  93</t>
  </si>
  <si>
    <t>via puglie   7</t>
  </si>
  <si>
    <t>viale bonopera  34</t>
  </si>
  <si>
    <t>piazzale cairoli  2</t>
  </si>
  <si>
    <t>via podesti  226</t>
  </si>
  <si>
    <t>via delle genziane  14</t>
  </si>
  <si>
    <t>via puccini  4</t>
  </si>
  <si>
    <t>via lungomare alighieri   28</t>
  </si>
  <si>
    <t>via mameli  242/b</t>
  </si>
  <si>
    <t>lungomare italia  123</t>
  </si>
  <si>
    <t>via mondolfo  22</t>
  </si>
  <si>
    <t>via bari   1/a</t>
  </si>
  <si>
    <t>via terza strada  47/a</t>
  </si>
  <si>
    <t>via r sanzio  353/a</t>
  </si>
  <si>
    <t>via feltrini  15</t>
  </si>
  <si>
    <t>via montegrappa  16</t>
  </si>
  <si>
    <t>via rieti   50</t>
  </si>
  <si>
    <t>via basilicata  3/c</t>
  </si>
  <si>
    <t>via rieti  50</t>
  </si>
  <si>
    <t>via bologna   2/b</t>
  </si>
  <si>
    <t>via tagliamento  7</t>
  </si>
  <si>
    <t>lungomare italia  30/a</t>
  </si>
  <si>
    <t>viale sorrento  23/a</t>
  </si>
  <si>
    <t>via degli ulivi  77</t>
  </si>
  <si>
    <t>via raffaello sanzio  186</t>
  </si>
  <si>
    <t>umberto giordano  31</t>
  </si>
  <si>
    <t>podesti  226</t>
  </si>
  <si>
    <t>via pergolesi  53</t>
  </si>
  <si>
    <t>via pergolesi   51</t>
  </si>
  <si>
    <t>via pergolesi  45</t>
  </si>
  <si>
    <t>strada comunale grazie  14/c</t>
  </si>
  <si>
    <t>via r sanzio  10/</t>
  </si>
  <si>
    <t>lungomare alighieri  14</t>
  </si>
  <si>
    <t>via pierelli  41</t>
  </si>
  <si>
    <t>via prima strada   35</t>
  </si>
  <si>
    <t>viale dei gerani  11</t>
  </si>
  <si>
    <t>piazza cameranesi  2</t>
  </si>
  <si>
    <t>via gramsci  29</t>
  </si>
  <si>
    <t>via strada terza  34/c</t>
  </si>
  <si>
    <t>via mercantini  15</t>
  </si>
  <si>
    <t>piazza giordano bruno  14</t>
  </si>
  <si>
    <t>via solferino  14</t>
  </si>
  <si>
    <t>via r sanzio  125/b</t>
  </si>
  <si>
    <t>via r sanzio  125/c</t>
  </si>
  <si>
    <t>via vivaldi  4</t>
  </si>
  <si>
    <t>via pierelli  33</t>
  </si>
  <si>
    <t>lungomare mameli  9</t>
  </si>
  <si>
    <t>via fratti-scapezzano  30</t>
  </si>
  <si>
    <t>lungomare mameli  240</t>
  </si>
  <si>
    <t>via gioberti  27</t>
  </si>
  <si>
    <t>via gioberti  25</t>
  </si>
  <si>
    <t>via trieste  16</t>
  </si>
  <si>
    <t>via mameli  229/a</t>
  </si>
  <si>
    <t>lungomare mameli  118/b</t>
  </si>
  <si>
    <t>via vi strada cesano  11</t>
  </si>
  <si>
    <t>via verdi  103/d</t>
  </si>
  <si>
    <t>via pierelli   1a</t>
  </si>
  <si>
    <t>via podesti  71</t>
  </si>
  <si>
    <t>via gioberti  17/b</t>
  </si>
  <si>
    <t>via volta  29</t>
  </si>
  <si>
    <t>lungomare italia  8/a</t>
  </si>
  <si>
    <t>piazzale libertà  12</t>
  </si>
  <si>
    <t>via puglie  1</t>
  </si>
  <si>
    <t>lungomare da vinci  63</t>
  </si>
  <si>
    <t>piazza andrea doria  2</t>
  </si>
  <si>
    <t>lungomare d alighieri  22/b</t>
  </si>
  <si>
    <t>via gherardi  54</t>
  </si>
  <si>
    <t>via tommaseo  12</t>
  </si>
  <si>
    <t>amendola   25</t>
  </si>
  <si>
    <t>via podesti  158</t>
  </si>
  <si>
    <t>strada torre campetto   105</t>
  </si>
  <si>
    <t>lungomare alighieri  146</t>
  </si>
  <si>
    <t>via raffaello sanzio  399</t>
  </si>
  <si>
    <t>lungomare mameli - terzo piano  265</t>
  </si>
  <si>
    <t>via rieti  11</t>
  </si>
  <si>
    <t>lungomare italia  44</t>
  </si>
  <si>
    <t>via l'aquila   9</t>
  </si>
  <si>
    <t>via pierelli  29</t>
  </si>
  <si>
    <t>lungomare leonardo da vinci  21/a</t>
  </si>
  <si>
    <t>via puglie  7</t>
  </si>
  <si>
    <t>via mondolfo  32</t>
  </si>
  <si>
    <t>lungomare dante alighieri  14</t>
  </si>
  <si>
    <t>via r ciucci  8</t>
  </si>
  <si>
    <t>via lungomare mameli  242/b</t>
  </si>
  <si>
    <t>piazzale della liberta'   4/b</t>
  </si>
  <si>
    <t>lungomare g marconi  25</t>
  </si>
  <si>
    <t>via mastai ferretti  54</t>
  </si>
  <si>
    <t>via abbagnano  12</t>
  </si>
  <si>
    <t>lungomare italia  3/b</t>
  </si>
  <si>
    <t>lungomare alighieri  14/a</t>
  </si>
  <si>
    <t>lungomare leonardo da vinci  6</t>
  </si>
  <si>
    <t>via bonopera  1</t>
  </si>
  <si>
    <t>lungomare leonardo da vinci  8</t>
  </si>
  <si>
    <t>strada comunale grazie  8</t>
  </si>
  <si>
    <t>strada di savignano  253</t>
  </si>
  <si>
    <t>strada provinciale arceviese  98</t>
  </si>
  <si>
    <t>via torricelli  11/a</t>
  </si>
  <si>
    <t>strada dei cappuccini  11</t>
  </si>
  <si>
    <t>strada della marina  3</t>
  </si>
  <si>
    <t>strada torre campetto   130</t>
  </si>
  <si>
    <t>via lungomare  95</t>
  </si>
  <si>
    <t>via lungomare da vinci  95</t>
  </si>
  <si>
    <t>g fiorini  13</t>
  </si>
  <si>
    <t>via bramante   9/c</t>
  </si>
  <si>
    <t>lungomare marconi  30</t>
  </si>
  <si>
    <t>lungomare alighieri  84</t>
  </si>
  <si>
    <t>strada comle filetto  1</t>
  </si>
  <si>
    <t>via trieste  25</t>
  </si>
  <si>
    <t>via trieste  29</t>
  </si>
  <si>
    <t>via trieste  32</t>
  </si>
  <si>
    <t>via mazzini  38</t>
  </si>
  <si>
    <t>via perugia  5</t>
  </si>
  <si>
    <t>via strada terza  28</t>
  </si>
  <si>
    <t>lungomare alighieri  98</t>
  </si>
  <si>
    <t>strada berardinelli scapezzano  294</t>
  </si>
  <si>
    <t>lungomare italia  8</t>
  </si>
  <si>
    <t>strada della donnella  116</t>
  </si>
  <si>
    <t>via marche  83</t>
  </si>
  <si>
    <t>via cannella  26</t>
  </si>
  <si>
    <t>frazione san silvestro strada intercomunale  146</t>
  </si>
  <si>
    <t>strada provinciale corinaldese  57</t>
  </si>
  <si>
    <t>lungomare marconi  16</t>
  </si>
  <si>
    <t>via francesco podesti  234</t>
  </si>
  <si>
    <t>strada querciabella  179</t>
  </si>
  <si>
    <t>strada fabbrici ville  60</t>
  </si>
  <si>
    <t>strada scornabecco  85</t>
  </si>
  <si>
    <t>lungomare italia  84</t>
  </si>
  <si>
    <t>strada costa dei fabbri  221</t>
  </si>
  <si>
    <t>strada torre campetto  114</t>
  </si>
  <si>
    <t>via antonio fratti  18</t>
  </si>
  <si>
    <t xml:space="preserve">lungomare leonardo da vinci n  13 </t>
  </si>
  <si>
    <t>via a caro  31</t>
  </si>
  <si>
    <t>strada comunale morro d' alba  5</t>
  </si>
  <si>
    <t>localita' casini soccorso  29</t>
  </si>
  <si>
    <t>frazione san silvestro strada squartagallo  131</t>
  </si>
  <si>
    <t>lungomare alighieri  130</t>
  </si>
  <si>
    <t>lungomare mameli  226</t>
  </si>
  <si>
    <t>via rieti  104</t>
  </si>
  <si>
    <t>viale giacomo leopardi  105</t>
  </si>
  <si>
    <t>via rieti  56</t>
  </si>
  <si>
    <t>lungomare leonardo da vinci  91</t>
  </si>
  <si>
    <t>via la spezia  1</t>
  </si>
  <si>
    <t>viale pietro bonopera  32</t>
  </si>
  <si>
    <t>via filippo corridoni  3</t>
  </si>
  <si>
    <t>lungomare alighieri  118</t>
  </si>
  <si>
    <t>lungomare alighieri  142</t>
  </si>
  <si>
    <t>lungomare alighieri  150</t>
  </si>
  <si>
    <t>lungomare mameli  47</t>
  </si>
  <si>
    <t>lungomare marconi  2</t>
  </si>
  <si>
    <t>lungomare alighieri  126</t>
  </si>
  <si>
    <t>lungomare mameli  114</t>
  </si>
  <si>
    <t>via carlo goldoni  46</t>
  </si>
  <si>
    <t>lungomare mameli   138</t>
  </si>
  <si>
    <t>via pisa  4</t>
  </si>
  <si>
    <t>lungomare mameli  136</t>
  </si>
  <si>
    <t>via raffaello sanzio  82</t>
  </si>
  <si>
    <t>via rieti  41</t>
  </si>
  <si>
    <t>via trieste  27</t>
  </si>
  <si>
    <t>lungomare mameli  43</t>
  </si>
  <si>
    <t>via carlo goldoni  22</t>
  </si>
  <si>
    <t>lungomare alighieri  11</t>
  </si>
  <si>
    <t>lungomare mameli  66</t>
  </si>
  <si>
    <t>via rieti  10</t>
  </si>
  <si>
    <t>lungomare marconi  35</t>
  </si>
  <si>
    <t>lungomare leonardo da vinci  50</t>
  </si>
  <si>
    <t>lungomare leonardo da vinci  21</t>
  </si>
  <si>
    <t>lungomare alighieri  124</t>
  </si>
  <si>
    <t>lungomare leonardo da vinci  60</t>
  </si>
  <si>
    <t>lungomare leonardo da vinci  46bis</t>
  </si>
  <si>
    <t>via francesco podesti  236</t>
  </si>
  <si>
    <t>lungomare leonardo da vinci  75</t>
  </si>
  <si>
    <t>lungomare leonardo da vinci  72</t>
  </si>
  <si>
    <t>lungomare leonardo da vinci  44/f</t>
  </si>
  <si>
    <t>via umberto giordano  44</t>
  </si>
  <si>
    <t>via francesco podesti  149</t>
  </si>
  <si>
    <t>strada alderana  8</t>
  </si>
  <si>
    <t>lungomare italia  1</t>
  </si>
  <si>
    <t>strada statale adriatica sud  264/b</t>
  </si>
  <si>
    <t>lungomare leonardo da vinci  54 bis</t>
  </si>
  <si>
    <t>lungomare leonardo da vinci  95</t>
  </si>
  <si>
    <t>lungomare leonardo da vinci  54</t>
  </si>
  <si>
    <t>strada san michele molinello  1</t>
  </si>
  <si>
    <t>strada provinciale sant'angelo  210/a</t>
  </si>
  <si>
    <t>lungomare leonardo da vinci  20</t>
  </si>
  <si>
    <t>lungomare alighieri  34</t>
  </si>
  <si>
    <t>lungomare alighieri  78</t>
  </si>
  <si>
    <t>lungomare leonardo da vinci  18</t>
  </si>
  <si>
    <t>lungomare alighieri  62</t>
  </si>
  <si>
    <t>lungomare italia  28</t>
  </si>
  <si>
    <t>via umberto giordano  20</t>
  </si>
  <si>
    <t>piazzale nino bixio  35</t>
  </si>
  <si>
    <t>lungomare alighieri  90</t>
  </si>
  <si>
    <t>via dei cappuccini   15</t>
  </si>
  <si>
    <t>lungomare mameli  57</t>
  </si>
  <si>
    <t>lungomare leonardo da vinci  92</t>
  </si>
  <si>
    <t>lungomare marconi  28</t>
  </si>
  <si>
    <t>lungomare leonardo da vinci  22</t>
  </si>
  <si>
    <t>lungomare dante alighieri  108</t>
  </si>
  <si>
    <t>lungomare mameli  44</t>
  </si>
  <si>
    <t>lungomare mameli  50</t>
  </si>
  <si>
    <t>lungomare alighieri  82</t>
  </si>
  <si>
    <t>lungomare leonardo da vinci  1</t>
  </si>
  <si>
    <t>piazzale rosa morandi  10</t>
  </si>
  <si>
    <t>lungomare leonardo da vinci  19</t>
  </si>
  <si>
    <t>via puglia  12</t>
  </si>
  <si>
    <t>prima strada  23</t>
  </si>
  <si>
    <t>lungomare alighieri  5</t>
  </si>
  <si>
    <t>lungomare italia  67</t>
  </si>
  <si>
    <t>lungomare mameli  110</t>
  </si>
  <si>
    <t>lungomare leonardo da vinci  11</t>
  </si>
  <si>
    <t>lungomare mameli  243</t>
  </si>
  <si>
    <t>via rieti  132</t>
  </si>
  <si>
    <t>via rieti  68</t>
  </si>
  <si>
    <t>via abruzzi  7</t>
  </si>
  <si>
    <t>via rieti  14</t>
  </si>
  <si>
    <t>strada della marina  265</t>
  </si>
  <si>
    <t>strada del soccorso  17</t>
  </si>
  <si>
    <t>strada provinciale sant' angelo  155</t>
  </si>
  <si>
    <t>strada provinciale corinaldese  105</t>
  </si>
  <si>
    <t xml:space="preserve">lungomare leonardo da vinci  126 </t>
  </si>
  <si>
    <t xml:space="preserve">lungomare leonardo da vinci  91 </t>
  </si>
  <si>
    <t xml:space="preserve">lungomare italia  1 </t>
  </si>
  <si>
    <t xml:space="preserve">lungomare leonardo da vinci  130 </t>
  </si>
  <si>
    <t xml:space="preserve">lungomare leonardo da vinci  107 </t>
  </si>
  <si>
    <t xml:space="preserve">lungomare leonardo da vinci  114 </t>
  </si>
  <si>
    <t>lungomare marconi  37</t>
  </si>
  <si>
    <t>strada querciabella  185</t>
  </si>
  <si>
    <t>frazione filetto via cavallo montirone  211</t>
  </si>
  <si>
    <t>via gvico  7</t>
  </si>
  <si>
    <t>localita' casini soccorso  7</t>
  </si>
  <si>
    <t>strada fabbrici ville  92</t>
  </si>
  <si>
    <t>strada del ferriero  247</t>
  </si>
  <si>
    <t xml:space="preserve">lungomare marconi  1 </t>
  </si>
  <si>
    <t xml:space="preserve">lungomare mameli  1 </t>
  </si>
  <si>
    <t xml:space="preserve">lungomare alighieri  64 </t>
  </si>
  <si>
    <t xml:space="preserve">lungomare alighieri  77 </t>
  </si>
  <si>
    <t xml:space="preserve">lungomare alighieri  65 </t>
  </si>
  <si>
    <t xml:space="preserve">lungomare alighieri  76 </t>
  </si>
  <si>
    <t xml:space="preserve">lungomare alighieri  78 </t>
  </si>
  <si>
    <t xml:space="preserve">lungomare alighieri  63 </t>
  </si>
  <si>
    <t xml:space="preserve">piazzale della liberta'  1 </t>
  </si>
  <si>
    <t xml:space="preserve">lungomare alighieri  55 </t>
  </si>
  <si>
    <t xml:space="preserve">lungomare mameli  4 </t>
  </si>
  <si>
    <t xml:space="preserve">lungomare mameli  30 </t>
  </si>
  <si>
    <t xml:space="preserve">lungomare alighieri  56 </t>
  </si>
  <si>
    <t xml:space="preserve">lungomare leonardo da vinci  132 </t>
  </si>
  <si>
    <t xml:space="preserve">lungomare marconi  51 </t>
  </si>
  <si>
    <t xml:space="preserve">lungomare alighieri  58 </t>
  </si>
  <si>
    <t xml:space="preserve">lungomare alighieri  54 </t>
  </si>
  <si>
    <t xml:space="preserve">lungomare alighieri  61 </t>
  </si>
  <si>
    <t xml:space="preserve">lungomare leonardo da vinci  138 </t>
  </si>
  <si>
    <t xml:space="preserve">lungomare alighieri  80 </t>
  </si>
  <si>
    <t xml:space="preserve">lungomare alighieri  74 </t>
  </si>
  <si>
    <t>via delle vigne  273</t>
  </si>
  <si>
    <t xml:space="preserve">lungomare mameli  38 </t>
  </si>
  <si>
    <t xml:space="preserve">lungomare leonardo da vinci  1 </t>
  </si>
  <si>
    <t xml:space="preserve">lungomare alighieri  100 </t>
  </si>
  <si>
    <t xml:space="preserve">i strada  23  </t>
  </si>
  <si>
    <t xml:space="preserve">lungomare alighieri  67 </t>
  </si>
  <si>
    <t xml:space="preserve">lungomare leonardo da vinci  2 </t>
  </si>
  <si>
    <t xml:space="preserve">lungomare alighieri  85 </t>
  </si>
  <si>
    <t xml:space="preserve">lungomare alighieri  75 </t>
  </si>
  <si>
    <t xml:space="preserve">lungomare alighieri  7 </t>
  </si>
  <si>
    <t xml:space="preserve">via strada prima  7 </t>
  </si>
  <si>
    <t xml:space="preserve">lungomare alighieri  94 </t>
  </si>
  <si>
    <t xml:space="preserve">lungomare leonardo da vinci  21 </t>
  </si>
  <si>
    <t xml:space="preserve">lungomare leonardo da vinci  124 </t>
  </si>
  <si>
    <t xml:space="preserve">lungomare alighieri  57 </t>
  </si>
  <si>
    <t xml:space="preserve">lungomare alighieri  97 </t>
  </si>
  <si>
    <t xml:space="preserve">lungomare mameli  18 </t>
  </si>
  <si>
    <t xml:space="preserve">lungomare alighieri  124 </t>
  </si>
  <si>
    <t xml:space="preserve">lungomare leonardo da vinci  92 </t>
  </si>
  <si>
    <t>frazione montignano via della draga  9</t>
  </si>
  <si>
    <t xml:space="preserve">lungomare alighieri  98 </t>
  </si>
  <si>
    <t xml:space="preserve">lungomare alighieri  82 </t>
  </si>
  <si>
    <t xml:space="preserve">lungomare alighieri  20 </t>
  </si>
  <si>
    <t xml:space="preserve">lungomare alighieri  84 </t>
  </si>
  <si>
    <t xml:space="preserve">lungomare alighieri  96 </t>
  </si>
  <si>
    <t xml:space="preserve">lungomare alighieri  15 </t>
  </si>
  <si>
    <t xml:space="preserve">lungomare alighieri  83 </t>
  </si>
  <si>
    <t>lungomare leonardo da vinci   95</t>
  </si>
  <si>
    <t xml:space="preserve">lungomare alighieri  70 </t>
  </si>
  <si>
    <t xml:space="preserve">lungomare alighieri  69 </t>
  </si>
  <si>
    <t xml:space="preserve">lungomare alighieri  89 </t>
  </si>
  <si>
    <t xml:space="preserve">lungomare mameli  57 </t>
  </si>
  <si>
    <t>lungomare alighieri   93</t>
  </si>
  <si>
    <t xml:space="preserve">lungomare alighieri  92 </t>
  </si>
  <si>
    <t xml:space="preserve">lungomare mameli  50 </t>
  </si>
  <si>
    <t xml:space="preserve">lungomare leonardo da vinci  54 </t>
  </si>
  <si>
    <t xml:space="preserve">lungomare italia  151 </t>
  </si>
  <si>
    <t xml:space="preserve">lungomare mameli  14 </t>
  </si>
  <si>
    <t xml:space="preserve">lungomare leonardo da vinci  122 </t>
  </si>
  <si>
    <t xml:space="preserve">lungomare alighieri  88 </t>
  </si>
  <si>
    <t xml:space="preserve">lungomare alighieri  53 </t>
  </si>
  <si>
    <t xml:space="preserve">lungomare alighieri  87 </t>
  </si>
  <si>
    <t xml:space="preserve">lungomare alighieri  99 </t>
  </si>
  <si>
    <t xml:space="preserve">lungomare alighieri  62 </t>
  </si>
  <si>
    <t xml:space="preserve">lungomare italia  28 </t>
  </si>
  <si>
    <t xml:space="preserve">lungomare alighieri  79 </t>
  </si>
  <si>
    <t xml:space="preserve">lungomare alighieri  66 </t>
  </si>
  <si>
    <t xml:space="preserve">lungomare mameli  77 </t>
  </si>
  <si>
    <t xml:space="preserve">lungomare italia  160 </t>
  </si>
  <si>
    <t>via fornace  7</t>
  </si>
  <si>
    <t>via fornace  4</t>
  </si>
  <si>
    <t>via spineto  2</t>
  </si>
  <si>
    <t>via farneto  20</t>
  </si>
  <si>
    <t>via g garibaldi  63</t>
  </si>
  <si>
    <t>via s sebastiano   6</t>
  </si>
  <si>
    <t>via santa maria  44</t>
  </si>
  <si>
    <t>via sant'angelo  3</t>
  </si>
  <si>
    <t>via farneto  24</t>
  </si>
  <si>
    <t>via roccuccio  7</t>
  </si>
  <si>
    <t>via san paterniano  18</t>
  </si>
  <si>
    <t>piazza gramsci  15</t>
  </si>
  <si>
    <t>via sant'elena  34</t>
  </si>
  <si>
    <t>cda forchiusa  101</t>
  </si>
  <si>
    <t>cda forchiusa  99</t>
  </si>
  <si>
    <t>via esinate castellaro  11</t>
  </si>
  <si>
    <t>contrada forchiusa  99</t>
  </si>
  <si>
    <t>certine  12</t>
  </si>
  <si>
    <t>via roma  11</t>
  </si>
  <si>
    <t>via antonio gramsci  2</t>
  </si>
  <si>
    <t>via serralta  28</t>
  </si>
  <si>
    <t>via matteotti  7</t>
  </si>
  <si>
    <t>via serralta  34/c</t>
  </si>
  <si>
    <t>via g leopardi  03/a</t>
  </si>
  <si>
    <t>contrada forchiusa  62</t>
  </si>
  <si>
    <t>loc fontegeloni  21</t>
  </si>
  <si>
    <t>via becerca  1</t>
  </si>
  <si>
    <t>contrada serralta  1</t>
  </si>
  <si>
    <t>localita' madonna delle stelle  1</t>
  </si>
  <si>
    <t>contrada forchiusa  65</t>
  </si>
  <si>
    <t>contrada forchiusa  97</t>
  </si>
  <si>
    <t>localita' sasso campagna  13</t>
  </si>
  <si>
    <t>localita' rotorscio  12</t>
  </si>
  <si>
    <t>piazza augusto filippi  1</t>
  </si>
  <si>
    <t xml:space="preserve">spiaggia urbani  1 </t>
  </si>
  <si>
    <t xml:space="preserve">via accesso spiaggia  1 </t>
  </si>
  <si>
    <t>via del gelso   24</t>
  </si>
  <si>
    <t xml:space="preserve">spiaggia smichele sassi neri  13 </t>
  </si>
  <si>
    <t>via giovanni xxiii  6</t>
  </si>
  <si>
    <t>via cavour  43</t>
  </si>
  <si>
    <t>via piani d' aspio  1</t>
  </si>
  <si>
    <t>via giotto  5</t>
  </si>
  <si>
    <t>via monte freddo  12</t>
  </si>
  <si>
    <t>via giulietti  39</t>
  </si>
  <si>
    <t>via monte conero  2</t>
  </si>
  <si>
    <t>via giovanni xxiii  12</t>
  </si>
  <si>
    <t>via raffaello sanzio  2</t>
  </si>
  <si>
    <t>via spiaggia  1</t>
  </si>
  <si>
    <t>via vallone  1</t>
  </si>
  <si>
    <t>via giulietti  58</t>
  </si>
  <si>
    <t>via giulietti  9</t>
  </si>
  <si>
    <t>via torrione  1</t>
  </si>
  <si>
    <t>via monteconero  26</t>
  </si>
  <si>
    <t>via piani d' aspio  12</t>
  </si>
  <si>
    <t>via betellico  15</t>
  </si>
  <si>
    <t>via moricone  7</t>
  </si>
  <si>
    <t>via giulietti  46</t>
  </si>
  <si>
    <t>via giulietti  60</t>
  </si>
  <si>
    <t>via la fonte  15</t>
  </si>
  <si>
    <t>via morricone  7</t>
  </si>
  <si>
    <t>via monte freddo  11</t>
  </si>
  <si>
    <t>via marconi  2</t>
  </si>
  <si>
    <t>via san michele  10</t>
  </si>
  <si>
    <t>via monte colombo  11</t>
  </si>
  <si>
    <t>viale caduti del lavoro  1</t>
  </si>
  <si>
    <t>via giulietti  78</t>
  </si>
  <si>
    <t>via mortarolo  1</t>
  </si>
  <si>
    <t>via giulietti  33</t>
  </si>
  <si>
    <t>via madonnina  1</t>
  </si>
  <si>
    <t>via san michele  8</t>
  </si>
  <si>
    <t>via ancarano  18</t>
  </si>
  <si>
    <t>via aldo davanzali  6</t>
  </si>
  <si>
    <t>via grilli  26</t>
  </si>
  <si>
    <t>via san francesco  2</t>
  </si>
  <si>
    <t>via del leccio  2</t>
  </si>
  <si>
    <t>via san michele  6/</t>
  </si>
  <si>
    <t>via del gelso  15</t>
  </si>
  <si>
    <t>via del gelso  17</t>
  </si>
  <si>
    <t>via garibaldi  36</t>
  </si>
  <si>
    <t>via pescheria  9</t>
  </si>
  <si>
    <t>via piani d'aspio  3</t>
  </si>
  <si>
    <t>via concio  2a</t>
  </si>
  <si>
    <t>via concio  5</t>
  </si>
  <si>
    <t>via madonnina  3</t>
  </si>
  <si>
    <t>via mazzini  17</t>
  </si>
  <si>
    <t>via betellico  15/c</t>
  </si>
  <si>
    <t>via montecolombo  32</t>
  </si>
  <si>
    <t>via picchi  13</t>
  </si>
  <si>
    <t>via coppo  22/a</t>
  </si>
  <si>
    <t>via piani d'aspio  14</t>
  </si>
  <si>
    <t>via del corbezzolo  6</t>
  </si>
  <si>
    <t>via del gelso   26</t>
  </si>
  <si>
    <t>via grilli  4</t>
  </si>
  <si>
    <t>via cave  5</t>
  </si>
  <si>
    <t>via molini ii   7</t>
  </si>
  <si>
    <t>via le vigne  2/a</t>
  </si>
  <si>
    <t>via ancarano  15</t>
  </si>
  <si>
    <t>via peschiera  3</t>
  </si>
  <si>
    <t>via sant'antonio snc non trovato</t>
  </si>
  <si>
    <t xml:space="preserve">piazza  8 marzo </t>
  </si>
  <si>
    <t>via maratta  8</t>
  </si>
  <si>
    <t>via ancarano  8</t>
  </si>
  <si>
    <t>via gaudenti  5</t>
  </si>
  <si>
    <t>via san lorenzo  5</t>
  </si>
  <si>
    <t>sant'antonio   38/a</t>
  </si>
  <si>
    <t>moricone  2</t>
  </si>
  <si>
    <t>betellico  29</t>
  </si>
  <si>
    <t>cave   12</t>
  </si>
  <si>
    <t>via madonnina  43</t>
  </si>
  <si>
    <t>san francesco   21</t>
  </si>
  <si>
    <t>via san michele  3</t>
  </si>
  <si>
    <t>via capo d'acqua  4</t>
  </si>
  <si>
    <t>via pescheria  32</t>
  </si>
  <si>
    <t>via grilli  14</t>
  </si>
  <si>
    <t>via s antonio  44</t>
  </si>
  <si>
    <t>via solferino  4</t>
  </si>
  <si>
    <t>contrada campagliano  5</t>
  </si>
  <si>
    <t>contrada coste  72</t>
  </si>
  <si>
    <t>cda salmagina  7</t>
  </si>
  <si>
    <t>contrada santa caterina  18</t>
  </si>
  <si>
    <t>via redipuglia  1</t>
  </si>
  <si>
    <t>contrada santa caterina  1</t>
  </si>
  <si>
    <t>via marco biagi  1</t>
  </si>
  <si>
    <t>via fonti  5</t>
  </si>
  <si>
    <t>via san pietro  7</t>
  </si>
  <si>
    <t>via san pietro  11</t>
  </si>
  <si>
    <t>via martuccia   23</t>
  </si>
  <si>
    <t>piazza roma  18</t>
  </si>
  <si>
    <t>via giacomo matteotti  13</t>
  </si>
  <si>
    <t>via valliscie  9b</t>
  </si>
  <si>
    <t>via gualdo   11</t>
  </si>
  <si>
    <t>via san moro  10</t>
  </si>
  <si>
    <t>via gualdo  12</t>
  </si>
  <si>
    <t>via santa lucia  6</t>
  </si>
  <si>
    <t>via piagiolino  6</t>
  </si>
  <si>
    <t>via consolazione  20</t>
  </si>
  <si>
    <t>via santa marina  4</t>
  </si>
  <si>
    <t>via dante alighieri  32</t>
  </si>
  <si>
    <t>gualdo  15</t>
  </si>
  <si>
    <t>via arsicci  3</t>
  </si>
  <si>
    <t>cda favete snc non trovato</t>
  </si>
  <si>
    <t>strada pian dell'elmo snc non trovato</t>
  </si>
  <si>
    <t>via figuretta  8</t>
  </si>
  <si>
    <t>piazzale cesare battisti  12</t>
  </si>
  <si>
    <t>contrada sant' urbano  5</t>
  </si>
  <si>
    <t>contrada cozzi  1</t>
  </si>
  <si>
    <t>via san salvatore  1</t>
  </si>
  <si>
    <t>contrada santa maria  7</t>
  </si>
  <si>
    <t>contrada verde fiore  37</t>
  </si>
  <si>
    <t>contrada verde fiore  1</t>
  </si>
  <si>
    <t>contrada forano  29</t>
  </si>
  <si>
    <t>cda cardeggiano  10</t>
  </si>
  <si>
    <t>contrada forano  44</t>
  </si>
  <si>
    <t>contrada campo di bove  6</t>
  </si>
  <si>
    <t>via san giorgio  63</t>
  </si>
  <si>
    <t>via palmiro togliatti  10</t>
  </si>
  <si>
    <t>via fornaci sabine  4</t>
  </si>
  <si>
    <t>via fornaci  26</t>
  </si>
  <si>
    <t>via europa  28</t>
  </si>
  <si>
    <t>via fossa  1</t>
  </si>
  <si>
    <t>via madonna d'antegiano   3</t>
  </si>
  <si>
    <t>via sodere  1</t>
  </si>
  <si>
    <t>via giuseppe piccioni  3</t>
  </si>
  <si>
    <t>piazzale pintura  1</t>
  </si>
  <si>
    <t>piazzale pintura  5</t>
  </si>
  <si>
    <t>via dei sibillini  1</t>
  </si>
  <si>
    <t>contrada acquaviva snc non trovato</t>
  </si>
  <si>
    <t>contrada colcù  1</t>
  </si>
  <si>
    <t>cda san pietro  4</t>
  </si>
  <si>
    <t>viale giacomo matteotti  27</t>
  </si>
  <si>
    <t>contrada colcu'  12</t>
  </si>
  <si>
    <t>localita' borgo pievefavera  50</t>
  </si>
  <si>
    <t>piazzale della vittoria  3</t>
  </si>
  <si>
    <t>localita' valle raggiano  12</t>
  </si>
  <si>
    <t>localita' poggio maddalena  1</t>
  </si>
  <si>
    <t>loctirello  6</t>
  </si>
  <si>
    <t>via berta  2</t>
  </si>
  <si>
    <t>frazione rocca d' aiello  1</t>
  </si>
  <si>
    <t>localita' calvie  2</t>
  </si>
  <si>
    <t>loc colle piano  1</t>
  </si>
  <si>
    <t>frazione santa lucia  3</t>
  </si>
  <si>
    <t>via ugo betti  39</t>
  </si>
  <si>
    <t>frazione colle altino  7</t>
  </si>
  <si>
    <t>frazione valle vegenana  1</t>
  </si>
  <si>
    <t>localita' pontinia  8</t>
  </si>
  <si>
    <t>via b bongiovanni  13</t>
  </si>
  <si>
    <t>loc varano di sopra  14</t>
  </si>
  <si>
    <t>viale emilio betti  15</t>
  </si>
  <si>
    <t>viale giacomo leopardi  59</t>
  </si>
  <si>
    <t>via girolamo di giovanni  41</t>
  </si>
  <si>
    <t>località gorgiano  2</t>
  </si>
  <si>
    <t>via cignano  5</t>
  </si>
  <si>
    <t>frazione valdiea  9</t>
  </si>
  <si>
    <t>via andrea d' accorso  75</t>
  </si>
  <si>
    <t>localita' mecciano  1</t>
  </si>
  <si>
    <t>via pieragostini  10</t>
  </si>
  <si>
    <t>localita' morrone  13</t>
  </si>
  <si>
    <t>localita' montagnano  98</t>
  </si>
  <si>
    <t>località palombare  2</t>
  </si>
  <si>
    <t>frazione costa san severo  8</t>
  </si>
  <si>
    <t>localita' caselunghe  2</t>
  </si>
  <si>
    <t>via varino favorino  72</t>
  </si>
  <si>
    <t>piazza giuseppe garibaldi  6</t>
  </si>
  <si>
    <t>via mariani  35</t>
  </si>
  <si>
    <t>via mariani  59</t>
  </si>
  <si>
    <t>frazione statte  1</t>
  </si>
  <si>
    <t>via mariani  13</t>
  </si>
  <si>
    <t>localita' case beri  1</t>
  </si>
  <si>
    <t>largo valentini  4</t>
  </si>
  <si>
    <t>via conti di borgo  77</t>
  </si>
  <si>
    <t>via b bongiovanni  7</t>
  </si>
  <si>
    <t>loc arcofiato  14</t>
  </si>
  <si>
    <t>frazione san marcello  24</t>
  </si>
  <si>
    <t>via roma  12</t>
  </si>
  <si>
    <t>via varino favorino  8</t>
  </si>
  <si>
    <t>via andrea d'accorso snc non trovato</t>
  </si>
  <si>
    <t>fraz raggiano  16</t>
  </si>
  <si>
    <t>piazza mazzini  5</t>
  </si>
  <si>
    <t>g leopardi  59</t>
  </si>
  <si>
    <t>localita' colle ridente   2</t>
  </si>
  <si>
    <t>tiepolo   4</t>
  </si>
  <si>
    <t>contrada colvenale  10</t>
  </si>
  <si>
    <t>contrada ceca  2</t>
  </si>
  <si>
    <t>vicolo giglioni  4</t>
  </si>
  <si>
    <t>via circonvallazione  15</t>
  </si>
  <si>
    <t>contrada colvenale  18</t>
  </si>
  <si>
    <t>localita' smoglie  1</t>
  </si>
  <si>
    <t>localita' seano  1</t>
  </si>
  <si>
    <t>loc stroppigliosi  9</t>
  </si>
  <si>
    <t>via e mattei  69</t>
  </si>
  <si>
    <t>via vallone  2</t>
  </si>
  <si>
    <t>loc carsignano  50</t>
  </si>
  <si>
    <t>via ranghi  1</t>
  </si>
  <si>
    <t>via crucianelli  54</t>
  </si>
  <si>
    <t>localita' vasconi  11/a</t>
  </si>
  <si>
    <t>via sant' anna  11</t>
  </si>
  <si>
    <t>via del colle  7</t>
  </si>
  <si>
    <t>loc roccafranca  2</t>
  </si>
  <si>
    <t xml:space="preserve">loc nani  4 </t>
  </si>
  <si>
    <t>localita' seano  6</t>
  </si>
  <si>
    <t>localita' lanciano  5</t>
  </si>
  <si>
    <t>via santa lucia  106</t>
  </si>
  <si>
    <t>loc nocelleto  28</t>
  </si>
  <si>
    <t>localita' spina di gualdo  1</t>
  </si>
  <si>
    <t>via san martino  89</t>
  </si>
  <si>
    <t>via santo stefano  58</t>
  </si>
  <si>
    <t>via belvedere  192</t>
  </si>
  <si>
    <t>via belvedere  29</t>
  </si>
  <si>
    <t>via belvedere  185</t>
  </si>
  <si>
    <t>via bernardino vittazzi  1</t>
  </si>
  <si>
    <t>contrada tribbio  1</t>
  </si>
  <si>
    <t>cda coldipietra snc non trovato</t>
  </si>
  <si>
    <t>via maregnano  11</t>
  </si>
  <si>
    <t>cda prati  1</t>
  </si>
  <si>
    <t>cda giardoni  1</t>
  </si>
  <si>
    <t>contrada valle  1</t>
  </si>
  <si>
    <t>localita' casigliano  1</t>
  </si>
  <si>
    <t>frazione moscosi  33/</t>
  </si>
  <si>
    <t>localita' sant' obrizio  1</t>
  </si>
  <si>
    <t>localita' pettovallone  1</t>
  </si>
  <si>
    <t>localita' santa maria candelora  1</t>
  </si>
  <si>
    <t>localita' saltregna  3</t>
  </si>
  <si>
    <t>loc saltregna  8/a</t>
  </si>
  <si>
    <t>localita' castreccioni  19</t>
  </si>
  <si>
    <t>localita' coppo  17</t>
  </si>
  <si>
    <t>localita' capovilla  6</t>
  </si>
  <si>
    <t>frazione botontano  62</t>
  </si>
  <si>
    <t>localita' domo  17</t>
  </si>
  <si>
    <t>via f m raffaelli  1</t>
  </si>
  <si>
    <t xml:space="preserve">frazione colognola  29a </t>
  </si>
  <si>
    <t>via dei cerquatti  26</t>
  </si>
  <si>
    <t>via luigi ferri  2</t>
  </si>
  <si>
    <t>loc lipparelli  2</t>
  </si>
  <si>
    <t>localita' san faustino  6</t>
  </si>
  <si>
    <t>localita' sant' anastasio  1</t>
  </si>
  <si>
    <t>via villa pozzo  132</t>
  </si>
  <si>
    <t>via cicerone  1</t>
  </si>
  <si>
    <t>via e cristianopoli  47</t>
  </si>
  <si>
    <t>via colognola  29/a</t>
  </si>
  <si>
    <t>localita' castreccioni  13</t>
  </si>
  <si>
    <t>località campana  2</t>
  </si>
  <si>
    <t>via cicerone  3</t>
  </si>
  <si>
    <t>via pettovallone  2424b</t>
  </si>
  <si>
    <t>loc castreccioni  15</t>
  </si>
  <si>
    <t>locpettovallone  1</t>
  </si>
  <si>
    <t>via cappuccini  5</t>
  </si>
  <si>
    <t>via sant'esuperanzio  51</t>
  </si>
  <si>
    <t>via orazio avicenna  8</t>
  </si>
  <si>
    <t>via san paterniano  3</t>
  </si>
  <si>
    <t>localita' lioni  20</t>
  </si>
  <si>
    <t>frazione pozzo  37</t>
  </si>
  <si>
    <t xml:space="preserve">avenale 1 </t>
  </si>
  <si>
    <t>localita' marcucci  16</t>
  </si>
  <si>
    <t>loc coppo  11</t>
  </si>
  <si>
    <t>localita' palazzo avenale  40</t>
  </si>
  <si>
    <t>via benedetto da cingoli  1</t>
  </si>
  <si>
    <t>via delle filande  3</t>
  </si>
  <si>
    <t>via catafolle   24</t>
  </si>
  <si>
    <t>loccampo di bove  2</t>
  </si>
  <si>
    <t>loccampo di bove  2/a</t>
  </si>
  <si>
    <t>localita' castelletta  32</t>
  </si>
  <si>
    <t>localita' castreccioni  46</t>
  </si>
  <si>
    <t>localita' pian della pieve  60</t>
  </si>
  <si>
    <t>localita' saltregna  7</t>
  </si>
  <si>
    <t>via monnece  11</t>
  </si>
  <si>
    <t>contrada botontano  22</t>
  </si>
  <si>
    <t>localita' fonte del piano  1</t>
  </si>
  <si>
    <t>pio viii castiglioni  32</t>
  </si>
  <si>
    <t>lungnord iv novembre   284</t>
  </si>
  <si>
    <t>via de pineto  1</t>
  </si>
  <si>
    <t>porta pia  12/a</t>
  </si>
  <si>
    <t>via gorizia  82</t>
  </si>
  <si>
    <t>cda san savino  18/a</t>
  </si>
  <si>
    <t>cda mornano  65</t>
  </si>
  <si>
    <t>via fonte giulia  47</t>
  </si>
  <si>
    <t>lungomare piermanni  10/a</t>
  </si>
  <si>
    <t>via castellara  14/</t>
  </si>
  <si>
    <t>via indipendenza  63/e</t>
  </si>
  <si>
    <t>via pola  12</t>
  </si>
  <si>
    <t>via ttasso  41</t>
  </si>
  <si>
    <t>contrada piane chienti  257</t>
  </si>
  <si>
    <t>via san domenico  40</t>
  </si>
  <si>
    <t>via tasso  9</t>
  </si>
  <si>
    <t>via giovanni pascoli  18</t>
  </si>
  <si>
    <t>via vittorio veneto  63</t>
  </si>
  <si>
    <t>via marco polo  54/b</t>
  </si>
  <si>
    <t>viale iv novembre  290</t>
  </si>
  <si>
    <t>contrada foce asola   24</t>
  </si>
  <si>
    <t>pier delle vigne   2</t>
  </si>
  <si>
    <t>via civitanova  80</t>
  </si>
  <si>
    <t>via omarchetti  24</t>
  </si>
  <si>
    <t>via tripoli  20</t>
  </si>
  <si>
    <t>via vasco de gama  164</t>
  </si>
  <si>
    <t>via della carena  61</t>
  </si>
  <si>
    <t>via maranello  21</t>
  </si>
  <si>
    <t>via piero gobetti  155</t>
  </si>
  <si>
    <t>via c colombo  286</t>
  </si>
  <si>
    <t>via sicilia  43</t>
  </si>
  <si>
    <t>via gentile  1</t>
  </si>
  <si>
    <t>via pasubio  22</t>
  </si>
  <si>
    <t>via giovanni xxiii  35</t>
  </si>
  <si>
    <t>contrada castelletta  11</t>
  </si>
  <si>
    <t>corso dalmazia  145</t>
  </si>
  <si>
    <t>contrada san domenico  38</t>
  </si>
  <si>
    <t>contrada san savino  59/b</t>
  </si>
  <si>
    <t>via celeste  1</t>
  </si>
  <si>
    <t>via civitanova  1</t>
  </si>
  <si>
    <t>via benedetto croce  6</t>
  </si>
  <si>
    <t>via guido cavallotti  32</t>
  </si>
  <si>
    <t>via alcide de gasperi  2</t>
  </si>
  <si>
    <t>via giacomo leopardi  31</t>
  </si>
  <si>
    <t>via indipendenza  43</t>
  </si>
  <si>
    <t>via vasco da gama  100</t>
  </si>
  <si>
    <t>cda castelletta  65</t>
  </si>
  <si>
    <t>via giovanni cimabue  1</t>
  </si>
  <si>
    <t>via pola  86</t>
  </si>
  <si>
    <t>via piceno  46/</t>
  </si>
  <si>
    <t>via adriano cecchetti  31</t>
  </si>
  <si>
    <t>cda san domenico  61</t>
  </si>
  <si>
    <t>via vela  71</t>
  </si>
  <si>
    <t>viale iv novembre  294</t>
  </si>
  <si>
    <t>via benedetto brin  8</t>
  </si>
  <si>
    <t>via martiri delle foibe  42</t>
  </si>
  <si>
    <t>via regina margherita  40</t>
  </si>
  <si>
    <t xml:space="preserve">lungomare piermanni  1 a </t>
  </si>
  <si>
    <t>via civitanova  127</t>
  </si>
  <si>
    <t>via sicilia  44</t>
  </si>
  <si>
    <t>via silvano mecozzi  5</t>
  </si>
  <si>
    <t>via orlando marchetti  45</t>
  </si>
  <si>
    <t>cda asola  26</t>
  </si>
  <si>
    <t>via regina margherita  107</t>
  </si>
  <si>
    <t>via tasso  11</t>
  </si>
  <si>
    <t>via del torrione  162</t>
  </si>
  <si>
    <t>via t tasso  14</t>
  </si>
  <si>
    <t>via pola  24</t>
  </si>
  <si>
    <t>corso dalmazia  134</t>
  </si>
  <si>
    <t>via lombardia  1</t>
  </si>
  <si>
    <t>via lazio  6</t>
  </si>
  <si>
    <t>via della carena  24</t>
  </si>
  <si>
    <t>via torrione  35</t>
  </si>
  <si>
    <t>via giacosa   54</t>
  </si>
  <si>
    <t>via colombo  148</t>
  </si>
  <si>
    <t>contrada san domenico   58/a</t>
  </si>
  <si>
    <t>cda migliarino  19</t>
  </si>
  <si>
    <t>via piceno  15</t>
  </si>
  <si>
    <t>via g di vittorio  9 a</t>
  </si>
  <si>
    <t>via santorre di santarosa  29</t>
  </si>
  <si>
    <t>via dalmazia   137</t>
  </si>
  <si>
    <t>contrada piane del chienti  37</t>
  </si>
  <si>
    <t>via carducci   13</t>
  </si>
  <si>
    <t>via dante alighieri  295</t>
  </si>
  <si>
    <t>contrada san domenico  53/a</t>
  </si>
  <si>
    <t>via custoza  32</t>
  </si>
  <si>
    <t>via cristoforo colombo  204</t>
  </si>
  <si>
    <t>corso umberto i  1</t>
  </si>
  <si>
    <t>via del grappa  37</t>
  </si>
  <si>
    <t>viale giacomo matteotti  1</t>
  </si>
  <si>
    <t>viale giacomo matteotti  47</t>
  </si>
  <si>
    <t>via regina elena  109 b</t>
  </si>
  <si>
    <t>via giosue' carducci  33</t>
  </si>
  <si>
    <t>viale vi novembre  256</t>
  </si>
  <si>
    <t>viale iv novembre  68</t>
  </si>
  <si>
    <t>via principe di piemonte  54</t>
  </si>
  <si>
    <t>contrada migliarino  30</t>
  </si>
  <si>
    <t>via montecucco  19</t>
  </si>
  <si>
    <t>lungomare piermanni  2</t>
  </si>
  <si>
    <t>viale iv novembre  29</t>
  </si>
  <si>
    <t>via cristoforo colombo  42</t>
  </si>
  <si>
    <t>lungomare piermanni  5</t>
  </si>
  <si>
    <t>lungomare piermanni  7</t>
  </si>
  <si>
    <t>lungomare piermanni  10</t>
  </si>
  <si>
    <t>lungomare piermanni  16</t>
  </si>
  <si>
    <t>lungomare piermanni  15</t>
  </si>
  <si>
    <t>lungomare piermanni  8</t>
  </si>
  <si>
    <t>lungomare piermanni  6</t>
  </si>
  <si>
    <t>viale giacomo matteotti snc non trovato</t>
  </si>
  <si>
    <t>viale iv novembre  40</t>
  </si>
  <si>
    <t>viale iv novembre  32</t>
  </si>
  <si>
    <t xml:space="preserve">viale iv novembre  1 </t>
  </si>
  <si>
    <t xml:space="preserve">lungomare piermanni  1 </t>
  </si>
  <si>
    <t>lungomare piermanni  17</t>
  </si>
  <si>
    <t>viale giacomo matteotti  145</t>
  </si>
  <si>
    <t>viale iv novembre snc non trovato</t>
  </si>
  <si>
    <t>viale giacomo matteotti  24/a</t>
  </si>
  <si>
    <t>viale giacomo matteotti  21</t>
  </si>
  <si>
    <t xml:space="preserve">viale giacomo matteotti  1 </t>
  </si>
  <si>
    <t>viale iv novembre scn scn non trovato</t>
  </si>
  <si>
    <t xml:space="preserve">viale iv novembre  290 </t>
  </si>
  <si>
    <t>viale iv novembre  30</t>
  </si>
  <si>
    <t xml:space="preserve">lungomare piermanni  1 b </t>
  </si>
  <si>
    <t>lungomare piermanni  4</t>
  </si>
  <si>
    <t>lungomare piermanni  9</t>
  </si>
  <si>
    <t>viale giacomo matteotti  24/b</t>
  </si>
  <si>
    <t>viale iv novembre  39</t>
  </si>
  <si>
    <t xml:space="preserve">viale iv novembre  276 </t>
  </si>
  <si>
    <t>lungomare piermanni  13</t>
  </si>
  <si>
    <t>viale giacomo matteotti  23</t>
  </si>
  <si>
    <t>via gastone corti  48</t>
  </si>
  <si>
    <t>contrada grazie  4</t>
  </si>
  <si>
    <t>strada palazzaccio - contrada migliarino  25/a</t>
  </si>
  <si>
    <t>via goffredo mameli  46</t>
  </si>
  <si>
    <t>piane chienti  67</t>
  </si>
  <si>
    <t>contrada asola  12</t>
  </si>
  <si>
    <t>via matteo ricci  61</t>
  </si>
  <si>
    <t>contrada celeste   7</t>
  </si>
  <si>
    <t xml:space="preserve">lungomare piermanni  1 c </t>
  </si>
  <si>
    <t>lungomare piermanni  3</t>
  </si>
  <si>
    <t>lungomare piermanni  12</t>
  </si>
  <si>
    <t>lungomare piermanni  14</t>
  </si>
  <si>
    <t>viale iv novembre  26</t>
  </si>
  <si>
    <t>contrada foce asola snc snc non trovato</t>
  </si>
  <si>
    <t>via fiastra  34</t>
  </si>
  <si>
    <t>cda fiastra  21/a</t>
  </si>
  <si>
    <t xml:space="preserve">via contrada monti 3 </t>
  </si>
  <si>
    <t>cda cigliano  16</t>
  </si>
  <si>
    <t>viale santa croce  68</t>
  </si>
  <si>
    <t>contrada cigliano  24/a</t>
  </si>
  <si>
    <t>contrada san claudio  14</t>
  </si>
  <si>
    <t>via pinto   20</t>
  </si>
  <si>
    <t>via trodica  9</t>
  </si>
  <si>
    <t>cda colle sant'isidoro  5</t>
  </si>
  <si>
    <t>cda gabbi  11</t>
  </si>
  <si>
    <t>via liguria  2</t>
  </si>
  <si>
    <t>via santa maria  2</t>
  </si>
  <si>
    <t>via romolo murri  1</t>
  </si>
  <si>
    <t>località masciano  79</t>
  </si>
  <si>
    <t>via borgo san rocco  19</t>
  </si>
  <si>
    <t>localita' masciano  79</t>
  </si>
  <si>
    <t>borgo san giovanni  33</t>
  </si>
  <si>
    <t>localita' bresciano  1</t>
  </si>
  <si>
    <t>via ruffella  2</t>
  </si>
  <si>
    <t>via san lorenzo in colpolina  21</t>
  </si>
  <si>
    <t>via chiesa san martino  6</t>
  </si>
  <si>
    <t>via umberto i  37</t>
  </si>
  <si>
    <t>frazione di rio  8</t>
  </si>
  <si>
    <t>via monte coglia snc non trovato</t>
  </si>
  <si>
    <t>via colpodalla  17/a</t>
  </si>
  <si>
    <t>via madonna sasso bianco   5</t>
  </si>
  <si>
    <t>via circonvallazione del lago  19</t>
  </si>
  <si>
    <t>via paladue  38</t>
  </si>
  <si>
    <t>via sant' ilario  10</t>
  </si>
  <si>
    <t>via sant' ilario  1</t>
  </si>
  <si>
    <t>via sant'ilario  10</t>
  </si>
  <si>
    <t>via collevecchio  1</t>
  </si>
  <si>
    <t>colle di fiastra  51</t>
  </si>
  <si>
    <t>via g lapucci snc non trovato</t>
  </si>
  <si>
    <t>localita' castagna  17</t>
  </si>
  <si>
    <t>frazione fonte di brescia  3</t>
  </si>
  <si>
    <t>piazzale della vittoria  17</t>
  </si>
  <si>
    <t>frazione fonterama  4</t>
  </si>
  <si>
    <t>collaiello  2</t>
  </si>
  <si>
    <t>localita' feggiano  12</t>
  </si>
  <si>
    <t>locfonterama  4</t>
  </si>
  <si>
    <t>via tomassucci  9</t>
  </si>
  <si>
    <t>contrada morrone  12</t>
  </si>
  <si>
    <t>contrada contro  20</t>
  </si>
  <si>
    <t>contrada picacchi  1</t>
  </si>
  <si>
    <t>cda scarchi  16</t>
  </si>
  <si>
    <t>cda bartollotti  24</t>
  </si>
  <si>
    <t>via massignano  29</t>
  </si>
  <si>
    <t>via marrone  37</t>
  </si>
  <si>
    <t>via marchesi  26</t>
  </si>
  <si>
    <t>via c morrone  4</t>
  </si>
  <si>
    <t>cda morrone   5</t>
  </si>
  <si>
    <t>contrada contro  7</t>
  </si>
  <si>
    <t>contrada massignano  1</t>
  </si>
  <si>
    <t>via morrone  2</t>
  </si>
  <si>
    <t>contrada zazza   1516</t>
  </si>
  <si>
    <t>contrada zazza  49</t>
  </si>
  <si>
    <t>contrada marchesi  23</t>
  </si>
  <si>
    <t>contrada zazza  22</t>
  </si>
  <si>
    <t>contrada zaza  47</t>
  </si>
  <si>
    <t>cda valle  1</t>
  </si>
  <si>
    <t>contrada bartolotti   16</t>
  </si>
  <si>
    <t>contrada castello  1</t>
  </si>
  <si>
    <t>contrada picacchi  15</t>
  </si>
  <si>
    <t>via papa sisto iv  1</t>
  </si>
  <si>
    <t>contrada contro  49</t>
  </si>
  <si>
    <t>contrada grazie fiastra  32</t>
  </si>
  <si>
    <t>contrada san valentino campo largo  2</t>
  </si>
  <si>
    <t>contrada appezzana  80</t>
  </si>
  <si>
    <t>contrada acquaviva san paterniano  34</t>
  </si>
  <si>
    <t>contrada grazie fiastra  1</t>
  </si>
  <si>
    <t>via grazie fiastra  43/f</t>
  </si>
  <si>
    <t>viale vittoria  143</t>
  </si>
  <si>
    <t>contrada san valentino   39</t>
  </si>
  <si>
    <t>contrada salsaro ete  50</t>
  </si>
  <si>
    <t>via regina margherita  2</t>
  </si>
  <si>
    <t>via cremone gabbette  58a</t>
  </si>
  <si>
    <t>strada valentino  1</t>
  </si>
  <si>
    <t>cda grazie fiastra  65</t>
  </si>
  <si>
    <t>contrada appezzana  24</t>
  </si>
  <si>
    <t>contrada grazie fiastra  67 b</t>
  </si>
  <si>
    <t>cda salsaro ete  37</t>
  </si>
  <si>
    <t>viale vittoria  137</t>
  </si>
  <si>
    <t>via salsaro ete  37</t>
  </si>
  <si>
    <t>via salsaro ete snc non trovato</t>
  </si>
  <si>
    <t>contrada s valentino campolargo  53</t>
  </si>
  <si>
    <t xml:space="preserve">via  2 agosto </t>
  </si>
  <si>
    <t>via antonio piani  46</t>
  </si>
  <si>
    <t>corso cavour  24</t>
  </si>
  <si>
    <t>via cincinelli  38</t>
  </si>
  <si>
    <t>via dell'asilo  6</t>
  </si>
  <si>
    <t>via s stefano  17</t>
  </si>
  <si>
    <t>vicolo orfanelli  27/</t>
  </si>
  <si>
    <t>via massimo d'azeglio  40</t>
  </si>
  <si>
    <t>via roma  152</t>
  </si>
  <si>
    <t>mario bata'  22</t>
  </si>
  <si>
    <t>via dei velini  139</t>
  </si>
  <si>
    <t>via francesco panfilo  91</t>
  </si>
  <si>
    <t>contrada valle  5</t>
  </si>
  <si>
    <t>contrada lornano  47</t>
  </si>
  <si>
    <t>via dei velini  229</t>
  </si>
  <si>
    <t>via cincinelli  4</t>
  </si>
  <si>
    <t>via giovanni verga  39</t>
  </si>
  <si>
    <t>via lauro rossi  65</t>
  </si>
  <si>
    <t>via dei velini  221</t>
  </si>
  <si>
    <t>contrada cimarella sn non trovato</t>
  </si>
  <si>
    <t>via brigata macerata  2</t>
  </si>
  <si>
    <t>cda isola  25</t>
  </si>
  <si>
    <t>via lattanzio ventura  141</t>
  </si>
  <si>
    <t>contrada corneto  30</t>
  </si>
  <si>
    <t>via pancalducci  42</t>
  </si>
  <si>
    <t>via tommaso lauri  6</t>
  </si>
  <si>
    <t>contrada botonto  7</t>
  </si>
  <si>
    <t>via l cicalè  23</t>
  </si>
  <si>
    <t>via rocco chinnici  18</t>
  </si>
  <si>
    <t>via padre matteo ricci  134</t>
  </si>
  <si>
    <t>via filelfo  11</t>
  </si>
  <si>
    <t>contrada montanello  3</t>
  </si>
  <si>
    <t>contrada montanello  5</t>
  </si>
  <si>
    <t>via ventura  129</t>
  </si>
  <si>
    <t>via dell' asilo  36</t>
  </si>
  <si>
    <t>via cluentina  49</t>
  </si>
  <si>
    <t>via roma  151</t>
  </si>
  <si>
    <t>vicolo antonio ulissi  8</t>
  </si>
  <si>
    <t>vicolo sferisterio  16</t>
  </si>
  <si>
    <t>via leopoldo armaroli  94</t>
  </si>
  <si>
    <t>contrada acquesalate  24</t>
  </si>
  <si>
    <t xml:space="preserve">contrada mozzavinci  16 </t>
  </si>
  <si>
    <t>cda fonte sgiuliano  29</t>
  </si>
  <si>
    <t>piazza lauro rossi  4</t>
  </si>
  <si>
    <t>via galasso da carpi  39</t>
  </si>
  <si>
    <t>località serra delle piane  123</t>
  </si>
  <si>
    <t>vocabolo serre alte  1</t>
  </si>
  <si>
    <t>vocabolo collepere  1</t>
  </si>
  <si>
    <t>vocabolo rastia  1</t>
  </si>
  <si>
    <t>via labbrano  125</t>
  </si>
  <si>
    <t>via santa maria  3</t>
  </si>
  <si>
    <t>via aristide merloni  8</t>
  </si>
  <si>
    <t>vocabolo colle sant' antonio  150</t>
  </si>
  <si>
    <t>via madonna dei pantani  1 bis</t>
  </si>
  <si>
    <t>cda acquaviva  569</t>
  </si>
  <si>
    <t>via vocabolo serre alte  308</t>
  </si>
  <si>
    <t>via vocabolo pescheria  24</t>
  </si>
  <si>
    <t>piazza giuseppe garibaldi  12</t>
  </si>
  <si>
    <t>via enrico berlinguer  18</t>
  </si>
  <si>
    <t>loc colpaola  1</t>
  </si>
  <si>
    <t>via umberto i  41</t>
  </si>
  <si>
    <t>via san  francesco snc non trovato</t>
  </si>
  <si>
    <t>vocabolo salomone  437</t>
  </si>
  <si>
    <t>via circonvallazione  105</t>
  </si>
  <si>
    <t>vocabolo cecca  248</t>
  </si>
  <si>
    <t>vocabolo felette basse  571</t>
  </si>
  <si>
    <t>loc vocabolo grimaldi   20</t>
  </si>
  <si>
    <t>via della repubblica  5</t>
  </si>
  <si>
    <t>via san pietro  10</t>
  </si>
  <si>
    <t xml:space="preserve">sant' antonio  12a </t>
  </si>
  <si>
    <t>fonte fanarda  8</t>
  </si>
  <si>
    <t>cda prati  8</t>
  </si>
  <si>
    <t>cda sant'antonio  13</t>
  </si>
  <si>
    <t>cda santa croce  26</t>
  </si>
  <si>
    <t>via volturelle  21</t>
  </si>
  <si>
    <t>cda santa croce  11</t>
  </si>
  <si>
    <t>via valdivico snc non trovato</t>
  </si>
  <si>
    <t>contrada ventracciano  2</t>
  </si>
  <si>
    <t>contrada san martino snc non trovato</t>
  </si>
  <si>
    <t>contrada acquevive  16</t>
  </si>
  <si>
    <t>contrada bagliano  25</t>
  </si>
  <si>
    <t>contrada mossa  16</t>
  </si>
  <si>
    <t>via v bachelet  33</t>
  </si>
  <si>
    <t>localita' piane potenza  9</t>
  </si>
  <si>
    <t>localita' valle cascia  6</t>
  </si>
  <si>
    <t>(strada statale settempedana) contrada collina  11</t>
  </si>
  <si>
    <t>loc valle cascia  40</t>
  </si>
  <si>
    <t>via mainini  35</t>
  </si>
  <si>
    <t>via san liberato  7</t>
  </si>
  <si>
    <t>via villa mattei  52</t>
  </si>
  <si>
    <t>localita' cimarella  8</t>
  </si>
  <si>
    <t>localita' rinaldi  16</t>
  </si>
  <si>
    <t>via cavallino   66 t</t>
  </si>
  <si>
    <t>località san savino   10</t>
  </si>
  <si>
    <t>cda castellano  20</t>
  </si>
  <si>
    <t>via cavour  1</t>
  </si>
  <si>
    <t>viale europa  1</t>
  </si>
  <si>
    <t>contrada crocette  10</t>
  </si>
  <si>
    <t>via roma   60</t>
  </si>
  <si>
    <t>via mazzini  6</t>
  </si>
  <si>
    <t>località cavallino   17</t>
  </si>
  <si>
    <t>via tiziano  1</t>
  </si>
  <si>
    <t>via monte san michele   3</t>
  </si>
  <si>
    <t>via intriglione  43</t>
  </si>
  <si>
    <t>via petritoli  11</t>
  </si>
  <si>
    <t>via intriglione  6</t>
  </si>
  <si>
    <t>contrada monocchia  13</t>
  </si>
  <si>
    <t>via servi di maria  1</t>
  </si>
  <si>
    <t>via margherita  23</t>
  </si>
  <si>
    <t>via intriglione  8</t>
  </si>
  <si>
    <t>cda fossalupara  7</t>
  </si>
  <si>
    <t>via della vittoria  7</t>
  </si>
  <si>
    <t>via casone   3</t>
  </si>
  <si>
    <t>loc cervare  15</t>
  </si>
  <si>
    <t>via roma  6</t>
  </si>
  <si>
    <t>vicolo san francesco  2/a</t>
  </si>
  <si>
    <t>contrada caccialupo  2</t>
  </si>
  <si>
    <t>cda cervare  21</t>
  </si>
  <si>
    <t>via fermi  4</t>
  </si>
  <si>
    <t>san firmano  1</t>
  </si>
  <si>
    <t>via regina margherita  8</t>
  </si>
  <si>
    <t>loc cervare  6</t>
  </si>
  <si>
    <t>via castelfidardo   1</t>
  </si>
  <si>
    <t>via macerata  77</t>
  </si>
  <si>
    <t>via fonte ancona  28</t>
  </si>
  <si>
    <t>via san giacomo  38</t>
  </si>
  <si>
    <t>via macerata  306</t>
  </si>
  <si>
    <t>contrada barchetta  1</t>
  </si>
  <si>
    <t>contrada santo stefano  13</t>
  </si>
  <si>
    <t>contrada santo stefano  8</t>
  </si>
  <si>
    <t>contrada santo stefano  1</t>
  </si>
  <si>
    <t>contrada santo stefano  36</t>
  </si>
  <si>
    <t>contrada molino  93</t>
  </si>
  <si>
    <t>contrada molino  69</t>
  </si>
  <si>
    <t>via portone san francesco  13</t>
  </si>
  <si>
    <t>contrada campomaggio  125</t>
  </si>
  <si>
    <t>via giacomo puccini  14</t>
  </si>
  <si>
    <t>contrada fonte murata  1</t>
  </si>
  <si>
    <t>via dante alighieri  222</t>
  </si>
  <si>
    <t>contrada lamaticci  25</t>
  </si>
  <si>
    <t>contrada montanari  7</t>
  </si>
  <si>
    <t>contrada colli asola  13</t>
  </si>
  <si>
    <t>via san gabriele  9</t>
  </si>
  <si>
    <t>cda castellano  41</t>
  </si>
  <si>
    <t>cda mossa montigliano  14</t>
  </si>
  <si>
    <t>via umberto i  28</t>
  </si>
  <si>
    <t>c/da colli asola   11</t>
  </si>
  <si>
    <t>via dante  63</t>
  </si>
  <si>
    <t>via dante  61</t>
  </si>
  <si>
    <t>contrada crocette  11</t>
  </si>
  <si>
    <t>contrada culmici  15</t>
  </si>
  <si>
    <t>frazione giove  12</t>
  </si>
  <si>
    <t>frazione massaprofoglio  1</t>
  </si>
  <si>
    <t>contrada coda di muccia snc non trovato</t>
  </si>
  <si>
    <t>via spinabello  15</t>
  </si>
  <si>
    <t>frazione maddalena  28</t>
  </si>
  <si>
    <t>frazione col di giove  8</t>
  </si>
  <si>
    <t>frazione costafiore  29</t>
  </si>
  <si>
    <t>contrada guerci  335</t>
  </si>
  <si>
    <t>contrada caselunghe  208</t>
  </si>
  <si>
    <t>contrada caselunghe  221</t>
  </si>
  <si>
    <t>contrada fosse  315</t>
  </si>
  <si>
    <t>contrada biordi  12</t>
  </si>
  <si>
    <t>viale beato giovanni  11</t>
  </si>
  <si>
    <t>contrada fosse  317</t>
  </si>
  <si>
    <t>contrada saline  32/a</t>
  </si>
  <si>
    <t>contrada biordi  3</t>
  </si>
  <si>
    <t>contrada saline  1</t>
  </si>
  <si>
    <t xml:space="preserve">contrada marcoaldi  53 </t>
  </si>
  <si>
    <t>contrada fienarette  97</t>
  </si>
  <si>
    <t>contrada pierdominici  49</t>
  </si>
  <si>
    <t>via del molino  19</t>
  </si>
  <si>
    <t>via sant'antonio  5</t>
  </si>
  <si>
    <t>via san marco  17</t>
  </si>
  <si>
    <t>via campolargo  34</t>
  </si>
  <si>
    <t>via san giovanni  8/</t>
  </si>
  <si>
    <t>via pecciane   18</t>
  </si>
  <si>
    <t>via rancia  1</t>
  </si>
  <si>
    <t>via spinete  6</t>
  </si>
  <si>
    <t>convento  2</t>
  </si>
  <si>
    <t>via roccamaia  22</t>
  </si>
  <si>
    <t>via roma  3</t>
  </si>
  <si>
    <t>loc spinete snc non trovato</t>
  </si>
  <si>
    <t>via le rote  6</t>
  </si>
  <si>
    <t>localita' seggiole  1</t>
  </si>
  <si>
    <t>frazione pie casavecchia  13</t>
  </si>
  <si>
    <t>localita' piecollina  15</t>
  </si>
  <si>
    <t>case sparse colle di torricchio  3</t>
  </si>
  <si>
    <t>case sparse gallano  1</t>
  </si>
  <si>
    <t>viale della vittoria  7</t>
  </si>
  <si>
    <t>piazza san vittorino  5</t>
  </si>
  <si>
    <t>via seppio  74</t>
  </si>
  <si>
    <t xml:space="preserve">via marmanno via caugusto  10 </t>
  </si>
  <si>
    <t>via serronchia  1</t>
  </si>
  <si>
    <t>via settembre  22</t>
  </si>
  <si>
    <t>strada comunale morazzano  72</t>
  </si>
  <si>
    <t>cda campetella  32</t>
  </si>
  <si>
    <t>cda molino  16/b</t>
  </si>
  <si>
    <t>via santo spirito  1</t>
  </si>
  <si>
    <t>cda la morla  19/b</t>
  </si>
  <si>
    <t>viale dante  41</t>
  </si>
  <si>
    <t>contrada morla  26</t>
  </si>
  <si>
    <t>contrada rambona  47</t>
  </si>
  <si>
    <t>via montarice  114</t>
  </si>
  <si>
    <t>via b biagetti  9</t>
  </si>
  <si>
    <t>via santa maria in potenza  30a</t>
  </si>
  <si>
    <t>corso matteotti  21</t>
  </si>
  <si>
    <t>viale europa  2</t>
  </si>
  <si>
    <t>viale l scarfiotti  10-</t>
  </si>
  <si>
    <t>piazza fratelli brancondi  38</t>
  </si>
  <si>
    <t>viale cristoforo colombo  25</t>
  </si>
  <si>
    <t>via pastrengo  46</t>
  </si>
  <si>
    <t>via delle nazioni  27</t>
  </si>
  <si>
    <t>via lepanto  1</t>
  </si>
  <si>
    <t xml:space="preserve">via lepanto  48/a </t>
  </si>
  <si>
    <t>via santa maria in potenza  39</t>
  </si>
  <si>
    <t>contrada santa maria in potenza  30a</t>
  </si>
  <si>
    <t>viale delle nazioni  1</t>
  </si>
  <si>
    <t>lungomare scarifiotti snc non trovato</t>
  </si>
  <si>
    <t>viale scarfiotti  3</t>
  </si>
  <si>
    <t>via scarfiotti  13</t>
  </si>
  <si>
    <t>viale della repubblica  15</t>
  </si>
  <si>
    <t>via garibaldi  3</t>
  </si>
  <si>
    <t>viale della repubblica  3</t>
  </si>
  <si>
    <t>cda scossicci  55</t>
  </si>
  <si>
    <t>piazza delle vele  22</t>
  </si>
  <si>
    <t>via dell'industria   36</t>
  </si>
  <si>
    <t>via annibal caro  80</t>
  </si>
  <si>
    <t>via bramante  65</t>
  </si>
  <si>
    <t>pzza delle vele  14</t>
  </si>
  <si>
    <t>via pietro micca  31</t>
  </si>
  <si>
    <t>via scossicci  32</t>
  </si>
  <si>
    <t>via francia  9</t>
  </si>
  <si>
    <t>via bramante  132</t>
  </si>
  <si>
    <t>viale scarfiotti  10</t>
  </si>
  <si>
    <t>via scossicci  17</t>
  </si>
  <si>
    <t>via montarice  1</t>
  </si>
  <si>
    <t>viale scarfiotti  1</t>
  </si>
  <si>
    <t>via montarice  49</t>
  </si>
  <si>
    <t>via scossicci   64</t>
  </si>
  <si>
    <t>via scossicci  16</t>
  </si>
  <si>
    <t>via garibaldi  262</t>
  </si>
  <si>
    <t>via garibaldi  200</t>
  </si>
  <si>
    <t>via de gasperi  40</t>
  </si>
  <si>
    <t>via degli orti  35</t>
  </si>
  <si>
    <t>via leopardi   84</t>
  </si>
  <si>
    <t>via pastrengo  59</t>
  </si>
  <si>
    <t>via gramsci  75</t>
  </si>
  <si>
    <t>via n sauro  29</t>
  </si>
  <si>
    <t>via pizzetti  10</t>
  </si>
  <si>
    <t xml:space="preserve">via palestro  39 </t>
  </si>
  <si>
    <t>viale scarfiotti snc non trovato</t>
  </si>
  <si>
    <t>garibaldi  167</t>
  </si>
  <si>
    <t>via santa maria in potenza  40</t>
  </si>
  <si>
    <t>via mar del plata  21</t>
  </si>
  <si>
    <t>via g garibaldi  101</t>
  </si>
  <si>
    <t>via san giovanni bosco  89</t>
  </si>
  <si>
    <t>via e gardini  17</t>
  </si>
  <si>
    <t>via alvata  192</t>
  </si>
  <si>
    <t>via marco polo   5</t>
  </si>
  <si>
    <t>piazza doumet  33</t>
  </si>
  <si>
    <t>via lazio  14</t>
  </si>
  <si>
    <t>via gramsci  6</t>
  </si>
  <si>
    <t>via beethoven  52</t>
  </si>
  <si>
    <t>via rossini  5</t>
  </si>
  <si>
    <t>via aprutina  129</t>
  </si>
  <si>
    <t>via buozzi  4</t>
  </si>
  <si>
    <t>via galiziano  3</t>
  </si>
  <si>
    <t>contrada torrenova snc non trovato</t>
  </si>
  <si>
    <t>piazzale stazione  13/</t>
  </si>
  <si>
    <t>via del castello  11</t>
  </si>
  <si>
    <t>via dante alighieri  37</t>
  </si>
  <si>
    <t>via vittorio alfieri  5</t>
  </si>
  <si>
    <t>via dante alighieri  57</t>
  </si>
  <si>
    <t>via montecanepino  27</t>
  </si>
  <si>
    <t>viale piemonte  13</t>
  </si>
  <si>
    <t>via e bocci  21</t>
  </si>
  <si>
    <t>via alvata  55</t>
  </si>
  <si>
    <t>via rossini  91</t>
  </si>
  <si>
    <t>via g b pergolesi  22</t>
  </si>
  <si>
    <t>contrada tergi  56</t>
  </si>
  <si>
    <t>aprutina  139</t>
  </si>
  <si>
    <t>duca degli abruzzi  104</t>
  </si>
  <si>
    <t>antonelli e tebaldi  46</t>
  </si>
  <si>
    <t>duca degli abruzzi  115</t>
  </si>
  <si>
    <t>piacenza  47</t>
  </si>
  <si>
    <t>garibaldi  28</t>
  </si>
  <si>
    <t>gramsci  70/</t>
  </si>
  <si>
    <t>cda montecanepino  59</t>
  </si>
  <si>
    <t>amendola  12/a</t>
  </si>
  <si>
    <t>iv novembre  9</t>
  </si>
  <si>
    <t>montecanepino  147</t>
  </si>
  <si>
    <t>garibaldi  29</t>
  </si>
  <si>
    <t>livorno  10</t>
  </si>
  <si>
    <t>lucania  12</t>
  </si>
  <si>
    <t>a gramsci  20/c</t>
  </si>
  <si>
    <t>viale regina margherita  165</t>
  </si>
  <si>
    <t>via mugellini  19</t>
  </si>
  <si>
    <t>contrada fosso a mare  32</t>
  </si>
  <si>
    <t>via gbattista boni  19</t>
  </si>
  <si>
    <t>contrada torrenova   36</t>
  </si>
  <si>
    <t>via fioretti  10</t>
  </si>
  <si>
    <t>via dante alighieri   87</t>
  </si>
  <si>
    <t>contrada san girio   27/a</t>
  </si>
  <si>
    <t>contrada molino vecchio   8</t>
  </si>
  <si>
    <t>via strada regina  60</t>
  </si>
  <si>
    <t>via montecoriolano  12/b</t>
  </si>
  <si>
    <t>cda pamperduto  13</t>
  </si>
  <si>
    <t>cda san girio   38</t>
  </si>
  <si>
    <t>via ettore bocci  61</t>
  </si>
  <si>
    <t>via dante alighieri  31</t>
  </si>
  <si>
    <t>cda giardino  1</t>
  </si>
  <si>
    <t>via pietro nenni  22</t>
  </si>
  <si>
    <t>contrada san girio  65 bis</t>
  </si>
  <si>
    <t>contrada alvata  24</t>
  </si>
  <si>
    <t>contrada san girio  11</t>
  </si>
  <si>
    <t>contrada torrenova  35</t>
  </si>
  <si>
    <t>contrada palazzo rosso  1</t>
  </si>
  <si>
    <t>corso vittorio emanuele ii  35</t>
  </si>
  <si>
    <t>contrada san girio  49</t>
  </si>
  <si>
    <t>contrada marolino  3</t>
  </si>
  <si>
    <t>cda mandolino  2</t>
  </si>
  <si>
    <t>aprutina  94</t>
  </si>
  <si>
    <t>piazza antonio gramsci  1</t>
  </si>
  <si>
    <t>contrada asola  1</t>
  </si>
  <si>
    <t>contrada torrenova  14</t>
  </si>
  <si>
    <t>via aprutina  37</t>
  </si>
  <si>
    <t>viale regina margherita  11</t>
  </si>
  <si>
    <t>contrada san girio  33</t>
  </si>
  <si>
    <t>contrada strada regina  60</t>
  </si>
  <si>
    <t>via dante alighieri  131</t>
  </si>
  <si>
    <t>via gioacchino rossini  86</t>
  </si>
  <si>
    <t>contrada altavilla  2</t>
  </si>
  <si>
    <t>contrada castelletta  25</t>
  </si>
  <si>
    <t>viale piemonte  3</t>
  </si>
  <si>
    <t>contrada acquabona  7</t>
  </si>
  <si>
    <t>contrada marignano  9</t>
  </si>
  <si>
    <t>contrada saletta  28</t>
  </si>
  <si>
    <t>via falleroni  85</t>
  </si>
  <si>
    <t>contrada santa croce  55</t>
  </si>
  <si>
    <t>via capodaglio  8</t>
  </si>
  <si>
    <t>via ceccaroni  1</t>
  </si>
  <si>
    <t>via gherarducci  6</t>
  </si>
  <si>
    <t>via calcagni  2</t>
  </si>
  <si>
    <t>via cirfoglio  9</t>
  </si>
  <si>
    <t>contrada castelnuovo  61</t>
  </si>
  <si>
    <t>piazzale gioberti  2</t>
  </si>
  <si>
    <t>via campo dei fiori  5</t>
  </si>
  <si>
    <t>via saletta  39</t>
  </si>
  <si>
    <t>contrada vallememoria  14</t>
  </si>
  <si>
    <t>contrada san pietro  77</t>
  </si>
  <si>
    <t>contrada bagnolo  38/a</t>
  </si>
  <si>
    <t>contrada chiarino  62/a</t>
  </si>
  <si>
    <t>contrada castelnuovo  3</t>
  </si>
  <si>
    <t>via portorecanati  4</t>
  </si>
  <si>
    <t>via del risorgimento  43</t>
  </si>
  <si>
    <t>frazione montefiore  55</t>
  </si>
  <si>
    <t>via nbiagiola  4</t>
  </si>
  <si>
    <t>cda santa  croce  6/</t>
  </si>
  <si>
    <t>cda musone  23</t>
  </si>
  <si>
    <t>nazario sauro  72</t>
  </si>
  <si>
    <t>piazzuola sabato del villaggio  5</t>
  </si>
  <si>
    <t>contrada valdice snc non trovato</t>
  </si>
  <si>
    <t>contrada castelnuovo  22</t>
  </si>
  <si>
    <t>cda san francesco  16</t>
  </si>
  <si>
    <t>via bravi  3/a</t>
  </si>
  <si>
    <t>viale amendola  16</t>
  </si>
  <si>
    <t>via valdice  9</t>
  </si>
  <si>
    <t>viale monte bove  35</t>
  </si>
  <si>
    <t>viale carancini  19</t>
  </si>
  <si>
    <t>vicolo jacometti  20</t>
  </si>
  <si>
    <t>piazza umberto i  7</t>
  </si>
  <si>
    <t>cda vallenzuolo  12</t>
  </si>
  <si>
    <t>contrada grazie fiastra  58</t>
  </si>
  <si>
    <t>via picena  62</t>
  </si>
  <si>
    <t>contrada vallato  51</t>
  </si>
  <si>
    <t>via picena  51</t>
  </si>
  <si>
    <t>contrada collalto  1</t>
  </si>
  <si>
    <t>contrada vallato  1</t>
  </si>
  <si>
    <t>contrada santa croce  86</t>
  </si>
  <si>
    <t>contrada cesa cappuccini  17</t>
  </si>
  <si>
    <t>contrada gualduccio  3</t>
  </si>
  <si>
    <t>contrada vallimestre  1</t>
  </si>
  <si>
    <t>contrada moline  1</t>
  </si>
  <si>
    <t>contrada torre di morro  1</t>
  </si>
  <si>
    <t>contrada ferrantini sn snc non trovato</t>
  </si>
  <si>
    <t>contrada vallato snc non trovato</t>
  </si>
  <si>
    <t>contrada casagatti  32</t>
  </si>
  <si>
    <t>contrada cerreto  20</t>
  </si>
  <si>
    <t>via c da nocciano  29</t>
  </si>
  <si>
    <t>zona tinta  51</t>
  </si>
  <si>
    <t>contrada casagatti  27</t>
  </si>
  <si>
    <t>contrada santa maria  11</t>
  </si>
  <si>
    <t>piazza agentili  10</t>
  </si>
  <si>
    <t>cda gualduccio  1</t>
  </si>
  <si>
    <t>via santa maria  45</t>
  </si>
  <si>
    <t>corso scipione gentili  37</t>
  </si>
  <si>
    <t>cda cerreto  47</t>
  </si>
  <si>
    <t>contrada torre di morro  27</t>
  </si>
  <si>
    <t>via santa maria d'alto cielo  45</t>
  </si>
  <si>
    <t>località collina snc non trovato</t>
  </si>
  <si>
    <t>corso scipione gentili  33</t>
  </si>
  <si>
    <t>cda macchie   10/</t>
  </si>
  <si>
    <t>via della villa  20</t>
  </si>
  <si>
    <t>loc cesolo  134</t>
  </si>
  <si>
    <t>localita'  elcito   29</t>
  </si>
  <si>
    <t>via della villa   20</t>
  </si>
  <si>
    <t>via san rocco  17</t>
  </si>
  <si>
    <t>via monte catria  6</t>
  </si>
  <si>
    <t>via san rocco   17</t>
  </si>
  <si>
    <t>piazza del popolo  33</t>
  </si>
  <si>
    <t>via corta di serripola  63</t>
  </si>
  <si>
    <t>località castel san pietro  55</t>
  </si>
  <si>
    <t>località elcito  104</t>
  </si>
  <si>
    <t>viale della resistenza snc non trovato</t>
  </si>
  <si>
    <t>via san rocco  31</t>
  </si>
  <si>
    <t>via san rocco   31</t>
  </si>
  <si>
    <t>località cicco bianco snc non trovato</t>
  </si>
  <si>
    <t>località ugliano  130</t>
  </si>
  <si>
    <t>via giulio scampoli  10</t>
  </si>
  <si>
    <t>via gaglianvecchio  15</t>
  </si>
  <si>
    <t>loc gagliannuovo  21</t>
  </si>
  <si>
    <t>loc rocchetta  3</t>
  </si>
  <si>
    <t>via san mauro  60</t>
  </si>
  <si>
    <t>via giulio scampoli  4</t>
  </si>
  <si>
    <t>cda bagno snc non trovato</t>
  </si>
  <si>
    <t>viale mazzini  6</t>
  </si>
  <si>
    <t>località pieve  15</t>
  </si>
  <si>
    <t>via san giovanni  1</t>
  </si>
  <si>
    <t>loc isola  58</t>
  </si>
  <si>
    <t>via brenta  1</t>
  </si>
  <si>
    <t>loc stigliano snc non trovato</t>
  </si>
  <si>
    <t>loc aliforni sn non trovato</t>
  </si>
  <si>
    <t>via apirese strada comunale  52</t>
  </si>
  <si>
    <t>localita' rocchetta  41</t>
  </si>
  <si>
    <t>piazza del popolo  96</t>
  </si>
  <si>
    <t>localita' serripola  22</t>
  </si>
  <si>
    <t>piazza del popolo  98</t>
  </si>
  <si>
    <t>localita' serralta  45</t>
  </si>
  <si>
    <t>localita' serripola  66</t>
  </si>
  <si>
    <t>localita' valle dei grilli  1</t>
  </si>
  <si>
    <t>localita' pitino  103</t>
  </si>
  <si>
    <t>via o marziario  16</t>
  </si>
  <si>
    <t xml:space="preserve">via san francesco 21 </t>
  </si>
  <si>
    <t>localita' uvaiolo  28</t>
  </si>
  <si>
    <t>localita' pieve  42</t>
  </si>
  <si>
    <t>localita' elcito  1</t>
  </si>
  <si>
    <t>localita' granali  1</t>
  </si>
  <si>
    <t>localita' cesolo  126</t>
  </si>
  <si>
    <t>cesolo comone  127</t>
  </si>
  <si>
    <t>localita' gaglianvecchio  51</t>
  </si>
  <si>
    <t>localita' gaglianvecchio  66</t>
  </si>
  <si>
    <t>via cristoforo colombo  21</t>
  </si>
  <si>
    <t>contrada collezampone  23</t>
  </si>
  <si>
    <t>contrada pianello  17</t>
  </si>
  <si>
    <t>contrada salti  125</t>
  </si>
  <si>
    <t>cda collerovere  3</t>
  </si>
  <si>
    <t>san nicola   33</t>
  </si>
  <si>
    <t>contrada bisio snc non trovato</t>
  </si>
  <si>
    <t>cda gabba  324</t>
  </si>
  <si>
    <t>santa maddalena   19</t>
  </si>
  <si>
    <t>contrada vecciola  155</t>
  </si>
  <si>
    <t>cda cardagnano  297</t>
  </si>
  <si>
    <t>contrada case rosse  278</t>
  </si>
  <si>
    <t>contrada grisciotti  389 b</t>
  </si>
  <si>
    <t>contrada poggio  78</t>
  </si>
  <si>
    <t>via alcide de gasperi  28</t>
  </si>
  <si>
    <t>cda rinci  20</t>
  </si>
  <si>
    <t>località schito   447</t>
  </si>
  <si>
    <t>contrada margani  37</t>
  </si>
  <si>
    <t>via colle   2/b</t>
  </si>
  <si>
    <t>via oberdan  198/a</t>
  </si>
  <si>
    <t>via bruno buozzi  47/a</t>
  </si>
  <si>
    <t>frazione schito snc non trovato</t>
  </si>
  <si>
    <t>via del colle   2/b</t>
  </si>
  <si>
    <t>via fonte marta   400</t>
  </si>
  <si>
    <t>contrada terro  1</t>
  </si>
  <si>
    <t>contrada borghetti  1</t>
  </si>
  <si>
    <t>contrada sassetto  191</t>
  </si>
  <si>
    <t>contrada brilli  1</t>
  </si>
  <si>
    <t>viale s baglioni  19</t>
  </si>
  <si>
    <t>via b costa  38</t>
  </si>
  <si>
    <t>contrada marinella  1</t>
  </si>
  <si>
    <t>contrada campanotico  199</t>
  </si>
  <si>
    <t>piazza della liberta'  82</t>
  </si>
  <si>
    <t>frazione sassotetto  1</t>
  </si>
  <si>
    <t>via alcide de gasperi  26</t>
  </si>
  <si>
    <t>via del colle  31</t>
  </si>
  <si>
    <t>via filippo corridoni  101</t>
  </si>
  <si>
    <t>via oberdan  197</t>
  </si>
  <si>
    <t>cda campanotico  240</t>
  </si>
  <si>
    <t>via roma  58</t>
  </si>
  <si>
    <t>via castello  2</t>
  </si>
  <si>
    <t>via butino  1</t>
  </si>
  <si>
    <t>via colli  7/</t>
  </si>
  <si>
    <t>via case sparse  25</t>
  </si>
  <si>
    <t>via colli  84</t>
  </si>
  <si>
    <t>via borgo  15</t>
  </si>
  <si>
    <t>via nazionale  34</t>
  </si>
  <si>
    <t>via nazionale  60</t>
  </si>
  <si>
    <t>via colli  10</t>
  </si>
  <si>
    <t>via villa d' aria  16</t>
  </si>
  <si>
    <t>via cameraldo  38</t>
  </si>
  <si>
    <t>via colli  128</t>
  </si>
  <si>
    <t>corso giacomo leopardi  19</t>
  </si>
  <si>
    <t>frazione gelagna bassa  1</t>
  </si>
  <si>
    <t>contrada rancia  2</t>
  </si>
  <si>
    <t>contrada rambona  7</t>
  </si>
  <si>
    <t>via laura zampeschi  22</t>
  </si>
  <si>
    <t>via beato tommaso   20</t>
  </si>
  <si>
    <t>cda regnano snc non trovato</t>
  </si>
  <si>
    <t>piazza d silveri  1</t>
  </si>
  <si>
    <t>via la bastide murat  10</t>
  </si>
  <si>
    <t>viale trento e trieste  30</t>
  </si>
  <si>
    <t>contrada san martino  103</t>
  </si>
  <si>
    <t>via della pace  36</t>
  </si>
  <si>
    <t>via sandro pertini  55</t>
  </si>
  <si>
    <t>contrada divina pastora  107</t>
  </si>
  <si>
    <t>contrada abbadia di fiastra snc non trovato</t>
  </si>
  <si>
    <t>contrada abbadia di fiastra  30</t>
  </si>
  <si>
    <t>contrada abbadia di fiastra   11</t>
  </si>
  <si>
    <t>viale bruno buozzi  90</t>
  </si>
  <si>
    <t>contrada fontebigoncio  1</t>
  </si>
  <si>
    <t>contrada casadicristo  11</t>
  </si>
  <si>
    <t>contrada rofanello  28</t>
  </si>
  <si>
    <t>contrada parruccia  11</t>
  </si>
  <si>
    <t>via antonio gramsci  34</t>
  </si>
  <si>
    <t>contrada pianarucci  19</t>
  </si>
  <si>
    <t>contrada san bartolomeo  7</t>
  </si>
  <si>
    <t>cda sant'angelo  59</t>
  </si>
  <si>
    <t>via del popolo  38</t>
  </si>
  <si>
    <t>contrada abbadia di fiastra  15</t>
  </si>
  <si>
    <t>via dell'aquila  25</t>
  </si>
  <si>
    <t>contrada panibianchi  55</t>
  </si>
  <si>
    <t>contrada sant'angelo  5</t>
  </si>
  <si>
    <t>contrada pianarucci  30</t>
  </si>
  <si>
    <t>via sandro pertini   55</t>
  </si>
  <si>
    <t>contrada s maria in selva  31</t>
  </si>
  <si>
    <t>via vallonica  23</t>
  </si>
  <si>
    <t>cda carreggiano  24</t>
  </si>
  <si>
    <t>cda san carlo  29</t>
  </si>
  <si>
    <t>cda conce  1</t>
  </si>
  <si>
    <t>cda chiaravalle  47/b</t>
  </si>
  <si>
    <t>cda camporota  65</t>
  </si>
  <si>
    <t>via roma  2</t>
  </si>
  <si>
    <t>cda vallonica  7</t>
  </si>
  <si>
    <t>cda vallonica  35</t>
  </si>
  <si>
    <t>cda schito  35</t>
  </si>
  <si>
    <t>cda vallonica  17</t>
  </si>
  <si>
    <t>cda san marco vecchio  71/a</t>
  </si>
  <si>
    <t>cda schito  29</t>
  </si>
  <si>
    <t>cda schito  71</t>
  </si>
  <si>
    <t>cda santa maria in selva  51</t>
  </si>
  <si>
    <t>cda santa maria in paterno  19</t>
  </si>
  <si>
    <t>contrada san lorenzo  11</t>
  </si>
  <si>
    <t>cda paterno  6</t>
  </si>
  <si>
    <t>contrada schito  54</t>
  </si>
  <si>
    <t>contrada chiaravalle  39</t>
  </si>
  <si>
    <t>corso italia libera  9</t>
  </si>
  <si>
    <t>cda piangiano  4/a</t>
  </si>
  <si>
    <t>via cassara  1</t>
  </si>
  <si>
    <t>contrada schito  85/a</t>
  </si>
  <si>
    <t>cda chiaravalle  47b</t>
  </si>
  <si>
    <t>cda carreggiano  4</t>
  </si>
  <si>
    <t>contrada santa maria in piana  81</t>
  </si>
  <si>
    <t>via monsignor campetti  21</t>
  </si>
  <si>
    <t>cotrada san lorenzo  24</t>
  </si>
  <si>
    <t>via santissimo crocifisso  48</t>
  </si>
  <si>
    <t>via roma  4</t>
  </si>
  <si>
    <t>cda bibiano   38</t>
  </si>
  <si>
    <t>via carlo didimi  31</t>
  </si>
  <si>
    <t>cda valcerasa  60</t>
  </si>
  <si>
    <t>cda san carlo  18</t>
  </si>
  <si>
    <t>cda chiaravalle  63</t>
  </si>
  <si>
    <t>cda chiaravalle  51/a</t>
  </si>
  <si>
    <t>cda carreggiano  11</t>
  </si>
  <si>
    <t>cda chiaravalle  39/a</t>
  </si>
  <si>
    <t>cda carreggiano  4/a</t>
  </si>
  <si>
    <t>loc convento  2</t>
  </si>
  <si>
    <t>via selva  6</t>
  </si>
  <si>
    <t>contrada montedoro  35</t>
  </si>
  <si>
    <t>corso alessandro giannelli  34</t>
  </si>
  <si>
    <t>corso giannelli   31</t>
  </si>
  <si>
    <t>via s ercolano  24</t>
  </si>
  <si>
    <t>via sant'anastasio snc non trovato</t>
  </si>
  <si>
    <t>via santa croce  38/a</t>
  </si>
  <si>
    <t>via sercolano snc non trovato</t>
  </si>
  <si>
    <t>via monsignor amici  1</t>
  </si>
  <si>
    <t>via pie' la costa  1</t>
  </si>
  <si>
    <t>piazza dei cavallari  1</t>
  </si>
  <si>
    <t>montebove  1</t>
  </si>
  <si>
    <t>via santa croce  38</t>
  </si>
  <si>
    <t>via pratolungo snc non trovato</t>
  </si>
  <si>
    <t>cda capovallazza snc non trovato</t>
  </si>
  <si>
    <t>frazione calcara  1</t>
  </si>
  <si>
    <t>localita' macereto  1</t>
  </si>
  <si>
    <t>via pietro toselli  2</t>
  </si>
  <si>
    <t>via galliano   18</t>
  </si>
  <si>
    <t>via ussita  5/a</t>
  </si>
  <si>
    <t>via borgo santantonio  11/a</t>
  </si>
  <si>
    <t>via cesare battisti  51</t>
  </si>
  <si>
    <t>via macereto  5</t>
  </si>
  <si>
    <t>via g rosi  14</t>
  </si>
  <si>
    <t>via piana   1</t>
  </si>
  <si>
    <t>borgo sant antonio   17</t>
  </si>
  <si>
    <t>via del vettore  8</t>
  </si>
  <si>
    <t>bgo sant'antonio  17</t>
  </si>
  <si>
    <t>sant' antonio   5</t>
  </si>
  <si>
    <t>vicolo angelini  1</t>
  </si>
  <si>
    <t>via valcanuta  11</t>
  </si>
  <si>
    <t>via borgo sant'antonio  17</t>
  </si>
  <si>
    <t>capo cervara  20</t>
  </si>
  <si>
    <t>fraz vallecchia montecolvo  14</t>
  </si>
  <si>
    <t>localita' valledacqua  11</t>
  </si>
  <si>
    <t>localita' castel di luco  1</t>
  </si>
  <si>
    <t>via del bagno  59</t>
  </si>
  <si>
    <t>via salaria  96</t>
  </si>
  <si>
    <t>piazza terme  20</t>
  </si>
  <si>
    <t>frazione cagnano  1</t>
  </si>
  <si>
    <t>frazione pomaro  15</t>
  </si>
  <si>
    <t>frazione cagnano  4/a</t>
  </si>
  <si>
    <t>frazione santa maria  115</t>
  </si>
  <si>
    <t>frazione collefalciano  19</t>
  </si>
  <si>
    <t>corso gregorio schiavi  8</t>
  </si>
  <si>
    <t>cda santa maria  172/h</t>
  </si>
  <si>
    <t>piazza emidio collina  1</t>
  </si>
  <si>
    <t>loc quintodecimo  2</t>
  </si>
  <si>
    <t>via umito  53</t>
  </si>
  <si>
    <t>localita' valledacqua  18</t>
  </si>
  <si>
    <t>frazione san martino  27</t>
  </si>
  <si>
    <t>frazione pozza  100</t>
  </si>
  <si>
    <t>frazione favalanciata  5</t>
  </si>
  <si>
    <t>fraz pozza  88</t>
  </si>
  <si>
    <t>via bagno  10</t>
  </si>
  <si>
    <t>via salaria  1</t>
  </si>
  <si>
    <t>via roma  33/a</t>
  </si>
  <si>
    <t>contrada abbadetta  79</t>
  </si>
  <si>
    <t>via dell'ornato  32</t>
  </si>
  <si>
    <t>contrada forola  17</t>
  </si>
  <si>
    <t>via del cavaliere  44</t>
  </si>
  <si>
    <t>cda casarica  29</t>
  </si>
  <si>
    <t>via santa caterina  8</t>
  </si>
  <si>
    <t>via marziale  43</t>
  </si>
  <si>
    <t>via della tartana  17</t>
  </si>
  <si>
    <t>via dell'ornato  15</t>
  </si>
  <si>
    <t>via carlo alberto dalla chiesa  58</t>
  </si>
  <si>
    <t>contrada santa caterina   21</t>
  </si>
  <si>
    <t>via gpanelli  3</t>
  </si>
  <si>
    <t>via g panelli  3</t>
  </si>
  <si>
    <t>cda valle apparignano   16</t>
  </si>
  <si>
    <t>via abbadetta   36</t>
  </si>
  <si>
    <t>contrada colle in su  29</t>
  </si>
  <si>
    <t>contrada s maria in accubitu   14</t>
  </si>
  <si>
    <t>via vallechifenti  75</t>
  </si>
  <si>
    <t>via valle chifenti  142</t>
  </si>
  <si>
    <t>contrada valle san martino  11</t>
  </si>
  <si>
    <t>valle san martino  4</t>
  </si>
  <si>
    <t>frazione borgo  1</t>
  </si>
  <si>
    <t>frazione capodacqua  9d</t>
  </si>
  <si>
    <t>frazione pretare  1</t>
  </si>
  <si>
    <t>via vicolo brandi   142b</t>
  </si>
  <si>
    <t>frazione forca canapine  1</t>
  </si>
  <si>
    <t>frazione spelonga  103</t>
  </si>
  <si>
    <t>via gallo  6</t>
  </si>
  <si>
    <t>piazza pretare  9</t>
  </si>
  <si>
    <t>ruffini   9</t>
  </si>
  <si>
    <t>piazza pretare  10</t>
  </si>
  <si>
    <t>viale saladini  2</t>
  </si>
  <si>
    <t>via della rocca  7</t>
  </si>
  <si>
    <t>frazione vezzano  8</t>
  </si>
  <si>
    <t>via forca di presta  1</t>
  </si>
  <si>
    <t>contrada camartina  8</t>
  </si>
  <si>
    <t>frazione forca canapine  4</t>
  </si>
  <si>
    <t>frazione piedilama  11</t>
  </si>
  <si>
    <t xml:space="preserve">via dei soderini  26 </t>
  </si>
  <si>
    <t>via kennedy  13</t>
  </si>
  <si>
    <t>via luigi mercantini  45</t>
  </si>
  <si>
    <t>via piave  8</t>
  </si>
  <si>
    <t>viale del commercio  210/a</t>
  </si>
  <si>
    <t>via dei soderini  16</t>
  </si>
  <si>
    <t>via tito afranio  34</t>
  </si>
  <si>
    <t>via della fortezza pia  5</t>
  </si>
  <si>
    <t>frazione giustimana  90</t>
  </si>
  <si>
    <t>frazione lago castel trotino  1</t>
  </si>
  <si>
    <t>via salaria  137</t>
  </si>
  <si>
    <t>rua della lupa  8</t>
  </si>
  <si>
    <t>via kennedy  34</t>
  </si>
  <si>
    <t>via gaetano spalvieri  13/a</t>
  </si>
  <si>
    <t>cda sassari snc non trovato</t>
  </si>
  <si>
    <t>frazione campolungo  162</t>
  </si>
  <si>
    <t>viale treviri  212</t>
  </si>
  <si>
    <t>frazione colle  71</t>
  </si>
  <si>
    <t>corso trento e trieste  6</t>
  </si>
  <si>
    <t>via adriatico  4</t>
  </si>
  <si>
    <t>frazione piagge  333</t>
  </si>
  <si>
    <t>via abbazia di rosara  126</t>
  </si>
  <si>
    <t>via xx settembre  13</t>
  </si>
  <si>
    <t>via dei soderini  23</t>
  </si>
  <si>
    <t>via delle primule  43</t>
  </si>
  <si>
    <t>via torino  4</t>
  </si>
  <si>
    <t>rua sant' antonio  1</t>
  </si>
  <si>
    <t>frazione colonnata  85</t>
  </si>
  <si>
    <t>via san germano  3</t>
  </si>
  <si>
    <t xml:space="preserve">strada provinciale  76 colle san marco </t>
  </si>
  <si>
    <t>via giacinto cantalamessa  32</t>
  </si>
  <si>
    <t>via monticelli  183</t>
  </si>
  <si>
    <t>loc brecciarolo  42</t>
  </si>
  <si>
    <t>via quinto curzio rufo  4</t>
  </si>
  <si>
    <t>via a vipera  30</t>
  </si>
  <si>
    <t>via fonte di campo  36</t>
  </si>
  <si>
    <t>via della costa  15</t>
  </si>
  <si>
    <t>via  234 snc</t>
  </si>
  <si>
    <t>via rua d'apollo  26</t>
  </si>
  <si>
    <t>corso mazzini  84</t>
  </si>
  <si>
    <t>via cesare battisti  3</t>
  </si>
  <si>
    <t>via dei tibaldeschi  3</t>
  </si>
  <si>
    <t>via faiano  84</t>
  </si>
  <si>
    <t>via san serafino da montegranaro  73</t>
  </si>
  <si>
    <t>via dei peschi  16</t>
  </si>
  <si>
    <t>via umberto giordano  9</t>
  </si>
  <si>
    <t>via firenze  11</t>
  </si>
  <si>
    <t>frazione monte rosara  60</t>
  </si>
  <si>
    <t>frazcastel trosino  9</t>
  </si>
  <si>
    <t>via abbazia rosara  131</t>
  </si>
  <si>
    <t>via gaspare spontini  12</t>
  </si>
  <si>
    <t>frazione venerosse di rosara  5</t>
  </si>
  <si>
    <t>via rua del papavero  6</t>
  </si>
  <si>
    <t>via nicola monti  28</t>
  </si>
  <si>
    <t>piazza arringo   19</t>
  </si>
  <si>
    <t>via tito betuzio barro  11</t>
  </si>
  <si>
    <t>via aosta  1</t>
  </si>
  <si>
    <t>via l mercantini  51</t>
  </si>
  <si>
    <t>via minucia  8</t>
  </si>
  <si>
    <t>via rua del labirinto  2</t>
  </si>
  <si>
    <t>corso gmazzini  157</t>
  </si>
  <si>
    <t>via dei bonaccorsi   11</t>
  </si>
  <si>
    <t>via mediterraneo  8</t>
  </si>
  <si>
    <t>via salaria   236</t>
  </si>
  <si>
    <t>via giuseppe sacconi  15</t>
  </si>
  <si>
    <t>via achille argenti  29</t>
  </si>
  <si>
    <t>via monterocco  58</t>
  </si>
  <si>
    <t>rua spino talucci  9</t>
  </si>
  <si>
    <t>via tozzano  52/a</t>
  </si>
  <si>
    <t>via vincenzo gioberti  5</t>
  </si>
  <si>
    <t>via del trivio  36</t>
  </si>
  <si>
    <t>via d'argillano  3</t>
  </si>
  <si>
    <t>via della piazzarola  52</t>
  </si>
  <si>
    <t>corso di sotto  22</t>
  </si>
  <si>
    <t>frazione piagge  390</t>
  </si>
  <si>
    <t>cda sassari  279</t>
  </si>
  <si>
    <t>via dei sabini  33</t>
  </si>
  <si>
    <t>via costanzo mazzoni  4</t>
  </si>
  <si>
    <t>via delle convertite  15</t>
  </si>
  <si>
    <t>frazione piagge  395</t>
  </si>
  <si>
    <t>via delle zeppelle  87</t>
  </si>
  <si>
    <t>via pretoriana  55</t>
  </si>
  <si>
    <t>via iii ottobre  8</t>
  </si>
  <si>
    <t>via salaria inferiore  23</t>
  </si>
  <si>
    <t>via pantelleria  1</t>
  </si>
  <si>
    <t>via dei sabini  6</t>
  </si>
  <si>
    <t>via fonte di campo  20</t>
  </si>
  <si>
    <t>rua del parnaso  14</t>
  </si>
  <si>
    <t>via cesare battisti  16</t>
  </si>
  <si>
    <t>via nazario sauro  19/a</t>
  </si>
  <si>
    <t>via dino angelini  64</t>
  </si>
  <si>
    <t>viale guglielmo marconi  8</t>
  </si>
  <si>
    <t>via montello  10</t>
  </si>
  <si>
    <t>via sassari  31</t>
  </si>
  <si>
    <t xml:space="preserve">via  424/ma </t>
  </si>
  <si>
    <t>via fabriano  12</t>
  </si>
  <si>
    <t>corso giuseppe mazzini  194</t>
  </si>
  <si>
    <t>via ss filippo e giacomo  31</t>
  </si>
  <si>
    <t>frazione castagneti  54</t>
  </si>
  <si>
    <t>via francesco ricci  45</t>
  </si>
  <si>
    <t>delle sette soglie   12</t>
  </si>
  <si>
    <t>via d'argillano  13</t>
  </si>
  <si>
    <t>frazione colonnata  101</t>
  </si>
  <si>
    <t>via del ponte vecchio  2</t>
  </si>
  <si>
    <t>via degli studi  13</t>
  </si>
  <si>
    <t>piagge  240</t>
  </si>
  <si>
    <t>dei soderini  10</t>
  </si>
  <si>
    <t>rua dei falconieri  6</t>
  </si>
  <si>
    <t>via asiago  2</t>
  </si>
  <si>
    <t>via antonio orsini  5</t>
  </si>
  <si>
    <t>via dei legnaiuoli  4</t>
  </si>
  <si>
    <t>corso gmazzini  335</t>
  </si>
  <si>
    <t>c saccoccia  6</t>
  </si>
  <si>
    <t>delle primule  43</t>
  </si>
  <si>
    <t>via dei filodrammatici  4</t>
  </si>
  <si>
    <t>rua dei vestini  2</t>
  </si>
  <si>
    <t>corso trento e trieste  35</t>
  </si>
  <si>
    <t>rua dell'arco  5</t>
  </si>
  <si>
    <t>viale m federici  87</t>
  </si>
  <si>
    <t>via d'ancaria  30</t>
  </si>
  <si>
    <t>via ancaria  30</t>
  </si>
  <si>
    <t>corso vittorio emanuele  2</t>
  </si>
  <si>
    <t>via caduti della resistenza   2</t>
  </si>
  <si>
    <t>via napoli  3</t>
  </si>
  <si>
    <t>via loreto  244</t>
  </si>
  <si>
    <t>via minucia  10</t>
  </si>
  <si>
    <t>scalinata giacomo leopardi   9</t>
  </si>
  <si>
    <t>rua del macello  1</t>
  </si>
  <si>
    <t>frazione cavignano  200</t>
  </si>
  <si>
    <t>via elisabetta trebbiani  37</t>
  </si>
  <si>
    <t>via delle convertite  10</t>
  </si>
  <si>
    <t>via san serafino da montegranaro  53</t>
  </si>
  <si>
    <t>rua degli albanesi  7</t>
  </si>
  <si>
    <t>corso di sotto  44</t>
  </si>
  <si>
    <t>via quinto curzio rufo  22</t>
  </si>
  <si>
    <t>via erasmo mari  59/i</t>
  </si>
  <si>
    <t>via urbino  16</t>
  </si>
  <si>
    <t>via dino angelini  129</t>
  </si>
  <si>
    <t>frazione mozzano  65/d</t>
  </si>
  <si>
    <t>via della bonifica  40</t>
  </si>
  <si>
    <t>frazione pescara  186</t>
  </si>
  <si>
    <t>via gorizia   8</t>
  </si>
  <si>
    <t>via capitolina  1</t>
  </si>
  <si>
    <t>corso di sotto  59</t>
  </si>
  <si>
    <t>via milano  2</t>
  </si>
  <si>
    <t>via g sacconi  51</t>
  </si>
  <si>
    <t>via dei biancospini   1</t>
  </si>
  <si>
    <t>via dei biancospini  3</t>
  </si>
  <si>
    <t>via molino vecchio  6</t>
  </si>
  <si>
    <t>via montevarmine  28</t>
  </si>
  <si>
    <t>contrada casali  19</t>
  </si>
  <si>
    <t>contrada menocchia crocefisso  105</t>
  </si>
  <si>
    <t>contrada di la' di menocchia  1</t>
  </si>
  <si>
    <t>contrada menocchia  22</t>
  </si>
  <si>
    <t>via montevarmine   42</t>
  </si>
  <si>
    <t>contrada menocchia  8</t>
  </si>
  <si>
    <t>via xx settembre  153</t>
  </si>
  <si>
    <t>via salaria  72</t>
  </si>
  <si>
    <t>via salaria  92</t>
  </si>
  <si>
    <t>via collecchio  1</t>
  </si>
  <si>
    <t>via roma  119</t>
  </si>
  <si>
    <t>via roma  134</t>
  </si>
  <si>
    <t>via san pancrazio  1</t>
  </si>
  <si>
    <t>cda piane  4</t>
  </si>
  <si>
    <t>cda sant'angelo  74</t>
  </si>
  <si>
    <t>via galvoni sn non trovato</t>
  </si>
  <si>
    <t>contrada moglie  3</t>
  </si>
  <si>
    <t>via castello nuovo  4</t>
  </si>
  <si>
    <t>cda pachierno  10</t>
  </si>
  <si>
    <t>cda san martino  1</t>
  </si>
  <si>
    <t>cda san venanzo  2</t>
  </si>
  <si>
    <t>cda san venanzio  86</t>
  </si>
  <si>
    <t>contrada filette  30</t>
  </si>
  <si>
    <t>cda rufiano  15</t>
  </si>
  <si>
    <t>cda filette  9</t>
  </si>
  <si>
    <t>via borgo garibaldi  122</t>
  </si>
  <si>
    <t>cda san martino  24</t>
  </si>
  <si>
    <t>contrada san silvestro  1</t>
  </si>
  <si>
    <t>contrada palazzi  15</t>
  </si>
  <si>
    <t>contrada palazzi  41</t>
  </si>
  <si>
    <t>contrada gaico  3</t>
  </si>
  <si>
    <t>ferretti  28</t>
  </si>
  <si>
    <t>contrada padulo  5</t>
  </si>
  <si>
    <t>cda pescolla  7</t>
  </si>
  <si>
    <t>via pescolla  27</t>
  </si>
  <si>
    <t>via cavour  9</t>
  </si>
  <si>
    <t>contrada casale superiore  146</t>
  </si>
  <si>
    <t>via salaria  66</t>
  </si>
  <si>
    <t>via salaria inferiore snc non trovato</t>
  </si>
  <si>
    <t>contrada la rocca  29</t>
  </si>
  <si>
    <t>cda cucciole snc non trovato</t>
  </si>
  <si>
    <t>via montegenco  1</t>
  </si>
  <si>
    <t>viale ascoli  10</t>
  </si>
  <si>
    <t>viale ascoli  9</t>
  </si>
  <si>
    <t>contrada croce di casale  50</t>
  </si>
  <si>
    <t>piazza garibaldi  7</t>
  </si>
  <si>
    <t>contrada piane vecchie  1</t>
  </si>
  <si>
    <t>piazza santa caterina  1</t>
  </si>
  <si>
    <t>localita' osteria nuova  1</t>
  </si>
  <si>
    <t>largo a n bernabei  1</t>
  </si>
  <si>
    <t>contrada crocifisso  2</t>
  </si>
  <si>
    <t>strada san fiorano  26</t>
  </si>
  <si>
    <t>contrada san michele  5</t>
  </si>
  <si>
    <t>cda corneto  16</t>
  </si>
  <si>
    <t>piazza umberto i  9</t>
  </si>
  <si>
    <t>contrada gallo snc non trovato</t>
  </si>
  <si>
    <t>contrada tesino  11</t>
  </si>
  <si>
    <t>piazza umberto i  5</t>
  </si>
  <si>
    <t>via borgo san paolo  41</t>
  </si>
  <si>
    <t>contrada tesino  29</t>
  </si>
  <si>
    <t>contrada fiorano  19</t>
  </si>
  <si>
    <t>contrada fiorano  22</t>
  </si>
  <si>
    <t>contrada selve   4</t>
  </si>
  <si>
    <t>largo d'enrico   2</t>
  </si>
  <si>
    <t>contrada grazie  22</t>
  </si>
  <si>
    <t>contrada gallo  16</t>
  </si>
  <si>
    <t>cda fiorano  20</t>
  </si>
  <si>
    <t>via castello  67</t>
  </si>
  <si>
    <t xml:space="preserve">via san giacomo della marca 11 </t>
  </si>
  <si>
    <t>viale nazario sauro  68</t>
  </si>
  <si>
    <t>via castello  35</t>
  </si>
  <si>
    <t>via alcide de gasperi  14</t>
  </si>
  <si>
    <t>via minniti  28</t>
  </si>
  <si>
    <t>contrada bocca bianca  29</t>
  </si>
  <si>
    <t>via adriatica  13</t>
  </si>
  <si>
    <t xml:space="preserve">via romita  6 </t>
  </si>
  <si>
    <t>torsten bergmark isola pedonale nord snc non trovato</t>
  </si>
  <si>
    <t xml:space="preserve">via romita  70 </t>
  </si>
  <si>
    <t xml:space="preserve">via nazario sauro  7 </t>
  </si>
  <si>
    <t>via cesare battisti  7a</t>
  </si>
  <si>
    <t>contrada san michele  47</t>
  </si>
  <si>
    <t>contrada sant' andrea  85</t>
  </si>
  <si>
    <t>via minniti  10</t>
  </si>
  <si>
    <t>viale nazario sauro  11-</t>
  </si>
  <si>
    <t xml:space="preserve">viale nazario sauro  1 </t>
  </si>
  <si>
    <t xml:space="preserve">viale nazario sauro  2 </t>
  </si>
  <si>
    <t xml:space="preserve">viale nazario sauro  11 </t>
  </si>
  <si>
    <t xml:space="preserve">viale nazario sauro  14 </t>
  </si>
  <si>
    <t xml:space="preserve">viale giuseppe romita  26 </t>
  </si>
  <si>
    <t xml:space="preserve">viale giuseppe romita  1 </t>
  </si>
  <si>
    <t>via adriatica sud   6/a</t>
  </si>
  <si>
    <t xml:space="preserve">viale nazario sauro  7 </t>
  </si>
  <si>
    <t>cda boccabianca  5</t>
  </si>
  <si>
    <t>via gramsci  8</t>
  </si>
  <si>
    <t>via adriatica nord  127</t>
  </si>
  <si>
    <t>viale giuseppe romita  70</t>
  </si>
  <si>
    <t>viale giuseppe romita  26</t>
  </si>
  <si>
    <t>viale nazario sauro  50</t>
  </si>
  <si>
    <t>via adriatica nord  84</t>
  </si>
  <si>
    <t>contrada san michele  10</t>
  </si>
  <si>
    <t>contrada sant' egidio  50</t>
  </si>
  <si>
    <t>contrada sant' andrea  17</t>
  </si>
  <si>
    <t>contrada boccabianca  7</t>
  </si>
  <si>
    <t>contrada boccabianca  99</t>
  </si>
  <si>
    <t>via lazio  2</t>
  </si>
  <si>
    <t>viale stazione  3</t>
  </si>
  <si>
    <t>via adriatica nord  109</t>
  </si>
  <si>
    <t>via s vincenzo  57</t>
  </si>
  <si>
    <t>viale nazario sauro  18</t>
  </si>
  <si>
    <t>via adriatica sud  44</t>
  </si>
  <si>
    <t>via san gregorio magno  46</t>
  </si>
  <si>
    <t>via nico ceccarelli  2</t>
  </si>
  <si>
    <t>via sabotino  15</t>
  </si>
  <si>
    <t xml:space="preserve">via nazario sauro  15 </t>
  </si>
  <si>
    <t>lungomare romita snc snc non trovato</t>
  </si>
  <si>
    <t>via nazario sauro  52</t>
  </si>
  <si>
    <t>viale giuseppe romita  1</t>
  </si>
  <si>
    <t>via colle dei pini  8</t>
  </si>
  <si>
    <t xml:space="preserve">viale nazario sauro  3 </t>
  </si>
  <si>
    <t xml:space="preserve">strada statale adriatica sud  1 </t>
  </si>
  <si>
    <t>via kennedy  32</t>
  </si>
  <si>
    <t>contrada sant' andrea  66</t>
  </si>
  <si>
    <t>via torsten bergmark   1</t>
  </si>
  <si>
    <t>viale assisi  33</t>
  </si>
  <si>
    <t>via piane di morro  68</t>
  </si>
  <si>
    <t>via mazzini  30</t>
  </si>
  <si>
    <t>piazza costantino rozzi  3</t>
  </si>
  <si>
    <t>localita' casette  3</t>
  </si>
  <si>
    <t>piazza guglielmo marconi  10</t>
  </si>
  <si>
    <t>loc fontedonne  5</t>
  </si>
  <si>
    <t>via san taddeo  12</t>
  </si>
  <si>
    <t>via collericcardo  18</t>
  </si>
  <si>
    <t>via marche  2</t>
  </si>
  <si>
    <t xml:space="preserve">viale alcide de gasperi  42 </t>
  </si>
  <si>
    <t>via marconi  75</t>
  </si>
  <si>
    <t>via santa lucia  10</t>
  </si>
  <si>
    <t>via degli olivi  3</t>
  </si>
  <si>
    <t>via tirreno  13</t>
  </si>
  <si>
    <t>via mediterraneo   10</t>
  </si>
  <si>
    <t>via parini  9</t>
  </si>
  <si>
    <t>via monti  1</t>
  </si>
  <si>
    <t>viale garibaldi  14</t>
  </si>
  <si>
    <t>cda granaro   3</t>
  </si>
  <si>
    <t>lungomare alcide de gasperi  26</t>
  </si>
  <si>
    <t>via ballestra  69</t>
  </si>
  <si>
    <t>via san martino  43/</t>
  </si>
  <si>
    <t>via xx settembre  105</t>
  </si>
  <si>
    <t>via frana  32</t>
  </si>
  <si>
    <t>via flli rosselli  55</t>
  </si>
  <si>
    <t xml:space="preserve">via copernico n 17 </t>
  </si>
  <si>
    <t>via g parini  69/</t>
  </si>
  <si>
    <t>via frana  33a</t>
  </si>
  <si>
    <t>viale lungomare repubblica  14</t>
  </si>
  <si>
    <t>strada provinciale valtesino  350</t>
  </si>
  <si>
    <t>via malta  16</t>
  </si>
  <si>
    <t>via c peretti  2</t>
  </si>
  <si>
    <t>contrada granaro  19</t>
  </si>
  <si>
    <t>via cantiere  7</t>
  </si>
  <si>
    <t>via natale capriotti  39</t>
  </si>
  <si>
    <t>contrada san francesco  26</t>
  </si>
  <si>
    <t>viale alcide de gasperi  16</t>
  </si>
  <si>
    <t>strada provinciale valtesino  242</t>
  </si>
  <si>
    <t>viale alcide de gasperi  182</t>
  </si>
  <si>
    <t>strada provinciale valtesino  352</t>
  </si>
  <si>
    <t>via cagliata  4</t>
  </si>
  <si>
    <t>via ischia prima  203</t>
  </si>
  <si>
    <t>ponza  91</t>
  </si>
  <si>
    <t>via g bruno  34</t>
  </si>
  <si>
    <t>via malta  2</t>
  </si>
  <si>
    <t>lungomare alcide de gasperi  76</t>
  </si>
  <si>
    <t>lungomare alcide de gasperi  172</t>
  </si>
  <si>
    <t>viale lungomare repubblica  86</t>
  </si>
  <si>
    <t>lungomare alcide de gasperi  160</t>
  </si>
  <si>
    <t>via vincenzo salvi  9</t>
  </si>
  <si>
    <t>lungomare alcide de gasperi  90</t>
  </si>
  <si>
    <t>viale alcide de gasperi  20</t>
  </si>
  <si>
    <t>via gparini  34</t>
  </si>
  <si>
    <t>via guglielmo marconi  71</t>
  </si>
  <si>
    <t>viale alcide de gasperi  60</t>
  </si>
  <si>
    <t>viale c colombo  83</t>
  </si>
  <si>
    <t>viale alcide de gasperi  146</t>
  </si>
  <si>
    <t>viale alcide de gasperi  6</t>
  </si>
  <si>
    <t>viale alcide de gasperi  130</t>
  </si>
  <si>
    <t>via cagliata  44</t>
  </si>
  <si>
    <t>via francesco cilea  113</t>
  </si>
  <si>
    <t>via malta  18</t>
  </si>
  <si>
    <t>via mediterraneo  14</t>
  </si>
  <si>
    <t>alcide de gasperi  120</t>
  </si>
  <si>
    <t>lungomare alcide de gasperi  128</t>
  </si>
  <si>
    <t>contrada san giacomo  26</t>
  </si>
  <si>
    <t>via francesco cilea  194</t>
  </si>
  <si>
    <t>via san paterniano  16</t>
  </si>
  <si>
    <t>vicolo pineta  7</t>
  </si>
  <si>
    <t>strada comunale san biagio  1</t>
  </si>
  <si>
    <t>via frana  27</t>
  </si>
  <si>
    <t>via dante alighieri  99</t>
  </si>
  <si>
    <t>via sotto le mura  8</t>
  </si>
  <si>
    <t>strada comunale san biagio  9</t>
  </si>
  <si>
    <t>via dei piceni  64</t>
  </si>
  <si>
    <t xml:space="preserve">viale alcide de gasperi  1 </t>
  </si>
  <si>
    <t xml:space="preserve">lungomare cristoforo colombo  6 </t>
  </si>
  <si>
    <t xml:space="preserve">viale alcide de gasperi  71 </t>
  </si>
  <si>
    <t xml:space="preserve">viale alcide de gasperi  59 </t>
  </si>
  <si>
    <t xml:space="preserve">viale de gasperi  1 </t>
  </si>
  <si>
    <t xml:space="preserve">viale alcide de gasperi  79 </t>
  </si>
  <si>
    <t xml:space="preserve">viale alcide de gasperi  75 </t>
  </si>
  <si>
    <t>viale alcide de gasperi   1</t>
  </si>
  <si>
    <t xml:space="preserve">viale alcide de gasperi  23 </t>
  </si>
  <si>
    <t xml:space="preserve">via colombo  10 </t>
  </si>
  <si>
    <t xml:space="preserve">viale alcide de gasperi  40 </t>
  </si>
  <si>
    <t xml:space="preserve">viale lungomare repubblica  3 </t>
  </si>
  <si>
    <t xml:space="preserve">viale alcide de gasperi  65 </t>
  </si>
  <si>
    <t xml:space="preserve">viale della repubblica  1 </t>
  </si>
  <si>
    <t xml:space="preserve">viale alcide de gasperi  81 </t>
  </si>
  <si>
    <t xml:space="preserve">via colombo  16 </t>
  </si>
  <si>
    <t xml:space="preserve">viale della repubblica  7 </t>
  </si>
  <si>
    <t xml:space="preserve">viale della repubblica  17 </t>
  </si>
  <si>
    <t xml:space="preserve">viale alcide de gasperi  20 </t>
  </si>
  <si>
    <t xml:space="preserve">viale colombo  12 </t>
  </si>
  <si>
    <t xml:space="preserve">viale alcide de gasperi  7 </t>
  </si>
  <si>
    <t xml:space="preserve">viale alcide de gasperi  73 </t>
  </si>
  <si>
    <t>viale cristoforo colombo  8</t>
  </si>
  <si>
    <t xml:space="preserve">via colombo  4 </t>
  </si>
  <si>
    <t>viale della repubblica  15 -concessione n</t>
  </si>
  <si>
    <t>via dei ligustri  1</t>
  </si>
  <si>
    <t>viale alcide de gasperi  7</t>
  </si>
  <si>
    <t>viale a de gasperi  43</t>
  </si>
  <si>
    <t>fratelli rosselli   135</t>
  </si>
  <si>
    <t>via marche  47</t>
  </si>
  <si>
    <t>viale de gasperi  28</t>
  </si>
  <si>
    <t>via brasile  9</t>
  </si>
  <si>
    <t>via fratelli rosselli  126bis</t>
  </si>
  <si>
    <t>via baleari  6</t>
  </si>
  <si>
    <t>viale alcide de gasperi  1</t>
  </si>
  <si>
    <t>via ponza  96</t>
  </si>
  <si>
    <t>via g sacconi  52</t>
  </si>
  <si>
    <t>via colle cervinara  8</t>
  </si>
  <si>
    <t>contrada san pietro  3</t>
  </si>
  <si>
    <t>contrada san pietro  101</t>
  </si>
  <si>
    <t>contrada piana santi  89</t>
  </si>
  <si>
    <t>contrada montecantino  3</t>
  </si>
  <si>
    <t>contrada santa giuliana  12/a</t>
  </si>
  <si>
    <t>cda fonte trufo  12</t>
  </si>
  <si>
    <t xml:space="preserve">via montecatino  72 </t>
  </si>
  <si>
    <t>contrada marezi  16/a</t>
  </si>
  <si>
    <t>contrada san pietro  61</t>
  </si>
  <si>
    <t>contrada fonte trufo  13</t>
  </si>
  <si>
    <t>c/da s pietro  36</t>
  </si>
  <si>
    <t>cda montecantino  83</t>
  </si>
  <si>
    <t>contrada fonte trufo  34</t>
  </si>
  <si>
    <t>via montecantino  66</t>
  </si>
  <si>
    <t xml:space="preserve">via montecatino - statale  16 adriatica km </t>
  </si>
  <si>
    <t>contrada san pietro  23</t>
  </si>
  <si>
    <t>via piane santi  75</t>
  </si>
  <si>
    <t>contrada s pietro  38</t>
  </si>
  <si>
    <t>via montebello  10</t>
  </si>
  <si>
    <t>via salaria  4</t>
  </si>
  <si>
    <t>contrada collelungo  6</t>
  </si>
  <si>
    <t>contrada monte carrello  1</t>
  </si>
  <si>
    <t>via salaria  11</t>
  </si>
  <si>
    <t>corso vittorio emanuele iii  3</t>
  </si>
  <si>
    <t>contrada sant'egidio  18</t>
  </si>
  <si>
    <t>via pretarolo  14</t>
  </si>
  <si>
    <t>cda comunanza  7</t>
  </si>
  <si>
    <t>contrada vallone   17</t>
  </si>
  <si>
    <t>contrada piane di trocco  1</t>
  </si>
  <si>
    <t>contrada pagliare  17</t>
  </si>
  <si>
    <t>cda rigo  7</t>
  </si>
  <si>
    <t>cda cerquatonda  4</t>
  </si>
  <si>
    <t>cda sant'alberto  8/</t>
  </si>
  <si>
    <t>contrada valle  2</t>
  </si>
  <si>
    <t>cda valle  11</t>
  </si>
  <si>
    <t>contrada moglie  31</t>
  </si>
  <si>
    <t>contrada ss annunziata  7</t>
  </si>
  <si>
    <t>contrada fonte arrigo  31</t>
  </si>
  <si>
    <t>cda ss annunziata  1</t>
  </si>
  <si>
    <t>via valle  7</t>
  </si>
  <si>
    <t>cda maliscia  50/</t>
  </si>
  <si>
    <t>cda fonte d' ercole  11</t>
  </si>
  <si>
    <t>cda monti  11</t>
  </si>
  <si>
    <t>via fonte d'ercole  9</t>
  </si>
  <si>
    <t>vicolo del gufo  1</t>
  </si>
  <si>
    <t>contrada moglie  32</t>
  </si>
  <si>
    <t>contrada cerqueto  18/a</t>
  </si>
  <si>
    <t>cda lago  120</t>
  </si>
  <si>
    <t>contrada maliscia  7</t>
  </si>
  <si>
    <t>contrada del pignotto  1</t>
  </si>
  <si>
    <t>contrada dragone  26</t>
  </si>
  <si>
    <t>cdasmaria  1</t>
  </si>
  <si>
    <t>corso umberto i  55</t>
  </si>
  <si>
    <t>piazza del duca  102</t>
  </si>
  <si>
    <t>contrada franile  9</t>
  </si>
  <si>
    <t>via franile  snc non trovato</t>
  </si>
  <si>
    <t>via lapedosa  8</t>
  </si>
  <si>
    <t>contrada menocchia  190</t>
  </si>
  <si>
    <t>contrada menocchia  23</t>
  </si>
  <si>
    <t>contrada  san giovanni  57/</t>
  </si>
  <si>
    <t>contrada san giovanni  30</t>
  </si>
  <si>
    <t>corso xx settembre  10</t>
  </si>
  <si>
    <t>cda san giovanni  54</t>
  </si>
  <si>
    <t>via san giovanni  54</t>
  </si>
  <si>
    <t>cda san giovanni  2</t>
  </si>
  <si>
    <t>contrada aso  63</t>
  </si>
  <si>
    <t>via molino  48</t>
  </si>
  <si>
    <t>contrada menocchia  54</t>
  </si>
  <si>
    <t>contrada menocchia  39</t>
  </si>
  <si>
    <t>cda san giovanni  1</t>
  </si>
  <si>
    <t>contrada aso  146</t>
  </si>
  <si>
    <t>via mazzini  9</t>
  </si>
  <si>
    <t>cda san giovanni  48/a</t>
  </si>
  <si>
    <t>contrada menocchia  212</t>
  </si>
  <si>
    <t>via ghibellina  17</t>
  </si>
  <si>
    <t>cda menocchia  98</t>
  </si>
  <si>
    <t>cda aso   68</t>
  </si>
  <si>
    <t>contrada aso  108</t>
  </si>
  <si>
    <t>frazione abetito  111</t>
  </si>
  <si>
    <t>via san nicola  15</t>
  </si>
  <si>
    <t>via piane ascolane  1</t>
  </si>
  <si>
    <t>frazione abetito  3234</t>
  </si>
  <si>
    <t>frazione colle  12</t>
  </si>
  <si>
    <t>frazione colle  14</t>
  </si>
  <si>
    <t>frazione castro  70</t>
  </si>
  <si>
    <t>frazione santa maria in lapide  4</t>
  </si>
  <si>
    <t>frazione tofe  1</t>
  </si>
  <si>
    <t>loc colleregnone   8</t>
  </si>
  <si>
    <t>frazione rascio   21</t>
  </si>
  <si>
    <t>frazione altino  1</t>
  </si>
  <si>
    <t>frazione isola san biagio  52</t>
  </si>
  <si>
    <t>via colleregnone  6</t>
  </si>
  <si>
    <t>viale stradone  86</t>
  </si>
  <si>
    <t>frazione foce  33</t>
  </si>
  <si>
    <t>frazione rocca  1</t>
  </si>
  <si>
    <t>via roma  25</t>
  </si>
  <si>
    <t>frazione isola san biagio  1</t>
  </si>
  <si>
    <t>localita' pignotti  8</t>
  </si>
  <si>
    <t>localita' isola san biagio  1</t>
  </si>
  <si>
    <t>localita' cittadella  1</t>
  </si>
  <si>
    <t>frazione colleregnone  1</t>
  </si>
  <si>
    <t>localita' rivo rosso  1</t>
  </si>
  <si>
    <t>frazione vallegrascia  106</t>
  </si>
  <si>
    <t>via bitossi  43</t>
  </si>
  <si>
    <t>contrada fonte vecchia  22</t>
  </si>
  <si>
    <t>contrada colle s angelo  18</t>
  </si>
  <si>
    <t>via monterone  33</t>
  </si>
  <si>
    <t>via antonio gramsci  7</t>
  </si>
  <si>
    <t>colle sant'angelo   32a</t>
  </si>
  <si>
    <t>contrada isola  32</t>
  </si>
  <si>
    <t>via giacomo leopardi  7</t>
  </si>
  <si>
    <t>via indipendenza  26</t>
  </si>
  <si>
    <t>contrada spiagge  23</t>
  </si>
  <si>
    <t>via allegretti  13</t>
  </si>
  <si>
    <t>via garibaldi  27</t>
  </si>
  <si>
    <t>cda tesino  243/b</t>
  </si>
  <si>
    <t>via palmiro togliatti  41</t>
  </si>
  <si>
    <t>via san martino  33</t>
  </si>
  <si>
    <t>contrada lava  6</t>
  </si>
  <si>
    <t>corso serpente aureo  58</t>
  </si>
  <si>
    <t>cda tesino  58</t>
  </si>
  <si>
    <t>via san francesco   20</t>
  </si>
  <si>
    <t>contrada ciafone  4/b</t>
  </si>
  <si>
    <t>contrada testino  187</t>
  </si>
  <si>
    <t>piazza forlini  4</t>
  </si>
  <si>
    <t>via macelli  8</t>
  </si>
  <si>
    <t>cda lava  125</t>
  </si>
  <si>
    <t>cda tesino  232</t>
  </si>
  <si>
    <t>cda tesino  78</t>
  </si>
  <si>
    <t>via cavour  118</t>
  </si>
  <si>
    <t>cda tesino  99/a</t>
  </si>
  <si>
    <t>pzza flli cervi  13</t>
  </si>
  <si>
    <t>borgo cappuccini  47</t>
  </si>
  <si>
    <t>via tesino  72/a</t>
  </si>
  <si>
    <t>borgo miriam  51</t>
  </si>
  <si>
    <t>viale giuseppe mazzini  7</t>
  </si>
  <si>
    <t>san lazzaro  46</t>
  </si>
  <si>
    <t>via tesino  261/b</t>
  </si>
  <si>
    <t>contrada ciafone  98</t>
  </si>
  <si>
    <t>cda ciafone  79</t>
  </si>
  <si>
    <t>cda tesino  104</t>
  </si>
  <si>
    <t>corso serpente aureo  27</t>
  </si>
  <si>
    <t>via lava  60</t>
  </si>
  <si>
    <t>via san lazzaro  124/b</t>
  </si>
  <si>
    <t>borgo leopardi  30-</t>
  </si>
  <si>
    <t xml:space="preserve">borgo leopardi  35-b </t>
  </si>
  <si>
    <t>cda ciafone  17</t>
  </si>
  <si>
    <t>palmiro togliatti   137</t>
  </si>
  <si>
    <t>via garibaldi   80</t>
  </si>
  <si>
    <t>contrada ciafone  114</t>
  </si>
  <si>
    <t>via san lazzaro  145</t>
  </si>
  <si>
    <t>via lava  43</t>
  </si>
  <si>
    <t>contrada castel san pietro  1</t>
  </si>
  <si>
    <t>via sant'egidio  25</t>
  </si>
  <si>
    <t>via fonte abeceto  30</t>
  </si>
  <si>
    <t>via piannacciole  4</t>
  </si>
  <si>
    <t>contrada magazzini  9</t>
  </si>
  <si>
    <t>via canali  10</t>
  </si>
  <si>
    <t>piazzale adolfo cellini  5</t>
  </si>
  <si>
    <t>cda verrame  1</t>
  </si>
  <si>
    <t>contrada petrella  32</t>
  </si>
  <si>
    <t>cda sant' egidio  1</t>
  </si>
  <si>
    <t>contrada colle di guardia  20</t>
  </si>
  <si>
    <t xml:space="preserve">contrada s michele 18 </t>
  </si>
  <si>
    <t>via attone bonaparte  1</t>
  </si>
  <si>
    <t>via petrella  13</t>
  </si>
  <si>
    <t>via fratelli picchi  3</t>
  </si>
  <si>
    <t>via acquarola  6</t>
  </si>
  <si>
    <t>contrada san salvatore  1</t>
  </si>
  <si>
    <t>via don augusto camei   3</t>
  </si>
  <si>
    <t>contrada sant' imero  4</t>
  </si>
  <si>
    <t>cda verrame  3</t>
  </si>
  <si>
    <t>cda messieri  49</t>
  </si>
  <si>
    <t>strada provinciale valtesino  5</t>
  </si>
  <si>
    <t>contrada colle santandrea  6</t>
  </si>
  <si>
    <t>contrada san gregorio  16</t>
  </si>
  <si>
    <t>contrada colle di vecchio  5</t>
  </si>
  <si>
    <t>contrada petrella  71</t>
  </si>
  <si>
    <t>corso vittorio emanuele ii  26</t>
  </si>
  <si>
    <t>via cabiano   32</t>
  </si>
  <si>
    <t>via leopardi   12</t>
  </si>
  <si>
    <t>contrada magazzini  11</t>
  </si>
  <si>
    <t>via garibaldi  38</t>
  </si>
  <si>
    <t>contrada san salvatore  18</t>
  </si>
  <si>
    <t>contrada colle s andrea  6</t>
  </si>
  <si>
    <t>contrada ciapella  13</t>
  </si>
  <si>
    <t xml:space="preserve">sp  89 </t>
  </si>
  <si>
    <t>via picena superiore  25</t>
  </si>
  <si>
    <t>via caserine  1</t>
  </si>
  <si>
    <t>frazione casacagnano  53</t>
  </si>
  <si>
    <t>frazione caserine  8</t>
  </si>
  <si>
    <t>via picena superiore  17</t>
  </si>
  <si>
    <t>strada casebianche  91</t>
  </si>
  <si>
    <t>vicolo della madonnina  8</t>
  </si>
  <si>
    <t>vicolo del passetto  2</t>
  </si>
  <si>
    <t>frazione forcella  35</t>
  </si>
  <si>
    <t>frazione casaregnano  12</t>
  </si>
  <si>
    <t>viale della repubblica  19</t>
  </si>
  <si>
    <t>strade casebianche  73</t>
  </si>
  <si>
    <t>via antonio gramsci  5</t>
  </si>
  <si>
    <t>via picena inferiore  87</t>
  </si>
  <si>
    <t>via umberto i  1</t>
  </si>
  <si>
    <t>contrada san pietro  6</t>
  </si>
  <si>
    <t>via della repubblica  11</t>
  </si>
  <si>
    <t>via delle frazioni  17</t>
  </si>
  <si>
    <t>cda colle  25</t>
  </si>
  <si>
    <t>via santa lucia   6</t>
  </si>
  <si>
    <t>via del sangallo  4</t>
  </si>
  <si>
    <t>via torino   13</t>
  </si>
  <si>
    <t>via belvedere  11</t>
  </si>
  <si>
    <t>via san martino  58</t>
  </si>
  <si>
    <t>cso gmazzini  170</t>
  </si>
  <si>
    <t>via amurri  15/a</t>
  </si>
  <si>
    <t>via l luciani  46/b</t>
  </si>
  <si>
    <t>via pasubio  160</t>
  </si>
  <si>
    <t>via monte conero  90</t>
  </si>
  <si>
    <t>via santa maria goretti  3</t>
  </si>
  <si>
    <t>via sabotino  83</t>
  </si>
  <si>
    <t>via santa maria goretti  13</t>
  </si>
  <si>
    <t>viale dello sport  60</t>
  </si>
  <si>
    <t>via pascoli  14/a</t>
  </si>
  <si>
    <t>via fusinato  25</t>
  </si>
  <si>
    <t>via s formentini  89</t>
  </si>
  <si>
    <t>via fosse ardeatine  8</t>
  </si>
  <si>
    <t>via r zandonai  6</t>
  </si>
  <si>
    <t>via gaspare spontini  3</t>
  </si>
  <si>
    <t>via cristoforo colombo  109</t>
  </si>
  <si>
    <t>via labirinto  11</t>
  </si>
  <si>
    <t>via fosse ardeatine  12</t>
  </si>
  <si>
    <t>largo elio fileni  7</t>
  </si>
  <si>
    <t xml:space="preserve">via todaro  18 </t>
  </si>
  <si>
    <t>via g voltattorni  128</t>
  </si>
  <si>
    <t>via due giugno  9</t>
  </si>
  <si>
    <t>via monfalcone  23</t>
  </si>
  <si>
    <t>via fanfulla da lodi  21</t>
  </si>
  <si>
    <t>via g spontini  1</t>
  </si>
  <si>
    <t>via lombardia  64</t>
  </si>
  <si>
    <t>via faustina maratta  1</t>
  </si>
  <si>
    <t xml:space="preserve">via conquiste  54/a </t>
  </si>
  <si>
    <t>via c maffei  68</t>
  </si>
  <si>
    <t>via luciano manara  10</t>
  </si>
  <si>
    <t>viale rinascimento  141</t>
  </si>
  <si>
    <t>via pio ix  10</t>
  </si>
  <si>
    <t xml:space="preserve">via del correggio  27 </t>
  </si>
  <si>
    <t>via dei mille  21/</t>
  </si>
  <si>
    <t>piazza del redentore  1</t>
  </si>
  <si>
    <t>largo esperanto  5</t>
  </si>
  <si>
    <t>via s voltattorni  3</t>
  </si>
  <si>
    <t>via del caravaggio  13</t>
  </si>
  <si>
    <t>via dei laureati  86</t>
  </si>
  <si>
    <t>viale europa  72/</t>
  </si>
  <si>
    <t>via calatafimi  16</t>
  </si>
  <si>
    <t>via nicola copernico  34</t>
  </si>
  <si>
    <t>cda santa lucia  15</t>
  </si>
  <si>
    <t>via dei laureati  4</t>
  </si>
  <si>
    <t>viale de gasperi  46</t>
  </si>
  <si>
    <t>via tronto  21/b</t>
  </si>
  <si>
    <t>via sardegna  1/c</t>
  </si>
  <si>
    <t>via monte verde  2</t>
  </si>
  <si>
    <t>via monte san michele  30</t>
  </si>
  <si>
    <t>via sgambati  8</t>
  </si>
  <si>
    <t>via guglielmo oberdan  38</t>
  </si>
  <si>
    <t>contrada  santa lucia alta  48</t>
  </si>
  <si>
    <t>via s formentini  74</t>
  </si>
  <si>
    <t>contrada san giovanni  1</t>
  </si>
  <si>
    <t>corso camillo benso conte di cavour  8</t>
  </si>
  <si>
    <t>via l luciani  76</t>
  </si>
  <si>
    <t>via sabotino  42</t>
  </si>
  <si>
    <t>via c lombroso  7</t>
  </si>
  <si>
    <t>via san giacomo  20</t>
  </si>
  <si>
    <t>via v tedeschi  15</t>
  </si>
  <si>
    <t>via e fileni  30</t>
  </si>
  <si>
    <t>via r zandonai  3</t>
  </si>
  <si>
    <t>via alessandro volta  72</t>
  </si>
  <si>
    <t>via g battista pergolesi  30</t>
  </si>
  <si>
    <t>via sacchini  1</t>
  </si>
  <si>
    <t>gmoretti  1</t>
  </si>
  <si>
    <t>via sabotino  135</t>
  </si>
  <si>
    <t>via marconi  60</t>
  </si>
  <si>
    <t>via mameli  6</t>
  </si>
  <si>
    <t>via dei laureati  115</t>
  </si>
  <si>
    <t>via sallustio  8</t>
  </si>
  <si>
    <t>via tonale  11</t>
  </si>
  <si>
    <t>viale europa  94</t>
  </si>
  <si>
    <t xml:space="preserve">viale rinascimento  10 </t>
  </si>
  <si>
    <t xml:space="preserve">conquiste  54 </t>
  </si>
  <si>
    <t>via legnago  52</t>
  </si>
  <si>
    <t>via mentana  30</t>
  </si>
  <si>
    <t>via col di tenda  60</t>
  </si>
  <si>
    <t>largo e fileni  13</t>
  </si>
  <si>
    <t>via vittorio alfieri  22</t>
  </si>
  <si>
    <t>via g moretti  36</t>
  </si>
  <si>
    <t xml:space="preserve">viale trieste  13 </t>
  </si>
  <si>
    <t xml:space="preserve">viale a scipioni  33 </t>
  </si>
  <si>
    <t xml:space="preserve">lungomare marconi  35 </t>
  </si>
  <si>
    <t xml:space="preserve">lungomare marconi  9 </t>
  </si>
  <si>
    <t xml:space="preserve">viale trieste  11 </t>
  </si>
  <si>
    <t>viale rinascimento  32</t>
  </si>
  <si>
    <t xml:space="preserve">viale trieste  23 </t>
  </si>
  <si>
    <t xml:space="preserve">viale a scipioni  68 </t>
  </si>
  <si>
    <t xml:space="preserve">lungomare marconi  41 </t>
  </si>
  <si>
    <t xml:space="preserve">viale marconi  1 </t>
  </si>
  <si>
    <t xml:space="preserve">lungomare marconi  5 </t>
  </si>
  <si>
    <t xml:space="preserve">lungomare marconi  29 </t>
  </si>
  <si>
    <t xml:space="preserve">viale scipioni  47 </t>
  </si>
  <si>
    <t xml:space="preserve">lungomare marconi  43 </t>
  </si>
  <si>
    <t xml:space="preserve">viale trieste  27 </t>
  </si>
  <si>
    <t xml:space="preserve">viale rinascimento  79 </t>
  </si>
  <si>
    <t>viale scipioni  21</t>
  </si>
  <si>
    <t xml:space="preserve">viale rinascimento  16 </t>
  </si>
  <si>
    <t xml:space="preserve">viale trieste  7 </t>
  </si>
  <si>
    <t xml:space="preserve">lungomare marconi  11 </t>
  </si>
  <si>
    <t>via domenico cimarosa  5</t>
  </si>
  <si>
    <t xml:space="preserve">viale rinascimento  31 </t>
  </si>
  <si>
    <t xml:space="preserve">viale a scipioni  1 </t>
  </si>
  <si>
    <t xml:space="preserve">viale marconi  41 </t>
  </si>
  <si>
    <t xml:space="preserve">viale europa  31 </t>
  </si>
  <si>
    <t xml:space="preserve">viale europa  102 </t>
  </si>
  <si>
    <t xml:space="preserve">via san giacomo  5 </t>
  </si>
  <si>
    <t xml:space="preserve">lungomare marconi  36 </t>
  </si>
  <si>
    <t>viale europa   1</t>
  </si>
  <si>
    <t>viale rinascimento   18</t>
  </si>
  <si>
    <t>lungomare rinascimento  73</t>
  </si>
  <si>
    <t>via dei laureati  119</t>
  </si>
  <si>
    <t xml:space="preserve">viale europa  35 </t>
  </si>
  <si>
    <t xml:space="preserve">viale europa  29 </t>
  </si>
  <si>
    <t>lungomare marconi    1</t>
  </si>
  <si>
    <t xml:space="preserve">viale rinascimento  4 </t>
  </si>
  <si>
    <t xml:space="preserve">viale rinascimento  24 </t>
  </si>
  <si>
    <t xml:space="preserve">viale rinascimento  14 </t>
  </si>
  <si>
    <t xml:space="preserve">viale rinascimento  5 </t>
  </si>
  <si>
    <t xml:space="preserve">lungomare rinascimento  18 </t>
  </si>
  <si>
    <t xml:space="preserve">viale europa  21 </t>
  </si>
  <si>
    <t xml:space="preserve">viale europa  78 </t>
  </si>
  <si>
    <t xml:space="preserve">viale rinascimento  21 </t>
  </si>
  <si>
    <t xml:space="preserve">viale europa   19 </t>
  </si>
  <si>
    <t xml:space="preserve">via san giacomo  13 </t>
  </si>
  <si>
    <t xml:space="preserve">via san giacomo  25 </t>
  </si>
  <si>
    <t xml:space="preserve">via san giacomo  67 </t>
  </si>
  <si>
    <t>viale rinascimento   2</t>
  </si>
  <si>
    <t>viale europa    17</t>
  </si>
  <si>
    <t>via orazio  8</t>
  </si>
  <si>
    <t>via domenico cimarosa  4</t>
  </si>
  <si>
    <t>via dei mille  113</t>
  </si>
  <si>
    <t>via ovidio  8</t>
  </si>
  <si>
    <t>via cola di rienzo  25</t>
  </si>
  <si>
    <t>via dei mille  103</t>
  </si>
  <si>
    <t>viale guglielmo marconi  1</t>
  </si>
  <si>
    <t>viale guglielmo marconi  26</t>
  </si>
  <si>
    <t>via monterenzo  13</t>
  </si>
  <si>
    <t xml:space="preserve">viale scipioni  35 </t>
  </si>
  <si>
    <t xml:space="preserve">viale a scipioni  15 </t>
  </si>
  <si>
    <t xml:space="preserve">viale trieste  3 </t>
  </si>
  <si>
    <t xml:space="preserve">lungomare marconi  12 </t>
  </si>
  <si>
    <t xml:space="preserve">viale trieste  37 </t>
  </si>
  <si>
    <t xml:space="preserve">viale rinascimento  28 </t>
  </si>
  <si>
    <t xml:space="preserve">viale scipioni  37 </t>
  </si>
  <si>
    <t xml:space="preserve">viale trieste  29 </t>
  </si>
  <si>
    <t xml:space="preserve">viale rinascimento  6 </t>
  </si>
  <si>
    <t xml:space="preserve">viale trieste  17 </t>
  </si>
  <si>
    <t xml:space="preserve">viale rinascimento  22 </t>
  </si>
  <si>
    <t xml:space="preserve">via san giacomo  69 </t>
  </si>
  <si>
    <t xml:space="preserve">via san giacomo  43 </t>
  </si>
  <si>
    <t xml:space="preserve">via san giacomo  51 </t>
  </si>
  <si>
    <t>san giacomo  37</t>
  </si>
  <si>
    <t xml:space="preserve">viale rinascimento  8 </t>
  </si>
  <si>
    <t xml:space="preserve">via san giacomo  53 </t>
  </si>
  <si>
    <t xml:space="preserve">viale marconi  27 </t>
  </si>
  <si>
    <t>via del mare  222</t>
  </si>
  <si>
    <t>via tagliamento  9</t>
  </si>
  <si>
    <t>via san martino  143</t>
  </si>
  <si>
    <t>via v tedeschi  5</t>
  </si>
  <si>
    <t>via san giacomo  67</t>
  </si>
  <si>
    <t>via dei mille  91</t>
  </si>
  <si>
    <t>via p mascagni  3</t>
  </si>
  <si>
    <t>via aponchielli  4</t>
  </si>
  <si>
    <t>via cefalonia  55</t>
  </si>
  <si>
    <t>via san giacomo  5</t>
  </si>
  <si>
    <t>via r zandonai  13</t>
  </si>
  <si>
    <t>via indipendenza  25</t>
  </si>
  <si>
    <t>via grazia deledda  10</t>
  </si>
  <si>
    <t>via dei mille  127</t>
  </si>
  <si>
    <t>viale rinascimento  57</t>
  </si>
  <si>
    <t>via giovanni xxiii  37</t>
  </si>
  <si>
    <t>via dei mille  56</t>
  </si>
  <si>
    <t>via dei mille  77</t>
  </si>
  <si>
    <t xml:space="preserve">viale rinascimento  35 </t>
  </si>
  <si>
    <t>viale ascipioni  98</t>
  </si>
  <si>
    <t>viale marinai d'italia  1</t>
  </si>
  <si>
    <t>vle rinascimento  137</t>
  </si>
  <si>
    <t>viale rinascimento  47</t>
  </si>
  <si>
    <t>via antonio gramsci  31</t>
  </si>
  <si>
    <t>viale europa  102</t>
  </si>
  <si>
    <t>via nicolo' paganini  23</t>
  </si>
  <si>
    <t>viale europa  50</t>
  </si>
  <si>
    <t>viale trieste  22</t>
  </si>
  <si>
    <t>via r zandonai  1</t>
  </si>
  <si>
    <t>via san giacomo  52</t>
  </si>
  <si>
    <t>via c maffei  81</t>
  </si>
  <si>
    <t>viale europa  66</t>
  </si>
  <si>
    <t>viale europa  106</t>
  </si>
  <si>
    <t xml:space="preserve">via a ristori  14 </t>
  </si>
  <si>
    <t>via c maffei  93</t>
  </si>
  <si>
    <t>via martucci  2</t>
  </si>
  <si>
    <t>via grado  5</t>
  </si>
  <si>
    <t>viale bruno buozzi  8</t>
  </si>
  <si>
    <t>viale europa  126</t>
  </si>
  <si>
    <t>via g milli  10</t>
  </si>
  <si>
    <t>via alessandro volta  196</t>
  </si>
  <si>
    <t>via alessandro volta  194</t>
  </si>
  <si>
    <t>via orazio  3</t>
  </si>
  <si>
    <t>via premuda  7</t>
  </si>
  <si>
    <t>viale europa  64</t>
  </si>
  <si>
    <t>via c maffei  114</t>
  </si>
  <si>
    <t>via alessandro volta  190</t>
  </si>
  <si>
    <t>viale rinascimento   27</t>
  </si>
  <si>
    <t>viale europa  78</t>
  </si>
  <si>
    <t>via virgilio  2</t>
  </si>
  <si>
    <t>vle rinascimento  5</t>
  </si>
  <si>
    <t>viale rinascimento   113</t>
  </si>
  <si>
    <t>via san giacomo  34</t>
  </si>
  <si>
    <t>via san francesco  14</t>
  </si>
  <si>
    <t>via a tibullo  2</t>
  </si>
  <si>
    <t xml:space="preserve"> rinascimento  121 </t>
  </si>
  <si>
    <t>viale rinascimento  31</t>
  </si>
  <si>
    <t>via san giacomo  25</t>
  </si>
  <si>
    <t>viale rinascimento  105</t>
  </si>
  <si>
    <t>via dei mille  93</t>
  </si>
  <si>
    <t>via a ponchielli  5</t>
  </si>
  <si>
    <t>via francesco cilea  4</t>
  </si>
  <si>
    <t>via cicerone  12</t>
  </si>
  <si>
    <t>via alessandro volta  125</t>
  </si>
  <si>
    <t>via alessandro volta  168</t>
  </si>
  <si>
    <t>viale europa  68</t>
  </si>
  <si>
    <t>via f maratta  14</t>
  </si>
  <si>
    <t>via francesco ferrucci  14</t>
  </si>
  <si>
    <t>via balilla  12</t>
  </si>
  <si>
    <t>via san giacomo  48</t>
  </si>
  <si>
    <t>via san giacomo  37</t>
  </si>
  <si>
    <t>via tacito  20</t>
  </si>
  <si>
    <t>via piemonte  107</t>
  </si>
  <si>
    <t>via alessandro volta  119</t>
  </si>
  <si>
    <t>via a ristori  30</t>
  </si>
  <si>
    <t>via piemonte  147</t>
  </si>
  <si>
    <t>via roma  22</t>
  </si>
  <si>
    <t>via panoramica  20</t>
  </si>
  <si>
    <t>viale antonio gramsci  27</t>
  </si>
  <si>
    <t>via pallino  1</t>
  </si>
  <si>
    <t>via salaria  193</t>
  </si>
  <si>
    <t>via g marconi  38</t>
  </si>
  <si>
    <t>via palazzi  26</t>
  </si>
  <si>
    <t>via ferretti  15</t>
  </si>
  <si>
    <t>via fonte  1</t>
  </si>
  <si>
    <t>via del pozzo  11</t>
  </si>
  <si>
    <t>via pio la torre  5</t>
  </si>
  <si>
    <t>frazione olibra  55</t>
  </si>
  <si>
    <t>via case sparse  31</t>
  </si>
  <si>
    <t>contrada cambra  75</t>
  </si>
  <si>
    <t>via ottorino respighi  snc non trovato</t>
  </si>
  <si>
    <t>cda barbolano  31</t>
  </si>
  <si>
    <t>via aprutina cda san biagio  1</t>
  </si>
  <si>
    <t>statale adriatica snc non trovato</t>
  </si>
  <si>
    <t>contrada calcara  6</t>
  </si>
  <si>
    <t>via aprutina  43</t>
  </si>
  <si>
    <t>contrada svarchi  12</t>
  </si>
  <si>
    <t>contrada latrocella   11</t>
  </si>
  <si>
    <t>via roma  19</t>
  </si>
  <si>
    <t xml:space="preserve">via aprutina  75 </t>
  </si>
  <si>
    <t>contrada barbolano  9</t>
  </si>
  <si>
    <t>guglielmucci   2</t>
  </si>
  <si>
    <t>località villa scagnoli snc non trovato</t>
  </si>
  <si>
    <t>cda friano  5</t>
  </si>
  <si>
    <t>c:da pino di contro sn non trovato</t>
  </si>
  <si>
    <t>villa marnacchia  2</t>
  </si>
  <si>
    <t>contrada sant' ippolito  15</t>
  </si>
  <si>
    <t>contr collicelli  10</t>
  </si>
  <si>
    <t>contrada san lorenzo  3</t>
  </si>
  <si>
    <t>contrada piana  4</t>
  </si>
  <si>
    <t>villa piane  21</t>
  </si>
  <si>
    <t>via zoccolanti  2</t>
  </si>
  <si>
    <t>cda cerrara  1</t>
  </si>
  <si>
    <t>cda lera  5</t>
  </si>
  <si>
    <t>contrada scheggia  11</t>
  </si>
  <si>
    <t>località villa caccianebbia  4</t>
  </si>
  <si>
    <t>via villa la vena  24</t>
  </si>
  <si>
    <t>villa rustici  24</t>
  </si>
  <si>
    <t>cda cerrara  2</t>
  </si>
  <si>
    <t>villa conti  21</t>
  </si>
  <si>
    <t>cda san lorenzo  17</t>
  </si>
  <si>
    <t>via tommaso rubei  6</t>
  </si>
  <si>
    <t>contrada castellarso ete  33</t>
  </si>
  <si>
    <t>via marino lucido  27</t>
  </si>
  <si>
    <t>contrada colle tenna  1</t>
  </si>
  <si>
    <t>cda colle ete  33</t>
  </si>
  <si>
    <t>contrada montecamauro  55</t>
  </si>
  <si>
    <t>contrada marina  47</t>
  </si>
  <si>
    <t>contrada marina  52</t>
  </si>
  <si>
    <t>contrada montecamauro  1</t>
  </si>
  <si>
    <t xml:space="preserve">localita' ponte nina  1 </t>
  </si>
  <si>
    <t>tre camini  24</t>
  </si>
  <si>
    <t>contrada marina  51</t>
  </si>
  <si>
    <t>contrada marina  3</t>
  </si>
  <si>
    <t>localita' tre camini  1</t>
  </si>
  <si>
    <t>via marina  14</t>
  </si>
  <si>
    <t>loc ponte nina  22</t>
  </si>
  <si>
    <t>contrada marina  54</t>
  </si>
  <si>
    <t>contrada marina  27</t>
  </si>
  <si>
    <t>vicolo degli orti  11</t>
  </si>
  <si>
    <t>via molino  11</t>
  </si>
  <si>
    <t>contrada valdaso  22</t>
  </si>
  <si>
    <t>località ponte nina  14</t>
  </si>
  <si>
    <t>via piagge  2</t>
  </si>
  <si>
    <t>strada faleriense a valle  58</t>
  </si>
  <si>
    <t>contrada patrignone  11</t>
  </si>
  <si>
    <t>via vincenzo bellini  56</t>
  </si>
  <si>
    <t>via delle terme  4</t>
  </si>
  <si>
    <t>cda bascione  25</t>
  </si>
  <si>
    <t xml:space="preserve">cda abbadetta ss  16 agro palmense </t>
  </si>
  <si>
    <t>via noce  6</t>
  </si>
  <si>
    <t>via mazzini  13</t>
  </si>
  <si>
    <t>preziotti  7</t>
  </si>
  <si>
    <t>c/da fontana ii  21</t>
  </si>
  <si>
    <t>cesare battisti  14</t>
  </si>
  <si>
    <t>via san biagio  8</t>
  </si>
  <si>
    <t>corso marconi  9</t>
  </si>
  <si>
    <t>piazza sereni  2</t>
  </si>
  <si>
    <t>via a diaz  64</t>
  </si>
  <si>
    <t>via ciccolungo  102</t>
  </si>
  <si>
    <t>cda paludi  344</t>
  </si>
  <si>
    <t>via stazione   56</t>
  </si>
  <si>
    <t>via del molino  17</t>
  </si>
  <si>
    <t>via san girolamo   70</t>
  </si>
  <si>
    <t>goffredo mameli   5</t>
  </si>
  <si>
    <t>corso marconi  48</t>
  </si>
  <si>
    <t>contrada san martino  95</t>
  </si>
  <si>
    <t>via pompeiana  390</t>
  </si>
  <si>
    <t>via duca d'aosta  2</t>
  </si>
  <si>
    <t>contrada cugnolo  16</t>
  </si>
  <si>
    <t>via della carriera  26</t>
  </si>
  <si>
    <t>cda lavandara  7</t>
  </si>
  <si>
    <t>piazza del popolo  9</t>
  </si>
  <si>
    <t>via dell'università  14</t>
  </si>
  <si>
    <t>corso cavour  94</t>
  </si>
  <si>
    <t>contrada san girolamo  121</t>
  </si>
  <si>
    <t>contrada ete  41</t>
  </si>
  <si>
    <t>cda monterosato  3</t>
  </si>
  <si>
    <t>contrada montone  124</t>
  </si>
  <si>
    <t>via nazionale  129</t>
  </si>
  <si>
    <t>via san girolamo  122</t>
  </si>
  <si>
    <t>via delle scienze  4</t>
  </si>
  <si>
    <t>usodimare (lungomare fermano) s/n non trovato</t>
  </si>
  <si>
    <t>contrada camera di torre  7</t>
  </si>
  <si>
    <t>cda girola  11</t>
  </si>
  <si>
    <t>contrada cantagallo  30</t>
  </si>
  <si>
    <t>contrada abbadetta  27</t>
  </si>
  <si>
    <t>contrada san biagio  7</t>
  </si>
  <si>
    <t>via nazario sauro  2</t>
  </si>
  <si>
    <t>largo evangelista   1</t>
  </si>
  <si>
    <t xml:space="preserve">via lungomare fermano  1 </t>
  </si>
  <si>
    <t>contrada marina palmense  1</t>
  </si>
  <si>
    <t>via giovanni campofiloni  24</t>
  </si>
  <si>
    <t>via lungomare fermano   4</t>
  </si>
  <si>
    <t>via ugo la malfa  19a</t>
  </si>
  <si>
    <t>via lungomare fermano  1</t>
  </si>
  <si>
    <t>campofiloni   28/</t>
  </si>
  <si>
    <t>via ugo la malfa  19</t>
  </si>
  <si>
    <t>via lungomare fermano  22</t>
  </si>
  <si>
    <t>via giovanni campofiloni  32</t>
  </si>
  <si>
    <t>cda marina palmense  1</t>
  </si>
  <si>
    <t>via lungomare fermano  8</t>
  </si>
  <si>
    <t>contrada san salvatore  6</t>
  </si>
  <si>
    <t>via armando diaz  58</t>
  </si>
  <si>
    <t>via del crocefisso  84</t>
  </si>
  <si>
    <t>via antonio perpenti  15</t>
  </si>
  <si>
    <t>contrada camera di fermo  12</t>
  </si>
  <si>
    <t xml:space="preserve">fonte di mosè  18 </t>
  </si>
  <si>
    <t>contrada marina palmense  40</t>
  </si>
  <si>
    <t>cda lavandara   9</t>
  </si>
  <si>
    <t>contrada san girolamo  1</t>
  </si>
  <si>
    <t>contrada camera di fermo  100</t>
  </si>
  <si>
    <t>contrada cantagallo  16</t>
  </si>
  <si>
    <t>viale enea silvio piccolomini  3</t>
  </si>
  <si>
    <t>via lungomare fermano  104</t>
  </si>
  <si>
    <t>viale del lido  51</t>
  </si>
  <si>
    <t>viale vittorio veneto  8</t>
  </si>
  <si>
    <t>piazzale girfalco  16</t>
  </si>
  <si>
    <t>strada comunale vallescura seconda  1</t>
  </si>
  <si>
    <t>contrada camera di fermo  82</t>
  </si>
  <si>
    <t>piazzale girfalco  1</t>
  </si>
  <si>
    <t>contrada paludi  319</t>
  </si>
  <si>
    <t>corso cavour  75</t>
  </si>
  <si>
    <t>contrada camera di fermo  120</t>
  </si>
  <si>
    <t>via riva del pescatore  15</t>
  </si>
  <si>
    <t>via bg della verna  27</t>
  </si>
  <si>
    <t>via dei palmensi    108</t>
  </si>
  <si>
    <t>cda cugnolo  19</t>
  </si>
  <si>
    <t>via dell'università  5</t>
  </si>
  <si>
    <t>via bianchi  8</t>
  </si>
  <si>
    <t>lgo falconi  3</t>
  </si>
  <si>
    <t>via garibaldi  90</t>
  </si>
  <si>
    <t>cda camera  120</t>
  </si>
  <si>
    <t>via stazione   35/</t>
  </si>
  <si>
    <t>contrada camera di fermo  9</t>
  </si>
  <si>
    <t>via san marco  75</t>
  </si>
  <si>
    <t>via pompeiana  426</t>
  </si>
  <si>
    <t>contrada storno  10</t>
  </si>
  <si>
    <t>via nazionale  78</t>
  </si>
  <si>
    <t>contrada san biagio  10</t>
  </si>
  <si>
    <t>via ugo la malfa  13</t>
  </si>
  <si>
    <t>via pagani  50</t>
  </si>
  <si>
    <t>via giacomo leopardi  19</t>
  </si>
  <si>
    <t>via paludi  409</t>
  </si>
  <si>
    <t>cso cefalonia  51</t>
  </si>
  <si>
    <t>via valleoscura di capodarco  78</t>
  </si>
  <si>
    <t>cda camera  17</t>
  </si>
  <si>
    <t>corso marconi  22</t>
  </si>
  <si>
    <t>via madonna d'ete  1/a</t>
  </si>
  <si>
    <t>via pompeiana   338</t>
  </si>
  <si>
    <t>via san pietro orgiano  13</t>
  </si>
  <si>
    <t>via san marco  31</t>
  </si>
  <si>
    <t>storno  27</t>
  </si>
  <si>
    <t>via girardi  59</t>
  </si>
  <si>
    <t>vicolo capestro   14</t>
  </si>
  <si>
    <t>via sant'anna  43</t>
  </si>
  <si>
    <t>via madonna d'ete  1</t>
  </si>
  <si>
    <t>via della sapienza  6</t>
  </si>
  <si>
    <t>via ognissanti  1</t>
  </si>
  <si>
    <t>via francesco sforza  14</t>
  </si>
  <si>
    <t>via dell'università    13</t>
  </si>
  <si>
    <t>via lucio tarunzio  58</t>
  </si>
  <si>
    <t>contrada salvano  30</t>
  </si>
  <si>
    <t>cda san sisto  8</t>
  </si>
  <si>
    <t>contrada pieve vecchia  25</t>
  </si>
  <si>
    <t>strada pescia'  1</t>
  </si>
  <si>
    <t>strada della fonte  12</t>
  </si>
  <si>
    <t>strada fonte carra'  26</t>
  </si>
  <si>
    <t>pzza marconi  16</t>
  </si>
  <si>
    <t>cda madonna manu'  51</t>
  </si>
  <si>
    <t>contrada coste da sole  7/a</t>
  </si>
  <si>
    <t>acquarello   8</t>
  </si>
  <si>
    <t>contrada aso  11</t>
  </si>
  <si>
    <t>via madonna bruna  3</t>
  </si>
  <si>
    <t>contrada madonna manu'  42</t>
  </si>
  <si>
    <t>contrada monti di monterubbiano  4</t>
  </si>
  <si>
    <t>contrada acquarello  3</t>
  </si>
  <si>
    <t>contrada aso  16</t>
  </si>
  <si>
    <t>contrada madonna manu'  56</t>
  </si>
  <si>
    <t>contrada aso  19</t>
  </si>
  <si>
    <t>contrada madonna manu'  53</t>
  </si>
  <si>
    <t>via monti  8</t>
  </si>
  <si>
    <t>contrada saltareccio   8</t>
  </si>
  <si>
    <t>contrada san michele  25</t>
  </si>
  <si>
    <t>cda aso  7</t>
  </si>
  <si>
    <t>borgo castellano  6</t>
  </si>
  <si>
    <t>via sta elisabetta  4</t>
  </si>
  <si>
    <t>cda fonte balzana  6</t>
  </si>
  <si>
    <t>contrada acquarello  11</t>
  </si>
  <si>
    <t>contrada madonna bruna  25</t>
  </si>
  <si>
    <t>viale america  1/ab</t>
  </si>
  <si>
    <t>via della libertà  20</t>
  </si>
  <si>
    <t>via poggio san gaetano  19</t>
  </si>
  <si>
    <t>contrada san lorenzo  1</t>
  </si>
  <si>
    <t>via ete  70</t>
  </si>
  <si>
    <t>via borgo caucci  3</t>
  </si>
  <si>
    <t>via rivo  42</t>
  </si>
  <si>
    <t>via brodolini  28</t>
  </si>
  <si>
    <t>via palazzo snc non trovato</t>
  </si>
  <si>
    <t>via borgo xx settembre  37</t>
  </si>
  <si>
    <t>contrada marulla  1</t>
  </si>
  <si>
    <t>contrada san lorenzo  63</t>
  </si>
  <si>
    <t>contrada cese  1</t>
  </si>
  <si>
    <t>località sasso snc non trovato</t>
  </si>
  <si>
    <t>contrada marulla  2</t>
  </si>
  <si>
    <t>cda faveto  88</t>
  </si>
  <si>
    <t>cda collina  11</t>
  </si>
  <si>
    <t>loc rubbiano  26</t>
  </si>
  <si>
    <t>cda santa lucia n   31</t>
  </si>
  <si>
    <t>frazione rubbiano  25</t>
  </si>
  <si>
    <t>localita' bussonico  19</t>
  </si>
  <si>
    <t>localita' pretattoni  11</t>
  </si>
  <si>
    <t>localita' cerretana  1</t>
  </si>
  <si>
    <t>via roma  21</t>
  </si>
  <si>
    <t>loctenna  2</t>
  </si>
  <si>
    <t>località bugione  4</t>
  </si>
  <si>
    <t>piedivalle  20</t>
  </si>
  <si>
    <t>via r papiri  24</t>
  </si>
  <si>
    <t>localita' baldoni  2</t>
  </si>
  <si>
    <t>loc tre ponti  2</t>
  </si>
  <si>
    <t>via villa valle  9</t>
  </si>
  <si>
    <t>localita' tenna snc non trovato</t>
  </si>
  <si>
    <t>colle sgiovanni   5</t>
  </si>
  <si>
    <t>contrada san martino  21</t>
  </si>
  <si>
    <t>contrada san michele  12</t>
  </si>
  <si>
    <t>via bore di fiano  4</t>
  </si>
  <si>
    <t>piazza cesare battisti  3</t>
  </si>
  <si>
    <t>cda colle  5/</t>
  </si>
  <si>
    <t>cda castellette  6</t>
  </si>
  <si>
    <t>cda campodonico  10</t>
  </si>
  <si>
    <t>via solferino  20</t>
  </si>
  <si>
    <t>cda cerreto  3</t>
  </si>
  <si>
    <t>via montese  13</t>
  </si>
  <si>
    <t>contrada san giuseppe  4</t>
  </si>
  <si>
    <t>via gaglianello  6</t>
  </si>
  <si>
    <t>via andrea passari  36</t>
  </si>
  <si>
    <t>via faleriense est  66</t>
  </si>
  <si>
    <t>via faleriense ovest  27</t>
  </si>
  <si>
    <t>contrada santa maria  534</t>
  </si>
  <si>
    <t>contrada la croce  22</t>
  </si>
  <si>
    <t>contrada guazzetti snc non trovato</t>
  </si>
  <si>
    <t>contrada vallone  44</t>
  </si>
  <si>
    <t>via trivio  48</t>
  </si>
  <si>
    <t>strada provinciale veregrense  1</t>
  </si>
  <si>
    <t>via vallone  41</t>
  </si>
  <si>
    <t>via garibaldi  15</t>
  </si>
  <si>
    <t>cda santa leandra   329/c</t>
  </si>
  <si>
    <t xml:space="preserve">via dei monti  208 </t>
  </si>
  <si>
    <t>via vecchia boncore  2</t>
  </si>
  <si>
    <t>via madonna di loreto  4</t>
  </si>
  <si>
    <t>contrada madonna di loreto  21</t>
  </si>
  <si>
    <t>contrada coste  34</t>
  </si>
  <si>
    <t>contrada santa maria  45</t>
  </si>
  <si>
    <t>contrada serrone  3</t>
  </si>
  <si>
    <t>via lrgo marconi  3</t>
  </si>
  <si>
    <t>colle carbone   9</t>
  </si>
  <si>
    <t>via celestiale  16</t>
  </si>
  <si>
    <t>contrada coste  24</t>
  </si>
  <si>
    <t>via santa maria  32</t>
  </si>
  <si>
    <t>via risorgimento   25</t>
  </si>
  <si>
    <t>via case e pozzo  10</t>
  </si>
  <si>
    <t>cda coste  18</t>
  </si>
  <si>
    <t>contrada coste  2</t>
  </si>
  <si>
    <t>via vittorio emanuelel ii   60</t>
  </si>
  <si>
    <t>via bucchiano snc non trovato</t>
  </si>
  <si>
    <t>via aso  12</t>
  </si>
  <si>
    <t>via sant'anna  3</t>
  </si>
  <si>
    <t>via crocifisso  14</t>
  </si>
  <si>
    <t>via aso  49</t>
  </si>
  <si>
    <t>contrada aso  44</t>
  </si>
  <si>
    <t>contrada bucchiano  14</t>
  </si>
  <si>
    <t>contrada fonterrante  10</t>
  </si>
  <si>
    <t>pozzetto  2/b</t>
  </si>
  <si>
    <t>via posenzano   11</t>
  </si>
  <si>
    <t>via canniccio   7</t>
  </si>
  <si>
    <t>via laurenzi  10</t>
  </si>
  <si>
    <t>via porta marina  5</t>
  </si>
  <si>
    <t>cda montesicuro  9</t>
  </si>
  <si>
    <t>frazione montotto  20</t>
  </si>
  <si>
    <t>largo v giovannetti  4</t>
  </si>
  <si>
    <t>piazza del mercato  11</t>
  </si>
  <si>
    <t>xxv aprile  1</t>
  </si>
  <si>
    <t>via chiesanuova  33</t>
  </si>
  <si>
    <t>via san giovanni  32</t>
  </si>
  <si>
    <t>via rivo  24</t>
  </si>
  <si>
    <t>contrada malvasia  1</t>
  </si>
  <si>
    <t>contrada carella  4</t>
  </si>
  <si>
    <t>piazza salvo d'acquisto  5</t>
  </si>
  <si>
    <t>contrada san pietro  9</t>
  </si>
  <si>
    <t>cda sant'isidoro  26</t>
  </si>
  <si>
    <t xml:space="preserve">via grecia  2 </t>
  </si>
  <si>
    <t>contrada tenna  6/a</t>
  </si>
  <si>
    <t>contrada selve  3</t>
  </si>
  <si>
    <t>contrada madonna degli angeli  10</t>
  </si>
  <si>
    <t>contrada vallemarina  13</t>
  </si>
  <si>
    <t>contrada vallemarina  1</t>
  </si>
  <si>
    <t>via polveriggia  1</t>
  </si>
  <si>
    <t>via molino  27</t>
  </si>
  <si>
    <t>via forche di tenna  14</t>
  </si>
  <si>
    <t>via san pietro martire  17</t>
  </si>
  <si>
    <t>piazza marconi  1</t>
  </si>
  <si>
    <t>via s pietro martire  17</t>
  </si>
  <si>
    <t>circonvallazione  5</t>
  </si>
  <si>
    <t>via mistichelli  8</t>
  </si>
  <si>
    <t>via montefiore corta snc non trovato</t>
  </si>
  <si>
    <t>contrada forti  8</t>
  </si>
  <si>
    <t>contrada croce  3</t>
  </si>
  <si>
    <t>contrada casali  11</t>
  </si>
  <si>
    <t>piazza marcello savini   1</t>
  </si>
  <si>
    <t>contrada canali  9</t>
  </si>
  <si>
    <t>contrada canali  7</t>
  </si>
  <si>
    <t>piazza umberto i  19</t>
  </si>
  <si>
    <t>via san pietro  2</t>
  </si>
  <si>
    <t>via san luca  6</t>
  </si>
  <si>
    <t>contrada indaco  5</t>
  </si>
  <si>
    <t xml:space="preserve"> roma  45</t>
  </si>
  <si>
    <t>via dei piceni  14</t>
  </si>
  <si>
    <t>via san marino  2</t>
  </si>
  <si>
    <t>via giacomo leopardi  13</t>
  </si>
  <si>
    <t>via adriatica sud  37</t>
  </si>
  <si>
    <t>via valdaso  26</t>
  </si>
  <si>
    <t>contrada sant' antonio  10</t>
  </si>
  <si>
    <t>contrada agelli  52</t>
  </si>
  <si>
    <t>contrada san savino  57</t>
  </si>
  <si>
    <t>contrada maltignano  9</t>
  </si>
  <si>
    <t>cda solagna  1</t>
  </si>
  <si>
    <t>contrada sant'antonio  6</t>
  </si>
  <si>
    <t>via sant'antonio  122</t>
  </si>
  <si>
    <t>cda san marziale  5</t>
  </si>
  <si>
    <t>contrada montoro  18</t>
  </si>
  <si>
    <t>contrada sant' antonio  4</t>
  </si>
  <si>
    <t>contrada contro  11</t>
  </si>
  <si>
    <t>contrada san savino  51</t>
  </si>
  <si>
    <t>largo lucentini  5</t>
  </si>
  <si>
    <t>largo giacomo leopardi  26</t>
  </si>
  <si>
    <t>via tornabuoni  27</t>
  </si>
  <si>
    <t>contrada fonte  5</t>
  </si>
  <si>
    <t>via molino nuovo  1</t>
  </si>
  <si>
    <t>contrada capparuccia  34</t>
  </si>
  <si>
    <t>via rossini  19</t>
  </si>
  <si>
    <t>via sauro  131</t>
  </si>
  <si>
    <t xml:space="preserve">lungomare gramsci  1 </t>
  </si>
  <si>
    <t xml:space="preserve">lungomare gramsci nord  1 </t>
  </si>
  <si>
    <t xml:space="preserve">via castelfidardo - lungo mare gramsci nord  2 </t>
  </si>
  <si>
    <t xml:space="preserve">lungomare gramsci sud  1 </t>
  </si>
  <si>
    <t xml:space="preserve">viale antonio gramsci  1 </t>
  </si>
  <si>
    <t xml:space="preserve">lungomare gramsci  3 </t>
  </si>
  <si>
    <t xml:space="preserve">via lungomare gramsci sud  1 </t>
  </si>
  <si>
    <t xml:space="preserve">lungomare a gramsci concessione m  13 </t>
  </si>
  <si>
    <t xml:space="preserve">lungomare gramsci  12 </t>
  </si>
  <si>
    <t xml:space="preserve">lungomare gramsci centro  1 </t>
  </si>
  <si>
    <t>lungomare gramsci  1</t>
  </si>
  <si>
    <t>via misericordia  1</t>
  </si>
  <si>
    <t>via cimarosa  8</t>
  </si>
  <si>
    <t>via san martino  11</t>
  </si>
  <si>
    <t>via san martino  36</t>
  </si>
  <si>
    <t>via cesare battisti  6</t>
  </si>
  <si>
    <t>via kennedy  85</t>
  </si>
  <si>
    <t>lungomare a gramsci  365</t>
  </si>
  <si>
    <t xml:space="preserve">lungomare gramsci sud  503  </t>
  </si>
  <si>
    <t>lungomare gramsci  177</t>
  </si>
  <si>
    <t>viale della vittoria  240</t>
  </si>
  <si>
    <t>via martiri di cefalonia  5</t>
  </si>
  <si>
    <t>via san martino  30</t>
  </si>
  <si>
    <t>via donizetti  3</t>
  </si>
  <si>
    <t>via sauro  132</t>
  </si>
  <si>
    <t>via fratelli rosselli  173</t>
  </si>
  <si>
    <t>via xx settembre  242</t>
  </si>
  <si>
    <t>via oberdan  4</t>
  </si>
  <si>
    <t>viale della vittoria  214</t>
  </si>
  <si>
    <t>viale vittoria  201</t>
  </si>
  <si>
    <t>via panfili  166</t>
  </si>
  <si>
    <t>via venezia  16</t>
  </si>
  <si>
    <t xml:space="preserve">lungomare gramsci   1 </t>
  </si>
  <si>
    <t>via sant' angelo  10</t>
  </si>
  <si>
    <t>via botticelli  6</t>
  </si>
  <si>
    <t>valle oscura   3</t>
  </si>
  <si>
    <t>via g properzi   175</t>
  </si>
  <si>
    <t>via n sauro  131</t>
  </si>
  <si>
    <t>via valle oscura  35</t>
  </si>
  <si>
    <t>via iv novembre  8</t>
  </si>
  <si>
    <t xml:space="preserve">strada statale nord  210 </t>
  </si>
  <si>
    <t>via rossini  20</t>
  </si>
  <si>
    <t>via tiziano vecellio  49</t>
  </si>
  <si>
    <t>lungomare gramsci  449</t>
  </si>
  <si>
    <t>via san martino  13</t>
  </si>
  <si>
    <t>via xx settembre  196</t>
  </si>
  <si>
    <t>contrada misericordia  6</t>
  </si>
  <si>
    <t>via acosta  15</t>
  </si>
  <si>
    <t>via torquato tasso  3</t>
  </si>
  <si>
    <t>via lepanto  12</t>
  </si>
  <si>
    <t>via santa vittoria  33</t>
  </si>
  <si>
    <t>viale della vittoria  239</t>
  </si>
  <si>
    <t>via piacenza  64</t>
  </si>
  <si>
    <t>via adriatica  25</t>
  </si>
  <si>
    <t>via raccordo pian di torre  9</t>
  </si>
  <si>
    <t>via mar baltico  55</t>
  </si>
  <si>
    <t>via dei tigli  27</t>
  </si>
  <si>
    <t>via umberto i  736</t>
  </si>
  <si>
    <t>via pergolesi  16</t>
  </si>
  <si>
    <t>via palermo  32</t>
  </si>
  <si>
    <t>via san francesco d'assisi  48</t>
  </si>
  <si>
    <t>via principe umberto  24</t>
  </si>
  <si>
    <t>trieste  217</t>
  </si>
  <si>
    <t>strada provinciale corvese  21/a</t>
  </si>
  <si>
    <t>contrada pescolla  8/a</t>
  </si>
  <si>
    <t>via monte nerone  1</t>
  </si>
  <si>
    <t>strada provinciale faleriense  13</t>
  </si>
  <si>
    <t>strada pronvinciale faleriense  13</t>
  </si>
  <si>
    <t>via adige  104</t>
  </si>
  <si>
    <t>frazione serrabernacchia  5</t>
  </si>
  <si>
    <t>via antonio gramsci  22</t>
  </si>
  <si>
    <t>strada provinciale selpidio  30</t>
  </si>
  <si>
    <t>via trieste snc non trovato</t>
  </si>
  <si>
    <t>via principe umberto  33</t>
  </si>
  <si>
    <t>via sibillini  73</t>
  </si>
  <si>
    <t xml:space="preserve">via faleria  34 </t>
  </si>
  <si>
    <t>via della cooperazione  4</t>
  </si>
  <si>
    <t>via cesare battisti  105</t>
  </si>
  <si>
    <t>via dei tigli  31/a</t>
  </si>
  <si>
    <t>via mazzini  1</t>
  </si>
  <si>
    <t xml:space="preserve">via faleria  1 </t>
  </si>
  <si>
    <t>strada pescolla  35/a</t>
  </si>
  <si>
    <t xml:space="preserve">via faleria  7 </t>
  </si>
  <si>
    <t>via siena  16</t>
  </si>
  <si>
    <t>via don minzoni  45</t>
  </si>
  <si>
    <t xml:space="preserve">via trieste  38 </t>
  </si>
  <si>
    <t>strada pescolla  1</t>
  </si>
  <si>
    <t>viale trieste  191</t>
  </si>
  <si>
    <t>via belvedere  1</t>
  </si>
  <si>
    <t>trieste scn non trovato</t>
  </si>
  <si>
    <t>via camillo benso conte di cavour  231</t>
  </si>
  <si>
    <t>viale trieste  25</t>
  </si>
  <si>
    <t>via camillo benso conte di cavour  185</t>
  </si>
  <si>
    <t>via faleria  15</t>
  </si>
  <si>
    <t>via europa  100</t>
  </si>
  <si>
    <t xml:space="preserve">via faleria  43 </t>
  </si>
  <si>
    <t xml:space="preserve">viale europa  100 </t>
  </si>
  <si>
    <t xml:space="preserve">via faleria  37 </t>
  </si>
  <si>
    <t xml:space="preserve">strada gabbie  1 </t>
  </si>
  <si>
    <t>via iv novembre  124</t>
  </si>
  <si>
    <t>via garda  43</t>
  </si>
  <si>
    <t>contrada tenna  22</t>
  </si>
  <si>
    <t>viale europa  84</t>
  </si>
  <si>
    <t>cda logognano  13</t>
  </si>
  <si>
    <t>cda monte radaldo  46</t>
  </si>
  <si>
    <t>cda monte radaldo  60</t>
  </si>
  <si>
    <t>contrada bore   45</t>
  </si>
  <si>
    <t>via della fonte vecchia  2</t>
  </si>
  <si>
    <t>via taccari  3</t>
  </si>
  <si>
    <t>via del monastero  7</t>
  </si>
  <si>
    <t>cda monteradaldo ete  38</t>
  </si>
  <si>
    <t>via san salvatore - viale della vittoria   7</t>
  </si>
  <si>
    <t>contrada san salvatore  49</t>
  </si>
  <si>
    <t>corso matteotti  41</t>
  </si>
  <si>
    <t>via montegranarese   320</t>
  </si>
  <si>
    <t>strada rota martina  276</t>
  </si>
  <si>
    <t>via fratte  5083</t>
  </si>
  <si>
    <t>via molino   1</t>
  </si>
  <si>
    <t>via guido rossa  285</t>
  </si>
  <si>
    <t>via iachini  94</t>
  </si>
  <si>
    <t>via angeli  1</t>
  </si>
  <si>
    <t>strada calcinara  321</t>
  </si>
  <si>
    <t>via tevere  23</t>
  </si>
  <si>
    <t>cda cerretino  3226</t>
  </si>
  <si>
    <t>via torquato tasso  119</t>
  </si>
  <si>
    <t>cda piane d'ete  1103</t>
  </si>
  <si>
    <t>via ponte rotto  36</t>
  </si>
  <si>
    <t>via boccette  8</t>
  </si>
  <si>
    <t>via carmine  412</t>
  </si>
  <si>
    <t>castellano  1556</t>
  </si>
  <si>
    <t xml:space="preserve">via  8 marzo </t>
  </si>
  <si>
    <t>strada faleriense  5127</t>
  </si>
  <si>
    <t>via faleriense  3921</t>
  </si>
  <si>
    <t>martiri di belfiore   28</t>
  </si>
  <si>
    <t>via campanella  210</t>
  </si>
  <si>
    <t>via piannenza  1056</t>
  </si>
  <si>
    <t>via galilei  293</t>
  </si>
  <si>
    <t>via valentella  2</t>
  </si>
  <si>
    <t>via della repubblica  18</t>
  </si>
  <si>
    <t>via commenda  4</t>
  </si>
  <si>
    <t>via garibaldi  6</t>
  </si>
  <si>
    <t>contrada san pietro  2</t>
  </si>
  <si>
    <t>cda durano  12</t>
  </si>
  <si>
    <t>piazzale san pietro  14</t>
  </si>
  <si>
    <t>via della rocca  1</t>
  </si>
  <si>
    <t>contrada san giovanni  9</t>
  </si>
  <si>
    <t>contrada durano  4</t>
  </si>
  <si>
    <t>contrada durano  8</t>
  </si>
  <si>
    <t>cda durano  3</t>
  </si>
  <si>
    <t>contrada ceresola  44</t>
  </si>
  <si>
    <t>cda colle molino  7</t>
  </si>
  <si>
    <t>contrada ceresola  5</t>
  </si>
  <si>
    <t>cda san martino  9</t>
  </si>
  <si>
    <t>contrada cugnolo  7</t>
  </si>
  <si>
    <t>contrada serrette  12</t>
  </si>
  <si>
    <t>via santa maria d'ete  19</t>
  </si>
  <si>
    <t>Etichette di riga</t>
  </si>
  <si>
    <t>Totale complessivo</t>
  </si>
  <si>
    <t>Conteggio di Denominazione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</si>
</sst>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\ &quot;€&quot;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e" xfId="0" builtinId="0"/>
  </cellStyles>
  <dxfs count="2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#,##0\ &quot;€&quot;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18" Type="http://schemas.openxmlformats.org/officeDocument/2006/relationships/customXml" Target="../customXml/item6.xml"/><Relationship Id="rId26" Type="http://schemas.openxmlformats.org/officeDocument/2006/relationships/customXml" Target="../customXml/item14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9.xml"/><Relationship Id="rId7" Type="http://schemas.microsoft.com/office/2007/relationships/slicerCache" Target="slicerCaches/slicerCache1.xml"/><Relationship Id="rId12" Type="http://schemas.openxmlformats.org/officeDocument/2006/relationships/powerPivotData" Target="model/item.data"/><Relationship Id="rId17" Type="http://schemas.openxmlformats.org/officeDocument/2006/relationships/customXml" Target="../customXml/item5.xml"/><Relationship Id="rId25" Type="http://schemas.openxmlformats.org/officeDocument/2006/relationships/customXml" Target="../customXml/item1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20" Type="http://schemas.openxmlformats.org/officeDocument/2006/relationships/customXml" Target="../customXml/item8.xml"/><Relationship Id="rId29" Type="http://schemas.openxmlformats.org/officeDocument/2006/relationships/customXml" Target="../customXml/item17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24" Type="http://schemas.openxmlformats.org/officeDocument/2006/relationships/customXml" Target="../customXml/item12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23" Type="http://schemas.openxmlformats.org/officeDocument/2006/relationships/customXml" Target="../customXml/item11.xml"/><Relationship Id="rId28" Type="http://schemas.openxmlformats.org/officeDocument/2006/relationships/customXml" Target="../customXml/item16.xml"/><Relationship Id="rId10" Type="http://schemas.openxmlformats.org/officeDocument/2006/relationships/styles" Target="styles.xml"/><Relationship Id="rId19" Type="http://schemas.openxmlformats.org/officeDocument/2006/relationships/customXml" Target="../customXml/item7.xml"/><Relationship Id="rId31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connections" Target="connections.xml"/><Relationship Id="rId14" Type="http://schemas.openxmlformats.org/officeDocument/2006/relationships/customXml" Target="../customXml/item2.xml"/><Relationship Id="rId22" Type="http://schemas.openxmlformats.org/officeDocument/2006/relationships/customXml" Target="../customXml/item10.xml"/><Relationship Id="rId27" Type="http://schemas.openxmlformats.org/officeDocument/2006/relationships/customXml" Target="../customXml/item15.xml"/><Relationship Id="rId30" Type="http://schemas.openxmlformats.org/officeDocument/2006/relationships/customXml" Target="../customXml/item1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373380</xdr:colOff>
      <xdr:row>2</xdr:row>
      <xdr:rowOff>160020</xdr:rowOff>
    </xdr:from>
    <xdr:to>
      <xdr:col>14</xdr:col>
      <xdr:colOff>411480</xdr:colOff>
      <xdr:row>20</xdr:row>
      <xdr:rowOff>160020</xdr:rowOff>
    </xdr:to>
    <xdr:sp macro="" textlink="">
      <xdr:nvSpPr>
        <xdr:cNvPr id="3" name="Rettangolo 2">
          <a:extLst>
            <a:ext uri="{FF2B5EF4-FFF2-40B4-BE49-F238E27FC236}">
              <a16:creationId xmlns:a16="http://schemas.microsoft.com/office/drawing/2014/main" id="{4A93D978-CA0F-4A65-AFFD-240465F1D00C}"/>
            </a:ext>
          </a:extLst>
        </xdr:cNvPr>
        <xdr:cNvSpPr/>
      </xdr:nvSpPr>
      <xdr:spPr>
        <a:xfrm>
          <a:off x="1592580" y="525780"/>
          <a:ext cx="7353300" cy="3291840"/>
        </a:xfrm>
        <a:prstGeom prst="rect">
          <a:avLst/>
        </a:prstGeom>
        <a:solidFill>
          <a:schemeClr val="bg2">
            <a:lumMod val="90000"/>
          </a:schemeClr>
        </a:solidFill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it-IT" sz="1100">
              <a:solidFill>
                <a:schemeClr val="tx1"/>
              </a:solidFill>
            </a:rPr>
            <a:t>Ciao Luca, </a:t>
          </a:r>
        </a:p>
        <a:p>
          <a:pPr algn="l"/>
          <a:endParaRPr lang="it-IT" sz="1100">
            <a:solidFill>
              <a:schemeClr val="tx1"/>
            </a:solidFill>
          </a:endParaRPr>
        </a:p>
        <a:p>
          <a:pPr algn="l"/>
          <a:r>
            <a:rPr lang="it-IT" sz="1100">
              <a:solidFill>
                <a:schemeClr val="tx1"/>
              </a:solidFill>
            </a:rPr>
            <a:t>ti lascio</a:t>
          </a:r>
          <a:r>
            <a:rPr lang="it-IT" sz="1100" baseline="0">
              <a:solidFill>
                <a:schemeClr val="tx1"/>
              </a:solidFill>
            </a:rPr>
            <a:t> una breve spiegazione su come ho svolto l'esercizio:</a:t>
          </a:r>
        </a:p>
        <a:p>
          <a:pPr algn="l"/>
          <a:r>
            <a:rPr lang="it-IT" sz="1100" baseline="0">
              <a:solidFill>
                <a:schemeClr val="tx1"/>
              </a:solidFill>
            </a:rPr>
            <a:t>prima di tutto ho pulito entrambi i file, sia 'prezzi' che 'elencostrutture'. Ho pensato che prima di andare a lavorare nelle specifiche, andava fatta una pulizia generale. Il file prezzi è stato molto semplice, il file elencostrutture mi ha un po' confuso le idee, forse mi sono fatta prendere un po' troppo la mano e ho concluso consegne che non sono mai esistite. Come ad esempio, l'estrazione del numero civico. Senza una ragione specifica, in effetti.</a:t>
          </a:r>
        </a:p>
        <a:p>
          <a:pPr algn="l"/>
          <a:endParaRPr lang="it-IT" sz="1100" baseline="0">
            <a:solidFill>
              <a:schemeClr val="tx1"/>
            </a:solidFill>
          </a:endParaRPr>
        </a:p>
        <a:p>
          <a:pPr algn="l"/>
          <a:r>
            <a:rPr lang="it-IT" sz="1100" baseline="0">
              <a:solidFill>
                <a:schemeClr val="tx1"/>
              </a:solidFill>
            </a:rPr>
            <a:t>Ho creato diverse colonne condizionali, cercando di uniformare la quantità di dati presente, come ad esempio inserendo le città quando risultavano celle vuote in Località, idem per indirizzi web e siti internet.</a:t>
          </a:r>
        </a:p>
        <a:p>
          <a:pPr algn="l"/>
          <a:endParaRPr lang="it-IT" sz="1100" baseline="0">
            <a:solidFill>
              <a:schemeClr val="tx1"/>
            </a:solidFill>
          </a:endParaRPr>
        </a:p>
        <a:p>
          <a:pPr algn="l"/>
          <a:r>
            <a:rPr lang="it-IT" sz="1100" baseline="0">
              <a:solidFill>
                <a:schemeClr val="tx1"/>
              </a:solidFill>
            </a:rPr>
            <a:t>Una volta puliti entrambi i file, li ho uniti in una Merge, sulla quale poi ho svolto il resto dell'esecizio. Nel file elencostrutture, ho completato la ricerca tramite formule e la merge di query. In questo file invece ho inserito la tabella pivot. </a:t>
          </a:r>
        </a:p>
        <a:p>
          <a:pPr algn="l"/>
          <a:endParaRPr lang="it-IT" sz="1100" baseline="0">
            <a:solidFill>
              <a:schemeClr val="tx1"/>
            </a:solidFill>
          </a:endParaRPr>
        </a:p>
        <a:p>
          <a:pPr algn="l"/>
          <a:r>
            <a:rPr lang="it-IT" sz="1100" baseline="0">
              <a:solidFill>
                <a:schemeClr val="tx1"/>
              </a:solidFill>
            </a:rPr>
            <a:t>Spero di non averti complicato troppo il lavoro di correzione. </a:t>
          </a:r>
        </a:p>
        <a:p>
          <a:pPr algn="l"/>
          <a:endParaRPr lang="it-IT" sz="1100" baseline="0">
            <a:solidFill>
              <a:schemeClr val="tx1"/>
            </a:solidFill>
          </a:endParaRPr>
        </a:p>
        <a:p>
          <a:pPr algn="l"/>
          <a:r>
            <a:rPr lang="it-IT" sz="1100" baseline="0">
              <a:solidFill>
                <a:schemeClr val="tx1"/>
              </a:solidFill>
            </a:rPr>
            <a:t>ci vediamo a lezione,</a:t>
          </a:r>
        </a:p>
        <a:p>
          <a:pPr algn="l"/>
          <a:r>
            <a:rPr lang="it-IT" sz="1100" baseline="0">
              <a:solidFill>
                <a:schemeClr val="tx1"/>
              </a:solidFill>
            </a:rPr>
            <a:t>Diana.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236220</xdr:colOff>
      <xdr:row>2</xdr:row>
      <xdr:rowOff>15240</xdr:rowOff>
    </xdr:from>
    <xdr:to>
      <xdr:col>6</xdr:col>
      <xdr:colOff>266700</xdr:colOff>
      <xdr:row>16</xdr:row>
      <xdr:rowOff>7620</xdr:rowOff>
    </xdr:to>
    <mc:AlternateContent xmlns:mc="http://schemas.openxmlformats.org/markup-compatibility/2006">
      <mc:Choice xmlns:a14="http://schemas.microsoft.com/office/drawing/2010/main" Requires="a14">
        <xdr:graphicFrame macro="">
          <xdr:nvGraphicFramePr>
            <xdr:cNvPr id="2" name="Città">
              <a:extLst>
                <a:ext uri="{FF2B5EF4-FFF2-40B4-BE49-F238E27FC236}">
                  <a16:creationId xmlns:a16="http://schemas.microsoft.com/office/drawing/2014/main" id="{A85F3E29-E486-BA5E-0CD6-691DD5F30D0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ittà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68040" y="381000"/>
              <a:ext cx="2468880" cy="2552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it-IT" sz="1100"/>
                <a:t>Questa forma rappresenta un filtro dei dati. I filtri dei dati sono supportati in Excel 2010 o versione successiva.
Se la forma è stata modificata in una versione precedente di Excel o se la cartella di lavoro è stata salvata in Excel 2003 o versioni precedenti, non è possibile usare il filtro dei dati.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iana Onisoru" refreshedDate="45592.74487372685" createdVersion="8" refreshedVersion="8" minRefreshableVersion="3" recordCount="6253" xr:uid="{FC018134-4DF2-4E15-9AB6-E9D09F147106}">
  <cacheSource type="worksheet">
    <worksheetSource name="Merge1"/>
  </cacheSource>
  <cacheFields count="16">
    <cacheField name="Indice" numFmtId="0">
      <sharedItems containsSemiMixedTypes="0" containsString="0" containsNumber="1" containsInteger="1" minValue="1" maxValue="6253"/>
    </cacheField>
    <cacheField name="Categoria" numFmtId="0">
      <sharedItems count="15">
        <s v="Turismo Rurale"/>
        <s v="Altri Alloggi Privati"/>
        <s v="Alberghi"/>
        <s v="Bed &amp; Breakfast"/>
        <s v="Alloggi Agrituristici"/>
        <s v="Alloggi In Affitto"/>
        <s v="Aree Di Sosta (Plein Air)"/>
        <s v="Ostelli Per La Gioventu'"/>
        <s v="Case Per Ferie"/>
        <s v="Rifugi"/>
        <s v="Residenze Turistico Alberghiere"/>
        <s v="Campeggi"/>
        <s v="Stabilimenti Balneari"/>
        <s v="Altri Esercizi Ricettivi"/>
        <s v="Villaggi Turistici"/>
      </sharedItems>
    </cacheField>
    <cacheField name="Denominazione" numFmtId="0">
      <sharedItems count="5849">
        <s v="Country House Localita' Girofalco"/>
        <s v="Stagnozzi Stefania"/>
        <s v="Gorgolini Alessandro"/>
        <s v="Leon D'Oro"/>
        <s v="Albergo Domus Mariae"/>
        <s v="Torre Colombara Di Frontino"/>
        <s v="B&amp;B Aquilegia"/>
        <s v="Del Frontino"/>
        <s v="La Ginestra"/>
        <s v="Birra Al Pozzo"/>
        <s v="B&amp;B Cristini Cristina"/>
        <s v="B&amp;B Martelloni Cesare"/>
        <s v="Albergo Meuble' Shine"/>
        <s v="Agriturismo Castellago"/>
        <s v="Albergo Antico Furlo"/>
        <s v="Ca' Garavano"/>
        <s v="Il Conio Di Di Giovanni Federico"/>
        <s v="Agriturismo I Conti"/>
        <s v="La Colombara"/>
        <s v="Stroppa Giuseppe"/>
        <s v="Serafini Giorgia"/>
        <s v="Betti Vincenzo"/>
        <s v="Marcheholiday - Casale Degli Ulivi"/>
        <s v="Area Sosta Camper Parco Le Querce"/>
        <s v="Bacchiocchi Maria Elisa"/>
        <s v="Marchetti Lorenza"/>
        <s v="B&amp;B Biscubio"/>
        <s v="Ghighetta"/>
        <s v="Agriturismo La Rocca"/>
        <s v="Agriturismo Ca' Pierpaoli"/>
        <s v="Agriturismo Piandimolino"/>
        <s v="B&amp;B Granci Maria Grazia"/>
        <s v="Le Ciocche"/>
        <s v="Fonte Somma"/>
        <s v="Col Alpi"/>
        <s v="Country House Cacciabocca"/>
        <s v="B&amp;B Mochi Edmondo Adolfo Federico"/>
        <s v="Area Di Sosta Camper"/>
        <s v="Affittacamere Appennino"/>
        <s v="Agriturismo Pieve Di San Paolo"/>
        <s v="Casa Delle Rose"/>
        <s v="Vecchia Fornace"/>
        <s v="Essiccatoio"/>
        <s v="Country House La Spina"/>
        <s v="Ca' Quattrocchi"/>
        <s v="Lucaraia"/>
        <s v="Montenerone"/>
        <s v="Col Di Fiore"/>
        <s v="Casellina"/>
        <s v="Taverna"/>
        <s v="Chignoni"/>
        <s v="Ca' Cirigiolo"/>
        <s v="Val Del Lago"/>
        <s v="Caselle"/>
        <s v="Ostello Della Gioventu' La Chiusura (Cucchiarini Aldo Loris)"/>
        <s v="Villa Santa Maria"/>
        <s v="B&amp;B Il Borgo"/>
        <s v="Il Poggio Di D'Angeli Lidia Affittacamere"/>
        <s v="Il Poggio Di D'Angeli Lidia"/>
        <s v="B&amp;B Il Giardino Delle Noci"/>
        <s v="Il Torrione"/>
        <s v="Antica Osteria Da Oreste"/>
        <s v="Country House Villa Cisca"/>
        <s v="B&amp;B Tele Gianna"/>
        <s v="La Luna Nell'Orto"/>
        <s v="La Giravolta"/>
        <s v="Villa Rodi"/>
        <s v="Villa Agapantus"/>
        <s v="Fonte Parolla Agriturismo"/>
        <s v="Foresteria Agrituristica Strada Dei Campioli"/>
        <s v="Country House Montesoffio"/>
        <s v="Cal Fattore"/>
        <s v="Rossi Rossano"/>
        <s v="Casale Fattoria Gostoli"/>
        <s v="Hotel La Rupe"/>
        <s v="B&amp;B Quiete Sul Meta"/>
        <s v="B&amp;B Valdericarte"/>
        <s v="Agriturismo Moretti Marco"/>
        <s v="Albergo Oasi San Benedetto"/>
        <s v="Ranco Fabbro"/>
        <s v="Agriturismo Santi Gilberto"/>
        <s v="B&amp;B Auro Di Bernardini Ivo"/>
        <s v="Agriturismo Alpe Della Luna"/>
        <s v="La Diligenza"/>
        <s v="Oasi San Benedetto"/>
        <s v="Ostello Per La Gioventu'"/>
        <s v="Agriturismo Il Ginepro"/>
        <s v="Agriturismo Sacchia Art Farm"/>
        <s v="Paolo Cangini"/>
        <s v="Pavoni Lucio"/>
        <s v="Giunti Francesco"/>
        <s v="B&amp;B Villa Ada"/>
        <s v="Country House Il Giordano,Sasso Della Rocca"/>
        <s v="B&amp;B La Villa Degli Orti"/>
        <s v="L'Oncia"/>
        <s v="Villa Degli Orti"/>
        <s v="La Piazza"/>
        <s v="B&amp;B Moretti Giuseppe"/>
        <s v="B&amp;B Locanda Degli Angeli"/>
        <s v="Woernle Bettina"/>
        <s v="Radi Milena"/>
        <s v="Casa Mariaa"/>
        <s v="De Rerum Natura"/>
        <s v="Il Posto Delle Viole"/>
        <s v="Ricci Marco"/>
        <s v="Relais Druda"/>
        <s v="Azienda Agrituristica F.Lli Fulvi"/>
        <s v="Ca' Belvedere"/>
        <s v="Agriturismo Frescina"/>
        <s v="Ca' Le Suore"/>
        <s v="San Silvestro"/>
        <s v="Agriturismo Che Cello"/>
        <s v="Capoccia Luigina"/>
        <s v="B&amp;B Gianpaolo Luchini"/>
        <s v="La Ferraia"/>
        <s v="La Collinetta"/>
        <s v="Hotel Pineta"/>
        <s v="International Cagli Hotel Srl"/>
        <s v="Borgo Frescina"/>
        <s v="Villa Fontalba"/>
        <s v="Le Ripe Di Beligni Ivo"/>
        <s v="Ranco Di Sopra"/>
        <s v="La Colticciola Di Cancellieri Augusto"/>
        <s v="Bonclerici House"/>
        <s v="B&amp;B Paladini Roberto"/>
        <s v="La Contesa Di Bertozzi Mafalda"/>
        <s v="B&amp;B San Pietro Fuori Le Mura"/>
        <s v="B&amp;B Torre D'Acquaviva"/>
        <s v="Agriturismo Colle Delle Ginestrelle Di Capoccia Carlo"/>
        <s v="B&amp;B Monserchio"/>
        <s v="La Tenuta Ca' Gione Di Nucci Valerio E Gianmarco"/>
        <s v="Vellaneta"/>
        <s v="Le Stanze Di Clotilde"/>
        <s v="B&amp;B Ca' Maggio Nuovo"/>
        <s v="Agriturismo Molleone"/>
        <s v="Agriturismo Bufano"/>
        <s v="Country House Ca' Bucarini"/>
        <s v="B&amp;B Del Teatro"/>
        <s v="B&amp;B La Rosa Rossa"/>
        <s v="Raggio Di Sole"/>
        <s v="Agriturismo Campagna"/>
        <s v="Ca' Maggio Nuovo"/>
        <s v="Fonte Dell'Olmo"/>
        <s v="Residence Torre Del Sasso"/>
        <s v="Agriturismo Il Borghetto Al Poggio"/>
        <s v="Greene Peter Andrew"/>
        <s v="B&amp;B Viabenamati"/>
        <s v="Agriturismo Ca' Battista"/>
        <s v="Ciancamerla Roberta"/>
        <s v="Pio Bracco"/>
        <s v="Pacini Maria Gabriella"/>
        <s v="Maggioli Giuseppe E Serafini Doriana"/>
        <s v="Agriturismo Serra Canina"/>
        <s v="Amaduzzi Giovanna"/>
        <s v="Acquabattiglia"/>
        <s v="Villa Antica"/>
        <s v="B&amp;B Ca' Paravento"/>
        <s v="Ca' Paravento Country House"/>
        <s v="Col D'Agello"/>
        <s v="La Locanda Del Brolio"/>
        <s v="Ostello San Giovanni Battista"/>
        <s v="Albergo I Cordelli"/>
        <s v="Sant'Apollinare Farmhouse Resort"/>
        <s v="B&amp;B Luchetti Danila"/>
        <s v="Camping Le Ginestre Del Catria"/>
        <s v="B&amp;B Love Suite Nido D'Amore"/>
        <s v="Residence Hotel San Michele"/>
        <s v="Hotel San Michele"/>
        <s v="Paradiso"/>
        <s v="Residence Le Terrazze Di Filippetti  Giuliana"/>
        <s v="Il Mandriano"/>
        <s v="Hotel Anna"/>
        <s v="Ulisse"/>
        <s v="Azienda Agrituristica Le Ville"/>
        <s v="Laura Giovagnoli"/>
        <s v="Davide Rosati"/>
        <s v="Rosati Federico"/>
        <s v="B&amp;B Il Bughetto"/>
        <s v="Ostello Della Gioventu'"/>
        <s v="Hotel Il Poggio"/>
        <s v="B&amp;B La Pace"/>
        <s v="Il Monte"/>
        <s v="B&amp;B Tre Civette Sul Como'"/>
        <s v="Locanda Borgognina"/>
        <s v="La Rosa"/>
        <s v="B&amp;B Borghi Della Rocca"/>
        <s v="Agli Ulivi Di Ripalta"/>
        <s v="Casa Montefiore"/>
        <s v="B&amp;B Riva Degli Olivi"/>
        <s v="B&amp;B Ailanto"/>
        <s v="Casale Talevi"/>
        <s v="Agriturismo La Locanda Del Gelso"/>
        <s v="Casa Montefiore Ii"/>
        <s v="Casa Sgarzi'N"/>
        <s v="Islamorada Dog-Beach"/>
        <s v="Primavera Mariella"/>
        <s v="Curina Paola"/>
        <s v="Esposito Mariachiara"/>
        <s v="Gasparoni Luigi App.To Via De Gasperi 18"/>
        <s v="Magrini Ines"/>
        <s v="Il Grecale"/>
        <s v="Il Grecale 2"/>
        <s v="Bonanomi Greta"/>
        <s v="Hotel Sole Resort"/>
        <s v="Dellasanta Massimo"/>
        <s v="Bettini Maria Luisa"/>
        <s v="Borgogelli Ottaviani Marco"/>
        <s v="Biagiotti Giacomo"/>
        <s v="Crestini Gianfrancesco"/>
        <s v="Iacchini Isabella"/>
        <s v="Mancinelli Serenella"/>
        <s v="Orciani Marsino"/>
        <s v="Vitali Carmen"/>
        <s v="Borghesi Elvio"/>
        <s v="L'Eremo Affittacamere"/>
        <s v="Cenci Roberto"/>
        <s v="Verna Stefano"/>
        <s v="Villa Mauro Mare"/>
        <s v="B&amp;B Il Tiglio"/>
        <s v="Agriturismo Pettirosso"/>
        <s v="Sciplino Maria Teresa"/>
        <s v="Santini Serenella App.To 210/C"/>
        <s v="Santini Serenella App.To 210/A"/>
        <s v="Santini Serenella App.To 210/B"/>
        <s v="Santini Serenella App.To 212/C"/>
        <s v="Santini Serenella App.To 212/B"/>
        <s v="Santini Serenella App.To 212/A"/>
        <s v="La Darsena"/>
        <s v="Spiaggia Dei Talenti"/>
        <s v="Aiudi Alberto"/>
        <s v="Costanza"/>
        <s v="Casa Religiosa Di Ospitalita' Maestre Pie Venerini"/>
        <s v="B&amp;B Casa Sgaria"/>
        <s v="Zia Lelly B&amp;B"/>
        <s v="Biagiotti Ennio (9/13)"/>
        <s v="Canestrari Franco"/>
        <s v="Cicerchia Maria (11)"/>
        <s v="Fiorelli Attilio"/>
        <s v="Villa Augusta"/>
        <s v="Menaccini Diego"/>
        <s v="Molino Monacelli Country House"/>
        <s v="B&amp;B La Casa Di Fano"/>
        <s v="Camping Madonna Ponte"/>
        <s v="Albergo Euro"/>
        <s v="B&amp;B Al Villino Del Sole"/>
        <s v="Biondi Agnese"/>
        <s v="Bencivenni Cesare"/>
        <s v="Bencivenni Sofia"/>
        <s v="B&amp;B Verdazzurro Di Filippetti Elisabetta"/>
        <s v="Villa Giulia"/>
        <s v="B&amp;B A 2 Passi"/>
        <s v="B&amp;B Terrazza Sul Mare"/>
        <s v="Sacchi Fernanda"/>
        <s v="Maccari Danilo"/>
        <s v="Pieretti Silvia"/>
        <s v="Del Vecchio Vilma"/>
        <s v="B&amp;B Bigotti 3"/>
        <s v="Girolametti Daniela"/>
        <s v="B&amp;B Mery'S House"/>
        <s v="Quattro Stagioni"/>
        <s v="Montanari Leonello"/>
        <s v="Nardini Bruno"/>
        <s v="Biagiotti Patrizia"/>
        <s v="Biagiotti Evelina"/>
        <s v="Oliva Giulia"/>
        <s v="Biagiotti Eugenio (136/B)"/>
        <s v="B&amp;B Le Quattro Stagioni"/>
        <s v="B&amp;B Greta"/>
        <s v="B&amp;B Cavalier Gentile"/>
        <s v="B&amp;B Sant'Andrea"/>
        <s v="B&amp;B Il Giardino Ritrovato"/>
        <s v="B&amp;B A Casa Di Ernesto"/>
        <s v="B&amp;B La Cardinella"/>
        <s v="Omiccioli Alessandro"/>
        <s v="Sotto Le Stelle"/>
        <s v="B&amp;B Vitruvio"/>
        <s v="B&amp;B Villino Elisabetta"/>
        <s v="Furlani Magda"/>
        <s v="Il Colle Delle Terrazze"/>
        <s v="Vernelli Alessia"/>
        <s v="Al Colle San Giovanni"/>
        <s v="Astoria Gourmet &amp; Relax"/>
        <s v="Affittacamere Oasi"/>
        <s v="B&amp;B Sassonia"/>
        <s v="B&amp;B Bajocchi Giancarla"/>
        <s v="Palm Beach"/>
        <s v="Bagni Camping Mimosa"/>
        <s v="B&amp;B A Casa Da Matilde"/>
        <s v="Ca' Dorale"/>
        <s v="Camere In Affitto Da Farina"/>
        <s v="B&amp;B Villa Rosabella"/>
        <s v="Da Carignano"/>
        <s v="Country House Isola Belgatto"/>
        <s v="Country House Castello Di Montegiove"/>
        <s v="Marina"/>
        <s v="Hotel Imperial"/>
        <s v="Bagni Arzilla Di Montalbini E Tanfani S.N.C."/>
        <s v="Bagni Marino Di Albertini Ilario &amp; C."/>
        <s v="Bar Spiaggia Dei Fiori"/>
        <s v="Bagni Franco (Conc. N° 56) Di Gaudenzi Gianfranco"/>
        <s v="Bagni Elsa Di Tombari Elsa Isola"/>
        <s v="Bagni Lido 1 Di Cecconi Matteo &amp; C. S.N.C. (Conc. N° 235)"/>
        <s v="Bagni 5 - Tam Tam Beach"/>
        <s v="Bagni Lido 2 Di Franchini Franco (Conc. N° 18)"/>
        <s v="Hotel Playa Principe"/>
        <s v="La Meta Beach Di Ferri Mauro"/>
        <s v="Hotel Ruhig Di Cilina Mare Srl"/>
        <s v="Bagni Claudia (Conc. N° 17)"/>
        <s v="Bagni Claudia (Conc. N° 140)"/>
        <s v="Fantasy Beach Di Tonelli Emanuele"/>
        <s v="Bagni Azzurra"/>
        <s v="Bagni Carmen Di Battisti Leonello E Battistoni Carmen Luisa"/>
        <s v="Bagni Caravel Di Cuicchi Marino &amp; C. Sas"/>
        <s v="Bagni Soleado Di Diotallevi Davide &amp; C."/>
        <s v="Bagni Sergio Di Ciavaglia Adamo"/>
        <s v="Bagni Lory Di Casagrande Bacchiocchi Fabio"/>
        <s v="Bagni Camping Metauro"/>
        <s v="Bagni Carlo Di Lisotti Gabriella (Conc N° 48)"/>
        <s v="Lido 3 Di Gambini Gianfranca &amp; C. S.A.S."/>
        <s v="Regina Beach Di Bacchiocchi Silvia E Ciacci Siriana"/>
        <s v="Bagni Ermete Di Glori Maurizio"/>
        <s v="Il Lido Delle Palme Di Battisti Francesca &amp; C. S.N.C."/>
        <s v="Spiaggia Dei Gabbiani Di Stafoggia Walter"/>
        <s v="Bagni Peppe Di Tarini Giuseppe"/>
        <s v="Bagni Maurizio Di Gabbianelli Iride"/>
        <s v="Bagni Crida Di Bartolucci Paolo E Davide"/>
        <s v="Kendwa Beach Di Cursi Massimo"/>
        <s v="Bagni Gabriele Di Barbini Gabriele"/>
        <s v="Bagni Alda Di Mastrogiacomi Marco"/>
        <s v="Bagni Torrette Di Mandolini Mauro E Marco"/>
        <s v="Blu Beach"/>
        <s v="Bagni Ermes Di Zagaglia Ermes"/>
        <s v="Camping Stella Maris Di Tarsi Amedeo"/>
        <s v="Boiani Beach Di Boiani Omar"/>
        <s v="Bagni Oasi"/>
        <s v="Bagni Camping Verde Luna"/>
        <s v="La Primasecca Di De Francesco Patrizia"/>
        <s v="Verni Mario"/>
        <s v="Bagni Nella Di Carboni Carmen E Nella Snc"/>
        <s v="Camping Metauro"/>
        <s v="Cafe' &amp; Restaurant Buena Vista"/>
        <s v="Vernelli Andrea"/>
        <s v="Da Farina"/>
        <s v="B&amp;B Meristella"/>
        <s v="Lor.Cyn. Di Renzoni Silvio &amp; C. S.A.S"/>
        <s v="Augustus"/>
        <s v="Elisabeth Due"/>
        <s v="Alla Lanterna"/>
        <s v="Amelia"/>
        <s v="Angela"/>
        <s v="Beaurivage"/>
        <s v="Corallo"/>
        <s v="Cristallo"/>
        <s v="Excelsior"/>
        <s v="Hotel Marina"/>
        <s v="Orfeo"/>
        <s v="Paradise"/>
        <s v="Plaza"/>
        <s v="Siri Hotel"/>
        <s v="Marinella"/>
        <s v="Albergo Metauro"/>
        <s v="Sassonia"/>
        <s v="Casadei"/>
        <s v="Eko"/>
        <s v="Playa Principe Resort"/>
        <s v="Maria"/>
        <s v="Oasi"/>
        <s v="Werther"/>
        <s v="Edelweiss"/>
        <s v="Caravel"/>
        <s v="Ruhig"/>
        <s v="Fano"/>
        <s v="Mareblu'"/>
        <s v="Camping Torrette"/>
        <s v="Filippetti Dante - Agricampeggio"/>
        <s v="Filippetti Claudio - Agricampeggio"/>
        <s v="Santa Cristina"/>
        <s v="Romani Ennio - Agricampeggio"/>
        <s v="La Grotta"/>
        <s v="Il Prato Dei Grilli - Agricampeggio"/>
        <s v="Filippetti Nando - Agricampeggio"/>
        <s v="Il Prato - Agricampeggio"/>
        <s v="Il Paradiso - Agricampeggio"/>
        <s v="Ca' Ramarra"/>
        <s v="Agriturismo Monte Giove"/>
        <s v="Stella Maris"/>
        <s v="Campeggio-Centro Vacanze Verde Luna"/>
        <s v="Casa Di Soggiorno Enam - Convitto Vittorio Colonna"/>
        <s v="Don Orione"/>
        <s v="Eremo Di Monte Giove"/>
        <s v="Villa Alta Prelato"/>
        <s v="La Mimosa"/>
        <s v="Continental"/>
        <s v="Mare"/>
        <s v="Hotel De La Ville"/>
        <s v="Imperial"/>
        <s v="Hotel Internazionale"/>
        <s v="El Funtanon"/>
        <s v="Bigotti Stefano"/>
        <s v="Arca Di Noe'"/>
        <s v="B&amp;B Marevista"/>
        <s v="B&amp;B La Casa Delle Fate"/>
        <s v="B&amp;B Villa Dea"/>
        <s v="Ostello Don Orione"/>
        <s v="Casa Jolanda"/>
        <s v="B&amp;B Country House Views"/>
        <s v="Il Portico"/>
        <s v="B&amp;B Madonna Degli Angeli"/>
        <s v="Casa Aurora"/>
        <s v="B&amp;B Il Casale Di Giove"/>
        <s v="Campo Nunzia"/>
        <s v="Bagni La Baia"/>
        <s v="Villa Rinalducci"/>
        <s v="B&amp;B Aria Di Casa Mia"/>
        <s v="Al Girasole B&amp;B"/>
        <s v="B&amp;B Matrioska"/>
        <s v="B&amp;B Le Rondini"/>
        <s v="Le Sofore"/>
        <s v="B&amp;B Citta' Della Fortuna"/>
        <s v="B&amp;B Citta' Della Fortuna/Aurora"/>
        <s v="B&amp;B Citta' Della Fortuna/Apollo"/>
        <s v="B&amp;B Chez Cleo"/>
        <s v="Residenza Dello Squero"/>
        <s v="Affittacamere Da Aldo"/>
        <s v="B&amp;B Siviero Federica"/>
        <s v="B&amp;B Il Fienile Di Uguccioni Renato"/>
        <s v="B&amp;B Villa Cosetta"/>
        <s v="Stabilimento &quot;Bar Renzoni&quot; Di Renzoni Roberto"/>
        <s v="Arzilla Beach Village Di Vincenzi Gianluca"/>
        <s v="Area Di Sosta Adriatico"/>
        <s v="Bagni Pelo"/>
        <s v="B&amp;B La Magnolia"/>
        <s v="B&amp;B Di Lucarelli Paolo"/>
        <s v="Bagni Lido Verde"/>
        <s v="B&amp;B La Casina Celeste"/>
        <s v="Casale Delle Rose"/>
        <s v="B&amp;B La Casa Del Sole"/>
        <s v="Kalaverde Di Baldini Claudio"/>
        <s v="Residence Prestige"/>
        <s v="Agriturismo Agricampeggio Sbrega"/>
        <s v="Casa Per Ferie Parrocchia Ossanesga"/>
        <s v="Italo Boiani"/>
        <s v="Bertozzi Patrizia"/>
        <s v="Montanari Marzio"/>
        <s v="Marini Maria Grazia"/>
        <s v="Storoni Vanda"/>
        <s v="Mario D'Agata"/>
        <s v="Bed Beach &amp; Bike Dei Talenti"/>
        <s v="B&amp;B Casa Di Luce"/>
        <s v="Pighin Francesca"/>
        <s v="Barbadoro Vittorio"/>
        <s v="Alessandrini Manuela"/>
        <s v="Marchionni Giuseppina"/>
        <s v="Tag Hotel"/>
        <s v="B&amp;B Fattorini Sauro"/>
        <s v="Gasparini Tarcisio"/>
        <s v="Alessandrini Daniele"/>
        <s v="Simoncini Rita"/>
        <s v="Simoncini Eugenio Maria"/>
        <s v="B&amp;B Villetta Al Mare"/>
        <s v="Tonnini Tatiana"/>
        <s v="Mencaccini Bruno"/>
        <s v="Giorgi Mara"/>
        <s v="Guidarelli Guido"/>
        <s v="Biagiotti Ennio (136/B)"/>
        <s v="Biagiotti Eugenio"/>
        <s v="Cicerchia Maria (136/B)"/>
        <s v="Grilli Franco"/>
        <s v="Cosimo Corrado Barbato"/>
        <s v="Biagiotti Giuliano"/>
        <s v="B&amp;B Bigotti 2"/>
        <s v="De Benedictis Fiorangelo"/>
        <s v="De Benedictis Carlo"/>
        <s v="Stangoni Ida"/>
        <s v="Affittacamere Da Tina"/>
        <s v="Pellegrini Antonella"/>
        <s v="Vitali Meris"/>
        <s v="Pagnoni Giuliana"/>
        <s v="Rossetti Maria Luisa"/>
        <s v="Verna Giovanni"/>
        <s v="Francolini Marinelli Rita"/>
        <s v="Verna Lucia"/>
        <s v="Ordonselli Severino"/>
        <s v="Palazzi Floriana"/>
        <s v="Teodori Paolo"/>
        <s v="Tomassoni Luigino"/>
        <s v="B&amp;B Villa La Paleotta"/>
        <s v="Omiccioli Pierino"/>
        <s v="Omiccioli Francesco"/>
        <s v="Paoletti Maura"/>
        <s v="Bianca Maria Leonardi"/>
        <s v="Belogi Carlo"/>
        <s v="Arceci Davide"/>
        <s v="Patrik Livi"/>
        <s v="Ciampelli Antonello"/>
        <s v="B&amp;B Villa Liberty"/>
        <s v="Bodini Francesco"/>
        <s v="Gasparoni Luigi App.To Via De Gasperi 22"/>
        <s v="Gasparoni Luigi App.To Via De Gasperi 16"/>
        <s v="Gagliardini Luisella"/>
        <s v="Montesarchio Mario"/>
        <s v="Hotel Prestige"/>
        <s v="Palazzo Rotati"/>
        <s v="Bacchiocchi Angela"/>
        <s v="Morelli Peppino"/>
        <s v="Ciani Omere"/>
        <s v="Maggioli Giuliana"/>
        <s v="Ebe Ubaldi"/>
        <s v="Marco Kindt"/>
        <s v="Busca Maria Dea"/>
        <s v="B&amp;B Le Viole"/>
        <s v="Casa Di Spiritualita' Villa San Biagio"/>
        <s v="B&amp;B Terrazza In Collina"/>
        <s v="Antonio Via"/>
        <s v="Selis Giovanna"/>
        <s v="Daniele Talamelli E Gasparini Cinzia"/>
        <s v="Vitali Francesca"/>
        <s v="Casa Regina"/>
        <s v="B&amp;B Arzilla"/>
        <s v="Da Quinta"/>
        <s v="B&amp;B La Casetta Rosa"/>
        <s v="Agriturismo Villa Furlo"/>
        <s v="B&amp;B Carganico Maria Silvia"/>
        <s v="Trattosteria Di De Marchi Romina"/>
        <s v="Relais Serra Alta"/>
        <s v="Azienda Agricola &quot;Ca' Maddalena&quot;"/>
        <s v="Azienda Agrituristica &quot;Ca' Verdeselle&quot;"/>
        <s v="Azienda Agrituristica Il Verziere"/>
        <s v="B&amp;B Ca' La Cornacchia"/>
        <s v="B&amp;B Ca' I Severi"/>
        <s v="B&amp;B Ca' Del Pino"/>
        <s v="B&amp;B Villa Martina"/>
        <s v="Il Girasole"/>
        <s v="Hotel Bucci Di Parlato Claudia"/>
        <s v="Locanda Della Valle Nuova"/>
        <s v="B&amp;B Garden"/>
        <s v="Oasi Della Pace"/>
        <s v="B&amp;B Toc Toc"/>
        <s v="B&amp;B Falasconi Marco"/>
        <s v="Ca' Sa Bartoccio"/>
        <s v="B&amp;B Il Biciclo"/>
        <s v="B&amp;B Camera Con Vista"/>
        <s v="La Collina Degli Olivi"/>
        <s v="B&amp;B Corte Rossa"/>
        <s v="Ranco"/>
        <s v="Sant'Aldebrando Bed&amp;Breakfast"/>
        <s v="B&amp;B Al Mulino"/>
        <s v="El Gatarel"/>
        <s v="El Mor"/>
        <s v="Valletarugo Di Paradisi Terenzio"/>
        <s v="Al Lago"/>
        <s v="Da Marco"/>
        <s v="Mancinelli Luciano"/>
        <s v="Villa Cerbara"/>
        <s v="Casal San Sergio"/>
        <s v="Il Ginepro"/>
        <s v="B&amp;B La Finestra Sul Fiume"/>
        <s v="B&amp;B Romagnoli Edmeo"/>
        <s v="La Capinera"/>
        <s v="Agriturismo Cascina Marianna"/>
        <s v="Societa' Agricola Fratte Rosa"/>
        <s v="Agriturismo Casale Del Podesta' Di Bonifazi Roberto"/>
        <s v="Locanda Della Ravignana"/>
        <s v="Gregori Giuseppina"/>
        <s v="Agriturismo Dai Du Bourdei"/>
        <s v="La Palazzina"/>
        <s v="Sotto La Torre"/>
        <s v="Corrado Caliendi"/>
        <s v="La Spiga D'Oro"/>
        <s v="Il Mutino"/>
        <s v="Centro Servizio Polivalente Del Montefeltro"/>
        <s v="Agriturismo Montefiorentino"/>
        <s v="Residenza San Girolamo"/>
        <s v="Le Querce"/>
        <s v="La Rocca Dei Malatesta"/>
        <s v="Pian Dei Prati"/>
        <s v="Caliendi Corrado"/>
        <s v="B&amp;B Borgo Casanova Di Ercolani Luciana"/>
        <s v="B&amp;B Ca' Giorgetto"/>
        <s v="Caliendi Corrado 1"/>
        <s v="B&amp;B La Tana"/>
        <s v="Il Poggio"/>
        <s v="Locanda Del Castello"/>
        <s v="Il Daino"/>
        <s v="Il Cinisco"/>
        <s v="Casa Vacanze Osteriaccio"/>
        <s v="B&amp;B Il Gibbo"/>
        <s v="B&amp;B Ai Piedi Del Catria"/>
        <s v="Casa Vacanze Il Caprile"/>
        <s v="B&amp;B La Foce"/>
        <s v="Agriturismo Pian Di Gallo"/>
        <s v="Casa Vacanze Edilfrontone"/>
        <s v="Rifugio Monte Catria Cotaline 1400"/>
        <s v="Nadia Rossi"/>
        <s v="Bagni N 45"/>
        <s v="Bagni N 46"/>
        <s v="Foronchi Giuseppe"/>
        <s v="Foronchi Elvira"/>
        <s v="Hotel Losanna"/>
        <s v="Hotel Athena"/>
        <s v="Vichi Malvina"/>
        <s v="Gaudenzi Venerina"/>
        <s v="Leonardi Claudio"/>
        <s v="Sartori Susanna"/>
        <s v="Galli Maria Pia, Filippini Maria"/>
        <s v="Vanzolini Giuliano"/>
        <s v="Bertuccioli Silvano"/>
        <s v="Del Chierico Gilberto"/>
        <s v="Betty Affittacamere"/>
        <s v="Camping Gabicce Monte"/>
        <s v="Meeting"/>
        <s v="Ville E Appartamenti Arcobaleno"/>
        <s v="B&amp;B Maison D'O"/>
        <s v="Hotel Europa"/>
        <s v="Hotel Lidia"/>
        <s v="Hotel Atlas"/>
        <s v="Appartamenti Fontainebleau"/>
        <s v="Venus"/>
        <s v="Venus Dipendenza"/>
        <s v="My Hotel Meuble' Garni'"/>
        <s v="Appartamenti Graziella"/>
        <s v="Hotel Lux"/>
        <s v="Antonelli Norma"/>
        <s v="Bertuccioli Quinta"/>
        <s v="Palazzi Giuseppina"/>
        <s v="Ricci Tiziana"/>
        <s v="Caricato Giovanni"/>
        <s v="Gaudenzi Marco"/>
        <s v="Gaudenzi Luciano"/>
        <s v="Residence Azzurro"/>
        <s v="Vincenzetti Marcello"/>
        <s v="Leonardi Venerino"/>
        <s v="Leonardi Fabio"/>
        <s v="Mastrangelo Dario"/>
        <s v="Gaudenzi Maria Luisa"/>
        <s v="Ridolfi Paola"/>
        <s v="Bragagna Quinto"/>
        <s v="Bacchini Roberto"/>
        <s v="Primavera Maria"/>
        <s v="Michelini Dino"/>
        <s v="Bacchini Oriana"/>
        <s v="Ricci Ernesto"/>
        <s v="Ricci Teresa"/>
        <s v="Terenzi Giorgio"/>
        <s v="Gaudenzi Ivana"/>
        <s v="Gaudenzi Anna Maria"/>
        <s v="Bertuccioli Remigio"/>
        <s v="Baldassarri Vanda"/>
        <s v="Scola Luciano"/>
        <s v="Giagnolini Giovanni"/>
        <s v="Prioli Antonio"/>
        <s v="Facondini Marino"/>
        <s v="Bertuccioli Luciano"/>
        <s v="Pagnini Gilberto"/>
        <s v="Residence Beach Residence"/>
        <s v="Sporting"/>
        <s v="Hotel Nord Est"/>
        <s v="Club Hotel"/>
        <s v="Acrux"/>
        <s v="Adler"/>
        <s v="Adria"/>
        <s v="Adriatico Residence"/>
        <s v="Alexander"/>
        <s v="Ambra"/>
        <s v="Augusta"/>
        <s v="Aurora"/>
        <s v="Baltic"/>
        <s v="Bellavista"/>
        <s v="Bellevue"/>
        <s v="Blu Star Hotel"/>
        <s v="Brezza Meuble'"/>
        <s v="Bellavista Dipendenza"/>
        <s v="Capo Est"/>
        <s v="Capri"/>
        <s v="Hotel Cavalluccio Marino"/>
        <s v="Du Parc"/>
        <s v="Eden"/>
        <s v="Albergo Everest Meuble' Garni"/>
        <s v="Hotel Fabbri"/>
        <s v="Fulvia"/>
        <s v="Gabicce"/>
        <s v="Garden"/>
        <s v="Giovanna Regina"/>
        <s v="Giuseppina"/>
        <s v="Gloria"/>
        <s v="Grand Hotel Michelacci"/>
        <s v="Italia Meuble'"/>
        <s v="Lido"/>
        <s v="Madison"/>
        <s v="Majestic"/>
        <s v="Majestic Dipendenza"/>
        <s v="Maremonti"/>
        <s v="Maxim"/>
        <s v="Miramare"/>
        <s v="Napoleon"/>
        <s v="Nobel"/>
        <s v="Nuovo Fiore"/>
        <s v="Nuovo Fiore Dipendenza"/>
        <s v="Olympia"/>
        <s v="Palazzi"/>
        <s v="Perla"/>
        <s v="Posillipo"/>
        <s v="Principe"/>
        <s v="Promenade"/>
        <s v="Residenza Del Grand Hotel Michelacci"/>
        <s v="Rex"/>
        <s v="Rock Crystal"/>
        <s v="Romantico K2"/>
        <s v="Rosa"/>
        <s v="Rosa Meuble' Garni"/>
        <s v="San Marco"/>
        <s v="Hotel Sayonara"/>
        <s v="Sirena"/>
        <s v="Hotel Splendid"/>
        <s v="Strand Hotel"/>
        <s v="Hotel Thea"/>
        <s v="Hotel Thea Dipendenza"/>
        <s v="Tre Stelle"/>
        <s v="Villa Mare"/>
        <s v="Zeus"/>
        <s v="M Glamour Hotel"/>
        <s v="Alba"/>
        <s v="Atlantic"/>
        <s v="Residence Continental Resort"/>
        <s v="International"/>
        <s v="Laura"/>
        <s v="Majorca"/>
        <s v="Paris Meuble' Garni'"/>
        <s v="Hotel Sans Souci"/>
        <s v="Vienna"/>
        <s v="Tic Tac"/>
        <s v="Bagni  N. 32"/>
        <s v="Bagno N. 46"/>
        <s v="Bagni Sandro N. 6"/>
        <s v="Banana Beach N. 10-9"/>
        <s v="Bagni Sergio N. 4"/>
        <s v="Bagni Angelo N. 11"/>
        <s v="Bagni N. 14"/>
        <s v="Bagni Alberto E Mario N° 16"/>
        <s v="Banana Beach N. 12"/>
        <s v="Zona 17"/>
        <s v="Bagni Enzo N. 18"/>
        <s v="Bagni Gino E Carla N. 19"/>
        <s v="Bagni Peppino N. 20"/>
        <s v="Bagni Armando E Giuseppe N. 7, 8"/>
        <s v="Bagni Luigi N. 21"/>
        <s v="Bagno N. 45"/>
        <s v="Bagni Catia E Giorgio N. 42, 43, 44"/>
        <s v="Bagni Franco N. 37"/>
        <s v="I Delfini Snc"/>
        <s v="Bagni N. 35"/>
        <s v="Bagni N. 34"/>
        <s v="Bagno Maria N. 33"/>
        <s v="Zona 31"/>
        <s v="Zona 30 Gigio"/>
        <s v="Bagni Tonino N. 29"/>
        <s v="Bagni Silvio N. 28"/>
        <s v="Bagni Giorgio N. 27"/>
        <s v="Bagni Roberto N. 26"/>
        <s v="Bagni Fernando &amp; Luciano N. 25"/>
        <s v="Bagni Peppo N. 24"/>
        <s v="Bagni Marisa N. 23"/>
        <s v="Bagni Dino N. 22"/>
        <s v="Bagni Dante N. 1"/>
        <s v="Bagni Mario E Norma N. 2"/>
        <s v="Bagni Giacomo N. 3"/>
        <s v="Bagni Roberto E Luca  N. 5"/>
        <s v="Il Glicine"/>
        <s v="Villa Matarazzo"/>
        <s v="Castello Di Granarola"/>
        <s v="Il Casale Del Boncio"/>
        <s v="Residenza Aurora"/>
        <s v="B&amp;B Dimora Della Rovere"/>
        <s v="B&amp;B La Rosa Antica"/>
        <s v="Al Borgo"/>
        <s v="Mariposa"/>
        <s v="B&amp;B Casa Della Stella"/>
        <s v="B&amp;B Gradara"/>
        <s v="Area Sosta Camper"/>
        <s v="La Loggia"/>
        <s v="B&amp;B Villa Dei Fiori"/>
        <s v="Casa Renalda"/>
        <s v="B&amp;B La Pulcia"/>
        <s v="Valle Del Picchio"/>
        <s v="B&amp;B Collesole"/>
        <s v="B&amp;B Dimora Malatesta"/>
        <s v="B&amp;B Cubo Con Vista"/>
        <s v="Del Magna Luciana - Piano Terra"/>
        <s v="Del Magna Luciana - Piano Primo"/>
        <s v="Emporio La Loggia"/>
        <s v="Franchini Federica"/>
        <s v="Gerboni Romeo"/>
        <s v="Scassamacchia Pietro"/>
        <s v="Terenzi Elisa"/>
        <s v="Tagliabracci Norma"/>
        <s v="Campo Degli Olivi"/>
        <s v="Tenuta Di Montebello"/>
        <s v="Agriturismo Dai Mori"/>
        <s v="La Polarina Di Battisti Giuseppina"/>
        <s v="Il Podere"/>
        <s v="I Castagni Della Pianella"/>
        <s v="Il Clan Illuminato"/>
        <s v="Agriturismo La Faggiola"/>
        <s v="Agriturismo La Cisterna"/>
        <s v="B&amp;B Le Logge"/>
        <s v="Ostello Grassano"/>
        <s v="B&amp;B Ca' Riccio Della Faggiola"/>
        <s v="Le Blanc Matou"/>
        <s v="Mulino Delle Monache Srl"/>
        <s v="Pitinum"/>
        <s v="Hotel Terme Alessandra Gonzaga Centro Benessere Spa"/>
        <s v="B&amp;B Dini Carlo"/>
        <s v="Agriturismo Ca' Betania"/>
        <s v="Eusebi Maurizio"/>
        <s v="Agriturismo Palazzo Donati"/>
        <s v="Le Voci Del Silenzio"/>
        <s v="Le Caselle"/>
        <s v="Agriturismo La Grotta Dei Folletti"/>
        <s v="La Torre"/>
        <s v="Castello Della Pieve"/>
        <s v="B&amp;B Il Soccorso"/>
        <s v="Le Querce Del Metauro"/>
        <s v="La Casa Nel Borgo"/>
        <s v="Il Casale Del Barone"/>
        <s v="B&amp;B Le Rose Di Teresina"/>
        <s v="Val Della Petra"/>
        <s v="B&amp;B Maurizio Balducci"/>
        <s v="B&amp;B Bencivenni Di Ugolini Veronica"/>
        <s v="Ca' Franceschino, The Green House"/>
        <s v="Agriturismo Ca' Montioni"/>
        <s v="Calbertone"/>
        <s v="Locanda Dei Sacchi"/>
        <s v="Agriturismo La Possione"/>
        <s v="La Casa Delle Lune"/>
        <s v="Chesanova"/>
        <s v="Agriturismo Giano Bifronte"/>
        <s v="B&amp;B Il Casale"/>
        <s v="B&amp;B La Pace Tra Gli Olivi"/>
        <s v="Ca' Boni"/>
        <s v="B&amp;B Casale Rossi"/>
        <s v="Il Brugnolo"/>
        <s v="L'Infinito"/>
        <s v="Villa Diana"/>
        <s v="Curina Lucia"/>
        <s v="Vincenzi Patrizio"/>
        <s v="B&amp;B Casa Cairo"/>
        <s v="B&amp;B Il Bosco Dei Ciclamini"/>
        <s v="Agriturismo Borgo La Rovere"/>
        <s v="Agriturismo Maria Fabrizi"/>
        <s v="Agriturismo La Limonaia"/>
        <s v="Casa Merlaro"/>
        <s v="Affittacamere La Palomba"/>
        <s v="Albergo La Palomba"/>
        <s v="Casa Per Vacanze La Rocca"/>
        <s v="La Casina Di Mondavio"/>
        <s v="Agriturismo Villa Beatrice"/>
        <s v="B&amp;B Il Gufo Rilassato"/>
        <s v="Casa Ginevri"/>
        <s v="B&amp;B Il Borghetto Di Sotto"/>
        <s v="Santinelli Pietro"/>
        <s v="Carobi Paola"/>
        <s v="Vergari Gaetano"/>
        <s v="Caronti Emanuela"/>
        <s v="Battistelli Bernard"/>
        <s v="Tinti Alessandro"/>
        <s v="Elisabetta Gabrielli Rivosecchi"/>
        <s v="Orazi Milena"/>
        <s v="Cesare Sora"/>
        <s v="Emili Silvana"/>
        <s v="Giorgia Sorci Simoni"/>
        <s v="Abbazia Club Hotel"/>
        <s v="Residenza La Signora"/>
        <s v="Altra Marea Di Corsaletti Davide E Guidi Gianluca"/>
        <s v="Butirroni Donatella"/>
        <s v="B&amp;B La Dimora Del Gambero"/>
        <s v="Paolinelli Michele"/>
        <s v="La Meridiana"/>
        <s v="Il Punto"/>
        <s v="Hotel Ambassador"/>
        <s v="La Tavola"/>
        <s v="Camping Cesano"/>
        <s v="Marotta"/>
        <s v="Nettuno"/>
        <s v="Bagni Miriam"/>
        <s v="Happy Days Beach"/>
        <s v="Stone Beach"/>
        <s v="Bagni Claudio"/>
        <s v="Bagni Riccardo"/>
        <s v="Bagni Carlo Di Scrosta Carlo ( Conc. N° 131)"/>
        <s v="Bagni Alberto &amp; Cesare"/>
        <s v="Bagni Franco Di Portavia Luca(Conc. Integrativa N° 1)"/>
        <s v="Bagni Solindo"/>
        <s v="Bagni Monasco Di Montoni Monasco"/>
        <s v="Camping Del Gabbiano"/>
        <s v="Per Bacco"/>
        <s v="Bagno N° 2 - Oasi Beach"/>
        <s v="Papini Papi Ornella"/>
        <s v="Francesconi Carla"/>
        <s v="Il Gabbiano"/>
        <s v="B&amp;B La Casetta"/>
        <s v="Baronciani Filippo App.To Piano 2"/>
        <s v="Baronciani Filippo App.To Piano 1"/>
        <s v="La Palma"/>
        <s v="Villa Mauro"/>
        <s v="Montanari Franco"/>
        <s v="Lilly"/>
        <s v="Biancaneve"/>
        <s v="Hotel Spiaggia D'Oro"/>
        <s v="Trieste"/>
        <s v="Hotel Florence"/>
        <s v="Toscana"/>
        <s v="Niagara"/>
        <s v="Dinarica"/>
        <s v="Miramare Inn"/>
        <s v="Del Gabbiano"/>
        <s v="Mugianesi David"/>
        <s v="Patrignanelli Gianni"/>
        <s v="Cecchini Sandrina"/>
        <s v="Perini Catiuscia"/>
        <s v="Patrignanelli Lauretta"/>
        <s v="Pierpaoli Giuseppa"/>
        <s v="B&amp;B Casita Blanca"/>
        <s v="Angeli Agostino"/>
        <s v="Lucia Gatti"/>
        <s v="Casa Di Max"/>
        <s v="Marta Sora"/>
        <s v="Ilaria, Luigi Moscatelli"/>
        <s v="Seri Marco"/>
        <s v="Bellagamba Luca"/>
        <s v="Antonucci Marco"/>
        <s v="Montironi Elio"/>
        <s v="Antonucci Ombretta"/>
        <s v="Fiordaliso,Giglio,Girasole,Iris,Margherita,Orchidea,Violetta"/>
        <s v="Family Beach Resort Il Girasole"/>
        <s v="Gramolini Nadia"/>
        <s v="Sun City B&amp;B"/>
        <s v="Agriturismo La Badia"/>
        <s v="La Vecchia Cantina"/>
        <s v="I Calanchi Agriturismo"/>
        <s v="Ca' Virginia Country House Wellness"/>
        <s v="Agriturismo Ca' Brandano"/>
        <s v="B&amp;B Severini Elisa"/>
        <s v="B&amp;B Antonia Cofano"/>
        <s v="Valle Magnone Di Giorgini Davide Giorgio"/>
        <s v="B&amp;B Salto Nel Cuore Di Penserini Manuel"/>
        <s v="B&amp;B San Donato"/>
        <s v="Il Castello"/>
        <s v="B&amp;B Nonna Linda"/>
        <s v="Ca' Dell'Olmo"/>
        <s v="Il Carrubo"/>
        <s v="Camping Podere Sei Poorte"/>
        <s v="Agriturismo Azienda Agricola F.Lli Nobili"/>
        <s v="B&amp;B San Daniele"/>
        <s v="Fontebruna"/>
        <s v="La Rupe Del Falco"/>
        <s v="Vendrosella"/>
        <s v="B&amp;B Le Querce"/>
        <s v="B&amp;B Il Poggio"/>
        <s v="Albergo Casetta"/>
        <s v="B&amp;B Pisani Renzo"/>
        <s v="B&amp;B Cangiari Mauro"/>
        <s v="Albergo Ristorante Scibar La Baita"/>
        <s v="Cea Calvillano"/>
        <s v="Parco Del Lago Dipendenza"/>
        <s v="Parco Del Lago"/>
        <s v="Villa Labor"/>
        <s v="Costa Della Figura"/>
        <s v="La Valle Dell'Olmo Scuro"/>
        <s v="Cornio Delle Fronde"/>
        <s v="San Severo"/>
        <s v="Villa Rosa"/>
        <s v="B&amp;B Alan Eric Neilson"/>
        <s v="B&amp;B Alba Chiara"/>
        <s v="Furiassi Luiza"/>
        <s v="B&amp;B Il Sentiero Dei Goti"/>
        <s v="Bassi Fernando"/>
        <s v="Zavoli Pierina"/>
        <s v="B&amp;B Marina Spadini"/>
        <s v="Thermal Residence"/>
        <s v="Hotel Centro Benessere Villa Di Carlo"/>
        <s v="Della Salute"/>
        <s v="Nord Ovest"/>
        <s v="Del Castello"/>
        <s v="Casa Marcucci"/>
        <s v="Casa Del Sole"/>
        <s v="B&amp;B Casula"/>
        <s v="B&amp;B Villa Casula"/>
        <s v="Il Montale Country Resort"/>
        <s v="Mons Major Relais"/>
        <s v="Casa Vacanze Elsa"/>
        <s v="B&amp;B Il Nido Delle Rose Di Mandolini Nazario"/>
        <s v="Casa Fiorenzuola"/>
        <s v="Valle Del Metauro Country House"/>
        <s v="Ristorante Albergo Borgo Montemaggiore"/>
        <s v="Casa Roncaglia"/>
        <s v="Villa Tombolina"/>
        <s v="Fraticelli Massimo"/>
        <s v="Villa Marietta"/>
        <s v="B&amp;B Tra Ulivi E Ginestre"/>
        <s v="Santinelli Elena"/>
        <s v="Cascina Ottalevi"/>
        <s v="Agriturismo Regina Di Fiori"/>
        <s v="Ausonia"/>
        <s v="Azienda Agricola Bellagamba Filippo"/>
        <s v="Villa Palombara Country House"/>
        <s v="B&amp;B Santinelli Luca"/>
        <s v="B&amp;B Casa Cante La Garbatina"/>
        <s v="Piccolo Hotel San Cristoforo"/>
        <s v="Agriturismo Bacchiocchi Isabella"/>
        <s v="Area Di Sosta Camper &quot;Plein Air Pieve Canneti&quot;"/>
        <s v="Il Colore Del Grano"/>
        <s v="Agriturismo Le Fonti"/>
        <s v="Il Castagno"/>
        <s v="B&amp;B Villa Titti"/>
        <s v="Villa Fonti"/>
        <s v="Albergo Ristorante Balcone Sul Metauro"/>
        <s v="Locanda Santa Mustiola"/>
        <s v="L'Orizzonte"/>
        <s v="Country House Ca' - Lani"/>
        <s v="Agriturismo San Giuseppe"/>
        <s v="Ca' Mincello"/>
        <s v="Ca ' Mincello"/>
        <s v="Agriturismo Xix Secolo"/>
        <s v="B&amp;B Angeli Del Borgo"/>
        <s v="I Tre Mori"/>
        <s v="B&amp;B Van Hamburg Annelies"/>
        <s v="Le Marasche"/>
        <s v="Ca' Sorci"/>
        <s v="Carincone Di Heeman Nanja Lisenka"/>
        <s v="Country House Eline"/>
        <s v="B&amp;B Palazzo Muti"/>
        <s v="B&amp;B Casa Sponge"/>
        <s v="Cini Graziano"/>
        <s v="B&amp;B Droghini Davide"/>
        <s v="Malatesta Maison"/>
        <s v="Il Casale"/>
        <s v="Agriturismo Fattoria Sant'Onofrio"/>
        <s v="Lo Sgorzolo"/>
        <s v="B&amp;B Il Giardino Di Fabbri Maria Cristina"/>
        <s v="Case Bottaro"/>
        <s v="I Magnoni S.R.L."/>
        <s v="Agriturismo Colle Del Lupo"/>
        <s v="Ostaria La Pergola"/>
        <s v="Gli Ippocastani"/>
        <s v="Alla Vecchia Quercia"/>
        <s v="Fattoria Di Montesecco"/>
        <s v="Merlino"/>
        <s v="Calamello"/>
        <s v="Brunella Carla"/>
        <s v="Frattabella"/>
        <s v="Monterolo"/>
        <s v="Franco Castellano"/>
        <s v="B&amp;B A Casa Di Anna"/>
        <s v="B&amp;B Il Girasole"/>
        <s v="Ca' Palazzo"/>
        <s v="Evangelista Fernanda"/>
        <s v="B&amp;B Via Abba"/>
        <s v="Hotel Elvezia"/>
        <s v="B&amp;B Villa Fiore"/>
        <s v="B&amp;B Le Dolci Note"/>
        <s v="B&amp;B Terre Di Mare"/>
        <s v="Villa Girasole"/>
        <s v="B&amp;B Villa San Nicola"/>
        <s v="Agriturismo La Stradaccia"/>
        <s v="B&amp;B L'Oleandro Bianco"/>
        <s v="Hotel Caesar"/>
        <s v="B&amp;B La Terrazza"/>
        <s v="Terrachiara Az.Agricola E B&amp;B"/>
        <s v="Astoria"/>
        <s v="Chigio"/>
        <s v="B&amp;B La Gazza Ladra"/>
        <s v="B&amp;B Lucy"/>
        <s v="B&amp;B Da Pens"/>
        <s v="B&amp;B San Bartolo"/>
        <s v="Le Quiete Dimore"/>
        <s v="Hotel Flying"/>
        <s v="B&amp;B Da Larry"/>
        <s v="Hotel Figaro"/>
        <s v="Hotel Capitol"/>
        <s v="B&amp;B Maiano"/>
        <s v="Hotel President'S"/>
        <s v="Leonardo Da Vinci"/>
        <s v="Hotel Gala"/>
        <s v="B&amp;B Da Peppennadia"/>
        <s v="Capodagli Anna"/>
        <s v="Spada Domenico"/>
        <s v="Carnali Francesco"/>
        <s v="Mezzolani Filippo"/>
        <s v="Gurini Graziella App.To 237"/>
        <s v="Gurini Graziella App.To 239"/>
        <s v="Romanini Guido"/>
        <s v="La Mansardina"/>
        <s v="Nauhome Dependance Hotel Nautilus"/>
        <s v="Oasi Verde"/>
        <s v="Franca Giacomo"/>
        <s v="Franca Ettore"/>
        <s v="Buscaglia Sergio"/>
        <s v="Lippolis Laura"/>
        <s v="Gattoni Gabriele"/>
        <s v="Donati Giorgia"/>
        <s v="Borsella Anna Maria"/>
        <s v="Centro Mare Luna"/>
        <s v="Magi Maria Grazia"/>
        <s v="Fasano Giuseppe"/>
        <s v="Paone Marco"/>
        <s v="Piermattei Claudia"/>
        <s v="O' Donnell Laura"/>
        <s v="Simoncelli Matteo"/>
        <s v="Martinelli Mirco"/>
        <s v="Casa Delle Viole"/>
        <s v="Spiaggia Camping Marinella"/>
        <s v="Mattioli Mauro App.To Viale Vittoria"/>
        <s v="Villa Liliana"/>
        <s v="Giommi Oscar"/>
        <s v="Baranova Yelena"/>
        <s v="Menchetti Artidoro"/>
        <s v="Smaldini Anna Santa"/>
        <s v="Bastianelli Demetrio"/>
        <s v="Di Benedetto Rossana"/>
        <s v="Beligotti Emanuela"/>
        <s v="Mattioli Mauro App.To Viale Trento"/>
        <s v="Barberini Mariano"/>
        <s v="Ca' Sideria"/>
        <s v="B&amp;B Gli Ulivi"/>
        <s v="Villa Franca"/>
        <s v="Sweet Harbour"/>
        <s v="La Rosa Blu"/>
        <s v="Il Terrazzino"/>
        <s v="Casa Vacanze Abbazia"/>
        <s v="Ca'  Turen Di Bartoli Francesco"/>
        <s v="Grand Hotel Vittoria"/>
        <s v="Hotel Imperial Sport"/>
        <s v="Hotel Majestic"/>
        <s v="Mediterraneo"/>
        <s v="Metropol"/>
        <s v="Hotel Napoleon"/>
        <s v="Nautilus"/>
        <s v="Hotel Nettuno"/>
        <s v="Perticari"/>
        <s v="Rivazzurra"/>
        <s v="Royal"/>
        <s v="Savoy"/>
        <s v="Spiaggia"/>
        <s v="Sylvia"/>
        <s v="Athena"/>
        <s v="Blumen"/>
        <s v="Caravan"/>
        <s v="Hotel Caravelle"/>
        <s v="Clipper"/>
        <s v="Cruiser"/>
        <s v="Des Bains"/>
        <s v="Delle Nazioni"/>
        <s v="Due Palme"/>
        <s v="Due Pavoni"/>
        <s v="Embassy"/>
        <s v="Locanda Stop"/>
        <s v="Panorama"/>
        <s v="Camping Norina"/>
        <s v="Villa Borromeo"/>
        <s v="Sacro Cuore"/>
        <s v="Agriturismo Badia"/>
        <s v="Villa Cattani Stuart"/>
        <s v="B&amp;B Serafini"/>
        <s v="Residence Arianna"/>
        <s v="Residence Abbazia"/>
        <s v="Il Guardacielo"/>
        <s v="Discanno Anna Maria"/>
        <s v="Bagni Re Sole"/>
        <s v="Bagni Vallugola"/>
        <s v="Bagni Cocoloco Beach N 62"/>
        <s v="Bagni Jolly"/>
        <s v="San Cristoforo Alla Vallugola"/>
        <s v="Hotel Fiera"/>
        <s v="Albergo Meuble' Villa Fastiggi"/>
        <s v="Bagni Laura N 24"/>
        <s v="Bagni Baia"/>
        <s v="Bagni Luciano"/>
        <s v="Bagni Margherita"/>
        <s v="Bagni Bibi"/>
        <s v="Bagni Agata"/>
        <s v="Bagni Miramare N 60"/>
        <s v="Bagni Helios"/>
        <s v="Joe Amarena Di Filippo Sparacca &amp; C. Snc"/>
        <s v="Bagni Spinaci N 18"/>
        <s v="Bagni Lallo N 21"/>
        <s v="Bagni Wanda N 26"/>
        <s v="Bagni Primavera"/>
        <s v="Bagni Gabry"/>
        <s v="Bagni Ciro"/>
        <s v="Re Sole"/>
        <s v="Bagni Marino"/>
        <s v="Bagni Franco"/>
        <s v="Bagni Tino N 5"/>
        <s v="Bagni Roby 14"/>
        <s v="Paradise Beach N 20"/>
        <s v="Bagni Enrico N 19"/>
        <s v="Bagni Tina"/>
        <s v="Bagni Venerucci"/>
        <s v="Bagni Iole"/>
        <s v="Bagni Arcobaleno"/>
        <s v="Bagni Giuseppe"/>
        <s v="Bagni Gino N.34"/>
        <s v="Bagni Irene"/>
        <s v="Bagni Mario"/>
        <s v="Bagni Lucio N 12"/>
        <s v="Bagni Alfredo"/>
        <s v="Bagni Gilberto"/>
        <s v="Bagni Sergio"/>
        <s v="Bagni Gastone &amp; Marta"/>
        <s v="Bagni Gino Di Guidi Monica"/>
        <s v="Bagni Ridolfi"/>
        <s v="Bagni Stefano"/>
        <s v="Bagni Baronciani Di Baronciani Antonella"/>
        <s v="Bassa Marea"/>
        <s v="Bagni Toto"/>
        <s v="Bagni Paradiso"/>
        <s v="Bagni Vasinto"/>
        <s v="Bagni Due Palme"/>
        <s v="Casale E. Beauharnais"/>
        <s v="Agriturismo Paradisoincollina"/>
        <s v="B&amp;B Angelo Custode"/>
        <s v="Hotel Continental"/>
        <s v="Giulio Antonio Cecchi"/>
        <s v="Mosca Gabriella"/>
        <s v="Hotel Atlantic"/>
        <s v="Hotel Promenade"/>
        <s v="Hotel Mare"/>
        <s v="Ca' Napoleon Di La Rota Loretta"/>
        <s v="B&amp;B Agora'"/>
        <s v="B&amp;B Notti A Pesaro"/>
        <s v="B&amp;B La Scala Di Seta"/>
        <s v="Lea Coralloni"/>
        <s v="B&amp;B I Fiori Della Cava"/>
        <s v="B&amp;B Pasqualon"/>
        <s v="B&amp;B Prema Dham"/>
        <s v="Ca' Princivalle"/>
        <s v="Bagni Chalet A Mare N 4"/>
        <s v="Bagni Chalet A Mare N 5"/>
        <s v="Itaca Beach N 6/7"/>
        <s v="Locanda Typo"/>
        <s v="B&amp;B Goga &amp; Romeo"/>
        <s v="Antica Dimora Di Val Regina"/>
        <s v="Holiday"/>
        <s v="Appartamentio Turistico Maltempi"/>
        <s v="B&amp;B Casa Ezelina"/>
        <s v="B&amp;B L'Osservatorio"/>
        <s v="B&amp;B Pesaro-Mare"/>
        <s v="Bristol Meuble'"/>
        <s v="Il Fiore E La Farfalla"/>
        <s v="La Botte"/>
        <s v="Baia Flaminia Resort"/>
        <s v="B&amp;B Villa Torraccia"/>
        <s v="Bagni Luca"/>
        <s v="Hotel Rossini"/>
        <s v="B&amp;B Casa Berardi"/>
        <s v="B&amp;B Pigiotto"/>
        <s v="Liana"/>
        <s v="Casa Renili"/>
        <s v="Bagni Sacro Cuore"/>
        <s v="Bagni Tiki"/>
        <s v="Bagni Sole"/>
        <s v="Il Pignocco"/>
        <s v="B&amp;B La Maison De Nadine"/>
        <s v="B&amp;B Aurora Domus D-Amare"/>
        <s v="B&amp;B Panoramic"/>
        <s v="B&amp;B Le Cupole"/>
        <s v="Ca' Verde"/>
        <s v="B&amp;B Lucilla Villa"/>
        <s v="B&amp;B La Grande Agave"/>
        <s v="B&amp;B Amalia Furno"/>
        <s v="B&amp;B Dai Casoli"/>
        <s v="Alexander Museum Palace Hotel"/>
        <s v="B&amp;B Residenza La Canonica"/>
        <s v="Azienda Agrituristica Vivaio Claretta"/>
        <s v="Locanda Da Ciacci"/>
        <s v="B&amp;B Capotorto"/>
        <s v="Dimora Delle Vigne"/>
        <s v="B&amp;B La Piazza Della Torre"/>
        <s v="B&amp;B La Locanda Di Cavoleto"/>
        <s v="Agriturismo Ca' Dell'Aia"/>
        <s v="Casal Val D'Alto"/>
        <s v="Albergo Ester"/>
        <s v="Le Torricelle"/>
        <s v="B&amp;B Pineta Di Ciliberto Vittoria"/>
        <s v="Leonardi Guido"/>
        <s v="B&amp;B Fonte Grima"/>
        <s v="B&amp;B Nonna Velina"/>
        <s v="Area Sosta Camper - Pietrarubbia"/>
        <s v="La Rupe Di Severi Marco &amp; C. S.N.C."/>
        <s v="Casa Bracci"/>
        <s v="Dimora Galasterna"/>
        <s v="Agriturismo Cardella"/>
        <s v="Agriturismo L'Eia Di Caretti"/>
        <s v="Rifugio Escursionistico San Lorenzo"/>
        <s v="Agriturismo Slowcanda"/>
        <s v="Centro Educazione Ambientale"/>
        <s v="Agriturismo La Caprareccia"/>
        <s v="B&amp;B Villa Taddea"/>
        <s v="Giovanni Xvii"/>
        <s v="Pieve Degli Acinelli"/>
        <s v="Country House Il Falco"/>
        <s v="Perbacco"/>
        <s v="Finocchietto"/>
        <s v="Acquanera"/>
        <s v="Country House Ca Pazzo"/>
        <s v="Colonia Don Orione"/>
        <s v="Agriturismo Ca' Licozzo"/>
        <s v="Metauro"/>
        <s v="Istituto Suore Discepole Di Gesu' Eucaristico"/>
        <s v="Villa Romana"/>
        <s v="Casa Borgaccio"/>
        <s v="B&amp;B Antico Ulivo"/>
        <s v="Locanda Del Borgo"/>
        <s v="B&amp;B Il Borghetto"/>
        <s v="B&amp;B Casa Uno"/>
        <s v="B&amp;B Villa Dolce Vita"/>
        <s v="Da Paolo E Milena"/>
        <s v="B&amp;B Giorgini Marinella"/>
        <s v="B&amp;B Il Glicine"/>
        <s v="B&amp;B Casa Sorgente"/>
        <s v="B&amp;B A Casa Di Mael"/>
        <s v="Agriturismo San Martino"/>
        <s v="Agriturismo Colomboni"/>
        <s v="Divin Amore"/>
        <s v="Azienda Bartolacci Di Pierini Monica E Matteo"/>
        <s v="Locanda La Breccia"/>
        <s v="Baldelli Flavia"/>
        <s v="Villa Beatus"/>
        <s v="Campanelli Giacomo"/>
        <s v="Rifino Marcantonio"/>
        <s v="Redgekko B&amp;B"/>
        <s v="Mock Harry"/>
        <s v="B&amp;B Montecucco"/>
        <s v="B&amp;B Spicello Di Cingolani Sandro"/>
        <s v="Casa Religiosa Di Ospitalita' Don Stefano Lamera"/>
        <s v="B&amp;B Le Tamerici"/>
        <s v="L'Annesso"/>
        <s v="B&amp;B Casale Vega"/>
        <s v="Casale Ulivo"/>
        <s v="Borgo Roncaglia"/>
        <s v="Farroteca Monterosso"/>
        <s v="B&amp;B Al Castello Di Montalfoglio"/>
        <s v="Agriturismo Angeli"/>
        <s v="Agriturismo Miralbello"/>
        <s v="Hotel Ristorante Giardino"/>
        <s v="B&amp;B Montanari Marina"/>
        <s v="B&amp;B San Vito"/>
        <s v="Casale Don Dome'"/>
        <s v="B&amp;B La Fiorenzuola Di Truffi Tania E Ferri Alessandro"/>
        <s v="B&amp;B Truffi E Ferri"/>
        <s v="B&amp;B Degl'Innocenti Maria Alessandra"/>
        <s v="Santa Chiara"/>
        <s v="Risto' Taddeo E Federico"/>
        <s v="Villa Dell' Agata"/>
        <s v="Agriturismo I Palazzi"/>
        <s v="La Tavola Marche"/>
        <s v="Eremo San Donato"/>
        <s v="Agriturismo Aiolina"/>
        <s v="B&amp;B Ca' Beto"/>
        <s v="Casa Per Vacanze Caresto"/>
        <s v="B&amp;B Calmancino"/>
        <s v="B&amp;B Terra E Cielo"/>
        <s v="B&amp;B Cellavecchia"/>
        <s v="B&amp;B Galli Enrico"/>
        <s v="Ca' Salvatore"/>
        <s v="B&amp;B Piazza Del Papa"/>
        <s v="Country House Casa Londei"/>
        <s v="Agriturismo Samsara"/>
        <s v="Bed&amp;Breakfast I Cipressi Ex Villa Maroncelli"/>
        <s v="La Valle Del Sole"/>
        <s v="Le Fontanelle"/>
        <s v="Agriturismo Poggiolivo"/>
        <s v="La Ritrovata"/>
        <s v="B&amp;B Villaggio Ranco"/>
        <s v="B&amp;B Ca' Agostino Di Jorg Peter"/>
        <s v="Agriturismo Il Gelso"/>
        <s v="2000 Di Diamantini Assunta"/>
        <s v="B&amp;B Catontino Di Lilli Adriana"/>
        <s v="Ca' Cellino"/>
        <s v="Art B&amp;B"/>
        <s v="Hotel Arca"/>
        <s v="Agriturismo Ca' Cecchino"/>
        <s v="Agriturismo Ca' Maggio"/>
        <s v="B&amp;B Rose E Merletti"/>
        <s v="L'A Ceccoli"/>
        <s v="B&amp;B La Serra Del Sasso"/>
        <s v="B&amp;B Il Gelsomino"/>
        <s v="Romantico B&amp;B"/>
        <s v="Casadei Erica"/>
        <s v="Area Di Sosta Di Serra Sant'Abbondio"/>
        <s v="Agriturismo Bellavista"/>
        <s v="B&amp;B La Casa Di Cencio"/>
        <s v="B&amp;B Via Degli Orti"/>
        <s v="B&amp;B Via Pradella"/>
        <s v="B&amp;B Il Poggetto Di Carbonari Luisa"/>
        <s v="Casa Di Mi"/>
        <s v="Casa Vacanze"/>
        <s v="Casa La Civetta E Falco"/>
        <s v="B&amp;B Da Gustin"/>
        <s v="B&amp;B Blandin Frederique"/>
        <s v="Il Noceto"/>
        <s v="Ca' Ginestra"/>
        <s v="Villa Ottani"/>
        <s v="Agriturismo Pozzuolo"/>
        <s v="Hotel Flaminio"/>
        <s v="Agriturismo La Meridiana Di Purcaro Ariberto"/>
        <s v="La Meridiana 2 - &quot;Palazzo&quot; Di Purcaro Valeria"/>
        <s v="Al Mandorlo"/>
        <s v="Casa Oliva"/>
        <s v="Symposium Resort"/>
        <s v="Il Poggetto"/>
        <s v="Case Ventena"/>
        <s v="B&amp;B Alberto House"/>
        <s v="La Rosa Dei Venti"/>
        <s v="B&amp;B Casa Fiorita Di Cavalli Rosanna"/>
        <s v="B&amp;B Le Bumbarelle"/>
        <s v="Ristorante Da Renata"/>
        <s v="Mary Al Tramonto Rosso"/>
        <s v="B&amp;B Casa Alysa"/>
        <s v="Rental Rooms Antonella Di Antonella Serafini"/>
        <s v="B&amp;B Nonna Vera"/>
        <s v="La Tenuta Del Giglio"/>
        <s v="Al Castello"/>
        <s v="La Casa Del Tesoro"/>
        <s v="B&amp;B Margherita"/>
        <s v="Villa Claudia Resort"/>
        <s v="Tarcisio B&amp;B"/>
        <s v="B&amp;B Casa Monteluro"/>
        <s v="B&amp;B Il Giardino"/>
        <s v="Agriturismo Agririo"/>
        <s v="Raggio Di Luce"/>
        <s v="Villa Rosa Di Radi Claudia"/>
        <s v="Il Nido"/>
        <s v="Antica Fonte"/>
        <s v="Maurizio Radi"/>
        <s v="Uliveto Del Tesoro"/>
        <s v="Il Borgo"/>
        <s v="Topi Maria"/>
        <s v="B&amp;B Monte San Pietro"/>
        <s v="B&amp;B Caterina"/>
        <s v="B&amp;B Vi.Vi'"/>
        <s v="Villa Enrico"/>
        <s v="Cal Terrazzano"/>
        <s v="B&amp;B Piccolo Eden"/>
        <s v="Isabelle Sarah Corbett"/>
        <s v="B&amp;B Mulino Della Ricavata"/>
        <s v="Country House Sant'Angiolino"/>
        <s v="B&amp;B Fox'S Hill"/>
        <s v="B&amp;B Casa Mini Di Faggi Luciano"/>
        <s v="Centro Di Educazione Ambientale - Ostello San Martino"/>
        <s v="Agriturismo Casale Ticchi"/>
        <s v="La Rosa Tea"/>
        <s v="Agriturismo Val Pietro"/>
        <s v="Parco Ducale"/>
        <s v="Agriturismo Orsaiola"/>
        <s v="Candianaccio"/>
        <s v="Agriturismo Ca' Serrantonio - Casa Ferri"/>
        <s v="Agriturismo La Caputa"/>
        <s v="Ca' Serrantonio"/>
        <s v="Agriturismo S. Alessandro"/>
        <s v="Pieve Del Colle"/>
        <s v="Ca' Boscarini"/>
        <s v="Bramante"/>
        <s v="B&amp;B Luzi Graziella"/>
        <s v="Area Di Sosta Camper Comunale"/>
        <s v="Ca' Fede Country House"/>
        <s v="B&amp;B Paoli Adamo"/>
        <s v="Country House Angelo Blu"/>
        <s v="B&amp;B Ca' Lacina"/>
        <s v="B&amp;B Topi Antonio"/>
        <s v="La Tintoria"/>
        <s v="B&amp;B Baldelli Diana"/>
        <s v="B&amp;B Nonna Rina"/>
        <s v="B&amp;B Pippinella"/>
        <s v="B&amp;B Ca' Lasagno"/>
        <s v="La Valle Dimenticata"/>
        <s v="Peschke Martin Michael Ernst"/>
        <s v="B&amp;B Il Monchetto"/>
        <s v="Villa Laura"/>
        <s v="B&amp;B Il Casale Del Duca"/>
        <s v="Domenica B&amp;B"/>
        <s v="B&amp;B Ca' Fabbro"/>
        <s v="B&amp;B Sasso Fiorito"/>
        <s v="Ca' Lupino"/>
        <s v="B&amp;B A Casa Mia"/>
        <s v="B&amp;B Ampiavista"/>
        <s v="B&amp;B Casa Nella"/>
        <s v="Ca' Aurora"/>
        <s v="Hotel Mamiani"/>
        <s v="B&amp;B Ca' Imelde"/>
        <s v="B&amp;B Villa Cini"/>
        <s v="Acero Francesco E Filippo"/>
        <s v="Acero Maria Grazia"/>
        <s v="B&amp;B La Natura"/>
        <s v="B&amp;B La Casetta Del Borgo"/>
        <s v="B&amp;B Maria Giuseppina Mastore"/>
        <s v="B&amp;B Albornoz"/>
        <s v="Ca' Ferro"/>
        <s v="B&amp;B Sanpolo 1544"/>
        <s v="B&amp;B Il Ghetto"/>
        <s v="Istituto Santa Felicita"/>
        <s v="Pensionato Maria Immacolata"/>
        <s v="Anna Bed &amp; Breakfast"/>
        <s v="B&amp;B Villa Gerhardt"/>
        <s v="Country House Ai Cipressi"/>
        <s v="B&amp;B Delle Duchesse"/>
        <s v="B&amp;B La Valle"/>
        <s v="B&amp;B Acacia"/>
        <s v="B&amp;B Abaco - Alma Domus"/>
        <s v="Il Casale Nel Tufo"/>
        <s v="Agriturismo Ca' Mattioli"/>
        <s v="B&amp;B Urbino"/>
        <s v="B&amp;B San Francesco"/>
        <s v="B&amp;B  At  Villa San Martino"/>
        <s v="B&amp;B Al Nido"/>
        <s v="B&amp;B Le Calle"/>
        <s v="B&amp;B Ai Cipressi"/>
        <s v="B&amp;B Santa Margherita"/>
        <s v="B&amp;B La Scuola"/>
        <s v="Agriturismo Ca'  Vanzo"/>
        <s v="B&amp;B Villa Banci Di Cioppi Stefano"/>
        <s v="Al Noce Bianco"/>
        <s v="B&amp;B Castelboccione"/>
        <s v="B&amp;B Villa Vittoria"/>
        <s v="Domus Urbino Palazzo Angeloni"/>
        <s v="Domus Urbino Pieve San Cassiano"/>
        <s v="B&amp;B Ca' Bartoccio"/>
        <s v="Ca' Mignone"/>
        <s v="B&amp;B Gli Auri"/>
        <s v="B&amp;B La Bella Urbino"/>
        <s v="Il Cortegiano"/>
        <s v="La Fornace"/>
        <s v="B&amp;B Cal Torello"/>
        <s v="B&amp;B L'Angolo Fiorito"/>
        <s v="B&amp;B Villa Anjana"/>
        <s v="Poggio Dei Prugnoli Di Marina Arcangeli"/>
        <s v="Bonconte"/>
        <s v="Dei Duchi"/>
        <s v="Italia"/>
        <s v="Nene'"/>
        <s v="Piero Della Francesca"/>
        <s v="Albergo Raffaello"/>
        <s v="San Domenico"/>
        <s v="San Giovanni"/>
        <s v="Tortorina"/>
        <s v="La Valle Del Vento"/>
        <s v="Agriturismo Le Fontane"/>
        <s v=" Agriturismo Fosso Del Lupo"/>
        <s v="Sant'Antonio"/>
        <s v="Calbertaro"/>
        <s v="Il Palazzo Di Miniera"/>
        <s v="B&amp;B Ca' Lante"/>
        <s v="Valdappio"/>
        <s v="Pietra Rosa"/>
        <s v="Bellavista San Egidio"/>
        <s v="Ca' Andreana"/>
        <s v="Il Grillotto"/>
        <s v="Varea/Lecoste"/>
        <s v="Ca' La Pacina"/>
        <s v="B&amp;B Ca' Il Governatore"/>
        <s v="La Celletta"/>
        <s v="Molino Del Trifoglio"/>
        <s v="B&amp;B Casa Dolce Casa"/>
        <s v="Agriturismo Ca'  Berto"/>
        <s v="Il Biroccio"/>
        <s v="B&amp;B Ca' Marchigiano"/>
        <s v="Montefeltro"/>
        <s v="Banci Rita"/>
        <s v="Paolucci Enzo"/>
        <s v="Damiani Guido"/>
        <s v="Scopa Zeffira"/>
        <s v="Parolo Carla Aurelia"/>
        <s v="Bernardini Auto Srl"/>
        <s v="Grassi Ermanno"/>
        <s v="Pineta"/>
        <s v="Villa Marsi 2.0"/>
        <s v="B&amp;B Ca' Giovanni Country Resort"/>
        <s v="Country House  &quot;Ca' Vernaccia&quot;"/>
        <s v="Raffaello"/>
        <s v="B&amp;B Il Campo Degli Olivi"/>
        <s v="B&amp;B Fontespino"/>
        <s v="B&amp;B Aquilone"/>
        <s v="B&amp;B Il Giuggiolo"/>
        <s v="B&amp;B Miniera - Casa Rossa"/>
        <s v="Girfalco Country House B&amp;B"/>
        <s v="Urbino Resort - Santi Giacomo E Filippo"/>
        <s v="Le Cesane"/>
        <s v="Il Colcello"/>
        <s v="La Corte Della Miniera"/>
        <s v="Colleverde"/>
        <s v="Molino Albani"/>
        <s v="I Colori Della Mela"/>
        <s v="Pozzo Nuovo"/>
        <s v="Il Borgo Della Miniera"/>
        <s v="Il Posto Delle Fate"/>
        <s v="B&amp;B Villa Ca' Bellaria"/>
        <s v="B&amp;B I Canonici"/>
        <s v="Ca'  Lajala"/>
        <s v="Il Giardino Del Monsignore"/>
        <s v="Le Cerquelle"/>
        <s v="B&amp;B L' Alveape"/>
        <s v="Agriturismo La Fattoria Dei Cantori"/>
        <s v="Ca' Londei"/>
        <s v="Residence Citta' Ideale"/>
        <s v="B&amp;B Casa Matilde"/>
        <s v="B&amp;B La Poiana"/>
        <s v="B&amp;B Il Vicolo"/>
        <s v="B&amp;B Monte Delle Allodole"/>
        <s v="B&amp;B Bellavista"/>
        <s v="B&amp;B La Piantata"/>
        <s v="Residenza Ambrogi Luxury B&amp;B"/>
        <s v="B&amp;B La Torretta"/>
        <s v="B&amp;B Villa Paradiso"/>
        <s v="Casa Disma Urbino"/>
        <s v="Country House Ca' Brunello Di Lorenzoni Filippo"/>
        <s v="Calmancino Delle Selve"/>
        <s v="Liera Laura"/>
        <s v="Volponi Gianni"/>
        <s v="B&amp;B La Formica Di Urtini Francesca"/>
        <s v="Iacomucci Silvano"/>
        <s v="B&amp;B Bianco Nuvola"/>
        <s v="B&amp;B Dalla Bruna"/>
        <s v="B&amp;B Raffaello"/>
        <s v="B&amp;B Camilla"/>
        <s v="Blu Arena Hotel"/>
        <s v="B&amp;B El Kot"/>
        <s v="B&amp;B La Pineta"/>
        <s v="Duccio Ducci"/>
        <s v="La Casa Di Giovanna"/>
        <s v="La Fazenda"/>
        <s v="Locanda Montelippo"/>
        <s v="Villaggio Tropicana"/>
        <s v="B&amp;B La Capinera"/>
        <s v="B&amp;B La Cilicchia"/>
        <s v="B&amp;B Sole E Luna"/>
        <s v="Al Belvedere"/>
        <s v="Country House La Cilicchia Di Vesselizza Chiara"/>
        <s v="Maria Luisa Sgalla"/>
        <s v="Battistoni Stefania"/>
        <s v="B&amp;B Ciao Ancona"/>
        <s v="Ricci Fausto"/>
        <s v="La Capannina"/>
        <s v="L'Antigo Granaro Di Cherequefosse Barsacq Helene"/>
        <s v="Salati Viviana"/>
        <s v="Hotel Seeport"/>
        <s v="B&amp;B Gloria"/>
        <s v="B&amp;B Punto E A Capo"/>
        <s v="Residence Ancona"/>
        <s v="B&amp;B Shabby Chic"/>
        <s v="Affittacamere Torresi"/>
        <s v="B&amp;B Bello Come Il Sole"/>
        <s v="B&amp;B La Piracanta"/>
        <s v="Fonte Del Conero"/>
        <s v="Renata Paolini"/>
        <s v="Diego Staffolani"/>
        <s v="B&amp;B Valentina"/>
        <s v="Mirco Mancinelli"/>
        <s v="B&amp;B Special Marche Holidays"/>
        <s v="Venticello Del Conero"/>
        <s v="B&amp;B La Ciuetta"/>
        <s v="Hotel Della Vittoria"/>
        <s v="B&amp;B La Persiana"/>
        <s v="Affittacamere Sirolo"/>
        <s v="Signorini Silvia"/>
        <s v="Affittacamere Del Viaggiatore"/>
        <s v="B&amp;B Amendola"/>
        <s v="Camera Con Vista"/>
        <s v="Casamassima Franco"/>
        <s v="La Tana Del Nano"/>
        <s v="Affittacamere La Stanza Di Francesca"/>
        <s v="Alle Porte Della Citta'"/>
        <s v="4 Pini"/>
        <s v="B&amp;B Pontemare"/>
        <s v="G. &amp; D. Appartamento Ad Uso Turistico"/>
        <s v="B&amp;B Castrum Podii"/>
        <s v="Rayo De Sol"/>
        <s v="Casa Del Darda"/>
        <s v="Vici Fabrizio"/>
        <s v="B&amp;B Vistazzurra"/>
        <s v="Affittacamere Il Guasco"/>
        <s v="Grand Hotel Passetto"/>
        <s v="Milano"/>
        <s v="Dorico"/>
        <s v="B&amp;B La Casa Di Licia Di Buglioni Anna Paola"/>
        <s v="Emilia"/>
        <s v="Internazionale"/>
        <s v="Fortuna"/>
        <s v="Hotel Della Rosa"/>
        <s v="Hotel City"/>
        <s v="Nh Ancona"/>
        <s v="Gino"/>
        <s v="Fortino Napoleonico"/>
        <s v="Excelsior La Fonte"/>
        <s v="Il Mandorlo"/>
        <s v="Residence Junior"/>
        <s v="Residence Degli Aranci"/>
        <s v="Residence Executive"/>
        <s v="Pensionato Universitario Don Bosco"/>
        <s v="Ostello Per La Gioventu' Ancona"/>
        <s v="Cristo Re"/>
        <s v="La Carpinella"/>
        <s v="Simonetti Leondina"/>
        <s v="Tonti Elsa"/>
        <s v="B&amp;B Colle Lauro"/>
        <s v="Azienda Agrituristica Rustico Del Conero"/>
        <s v="La Giuggiola"/>
        <s v="Benadduci E Tagliarini"/>
        <s v="Il Corbezzolo"/>
        <s v="Rosso Conero"/>
        <s v="Accipicchia"/>
        <s v="'Otello' Di Morena Scansani"/>
        <s v="Romano"/>
        <s v="Tropical"/>
        <s v="Albina"/>
        <s v="Delfina"/>
        <s v="Stabilimento Da Emilia Di Edoardo Rubini"/>
        <s v="Trattoria &quot;Da Anna&quot;"/>
        <s v="Da Giacchetti"/>
        <s v="Stabilimento Playa Solero"/>
        <s v="Cori Carlo"/>
        <s v="Spiaggiabonetti"/>
        <s v="Batabano' Snc Di Angeletti E Brocchini"/>
        <s v="Summer Dream Marcelli Maurizio"/>
        <s v="Da Giovanni"/>
        <s v="Ohana Beach Snc Di Messico M. &amp; Petraccini S."/>
        <s v="Bandiera Gialla"/>
        <s v="Baleani Paola &quot;La Playa&quot;"/>
        <s v="Aquarium"/>
        <s v="Il Valentino"/>
        <s v="Il Molo Snc"/>
        <s v="Bagnino Franco Di Boriani Gianni"/>
        <s v="Zazzarini Paolo"/>
        <s v="B&amp;B Degli Angeli"/>
        <s v="B&amp;B Il Centro"/>
        <s v="Residence Sole Del Conero"/>
        <s v="B&amp;B Stelle Del Conero"/>
        <s v="Albergo Cantiani"/>
        <s v="B&amp;B Monte Mare Di Sauro Corinaldesi"/>
        <s v="Residence Vanvitelli"/>
        <s v="B&amp;B La Spighetta"/>
        <s v="B&amp;B Villa  Ngiolo'"/>
        <s v="L'Isola Che Non C'E'"/>
        <s v="B&amp;B Armonia"/>
        <s v="B&amp;B Le Due Torri Di Moretti Esther Marianna"/>
        <s v="Il Parco E La Luna"/>
        <s v="Agriturismo La Sorgente"/>
        <s v="B&amp;B La Torre Del Poggio"/>
        <s v="Affittacamere Euro"/>
        <s v="B&amp;B Badiali Ornella"/>
        <s v="B&amp;B Alma Antigua"/>
        <s v="Conerobellavista Di Benadduci P. E Rossetti C."/>
        <s v="B&amp;B Casa Angelica"/>
        <s v="Casalcoppo"/>
        <s v="Grande Istrice"/>
        <s v="Piccolo Istrice"/>
        <s v="B&amp;B Aurora"/>
        <s v="Mancinelli Mauro"/>
        <s v="Trattoria Pensione Cantiani Di Augusta &amp; C. S.N.C."/>
        <s v="B&amp;B Trestelle"/>
        <s v="Area Di Sosta Camper - Ancona"/>
        <s v="Villa Paola"/>
        <s v="B&amp;B La Casa Del Sole E Della Luna"/>
        <s v="Poggio Agli Ulivi"/>
        <s v="La Casa In Campagna"/>
        <s v="B&amp;B Campo Del Mare"/>
        <s v="B&amp;B Glicine"/>
        <s v="La Casa Di Pallina"/>
        <s v="Ankon Hotel"/>
        <s v="Sunset Beach"/>
        <s v="B&amp;B Il Giardino Di Anna"/>
        <s v="Chalet 4 Fontane Beach"/>
        <s v="Coppola Giancarlo &amp; Figli"/>
        <s v="B&amp;B Villa Fioreconero"/>
        <s v="Fiori Del Conero"/>
        <s v="L'Antigo Granaro"/>
        <s v="B&amp;B Ancona"/>
        <s v="B&amp;B Il Verde Pino"/>
        <s v="Anna Maria Pergolesi"/>
        <s v="B&amp;B Il Bosco Degli Allori"/>
        <s v="B&amp;B Il Grecale"/>
        <s v="B&amp;B Scattomatto"/>
        <s v="Il Porticciolo"/>
        <s v="B&amp;B Grigra'"/>
        <s v="Borgoparvo"/>
        <s v="La Rocca Verde"/>
        <s v="Contrada Valle Lunga"/>
        <s v="B&amp;B Il Sole"/>
        <s v="Le Torri"/>
        <s v="B&amp;B La Campagna Del Conero"/>
        <s v="B&amp;B Cristina"/>
        <s v="Marconi Katia"/>
        <s v="B&amp;B Torre Di Portonovo"/>
        <s v="Affittacamere Torrette Di Ancona"/>
        <s v="B&amp;B Da Maria"/>
        <s v="Ego Hotel"/>
        <s v="Campeggio La Torre"/>
        <s v="B&amp;B I Tre Gelsi"/>
        <s v="B&amp;B Arts And Music"/>
        <s v="B&amp;B Villa Any"/>
        <s v="B&amp;B L'Assiolo"/>
        <s v="Cakao Beach"/>
        <s v="Aluigi Giusi"/>
        <s v="Motor Motel"/>
        <s v="B&amp;B I Trinci"/>
        <s v="Hotel City Dipendenza"/>
        <s v="B&amp;B Rose Di Pane - Ancona Centro"/>
        <s v="Appartamento Uso Turistico Di Rossetti C. E Benadducci P."/>
        <s v="Poggio Del Conero"/>
        <s v="A 3 Passi"/>
        <s v="B&amp;B Villa Colle"/>
        <s v="Casetta Pacifica Delle Viole"/>
        <s v="La Corte Del Gusto"/>
        <s v="Casa Mirabella"/>
        <s v="Bosimano"/>
        <s v="Da Frabo'"/>
        <s v="Stazione Di Posta"/>
        <s v="Borgo Belfiore"/>
        <s v="Casale Venezia"/>
        <s v="A Casa Di Romolo"/>
        <s v="Casale Ripalta"/>
        <s v="Le Betulle"/>
        <s v="Bocca Di Lupo"/>
        <s v="Il Belvedere"/>
        <s v="Rosa Nel Pozzo"/>
        <s v="Montefiore"/>
        <s v="Area Attrezzata Sosta Camper - Comune Di Arcevia"/>
        <s v="Antico Borgo"/>
        <s v="Borgo Bonaventura"/>
        <s v="Il Pentolone In Compagnia"/>
        <s v="Acquasalata"/>
        <s v="Borgo Tranquillo"/>
        <s v="Sensazione"/>
        <s v="Elio Latini"/>
        <s v="Nidastore"/>
        <s v="Le Conelle"/>
        <s v="Al Colle"/>
        <s v="Il Paradiso Del Re"/>
        <s v="Villa San Giovanni"/>
        <s v="Molino Vecchio"/>
        <s v="San Settimio Riserva Privata"/>
        <s v="La Cantina Di Bacco"/>
        <s v="Piccolo Ranch"/>
        <s v="Park Hotel Arcevia"/>
        <s v="Hotel Alle Terrazze"/>
        <s v="Il Boschetto"/>
        <s v="Il Rustico"/>
        <s v="Ester Johannes Hendrik - Via Loretello 40"/>
        <s v="La Casa Di Zia Sesta"/>
        <s v="Viriditas"/>
        <s v="Robert Enrico Pellegrini"/>
        <s v="Lorenzetti Antonella"/>
        <s v="Kuhne Sorg Helga Carmen"/>
        <s v="Ester Johannes Hendrik - Via Loretello 38"/>
        <s v="Visit Arcevia"/>
        <s v="Stephany Robert Keith"/>
        <s v="Sluijs Steen Margaretha"/>
        <s v="Vista Montesecco"/>
        <s v="Lovanio Belardinelli"/>
        <s v="Il Leccio"/>
        <s v="Locanda Casa Valma"/>
        <s v="Francesco Pieragostini"/>
        <s v="Eleonora Massaccesi"/>
        <s v="Casa Ventura"/>
        <s v="Casa San Martino"/>
        <s v="Il Capuccio"/>
        <s v="Le Varangole"/>
        <s v="Casa Mc Queens Di Ercole Moroni"/>
        <s v="B&amp;B Al Rifugio Divino Di Landi Luciano"/>
        <s v="Marche B&amp;B"/>
        <s v="B&amp;B Casa Cornelia"/>
        <s v="B&amp;B Casa Matilda"/>
        <s v="Agriturismo Tenuta Belvedere"/>
        <s v="B&amp;B 5 Alberi Vacanze"/>
        <s v="5 Alberi"/>
        <s v="La Perla"/>
        <s v="Palazzo Ruschioni"/>
        <s v="Il Sassone"/>
        <s v="B&amp;B 19"/>
        <s v="B&amp;B Paci Sandro"/>
        <s v="Da Nazzare'"/>
        <s v="Tre Querce"/>
        <s v="Hotel Concorde"/>
        <s v="Albergo Strologo"/>
        <s v="L'Olivo"/>
        <s v="Santini Paolo App.To 1"/>
        <s v="Santini Paolo App.To 2"/>
        <s v="Villa Gens Camuria"/>
        <s v="Il Giardino Di Margherita"/>
        <s v="B&amp;B Villa Alba"/>
        <s v="Fuori Di Porta"/>
        <s v="Sumi Cottage Bed And Breakfast"/>
        <s v="Affittacamere Vitali Aldesina"/>
        <s v="Locanda Delle Saline"/>
        <s v="Immobiliare Le Piane Snc"/>
        <s v="Area Sosta Camper - Castelbellino"/>
        <s v="La Collina Delle Streghe Di Beccaceci Lorena"/>
        <s v="La Vecchia Fonte"/>
        <s v="Casa Ghibellina"/>
        <s v="B&amp;B Le Fornaci"/>
        <s v="B&amp;B Montessori"/>
        <s v="B&amp;B Sunflower"/>
        <s v="B&amp;B Gili"/>
        <s v="La Taberna"/>
        <s v="Sentiero Delle Fiabe"/>
        <s v="Relais Chambre"/>
        <s v="Il Rifugio Di Aphrodite"/>
        <s v="Locanda Del Musone"/>
        <s v="I Cugini"/>
        <s v="La Selva"/>
        <s v="Area Di Sosta Camper - Castelfidardo"/>
        <s v="B&amp;B Il Nido Di Pat"/>
        <s v="Latte E Caffe'"/>
        <s v="Klass Hotel"/>
        <s v="B&amp;B La Fuchsia"/>
        <s v="B&amp;B La Finestra Sul Conero"/>
        <s v="B&amp;B Villa Poticcio"/>
        <s v="B&amp;B Il Covo Dei Piccioni"/>
        <s v="Casa Verdeconero"/>
        <s v="B&amp;B Villa Incanto"/>
        <s v="Amaranto'S"/>
        <s v="Hotel Parco"/>
        <s v="Rustico Del Bozzo"/>
        <s v="Bellucci"/>
        <s v="Azienda Agricola Manfredi Stefania"/>
        <s v="Hostaria Della Posta"/>
        <s v="S. Anna"/>
        <s v="Monte Deserto"/>
        <s v="B&amp;B In Casa D'Arte"/>
        <s v="B&amp;B In Casa D'Arte - Residenza Storica"/>
        <s v="Agriturismo Le Piagge"/>
        <s v="Villa Staffieri"/>
        <s v="B&amp;B Anna Rita"/>
        <s v="B&amp;B San Lorenzo"/>
        <s v="Villa Incrocca"/>
        <s v="B&amp;B Le Magnolie"/>
        <s v="Il Sentiero Degli Ailanti"/>
        <s v="Madonna Del Vecchio Moro"/>
        <s v="Domus"/>
        <s v="Luminari"/>
        <s v="Affittacamere La Locomotiva Di Paola Petrucci"/>
        <s v="B&amp;B Marche Tourism"/>
        <s v="Il Casale Del Gufo"/>
        <s v="La Locomotiva Cafe' Di P. Petrucci Srl Unipersonale"/>
        <s v="Cantina Langelina"/>
        <s v="Casale Del Vecchio Moro"/>
        <s v="Ricolando"/>
        <s v="B&amp;B Palazzo Boscareto"/>
        <s v="B&amp;B Il Tramonto"/>
        <s v="Casa Di Venturoli"/>
        <s v="Nadia Chiappa"/>
        <s v="Lenci Lorenza"/>
        <s v="Rossi Tommaso"/>
        <s v="Agriturismo Ashram Joytinat"/>
        <s v="Il Settimo Borgo Di Voetman"/>
        <s v="Agriturismo Alla Vecchia Cascina"/>
        <s v="Casalantico"/>
        <s v="B&amp;B Spensierando"/>
        <s v="B&amp;B Da Roby"/>
        <s v="B&amp;B Il Settimo Borgo"/>
        <s v="Area Di Sosta Camper - Corinaldo"/>
        <s v="B&amp;B Corinaldo Holiday"/>
        <s v="B&amp;B Casa Del Fonte"/>
        <s v="B&amp;B Torre San Lorenzetto"/>
        <s v="B&amp;B Casa Adagio"/>
        <s v="Attivita' Ricettiva Rurale - Leondina Country House"/>
        <s v="Colverde"/>
        <s v="Il Villino Campagnolo"/>
        <s v="Al Casolare"/>
        <s v="B&amp;B  Adriana"/>
        <s v="Casa Da Bianca"/>
        <s v="Da Mara"/>
        <s v="Hotel Ristorante I Tigli"/>
        <s v="Aloisi Serena"/>
        <s v="Il Giglio"/>
        <s v="Filippo Capotondi"/>
        <s v="B&amp;B Al Vecchio Cipresso"/>
        <s v="Appartamento Robert Bunnens"/>
        <s v="Morning Glory"/>
        <s v="Le Casce"/>
        <s v="Al Vicoletto"/>
        <s v="B&amp;B Le Macine Da Piero'"/>
        <s v="Antera"/>
        <s v="Bock Britta"/>
        <s v="Casa Manciano"/>
        <s v="De Domenico Graziella"/>
        <s v="Villa Nunzia"/>
        <s v="Di Nisio Francesca"/>
        <s v="Le Mandriole"/>
        <s v="La Distesa"/>
        <s v="B&amp;B La Girandola"/>
        <s v="Ostello Della Gioventu' Parco Colle Elisa Amatori"/>
        <s v="B&amp;B Mulino Barchio Di Patrick Houlihan"/>
        <s v="B&amp;B Mulino Barchio Di Enzo Fazio"/>
        <s v="B&amp;B Cantinone"/>
        <s v="B&amp;B La Nicchia"/>
        <s v="Rose Di Fratta"/>
        <s v="I Tre Paesi"/>
        <s v="B&amp;B La Madonnina"/>
        <s v="B&amp;B Podere Il Leccio"/>
        <s v="B&amp;B Cascinale La Mimosa"/>
        <s v="Area Di Sosta Camper - Cupra Montana"/>
        <s v="B&amp;B Il Baco"/>
        <s v="Casa Cantalupo"/>
        <s v="B&amp;B Lo Sfizio"/>
        <s v="B&amp;B Casa Aurora"/>
        <s v="La Lucciola 2 Di Cornils Maike"/>
        <s v="Via Leopardi 82"/>
        <s v="B&amp;B La Valigia"/>
        <s v="La Lucciola 1 Di Cornils Boy Volquart Peter"/>
        <s v="Casa Pietrone Di Mario Della Schiava"/>
        <s v="B&amp;B Lec E Lac"/>
        <s v="La Mancianella"/>
        <s v="B&amp;B Gli Elfi"/>
        <s v="Casa Ripa"/>
        <s v="L'Amorino"/>
        <s v="B&amp;B Aromantica"/>
        <s v="B&amp;B Il Sorbo"/>
        <s v="B&amp;B La Casa Dei Papi"/>
        <s v="La Vita E' Bella"/>
        <s v="Azienda Agricola Attidium Di Cartoni Alice"/>
        <s v="Le Quadrelle"/>
        <s v="B&amp;B Porta Del Piano"/>
        <s v="B&amp;B L'Armonia"/>
        <s v="La Casa Di Campagna"/>
        <s v="Antica Dimora"/>
        <s v="Tenuta San Cassiano"/>
        <s v="Villa Censi Mancia"/>
        <s v="Aia D'Alto"/>
        <s v="B&amp;B Nuova Loggia"/>
        <s v="B&amp;B Il Bosco Di Valargue"/>
        <s v="B&amp;B La Tana Della Tigre"/>
        <s v="Area Sosta Camper - Fabriano"/>
        <s v="Area Sosta Camper - Poggio San Romualdo"/>
        <s v="Il Mosaico Del Pensiero"/>
        <s v="B&amp;B La Casina Del Vicolo Di Sotto"/>
        <s v="Agriturismo Castelvecchio"/>
        <s v="Agriturismo Stroppa Eleonora"/>
        <s v="Agriturismo Colle Serrone"/>
        <s v="Agriturismo Il Vecchio Gelso"/>
        <s v="B&amp;B Fontefresca"/>
        <s v="Agriturismo Stroppa Valentina"/>
        <s v="Affittacamere Latini Lucia"/>
        <s v="Agriturismo San Romualdo"/>
        <s v="Agriturismo Fiordaliso"/>
        <s v="Azienda Agraria Rocchetta"/>
        <s v="B&amp;B Maggiociondolo"/>
        <s v="Locanda Taverna Da Ivo"/>
        <s v="Antica Loggia"/>
        <s v="Mastro Marino"/>
        <s v="Agriturismo Sascia"/>
        <s v="Abbazia Di San Biagio Il Caprile"/>
        <s v="Locanda Del Grillo"/>
        <s v="Camere Villa Dei Tigli Ristorante"/>
        <s v="Del Centro Storico"/>
        <s v="San Lorenzo"/>
        <s v="Fattoria La Ginestra"/>
        <s v="Agriturismo Il Faggio"/>
        <s v="Agriturismo &quot;Gocce Di Camarzano&quot;"/>
        <s v="Villa Marchese Del Grillo"/>
        <s v="Borgo Antico"/>
        <s v="Gentile Da Fabriano"/>
        <s v="Hotel 2000"/>
        <s v="Janus Hotel Fabriano"/>
        <s v="Norma"/>
        <s v="Hotel Ristorante Pineta"/>
        <s v="B&amp;B Vetralla"/>
        <s v="Residenza La Ceramica"/>
        <s v="Hotel Le Muse"/>
        <s v="B&amp;B Il Rifugio Del Pittore"/>
        <s v="Il Granaio Di Colle Vichinano"/>
        <s v="Angeloni Stefania"/>
        <s v="Crocetti Sandra"/>
        <s v="B&amp;B Di Gabriele Argignano"/>
        <s v="La Castellaia Resort"/>
        <s v="La Dimora Del Capitano"/>
        <s v="La Palombaia"/>
        <s v="B&amp;B Faberius"/>
        <s v="Residenza Castelletta"/>
        <s v="La Portella Di Riccardi Paola"/>
        <s v="B&amp;B Del Podesta'"/>
        <s v="C'Era Una Volta"/>
        <s v="B&amp;B Il Conventino 44"/>
        <s v="B&amp;B Cipriani Marco"/>
        <s v="Da Vinci"/>
        <s v="Hotel Touring"/>
        <s v="Tenda Verde"/>
        <s v="Trento-Trieste"/>
        <s v="Moscatelli Paolo"/>
        <s v="Immobiliare San Vito"/>
        <s v="Il Capriccio Di Sapone Anna Maria"/>
        <s v="Rocca Mare"/>
        <s v="Solaria Beach Village - Bagni 22 E 23"/>
        <s v="B&amp;B Residenza Leonardo"/>
        <s v="La Rocca Di Prenna Franco"/>
        <s v="Abbronzatissima"/>
        <s v="Bagni La Salute"/>
        <s v="Picchio Beach - Bagni N° 7/8"/>
        <s v="New Tropical"/>
        <s v="Bagni Dany"/>
        <s v="La Vela"/>
        <s v="Marcello &amp; Walter S.N.C"/>
        <s v="Raffycla"/>
        <s v="Wind Surf"/>
        <s v="Bagni Vittoria"/>
        <s v="Nero Di Seppia-Almosi Soc.Coop."/>
        <s v="Koco Beach"/>
        <s v="Le Palme"/>
        <s v="Bagni Fanesi"/>
        <s v="Mirco Ed Ale"/>
        <s v="Lido La Bussola"/>
        <s v="Le Ragazze"/>
        <s v="Giemme Bar' S Bagni 18"/>
        <s v="Azzurra"/>
        <s v="Lido Azzurro"/>
        <s v="Bagni Gabbiano"/>
        <s v="Blu"/>
        <s v="Bagni Subway"/>
        <s v="Appartamento Uso Turistico Laura Carrera"/>
        <s v="B&amp;B Il Tesoro Di Mario"/>
        <s v="B&amp;B Il Castello"/>
        <s v="Balcone Del Golfo"/>
        <s v="Siesta"/>
        <s v="Grazioso Appartamento"/>
        <s v="B&amp;B La Dimora"/>
        <s v="Appartamento Uso Turistico Laura Carrera 2"/>
        <s v="Gambelli - Via Tasso"/>
        <s v="Gambelli - Via Alfieri"/>
        <s v="B&amp;B Vi-Ta"/>
        <s v="B&amp;B Tutto Entro 300 Mt"/>
        <s v="Affittacamere F.Lli Rossi"/>
        <s v="B&amp;B Principerto"/>
        <s v="Agriturismo La Roverella"/>
        <s v="B&amp;B I Tre Pulcini"/>
        <s v="Agriturismo Villa Centofinestre"/>
        <s v="Hotel Sette Colli"/>
        <s v="B&amp;B Villa Nicole"/>
        <s v="B&amp;B La Vecchia Scuola"/>
        <s v="Il Casale Dorato"/>
        <s v="Country House Lamaddalena"/>
        <s v="Agriturismo I Baronci"/>
        <s v="Casa Vacanze Garofoli"/>
        <s v="B&amp;B Il Posto Delle Farfalle"/>
        <s v="Magrini Della Genga"/>
        <s v="Hotel Ristorante Le Grotte"/>
        <s v="Mons. Giorgio Terruzzi"/>
        <s v="Agriturismo Il Melo"/>
        <s v="B&amp;B Il Revellone"/>
        <s v="Il Parco"/>
        <s v="Area Di Sosta Camper - La Cuna"/>
        <s v="Airone Country House"/>
        <s v="Ghianda"/>
        <s v="Camomilla"/>
        <s v="Hotel Ristorante Terme San Vittore"/>
        <s v="Coletta Laura"/>
        <s v="B&amp;B La Colombaia"/>
        <s v="Le Finestre Sul Centro"/>
        <s v="Il Maniero"/>
        <s v="A Casa Di Paola"/>
        <s v="Sotto Il Borgo"/>
        <s v="Al Pergolesi"/>
        <s v="Bed And Breakfast Le Conce"/>
        <s v="Hotel Mariani"/>
        <s v="Casa Matilda"/>
        <s v="Colle Di Gangalia"/>
        <s v="Incentro"/>
        <s v="Colazione In Giardino"/>
        <s v="La Luna Dal Borgo"/>
        <s v="B&amp;B Rocca Bella"/>
        <s v="Santa Lucia"/>
        <s v="Dipendenza Hotel Federico Ii"/>
        <s v="B&amp;B Casacorno"/>
        <s v="B&amp;B Vicino... L'Arco"/>
        <s v="Ripabianca"/>
        <s v="Notti Sulle Mura"/>
        <s v="B&amp;B Aesis - La Dolce Collina"/>
        <s v="Albergo Italia"/>
        <s v="Hotel Dei Nani"/>
        <s v=" Hotel Federico Ii"/>
        <s v="Verziere"/>
        <s v="Le Casette"/>
        <s v="La Fattoria Di Otello"/>
        <s v="La Coccinella"/>
        <s v="Porta Mazzini"/>
        <s v="Affittacamere Luconi"/>
        <s v="Note Di Jesi"/>
        <s v="Le Maraclà"/>
        <s v="Corte Clementina"/>
        <s v="La Saetta"/>
        <s v="Maison 022"/>
        <s v="A Due Passi Dal Cielo"/>
        <s v="La Pinta"/>
        <s v="Affittacamere Pepito In Citta'"/>
        <s v="Gli Alberetti"/>
        <s v="A Casa Di Nonna Di Croia Mauro"/>
        <s v="Giulio Fiori"/>
        <s v="B&amp;B Holy House"/>
        <s v="B&amp;B A Due Passi"/>
        <s v="B&amp;B Lavanda"/>
        <s v="Centro Accoglienza Giovanni Paolo Ii"/>
        <s v="Pensione Piemonte"/>
        <s v="Ceresa'"/>
        <s v="Green House Picchio"/>
        <s v="B&amp;B Isa"/>
        <s v="Loreto"/>
        <s v="Hotel San Gabriele"/>
        <s v="Hotel Pellegrino E Pace"/>
        <s v="La Vecchia Fattoria"/>
        <s v="La Collina"/>
        <s v="Hotel Giardinetto"/>
        <s v="Delfino Azzurro"/>
        <s v="Hotel Centrale Di Paolo E Cinzia Di Frontini Paolo"/>
        <s v="Albergo Madonna Di Loreto - Casa Del Clero"/>
        <s v="San Francesco Hotel"/>
        <s v="Albergo Giovanni Xxiii"/>
        <s v="Casa Di Albenga Cong. Orsoline Di Gesu'"/>
        <s v="Villa Scalabrini Loreto - Villa Pio Xii"/>
        <s v="Casa Famiglia Di Nazareth"/>
        <s v="Casa Accoglienza Malati E Pellegrini"/>
        <s v="Casa Accoglienza Per Pellegrini"/>
        <s v="Casa Accoglienza San Giuseppe"/>
        <s v="Collemare Snc Villa Al Conero"/>
        <s v="Casa Di Accoglienza Domus Pacis"/>
        <s v="Agriturismo Case Al Sole"/>
        <s v="Affittacamere Simonetti"/>
        <s v="Casa Accoglienza Sacra Famiglia Di Nazareth"/>
        <s v="B&amp;B Chiaraluce Elena"/>
        <s v="Istituto Salesiano Madonna Di Loreto"/>
        <s v="B&amp;B Profumodipane"/>
        <s v="B&amp;B La Locanda Del Picchio"/>
        <s v="Terra Dei Fioretti"/>
        <s v="Antica Maison"/>
        <s v="B&amp;B Mariabella Di Catraro Francesco"/>
        <s v="B&amp;B I Tre Bassotti"/>
        <s v="B&amp;B Casale Papa Di Renzetti Costanza"/>
        <s v="Villa Tetlameya E Zi' Nene"/>
        <s v="B&amp;B Celeste Loreto Conero"/>
        <s v="B&amp;B Vista Sul Conero"/>
        <s v="B&amp;B A Portata Di Mare"/>
        <s v="B&amp;B La Collina Del Cuore"/>
        <s v="Angolo Divino"/>
        <s v="Casa Di Accoglienza San Serafino"/>
        <s v="Giovanni Papa"/>
        <s v="Il Villino"/>
        <s v="B&amp;B Il Mare In Mezzo"/>
        <s v="B&amp;B La Nicchia Di Mercato"/>
        <s v="B&amp;B Il Quadrifoglio La Siesta"/>
        <s v="B&amp;B La Moja"/>
        <s v="L'Ulivo"/>
        <s v="Al Vecchio Rotone"/>
        <s v="Il Melograno"/>
        <s v="La Nicchia Ecologica"/>
        <s v="Spontini"/>
        <s v="Casa Paolo Vi"/>
        <s v="Hotel La Torre"/>
        <s v="Lidia"/>
        <s v="Il Tiglio"/>
        <s v="B&amp;B Casa Fontana"/>
        <s v="Villa Federica Agriturismo"/>
        <s v="Colle Delle Stelle"/>
        <s v="Area Di Sosta Per Camper"/>
        <s v="Agosti  Pierfrancesco"/>
        <s v="B&amp;B Casa Dei Colli"/>
        <s v="Casa Noci"/>
        <s v="Alexandra Hofmeister"/>
        <s v="B&amp;B Valleverde"/>
        <s v="B&amp;B Santa Marciana"/>
        <s v="B&amp;B A Casa Di Laura"/>
        <s v="Il Casolare Delle Stelle"/>
        <s v="Le Muse Di Parasecoli Cristiano"/>
        <s v="Piccolo Eden"/>
        <s v="Albergo 2000"/>
        <s v="Le Stanze Di Rosa"/>
        <s v="Reillys B&amp;B"/>
        <s v="Locanda San Francesco Country House Di Anna Bettarelli"/>
        <s v="Il Sicomoro"/>
        <s v="Agriturismo Parva Domus"/>
        <s v="Agriturismo Cadabo' S.S.A."/>
        <s v="Azienda Agrituristica Canapina"/>
        <s v="Bacucco"/>
        <s v="Piagge Del Sole"/>
        <s v="Locanda Nemorosa"/>
        <s v="B&amp;B Parva Domus"/>
        <s v="B&amp;B Jesa"/>
        <s v="Agriturismo Bio Verde Armonia"/>
        <s v="Brezza"/>
        <s v="La Nocicchia"/>
        <s v="Agriturismo La Palombara"/>
        <s v="B&amp;B Via Marina 56"/>
        <s v="B&amp;B Fontebella"/>
        <s v="B&amp;B Brezza Da Mare"/>
        <s v="La Casa Sull' Albero"/>
        <s v="B&amp;B Il Sentiero"/>
        <s v="Waikiki"/>
        <s v="La Cabana Di Pellegrini Ivan"/>
        <s v="Madame"/>
        <s v="Il Bertoldo Di Milletti &amp; Di Mattia Sas"/>
        <s v="Bagni Bananas"/>
        <s v="Il Lanternino"/>
        <s v="Bagni Paolo"/>
        <s v="Bagni Heidi"/>
        <s v="Naomi"/>
        <s v="Frontemare"/>
        <s v="Bagni Mirella"/>
        <s v="La Playa"/>
        <s v="La Marinella"/>
        <s v="Fata"/>
        <s v="Affittacamere Le Magnolie"/>
        <s v="Ristorante Delle Rose"/>
        <s v="Casa Per Ferie Colle Sereno"/>
        <s v="B&amp;B Verde Armonia"/>
        <s v="B&amp;B A Casa Di Ciuciu'"/>
        <s v="Eden Park Hotel"/>
        <s v="Novello Guido"/>
        <s v="B&amp;B Piccolo Borgo"/>
        <s v="B&amp;B La Collinetta Di Bruschini Vittoria"/>
        <s v="Poggio Montali"/>
        <s v="Agriturismo Oliodivino"/>
        <s v="Le Terre Di Maluk"/>
        <s v="La Casa Sull'Albero"/>
        <s v="Malviano Resort"/>
        <s v="Gli Ulivi Del Monte"/>
        <s v="Poggio Antico"/>
        <s v="Viadelcampo Di  Serrani Silvia"/>
        <s v="B&amp;B Da Dany"/>
        <s v="Saro' Casolare"/>
        <s v="Albergo Shanti House Dal Mago"/>
        <s v="Vigna S. Amico Country House"/>
        <s v="Il Granaio Dei Pretini"/>
        <s v="Sole Bello Residence Di Camponi Enrico"/>
        <s v="La Gemma Di Sant'Elena"/>
        <s v="La Vita Nuova Srl"/>
        <s v="B&amp;B Casa Del Gelso"/>
        <s v="B&amp;B San Felice"/>
        <s v="Le Civette"/>
        <s v="B&amp;B Vento Del Mare"/>
        <s v="B&amp;B Sabbatini Isolina"/>
        <s v="B&amp;B Vivere Il Mare"/>
        <s v="Agriturismo Hornos"/>
        <s v="Affittacamere Bellelli Alberto"/>
        <s v="Hotel Bellavista"/>
        <s v="Hotel Galassi"/>
        <s v="Hotel K2"/>
        <s v="Hotel Sorriso"/>
        <s v="Hotel Scogliera"/>
        <s v="Hotel Numana Palace"/>
        <s v="Hotel Marcelli"/>
        <s v="Hotel Kon Tiki"/>
        <s v="B&amp;B In Riva Al Mare"/>
        <s v="Residence Il Conero 2"/>
        <s v="Adamo Ed Eva Resort"/>
        <s v="B&amp;B Le Azalee"/>
        <s v="Albergo Cantarini"/>
        <s v="Residence Gigli"/>
        <s v="Crystal 37"/>
        <s v="Baia Del Conero"/>
        <s v="B&amp;B Da Rita"/>
        <s v="B&amp;B La Perla Del Conero"/>
        <s v="B&amp;B I Colori Del Conero"/>
        <s v="Residence Le Ali Del Conero"/>
        <s v="Amare Numana"/>
        <s v="B&amp;B Dormo Al Mare"/>
        <s v="B&amp;B Verde Sul Mare"/>
        <s v="Tempocasa"/>
        <s v="B&amp;B Da Bianchina"/>
        <s v="Les Parasols"/>
        <s v="Country House La Martina"/>
        <s v="Affittacamere Morelli"/>
        <s v="Hotel Alexander"/>
        <s v="Conero Mare Verde 2"/>
        <s v="Meri Cantori"/>
        <s v="Marchetti Giulia"/>
        <s v="La Torre Camere"/>
        <s v="B&amp;B Arbuatti Antonio"/>
        <s v="B&amp;B A Due Passi Dal Mare"/>
        <s v="Hotel Centro Vacanze De Angelis"/>
        <s v="Casa Montironi"/>
        <s v="Affittacamere La Piazzetta"/>
        <s v="La Piccola Spiaggia"/>
        <s v="Conero Mare Verde 1"/>
        <s v="Aparthotel Il Conero 2"/>
        <s v="Conero B&amp;B"/>
        <s v="Affittacamere Acqua Salata"/>
        <s v="Affittacamere Velia Mare Elite"/>
        <s v="Affittacamere  La Piazzetta 2"/>
        <s v="Casa Vacanze Giulia"/>
        <s v="30 Nodi"/>
        <s v="Hotel Giardino Dipendenza"/>
        <s v="Affittacamere Angela'S Room"/>
        <s v="Le Fiabe"/>
        <s v="Il Giglio Del Conero 1"/>
        <s v="Il Giglio Del Conero 2"/>
        <s v="La Citta' Ideale"/>
        <s v="B&amp;B Roberta"/>
        <s v="Casaconero.It"/>
        <s v="B&amp;B Poggio Del Sole"/>
        <s v="B&amp;B Le Margherite Di Mariella Svergola"/>
        <s v="Camping Riviera Village"/>
        <s v="Affittacamere I Vicoli"/>
        <s v="Agriturismo Casa Rossi"/>
        <s v="Residence Le Palme"/>
        <s v="Vila Bahia"/>
        <s v="I Gabbiani"/>
        <s v="L'Agave"/>
        <s v="Oasi Mare"/>
        <s v="B&amp;B Isabella"/>
        <s v="Corallo Summer Village"/>
        <s v="Centro Vacanze On The Beach"/>
        <s v="Dal Pescatore"/>
        <s v="Taunus"/>
        <s v="Cavalluccio Di Mare"/>
        <s v="Il Libeccio"/>
        <s v="Orlando"/>
        <s v="La Spiaggiola"/>
        <s v="Da Marino"/>
        <s v="Il Cucale"/>
        <s v="La Lanterna"/>
        <s v="Bellariva"/>
        <s v="Arcobaleno N 36"/>
        <s v="Eden Gigli"/>
        <s v="La Rotonda Gigli"/>
        <s v="Balneare Europa N 28"/>
        <s v="Bagni Amedeo N 23"/>
        <s v="I Tamerici"/>
        <s v="Conero Azzurro"/>
        <s v="Fior Di Mare"/>
        <s v="Florida 16"/>
        <s v="La Bussola"/>
        <s v="Marcelli"/>
        <s v="Lido Azzurro N 11"/>
        <s v="La Conchiglia"/>
        <s v="Scogliera"/>
        <s v="Numana Blu"/>
        <s v="Iura Fausto"/>
        <s v="Kon Tiki"/>
        <s v="Dama Blu"/>
        <s v="La Sirenetta"/>
        <s v="Crazy Beach"/>
        <s v="Marisol"/>
        <s v="L'Approdo"/>
        <s v="Donatella"/>
        <s v="Stella Marina"/>
        <s v="Verde Giada"/>
        <s v="Damablu"/>
        <s v="Hotel Giardino Suite&amp;Wellness"/>
        <s v="Hotel Baby Gigli Meuble'"/>
        <s v="Hotel Alessandra"/>
        <s v="Teresa A Mare"/>
        <s v="Hotel Eden Gigli"/>
        <s v="Hotel Villa Sirena"/>
        <s v="Meuble' La Spiaggiola"/>
        <s v="Hotel Mimosa"/>
        <s v="Le Grange"/>
        <s v="Ristorante Mariolino"/>
        <s v="Affittacamere Villa Pucci  Di Pucci Ursula"/>
        <s v="Velia Mare (Bacchelli Bianca Maria)"/>
        <s v="Villa Mirella"/>
        <s v="La Bouganvillea"/>
        <s v="B&amp;B Nubicuculia"/>
        <s v="Residence Saint Tropez"/>
        <s v="Marcelli Miranda"/>
        <s v="Residence Marcelli"/>
        <s v="Dama S.A.S Di Agazzani Marco &amp; C."/>
        <s v="Immobiliare Turistica Branchini"/>
        <s v="Residence La Ginestra"/>
        <s v="Le Stagioni Del Conero (Sturba Cristiana)"/>
        <s v="Il Conero Mare Di Pincini Carla"/>
        <s v="Residence Lido Azzurro (Emanuela Torresi)"/>
        <s v="Adriatica"/>
        <s v="Agenzia Immobiliare Maiolini"/>
        <s v="Club Centro Vacanze"/>
        <s v="Campeggio Numana Blu"/>
        <s v="Caletta Del Conero"/>
        <s v="Eugenio Fioranelli"/>
        <s v="B&amp;B Sapore Di Sale"/>
        <s v="Taunus Vacanze"/>
        <s v="Case Affari S.R.L."/>
        <s v="La Battigia"/>
        <s v="Paola Frontini"/>
        <s v="Biagioli Bruno"/>
        <s v="Bacchelli Fiorella"/>
        <s v="Riva Cristina"/>
        <s v="Fued Immobiliare Srl App.Ti Numana"/>
        <s v="Conero Suites"/>
        <s v="Lucesole Maila"/>
        <s v="Vivere Numana"/>
        <s v="Pierantoni Roberto"/>
        <s v="B&amp;B Saramare"/>
        <s v="Affittacamere Da Sabri"/>
        <s v="Appartamento Babini Marcello"/>
        <s v="Il Conero Di Sara"/>
        <s v="Villa Dea Affittacamere"/>
        <s v="Affittacamere Residence Le Palme"/>
        <s v="B&amp;B La Calletta 37"/>
        <s v="Conero Infinito 1"/>
        <s v="Ragni Giuseppe"/>
        <s v="Casa Soresina"/>
        <s v="B&amp;B Villa Malacari"/>
        <s v="B&amp;B Gym &amp; Tennis Il Falco"/>
        <s v="L'Arcobaleno"/>
        <s v="B&amp;B Lola"/>
        <s v="Casale Il Gallo Bianco Di Mazzoni Massimiliano &amp; C."/>
        <s v="Le Vergare"/>
        <s v="Il Ristoro Del Viandante"/>
        <s v="B&amp;B La Collina Dorata"/>
        <s v="Azienda Agricola Marconi Katia"/>
        <s v="B&amp;B Il Punto Magico"/>
        <s v="B&amp;B Templari Nelle Marche"/>
        <s v="B&amp;B Paolo Vitali De Bonda"/>
        <s v="B&amp;B I Ciliegi"/>
        <s v="B&amp;B Le Stanze Di Carlotta"/>
        <s v="Villa Coralia"/>
        <s v="B&amp;B Tache"/>
        <s v="B&amp;B Villa Coralia"/>
        <s v="B&amp;B Abbadia 14"/>
        <s v="B&amp;B Antico Pomerio"/>
        <s v="G Hotel"/>
        <s v="B&amp;B San Valentino"/>
        <s v="Affittacamere Pavoni"/>
        <s v="B&amp;B Nottedi Di Francesco Pirani"/>
        <s v="Villa Belvedere Degli Ulivi Di Caprioni Carlo"/>
        <s v="Bed &amp; Breakfast Poggio Carolina"/>
        <s v="B&amp;B Villa Maria"/>
        <s v="La Natura Del Monte"/>
        <s v="B&amp;B Capitanelli Stefano"/>
        <s v="B&amp;B Casa Della Luce Dorata"/>
        <s v="B&amp;B Campodisole"/>
        <s v="B&amp;B Doremi"/>
        <s v="Le Bucoliche"/>
        <s v="B&amp;B Casa Dei Pini Di Agostinelli Giuseppina"/>
        <s v="La Commenda"/>
        <s v="B&amp;B Loggia Dei Mercanti"/>
        <s v="Agriturismo Azzurro"/>
        <s v="San Giuseppe Da Copertino"/>
        <s v="Cristoforo Colombo"/>
        <s v="La Fonte"/>
        <s v="Palace Del Conero"/>
        <s v="B&amp;B Montegallo"/>
        <s v="Casale San Filippo"/>
        <s v="La Casa Storta"/>
        <s v="Attico Luce"/>
        <s v="Bellafiora Affittacamere Di Tonti Cinzia"/>
        <s v="Alla Bigattiera"/>
        <s v="B&amp;B La Foresteria"/>
        <s v="Antistress Affittacamere"/>
        <s v="La Cantinella"/>
        <s v="La Casa Di Lenu'"/>
        <s v="Bartoloni Giannina"/>
        <s v="B&amp;B Gebauer Petra"/>
        <s v="Villa Olesia"/>
        <s v="B&amp;B Le Dive"/>
        <s v="Sotto La Quercia"/>
        <s v="L Pre"/>
        <s v="Agriturismo Paradiso"/>
        <s v="La Ragola"/>
        <s v="B&amp;B Mammamaria"/>
        <s v="Agriturismo Pozzosanto"/>
        <s v="B&amp;B Casa Lina"/>
        <s v="B&amp;B Casamori"/>
        <s v="B&amp;B Le 2 Farfalle"/>
        <s v="Casa Dei Carli"/>
        <s v="Locanda Al Circolo Ippico"/>
        <s v="B&amp;B Druparosa"/>
        <s v="B&amp;B Il Casale Del Sole"/>
        <s v="Il Pettirosso"/>
        <s v="B&amp;B Ostra Che Bello"/>
        <s v="B&amp;B Il Leccino"/>
        <s v="Casa D'Ambra Bed &amp; Breakfast"/>
        <s v="Falleroni Tonino"/>
        <s v="Domus Mariae"/>
        <s v="Agriturismo Fattoria Brignoni"/>
        <s v="Bed &amp; Breakfast Gaia"/>
        <s v="Il Sentiero"/>
        <s v="Le Muracce"/>
        <s v="B&amp;B Agli Ulivi Di Mascio"/>
        <s v="Casavostrasuites"/>
        <s v="Costa Del Molino"/>
        <s v="B&amp;B La Casetta Del Vecchio Molino"/>
        <s v="B&amp;B Terra Mossa"/>
        <s v="B&amp;B Timeout"/>
        <s v="B&amp;B Liola'"/>
        <s v="B&amp;B Casale Le Radici"/>
        <s v="Bed &amp; Breakfast Il Duca"/>
        <s v="Agriturismo La Quiete"/>
        <s v="Hotel Duranti"/>
        <s v="B&amp;B La Casina Di Gina"/>
        <s v="Lacrimarte"/>
        <s v="Al Massimo Country House"/>
        <s v="Il Casale Del Baco"/>
        <s v="Croce Del Moro"/>
        <s v="Le Colline"/>
        <s v="Azienda Agrituristica La Sorgente"/>
        <s v="Pratelli Sei"/>
        <s v="B&amp;B Di Galeassi Franco"/>
        <s v="Vittoria Il Graditempo"/>
        <s v="Area Di Sosta Camper - Rosora"/>
        <s v="B&amp;B Casa Di Campagna"/>
        <s v="B&amp;B Casa Delle Noci"/>
        <s v="B&amp;B All'Ombra Degli Ulivi"/>
        <s v="B&amp;B L'Antico"/>
        <s v="Tenuta San Marcello"/>
        <s v="I Ciliegi Del Checco"/>
        <s v="Morobello"/>
        <s v="Goodair Julie Karen"/>
        <s v="Filodivino"/>
        <s v="B&amp;B Il Vecchio Nespolo"/>
        <s v="Rooms Di Matteo Affittacamere"/>
        <s v="La Terrazza"/>
        <s v="Montecchiesi Luciano Via Gramsci 12"/>
        <s v="Montecchiesi Luciano Via Gramsci 10/B"/>
        <s v="Il Giardino Delle Rose"/>
        <s v="I Duchi Pellegrini"/>
        <s v="Country Hotel Sassoferrato"/>
        <s v="Appennino"/>
        <s v="Colmeru'"/>
        <s v="B&amp;B Cappellini Palmiro"/>
        <s v="Ostello Il Volto Santo"/>
        <s v="Raffaello Residence"/>
        <s v="Lilliput"/>
        <s v="Azienda Agrituristica Le Perelle"/>
        <s v="Colonia Montelago"/>
        <s v="Il Gorghetto"/>
        <s v="Casa Vacanze Il Tartufo Di Stroo Benjamin"/>
        <s v="Albergo Della Strega"/>
        <s v="Country Residence"/>
        <s v="Federico I"/>
        <s v="Cristina B&amp;B"/>
        <s v="Villa Di Monterosso"/>
        <s v="Antico Muro"/>
        <s v="Mass-Hans Valdifiori Di Cipriani"/>
        <s v="Palazzo Bentivoglio"/>
        <s v="Vicolo Santa Chiara"/>
        <s v="Casa Tartufo"/>
        <s v="Azienda Agrituristica Il Castellaro"/>
        <s v="B&amp;B Volti Di Pietra"/>
        <s v="Biducci Azienda Agricola"/>
        <s v="Affittacamere Pettinelli"/>
        <s v="Il Sogno Di Tino"/>
        <s v="Coldemagna"/>
        <s v="Hotel Nuovo Diana"/>
        <s v="Agriturismo I Ciliegi"/>
        <s v="L'Arca Di Sabrina"/>
        <s v="Hotel Cristallo"/>
        <s v="B&amp;B La Rana"/>
        <s v="Hotel Ristorante Pizzeria Chiar Di Luna"/>
        <s v="B&amp;B Rosella"/>
        <s v="Hotel Villa Del Mare"/>
        <s v="Mencucci Carlo"/>
        <s v="Residence Senbhotel 1"/>
        <s v="Residence Senbhotel 2"/>
        <s v="B&amp;B Vista Mare"/>
        <s v="B&amp;B Sotto Le Logge"/>
        <s v="Lanterna Blu"/>
        <s v="B&amp;B Corrado Raffaele"/>
        <s v="Il Gallo Senone Resort"/>
        <s v="Beatrice"/>
        <s v="B&amp;B La Casa Del Viaggiatore"/>
        <s v="Villa Sabra"/>
        <s v="Magi Maria App.To Via Ariosto"/>
        <s v="Magi Maria App.To Via Fogazzaro"/>
        <s v="Pianelli Susi Maria"/>
        <s v="Mazzarini Danilo"/>
        <s v="Lulicanda"/>
        <s v="Mori Giancarlo App.To Mameli 113"/>
        <s v="Mori Giancarlo App.To Mameli 112 (1)"/>
        <s v="Mori Giancarlo App.To Mameli 112 (2)"/>
        <s v="Casagrande Albano Carla"/>
        <s v="Consoli Anna Rita"/>
        <s v="Alfonsi Stefania"/>
        <s v="Mauro Mancini"/>
        <s v="Contardi Giovanni"/>
        <s v="Spadini Alice App.To Piano Secondo"/>
        <s v="Spadini Alice App.To Piano Terra"/>
        <s v="Bartolini Egidio"/>
        <s v="Piergentili Emanuela"/>
        <s v="Balducci Cristina"/>
        <s v="Bigelli Giancarlo"/>
        <s v="Andriani Anna"/>
        <s v="Bacchiocchi Carlo"/>
        <s v="Simonetti Luciana"/>
        <s v="Errico Vincenzo"/>
        <s v="Santolini Stefania"/>
        <s v="Porfido Luigi"/>
        <s v="Bilei Maria Teresa"/>
        <s v="Burattini Nazzareno"/>
        <s v="Mattoli Maria"/>
        <s v="Bevilacqua Alessandra"/>
        <s v="La Viola"/>
        <s v="Baldini Giovanni App.To Piano Primo"/>
        <s v="Simonetti Lorella"/>
        <s v="Gasperini Donatella"/>
        <s v="Pieralisi Gianna"/>
        <s v="Marmugi Mauro"/>
        <s v="Ripesi Rolando"/>
        <s v="Manfredi Viviana"/>
        <s v="Ripesi Angela"/>
        <s v="Mazzanti Gianfranco"/>
        <s v="Mecocci Andrea"/>
        <s v="Il Nido Sul Tetto Di Marchetti Anna"/>
        <s v="Simoncelli Paola"/>
        <s v="Casabianca Paola"/>
        <s v="Mazzanti Elena App.To Via Basilicata"/>
        <s v="Contini Mirco"/>
        <s v="Mazzanti Elena App.To Via Rieti"/>
        <s v="Quadrini Lorenza Paola"/>
        <s v="Benelli Andrea"/>
        <s v="Marchegiani Paolo"/>
        <s v="Silvestrini Liviana App.To Viale Sorrento"/>
        <s v="Silvestrini Liviana App.To Via Degli Ulivi"/>
        <s v="Marcantoni Alberto"/>
        <s v="Riccardi Sandro"/>
        <s v="Tomassoni Giuliana"/>
        <s v="Baldini Giovanni App.To Piano Terra"/>
        <s v="Moruzzi Sara (App. N. 53)"/>
        <s v="Moruzzi Sara (App. N. 51)"/>
        <s v="Moruzzi Sara (App. N. 45)"/>
        <s v="B&amp;B Le Grazie"/>
        <s v="Zaccaro Roberto"/>
        <s v="Cappelletti Elsa"/>
        <s v="Sagrati Alberto App.To Via Pierelli"/>
        <s v="Schiaroli Valentina"/>
        <s v="Fosci Antonio"/>
        <s v="Sagrati Enza"/>
        <s v="Ciarrocchi Anna Rita"/>
        <s v="Principi Leonardo"/>
        <s v="Micci Lamberto"/>
        <s v="Gramaccioni Gianfranco"/>
        <s v="Galli Giancarlo"/>
        <s v="Pancotti Luca"/>
        <s v="Zaccaro Savino 125/B"/>
        <s v="Zaccaro Savino 125/C"/>
        <s v="Piazzolla Adriana"/>
        <s v="Maiolatesi Giampaolo"/>
        <s v="Morganti Valter"/>
        <s v="Moroni Giancarlo"/>
        <s v="Gori Laura"/>
        <s v="Simoncioni Rossana App.To 27"/>
        <s v="Simoncioni Rossana App.To 25"/>
        <s v="Manizza Marco"/>
        <s v="Santini Paolo"/>
        <s v="Cursi Quinto"/>
        <s v="Manieri Primo"/>
        <s v="Scarpone Nicola"/>
        <s v="Galimberti Ilaria"/>
        <s v="Brun Maria"/>
        <s v="Bruschi Leonello"/>
        <s v="Catani Stefano"/>
        <s v="Azzaroni Liliana"/>
        <s v="Cingolani Mirella"/>
        <s v="Ambrogi Claudio"/>
        <s v="Roberti Lucio"/>
        <s v="Roberti Luca"/>
        <s v="Angelini Giuliana"/>
        <s v="Ciunci Renato Pasquale"/>
        <s v="Principi Emiliano"/>
        <s v="Mancini Mauro"/>
        <s v="A Casa Di Nonna Linda"/>
        <s v="Vici Mauro"/>
        <s v="Casa Margherita"/>
        <s v="Villa Pina"/>
        <s v="Trecentolivi"/>
        <s v="Hotel Royal"/>
        <s v="Casagrande Gigliola"/>
        <s v="Ruzziconi Maria Paola"/>
        <s v="Cioni Isabella Margherita"/>
        <s v="Sartini Pino"/>
        <s v="Mazzaola Angelo"/>
        <s v="Favi Umberto"/>
        <s v="Marchetti Alessandra"/>
        <s v="Pierantoni Gabriella"/>
        <s v="De Angelis Rosalba"/>
        <s v="Ilari Serenella"/>
        <s v="Sagrati Alberto App.To Via Puglie"/>
        <s v="Bellagamba Rita"/>
        <s v="Benigni Michela"/>
        <s v="Concettoni Lucia"/>
        <s v="Sbrozzi Emilio"/>
        <s v="Calvino Brozzesi"/>
        <s v="B&amp;B Centro Storico"/>
        <s v="Hotel Mastai"/>
        <s v="Appartamenti Lungomare Italia"/>
        <s v="Appartamenti Lungomare Alighieri"/>
        <s v="Ostello Le Dune"/>
        <s v="B&amp;B Tra La Rocca E Il Mare"/>
        <s v="Da Adamo Osteria  E Locanda"/>
        <s v="Villa Savignano"/>
        <s v="B&amp;B Il Papavero"/>
        <s v="B&amp;B Casatorricelli"/>
        <s v="B&amp;B Fonte Antica"/>
        <s v="B&amp;B Via Della Marina 3"/>
        <s v="Il Campetto"/>
        <s v="The Nello'S Holiday Houses"/>
        <s v="Tenenti Rosanna"/>
        <s v="B&amp;B La Parisienne"/>
        <s v="B&amp;B Al Vivere Verde"/>
        <s v="B&amp;B La Rosa Di Sabbia"/>
        <s v="Residence America"/>
        <s v="B&amp;B Villa Giulia"/>
        <s v="Hotel Trieste Dipendenza 1"/>
        <s v="Hotel Trieste Dipendenza 2"/>
        <s v="Hotel Trieste Dipendenza 3"/>
        <s v="Avana"/>
        <s v="Hotel Villa Sorriso"/>
        <s v="B&amp;B La Pennica"/>
        <s v="B&amp;B A Mare Di Paladini Patrizia"/>
        <s v="B&amp;B Antico Gelso"/>
        <s v="B&amp;B Flat"/>
        <s v="Casa Onda"/>
        <s v="B&amp;B A Casa Di Sara"/>
        <s v="Taverna Dei Guelfi"/>
        <s v="B&amp;B Una Rotonda Sul Mare"/>
        <s v="B&amp;B A Casa Di Mauro"/>
        <s v="B&amp;B Il Gelso"/>
        <s v="Il Vecchio Scornabecco"/>
        <s v="Domus Marina"/>
        <s v="Country House Sant'Angelo"/>
        <s v="B&amp;B La Cercua"/>
        <s v="La Tamerice"/>
        <s v="B&amp;B Lo Scornabecco"/>
        <s v="Villaggio Camping Blu"/>
        <s v="La Nave"/>
        <s v="Lunazzurra"/>
        <s v="La Quercia Del Saggio"/>
        <s v="B&amp;B Raggio Di Luna"/>
        <s v="B&amp;B Mistretta Rossana"/>
        <s v="Caggiari"/>
        <s v="Centro Le Dune"/>
        <s v="Dei Galli"/>
        <s v="Hamburg"/>
        <s v="Bice"/>
        <s v="Giulietta"/>
        <s v="Gabbiano"/>
        <s v="Hotel Sabra"/>
        <s v="Senbhotel"/>
        <s v="Duchi Della Rovere"/>
        <s v="Del Sole"/>
        <s v="Hotel Ritz"/>
        <s v="Grand Hotel Excelsior"/>
        <s v="City"/>
        <s v="Universal"/>
        <s v="Eleonora"/>
        <s v="Sayonara"/>
        <s v="Trocadero"/>
        <s v="Rita"/>
        <s v="Simona"/>
        <s v="Primavera"/>
        <s v="Moretti"/>
        <s v="Hotel Vienna"/>
        <s v="Hotel Trieste"/>
        <s v="Delfino"/>
        <s v="Albergo Elena"/>
        <s v="Europa"/>
        <s v="Cristina"/>
        <s v="Pensione Licia"/>
        <s v="Hotel Souvenir"/>
        <s v="Raggio Di Luna"/>
        <s v="Spiaggia Di Velluto"/>
        <s v="Summerland"/>
        <s v="Onda Blu"/>
        <s v="Playa"/>
        <s v="Smeraldo"/>
        <s v="Residence Mare Verde (Ferro Giovanni Francesco &amp; C. S.A.S)"/>
        <s v="Appartamenti Regni"/>
        <s v="Green Camping"/>
        <s v="Cortina"/>
        <s v="Camping Adriatico"/>
        <s v="Villaggio Turistico Benvivere"/>
        <s v="Mare Verde"/>
        <s v="Pancotti Alessandro"/>
        <s v="Il Rifugio"/>
        <s v="Roma"/>
        <s v="Senigallia"/>
        <s v="Tritone"/>
        <s v="Hollywood"/>
        <s v="Hotel Lori"/>
        <s v="Hotel Bel Sit"/>
        <s v="Bologna"/>
        <s v="Ambasciatori"/>
        <s v="Hotel Beaurivage"/>
        <s v="Argentina"/>
        <s v="Massi"/>
        <s v="Lucia"/>
        <s v="Fiorella"/>
        <s v="Caraibi"/>
        <s v="Regina"/>
        <s v="Faro"/>
        <s v="Ancore"/>
        <s v="Conchiglia"/>
        <s v="Venezia"/>
        <s v="Hotel Paradiso"/>
        <s v="Turistica"/>
        <s v="Locanda Strada Della Marina"/>
        <s v="Antica Armonia"/>
        <s v="Finis Africae"/>
        <s v="Albergo Bice Dependance"/>
        <s v="Agriturismo La Marazzana"/>
        <s v="Bagni Blu Beach N° 126"/>
        <s v="Bagni Hotel Gabbiano N° 140"/>
        <s v="Bagni Clipper N° 147"/>
        <s v="Bagni N.130"/>
        <s v="Bagni Lucia N.139"/>
        <s v="Bagni N.107 Stella Marina"/>
        <s v="Bagni Bano N.114"/>
        <s v="Terrazza Marconi"/>
        <s v="B&amp;B Querciabella"/>
        <s v="Country House La Madonnina"/>
        <s v="B&amp;B Casa Fuori Casa"/>
        <s v="B&amp;B &quot;Il Grano E Le Stelle&quot; Relais"/>
        <s v="Agriturismo Oasi  Bio Verde Marina"/>
        <s v="Bagni Elena N° 45"/>
        <s v="Bagni Cinquantuno N° 20"/>
        <s v="Bagni N° 64 - Apapaya"/>
        <s v="Bagni N° 77"/>
        <s v="Spritz Beach"/>
        <s v="Stella Marina N 65"/>
        <s v="Bagni Bora Bora N° 42"/>
        <s v="Hotel Hollywood - Bagni N° 76"/>
        <s v="Bagni Sirena N° 78"/>
        <s v="Bagni Atlantic N° 157"/>
        <s v="Bagni Onda Verde N° 13"/>
        <s v="Senigallia Beach Bagni N° 63"/>
        <s v="Bagni Arcobaleno N 52"/>
        <s v="Bagni Roberto N° 44"/>
        <s v="Bagni Marta N° 55"/>
        <s v="Bagni N° 4 Mille Bolle Blu"/>
        <s v="Bagni N° 5"/>
        <s v="Bagni Club Tre C N° 30"/>
        <s v="Bagni Mafalda N° 56"/>
        <s v="Bagni Blasco N° 132"/>
        <s v="Bagni Carlini N° 51"/>
        <s v="Bagni Paola N° 58 - Un Posto Al Sole"/>
        <s v="Bagni Giuliana N° 12"/>
        <s v="Bagni Mare Mio N° 50"/>
        <s v="Bagni Billy N° 54"/>
        <s v="Bagni Le Palme N° 61"/>
        <s v="Bagni Paola &amp; Roberto N° 138"/>
        <s v="Bagni Mara N° 80/81"/>
        <s v="Il Piccolo Lido - Bagni N° 68"/>
        <s v="Bagni Vittoria N 105/106"/>
        <s v="Bagni Onda Blu N° 74"/>
        <s v="Verde Mare"/>
        <s v="Tommi  38"/>
        <s v="Crazy Beach - Ciacci Mauro - Bagni N° 131"/>
        <s v="Bagni N° 118"/>
        <s v="Bagni Lucarelli Uliano N 135/136"/>
        <s v="Albergo Del Sole - Bagni N° 90"/>
        <s v="Bagni Hotel Caraibi N 3"/>
        <s v="Il Piccolo Lido - Bagni N° 67"/>
        <s v="Bagni Bikini Beach N° 39"/>
        <s v="Bagni Miami Beach N° 100"/>
        <s v="Bagni 102 N° 85"/>
        <s v="Bagni Irma N° 75"/>
        <s v="Bagni Sole Blu N° 60"/>
        <s v="Bagni Delfino N° 2"/>
        <s v="Bagni Maria N° 94"/>
        <s v="Bagni Ciro N° 19"/>
        <s v="Eurobeach - Bagni N° 162"/>
        <s v="Bagni N 116"/>
        <s v="Bagni 124 Di Manizza Michele"/>
        <s v="Bagni Virgilio &amp; Marco N° 46"/>
        <s v="Bagni Bora Bora N° 43"/>
        <s v="Bagni Sandra N° 32"/>
        <s v="Bagni Nella N° 57"/>
        <s v="Nord Marine Bagni N° 16"/>
        <s v="Bagni Grand Hotel Excelsior N° 97"/>
        <s v="Hotel Elena - Bagni N° 18"/>
        <s v="Hotel Ritz - Bagni N° 95"/>
        <s v="Hotel Majestic Di Urbani Grazia - Bagni N° 91"/>
        <s v="Bagni N° 141"/>
        <s v="La Collina Del Lago"/>
        <s v="Eurobeach - Albonetti Silvana - Bagni N° 161"/>
        <s v="Bagni Da Claudio N° 137"/>
        <s v="Bagni N° 159"/>
        <s v="Bagni Armando N° 98"/>
        <s v="Bagni Mario N° 121"/>
        <s v="Bagni Hotel International N° 34"/>
        <s v="Lido Bagni N° 82"/>
        <s v="Bagni Albergo Regina"/>
        <s v="Hawaii Beach - Bagni N° 29 Bis"/>
        <s v="Bagni Firmina N° 84"/>
        <s v="Bagni Hotel Universal N 33"/>
        <s v="Soleado - Bagni N 146"/>
        <s v="Bagni Dino N 96"/>
        <s v="Bagni Armando (Solo Rimessaggio)"/>
        <s v="Bagni Renato N° 133"/>
        <s v="Giallo Sole S.A.S Di Mancini Simone &amp; C. - Bagni N° 40"/>
        <s v="Bagni Virgilio N 83"/>
        <s v="Bagni Nella N° 49"/>
        <s v="Bagni Maracaibo N° 128"/>
        <s v="Bagni Andrea N° 24"/>
        <s v="Teresa Bagni N° 142"/>
        <s v="Bagni Maria N° 21"/>
        <s v="Bagni Cristina N° 70/71"/>
        <s v="Bagni Bruna N° 69"/>
        <s v="Bagni Roby N° 26"/>
        <s v="Bagni Pat N° 89"/>
        <s v="Bagni Andrea N° 37"/>
        <s v="Bagni Hotel Bologna N° 29"/>
        <s v="Bagni N° 93"/>
        <s v="Bagni Italo N° 92"/>
        <s v="Bagni N° 17 - Baia Del Faro"/>
        <s v="Hotel Mareblu' - Bagni N° 31"/>
        <s v="Bagni N° 86"/>
        <s v="Giovanni E Olga - Bagni N° 11"/>
        <s v="Bagni Gisella &amp; Ivano N° 111"/>
        <s v="Villaggio Turistico Benvivere - Bagni 127"/>
        <s v="Bahya Blanca"/>
        <s v="Ollie Club - Bagni N° 120"/>
        <s v="Bagni N° 14"/>
        <s v="Bagni Gabriele N° 115"/>
        <s v="Bagni M.  N. 48"/>
        <s v="Bagni Paola N° 122"/>
        <s v="Sole 2000 - Bagni N° 134"/>
        <s v="Bagni Alda - Bagni N° 88"/>
        <s v="Bagni Renato N° 148"/>
        <s v="Bagni 2000 N° 53"/>
        <s v="Baia Di Ponente - Bagni N° 28"/>
        <s v="Bagni N° 87 Da Flaviana"/>
        <s v="Bagni Licia N° 99"/>
        <s v="Bagni N° 117 La Perla"/>
        <s v="Bagni Paradiso N° 62"/>
        <s v="Bagni Nettuno N° 113"/>
        <s v="Blue Note Beach  N° 158"/>
        <s v="Bagni Florisa N° 8"/>
        <s v="Bagni Carlo E Armanda N° 79"/>
        <s v="Bagni Massimo N° 112"/>
        <s v="Bagni Di Sole N° 27"/>
        <s v="Bagni Gabriella N° 66"/>
        <s v="Bagni N° 7"/>
        <s v="L'Ily Beach - Bagni N° 36"/>
        <s v="Bagni Gabbiano N° 25"/>
        <s v="Bagni  Beach Break N° 160"/>
        <s v="Bagni Anna Maria N° 47"/>
        <s v="Bagni Caterina N° 41"/>
        <s v="Coquus Fornacis"/>
        <s v="La Tana Del Ghiro"/>
        <s v="Agriturist La Fonte"/>
        <s v="B&amp;B Palazzo Del Podesta'"/>
        <s v="B&amp;B Il Pozzo Di Vivalpa"/>
        <s v="Scarpelli Andrea"/>
        <s v="Agriturismo Il Picchio Verde Di Valentini Sara"/>
        <s v="Borgo Farneto"/>
        <s v="Giancamilli Lino"/>
        <s v="La Giara Di Tenuta Mattei"/>
        <s v="B&amp;B Le Stanze Del Chiostro"/>
        <s v="B&amp;B Abbazia Sant'Elena"/>
        <s v="Country House Le Grazie"/>
        <s v="B&amp;B Il Grande Albero"/>
        <s v="Su Nuraghe"/>
        <s v="Mercanti Enrica"/>
        <s v="Martelletto"/>
        <s v="B&amp;B Fontecorona"/>
        <s v="Casa Per Ferie Palazzo Menarini"/>
        <s v="B&amp;B Casa Del Pellegrino Da Franci"/>
        <s v="B&amp;B Tuttaterra"/>
        <s v="B&amp;B Casa Valfiorita"/>
        <s v="Amico"/>
        <s v="Le Copertelle"/>
        <s v="L'Alboreto Salvatico"/>
        <s v="Fattoria Fontegeloni"/>
        <s v="La Becerca"/>
        <s v="Casa Per Ferie Cruciani"/>
        <s v="Fattoria Italia"/>
        <s v="Agriturismo Bio La Tana Del Lele"/>
        <s v="Chiaraluce Rita"/>
        <s v="B&amp;B La Mansueta"/>
        <s v="B&amp;B La Calanca"/>
        <s v="Il Colle"/>
        <s v="Arturo"/>
        <s v="Da Peppe"/>
        <s v="Da Roberto"/>
        <s v="Da Giustina"/>
        <s v="Silvio Sud 1, 3"/>
        <s v="Mengani Graziella"/>
        <s v="Zaratan B&amp;B Di Massini Marta"/>
        <s v="Country House Villa Clelia"/>
        <s v="Villa Eva"/>
        <s v="Relais Valcastagno"/>
        <s v="Arra Camere Di Dolcini Andrea"/>
        <s v="Hotel Meuble' Le Cave"/>
        <s v="Hotel Ristorante Conchiglia Verde"/>
        <s v="Hotel Emiliana"/>
        <s v="Hotel Beatrice"/>
        <s v="Hotel Il Parco"/>
        <s v="Hotel Stella"/>
        <s v="Rocco Locanda &amp; Ristorante"/>
        <s v="Hotel Monteconero"/>
        <s v="Il Ritorno"/>
        <s v="Il Betellico Di Camilletti Luigi"/>
        <s v="Camere Alisa"/>
        <s v="Camere Zimmer Sirolo"/>
        <s v="Camere Da Aldo"/>
        <s v="Camere La Fonte"/>
        <s v="Reno"/>
        <s v="Valcastagno Residence"/>
        <s v="Appartamenti Annalisa Mengani"/>
        <s v="Camping Internazionale"/>
        <s v="B&amp;B La Fabula"/>
        <s v="3 Jolie"/>
        <s v="B&amp;B Il Maestrale"/>
        <s v="B&amp;B L'Infinito"/>
        <s v="Camere Il Parco"/>
        <s v="B&amp;B San Lorenzo Country House"/>
        <s v="B&amp;B Sea View"/>
        <s v="Acanto Country House"/>
        <s v="Borgo Rosso"/>
        <s v="Hotel Sirolo"/>
        <s v="Villa Gigli"/>
        <s v="Angela Camere Sirolo"/>
        <s v="Terrazzamare"/>
        <s v="Mare'"/>
        <s v="Sottovoce"/>
        <s v="Camera Con Vista...Mare (Blu Panoramic)"/>
        <s v="Il Vicolo Relais"/>
        <s v="Tobacco Road Music Club"/>
        <s v="B&amp;B Colle Del Sole"/>
        <s v="B&amp;B Il Concio"/>
        <s v="Fiori Di Campo"/>
        <s v="B&amp;B Casamici"/>
        <s v="B&amp;B Le Nereidi"/>
        <s v="B&amp;B Alle Pendici Del Conero Ii"/>
        <s v="B&amp;B La Libellula Del Conero"/>
        <s v="B&amp;B Al Coppo"/>
        <s v="B&amp;B Le Stanze Di Gio"/>
        <s v="B&amp;B Alle Pendici Del Conero"/>
        <s v="Le Note Del Conero"/>
        <s v="Affittacamere Le Tre Sorelle"/>
        <s v="9 Camere"/>
        <s v="L'Antico Mulino"/>
        <s v="Daniela Camere"/>
        <s v="Il Casale Di Giulia"/>
        <s v="Green Garden"/>
        <s v="Sirolo My House"/>
        <s v="Sirolo Summer"/>
        <s v="Fued Immobiliare Srl App.Ti Sirolo"/>
        <s v="Il Vecchio Mandorlo"/>
        <s v="Le Rose B&amp;B"/>
        <s v="B&amp;B La Lavanda Del Borgo Bis"/>
        <s v="Alloggio Fiori D'Olmo"/>
        <s v="B&amp;B Al Vecchio Olmo"/>
        <s v="Rossococomero"/>
        <s v="Villa Vetta Marina"/>
        <s v="B&amp;B Le Due Palme"/>
        <s v="B&amp;B La Lavanda Del Borgo"/>
        <s v="B&amp;B Villa Ghirardelli"/>
        <s v="Conero Camere"/>
        <s v="Tra Gli Alberi E Il Mare"/>
        <s v="Relais Del Borgo Hotel &amp; Spa"/>
        <s v="La Casa Delle Rondini B&amp;B"/>
        <s v="B&amp;B Ca' Del Cardo"/>
        <s v="Segnavento"/>
        <s v="La Ciminiera 1846"/>
        <s v="Belvedere"/>
        <s v="Coloccini Antonio"/>
        <s v="Residence Oasi"/>
        <s v="Tenuta Il Giogo"/>
        <s v="B&amp;B La Casa Degli Ulivi. Art &amp; Residence"/>
        <s v="B&amp;B Senigallia Di Andreani Marina"/>
        <s v="B&amp;B Il Piccione Viaggiatore"/>
        <s v="B&amp;B Dimora Storica Castello Di Monterado"/>
        <s v="Agriturismo Il Prato"/>
        <s v="Agriturist L'Ulivo"/>
        <s v="B&amp;B Luna Bianca Di Ciarloni Rossana"/>
        <s v="B&amp;B Viasanmoro"/>
        <s v="B&amp;B Villa Delle Principesse"/>
        <s v="Solea"/>
        <s v="Agriturismo Le Fontanelle"/>
        <s v="B&amp;B Casale Civetta"/>
        <s v="B&amp;B Nido Sulle Colline"/>
        <s v="Casachiara"/>
        <s v="Boccarossa Silvia"/>
        <s v="Villa Pedossa, Your Country Escape!"/>
        <s v="Villa Arsicci"/>
        <s v="Lago La Trota"/>
        <s v="B&amp;B Lupus In Fabula"/>
        <s v="B&amp;B Da Silva Vera Lucia"/>
        <s v="Hotel Miro'"/>
        <s v="Country House L'Abbazia"/>
        <s v="Alloggio Agrituristico Colleverde"/>
        <s v="Agriturismo La Casa Del Sole"/>
        <s v="Agriturismo Santa Maria Del Gallo"/>
        <s v="Villa Verdefiore"/>
        <s v="Country House Dei Segreti"/>
        <s v="Il Giardino Degli Ulivi"/>
        <s v="La Colombaia Srl"/>
        <s v="Agriturismo Forano Casa Le Piagge"/>
        <s v="Dolce Dimora"/>
        <s v="Il Leccino"/>
        <s v="B&amp;B La Mimosa"/>
        <s v="Fornaci Sabine"/>
        <s v="B&amp;B La Pinturetta"/>
        <s v="La Casa Di Dora Di Salvatori Giuliano"/>
        <s v="Palazzo Bonfranceschi Residenza D'Epoca"/>
        <s v="Azienda Agricola Coroncina Di Moschini Melania"/>
        <s v="B&amp;B Antegiano"/>
        <s v="Agriturismo La Fonte"/>
        <s v="B&amp;B Il Villino"/>
        <s v="Pintura"/>
        <s v="La Capanna"/>
        <s v="B&amp;B Cristina &amp; Laura Di Maggi Maria Gabriella"/>
        <s v="La Kumari Di Bisconti Leonardo"/>
        <s v="Agriturismo Colle Casini Cortesi"/>
        <s v="Mazzamurello"/>
        <s v="Segala Beatrice"/>
        <s v="B&amp;B Bea Villa Bea"/>
        <s v="Agriturismo Villa Ninetta"/>
        <s v="Tesoro"/>
        <s v="Il Frutteto"/>
        <s v="Il Nido Del Cuculo"/>
        <s v="Case E Appartamenti Vacanze Dibiagi Fausto"/>
        <s v="La Casa Di Rosa"/>
        <s v="B&amp;B Casa Rocca"/>
        <s v="B&amp;B Valle San Martino"/>
        <s v="B&amp;B Agnano Piccolo"/>
        <s v="Agriturismo La Loggia"/>
        <s v="B&amp;B Viale Dei Tigli"/>
        <s v="La Locanda Dell' Istrice"/>
        <s v="Relais Villa Fornari"/>
        <s v="Country House Calvie"/>
        <s v="Area Sosta Camper - Camerino"/>
        <s v="B&amp;B Borgo Colle Piano"/>
        <s v="Country House Varano"/>
        <s v="Casa Della Gioventu'"/>
        <s v="La Collina Dei Ciliegi"/>
        <s v="Borgo Belvederi"/>
        <s v="B&amp;B Prima O Poi"/>
        <s v="Residenza Bongiovanni"/>
        <s v="B&amp;B Acanto Garden"/>
        <s v="B&amp;B Happy Houses"/>
        <s v="B&amp;B Leone"/>
        <s v="Villa Maria"/>
        <s v="B&amp;B Tenuta Gorgiano"/>
        <s v="Fattoria Di Cignano"/>
        <s v="B&amp;B Francioni Donatella"/>
        <s v="Agriturismo Le Cortine"/>
        <s v="Agriturismo La Marca"/>
        <s v="Agriturismo Dragoncello"/>
        <s v="Agriturismo Le Arcate Di Sant'Angelo"/>
        <s v="Country House Pappafo'"/>
        <s v="B&amp;B Palomba"/>
        <s v="Marggraf Mary Cecilia"/>
        <s v="B&amp;B Caselunghe Country House"/>
        <s v="I Duchi"/>
        <s v="Il Cavaliere"/>
        <s v="B&amp;B Country - La Contea"/>
        <s v="La Cavallina"/>
        <s v="Cerere"/>
        <s v="Residenza Largo Valentini"/>
        <s v="Casaroli Silvano"/>
        <s v="Collegio Bongiovanni"/>
        <s v="Residence Venanzina Pennesi"/>
        <s v="B&amp;B Dai Nonni"/>
        <s v="Residence I Girasoli"/>
        <s v="In Town Luxury House"/>
        <s v="B&amp;B Restoqui"/>
        <s v="Alla Scoperta Delle Marche"/>
        <s v="Villa Claudi"/>
        <s v="La Dimora Dell'Arciere"/>
        <s v="Affittacamere Leopardi 59"/>
        <s v="Country House Colle Ridente"/>
        <s v="Affittacamere Tiepolo 4"/>
        <s v="Al Respiro Nel Bosco"/>
        <s v="La Casa Sul Fiume"/>
        <s v="Commune Terre Campi Rotundi"/>
        <s v="Casa Vacanza Borgo Vecchio"/>
        <s v="B&amp;B  Al Respiro Nel Bosco Di Giacomazzi Luca"/>
        <s v="Country  B&amp;B Il Volo Del Falco"/>
        <s v="Villa Casabianca"/>
        <s v="Agriturismo Rotabella"/>
        <s v="Pietra Maula Agriturismo"/>
        <s v="Le Magnolie"/>
        <s v="Le Tre Querce"/>
        <s v="B&amp;B Casa Belveder"/>
        <s v="Ai Ranghi"/>
        <s v="Il Casato"/>
        <s v="Agriturismo Torraimuni"/>
        <s v="Selvicolle Country House"/>
        <s v="Bovetti Luciano"/>
        <s v="Borgo Lanciano"/>
        <s v="B&amp;B Brezza Del Parco"/>
        <s v="Dal Navigante"/>
        <s v="La Fiorita"/>
        <s v="Monte Prata"/>
        <s v="Monastero Delle Benedettine Di S. Liberatore"/>
        <s v="B&amp;B La Stanza Delle Fate"/>
        <s v="B&amp;B Sentieri Sibillini"/>
        <s v="Area Sosta Camper Via B. Vittazzi"/>
        <s v="B&amp;B Cascina Dell'Orso"/>
        <s v="B&amp;B Petrucci Emanuela N° 12"/>
        <s v="B&amp;B Petrucci Emanuela N° 14"/>
        <s v="Palazzo Simonelli"/>
        <s v="L'Incanto Dei Sibillini"/>
        <s v="Azienda Agricola Forestale Casigliano Dei Sibillini"/>
        <s v="Agriturismo Coldipietra"/>
        <s v="Noden Rosemary Diana Marshall"/>
        <s v="La Corte Di Maregnano"/>
        <s v="Casa Santancini Di Dawn Colclough"/>
        <s v="Bucossi Patrizia"/>
        <s v="Il Carbonaio"/>
        <s v="La Valle"/>
        <s v="L'Ombra Delle Querce Di Borroni Aurelio"/>
        <s v="Agriturismo L' Olmo Di Casigliano"/>
        <s v="La Corte Sul Lago"/>
        <s v="B&amp;B Casa Di Nonno Ure'"/>
        <s v="Country House I Mori"/>
        <s v="I Ponti Soc. Coop."/>
        <s v="Country House  Binnella Di Trillini Riccardo"/>
        <s v="Country House Il Prato Di Zanconi Paolo"/>
        <s v="La Tana Della Lepre"/>
        <s v="La Bottega Dei Sapori"/>
        <s v="Fattoria Fonte Pennici"/>
        <s v="Agriturismo Gli Ulivi"/>
        <s v="Villa Pia"/>
        <s v="Natura E Profumi ...Ed Anche Sapori"/>
        <s v="B&amp;B Cima Delle Stelle"/>
        <s v="B&amp;B Ziamelia"/>
        <s v="B&amp;B Cerquatti"/>
        <s v="B&amp;B Casa Silvestri"/>
        <s v="B&amp;B Al Mago Ranch Con Scuola D'Equitazione"/>
        <s v="Acquaparco Verde Azzurro"/>
        <s v="Villa Ugolini"/>
        <s v="La Pineta"/>
        <s v="Antica Taverna Alla Selva"/>
        <s v="Tetto Delle Marche"/>
        <s v="Ziamelia"/>
        <s v="La Quercia"/>
        <s v="B&amp;B Florida"/>
        <s v="Area Di Sosta Attrezzata Balcone Delle Marche"/>
        <s v="Casalba"/>
        <s v="Il Gallo Di Pettovallone"/>
        <s v="Colle Sul Lago"/>
        <s v="Agriturismo I Mori"/>
        <s v="La Scaglia Rossa Di Stefania Cicarilli"/>
        <s v="Casa Per Ferie In Via S. Esuperanzio"/>
        <s v="Il Focolare Di Cicarilli Stefania"/>
        <s v="B&amp;B San Paterniano"/>
        <s v="Postiglione Della Castelletta"/>
        <s v="Country House Di Capodimonte Marisa"/>
        <s v="B&amp;B Col Di Luna"/>
        <s v="B&amp;B Emiliani Graziella"/>
        <s v="Villa Margherita"/>
        <s v="B&amp;B Di Wealthal Perry Gregory"/>
        <s v="B&amp;B Nido Delle Rondini"/>
        <s v="B&amp;B La Chioca"/>
        <s v="Campeggio Sparaceto Di Falappa Jacopo"/>
        <s v="B&amp;B La Capuccina Di Capucci Alessandro"/>
        <s v="B&amp;B Ormerod Thomas Jeremy"/>
        <s v="B&amp;B Ormerod Jacqueline"/>
        <s v="Villa Castelletta"/>
        <s v="B&amp;B Verde Smeraldo"/>
        <s v="Country House Il Molino"/>
        <s v="Numero7"/>
        <s v="Sienaert Koen Case Ed Appartamenti Per Vacanze"/>
        <s v="Casa De Nonna Peppa"/>
        <s v="B&amp;B Amor Di Lavanda"/>
        <s v="Da Maria Di Paciarotti Paola"/>
        <s v="Il Mare Accanto"/>
        <s v="Maurizio Macellari"/>
        <s v="L'Airone"/>
        <s v="B&amp;B La Torre"/>
        <s v="B&amp;B Villa Silvio"/>
        <s v="B&amp;B Il Mandorlo"/>
        <s v="B&amp;B Fonte Giulia"/>
        <s v="Shada"/>
        <s v="B&amp;B Mattia Mercuri"/>
        <s v="Affittacamere Casa Relax"/>
        <s v="Dolci Notte Di Maga Cacao"/>
        <s v="B&amp;B La Rosa"/>
        <s v="Moretti Country House"/>
        <s v="B&amp;B Aratro E Rosmarino"/>
        <s v="B&amp;B Orchidea House"/>
        <s v="B&amp;B A Casa Tua"/>
        <s v="B&amp;B Portocivitanova"/>
        <s v="Airis B&amp;B"/>
        <s v="La Lampara S.N.C. Di Broccolo Roberto"/>
        <s v="Antico Casale Napoleonico Fossa Cieca"/>
        <s v="B&amp;B Calipso"/>
        <s v="B&amp;B La Suite"/>
        <s v="A Casa Di Peter"/>
        <s v="La Casa Di Titti"/>
        <s v="Il Sestante"/>
        <s v="Domar"/>
        <s v="Alloro Marino"/>
        <s v="Dolce Dormire Affittacamere"/>
        <s v="Villetta Indipendente De Mar"/>
        <s v="B&amp;B Il Giardino Di Viki"/>
        <s v="Al Mar"/>
        <s v="Rosa Blu"/>
        <s v="B&amp;B Vivi Il Centro Di Pettinelli Lavinia"/>
        <s v="Locanda Fontezoppa"/>
        <s v="B&amp;B Belle Marche"/>
        <s v="La Celeste Di Elisei Nicoletta - Country House"/>
        <s v="B&amp;B Gardenia"/>
        <s v="Hotel Cosmopolitan"/>
        <s v="B&amp;B Milu'"/>
        <s v="B&amp;B Il Giglio"/>
        <s v="B&amp;B Nature Colors"/>
        <s v="Non Ti Scordar Di Me"/>
        <s v="B&amp;B Profumo Di  Magnolia"/>
        <s v="B&amp;B Santomaro Sea Loft"/>
        <s v="B&amp;B Andy"/>
        <s v="Berta Camere"/>
        <s v="B&amp;B Centro Citta'"/>
        <s v="B&amp;B Il Baiocco"/>
        <s v="B&amp;B Vela Sea Di Acciarri Vitaliana"/>
        <s v="Lampara Civitanova S.N.C. Di Broccolo Ugo"/>
        <s v="B&amp;B Verde Azzurro"/>
        <s v="B&amp;B Al Sole"/>
        <s v="Antonio"/>
        <s v="Il Brigantino"/>
        <s v="Arcobaleno"/>
        <s v="B&amp;B L' Olimpo"/>
        <s v="B&amp;B Indipendenza"/>
        <s v="B&amp;B La Tartaruga"/>
        <s v="Country House La Radice"/>
        <s v="B&amp;B Il Cantastorie"/>
        <s v="B&amp;B Belo Orizzonte"/>
        <s v="B&amp;B Orchidea"/>
        <s v="Casale Del Chienti"/>
        <s v="B&amp;B Dormi Da Noi"/>
        <s v="B&amp;B Standard"/>
        <s v="B&amp;B Pino Marittimo"/>
        <s v="B&amp;B Villa Pini"/>
        <s v="B&amp;B La Stella D'Oro"/>
        <s v="B&amp;B L'Essenza Dei Sogni"/>
        <s v="B&amp;B Villa Regina"/>
        <s v="B&amp;B Wittoria House Di Cattolica Vittoria"/>
        <s v="B&amp;B Biancamaria"/>
        <s v="B&amp;B Casa Vittoria"/>
        <s v="B&amp;B In Villa"/>
        <s v="B&amp;B Sogni D'Oro"/>
        <s v="Dimorae"/>
        <s v="B&amp;B Centro E Mare"/>
        <s v="Vittoria House B&amp;B Civitanova Marche"/>
        <s v="Agriturismo Antichi Sapori"/>
        <s v="B&amp;B Pippo"/>
        <s v="B&amp;B L'Oliveto"/>
        <s v="B&amp;B Il Dormiglione"/>
        <s v="Girasole"/>
        <s v="Hotel Palace"/>
        <s v="Hotel Chiaraluna"/>
        <s v="Aquamarina"/>
        <s v="Birilli"/>
        <s v="Solarium"/>
        <s v="Velus"/>
        <s v="B.&amp; B. Le Palme"/>
        <s v="Campolungo"/>
        <s v="Centro Turistico Belvedere"/>
        <s v="Raphael Beach"/>
        <s v="Sonamar"/>
        <s v="Da Santina"/>
        <s v="Solemar"/>
        <s v="Croce Del Sud"/>
        <s v="Rolando"/>
        <s v="Bagni Arturo"/>
        <s v="Mirro'"/>
        <s v="Lido Cristallo"/>
        <s v="Stabilimento Balneare G7"/>
        <s v="Caribean"/>
        <s v="Luigi Xiv - Re Sole"/>
        <s v="Marebello"/>
        <s v="Aloha"/>
        <s v="Giovanni &amp; Anna"/>
        <s v="La Contessa"/>
        <s v="Stabilimento Balneare Filippo"/>
        <s v="Bagni Galliano"/>
        <s v="Attilio"/>
        <s v="Dal Veneziano"/>
        <s v="Stabilimento Balneare Golden Beach"/>
        <s v="Lampara Civitanova S.N.C. Di Broccolo Ugo &amp; C."/>
        <s v="Stabilimento Balneare Antonio"/>
        <s v="Stab.Balneare Cima"/>
        <s v="Gianfranco"/>
        <s v="Batik"/>
        <s v="Chalet Galileo"/>
        <s v="Capolinea"/>
        <s v="Stabilimento Balneare Maria Gabriella"/>
        <s v="Gigetta"/>
        <s v="Hosvi - Concessione N 23"/>
        <s v="La Celeste Di Elisei Nicoletta"/>
        <s v="La Locanda Del Cavaliere"/>
        <s v="Agriturismo Parisi"/>
        <s v="B&amp;B La Casa Tra Gli Ulivi"/>
        <s v="B&amp;B Tarchi Leonardo"/>
        <s v="Bompadre Angelo"/>
        <s v="B&amp;B Tierra Cristiana"/>
        <s v="Il Timone"/>
        <s v="B&amp;B La Celeste"/>
        <s v="Ruffini Antonio N. 1/C"/>
        <s v="Caracoles"/>
        <s v="Mym"/>
        <s v="Et'Na'"/>
        <s v="L'Oasi"/>
        <s v="Federico"/>
        <s v="Ippocampo - N. 35"/>
        <s v="Lido Della Polizia - N. 36"/>
        <s v="Circolo Stab. Balneare Lido Del Carabiniere - N. 37"/>
        <s v="Virgola Zero Uno - N. 43"/>
        <s v="Seri Giuseppe"/>
        <s v="Il Casale Di Aurora"/>
        <s v="Azienda Agricola Agra Mater"/>
        <s v="B&amp;B Casale Cigliano"/>
        <s v="Casina Foglietti"/>
        <s v="Hotel San Claudio"/>
        <s v="La Casa Di Peppa"/>
        <s v="B&amp;B Sbergami Paola"/>
        <s v="Villa Sant'Isidoro"/>
        <s v="Casal Gabbi"/>
        <s v="Apollo 17"/>
        <s v="Hotel Camerlengo"/>
        <s v="Hotel Grassetti"/>
        <s v="Faranghe Camping"/>
        <s v="B&amp;B La Casa Di Paglia"/>
        <s v="Affittacamere La Pieve"/>
        <s v="Faranghe Di Boes Marcus Petrus Contry House"/>
        <s v="Affittacamere Traballoni Federica"/>
        <s v="B&amp;B La Canonica"/>
        <s v="Edilfalzetti 2000 Snc Di Falzetti Daniela E Lisiana"/>
        <s v="B&amp;B Belvedere Sul Lago"/>
        <s v="La Ro.Sa."/>
        <s v="Agriturismo Due Sorelle"/>
        <s v="B&amp;B La Coccinella"/>
        <s v="Campo Del Rio"/>
        <s v="Il Tribbio Di Ricottini Giancarlo"/>
        <s v="Camping Al Lago"/>
        <s v="Albergo Sasso Bianco"/>
        <s v="Leli Fiorenzo"/>
        <s v="Casa Mameli"/>
        <s v="Degli Alti Pascoli (3481)"/>
        <s v="Degli Alti Pascoli (5206)"/>
        <s v="Camping Naturalistico Belvedere Rufella"/>
        <s v="Agriturismo Borgo Rurale"/>
        <s v="Agriturismo Fonte Rosa"/>
        <s v="Varagona Maria"/>
        <s v="Area Di Sosta Camper Al Ponte"/>
        <s v="La Castagna"/>
        <s v="Agriturismo Colle Di Rosa Olivieri"/>
        <s v="Residence Graziella Di Bottei Maria Grazia"/>
        <s v="Fonterama  Fashion Fur Di Moscetti Maurizio"/>
        <s v="Locanda San Rocco"/>
        <s v="Le Roverelle"/>
        <s v="Fonterama Di Beni Maria Teresa"/>
        <s v="Agriturismo Fonterama Di Fashion Fur"/>
        <s v="Di Luca Sante"/>
        <s v="Il Casale Di Gualdo"/>
        <s v="Il Salino"/>
        <s v="Agriturismo La Pieve Di Straffi Adino &amp; Ermini Maria Luisa"/>
        <s v="Hunters Lodce"/>
        <s v="Welch Rachael"/>
        <s v="Grisi James Robert"/>
        <s v="Kevin Garrett"/>
        <s v="Falli Lorenzo"/>
        <s v="Biggar Patricia Anne"/>
        <s v="May Patricia Helen Roxburgh"/>
        <s v="Brand Piernitzki Doris Helga Barbel"/>
        <s v="Carletti Giovanna"/>
        <s v="Fabrizio Ermini"/>
        <s v="Akiko Goto"/>
        <s v="Kenneth William Everett"/>
        <s v="Casa Delle Arti"/>
        <s v="Wales Iain William"/>
        <s v="Amsterdam"/>
        <s v="O'Viv"/>
        <s v="Casa Millie"/>
        <s v="Gualdo"/>
        <s v="Manlio Tulliani Agostini"/>
        <s v="Agriturismo Villa Ti Amo"/>
        <s v="Elisei Nicola"/>
        <s v="B&amp;B Tulliani"/>
        <s v="Agriturismo Localita' Castello"/>
        <s v="B&amp;B Il Picacchio"/>
        <s v="Isidori Patrizio"/>
        <s v="Agriturismo Le Morrette"/>
        <s v="Il Feudo Dei Cipressi"/>
        <s v="B&amp;B Varco"/>
        <s v="Agriturismo Villa Le Vigne Di Saputi Alvaro"/>
        <s v="Acquaviva Di Cecchi Peppino"/>
        <s v="Le Grazie"/>
        <s v="B&amp;B Luana"/>
        <s v="B&amp;B Al Casale"/>
        <s v="Casa Valentina Di Moody Barry"/>
        <s v="Christopher Gerald Thorp"/>
        <s v="B&amp;B Dell'Orso Giuseppe"/>
        <s v="B&amp;B Casa Pisani"/>
        <s v="Agriturismo Campolargo Di Marchesini Attilio"/>
        <s v="Silvetti Gianfranco E Gaetano"/>
        <s v="Cardarelli Miryam"/>
        <s v="Casa Azzurra"/>
        <s v="Azienda Mastrocola"/>
        <s v="Borgo Sorbatti"/>
        <s v="Hofsteede Sarah"/>
        <s v="Christinus Adrianus"/>
        <s v="Villa Anitori"/>
        <s v="B&amp;B Macerata"/>
        <s v="B&amp;B Casa Cettina"/>
        <s v="La Casa Di Oliva"/>
        <s v="B&amp;B Angelozzi De Feudis Giacomo"/>
        <s v="La Cocolla"/>
        <s v="La Rosa Bianca"/>
        <s v="Berdini Saura"/>
        <s v="Casa Corneto"/>
        <s v="Foresteria Roma 1 Interno 14"/>
        <s v="Casa Bata"/>
        <s v="B&amp;B Helvia Recina"/>
        <s v="B&amp;B Villa Lucia"/>
        <s v="B&amp;B Il Piccolo Frutteto"/>
        <s v="Agriturismo I Valeriani"/>
        <s v="B&amp;B Li Dolci Colli"/>
        <s v="B&amp;B Villa Martini"/>
        <s v="Domus San Giuliano"/>
        <s v="Residence Madison Village"/>
        <s v="B&amp;B Casa Salto"/>
        <s v="La Caravella Residenza Universitaria"/>
        <s v="Agriturismo Forano Casa Monteferro"/>
        <s v="Agriturismo Forano Casa Occhio Di Gallo"/>
        <s v="B&amp;B Maceratasubito"/>
        <s v="Villa Bianca Ciccolini Residenza D'Epoca"/>
        <s v="Belohorizonte"/>
        <s v="La Casa Delle Favole Di Sheila Conti"/>
        <s v="B&amp;B Zampolini Simona"/>
        <s v="B&amp;B La Casa Di Assunta"/>
        <s v="Hotel Lauri"/>
        <s v="B&amp;B La Cicala"/>
        <s v="B&amp;B  Belohorizonte"/>
        <s v="Villa Belo Horizonte"/>
        <s v="Hotel Arcadia"/>
        <s v="B&amp;B Iris"/>
        <s v="B&amp;B Floriani"/>
        <s v=" Agriturismo Floriani"/>
        <s v="Lucangeli Virgilio"/>
        <s v="Ostello Asilo Ricci"/>
        <s v="Kristal"/>
        <s v="Hotel I Colli"/>
        <s v="Claudiani"/>
        <s v="Arena"/>
        <s v="Da Rosa"/>
        <s v="Country House  &quot;I Gelsi&quot;  Di Villani Francesca"/>
        <s v="Le Case"/>
        <s v="Bajocco Marco E Monia S.S."/>
        <s v="Foresteria Opera Arte"/>
        <s v="Belcuore"/>
        <s v="La Casa Dei Fiori"/>
        <s v="B&amp;B Toscano Rinaldo Antonio"/>
        <s v="Villa Collepere"/>
        <s v="Il Colle Del Sole"/>
        <s v="Azienda Agrituristica Casa Rastia"/>
        <s v="Cavaliere Errante"/>
        <s v="Hotel Della Loggia"/>
        <s v="Hotel Massi"/>
        <s v="B&amp;B Il Fienile"/>
        <s v="B&amp;B La Madonnina Dei Pantani"/>
        <s v="Da Foschetta"/>
        <s v="B&amp;B Lara Gaggini"/>
        <s v="Agriturismo San Biagio"/>
        <s v="Hotel Fioriti - Albergo Ristorante"/>
        <s v="B&amp;B Camere Da Bruna"/>
        <s v="Wine &amp; Wellness"/>
        <s v="Residenza La Quiete"/>
        <s v="Residenza San Francesco"/>
        <s v="Country House Salomone"/>
        <s v="Vecchia Porta"/>
        <s v="Casa Deimar"/>
        <s v="B&amp;B I Tre Ciliegi"/>
        <s v="Casa Grimaldi"/>
        <s v="B&amp;B Luchetti Giampiero"/>
        <s v="Grilli Cicilioni Luciana"/>
        <s v="Luchetti Emilio"/>
        <s v="Villa Jolanda"/>
        <s v="Casa Lucciola Di Zoe Anderson"/>
        <s v="Castricini Onorato"/>
        <s v="Patrick Toriglioni Del Cassero Nisbett"/>
        <s v="Villa Palma Di Edward Anna Beatrice"/>
        <s v="Tamsin Anne Hickson"/>
        <s v="Il Vigneto"/>
        <s v="B&amp;B Montechiaro Di Lenti Rita"/>
        <s v="Casa Santa Lucia Di Simon Andrew Pilkington"/>
        <s v="Casa Rondini Di David John Wilkinson"/>
        <s v="Villa Castellani"/>
        <s v="B&amp;B Fabiani Andrea"/>
        <s v="Caserma Carina"/>
        <s v="Letto E Riletto"/>
        <s v="Liola'"/>
        <s v="Hotel Villa Quiete"/>
        <s v="Da Checco"/>
        <s v="Hotel Recina"/>
        <s v="Colli Gilberto"/>
        <s v="B&amp;B Il Mughetto"/>
        <s v="B&amp;B Villa Giulia Mattei"/>
        <s v="Agriturismo Forano Casa Montelipa"/>
        <s v="B&amp;B Il Giardino Dei Limoni"/>
        <s v="B&amp;B Il Piccolo Melograno"/>
        <s v="B&amp;B Borgo Latino, Azzurro, Selvaggio"/>
        <s v="Appartamento Uso Turistico Di Giuliano Piselli"/>
        <s v="Dolce Far Niente"/>
        <s v="La Luma"/>
        <s v="Europe"/>
        <s v="Casa Di Chiara"/>
        <s v="B&amp;B Il Viale"/>
        <s v="B&amp;B Calu'"/>
        <s v="Angeli Innamorati"/>
        <s v="B&amp;B Montecosaro"/>
        <s v="Casale Di Cristina"/>
        <s v="B&amp;B Le Rose"/>
        <s v="Il Casale Dell' Acquabona"/>
        <s v="La Vecchia Scuola"/>
        <s v="Centro Studi Biblici"/>
        <s v="Il Parco Di Kipo"/>
        <s v="Il Margarito"/>
        <s v="Ristorante Locanda Cantalupo"/>
        <s v="Palazzo Carradori"/>
        <s v="B&amp;B Il Casone"/>
        <s v="Agriturismo Cynara"/>
        <s v="B&amp;B Antico Giaciglio Di Daniela Benigni"/>
        <s v="B&amp;B L'Albero Verde"/>
        <s v="Agriturismo L'Alternativa"/>
        <s v="B&amp;B Cervare 21 Di Roberto De Duro"/>
        <s v="Parco Eleuteri"/>
        <s v="Hotel Ristorante Moretti Dante"/>
        <s v="Bed &amp; Breakfast San Firmano"/>
        <s v="B&amp;B Montelupone Di Antonio Bedini"/>
        <s v="Agriturismo Le Tate"/>
        <s v="Andreani Carla App.To"/>
        <s v="B&amp;B Dedicato A Te"/>
        <s v="Hotel La Rosa Dei Venti"/>
        <s v="Agriturismo Il Noceto"/>
        <s v="House Zii Rental"/>
        <s v="B&amp;B Saltari Simone"/>
        <s v="Azienda Agrituristica Roeta"/>
        <s v="Osteria Del Lago"/>
        <s v="Agriturismo De Santis Celesta"/>
        <s v="Societa' Agroforestale Marchigiana San Ruffino Srl"/>
        <s v="Agriturismo Bellavista Di Psenner Peter Erich"/>
        <s v="B&amp;B Diletti Daniele"/>
        <s v="Il Nido Del Falco Di Daniele Diletti"/>
        <s v="Carducci Giuseppe"/>
        <s v="Agriturismo Severini"/>
        <s v="B&amp;B Carpe Diem"/>
        <s v="B&amp;B Villa San Nicolino"/>
        <s v="Hotel San Crispino"/>
        <s v="Al Casale Di Morro"/>
        <s v="B&amp;B Il Sambuco"/>
        <s v="Santomaro Country-Loft"/>
        <s v="Chiara Andrenelli"/>
        <s v="B&amp;B La Quiete Di Ros"/>
        <s v="Casa Manzi"/>
        <s v="Agriturismo Ponterosa"/>
        <s v="B&amp;B La Maison Jujube"/>
        <s v="Casale Blulavanda"/>
        <s v="La Casa Prima Del Ponte"/>
        <s v="La Casa Dopo Il Ponte"/>
        <s v="Capinera Antonietta"/>
        <s v="La Merlana"/>
        <s v="I Girasoli"/>
        <s v="B&amp;B Le Sefore"/>
        <s v="I Somarelli Di Finicelli Elisabetta"/>
        <s v="Casa Per Ferie Eremo Beato Rizzerio"/>
        <s v="Del Cacciatore"/>
        <s v="Carnevali"/>
        <s v="Agriturismo Col Di Giove"/>
        <s v="La Castellina"/>
        <s v="B&amp;B Cardarelli Isa"/>
        <s v="Agriturismo I Girasoli"/>
        <s v="B&amp;B Villa Fiorita Di Silla-Lina"/>
        <s v="L'Antico Gusto"/>
        <s v="P.A.E.A Di Silenzi Adele &amp; C. - S.N.C."/>
        <s v="Antonio Viglietti"/>
        <s v="Giuseppe Carboni"/>
        <s v="B&amp;B Il Casale Di Nanni"/>
        <s v="The Metta Centre"/>
        <s v="Old House"/>
        <s v="B&amp;B Perfetti Sergio"/>
        <s v="Agriturismo Villa Valente"/>
        <s v="B&amp;B Paglia E Fieno"/>
        <s v="Contigiani Sandro"/>
        <s v="B&amp;B La Pojana"/>
        <s v="La Dimora Del Sole"/>
        <s v="Il Poggio Delle Armonie"/>
        <s v="Terre Della Sibilla"/>
        <s v="Sapori Di Campagna"/>
        <s v="Il Convento"/>
        <s v="L'Airone Cinerino"/>
        <s v="Roccamaia"/>
        <s v="Area Sosta Camper - Pievebovigliana"/>
        <s v="Bar Pizzeria Il Cortile"/>
        <s v="Degli Alti Pascoli"/>
        <s v="B&amp;B La Vecchia Fonte 2"/>
        <s v="B&amp;B Crazy Horse Di Crocetti Luigi"/>
        <s v="Agriturismo Il Conventino"/>
        <s v="Il Picchio"/>
        <s v="Casa Amarena"/>
        <s v="B&amp;B Cardurani Sandra"/>
        <s v="Antico Borgo Di Gallano"/>
        <s v="Albergo Ristorante Il Giardino"/>
        <s v="Hotel Victoria"/>
        <s v="Lancianello - Case Appartamenti Vacanze"/>
        <s v="Area Di Sosta Camper - Buchetto"/>
        <s v="Affittacamere Serini Carmela"/>
        <s v="B&amp;B Mulino Bianco"/>
        <s v="B&amp;B I Cinque Colli"/>
        <s v="B&amp;B La Casa Di Vale"/>
        <s v="B&amp;B La Collinetta"/>
        <s v="Villino La Casetta"/>
        <s v="Agriturismo La Morla"/>
        <s v="Parco Hotel"/>
        <s v="La Casa Di Zoe"/>
        <s v="B&amp;B Salvucci Gabriella"/>
        <s v="Annito E Figli"/>
        <s v="Collemare Snc Villaggio Dei Tigli"/>
        <s v="B&amp;B Ottavianelli Carmen"/>
        <s v="Enzo"/>
        <s v="Mondial"/>
        <s v="Hotel Bianchi Nicola"/>
        <s v="Giannino"/>
        <s v="Fiore"/>
        <s v="Paola"/>
        <s v="Barracuda"/>
        <s v="Il Faro"/>
        <s v="Sulla Cresta Dell'Onda"/>
        <s v="Carlo E Domenico"/>
        <s v="Acapulco"/>
        <s v="Piter"/>
        <s v="Bagni Panetti"/>
        <s v="La Rotonda"/>
        <s v="Nenetta"/>
        <s v="Giovanni"/>
        <s v="Floridita"/>
        <s v="Gioia Di Puglia"/>
        <s v="Wanda"/>
        <s v="La Lancetta"/>
        <s v="Marinello"/>
        <s v="Mille Lire"/>
        <s v="Lisetta"/>
        <s v="Cayo Coco"/>
        <s v="Chalet Mauro"/>
        <s v="Amneris"/>
        <s v="Lorenzo"/>
        <s v="Acropoli"/>
        <s v="Il Pirata"/>
        <s v="Bora Bora Beach"/>
        <s v="Cristina Hipting"/>
        <s v="Regina 2°"/>
        <s v="La Medusa"/>
        <s v="Adriatico"/>
        <s v="Bellamare"/>
        <s v="Il Vascello"/>
        <s v="Residence Hotel Bianchi Vincenzo"/>
        <s v="B&amp;B Conero Ranch"/>
        <s v="Life Hotel"/>
        <s v="B&amp;B Il Girasole Fortunato"/>
        <s v="I Sapori Di Un Tempo"/>
        <s v="Abramo"/>
        <s v="Agenzia Immobiliare Pettinari Bruna"/>
        <s v="Marino'S Aparthotel"/>
        <s v="Bebo'S"/>
        <s v="Residence Casale Del Conero"/>
        <s v="Residence Pocket Beach"/>
        <s v="Butterfly'S House"/>
        <s v="Le Case Sul Mare"/>
        <s v="Residence Villa Claudia"/>
        <s v="Casa Vacanze Alba Chiara"/>
        <s v="Disco Karting"/>
        <s v="Lieti Colli Bed&amp;Breakfast"/>
        <s v="B&amp;B Soleluna"/>
        <s v="Hotel Ristorante Miraconero"/>
        <s v="B&amp;B Zi' Pasquale Ramovecchi Luciana"/>
        <s v="Opera Arte Srl"/>
        <s v="Pacific Blue"/>
        <s v="B&amp;B Il Sol Leone"/>
        <s v="Affittacamere Abele"/>
        <s v="B&amp;B Casale Al Mare"/>
        <s v="B&amp;B Un Mare Di Gioia"/>
        <s v="Blu' Bar"/>
        <s v="Copacabana"/>
        <s v="B&amp;B I Cucali"/>
        <s v="Bahari Cafe'"/>
        <s v="La Baita"/>
        <s v="Lido Sabbia D'Or"/>
        <s v="Medusa Sabbia D'Or"/>
        <s v="Kiro Kiro Beach"/>
        <s v="Orlando Barabani"/>
        <s v="Nonno Ferruccio"/>
        <s v="Chalet Mille Lire"/>
        <s v="Conero'S Life"/>
        <s v="Opera Arte Suite Apartments"/>
        <s v="Agriturismo Le Spighe"/>
        <s v="Bebe Mar Del Plata"/>
        <s v="Soffio Di Mare"/>
        <s v="Festina Lente"/>
        <s v="La Sciabbega B&amp;B"/>
        <s v="Ominetti Roberto"/>
        <s v="Turchi Dino"/>
        <s v="Carassai Giancarlo"/>
        <s v="Mercuri Rosanna"/>
        <s v="Manzi Concetta"/>
        <s v="Fagioli Armida App.To Via Beethoven"/>
        <s v="Fagioli Armida App.To Via Rossini"/>
        <s v="Savoretti Adriana"/>
        <s v="Antinogene Maria Grazia"/>
        <s v="Mancini Maria Grazia"/>
        <s v="La Casa Sul Tetto"/>
        <s v="La Casa Di Cecilia"/>
        <s v="Hotel Gallo"/>
        <s v="Cognini Amalia"/>
        <s v="Bartolini Maria"/>
        <s v="Paccaloni Giovanni"/>
        <s v="Marinelli Marcella App.To Piano 2°"/>
        <s v="Marinelli Marcella App.To Piano 1°"/>
        <s v="Il Casale Srls"/>
        <s v="Barbaccia Franca"/>
        <s v="Giustini Loredana"/>
        <s v="Mobili Alice"/>
        <s v="Natalini Roberta"/>
        <s v="Brunati Aurelio"/>
        <s v="Alfredo Boccaccini"/>
        <s v="Gandolfi Carlo"/>
        <s v="Foglia Lida"/>
        <s v="Palmieri Manila"/>
        <s v="Ciccarelli Luigi"/>
        <s v="Re Vincenzo"/>
        <s v="Natalini Dina"/>
        <s v="Rossi Ilaria"/>
        <s v="B&amp;B Vento Dell'Est"/>
        <s v="Mezzasoma Rita"/>
        <s v="Lettina Pamela"/>
        <s v="Paniconi Pierluigi"/>
        <s v="Giannini Enzo"/>
        <s v="Bonifacio Mario"/>
        <s v="Purifico Maurizio"/>
        <s v="Costantini Stefano"/>
        <s v="Casa Di Ale"/>
        <s v="B&amp;B La Castra"/>
        <s v="Tarifa"/>
        <s v="Pasquali Enzo"/>
        <s v="B&amp;B Cipriani Giancarlo"/>
        <s v="Il Casale Di Mariu'"/>
        <s v="Corner Garden B&amp;B"/>
        <s v="B&amp;B Luna Rossa"/>
        <s v="Beach Boys"/>
        <s v="Fiorenza Zacconi"/>
        <s v="Agriturismo Sogno D' Estate"/>
        <s v="La Scala Di Seta"/>
        <s v="Hotel Torresi Affittacamere"/>
        <s v="B&amp;B Sun Shine"/>
        <s v="Country Resort Pamperduto"/>
        <s v="Casale Torrenova"/>
        <s v="B&amp;B Due Passi Dal Mare"/>
        <s v="Barracuda Beach"/>
        <s v="B&amp;B Serena Capecci"/>
        <s v="Le Rose E I Bambu"/>
        <s v="B&amp;B Antigua"/>
        <s v="Il Contadino E Il Mare"/>
        <s v="B&amp;B L'Orto Marino"/>
        <s v="B&amp;B Torretta Bonaparte"/>
        <s v="Locanda Del Tavolo Matto"/>
        <s v="L'Antico Uliveto"/>
        <s v="B&amp;B Domus Montesanto"/>
        <s v="Area Sosta Camper Piazza Del Mercato"/>
        <s v="Il Transumante"/>
        <s v="B&amp;B Ines Di Munteanu Mihaela"/>
        <s v="B&amp;B La Bianca"/>
        <s v="Lido Asola"/>
        <s v="Camping Village Costa Verde"/>
        <s v="Fral Di Broccolo Lamberto E C. Snc"/>
        <s v="Borroni Dante"/>
        <s v="Istituto Figlie Dell'Addolorata"/>
        <s v="Nuovo Natural Village"/>
        <s v="La Cipolla D'Oro"/>
        <s v="Hotel Torresi"/>
        <s v="Stork"/>
        <s v="La Contrada Del Raglio"/>
        <s v="Le Castella"/>
        <s v="B&amp;B Piazza Verde"/>
        <s v="B&amp;B A Casa Di Pici"/>
        <s v="B&amp;B Centro Ippico Andrea"/>
        <s v="Mosquito"/>
        <s v="Solero"/>
        <s v="San Diego Beach"/>
        <s v="L'Ancora"/>
        <s v="Giamirma"/>
        <s v="Giri Beach"/>
        <s v="Lo Scoglio"/>
        <s v="Playa Bocachica"/>
        <s v="Blu Di Lollo"/>
        <s v="Il Giardino Dei Sapori"/>
        <s v="Gallery Hotel Recanati"/>
        <s v="Le Meraviglie Country-Houses"/>
        <s v="Hotel Softwood Infinito"/>
        <s v="Tonino"/>
        <s v="Albergo Ristorante Passero Solitario"/>
        <s v="Beatrice Berto"/>
        <s v="Erbaiuola B&amp;B Di Gibellini Franca"/>
        <s v="B&amp;B Palazzo Dalla Casapiccola"/>
        <s v="W.W.F.  Italia"/>
        <s v="B&amp;B Villa Scuderi"/>
        <s v="Il Gelso Antico"/>
        <s v="Soc. Ag., Raggio Verde Di Paolini Gianmario, Sandro E C."/>
        <s v="I Tre Filari"/>
        <s v="Agriturismo &quot;Terra E Vita&quot;"/>
        <s v="La Cascina Del Poeta"/>
        <s v="B&amp;B Itala Di Corvatta Daniele"/>
        <s v="B&amp;B Castelnuovo"/>
        <s v="Agriturismo Al Crepuscolo"/>
        <s v="B&amp;B Millefiori"/>
        <s v="Agriturismo Bassari'"/>
        <s v="B&amp;B Alla Luna"/>
        <s v="Campus L'Infinito"/>
        <s v="La Cantina Di Ale"/>
        <s v="Il Telaio"/>
        <s v="B&amp;B Le Belle Marche"/>
        <s v="Terra Del Sole"/>
        <s v="Area Sosta Camper - Via Cesare Peruzzi"/>
        <s v="B&amp;B Antica Campagna"/>
        <s v="B&amp;B In Principio Vitae"/>
        <s v="B&amp;B Verde Paradiso"/>
        <s v="Il Bardo"/>
        <s v="Foschi Carlo"/>
        <s v="La Casetta Del Muratore Grande"/>
        <s v="La Casetta Del Muratore Piccolo"/>
        <s v="La Casa Nel Vicolo"/>
        <s v="Residenza Del Borgo"/>
        <s v="Michael James Andrews"/>
        <s v="Country House Fantasia Di Ciccioli Carla"/>
        <s v="L'Approdo Srl"/>
        <s v="Campugiani Giammario"/>
        <s v="San Liberato"/>
        <s v="Angolo Di Paradiso"/>
        <s v="B&amp;B Papi"/>
        <s v="Villa Sibillini"/>
        <s v="Miryam"/>
        <s v="Silvia"/>
        <s v="Bellebuono"/>
        <s v="La Cioppa"/>
        <s v="Il Casolare"/>
        <s v="B&amp;B Casa Nostra"/>
        <s v="Agriturismo La Torre"/>
        <s v="La Cesa"/>
        <s v="La Quercia Della Memoria"/>
        <s v="Il Castellano"/>
        <s v="Le Rondini"/>
        <s v="Shambala Country House"/>
        <s v="Foresteria Comunale"/>
        <s v="B&amp;B Casagatti"/>
        <s v="Valle Del Lupo"/>
        <s v="Albergo Centrale"/>
        <s v="Bella Val'Lone"/>
        <s v="Country House Cerqueto Di Monica Maria Henrica De Veer"/>
        <s v="B&amp;B Phoenix House"/>
        <s v="Palazzo Morichelli D'Altemps"/>
        <s v="Casa Carotondo Di Foulkes Vanessa Trina"/>
        <s v="Infiniti Orizzonti"/>
        <s v="B&amp;B Casa Fenice"/>
        <s v="Villa Sabrina"/>
        <s v="Dormi Da Me"/>
        <s v="Caravanserraglio L'Antico Miliario"/>
        <s v="La Locanda Della Rocca"/>
        <s v="La Villa Affittacamere"/>
        <s v="B&amp;B Giovanni Dellacasa"/>
        <s v="B&amp;B El Sito"/>
        <s v="Teloni Sandro"/>
        <s v="Mezzobaiocco Appartamento"/>
        <s v="B&amp;B Seme Di Mela"/>
        <s v="B&amp;B Mezzobaiocco"/>
        <s v="Palazzo Gentili Suites, Apartments, Wellness &amp; Spa"/>
        <s v="Montesi Francesca"/>
        <s v="Campeggio Del Poggio"/>
        <s v="B&amp;B Il Cantuccio"/>
        <s v="Villa Del Cavaliere"/>
        <s v="Scoderoni Cristina"/>
        <s v="B&amp;B San Rocco"/>
        <s v="Cicco Bianco Di Schwarz Wolfang Alfred Wilhelm"/>
        <s v="Casa Benessere"/>
        <s v="Vacanze Al Castello"/>
        <s v="B&amp;B La Rotonda In Collina"/>
        <s v="B&amp;B Bianchini Antonia"/>
        <s v="Case Ed Appartamenti Per Vacanze C.Da Rocchetta"/>
        <s v="Case Ed Appartamenti Per Vacanze Via San Mauro (Sant'Elena)"/>
        <s v="B&amp;B A Casa Di Lucia"/>
        <s v="Bagni Di Pitino"/>
        <s v="B&amp;B Da Sugari'"/>
        <s v="Septempeda Hills"/>
        <s v="Bravi Norina"/>
        <s v="Vallesi Enrico"/>
        <s v="L'Isola Che Non C'Era"/>
        <s v="Pino Nero"/>
        <s v="B&amp;B La Villa"/>
        <s v="La Sorgente Del Sole"/>
        <s v="Carruthers Joceljn June  Mitford"/>
        <s v="B&amp;B Borgo D'Anchise Di Basile Anchise"/>
        <s v="Le Due Rose"/>
        <s v="Feronia - Case E Appartamenti Per Vacanze"/>
        <s v="Pineta Country House"/>
        <s v="B&amp;B Loggia Servanzi"/>
        <s v="Al Torrone"/>
        <s v="Terre Di Orpiano"/>
        <s v=" Albergo Locanda Salimbeni"/>
        <s v="Casal Villanova"/>
        <s v="Due Torri"/>
        <s v="Hotel Feronia"/>
        <s v="B&amp;B Alce Angelo"/>
        <s v="B&amp;B La Pieve"/>
        <s v="La Locanda Dei Comacini"/>
        <s v="Abbadia Di Elcito"/>
        <s v="Sorgente Verde Silenzio"/>
        <s v="Villarosetta"/>
        <s v="L'Antico  Oliveto"/>
        <s v="Fattoria Le Origini"/>
        <s v="Le Borgianelle"/>
        <s v="B&amp;B Il Cavallino Bianco"/>
        <s v="Le Vallicelle"/>
        <s v="Agriturismo Il Melograno"/>
        <s v="Appartamento Ammobiliato Per Uso Turistico Luccerini Benito"/>
        <s v="Collerovere Country House"/>
        <s v="Mannozzi Sergio"/>
        <s v="Fonte Le Castellane Di Fabi Carla"/>
        <s v="Del Medico Graziella"/>
        <s v="Cascina Gabba"/>
        <s v="B&amp;B Verdequiete Venanzi Mauro"/>
        <s v="Angela Pesci"/>
        <s v="Villa San Raffaello"/>
        <s v="B&amp;B Il Portico Di Frolloni Giuseppe"/>
        <s v="Malavolpe"/>
        <s v="Fontemarta"/>
        <s v="Azienda Agricola Le Borette S.A.S. Di Pierobon Arnaldo E C."/>
        <s v="Serpanera"/>
        <s v="Perugini Fiorenzo"/>
        <s v="Il Rifugio Dei Cantici"/>
        <s v="Residence Il Serafino"/>
        <s v="B&amp;B Ospiti"/>
        <s v="Casa Vacanze Duca Schito"/>
        <s v="B&amp;B Il Rifugio Dei Cantici"/>
        <s v="Terro"/>
        <s v="Le Brugnolete"/>
        <s v="Il Sassetto"/>
        <s v="4 Stagioni"/>
        <s v="Residence Il Glicine"/>
        <s v="Hotel Brunforte"/>
        <s v="Centro Turistico Montanaria"/>
        <s v="La Marchigiana"/>
        <s v="Terme"/>
        <s v="La Sibilla"/>
        <s v="La Castellana"/>
        <s v="Residence Il Glicine - Via Del Colle"/>
        <s v="Residenze Verdequiete"/>
        <s v="Hotel Hermitage"/>
        <s v="Hotel Ristorante Ai Pini"/>
        <s v="Antico Palazzo Dal Pero"/>
        <s v="B&amp;B La Fonte"/>
        <s v="La Cascata"/>
        <s v="Da Faustina (Dipendenza)"/>
        <s v="Da Faustina"/>
        <s v="B&amp;B Villa Anna"/>
        <s v="Agriturismo Colli Di Serrapetrona"/>
        <s v="Baglio Della Luna"/>
        <s v="Agriturismo L' Arenaria"/>
        <s v="Albergo Ristorante Bar Da Lore'"/>
        <s v="Ferranti"/>
        <s v="Caravanserraglio"/>
        <s v="Oltre La Siepe"/>
        <s v="Lucrezia &amp; Cesare Borgia Di Sandro Marchionni"/>
        <s v="Paolo Tallei"/>
        <s v="B&amp;B Villa Cappelletti"/>
        <s v="B&amp;B Fonte Dell'Aria"/>
        <s v="B&amp;B L'Albergo Di Ieri"/>
        <s v="B&amp;B Il Mulino Di Gelagna"/>
        <s v="La Contrada"/>
        <s v="Agriturismo Nonno Giro'"/>
        <s v="B&amp;B La Corte"/>
        <s v="B&amp;B Rustico Di Tola Perla Cristina"/>
        <s v="B&amp;B Il Casale Degli Incanti"/>
        <s v="Adrian Arthur Thomas Gardner"/>
        <s v="Agriturismo Ponzi-Orfini"/>
        <s v="B&amp;B Casa Touring San Nicola"/>
        <s v="B&amp;B Lina Battellini"/>
        <s v="B&amp;B L'Agrifoglio"/>
        <s v="Hotel Cluentum"/>
        <s v="La Corte"/>
        <s v="Angelina Urban Lodge"/>
        <s v="124 Affittacamere"/>
        <s v="Agriturismo Mamma Rosa"/>
        <s v="Green Planet"/>
        <s v="B&amp;B Villa D'Aria"/>
        <s v="Albergo Ristorante Milano ***"/>
        <s v="Hotel Ristorante La Foresteria"/>
        <s v="Hotel 77"/>
        <s v="B&amp;B Fontebigoncio"/>
        <s v="Agriturismo Colle Regnano"/>
        <s v="B&amp;B Podere Del Fagiano"/>
        <s v="B&amp;B Sonia Minnici"/>
        <s v="Azienda Agricola Di Breccia Giuseppina &amp; Figli"/>
        <s v="B&amp;B Il Teatro"/>
        <s v="Azienda Agrituristica Terre Del Chienti"/>
        <s v="Agriturismo Le Quattro Stagioni - Societa' Agricola S.S."/>
        <s v="B&amp;B Le Foglie Ridenti"/>
        <s v="B&amp;B San Nicola"/>
        <s v="B&amp;B Da Ezio"/>
        <s v="B&amp;B Stanza Del Commediante"/>
        <s v="Societa' Agricola Pascucci"/>
        <s v="Casale Delle Rondini"/>
        <s v="Agriturismo Merlini"/>
        <s v="Hotel Il Boschetto"/>
        <s v="Agriturismo Poggio Ajano"/>
        <s v="B&amp;B La Sorgente Dei Sali"/>
        <s v="Country House La Fattoria"/>
        <s v="Country House Il Villino"/>
        <s v="Conce Di Roganti Spoletini Enrico"/>
        <s v="Il Vecchio Granaio"/>
        <s v="B&amp;B Casal De Pini"/>
        <s v="B&amp;B Palazzo Ruffini"/>
        <s v="I Due Pini"/>
        <s v="Catignano"/>
        <s v="Golf Di Schito Di Rapaccini Pasquale"/>
        <s v="La Valle Del Vento Di Farabollini Francesco"/>
        <s v="La Mattora"/>
        <s v="Villa Fiorita Di Rapaccini Pasquale"/>
        <s v="Valcampana Di Mancinelli Luciana"/>
        <s v="La Grancia"/>
        <s v="Fontechiara"/>
        <s v="La Siesta"/>
        <s v="B&amp;B Villa Trina"/>
        <s v="B&amp;B Antichi Gelsi"/>
        <s v="Casa Ed Appartamenti Per Vacanze Valcerasa Sas"/>
        <s v="Hotel Grimaldi"/>
        <s v="Sweet Home"/>
        <s v="Il Confine"/>
        <s v="Azienda Agrituristica Rio Torbido 101"/>
        <s v="Le Tamerici"/>
        <s v="Case Leonori"/>
        <s v="B&amp;B Dei Cesari"/>
        <s v="Casa Gemma"/>
        <s v="Villa Sara"/>
        <s v="Casa Ruffini Maggiolini"/>
        <s v="B&amp;B Bibiano 38"/>
        <s v="B&amp;B Transita A Treia"/>
        <s v="Il Roccolo"/>
        <s v="B&amp;B Denopope"/>
        <s v="Forestale Luti"/>
        <s v="Pian Di Giano"/>
        <s v="Casale Del Giglio"/>
        <s v="Country House Il Casale"/>
        <s v="Country House Di Federici Anna"/>
        <s v="Cottage La Volpe E Il Fagiano"/>
        <s v="La Maesta'"/>
        <s v="Locanda Caffe' Le Logge"/>
        <s v="Casa Leoni B&amp;B"/>
        <s v="B&amp;B S. Ercolano Country"/>
        <s v="Rifugio Casali"/>
        <s v="Rifugio Alpino Del Fargno"/>
        <s v="B&amp;B L'Occhio Della Montagna"/>
        <s v="B&amp;B Chalet Il Cerbiatto"/>
        <s v="B&amp;B La Finestra Sui Monti"/>
        <s v="B&amp;B Il Conventino"/>
        <s v="Monte Bove"/>
        <s v="Crystal"/>
        <s v="Hotel Ussita"/>
        <s v="Felycita"/>
        <s v="Domus Laetitiae"/>
        <s v="Ostello Per La Gioventu' Colorito"/>
        <s v="Soggiorno Don Bosco"/>
        <s v="B&amp;B La Casa Dell'Ortigiana"/>
        <s v="Camping Estate Inverno"/>
        <s v="B&amp;B La Coppara"/>
        <s v="Baita Gioiosa"/>
        <s v="Domus Monte Bove"/>
        <s v="Santuario Di Macereto (Locali Palazzo Delle Guaite)"/>
        <s v="B&amp;B Il Canto Del Nera"/>
        <s v="B&amp;B Galliano"/>
        <s v="B&amp;B La Mansardina"/>
        <s v="B&amp;B Due Torri"/>
        <s v="Affittacamere Villacolle"/>
        <s v="Hotel Ristorante Elena"/>
        <s v="Rifugio Escursionistico Di Cupi"/>
        <s v="Santuario Di Macereto (Locali Foresteria)"/>
        <s v="B&amp;B Via Del Poggio"/>
        <s v="B&amp;B Il Ruscello"/>
        <s v="Appartamenti Tre Monti"/>
        <s v="Altarocca Maria Cristina"/>
        <s v="Tre Monti"/>
        <s v="Via Del Borgo"/>
        <s v="Lo Zafferano"/>
        <s v="B&amp;B Via Ussita"/>
        <s v="B&amp;B Il Castellano"/>
        <s v="B&amp;B Villa Fiorita"/>
        <s v="La Valle Verde"/>
        <s v="Castel Di Luco"/>
        <s v="Hotel Italia"/>
        <s v="Hotel Ristorante Il Passo"/>
        <s v="Albergo Ristorante Terme"/>
        <s v="Hotel Ristorante Tre Lanterne"/>
        <s v="Agriturismo Il Roccolo"/>
        <s v="B&amp;B Torre Colombaia"/>
        <s v="B&amp;B Zeppilli Domenico"/>
        <s v="B&amp;B Nepi Maria Assunta"/>
        <s v="B&amp;B Cuore"/>
        <s v="B&amp;B Aria Pulita"/>
        <s v="B&amp;B Villa Silvia"/>
        <s v="B&amp;B La Piazzetta"/>
        <s v="B&amp;B Da Temperi'"/>
        <s v="Laga Nord"/>
        <s v="Ostello Di Cagnano"/>
        <s v="Hotel Ristorante Monastero  Valledacqua"/>
        <s v="Affittacamere Elia Emma"/>
        <s v="B&amp;B Emilia Marilyn Troli"/>
        <s v="B&amp;B Nonna Pia"/>
        <s v="B&amp;B Tocchi Sestilia"/>
        <s v="B&amp;B Di Malloni Ferdinando"/>
        <s v="Agriturismo &quot;La Valle Dell'Orso&quot;"/>
        <s v="B&amp;B Casa Filippo"/>
        <s v="B&amp;B Seigneur Hill"/>
        <s v="B&amp;B Le Antiche Volte"/>
        <s v="B&amp;B La Casa Del Melocotogno"/>
        <s v="B&amp;B Cielo Aperto Di Ivey Clare"/>
        <s v="B&amp;B Verdemare Di Marzetti Antonella"/>
        <s v="Agriturismo Aqua Viva"/>
        <s v="Country House La Forola 1923"/>
        <s v="Hotel Ristorante O'Viv"/>
        <s v="B&amp;B Della Tartana"/>
        <s v="B&amp;B Il Colle"/>
        <s v="B&amp;B Giardino Mediterraneo"/>
        <s v="B&amp;B Santa Caterina"/>
        <s v="B&amp;B Maria Rosa Scicolone"/>
        <s v="B&amp;B Angelotti Serino"/>
        <s v="B&amp;B Mamma Gina"/>
        <s v="Abbadetta Resort"/>
        <s v="Hotel Ristorante Il Grillo"/>
        <s v="B&amp;B La Luna E La Fortezza"/>
        <s v="Agriturismo Conca D'Oro"/>
        <s v="Valle San Martino (4)"/>
        <s v="Centro Dei Due Parchi"/>
        <s v="B&amp;B Cappelli Corrado"/>
        <s v="B&amp;B Fortuna Emanuela"/>
        <s v="B&amp;B Giardino Delle Fate"/>
        <s v="B&amp;B Trenta Romolo"/>
        <s v="B&amp;B Orsini Elisabetta"/>
        <s v="B&amp;B Il Nido"/>
        <s v="Rifugio Escursionistico Di Colle Le Cese"/>
        <s v="B&amp;B Arco Di Filippo'"/>
        <s v="B&amp;B La Casa Del Conte"/>
        <s v="B&amp;B Claudio Tassi"/>
        <s v="B&amp;B Villa Caponi Di Federica Tassi"/>
        <s v="B&amp;B Maria Polisia Ciabattoni"/>
        <s v="Angelo Perla"/>
        <s v="B&amp;B Giovanna Eupizi"/>
        <s v="B&amp;B Gianfranco Falconetti"/>
        <s v="B&amp;B Ciarabonitte"/>
        <s v="Rifugio Degli Alpini G. Giacomini"/>
        <s v="Camartina"/>
        <s v="Al Kapriol"/>
        <s v="Arquata"/>
        <s v="Ostello Dei Longobardi"/>
        <s v="Maria Immacolata"/>
        <s v="B&amp;B Casa De Angelis"/>
        <s v="B&amp;B Il Picchio"/>
        <s v="B&amp;B Caponi Silvana"/>
        <s v="B&amp;B Le Dune Di Alesiani Andrea"/>
        <s v="B&amp;B Language And Art"/>
        <s v="Ascolicentro B&amp;B Di Heidi Stipa"/>
        <s v="B&amp;B Villa Fortezza"/>
        <s v="B&amp;B L'Ara Vecchia"/>
        <s v="Le Sorgenti"/>
        <s v="Agriturismo Villa Cicchi"/>
        <s v="Cantina Dell'Arte"/>
        <s v="Hotel Marche"/>
        <s v="Hotel Pennile"/>
        <s v="B&amp;B Il Pozzo Incantato"/>
        <s v="Centro Turistico Rurale Il Poggio"/>
        <s v="B&amp;B Fioravanti Emidio"/>
        <s v="Il Castagneto"/>
        <s v="B&amp;B Ascoli Antica"/>
        <s v="B&amp;B Chartaria"/>
        <s v="Il Casale Degli Ulivi"/>
        <s v="B&amp;B Antica Dimora Di Anna Maria Caucci"/>
        <s v="B&amp;B Tra Le Torri"/>
        <s v="B&amp;B 2Gabri"/>
        <s v="Residence Tre Torri"/>
        <s v="Corte Del Sole"/>
        <s v="Az. Agrituristica La Cantina Di Pizi Fiorella"/>
        <s v="B&amp;B Rosa Spina"/>
        <s v="Rifugio Escursionistico Mario Paci"/>
        <s v="B&amp;B Anna Maria Di Marco"/>
        <s v="Hotel Villa Sgariglia Resort"/>
        <s v="B&amp;B La Rosa Di Antonio"/>
        <s v="Residenza Universitaria C.Crivelli"/>
        <s v="Residenza Universitaria Rufo"/>
        <s v="Resort Di Sabatino"/>
        <s v="B&amp;B Un Posto Al Sole"/>
        <s v="B&amp;B Villa Margherita"/>
        <s v="Residence Gli Ulivi Di Silvestri Rosina"/>
        <s v="B&amp;B Apollo 26"/>
        <s v="B&amp;B Ascoli E'..."/>
        <s v="Hotel Palazzo Guiderocchi"/>
        <s v="Residenza Dei Capitani"/>
        <s v="B&amp;B Amadio Francesco"/>
        <s v="Antico Borgo Piceno"/>
        <s v="B&amp;B Casa Gioia"/>
        <s v="B&amp;B Mimi' E Coco'"/>
        <s v="B&amp;B Casale Giovannozzi"/>
        <s v="B&amp;B Mosca Bianca"/>
        <s v="B&amp;B Oehl Gloria Wilhelmine"/>
        <s v="B&amp;B Solesta'"/>
        <s v="Rosara Relax Di Pretelli Patrizia"/>
        <s v="Residenza Universitaria Papavero"/>
        <s v="B&amp;B Albanesi Claudia"/>
        <s v="B&amp;B Il Battistero Di Fioravanti Eurosia"/>
        <s v="B&amp;B Dimora Giosafatti"/>
        <s v="Il Casale Sul Lago"/>
        <s v="B&amp;B La Formica"/>
        <s v="Residenza Universitaria Mercantini"/>
        <s v="B&amp;B Centro Centro"/>
        <s v="Atelier B&amp;B Di Poli Elena"/>
        <s v="Cesari Pierluigi"/>
        <s v="Ferretti Fausta"/>
        <s v="B&amp;B Palazzo Migliani"/>
        <s v="B&amp;B Al Castellano"/>
        <s v="B&amp;B La Petrella Di Lorenzo Maria Rita"/>
        <s v="B&amp;B La Fontana Dei Cani"/>
        <s v="B&amp;B Domus Florea"/>
        <s v="B&amp;B Monterocco"/>
        <s v="B&amp;B Dafne"/>
        <s v="B&amp;B Fil Di Fumo"/>
        <s v="B&amp;B Aussie Home Di Fioravanti Annarita"/>
        <s v="Ostello San Marco"/>
        <s v="B&amp;B Al Trivio"/>
        <s v="B&amp;B La Chiarina"/>
        <s v="B&amp;B Plateola Di De Angelis Rosa"/>
        <s v="B&amp;B Delle Stelle Di Borzacchini Valerio E Peroni Carla"/>
        <s v="B&amp;B Prevignano Luigi"/>
        <s v="B&amp;B Terra Di Mezzo"/>
        <s v="B&amp;B La Scaletta"/>
        <s v="Hotel Residenza Cento Torri"/>
        <s v="B&amp;B Il Ciclamino"/>
        <s v="Hotel Ristorante Villa Sgariglia"/>
        <s v="B&amp;B Bella Ascoli"/>
        <s v="B&amp;B Il Giardino Segreto"/>
        <s v="B&amp;B Dei Merletti"/>
        <s v="B&amp;B Tisi Mario"/>
        <s v="B&amp;B Gran Caso"/>
        <s v="B&amp;B La Culla Dei Sabini"/>
        <s v="B&amp;B Le Monachette Di Romagnoli Carla"/>
        <s v="Parnaso"/>
        <s v="B&amp;B Piazza Del Popolo"/>
        <s v="B&amp;B Il Tratto Di Katia E Giancarlo"/>
        <s v="B&amp;B Piccioni Giuseppina"/>
        <s v="B&amp;B Antico Borgo Piceno"/>
        <s v="B&amp;B Appartamenti Oleandro"/>
        <s v="B&amp;B Appartamenti Ortensia"/>
        <s v="B&amp;B La Piazzetta Di Sisti Vittoria"/>
        <s v="B&amp;B Nonno Dino"/>
        <s v="B&amp;B Le Begonie"/>
        <s v="B&amp;B Reggimento"/>
        <s v="Dimora Di Morgiano"/>
        <s v="Centro Vacanze Oasi Carpineto"/>
        <s v="B&amp;B La Dolce Via Di Ciotti Claudia"/>
        <s v="La Casetta"/>
        <s v="Meravilla"/>
        <s v="B&amp;B Albertini Alessio"/>
        <s v="B&amp;B Lucio Acciaccaferri"/>
        <s v="Principia Charming Suite"/>
        <s v="B&amp;B Raspino Massimilano"/>
        <s v="B&amp;B Di Cristofaro Fiorenza"/>
        <s v="Ferretti Rosanna"/>
        <s v="B&amp;B Casa Perry Di Perico Giuseppina"/>
        <s v="B&amp;B Graziella Nicolai"/>
        <s v="B&amp;B Anna Monini"/>
        <s v="B&amp;B Galie'"/>
        <s v="B&amp;B Tufilla"/>
        <s v="B&amp;B Il Tratto In Centro"/>
        <s v="B&amp;B Maison Rua"/>
        <s v="B&amp;B Fioravanti Sandra"/>
        <s v="B&amp;B Mercuri Silvia"/>
        <s v="B&amp;B Il Tempo Ritrovato"/>
        <s v="Ascoli Piceno"/>
        <s v="Palazzo Dei Mercanti"/>
        <s v="B&amp;B Arco Antico Di Ciaralli Flavio Emanuele"/>
        <s v="B&amp;B Censori Maria Vincenza"/>
        <s v="Stracci Gianluca"/>
        <s v="Carbone Daniela"/>
        <s v="Luca Giuseppe Gentile"/>
        <s v="Guidotti Annalisa Maria"/>
        <s v="B&amp;B Villa Mimosa"/>
        <s v="B&amp;B L'Usignolo"/>
        <s v="Albergo Sant'Emidio"/>
        <s v="B&amp;B Scalinata Leopardi"/>
        <s v="Dietro La Piazza"/>
        <s v="Tempera Anna Maria"/>
        <s v="Travaglia Maria Antonietta"/>
        <s v="Collina Giuseppe"/>
        <s v="Angeletti Antonella"/>
        <s v="B.B. Sweet Home Trilli"/>
        <s v="D'Auria Emiliano"/>
        <s v="Home Sweet Home"/>
        <s v="Monti Roberto"/>
        <s v="Formagiu Nina"/>
        <s v="La Terrazza E La Luna"/>
        <s v="B&amp;B Chartaria Ii"/>
        <s v="B&amp;B Girasoli"/>
        <s v="B&amp;B River"/>
        <s v="Piceno Suite"/>
        <s v="Olivieri Samantha"/>
        <s v="Ascoli Enjoy"/>
        <s v="Vagnoni Alvaro"/>
        <s v="Il Bedrooms Di Porta Maggiore"/>
        <s v="Dimora Nel Centro Storico"/>
        <s v="Il Panorama"/>
        <s v="Annarella"/>
        <s v="La Rosa E La Viola"/>
        <s v="Lavanda Blu Agriturismo"/>
        <s v="B&amp;B Dolce Miele"/>
        <s v="La Casa Del Vecchio Mulino"/>
        <s v="Appartamenti Per Vacanze Bizzarri Ivana"/>
        <s v="Agriturismo La Cicala"/>
        <s v="Il Monticello"/>
        <s v="Ristorante Pensione Marchetti"/>
        <s v="Vecchia Salaria"/>
        <s v="Amadio Mary"/>
        <s v="B&amp;B Marconi Marisa"/>
        <s v="B&amp;B Piceno"/>
        <s v="B&amp;B Scaramucci"/>
        <s v="Maison Diamanti"/>
        <s v="Borgo Storico Seghetti Panichi"/>
        <s v="B&amp;B Piane Di Enea"/>
        <s v="Agriturismo Zucchera"/>
        <s v="Agriturismo Casa Vecchia"/>
        <s v="B&amp;B Il Vicolo Di Valentini Franco"/>
        <s v="B&amp;B Casa Laura"/>
        <s v="B&amp;B San Martino"/>
        <s v="Monte Andrea"/>
        <s v="La Casa Degli Ulivi"/>
        <s v="B&amp;B Princivalli Maria Stella"/>
        <s v="Colle Rufiano"/>
        <s v="Fiorenire"/>
        <s v="Teta"/>
        <s v="Hotel Terenzio"/>
        <s v="Il Focolare"/>
        <s v="B&amp;B Peroni Alessandra"/>
        <s v="B&amp;B Villa Magnolia"/>
        <s v="Agriturismo Castrum Di Maoloni Giuseppina"/>
        <s v="Il Crinale"/>
        <s v="Ferri Enrico"/>
        <s v="B&amp;B Terramare"/>
        <s v="B&amp;B People"/>
        <s v="B&amp;B Villa Dei Vignali"/>
        <s v="Hotel Casale"/>
        <s v="Hotel Villa Picena"/>
        <s v="B&amp;B Mellon"/>
        <s v="Agriturismo Alla Solagna"/>
        <s v="Agriturismo Il Gelso Rosso"/>
        <s v="Casa Rome'"/>
        <s v="Il Borgo Del Vento"/>
        <s v="Villa Montegenco"/>
        <s v="Da Roverino"/>
        <s v="Da Roverino Dipendenza"/>
        <s v="La Diga S.N.C. (Luciani Giorgio)"/>
        <s v="Tassi Di Lorella De Luca"/>
        <s v="Agriturismo Le Selve"/>
        <s v="Palazzo Pascali Art Hotel"/>
        <s v="Piantabete"/>
        <s v="Palazzo Galanti"/>
        <s v="B&amp;B Amadio Rosa"/>
        <s v="Chiarodiluna"/>
        <s v="San Michele"/>
        <s v="Agriturismo Lanciotti"/>
        <s v="B&amp;B Castello De Marte"/>
        <s v="B&amp;B Palazzo Fassitelli"/>
        <s v="Colle Savoia"/>
        <s v="Albergo Ristorante Elvira"/>
        <s v="B&amp;B La Casa Sul Fiume"/>
        <s v="Agriturismo Fiorano"/>
        <s v="D'Angelo Gino"/>
        <s v="Antica Selva"/>
        <s v="B&amp;B Casa Pansoni"/>
        <s v="Delle Grazie"/>
        <s v="Fortuna Verde"/>
        <s v="Pensione Ristorante Castello"/>
        <s v="Casa Alexis B&amp;B And Wedding Location"/>
        <s v="Hotel La Perla"/>
        <s v="Borgo Marano"/>
        <s v="Resort Cupra"/>
        <s v="Affittacamere Civico 28"/>
        <s v="Villa Boccabianca"/>
        <s v="De Angelis Natalina"/>
        <s v="Anita"/>
        <s v="Oasi Di Cupra"/>
        <s v="B&amp;B Belleggia"/>
        <s v="Agriturismo Casa Del Sole"/>
        <s v="Pensione Residence Patrizia"/>
        <s v="La Perla - Conc. N. 12"/>
        <s v="Giosue' Aldo  Conc. N. 15B"/>
        <s v="Giosue' Aldo Conc. N. 17"/>
        <s v="Sirenella"/>
        <s v="Flammini Stefano N.2"/>
        <s v="Flammini Stefano 1"/>
        <s v="Giosue' Doriana Conc. N. 19"/>
        <s v="Cristal  Beach"/>
        <s v="La Perla - Conc. N. 13"/>
        <s v="Bagni Hotel Europa Di Splendiani G."/>
        <s v="Papa Orso"/>
        <s v="Marinai"/>
        <s v="La Riva"/>
        <s v="Bagni Residence Patrizia"/>
        <s v="Gabry"/>
        <s v="La Cuna"/>
        <s v="Sole E Mare"/>
        <s v="Mare Marano"/>
        <s v="Led Zeppelin"/>
        <s v="Cristal Srl"/>
        <s v="Ideal"/>
        <s v="Marano"/>
        <s v="Primo Sole"/>
        <s v="Oasi Degli Angeli"/>
        <s v="Marchetti Tommaso"/>
        <s v="La Castelletta"/>
        <s v="Calypso"/>
        <s v="Led Zeppelin (Bis)"/>
        <s v="Villaggio Verde Cupra"/>
        <s v="Case Appartamenti Vagnoni (Fortuna Alessandra)"/>
        <s v="Terrazzo Sul Mare"/>
        <s v="B&amp;B La Selva Festeggiante"/>
        <s v="Hotel Capital"/>
        <s v="Dea Cupra"/>
        <s v="B&amp;B Verderosa"/>
        <s v="Da Aldo N 8"/>
        <s v="Residenza Marano"/>
        <s v="Baia Marina"/>
        <s v="Ba Beach"/>
        <s v="Hotel Baia Marina"/>
        <s v="Camping Oasi"/>
        <s v="B&amp;B La Dogaressa"/>
        <s v="Giouse' Aldo Conc. N. 20"/>
        <s v="Chalet Pine"/>
        <s v="I Delfini"/>
        <s v="Attivita' Ricettiva Rurale Una"/>
        <s v="Il Borghetto Beach"/>
        <s v="Alta Marea"/>
        <s v="Hotel Villa Pigna"/>
        <s v="Parco Dei Tigli"/>
        <s v="B&amp;B Da Giuliana"/>
        <s v="Agriturismo Ramuse Di Ciccioli Paolo"/>
        <s v="La Vecchia Posta"/>
        <s v="B&amp;B Gustissimo"/>
        <s v="B&amp;B The Retreat"/>
        <s v="Il Settecento Di Servili Francesco"/>
        <s v="B&amp;B La Casa Di Tina"/>
        <s v="Mama Lulu' Village"/>
        <s v="B&amp;B Lo Squalo"/>
        <s v="B&amp;B Tre Finestre Sul Mare - Casabagnara"/>
        <s v="B&amp;B Sotto Gli Ulivi"/>
        <s v="Azzurramare Bed &amp; Breakfast"/>
        <s v="Le Nereidi Appartamenti"/>
        <s v="Dimora Di Mare"/>
        <s v="Villa Lucrezia"/>
        <s v="B&amp;B Ribeca'S"/>
        <s v="Villa Ariete"/>
        <s v="Eurotel"/>
        <s v="B&amp;B Lolu"/>
        <s v="B&amp;B A Casa Di.."/>
        <s v="B&amp;B Le Palme"/>
        <s v="B&amp;B 43"/>
        <s v="B&amp;B Acqua Marina"/>
        <s v="B&amp;B Valle Dell'Eden"/>
        <s v="B&amp;B Casa Adele"/>
        <s v="Istituto Virgo Lauretana"/>
        <s v="B&amp;B Stramenga Vincenzo"/>
        <s v="B&amp;B Guarneri Ivana"/>
        <s v="Residence Mareamare"/>
        <s v="B&amp;B Cantine Cameli"/>
        <s v="Residence Costa Smeralda"/>
        <s v="La Torretta Sul Borgo"/>
        <s v="Briciola Di Sole"/>
        <s v="Casa Del Mare"/>
        <s v="Casa Preziosa"/>
        <s v="B&amp;B A Casa Di Paolo"/>
        <s v="Fiscals Computers Di Perotti Enrico Snc"/>
        <s v="B&amp;B Profumo Di Nardo"/>
        <s v="B&amp;B La Signora Casa"/>
        <s v="B&amp;B Cantine Cameli Vini 1890"/>
        <s v="B&amp;B Lady D"/>
        <s v="B&amp;B Sapore Di Mare"/>
        <s v="B&amp;B La Casa Dei Gerani Vacanze"/>
        <s v=" Residence Costa Azzurra"/>
        <s v="Ada"/>
        <s v="Villa Helvetia"/>
        <s v="Hotel Parco Dei Principi"/>
        <s v="Velia"/>
        <s v="Relais Concorde"/>
        <s v="Lo Squalo"/>
        <s v="Marconi"/>
        <s v="Pensione Miramare"/>
        <s v="Vagnozzi"/>
        <s v="Prater"/>
        <s v="Hotel La Perla Preziosa Dependance"/>
        <s v="Hotel La Perla Preziosa"/>
        <s v="Piergallini Rita"/>
        <s v="Don Diego"/>
        <s v="A Casa Da Angelo"/>
        <s v="La Priora"/>
        <s v="B&amp;B Imbrescia"/>
        <s v="Casa Dei Pesci"/>
        <s v="B&amp;B Cameli Emidio"/>
        <s v="B&amp;B Casa Vacanze"/>
        <s v="Valentino Resort"/>
        <s v="Casa Pazzi"/>
        <s v="B&amp;B Amurri Domenica"/>
        <s v="B&amp;B I Girasoli Di Antonini Daniela"/>
        <s v="Bagno Hotel Europa N° 30/31"/>
        <s v="Elisei Stellina"/>
        <s v="Florida"/>
        <s v="Rosa Dei Venti"/>
        <s v="Colibri Beach"/>
        <s v="Noa'"/>
        <s v="Da Mario"/>
        <s v="Sabia"/>
        <s v="Saari Beach"/>
        <s v="Ragno Verde"/>
        <s v="Nord Est"/>
        <s v="Acquarius"/>
        <s v="Vela"/>
        <s v="Le Terrazze"/>
        <s v="4 Sorelle"/>
        <s v="Bagno Peppina"/>
        <s v="Bagni Diana"/>
        <s v="Bagno Felicita"/>
        <s v="Bagni Andrea"/>
        <s v="Bagni Maria Fiori"/>
        <s v="Chalet Delle Stelle"/>
        <s v="Cantu'"/>
        <s v="Bagni Hotel Roma - Bahia Blanca"/>
        <s v="Peccato Solo D'Estate"/>
        <s v="California"/>
        <s v="Bagni Paoloni"/>
        <s v="Chalet Il Gabbiano ( Lu Cucale)"/>
        <s v="Tenente"/>
        <s v="La Risacca"/>
        <s v="Koh I Noor"/>
        <s v="Bagni Lelii"/>
        <s v="Bagno Eden"/>
        <s v="Mimosa"/>
        <s v="Bagni Fabio (1)"/>
        <s v="Bagni Fabio (2)"/>
        <s v="Savana Club"/>
        <s v="Hotel Velia"/>
        <s v="Chalet Sylvia"/>
        <s v="Il Lido Di Anna"/>
        <s v="Bagni Hotel Marconi"/>
        <s v="Grillo"/>
        <s v="Delfino Blu"/>
        <s v="Il Tucano"/>
        <s v="Bagni Viareggio"/>
        <s v="Bagno Delle Sirene"/>
        <s v="Pizzaccia On The Beach"/>
        <s v="Chalet Adriatico"/>
        <s v="Le Sirenette"/>
        <s v="Parco Dei Principi"/>
        <s v="B&amp;B Gianluigi Spaziani"/>
        <s v="B&amp;B La Terrazza Sul Mare"/>
        <s v="Chalet Siesta Nord"/>
        <s v="B&amp;B Fermata 135"/>
        <s v="B&amp;B Casa Di Mary"/>
        <s v="Chalet Club Seven"/>
        <s v="Chalet Baia Blanca"/>
        <s v="B&amp;B Bric E Brac"/>
        <s v="Gin'G Beach"/>
        <s v="B&amp;B Er Colosseo"/>
        <s v="Hotel La Maestra"/>
        <s v="Jerry"/>
        <s v="Dependance Jerry Hotel"/>
        <s v="Il Vecchio Ed Il Mare"/>
        <s v="Hotel Ristorante Villa Fanini"/>
        <s v="B&amp;B L'Antico E La Quercia"/>
        <s v="Agriturismo Oasi"/>
        <s v="Casa Di Gino"/>
        <s v="B&amp;B Norma"/>
        <s v="Agriturismo Collelago"/>
        <s v="Agriturismo Bonu' Gabriele"/>
        <s v="Residence L'Agave"/>
        <s v="Il Contadino"/>
        <s v="Lotto N.2"/>
        <s v="Lotto N.4"/>
        <s v="Lotto N.3"/>
        <s v="La Sorgente"/>
        <s v="B&amp;B Il Melograno"/>
        <s v="Agriturismo Da Fioro' La Collina Dei Sapori"/>
        <s v="Country House Chiaraluce"/>
        <s v="Rivamare"/>
        <s v="Villa Aniana"/>
        <s v="Il Giardino Aromatico"/>
        <s v="Country House Il Girasole"/>
        <s v="B&amp;B La Casa Di Clelia"/>
        <s v="B&amp;B Villa Dei Priori"/>
        <s v="B&amp;B Il Giardino Erboso"/>
        <s v="Lemon B&amp;B"/>
        <s v="Stella Gemella S.R.L."/>
        <s v="Hotel Philosophy"/>
        <s v="B&amp;B La Pineta Di Binni Maria Colomba"/>
        <s v="La Tana Dei Leoni"/>
        <s v="B&amp;B Da Cristina"/>
        <s v="Fior Di Loto"/>
        <s v="Agriturismo Tenuta Solalto"/>
        <s v="B&amp;B A Casa Di Meg"/>
        <s v="Agriturismo Villa Bussola"/>
        <s v="B&amp;B Villa Bussola"/>
        <s v="B&amp;B Villa Della Valle Di Bonnier Anuscka Petronella"/>
        <s v="Cerquatonda"/>
        <s v="Terre Vineate"/>
        <s v="Agriturismo Dolium"/>
        <s v="Appartamento Dei Fiori"/>
        <s v="Villa Geminiani Dependance"/>
        <s v="La Via Sistina"/>
        <s v="Agriturismo Il Vecchio Acero"/>
        <s v="B&amp;B Casa Montalto"/>
        <s v="Le Pratole"/>
        <s v="Il Palombaccio"/>
        <s v="Agriturismo Coppo 1873"/>
        <s v="B&amp;B Fonte D'Ercole"/>
        <s v="B&amp;B Casannunziata"/>
        <s v="Dolci Marche"/>
        <s v="San Francesco"/>
        <s v="Villa Cerqueto Di Caucci Maria Pia"/>
        <s v="La Curtis"/>
        <s v="Villa Geminiani"/>
        <s v="Di Silvestro Rosanna"/>
        <s v="Oasi Biologica"/>
        <s v="Agriturismo La Priora Di Vallorani Maria Luigina"/>
        <s v="La Valle Dei Piceni"/>
        <s v="Il Fienile"/>
        <s v="B&amp;B Le Grotte"/>
        <s v="B&amp;B Anna Maria Pallottini"/>
        <s v="Hotel Del Duca"/>
        <s v="La Collina Degli Ulivi"/>
        <s v="La Casetta Al Sole"/>
        <s v="La Quercia Di Checco"/>
        <s v="B&amp;B Il Campanile"/>
        <s v="Agriturismo La Casetta Delle Marche"/>
        <s v="B&amp;B Casale Del Levriero"/>
        <s v="B&amp;B Casa Delle Sorgenti Di Lesley Dorin"/>
        <s v="Il Poderino Della Nonna"/>
        <s v="Country House Sole E Luna"/>
        <s v="B&amp;B Casa Nolly"/>
        <s v="Golf Club - Country House I Lauri"/>
        <s v="Agriturismo Il Rocchetto"/>
        <s v="Hotel Del Parco"/>
        <s v="La Favella"/>
        <s v="La Campana"/>
        <s v="I Cigni"/>
        <s v="Casa Centanni"/>
        <s v="Dea Flora"/>
        <s v="Casale Magnolia"/>
        <s v="B&amp;B Casa Malavolta"/>
        <s v="B&amp;B Dai Ragazzi Pazzi"/>
        <s v="B&amp;B Villa Rosa Bianca"/>
        <s v="Il Casale Del Gallo"/>
        <s v="Angeli Di Montefiore"/>
        <s v="B&amp;B Guerrieri Alessandro"/>
        <s v="Vettore"/>
        <s v="Agriturismo Casavecchia Di Ventili Teresa"/>
        <s v="Rifugio Escursionistico Sotto Vento"/>
        <s v="Country House Sotto Vento"/>
        <s v="B&amp;B Astolfi Marco"/>
        <s v="Ostello Santa Maria In Lapide"/>
        <s v="B&amp;B Casa Vacanze Lo Spuntino"/>
        <s v="Le Tofe"/>
        <s v="Agriturismo Villa Vittoria"/>
        <s v="La Fonte Di Corbelli Carolina Rita"/>
        <s v="Rifugio Altino"/>
        <s v="Casa Per Ferie Altino"/>
        <s v="Casa Per Ferie San Giorgio All' Isola"/>
        <s v="Alfonso Vetri Buratti"/>
        <s v="Le Oreadi"/>
        <s v="La Locanda Di Ulisse"/>
        <s v="La Primula"/>
        <s v="La Fattoria"/>
        <s v="La Cittadella"/>
        <s v="La Colombella"/>
        <s v="Taverna Della Montagna"/>
        <s v="Guerrin Meschino"/>
        <s v="Hotel Monti Azzurri"/>
        <s v="Il Tiglio Di Mazzaroni Enrico"/>
        <s v="La Baita Di Pilato S.A.S."/>
        <s v="Isola San Biagio"/>
        <s v="Rivorosso"/>
        <s v="Casa Gioiosa"/>
        <s v="Foce 1"/>
        <s v="Ferra'"/>
        <s v="Rifugio Sibilla 1540"/>
        <s v="Le Fate Di Sestini Elisa"/>
        <s v="Le Castellare"/>
        <s v="Villa Fior"/>
        <s v="Stella Alpina"/>
        <s v="Sole Luna"/>
        <s v="Casa Adriatica"/>
        <s v="Villa Cicchi"/>
        <s v="Il Giardino Di San Giacomo"/>
        <s v="Gli Orti Di San Giacomo"/>
        <s v="Hostaria Del Cavaliere"/>
        <s v="5 Colli"/>
        <s v="San Giacomo"/>
        <s v="Hotel Belvedere"/>
        <s v="Il Sapore Della Luna"/>
        <s v="Residence Borgo Da Mare"/>
        <s v="La Tana Del Serpente Di Desantis Tiziana"/>
        <s v="Area Di Sosta"/>
        <s v="Agriturismo Casa Rosa"/>
        <s v="B&amp;B Casa Amabili"/>
        <s v="B&amp;B La Neviera Nel Pozzo"/>
        <s v="La Casa Di Marinella"/>
        <s v="B&amp;B Palazzo Nicoletti Ballati Bonaffini"/>
        <s v="Agriturismo Nonno Pio"/>
        <s v="B&amp;B Mare E Monti"/>
        <s v="Casale Rosy"/>
        <s v="Pierantonelli Marco App.To 1"/>
        <s v="B&amp;B Casa Carducci"/>
        <s v="Casale Degli Ulivi"/>
        <s v="Lucia Pellei"/>
        <s v="B&amp;B Villa Harvey"/>
        <s v="B&amp;B San Barnaba"/>
        <s v="B&amp;B La Casa Di Lucy"/>
        <s v="B&amp;B Dimora Rosso Piceno"/>
        <s v="Affittacamere Albachiara"/>
        <s v="Casa Vannicola"/>
        <s v="Hotel Caroline"/>
        <s v="Il Gufo"/>
        <s v="Agriturismo Il Chierico"/>
        <s v="Il Nascondiglio Di Bacco"/>
        <s v="Ciabattoni Ida"/>
        <s v="B&amp;B Dimora Nel Borgo"/>
        <s v="B&amp;B D'Angelo Daniele"/>
        <s v="Affittacamere Dolci Colline"/>
        <s v="Nespeca Silvio"/>
        <s v="Ai 2 Gelsi"/>
        <s v="Pit Lane"/>
        <s v="Residenza Ida"/>
        <s v="Cicchi Anna"/>
        <s v="De Carolis Giorgio"/>
        <s v="Giostra Luisa"/>
        <s v="Massi Patrizio"/>
        <s v="Casa Vacanze Madonna Della Santita'"/>
        <s v="Pierantonelli Marco App.To 2"/>
        <s v="Il Tuo Corbezzolo"/>
        <s v="La Cascina Dei Ciliegi"/>
        <s v="B&amp;B Monte Guscio"/>
        <s v="B&amp;B Famiglia De Angelis"/>
        <s v="Santa Teresa"/>
        <s v="Country Hotel &amp; Restaurant I Calanchi"/>
        <s v="B&amp;B Il Roccolo"/>
        <s v="La Torre Del Gallo"/>
        <s v="Villa Belsito"/>
        <s v="Azienda Agricola Agrituristica Iervascio'"/>
        <s v="B&amp;B I .. Gatti Di Ripa"/>
        <s v="B&amp;B Villa Patrizia"/>
        <s v="B&amp;B Belvedere"/>
        <s v="Bed &amp; Breakfast Silent Valley"/>
        <s v="Lu Cuccelo' House"/>
        <s v=" Azienda Agricola Agrituristica Il Podere Del Nonno"/>
        <s v="Agriturismo Pietra Antica"/>
        <s v="B&amp;B L'Ape Regina"/>
        <s v="B&amp;B Laetitia"/>
        <s v="B&amp;B Il Merlo"/>
        <s v="B&amp;B Colle Santandrea"/>
        <s v="Agriturismo Relais Del Colle"/>
        <s v="B&amp;B L'Artista Di Moscardelli Patrizio"/>
        <s v="B&amp;B Casale Dei Patrizi"/>
        <s v="B&amp;B La Casa Del Prete"/>
        <s v="B&amp;B Geco Di Fares Giancarlo"/>
        <s v="Hotel Il Piceno"/>
        <s v="Domus Petrae"/>
        <s v="B&amp;B La Casa Di Gaetano E Vittoria"/>
        <s v="Rosadipepe"/>
        <s v="Villa Chatoe'"/>
        <s v="La Casa Nel Bosco App.To"/>
        <s v="B&amp;B La Spasella"/>
        <s v="Il Virginia"/>
        <s v="B&amp;B La Locanda Della Civetta Paola Parasecoli"/>
        <s v="B&amp;B Villa Filetta"/>
        <s v="Il Rifugio Dei Marsi"/>
        <s v="B&amp;B Maremonti"/>
        <s v="B&amp;B Silvi Stefano"/>
        <s v="B&amp;B Il Passetto"/>
        <s v="Agriturismo Arcera"/>
        <s v="Casa Paola Renata Carboni"/>
        <s v="B&amp;B Ma Ida"/>
        <s v="B&amp;B La Casa Di Sabrina"/>
        <s v="La Collina Del Tartufo"/>
        <s v="Bed &amp; Breakfast I Massi Di Salvi Pietro"/>
        <s v="Donnarosa Hotel Ristorante"/>
        <s v="Il Ruspante"/>
        <s v="La Canosa Srl Agroforestale Di Reina Riccardo"/>
        <s v="B&amp;B Le Fate"/>
        <s v="B&amp;B Fiocco"/>
        <s v="Il Palmarone"/>
        <s v="B&amp;B Poggio Verde"/>
        <s v="B&amp;B Santa Lucia"/>
        <s v="Bertolotti Liliana"/>
        <s v="Campanelli Tiziano"/>
        <s v="B&amp;Belvedere"/>
        <s v="Acquapazza Room"/>
        <s v="B&amp;B Da Nonna Teresa"/>
        <s v="B&amp;B Erika"/>
        <s v="Sole &amp; Sale"/>
        <s v="Quadrifoglio"/>
        <s v="B&amp;B Alba Sul Mare"/>
        <s v="B&amp;B Pianozero Di Rosati Nicoletta"/>
        <s v="B&amp;B Oasi 83"/>
        <s v="B&amp;B Casa Antonelli"/>
        <s v="B&amp;B La Marina"/>
        <s v="Casa Mia Di Attrice Andrea"/>
        <s v="B&amp;B San Benedetto"/>
        <s v="B&amp;B Dolce Buongiorno"/>
        <s v="Capolli Giampietro - App.To Via Fosse Ardeatine"/>
        <s v="Trevisani Giuseppe"/>
        <s v="Panella Gianluca"/>
        <s v="Hostal Al Porto"/>
        <s v="Mario Al Borgo &quot;Lu Medeche Piccione&quot; Guest House"/>
        <s v="Hotel Il Maestrale"/>
        <s v="Largo Fileni 7"/>
        <s v="B&amp;B Albatros"/>
        <s v="B&amp;B Arcobaleno"/>
        <s v="La Barchetta"/>
        <s v="Capolli Giampietro - App.To Via Fanfulla"/>
        <s v="Dream Fish"/>
        <s v="Santroni Emidio App.To"/>
        <s v="Incanto Sotto Il Mare"/>
        <s v="B&amp;B Casa Felicia Ii"/>
        <s v="Acquamarina"/>
        <s v="Bed And Breakfast Vittorio Emanuele"/>
        <s v="Smeraldo Suites &amp; Spa"/>
        <s v="Brezza Marina"/>
        <s v="B&amp;B Il Faro"/>
        <s v="Residence Settebello Di Angellotti Leopoldo"/>
        <s v="B&amp;B Zia Elvira"/>
        <s v="B&amp;B Idiana"/>
        <s v="B&amp;B La Villetta"/>
        <s v="B&amp;B Dreamtime"/>
        <s v="Residence Elisa"/>
        <s v="B&amp;B Fuori Rotta"/>
        <s v="B&amp;B Occhi Di Mare"/>
        <s v="B&amp;B Villa Cri Cri"/>
        <s v="Le 3 Caravelle"/>
        <s v="Trattoria Del Mare"/>
        <s v="B&amp;B Casa D'Amare"/>
        <s v="B&amp;B Il Pozzo (Lu Pòzze)"/>
        <s v="B&amp;B Sunbeach"/>
        <s v="Bed And Breakfast San Benedetto Del Tronto"/>
        <s v="B&amp;B Happy Family"/>
        <s v="Mavip Residence"/>
        <s v="B&amp;B La Canoa"/>
        <s v="B&amp;B Renalba"/>
        <s v="B&amp;B Palme In Riviera"/>
        <s v="Good Truck La Sosta"/>
        <s v="B&amp;B Patrizio"/>
        <s v="B&amp;B Il Cielo In Una Stanza"/>
        <s v="B&amp;B Skipper Di Pagliarini Michele"/>
        <s v="B&amp;B Panorama"/>
        <s v="Condominio Theca Uno"/>
        <s v="B&amp;B Alesi Saverio"/>
        <s v="B&amp;B Del Castello"/>
        <s v="Residence Dolcemare"/>
        <s v="Villa Spina"/>
        <s v="Residence Taormina"/>
        <s v="Campeggio Club Riviera Picena"/>
        <s v="Taormina"/>
        <s v="Accomodation Casa Cavour"/>
        <s v="Valentina B&amp;B Di Spaletra Franco"/>
        <s v="B&amp;B Attico Mare I"/>
        <s v="B&amp;B In Centro Di Luigino De Laurentis"/>
        <s v="B&amp;B On The Beach"/>
        <s v="Casa Vacanze Valentina"/>
        <s v="Galileo Residence"/>
        <s v="Residence Beaurivage"/>
        <s v="Residence Boomerang"/>
        <s v="Sea Club - Vesuvio"/>
        <s v="B&amp;B Casa Felicia"/>
        <s v="Seven Rooms"/>
        <s v="Residence Mentana"/>
        <s v="B&amp;B La Torretta Bianca"/>
        <s v="B&amp;B Adriatico"/>
        <s v="Casa Antonella"/>
        <s v="B&amp;B La Soffitta"/>
        <s v="Antares - Da Gino (Snc)"/>
        <s v="Antares"/>
        <s v="Basciu'"/>
        <s v="Bagni Doria"/>
        <s v="Bijeoux"/>
        <s v="Club 23"/>
        <s v="Da Federico"/>
        <s v="Antares Srl"/>
        <s v="Antares Da Rosetti"/>
        <s v="Alba Chiara"/>
        <s v="Bagni Hotel Holiday"/>
        <s v="Bagni Hotel Haiti"/>
        <s v="Imperial Beach"/>
        <s v="Le Anfore"/>
        <s v="Abbadetta Mare"/>
        <s v="Sud-Est"/>
        <s v="Il Tritone"/>
        <s v="Piccolo Lido"/>
        <s v="Il Farfallone"/>
        <s v="Bagni Zappa'"/>
        <s v="Brasil"/>
        <s v="Il Lido Del Pescatore"/>
        <s v="Happy Sun Beach"/>
        <s v="Antares - Da Gino  (Sas)"/>
        <s v="Antares Da Nadia"/>
        <s v="Antares Di Falaschetti Nadia Snc"/>
        <s v="Reno'S 54"/>
        <s v="Il Pescatore"/>
        <s v="Americo Village"/>
        <s v="Sabbia"/>
        <s v="Petit Hotel"/>
        <s v="La Tellina"/>
        <s v="Da Vincenzo"/>
        <s v="Oltremare Casa Per Vacanze"/>
        <s v="Soraya"/>
        <s v="Bagni Excelsior"/>
        <s v="Bagni Beaurivage"/>
        <s v="Bagni Fortuna"/>
        <s v="Eredi Lagalla Rossana Di Ricci Enrico E C. Sas"/>
        <s v="Hotel Solarium Srl"/>
        <s v="Il Diamante"/>
        <s v="Claudia"/>
        <s v="Chalet &quot; La Siesta&quot;"/>
        <s v="Chalet Il Gambero"/>
        <s v="Chalet Alex"/>
        <s v="Hawaii"/>
        <s v="Residence Elle"/>
        <s v="Residence Brezza Di Mare"/>
        <s v="L'Etoile"/>
        <s v="Lido Sabbiadoro"/>
        <s v="Zodiaco"/>
        <s v="Bagni Hotel Michelangelo"/>
        <s v="Boobie'S Bar"/>
        <s v="Vitadamare"/>
        <s v="Bagni Persico"/>
        <s v="Bagni Oltremare"/>
        <s v="Bagni Marconi"/>
        <s v="Bagni Hotel Olimpo"/>
        <s v="Pagoda Beach"/>
        <s v="La Promenade"/>
        <s v="Blumarine  S.N.C ."/>
        <s v="Chalet Poker"/>
        <s v="Chalet Rivamare Di Gabrielli Stefano E C Sas"/>
        <s v="Hotel Sunrise"/>
        <s v="Tourist Residence"/>
        <s v="Stella"/>
        <s v="Rivabella"/>
        <s v="Residence Oltremare"/>
        <s v="Riviera"/>
        <s v="Mocambo"/>
        <s v="Bernard"/>
        <s v="Bolivar"/>
        <s v="Ferrara"/>
        <s v="Sydney"/>
        <s v="Hotel La Pace Dependance"/>
        <s v="B&amp;B River - Emidio Santroni"/>
        <s v="Il Cedro Azzurro"/>
        <s v="Pietro"/>
        <s v="Orca Da Minge'"/>
        <s v="45.Com"/>
        <s v="Cavalluccio Marino"/>
        <s v="Bagni Residence Cristallo"/>
        <s v="Bossanova"/>
        <s v="Spiaggia 75"/>
        <s v="Ciao !!!!"/>
        <s v="Bagni Nik"/>
        <s v="Da Luigi"/>
        <s v="Bagni Spiaggia D'Oro"/>
        <s v="La Croisette"/>
        <s v="Miramare Beach"/>
        <s v="La Serenella"/>
        <s v="Jose'"/>
        <s v="Malibu"/>
        <s v="La Lancette"/>
        <s v="Sapore Di Mare"/>
        <s v="Bacio Dell'Onda"/>
        <s v="Golden Beach"/>
        <s v="Pinguino"/>
        <s v="Bagni 007"/>
        <s v="Bagni Camiscioni"/>
        <s v="Da Andrea"/>
        <s v="Monello"/>
        <s v="Marina Di Nico'"/>
        <s v="Bagni Hotel Fausto"/>
        <s v="Chalet Degli Angeli"/>
        <s v="Chalet Casablanca"/>
        <s v="Vela Club"/>
        <s v="Nedio"/>
        <s v="Iguana"/>
        <s v="Domus Mater Gratiae"/>
        <s v="Madonna Del Ss. Sacramento"/>
        <s v="Istituto Suore San Giovanni Battista"/>
        <s v="Residence Las Vegas"/>
        <s v="Residence Danubio"/>
        <s v="Residence Alexander"/>
        <s v="Residence Hawai - Mascitti Umberto"/>
        <s v="Holiday House - F.Lli Desiati E Scafetta A. Snc"/>
        <s v="Il Diamante S.R.L."/>
        <s v="Oceano Residence"/>
        <s v="Residence Imperial"/>
        <s v="Residence Dolce Vita - Perazzoli Geom. Gianni S.N.C."/>
        <s v="Camping Seaside"/>
        <s v="Residence Il Lauro"/>
        <s v="Residence Majestic"/>
        <s v="Residence Mediterraneo 2"/>
        <s v="Residence Dei Mille"/>
        <s v="Residence Seaside"/>
        <s v="Hotel Bahia"/>
        <s v="Calabresi"/>
        <s v="Hotel International"/>
        <s v="Regent"/>
        <s v="Villa Corallo"/>
        <s v="Hotel Arlecchino"/>
        <s v="Canguro"/>
        <s v="Hotel Capri"/>
        <s v="Dino"/>
        <s v="Domingo"/>
        <s v="Doria"/>
        <s v="Fenix"/>
        <s v="Florence"/>
        <s v="Hotel Giancarlo"/>
        <s v="Haus Charlotte"/>
        <s v="Holiday Dependance"/>
        <s v="Hotel Cristall"/>
        <s v="Hotel La Pace"/>
        <s v="Hotel Altis"/>
        <s v="Hotel Marconi"/>
        <s v="Mario"/>
        <s v="Residence Michelangelo"/>
        <s v="Olimpo"/>
        <s v="Parco"/>
        <s v="Persico"/>
        <s v="Petit"/>
        <s v="Poseidon"/>
        <s v="President"/>
        <s v="Progresso"/>
        <s v="Relax"/>
        <s v="Albergo Soraya"/>
        <s v="Sunrise"/>
        <s v="Tamanaco"/>
        <s v="Hotel Taormina"/>
        <s v="Hotel Welcome Srl"/>
        <s v="Albergo-Ristorante Desiree"/>
        <s v="Gioia"/>
        <s v="Haiti"/>
        <s v="Fausto"/>
        <s v="Hotel Zampillo"/>
        <s v="Capretti"/>
        <s v="Centrale"/>
        <s v="Hotel Meuble' La Playa"/>
        <s v="La Sfinge"/>
        <s v="Rina"/>
        <s v="Tiziana"/>
        <s v="Hotel Madison"/>
        <s v="Hotel Le Soleil"/>
        <s v="Royal  Hotel"/>
        <s v="B&amp;B Alfred Chatelain"/>
        <s v="B&amp;B Alberto Del Zompo"/>
        <s v="B&amp;B Emma Del Zompo"/>
        <s v="B&amp;B Roma"/>
        <s v="Turismo Rurale La Panoramica"/>
        <s v="Ristorante Sanpaolo Srl"/>
        <s v="Impresa Agricola Calvaresi Maria"/>
        <s v="Hotel Carlo"/>
        <s v="Impresa Agricola Massi Giovanni"/>
        <s v="B&amp;B Sea Weiv"/>
        <s v="B&amp;B Nardoni"/>
        <s v="B&amp;B Casa Zio Guido"/>
        <s v="L'Antica Fonte"/>
        <s v="B&amp;B Pantorano"/>
        <s v="B&amp;B Spine'Ola"/>
        <s v="Agriturismo Tenuta Borgio"/>
        <s v="La Cambra"/>
        <s v="Garden River"/>
        <s v="B&amp;B All'Infinito"/>
        <s v="Mirage"/>
        <s v="Riva Verde"/>
        <s v="Caprice"/>
        <s v="Agriturismo La Vergara"/>
        <s v="La Pieve"/>
        <s v="B&amp;B La Casa Di Angelica"/>
        <s v="Riva Verde 1"/>
        <s v="Riva Verde 2"/>
        <s v="Bagni Madai"/>
        <s v="Tenuta Barbolano B&amp;B"/>
        <s v="Borgo Delle Fate"/>
        <s v="B&amp;B Il Colibri'"/>
        <s v="Collins James Paul"/>
        <s v="La Mirabella"/>
        <s v="Azienda Agricola Vitali Pino E Massimo"/>
        <s v="Dimora Della Sibilla"/>
        <s v="Country House La Querceta Di Marnacchia"/>
        <s v="B&amp;B Casa Chiocciola Di Bernhard Warner"/>
        <s v="Agriturismo Alto Tenna"/>
        <s v="Agriturismo I Gelsi"/>
        <s v="Agriturismo San Lorenzo"/>
        <s v="Agriturismo Madonna Di Piana"/>
        <s v="Tenuta Le Piane"/>
        <s v="Il Convento  (Biancatelli Giuseppina)"/>
        <s v="Van Egmond Johannes"/>
        <s v="Gerig Robert Anthony"/>
        <s v="Villa Flo"/>
        <s v="La Mela Rosa"/>
        <s v="B&amp;B La Vena Di Saccuti Costantino"/>
        <s v="B&amp;B La Casetta Rossa 1840"/>
        <s v="Agriturismo Terra Di Magie"/>
        <s v="Area Sosta Camper I Sibillini"/>
        <s v="B&amp;B Il Nascondiglio Di Fayers Mark Andrew"/>
        <s v="Agriturismo Dimensione Natura"/>
        <s v="Casa Per Ferie Belmonte Piceno"/>
        <s v="La Casetta Dell'Orto"/>
        <s v="B&amp;B Schwemmer Reinhold"/>
        <s v="Belmonte Inn"/>
        <s v="La Casa Del Mirto"/>
        <s v="Malavolta Martina"/>
        <s v="B&amp;B Maremuro'"/>
        <s v="B&amp;B Ciarrocchi Nazzareno"/>
        <s v="Vecchia Monta"/>
        <s v="Nina"/>
        <s v="Casa De Mar"/>
        <s v="Agriturismo  Villa Eugenia Di Ciarrocchi Emidio"/>
        <s v="B&amp;B Dal Capo"/>
        <s v="Fontana Marina"/>
        <s v="B&amp;B Land &amp; Sea"/>
        <s v="B&amp;B Al Mare"/>
        <s v="Il Mare In Campagna"/>
        <s v="Cumana Blu"/>
        <s v="B&amp;B Sotto La Rocca"/>
        <s v="Casa Uliveto"/>
        <s v="La Residenza Degli Ulivi"/>
        <s v="B&amp;B A Casa Di Max"/>
        <s v="Agriturismo Azienda Agraria Bonfigli"/>
        <s v="B&amp;B Catalano Luisa"/>
        <s v="Area Di Sosta Camper Camper Service"/>
        <s v="Il Leone Rosso B&amp;B"/>
        <s v="B&amp;B Le Ortenzie Di Gaudenzi Angela Maria"/>
        <s v="Country House Faleria"/>
        <s v="B&amp;B Casa Falerone Di Marinozzi Giancarlo"/>
        <s v="B&amp;B Vista Sul Mare"/>
        <s v="B&amp;B Il Ponte Di Legno"/>
        <s v="Pascali Tea"/>
        <s v="Coleffi Maria Vittoria"/>
        <s v="B&amp;B Il Fico Gentile"/>
        <s v="B&amp;B Fermo Storica"/>
        <s v="B&amp;B Berkovits"/>
        <s v="B&amp;B Piazzetta"/>
        <s v="B&amp;B Casa Capponi"/>
        <s v="B&amp;B Suite Spa"/>
        <s v="B&amp;B A Casa Di Ilaria"/>
        <s v="B&amp;B Gli Alberelli"/>
        <s v="Palmensis Hotel Residence"/>
        <s v="L'Uliveto"/>
        <s v="B&amp;B Antica Biblioteca Di Michele Bernetti Evangelista"/>
        <s v="Porta Santa Lucia"/>
        <s v="B&amp;B Montanini Roberto"/>
        <s v="B&amp;B La Corte Uno"/>
        <s v="B&amp;B Crivelli"/>
        <s v="Casa Vacanze Borgo Casal Cristiana"/>
        <s v="Patrizia Room"/>
        <s v="Agriturismo Monterosato"/>
        <s v="Prima Colonna Del Loggiato"/>
        <s v="La Chiave Di Violino"/>
        <s v="B&amp;B Palazzo Romani Adami"/>
        <s v="Uliveto"/>
        <s v="Agriturismo Serena"/>
        <s v="Fiore Di Campo"/>
        <s v="B&amp;B Villa Rondanella"/>
        <s v="Liberati Paola"/>
        <s v="Il Vecchio Pioppo"/>
        <s v="Residence Criro'"/>
        <s v="Onda Verde"/>
        <s v="Baia Dei Gabbiani"/>
        <s v="La Tenuta Del Conte"/>
        <s v="Locanda Del Torchietto Di Nicolini Patrizia"/>
        <s v="Fratel Conventual"/>
        <s v="La Quarta"/>
        <s v="Ilpiccolo Bosco"/>
        <s v="B&amp;B Torre Di Palme"/>
        <s v="B&amp;B A Palazzo"/>
        <s v="Nove Nove"/>
        <s v="Visi Nicolina"/>
        <s v="Chalet Dadi'"/>
        <s v="Chalet Malu'"/>
        <s v="Chalet Kinghino"/>
        <s v="Chalet Il Grillo"/>
        <s v="Chalet Rivazzurra"/>
        <s v="Il Re Del Sole - South Bach"/>
        <s v="Chalet Papillon - Bagni Anna"/>
        <s v="Paradise Beach"/>
        <s v="Mauna Loa"/>
        <s v="Sombrero"/>
        <s v="Chalet Ondina"/>
        <s v="Hotel Lido - Big Fisch"/>
        <s v="Castura' Tommaso. I Tre Fratelli"/>
        <s v="Centro Vacanze Camping Spinnaker"/>
        <s v="Riva Dei Pini"/>
        <s v="Tre Archi"/>
        <s v="Boomerang"/>
        <s v="Johnny"/>
        <s v="Residence Mare"/>
        <s v="Valentina"/>
        <s v="Camping Gemma"/>
        <s v="Quattro Cerchi"/>
        <s v="Villa Nazareth"/>
        <s v="B&amp;B 1912"/>
        <s v="Tidei Mario"/>
        <s v="B&amp;B Gentili Teresa Maria"/>
        <s v="Bordoni Primo"/>
        <s v="La Fonte Di Mose'"/>
        <s v="Roberto Antolini"/>
        <s v="Agriturismo Ciferri Lorella"/>
        <s v="Levandara"/>
        <s v="Rio Ete"/>
        <s v="Il Picchio - Madonnabruna"/>
        <s v="Hotel Lido"/>
        <s v="Casina Delle Rose"/>
        <s v="La Casa Di Carla"/>
        <s v="Agriturismo Ca' Nick"/>
        <s v="Villa Vinci"/>
        <s v="Quintili Maria Candida"/>
        <s v="B&amp;B Peperosa"/>
        <s v="B&amp;B Elisabetta Achille"/>
        <s v="La Tenuta Di Sant'Elisabetta"/>
        <s v="Residenza Ecologica Casabianca"/>
        <s v="Villa Il Cannone"/>
        <s v="Villa Lattanzi"/>
        <s v="B&amp;B L'Orologio"/>
        <s v="Residence Casabianca"/>
        <s v="B&amp;B La Casa Dell'Artista"/>
        <s v="B&amp;B Falconi Chiara"/>
        <s v="B&amp;B Via Garibaldi"/>
        <s v="La Tenuta Sant'Elisabetta"/>
        <s v="Villa Mirella Beach"/>
        <s v="B&amp;B Collina Rosa"/>
        <s v="B&amp;B Dimorantica"/>
        <s v="Agriturismo Le Gazze"/>
        <s v="Agriturismo Suavia Picena"/>
        <s v="Hotel Residence Charly"/>
        <s v="Antolini Ovidio"/>
        <s v="Affittacamere Foro' Lolita"/>
        <s v="Area Camper Fermo"/>
        <s v="B&amp;B Fermo D'Amare"/>
        <s v="B&amp;B Francesco Berbellini"/>
        <s v="B&amp;B Mozzorecchia Marino"/>
        <s v="B&amp;B Mozzorecchia Mario"/>
        <s v="B&amp;B Il Corso"/>
        <s v="B&amp;B Villa Capodarco"/>
        <s v="Goodnight Moon"/>
        <s v="B&amp;B Ross House"/>
        <s v="B&amp;B A Casa Di Lori"/>
        <s v="B&amp;B Remo Cutrina"/>
        <s v="Agriturismo Le Vigne"/>
        <s v="B&amp;B La Baita Sul Mare"/>
        <s v="B&amp;B Trapananti Arianna"/>
        <s v="B&amp;B Casa Adorna"/>
        <s v="Tramonto Rosso"/>
        <s v="Palazzo Pucci B&amp;B"/>
        <s v="B&amp;B Il Girfalco"/>
        <s v="B&amp;B Sapienza"/>
        <s v="B&amp;B Il Nido Del Falco"/>
        <s v="B&amp;B La Lanterna"/>
        <s v="B&amp;B Maison De Campagne"/>
        <s v="Il Colle Dei Ceci"/>
        <s v="Casal Dei Fichi"/>
        <s v="B&amp;B La Posta"/>
        <s v="Country House Montebello"/>
        <s v="Al Fiume"/>
        <s v="B&amp;B Il Sogno"/>
        <s v="Il Terrazzo Delle Rondini"/>
        <s v="B&amp;B La Dama"/>
        <s v="Casa Vecchia"/>
        <s v="Agriturismo  &quot; Il Rustico &quot;"/>
        <s v="Casa Degli Archi"/>
        <s v="B&amp;B Il Nido Di Alice"/>
        <s v="Desantis P. Francesco"/>
        <s v="B&amp;B Pennesi Giuseppe"/>
        <s v="Villa Manu'"/>
        <s v="B&amp;B Verde Valdaso Di Pennesi Domenico"/>
        <s v="La Storiella"/>
        <s v="B&amp;B Villa Britannica"/>
        <s v="B&amp;B Saltareccio"/>
        <s v="Bianconi Rosanna"/>
        <s v="Agriturismo Monte Maggio"/>
        <s v="La Casa Sul Borgo"/>
        <s v="B&amp;B Acero Campestre"/>
        <s v="L'Ulivo Di Nonno Pizzu'"/>
        <s v="Affittacamere Acquarello"/>
        <s v="Il Frantoio"/>
        <s v="Casa Svezia"/>
        <s v="Il Veliero"/>
        <s v="B&amp;B Agricola Le Grazie"/>
        <s v="Lu Grillo Holiday"/>
        <s v="B&amp;B La Casa Del Viaggiatore Di Belotti Francesca"/>
        <s v="L'Antico Pozzo"/>
        <s v="B&amp;B Funari Alberto"/>
        <s v="B&amp;B Villa Sole"/>
        <s v="Palazzo Riccucci"/>
        <s v="San Giorgio"/>
        <s v="Agriturismo Marulla"/>
        <s v="L'Incontro"/>
        <s v="Locanda Dello Scoiattolo"/>
        <s v="Domus Appennino"/>
        <s v="Affittacamere Marziali Gianluca"/>
        <s v="Country House Faveto"/>
        <s v="B&amp;B Villa Marconi"/>
        <s v="B&amp;B Nonna Luisa"/>
        <s v="La Filomena"/>
        <s v="Hotel Ristorante Ambro"/>
        <s v="Rifugio Rubbiano"/>
        <s v="Santa Lucia Dei Sibillini"/>
        <s v="B&amp;B Ca' De La Rossa"/>
        <s v="Colle Verde"/>
        <s v="La Moretta Di Evangelista Edoardo"/>
        <s v="Trinacria"/>
        <s v="Camping Montespino"/>
        <s v="Azienda Agrituristica La Terra Del Vento"/>
        <s v="Antico Mulino"/>
        <s v="Il Borghetto"/>
        <s v="B&amp;B Tabart Inn"/>
        <s v="Country House Re Artu'"/>
        <s v="Casa Sulla Valle"/>
        <s v="Affittacamere Peppine'"/>
        <s v="B&amp;B A Casa Di Pina"/>
        <s v="Casa Di Pietra"/>
        <s v="Camping Sibilla"/>
        <s v="Mille Querce Srl"/>
        <s v="B&amp;B Mille Una Notte"/>
        <s v="Il Vecchio Podere"/>
        <s v="B&amp;B Casa  Vittoria"/>
        <s v="B&amp;B Casa Millevolte Di Alessandra Millevolte"/>
        <s v="B&amp;B Casa Millevolte Di Marina Millevolte"/>
        <s v="Alla Corte Di Carolina"/>
        <s v="Gli Ulivi"/>
        <s v="Agriturismo Corbezzolo"/>
        <s v="B&amp;B House San Nicolo'"/>
        <s v="B&amp;B La Cappellania"/>
        <s v="Casa San Ruffino"/>
        <s v="I Sassi Di San Giuseppe"/>
        <s v="Agriturismo Fara"/>
        <s v="B&amp;B Ricci Lidia"/>
        <s v="San Paolo Hotel"/>
        <s v="Oscar &amp; Amorina"/>
        <s v="Terra &amp; Sole S.R.L."/>
        <s v="B&amp;B Villa Gioia"/>
        <s v="B&amp;B Le Gisselle"/>
        <s v="Venturini Massimo"/>
        <s v="Affittacamere Da Patrizia"/>
        <s v="Hotel Horizon"/>
        <s v="La Casa Nella Vigna Rio Maggio"/>
        <s v="B&amp;B Liciotti Giancarlo"/>
        <s v="B&amp;B Casa Ciarpella"/>
        <s v="Casa De Campo"/>
        <s v="Villa Alessandra"/>
        <s v="Country House Casa Rossa"/>
        <s v="La Casa Dei Nonni"/>
        <s v="Le Coste"/>
        <s v="Fonte Di S. Andrea"/>
        <s v="Agriturismo Residence Sinfonie Del Bosco"/>
        <s v="Agricamp Picobello"/>
        <s v="Sopra E Sotto"/>
        <s v="Foresteria Del Viandante"/>
        <s v="T'Asteria"/>
        <s v="B&amp;B Wendy Richardson"/>
        <s v="B&amp;B Curi Maurizio"/>
        <s v="B&amp;B La Casa In Collina"/>
        <s v="Agriturismo Monteverde"/>
        <s v="B&amp;B L'Aurora"/>
        <s v="B&amp;B Villa Cristina"/>
        <s v="Casale Monastero Sul Colle"/>
        <s v="La Ginestra Hotel"/>
        <s v="Hotel Leone"/>
        <s v="Country House Villa Liliana"/>
        <s v="La Cuma"/>
        <s v="Cantina Dei Monti &quot;Casa Sacciofa&quot;"/>
        <s v="Casale Indaco"/>
        <s v="B&amp;B Villa Elisabeth"/>
        <s v="Il Tempio Di Novana"/>
        <s v="Agriturismo Montorso"/>
        <s v="B&amp;B Il Giogo"/>
        <s v="Agriturismo Crosta"/>
        <s v="B&amp;B Vento Di Rose"/>
        <s v="La Casa Dell'Arte"/>
        <s v="Albergo Ristorante Pazzi"/>
        <s v="Pensione Ristorante Da Checco"/>
        <s v="Agriturismo Montesicuro"/>
        <s v="Villa Montotto"/>
        <s v="La Rosa Scarlatta"/>
        <s v="B&amp;B Il Grottino Di David Ciuti"/>
        <s v="Callara' Alessandra"/>
        <s v="Tesei Delia"/>
        <s v="Area Di Sosta Camper - Montesanpietrangeli"/>
        <s v="Pina"/>
        <s v="Agriturismo Fonte Carella"/>
        <s v="Albergo La Vecchia Fornace"/>
        <s v="Agriturismo Delle Rose"/>
        <s v="Il Gallo Del Vicino B&amp;B"/>
        <s v="B&amp;B Ai Quattro Ulivi"/>
        <s v="Il Giardino Di Mavi"/>
        <s v="Camping San Procolo"/>
        <s v="Covodigiramondo"/>
        <s v="L'Acacia"/>
        <s v="Braghin Annie"/>
        <s v="Eschito"/>
        <s v="Il Grappolo Rosso"/>
        <s v="B&amp;B Den Hartog Cornelis Maarten"/>
        <s v="B&amp;B Il Vecchio Tiglio Di Ercoli Roberta"/>
        <s v="B&amp;B Klein Severt Anne Claire Veronique"/>
        <s v="B&amp;B Valentino"/>
        <s v="Dal Priore"/>
        <s v="Moresco Country House La Valle Dell'Arcobaleno"/>
        <s v="Verdi Colline"/>
        <s v="Vecchio Gelso"/>
        <s v="Ristorante Locanda I Piceni"/>
        <s v="La Casa Degli Gnomi"/>
        <s v="La Casa Degli Elfi"/>
        <s v="B&amp;B Casa Eleonora"/>
        <s v="B&amp;B Porta Da Sole"/>
        <s v="Villa Cru"/>
        <s v="Colle Indaco"/>
        <s v="B&amp;B Tre Ortenzie"/>
        <s v="B&amp;B Summer"/>
        <s v="Contea Dei Ciliegi"/>
        <s v="Residence San Marino"/>
        <s v="Chalet La Lampara"/>
        <s v="Matepaya Club"/>
        <s v="Tibiceco"/>
        <s v="Pensione Verde"/>
        <s v="Valdaso Hotel"/>
        <s v="M.E.S. - Azienda Agricola Di Cicchese Paola"/>
        <s v="Lo Scoiattolo"/>
        <s v="Parco Galeano"/>
        <s v="B&amp;B Parisi Rosaria"/>
        <s v="B&amp;B Casa Cormar"/>
        <s v="B&amp;B Elena Monaldi"/>
        <s v="B&amp;B Villa Toccamona Petritoli"/>
        <s v="Casa Iris"/>
        <s v="B&amp;B Capanna Margherita"/>
        <s v="B&amp;B La Scentella"/>
        <s v="B&amp;B Foglini Livia"/>
        <s v="B&amp;B Bates Geoffrey"/>
        <s v="Affittacamere Vitali Fulvio"/>
        <s v="Dipendenza Hotel Roma"/>
        <s v="B&amp;B Regina Margherita"/>
        <s v="Verde Benessere Villaggio Agrituristico"/>
        <s v="L'Oasi Di Pierino"/>
        <s v="B&amp;B La Tana Di Baghera"/>
        <s v="Chalet Barracuda"/>
        <s v="Amorino"/>
        <s v="Il Delfino Verde"/>
        <s v="Marakaibo"/>
        <s v="Windsurf"/>
        <s v="Tucano Beach"/>
        <s v="La Terrazza-Praia Do Sol"/>
        <s v="Stella Adriatica"/>
        <s v="Kursaal"/>
        <s v="Chalet Jolly"/>
        <s v="Chalet Bounty"/>
        <s v="Coco Loco Beach"/>
        <s v="Le Gall"/>
        <s v="Chalet Da Duilio"/>
        <s v="Bagni Hotel Tritone - Zulu'"/>
        <s v="Bagni Hotel Lanterna"/>
        <s v="Bagni Florinda"/>
        <s v="Bagni Vera"/>
        <s v="Minonda"/>
        <s v="Chalet Lo Storione - Bagni Ginetta"/>
        <s v="Lo Storione"/>
        <s v="Il Cigno"/>
        <s v="Chalet Coba' Restaurant"/>
        <s v="Crazy Disco Bar"/>
        <s v="Bagni Giuliana"/>
        <s v="La Spiaggetta"/>
        <s v="La Pinetina"/>
        <s v="Bandos Lido"/>
        <s v="Bagni Elvezio"/>
        <s v="Canto Do Mar Bagni Enzo"/>
        <s v="Capitan Harlock"/>
        <s v="Bagni Luisa"/>
        <s v="Baia Principe"/>
        <s v="La Conchiglia   Di  Melonari  Giustina"/>
        <s v="Santarelli Morena"/>
        <s v="Solleone"/>
        <s v="Betty Boop"/>
        <s v="Dolce Vita"/>
        <s v="Quadrifoglio Beach"/>
        <s v="Bagni Sirena - Di Paci Tiziana"/>
        <s v="Bagni Sirena - Di Pettinari Maria"/>
        <s v="Bagni Dardo"/>
        <s v="Bagni Nerina"/>
        <s v="Chalet La Vela"/>
        <s v="Di Sole In Sole"/>
        <s v="Chalet Degli Artisti - Poldo &amp; Livia"/>
        <s v="Bagni Nicolai"/>
        <s v="Coculla Beach-Crisanti Stefano"/>
        <s v="Chalet Da Guido"/>
        <s v="Hotel Ristorante Il Caminetto"/>
        <s v="Hotel Il Caminetto"/>
        <s v="David Palace"/>
        <s v="Albergo La Terrazza"/>
        <s v="Hotel Rosa Meuble'"/>
        <s v="Victoria"/>
        <s v="La Veranda"/>
        <s v="Vera"/>
        <s v="Piceno"/>
        <s v="Quattro Ruote"/>
        <s v="Hotel Lanterna"/>
        <s v="Hotel Gabbiano"/>
        <s v="B&amp;B Perfume Do Mar"/>
        <s v="B&amp;B Villa Teta"/>
        <s v="Campanelli Bed&amp;Breakfast"/>
        <s v="B&amp;B Le Terrazze Dei Poeti"/>
        <s v="Matilda"/>
        <s v="Chalet Oasi"/>
        <s v="Centro Neocatecumenale Servo Di Jahve'"/>
        <s v="B&amp;B Gli Artisti"/>
        <s v="Marchelife Di Mazzoni Paolo"/>
        <s v="Residence Campanelli"/>
        <s v="B&amp;B Galletto"/>
        <s v="B&amp;B Villa Annabella"/>
        <s v="B&amp;B La Pinetina"/>
        <s v="B&amp;B Da Nonna Sole"/>
        <s v="B&amp;B Interno 24"/>
        <s v="Chalet 14 B"/>
        <s v="B&amp;B Belsit"/>
        <s v="B&amp;B Al Mare Di Stefania D'Angelo"/>
        <s v="Area Sosta Camper La Perla Dell'Adriatico"/>
        <s v="Affittacamere San Giorgio"/>
        <s v="B&amp;B Green Harmony Di Bianca Maria Casali"/>
        <s v="Villa Montanari Rosati"/>
        <s v="B&amp;B Trenthouse"/>
        <s v="B&amp;B A Casa Di Adria"/>
        <s v="Welchome"/>
        <s v="Fonte Di Mare"/>
        <s v="Villa Luna"/>
        <s v="Casa Anna Maria"/>
        <s v="B&amp;B La Casa Di Tommi"/>
        <s v="B&amp;B Piermartiri Alberto"/>
        <s v="B&amp;B Happy"/>
        <s v="B&amp;B Margue'"/>
        <s v="Frontemare Parking"/>
        <s v="B&amp;B Il Giglio Verde"/>
        <s v="B&amp;B Villino Giovanna"/>
        <s v="Villa Azzurra"/>
        <s v="B&amp;B Armonia Della Sera"/>
        <s v="B&amp;B Paoetta"/>
        <s v="B&amp;B Il Boschetto"/>
        <s v="B&amp;B Il Ciliegio"/>
        <s v="B&amp;B Cocci Oliviero"/>
        <s v="Margarita Maracchini"/>
        <s v="Settemari"/>
        <s v="B&amp;B Alba Marina"/>
        <s v="B&amp;B La Casa Di Alfredo"/>
        <s v="Aqua Home Village"/>
        <s v="B&amp;B Pistolesi Ronny"/>
        <s v="Lillananna Bed And Breakfast"/>
        <s v="Minu'"/>
        <s v="Gilda Music Hotel"/>
        <s v="B&amp;B Lounge"/>
        <s v="B&amp;B Girovagando"/>
        <s v="Hotel Ristorante Il Gambero"/>
        <s v="Feliziani Rebecca"/>
        <s v="Le Mimose"/>
        <s v="Saxa Beach"/>
        <s v="B&amp;B Rosa Priscilla"/>
        <s v="B&amp;B Azzurromare"/>
        <s v="B&amp;B Onda Blu"/>
        <s v="B&amp;B Villa Rosa"/>
        <s v="Konkoba"/>
        <s v="Albergo Belvedere"/>
        <s v="Holiday S.R.L."/>
        <s v="Nazionale Residence"/>
        <s v="L'Edera"/>
        <s v="Centro Vacanze La Risacca"/>
        <s v="Chalet Storione"/>
        <s v="Playa Dorada"/>
        <s v="Chalet Amici"/>
        <s v="Caribe Snc"/>
        <s v="Chalet Moyto"/>
        <s v="La Vaca Paca"/>
        <s v="Pepe Nero (Pagliariccio Silvia)"/>
        <s v="Pepenero (Andrea Di Santo)"/>
        <s v="Crazy Summer"/>
        <s v="Ti: Oro"/>
        <s v="La Movida Beach Di Avino Antonio"/>
        <s v="Blub 37"/>
        <s v="Chalet Ristorante Papillon"/>
        <s v="Moby Dyck"/>
        <s v="La Playa De' Cococcio'"/>
        <s v="Matador"/>
        <s v="Nero Di Sole"/>
        <s v="Chalet Splash"/>
        <s v="Luna Rossa Snc"/>
        <s v="Chalet Da Stefano"/>
        <s v="Radionave"/>
        <s v="Bagni Pazzi"/>
        <s v="Sale'"/>
        <s v="Touch"/>
        <s v="Sudomagodo"/>
        <s v="Kooka"/>
        <s v="Ukysoe"/>
        <s v="B&amp;B Diamanti Paola"/>
        <s v="Pensione Degli Ulivi"/>
        <s v="Il Molino S.R.L"/>
        <s v="B&amp;B Ippocastano"/>
        <s v="Agriturismo La Perla"/>
        <s v="La Tana Del Cinghiale"/>
        <s v="B&amp;B La Casita"/>
        <s v="Vecchia Fornace Paradiso"/>
        <s v="B&amp;B Antica Fonte Del Latte"/>
        <s v="B&amp;B Il Vecchio Torchio"/>
        <s v="Azienda Agrituristica Matenano"/>
        <s v="Il Gaianello"/>
        <s v="B&amp;B Villa Fontana"/>
        <s v="Albergo Ristorante Bar Farfense"/>
        <s v="B&amp;B Casa Contenta"/>
        <s v="B&amp;B Del Gatto Maria"/>
        <s v="Verde Pianura"/>
        <s v="Casale Di Rolando"/>
        <s v="Azienda Agrituristica Murri"/>
        <s v="Agriturismo Santa Croce"/>
        <s v="Merendero"/>
        <s v="B&amp;B Il Viale Degli Ulivi"/>
        <s v="Fonte Rossa"/>
        <s v="Agriturismo Giro Di Vento"/>
        <s v="B&amp;B Oasi"/>
        <s v="La Mezzina"/>
        <s v="B&amp;B Casa Cavaliera"/>
        <s v="Societa' Agricola Gironacci Lucrezia E C. - S.S."/>
        <s v="B&amp;B Il Chiaro Di Luna"/>
        <s v="Il Falco"/>
        <s v="Dolce Sogno"/>
        <s v="B&amp;B Agrifoglio"/>
        <s v="Casa Elvezia B&amp;B"/>
        <s v="B&amp;B Campanella"/>
        <s v="Cluana"/>
        <s v="Harmonia"/>
        <s v="Villa Miramonti"/>
        <s v="Villa Funari Country House"/>
        <s v="La Cascina Degli Ulivi"/>
        <s v="Hotel San Marco"/>
        <s v="B&amp;B Angela Garden"/>
        <s v="Agriturismo Villa Viola"/>
        <s v="Betel"/>
        <s v="La Rocca (Ricci  Egidio)"/>
        <s v="Agriturismo Paciotti Pacifico"/>
        <s v="Il Fontanile"/>
        <s v="Il Vecchio Tasso (Bassetti Claudia)"/>
        <s v="Agriturismo Contrada Durano"/>
        <s v="B&amp;B La Conca"/>
        <s v="Forestcamp"/>
        <s v="Agriturismo Amargi"/>
        <s v="La Via Del Sole"/>
        <s v="B&amp;B Boncore Di Borroni Silvana"/>
        <s v="Pomo D'Oro"/>
      </sharedItems>
    </cacheField>
    <cacheField name="Indirizzo" numFmtId="0">
      <sharedItems/>
    </cacheField>
    <cacheField name="Numero_Civico" numFmtId="0">
      <sharedItems/>
    </cacheField>
    <cacheField name="Via Completo" numFmtId="0">
      <sharedItems/>
    </cacheField>
    <cacheField name="Personalizzato Zona Completo" numFmtId="0">
      <sharedItems/>
    </cacheField>
    <cacheField name="Città" numFmtId="0">
      <sharedItems count="234">
        <s v="Urbino"/>
        <s v="Acqualagna"/>
        <s v="Apecchio"/>
        <s v="Auditore"/>
        <s v="Barchi"/>
        <s v="Belforte All'Isauro"/>
        <s v="Borgo Pace"/>
        <s v="Cagli"/>
        <s v="Cantiano"/>
        <s v="Carpegna"/>
        <s v="Cartoceto"/>
        <s v="Fano"/>
        <s v="Fermignano"/>
        <s v="Fossombrone"/>
        <s v="Fratte Rosa"/>
        <s v="Frontino"/>
        <s v="Frontone"/>
        <s v="Gabicce Mare"/>
        <s v="Gradara"/>
        <s v="Isola Del Piano"/>
        <s v="Lunano"/>
        <s v="Macerata Feltria"/>
        <s v="Mercatello Sul Metauro"/>
        <s v="Mercatino Conca"/>
        <s v="Mombaroccio"/>
        <s v="Mondavio"/>
        <s v="Mondolfo"/>
        <s v="Montecalvo In Foglia"/>
        <s v="Monte Cerignone"/>
        <s v="Monteciccardo"/>
        <s v="Montecopiolo"/>
        <s v="Montefelcino"/>
        <s v="Monte Grimano Terme"/>
        <s v="Montelabbate"/>
        <s v="Montemaggiore Al Metauro"/>
        <s v="Monte Porzio"/>
        <s v="Orciano Di Pesaro"/>
        <s v="Peglio"/>
        <s v="Pergola"/>
        <s v="Pesaro"/>
        <s v="Petriano"/>
        <s v="Piagge"/>
        <s v="Piandimeleto"/>
        <s v="Pietrarubbia"/>
        <s v="Piobbico"/>
        <s v="Saltara"/>
        <s v="San Costanzo"/>
        <s v="San Giorgio Di Pesaro"/>
        <s v="San Lorenzo In Campo"/>
        <s v="Sant'Angelo In Vado"/>
        <s v="Sant'Ippolito"/>
        <s v="Sassocorvaro"/>
        <s v="Sassofeltrio"/>
        <s v="Serra Sant'Abbondio"/>
        <s v="Serrungarina"/>
        <s v="Tavoleto"/>
        <s v="Tavullia"/>
        <s v="Urbania"/>
        <s v="Vallefoglia"/>
        <s v="Agugliano"/>
        <s v="Ancona"/>
        <s v="Arcevia"/>
        <s v="Belvedere Ostrense"/>
        <s v="Camerano"/>
        <s v="Camerata Picena"/>
        <s v="Castelbellino"/>
        <s v="Castelfidardo"/>
        <s v="Castelleone Di Suasa"/>
        <s v="Castelplanio"/>
        <s v="Cerreto D'Esi"/>
        <s v="Chiaravalle"/>
        <s v="Corinaldo"/>
        <s v="Cupramontana"/>
        <s v="Fabriano"/>
        <s v="Falconara Marittima"/>
        <s v="Filottrano"/>
        <s v="Genga"/>
        <s v="Jesi"/>
        <s v="Loreto"/>
        <s v="Maiolati Spontini"/>
        <s v="Mergo"/>
        <s v="Monsano"/>
        <s v="Montecarotto"/>
        <s v="Montemarciano"/>
        <s v="Monte Roberto"/>
        <s v="Monte San Vito"/>
        <s v="Morro D'Alba"/>
        <s v="Numana"/>
        <s v="Offagna"/>
        <s v="Osimo"/>
        <s v="Ostra"/>
        <s v="Ostra Vetere"/>
        <s v="Poggio San Marcello"/>
        <s v="Polverigi"/>
        <s v="Rosora"/>
        <s v="San Marcello"/>
        <s v="San Paolo Di Jesi"/>
        <s v="Santa Maria Nuova"/>
        <s v="Sassoferrato"/>
        <s v="Senigallia"/>
        <s v="Serra De' Conti"/>
        <s v="Serra San Quirico"/>
        <s v="Sirolo"/>
        <s v="Staffolo"/>
        <s v="Trecastelli"/>
        <s v="Apiro"/>
        <s v="Appignano"/>
        <s v="Belforte Del Chienti"/>
        <s v="Bolognola"/>
        <s v="Caldarola"/>
        <s v="Camerino"/>
        <s v="Camporotondo Di Fiastrone"/>
        <s v="Castelraimondo"/>
        <s v="Castelsantangelo Sul Nera"/>
        <s v="Cessapalombo"/>
        <s v="Cingoli"/>
        <s v="Civitanova Marche"/>
        <s v="Colmurano"/>
        <s v="Corridonia"/>
        <s v="Esanatoglia"/>
        <s v="Fiastra"/>
        <s v="Fiordimonte"/>
        <s v="Fiuminata"/>
        <s v="Gagliole"/>
        <s v="Gualdo"/>
        <s v="Loro Piceno"/>
        <s v="Macerata"/>
        <s v="Matelica"/>
        <s v="Mogliano"/>
        <s v="Montecassiano"/>
        <s v="Monte Cavallo"/>
        <s v="Montecosaro"/>
        <s v="Montefano"/>
        <s v="Montelupone"/>
        <s v="Monte San Giusto"/>
        <s v="Monte San Martino"/>
        <s v="Morrovalle"/>
        <s v="Muccia"/>
        <s v="Penna San Giovanni"/>
        <s v="Petriolo"/>
        <s v="Pievebovigliana"/>
        <s v="Pieve Torina"/>
        <s v="Pioraco"/>
        <s v="Poggio San Vicino"/>
        <s v="Pollenza"/>
        <s v="Porto Recanati"/>
        <s v="Potenza Picena"/>
        <s v="Recanati"/>
        <s v="Ripe San Ginesio"/>
        <s v="San Ginesio"/>
        <s v="San Severino Marche"/>
        <s v="Sant'Angelo In Pontano"/>
        <s v="Sarnano"/>
        <s v="Sefro"/>
        <s v="Serrapetrona"/>
        <s v="Serravalle Di Chienti"/>
        <s v="Tolentino"/>
        <s v="Treia"/>
        <s v="Urbisaglia"/>
        <s v="Ussita"/>
        <s v="Visso"/>
        <s v="Acquasanta Terme"/>
        <s v="Acquaviva Picena"/>
        <s v="Appignano Del Tronto"/>
        <s v="Arquata Del Tronto"/>
        <s v="Ascoli Piceno"/>
        <s v="Carassai"/>
        <s v="Castel Di Lama"/>
        <s v="Castignano"/>
        <s v="Castorano"/>
        <s v="Colli Del Tronto"/>
        <s v="Comunanza"/>
        <s v="Cossignano"/>
        <s v="Cupra Marittima"/>
        <s v="Folignano"/>
        <s v="Force"/>
        <s v="Grottammare"/>
        <s v="Maltignano"/>
        <s v="Massignano"/>
        <s v="Monsampolo Del Tronto"/>
        <s v="Montalto Delle Marche"/>
        <s v="Montedinove"/>
        <s v="Montefiore Dell'Aso"/>
        <s v="Montegallo"/>
        <s v="Montemonaco"/>
        <s v="Monteprandone"/>
        <s v="Offida"/>
        <s v="Palmiano"/>
        <s v="Ripatransone"/>
        <s v="Roccafluvione"/>
        <s v="Rotella"/>
        <s v="San Benedetto Del Tronto"/>
        <s v="Spinetoli"/>
        <s v="Venarotta"/>
        <s v="Altidona"/>
        <s v="Amandola"/>
        <s v="Belmonte Piceno"/>
        <s v="Campofilone"/>
        <s v="Falerone"/>
        <s v="Fermo"/>
        <s v="Francavilla D'Ete"/>
        <s v="Grottazzolina"/>
        <s v="Lapedona"/>
        <s v="Magliano Di Tenna"/>
        <s v="Massa Fermana"/>
        <s v="Monsampietro Morico"/>
        <s v="Montappone"/>
        <s v="Montefalcone Appennino"/>
        <s v="Montefortino"/>
        <s v="Monte Giberto"/>
        <s v="Montegiorgio"/>
        <s v="Montegranaro"/>
        <s v="Monteleone Di Fermo"/>
        <s v="Montelparo"/>
        <s v="Monte Rinaldo"/>
        <s v="Monterubbiano"/>
        <s v="Monte San Pietrangeli"/>
        <s v="Monte Urano"/>
        <s v="Monte Vidon Combatte"/>
        <s v="Monte Vidon Corrado"/>
        <s v="Montottone"/>
        <s v="Moresco"/>
        <s v="Ortezzano"/>
        <s v="Pedaso"/>
        <s v="Petritoli"/>
        <s v="Ponzano Di Fermo"/>
        <s v="Porto San Giorgio"/>
        <s v="Porto Sant'Elpidio"/>
        <s v="Rapagnano"/>
        <s v="Santa Vittoria In Matenano"/>
        <s v="Sant'Elpidio A Mare"/>
        <s v="Servigliano"/>
        <s v="Smerillo"/>
        <s v="Torre San Patrizio"/>
      </sharedItems>
    </cacheField>
    <cacheField name="Zona_Completo_OK" numFmtId="0">
      <sharedItems/>
    </cacheField>
    <cacheField name="Localita" numFmtId="0">
      <sharedItems/>
    </cacheField>
    <cacheField name="Zona" numFmtId="0">
      <sharedItems/>
    </cacheField>
    <cacheField name="Indirizzo internet" numFmtId="0">
      <sharedItems/>
    </cacheField>
    <cacheField name="Sito_Web_OK" numFmtId="0">
      <sharedItems/>
    </cacheField>
    <cacheField name="Indirizzo di posta elettronica" numFmtId="0">
      <sharedItems/>
    </cacheField>
    <cacheField name="PEC_OK" numFmtId="0">
      <sharedItems/>
    </cacheField>
    <cacheField name="Prezzi.Prezzo Medio" numFmtId="0">
      <sharedItems containsSemiMixedTypes="0" containsString="0" containsNumber="1" containsInteger="1" minValue="30" maxValue="120"/>
    </cacheField>
  </cacheFields>
  <extLst>
    <ext xmlns:x14="http://schemas.microsoft.com/office/spreadsheetml/2009/9/main" uri="{725AE2AE-9491-48be-B2B4-4EB974FC3084}">
      <x14:pivotCacheDefinition pivotCacheId="1027710219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53">
  <r>
    <n v="1"/>
    <x v="0"/>
    <x v="0"/>
    <s v="via girfalco "/>
    <s v="26"/>
    <s v="via girfalco  26"/>
    <s v="Urbino"/>
    <x v="0"/>
    <s v="Urbino"/>
    <s v="non trovato"/>
    <s v="Urbino"/>
    <s v="girfalco.it"/>
    <s v="girfalco.it"/>
    <s v="info@girfalco.it"/>
    <s v="info@girfalco.it"/>
    <n v="31"/>
  </r>
  <r>
    <n v="2"/>
    <x v="1"/>
    <x v="1"/>
    <s v="via candigliano  "/>
    <s v="5"/>
    <s v="via candigliano   5"/>
    <s v="Acqualagna"/>
    <x v="1"/>
    <s v="Acqualagna"/>
    <s v="Acqualagna"/>
    <s v="non trovato"/>
    <s v="-"/>
    <s v="inesistente"/>
    <s v="gigliovitto@libero.it"/>
    <s v="gigliovitto@libero.it"/>
    <n v="75"/>
  </r>
  <r>
    <n v="3"/>
    <x v="1"/>
    <x v="2"/>
    <s v="via san gregorio "/>
    <s v="9"/>
    <s v="via san gregorio  9"/>
    <s v="Acqualagna"/>
    <x v="1"/>
    <s v="Acqualagna"/>
    <s v="Acqualagna"/>
    <s v="non trovato"/>
    <s v="-"/>
    <s v="inesistente"/>
    <s v="ale.gorgolini@gmail.com"/>
    <s v="ale.gorgolini@gmail.com"/>
    <n v="75"/>
  </r>
  <r>
    <n v="4"/>
    <x v="2"/>
    <x v="3"/>
    <s v="via flaminia "/>
    <s v="213"/>
    <s v="via flaminia  213"/>
    <s v="Acqualagna"/>
    <x v="1"/>
    <s v="Acqualagna"/>
    <s v="Acqualagna"/>
    <s v="non trovato"/>
    <s v="-"/>
    <s v="inesistente"/>
    <s v="-"/>
    <s v="errato"/>
    <n v="75"/>
  </r>
  <r>
    <n v="5"/>
    <x v="2"/>
    <x v="4"/>
    <s v="viale ezio scaglioni "/>
    <s v="17"/>
    <s v="viale ezio scaglioni  17"/>
    <s v="Acqualagna"/>
    <x v="1"/>
    <s v="Acqualagna"/>
    <s v="Acqualagna"/>
    <s v="non trovato"/>
    <s v="-"/>
    <s v="inesistente"/>
    <s v="giulianaspini@gmail.com"/>
    <s v="giulianaspini@gmail.com"/>
    <n v="75"/>
  </r>
  <r>
    <n v="6"/>
    <x v="1"/>
    <x v="5"/>
    <s v="strada frontino "/>
    <s v="24/b"/>
    <s v="strada frontino  24/b"/>
    <s v="Acqualagna"/>
    <x v="1"/>
    <s v="Acqualagna"/>
    <s v="Acqualagna"/>
    <s v="non trovato"/>
    <s v="-"/>
    <s v="inesistente"/>
    <s v="luccardi.sandro@gmail.com"/>
    <s v="luccardi.sandro@gmail.com"/>
    <n v="75"/>
  </r>
  <r>
    <n v="7"/>
    <x v="3"/>
    <x v="6"/>
    <s v="via furlo "/>
    <s v="12"/>
    <s v="via furlo  12"/>
    <s v="Furlo"/>
    <x v="1"/>
    <s v="Furlo"/>
    <s v="Furlo"/>
    <s v="non trovato"/>
    <s v="aquilegiabeb.com"/>
    <s v="aquilegiabeb.com"/>
    <s v="info@aquilegiabeb.com"/>
    <s v="info@aquilegiabeb.com"/>
    <n v="75"/>
  </r>
  <r>
    <n v="8"/>
    <x v="4"/>
    <x v="7"/>
    <s v="strada frontino "/>
    <s v="23"/>
    <s v="strada frontino  23"/>
    <s v="Acqualagna"/>
    <x v="1"/>
    <s v="Acqualagna"/>
    <s v="Acqualagna"/>
    <s v="non trovato"/>
    <s v="-"/>
    <s v="inesistente"/>
    <s v="-"/>
    <s v="errato"/>
    <n v="75"/>
  </r>
  <r>
    <n v="9"/>
    <x v="2"/>
    <x v="8"/>
    <s v="via furlo "/>
    <s v="17"/>
    <s v="via furlo  17"/>
    <s v="Acqualagna"/>
    <x v="1"/>
    <s v="Acqualagna"/>
    <s v="Acqualagna"/>
    <s v="non trovato"/>
    <s v="ginestrafurlo.it"/>
    <s v="ginestrafurlo.it"/>
    <s v="info@ginestrafurlo.it"/>
    <s v="info@ginestrafurlo.it"/>
    <n v="75"/>
  </r>
  <r>
    <n v="10"/>
    <x v="2"/>
    <x v="9"/>
    <s v="via pianacce "/>
    <s v="12"/>
    <s v="via pianacce  12"/>
    <s v="Acqualagna"/>
    <x v="1"/>
    <s v="Acqualagna"/>
    <s v="Acqualagna"/>
    <s v="non trovato"/>
    <s v="birraalpozzo.it"/>
    <s v="birraalpozzo.it"/>
    <s v="info@birraalpozzo.it"/>
    <s v="info@birraalpozzo.it"/>
    <n v="75"/>
  </r>
  <r>
    <n v="11"/>
    <x v="3"/>
    <x v="10"/>
    <s v="strada frontino "/>
    <s v="23"/>
    <s v="strada frontino  23"/>
    <s v="Acqualagna"/>
    <x v="1"/>
    <s v="Acqualagna"/>
    <s v="Acqualagna"/>
    <s v="non trovato"/>
    <s v="-"/>
    <s v="inesistente"/>
    <s v="cri.cristini@alice.it"/>
    <s v="cri.cristini@alice.it"/>
    <n v="75"/>
  </r>
  <r>
    <n v="12"/>
    <x v="3"/>
    <x v="11"/>
    <s v="via pianacce "/>
    <s v="67"/>
    <s v="via pianacce  67"/>
    <s v="Acqualagna"/>
    <x v="1"/>
    <s v="Acqualagna"/>
    <s v="Acqualagna"/>
    <s v="non trovato"/>
    <s v="lalocandadellabbazia.it"/>
    <s v="lalocandadellabbazia.it"/>
    <s v="info@lalocandadellabbazia.it"/>
    <s v="info@lalocandadellabbazia.it"/>
    <n v="75"/>
  </r>
  <r>
    <n v="13"/>
    <x v="2"/>
    <x v="12"/>
    <s v="via aldo gamba "/>
    <s v="54"/>
    <s v="via aldo gamba  54"/>
    <s v="Acqualagna"/>
    <x v="1"/>
    <s v="Acqualagna"/>
    <s v="Acqualagna"/>
    <s v="non trovato"/>
    <s v="-"/>
    <s v="inesistente"/>
    <s v="-"/>
    <s v="errato"/>
    <n v="75"/>
  </r>
  <r>
    <n v="14"/>
    <x v="4"/>
    <x v="13"/>
    <s v="strada castellaro "/>
    <s v="18"/>
    <s v="strada castellaro  18"/>
    <s v="Acqualagna"/>
    <x v="1"/>
    <s v="Acqualagna"/>
    <s v="Acqualagna"/>
    <s v="non trovato"/>
    <s v="-"/>
    <s v="inesistente"/>
    <s v="castellago@virgilio.it"/>
    <s v="castellago@virgilio.it"/>
    <n v="75"/>
  </r>
  <r>
    <n v="15"/>
    <x v="2"/>
    <x v="14"/>
    <s v="via flaminia "/>
    <s v="66"/>
    <s v="via flaminia  66"/>
    <s v="Acqualagna"/>
    <x v="1"/>
    <s v="Acqualagna"/>
    <s v="Acqualagna"/>
    <s v="non trovato"/>
    <s v="anticofurlo.it"/>
    <s v="anticofurlo.it"/>
    <s v="info@anticofurlo.it"/>
    <s v="info@anticofurlo.it"/>
    <n v="75"/>
  </r>
  <r>
    <n v="16"/>
    <x v="0"/>
    <x v="15"/>
    <s v="strada frontino "/>
    <s v="21"/>
    <s v="strada frontino  21"/>
    <s v="Acqualagna"/>
    <x v="1"/>
    <s v="Acqualagna"/>
    <s v="Acqualagna"/>
    <s v="non trovato"/>
    <s v="cagaravano.com"/>
    <s v="cagaravano.com"/>
    <s v="urbini.alessandro@alice.it"/>
    <s v="urbini.alessandro@alice.it"/>
    <n v="75"/>
  </r>
  <r>
    <n v="17"/>
    <x v="1"/>
    <x v="16"/>
    <s v="strada pietralatra "/>
    <s v="1"/>
    <s v="strada pietralatra  1"/>
    <s v="Acqualagna"/>
    <x v="1"/>
    <s v="Acqualagna"/>
    <s v="Acqualagna"/>
    <s v="non trovato"/>
    <s v="-"/>
    <s v="inesistente"/>
    <s v="-"/>
    <s v="errato"/>
    <n v="75"/>
  </r>
  <r>
    <n v="18"/>
    <x v="4"/>
    <x v="17"/>
    <s v="via pieve del colle "/>
    <s v="11 b"/>
    <s v="via pieve del colle  11 b"/>
    <s v="Pieve Del Colle"/>
    <x v="1"/>
    <s v="Pieve Del Colle"/>
    <s v="Pieve Del Colle"/>
    <s v="non trovato"/>
    <s v="agriturismoiconti.it"/>
    <s v="agriturismoiconti.it"/>
    <s v="info@agriturismoiconti.it"/>
    <s v="info@agriturismoiconti.it"/>
    <n v="75"/>
  </r>
  <r>
    <n v="19"/>
    <x v="4"/>
    <x v="18"/>
    <s v="strada frontino "/>
    <s v="24"/>
    <s v="strada frontino  24"/>
    <s v="Acqualagna"/>
    <x v="1"/>
    <s v="Acqualagna"/>
    <s v="non trovato"/>
    <s v="Acqualagna"/>
    <s v="-"/>
    <s v="inesistente"/>
    <s v="-"/>
    <s v="errato"/>
    <n v="75"/>
  </r>
  <r>
    <n v="20"/>
    <x v="1"/>
    <x v="19"/>
    <s v="strada san gregorio "/>
    <s v="12"/>
    <s v="strada san gregorio  12"/>
    <s v="Acqualagna"/>
    <x v="1"/>
    <s v="Acqualagna"/>
    <s v="Acqualagna"/>
    <s v="non trovato"/>
    <s v="lapanoramicadastroppa.webstarts.com/"/>
    <s v="lapanoramicadastroppa.webstarts.com/"/>
    <s v="stroppag@libero.it"/>
    <s v="stroppag@libero.it"/>
    <n v="75"/>
  </r>
  <r>
    <n v="21"/>
    <x v="1"/>
    <x v="20"/>
    <s v="non trovato"/>
    <s v="non trovato"/>
    <s v="non trovato non trovato"/>
    <s v="Acqualagna"/>
    <x v="1"/>
    <s v="Acqualagna"/>
    <s v="non trovato"/>
    <s v="Acqualagna"/>
    <s v="-"/>
    <s v="inesistente"/>
    <s v="-"/>
    <s v="errato"/>
    <n v="75"/>
  </r>
  <r>
    <n v="22"/>
    <x v="1"/>
    <x v="21"/>
    <s v="via pole "/>
    <s v="69"/>
    <s v="via pole  69"/>
    <s v="Acqualagna"/>
    <x v="1"/>
    <s v="Acqualagna"/>
    <s v="non trovato"/>
    <s v="Acqualagna"/>
    <s v="-"/>
    <s v="inesistente"/>
    <s v="-"/>
    <s v="errato"/>
    <n v="75"/>
  </r>
  <r>
    <n v="23"/>
    <x v="5"/>
    <x v="22"/>
    <s v="strada san gregorio "/>
    <s v="1"/>
    <s v="strada san gregorio  1"/>
    <s v="Loc.Ca Donnino"/>
    <x v="1"/>
    <s v="Loc.Ca Donnino"/>
    <s v="Loc.Ca Donnino"/>
    <s v="non trovato"/>
    <s v="marcheholiday.it/ulivi"/>
    <s v="marcheholiday.it/ulivi"/>
    <s v="info@marcheholiday.it"/>
    <s v="info@marcheholiday.it"/>
    <n v="75"/>
  </r>
  <r>
    <n v="24"/>
    <x v="6"/>
    <x v="23"/>
    <s v="via pianacce "/>
    <s v="1"/>
    <s v="via pianacce  1"/>
    <s v="Riserva Naturale Statale Gola Del Furlo"/>
    <x v="1"/>
    <s v="Riserva Naturale Statale Gola Del Furlo"/>
    <s v="Riserva Naturale Statale Gola Del Furlo"/>
    <s v="non trovato"/>
    <s v="parcodelfurlo.it"/>
    <s v="parcodelfurlo.it"/>
    <s v="info@parcodelfurlo.it"/>
    <s v="info@parcodelfurlo.it"/>
    <n v="75"/>
  </r>
  <r>
    <n v="25"/>
    <x v="1"/>
    <x v="24"/>
    <s v="via san gregorio "/>
    <s v="17"/>
    <s v="via san gregorio  17"/>
    <s v="Acqualagna"/>
    <x v="1"/>
    <s v="Acqualagna"/>
    <s v="non trovato"/>
    <s v="Acqualagna"/>
    <s v="-"/>
    <s v="inesistente"/>
    <s v="remigio.battistelli@gmail.com"/>
    <s v="remigio.battistelli@gmail.com"/>
    <n v="75"/>
  </r>
  <r>
    <n v="26"/>
    <x v="1"/>
    <x v="25"/>
    <s v="via fossato "/>
    <s v="37/b"/>
    <s v="via fossato  37/b"/>
    <s v="Acqualagna"/>
    <x v="1"/>
    <s v="Acqualagna"/>
    <s v="non trovato"/>
    <s v="Acqualagna"/>
    <s v="-"/>
    <s v="inesistente"/>
    <s v="thomas.clementi@hotmail.it"/>
    <s v="thomas.clementi@hotmail.it"/>
    <n v="75"/>
  </r>
  <r>
    <n v="27"/>
    <x v="3"/>
    <x v="26"/>
    <s v="via circonvallazione "/>
    <s v="46"/>
    <s v="via circonvallazione  46"/>
    <s v="Apecchio"/>
    <x v="2"/>
    <s v="Apecchio"/>
    <s v="non trovato"/>
    <s v="Apecchio"/>
    <s v="-"/>
    <s v="inesistente"/>
    <s v="marcellamartinelli17@gmail.com"/>
    <s v="marcellamartinelli17@gmail.com"/>
    <n v="77"/>
  </r>
  <r>
    <n v="28"/>
    <x v="2"/>
    <x v="27"/>
    <s v="via borgo mazzini "/>
    <s v="40"/>
    <s v="via borgo mazzini  40"/>
    <s v="Apecchio"/>
    <x v="2"/>
    <s v="Apecchio"/>
    <s v="non trovato"/>
    <s v="Apecchio"/>
    <s v="-"/>
    <s v="inesistente"/>
    <s v="doradimaggio@libero.it"/>
    <s v="doradimaggio@libero.it"/>
    <n v="77"/>
  </r>
  <r>
    <n v="29"/>
    <x v="4"/>
    <x v="28"/>
    <s v="non trovato"/>
    <s v="non trovato"/>
    <s v="non trovato non trovato"/>
    <s v="Località La Rocca"/>
    <x v="2"/>
    <s v="Località La Rocca"/>
    <s v="Località La Rocca"/>
    <s v="non trovato"/>
    <s v="-"/>
    <s v="inesistente"/>
    <s v="a.parlani@alice.it"/>
    <s v="a.parlani@alice.it"/>
    <n v="77"/>
  </r>
  <r>
    <n v="30"/>
    <x v="4"/>
    <x v="29"/>
    <s v="non trovato"/>
    <s v="non trovato"/>
    <s v="non trovato non trovato"/>
    <s v="Località Ca' Pierpaoli"/>
    <x v="2"/>
    <s v="Località Ca' Pierpaoli"/>
    <s v="Località Ca' Pierpaoli"/>
    <s v="non trovato"/>
    <s v="chipierpaoli.it"/>
    <s v="chipierpaoli.it"/>
    <s v="info@chipierpaoli.it"/>
    <s v="info@chipierpaoli.it"/>
    <n v="77"/>
  </r>
  <r>
    <n v="31"/>
    <x v="4"/>
    <x v="30"/>
    <s v="località pian di molino "/>
    <s v="16"/>
    <s v="località pian di molino  16"/>
    <s v="Pian Di Molino"/>
    <x v="2"/>
    <s v="Pian Di Molino"/>
    <s v="Pian Di Molino"/>
    <s v="non trovato"/>
    <s v="agriturismopiandimolino.it"/>
    <s v="agriturismopiandimolino.it"/>
    <s v="info@agriturismopiandimolino.it"/>
    <s v="info@agriturismopiandimolino.it"/>
    <n v="77"/>
  </r>
  <r>
    <n v="32"/>
    <x v="3"/>
    <x v="31"/>
    <s v="via martiri della liberta' "/>
    <s v="20"/>
    <s v="via martiri della liberta'  20"/>
    <s v="Apecchio"/>
    <x v="2"/>
    <s v="Apecchio"/>
    <s v="Apecchio"/>
    <s v="non trovato"/>
    <s v="-"/>
    <s v="inesistente"/>
    <s v="-"/>
    <s v="errato"/>
    <n v="77"/>
  </r>
  <r>
    <n v="33"/>
    <x v="0"/>
    <x v="32"/>
    <s v="non trovato"/>
    <s v="non trovato"/>
    <s v="non trovato non trovato"/>
    <s v="Apecchio"/>
    <x v="2"/>
    <s v="Apecchio"/>
    <s v="Apecchio"/>
    <s v="non trovato"/>
    <s v="-"/>
    <s v="inesistente"/>
    <s v="ale_cipi@live.it"/>
    <s v="ale_cipi@live.it"/>
    <n v="77"/>
  </r>
  <r>
    <n v="34"/>
    <x v="4"/>
    <x v="33"/>
    <s v="non trovato"/>
    <s v="non trovato"/>
    <s v="non trovato non trovato"/>
    <s v="Loc.Fontesomma"/>
    <x v="2"/>
    <s v="Loc.Fontesomma"/>
    <s v="Loc.Fontesomma"/>
    <s v="non trovato"/>
    <s v="fontesomma.it"/>
    <s v="fontesomma.it"/>
    <s v="info@fontesomma.it"/>
    <s v="info@fontesomma.it"/>
    <n v="77"/>
  </r>
  <r>
    <n v="35"/>
    <x v="0"/>
    <x v="34"/>
    <s v="via circonvallazione "/>
    <s v="40"/>
    <s v="via circonvallazione  40"/>
    <s v="Apecchio"/>
    <x v="2"/>
    <s v="Apecchio"/>
    <s v="Apecchio"/>
    <s v="non trovato"/>
    <s v="-"/>
    <s v="inesistente"/>
    <s v="ilaesimo@virgilio.it"/>
    <s v="ilaesimo@virgilio.it"/>
    <n v="77"/>
  </r>
  <r>
    <n v="36"/>
    <x v="0"/>
    <x v="35"/>
    <s v="vocabolo caselle "/>
    <s v="100"/>
    <s v="vocabolo caselle  100"/>
    <s v="Apecchio"/>
    <x v="2"/>
    <s v="Apecchio"/>
    <s v="Apecchio"/>
    <s v="non trovato"/>
    <s v="countryhousechiciabocca.it"/>
    <s v="countryhousechiciabocca.it"/>
    <s v="info@countryhousechiciabocca.it"/>
    <s v="info@countryhousechiciabocca.it"/>
    <n v="77"/>
  </r>
  <r>
    <n v="37"/>
    <x v="3"/>
    <x v="36"/>
    <s v="via dante alighieri "/>
    <s v="41"/>
    <s v="via dante alighieri  41"/>
    <s v="Apecchio"/>
    <x v="2"/>
    <s v="Apecchio"/>
    <s v="Apecchio"/>
    <s v="non trovato"/>
    <s v="-"/>
    <s v="inesistente"/>
    <s v="elenamochi@hotmail.it"/>
    <s v="elenamochi@hotmail.it"/>
    <n v="77"/>
  </r>
  <r>
    <n v="38"/>
    <x v="6"/>
    <x v="37"/>
    <s v="non trovato"/>
    <s v="non trovato"/>
    <s v="non trovato non trovato"/>
    <s v="Apecchio"/>
    <x v="2"/>
    <s v="Apecchio"/>
    <s v="Apecchio"/>
    <s v="non trovato"/>
    <s v="-"/>
    <s v="inesistente"/>
    <s v="-"/>
    <s v="errato"/>
    <n v="77"/>
  </r>
  <r>
    <n v="39"/>
    <x v="5"/>
    <x v="38"/>
    <s v="via garibaldi "/>
    <s v="9"/>
    <s v="via garibaldi  9"/>
    <s v="Apecchio"/>
    <x v="2"/>
    <s v="Apecchio"/>
    <s v="non trovato"/>
    <s v="Apecchio"/>
    <s v="-"/>
    <s v="inesistente"/>
    <s v="marcellamartinelli17@gmail.com"/>
    <s v="marcellamartinelli17@gmail.com"/>
    <n v="77"/>
  </r>
  <r>
    <n v="40"/>
    <x v="4"/>
    <x v="39"/>
    <s v="san paolo di fagnille "/>
    <s v="29"/>
    <s v="san paolo di fagnille  29"/>
    <s v="San Paolo Di Fagnille"/>
    <x v="2"/>
    <s v="San Paolo Di Fagnille"/>
    <s v="San Paolo Di Fagnille"/>
    <s v="non trovato"/>
    <s v="pievesp.it"/>
    <s v="pievesp.it"/>
    <s v="info@pievesp.it"/>
    <s v="info@pievesp.it"/>
    <n v="77"/>
  </r>
  <r>
    <n v="41"/>
    <x v="5"/>
    <x v="40"/>
    <s v="non trovato"/>
    <s v="non trovato"/>
    <s v="non trovato non trovato"/>
    <s v="Apecchio"/>
    <x v="2"/>
    <s v="Apecchio"/>
    <s v="Apecchio"/>
    <s v="non trovato"/>
    <s v="valguerriera.it"/>
    <s v="valguerriera.it"/>
    <s v="info@valguerriera.it"/>
    <s v="info@valguerriera.it"/>
    <n v="77"/>
  </r>
  <r>
    <n v="42"/>
    <x v="5"/>
    <x v="41"/>
    <s v="vocabolo chignucci "/>
    <s v="1"/>
    <s v="vocabolo chignucci  1"/>
    <s v="Apecchio"/>
    <x v="2"/>
    <s v="Apecchio"/>
    <s v="Apecchio"/>
    <s v="non trovato"/>
    <s v="valguerriera.it"/>
    <s v="valguerriera.it"/>
    <s v="info@valguerriera.it"/>
    <s v="info@valguerriera.it"/>
    <n v="77"/>
  </r>
  <r>
    <n v="43"/>
    <x v="5"/>
    <x v="42"/>
    <s v="vocabolo val d' acqua "/>
    <s v="1"/>
    <s v="vocabolo val d' acqua  1"/>
    <s v="Apecchio"/>
    <x v="2"/>
    <s v="Apecchio"/>
    <s v="Apecchio"/>
    <s v="non trovato"/>
    <s v="valguerriera.it"/>
    <s v="valguerriera.it"/>
    <s v="info@valguerriera.it"/>
    <s v="info@valguerriera.it"/>
    <n v="77"/>
  </r>
  <r>
    <n v="44"/>
    <x v="0"/>
    <x v="43"/>
    <s v="vocabolo spina "/>
    <s v="1"/>
    <s v="vocabolo spina  1"/>
    <s v="Apecchio"/>
    <x v="2"/>
    <s v="Apecchio"/>
    <s v="Apecchio"/>
    <s v="non trovato"/>
    <s v="countryhouselaspina.it"/>
    <s v="countryhouselaspina.it"/>
    <s v="info@countryhouselaspina.it"/>
    <s v="info@countryhouselaspina.it"/>
    <n v="77"/>
  </r>
  <r>
    <n v="45"/>
    <x v="4"/>
    <x v="44"/>
    <s v="via roma "/>
    <s v="1"/>
    <s v="via roma  1"/>
    <s v="Apecchio"/>
    <x v="2"/>
    <s v="Apecchio"/>
    <s v="Apecchio"/>
    <s v="non trovato"/>
    <s v="-"/>
    <s v="inesistente"/>
    <s v="-"/>
    <s v="errato"/>
    <n v="77"/>
  </r>
  <r>
    <n v="46"/>
    <x v="0"/>
    <x v="45"/>
    <s v="localita' lucaraia "/>
    <s v="1"/>
    <s v="localita' lucaraia  1"/>
    <s v="Apecchio"/>
    <x v="2"/>
    <s v="Apecchio"/>
    <s v="Apecchio"/>
    <s v="non trovato"/>
    <s v="-"/>
    <s v="inesistente"/>
    <s v="lpraziendaagricola@gmail.com"/>
    <s v="lpraziendaagricola@gmail.com"/>
    <n v="77"/>
  </r>
  <r>
    <n v="47"/>
    <x v="2"/>
    <x v="46"/>
    <s v="localita' pian di trebbio "/>
    <s v="81"/>
    <s v="localita' pian di trebbio  81"/>
    <s v="Apecchio"/>
    <x v="2"/>
    <s v="Apecchio"/>
    <s v="Apecchio"/>
    <s v="non trovato"/>
    <s v="hotelmontenerone.it"/>
    <s v="hotelmontenerone.it"/>
    <s v="info@hotelmontenerone.it"/>
    <s v="info@hotelmontenerone.it"/>
    <n v="77"/>
  </r>
  <r>
    <n v="48"/>
    <x v="0"/>
    <x v="47"/>
    <s v="loc col di fiore snc"/>
    <s v="non trovato"/>
    <s v="loc col di fiore snc non trovato"/>
    <s v="Apecchio"/>
    <x v="2"/>
    <s v="Apecchio"/>
    <s v="Apecchio"/>
    <s v="non trovato"/>
    <s v="-"/>
    <s v="inesistente"/>
    <s v="lpraziendaagricola@gmail.com"/>
    <s v="lpraziendaagricola@gmail.com"/>
    <n v="77"/>
  </r>
  <r>
    <n v="49"/>
    <x v="4"/>
    <x v="48"/>
    <s v="loc la casellina "/>
    <s v="1"/>
    <s v="loc la casellina  1"/>
    <s v="Apecchio"/>
    <x v="2"/>
    <s v="Apecchio"/>
    <s v="Apecchio"/>
    <s v="non trovato"/>
    <s v="-"/>
    <s v="inesistente"/>
    <s v="lpraziendaagricola@gmail.com"/>
    <s v="lpraziendaagricola@gmail.com"/>
    <n v="77"/>
  </r>
  <r>
    <n v="50"/>
    <x v="4"/>
    <x v="49"/>
    <s v="vocabolo caselle "/>
    <s v="1"/>
    <s v="vocabolo caselle  1"/>
    <s v="Apecchio"/>
    <x v="2"/>
    <s v="Apecchio"/>
    <s v="Apecchio"/>
    <s v="non trovato"/>
    <s v="-"/>
    <s v="inesistente"/>
    <s v="marialaura@jumpi.it"/>
    <s v="marialaura@jumpi.it;"/>
    <n v="77"/>
  </r>
  <r>
    <n v="51"/>
    <x v="4"/>
    <x v="50"/>
    <s v="vocabolo chignoni "/>
    <s v="1"/>
    <s v="vocabolo chignoni  1"/>
    <s v="Apecchio"/>
    <x v="2"/>
    <s v="Apecchio"/>
    <s v="Apecchio"/>
    <s v="non trovato"/>
    <s v="chignoni.it"/>
    <s v="chignoni.it"/>
    <s v="info@chignoni.it"/>
    <s v="info@chignoni.it"/>
    <n v="77"/>
  </r>
  <r>
    <n v="52"/>
    <x v="4"/>
    <x v="51"/>
    <s v="loc casa nuova di cirigiolo  s/n"/>
    <s v="non trovato"/>
    <s v="loc casa nuova di cirigiolo  s/n non trovato"/>
    <s v="Apecchio"/>
    <x v="2"/>
    <s v="Apecchio"/>
    <s v="Apecchio"/>
    <s v="non trovato"/>
    <s v="cacirigiolo.it"/>
    <s v="cacirigiolo.it"/>
    <s v="info@cacirigiolo.it"/>
    <s v="info@cacirigiolo.it"/>
    <n v="77"/>
  </r>
  <r>
    <n v="53"/>
    <x v="4"/>
    <x v="52"/>
    <s v="vocabolo acquapartita "/>
    <s v="1"/>
    <s v="vocabolo acquapartita  1"/>
    <s v="Loc. Val Del Lago"/>
    <x v="2"/>
    <s v="Loc. Val Del Lago"/>
    <s v="Loc. Val Del Lago"/>
    <s v="non trovato"/>
    <s v="-"/>
    <s v="inesistente"/>
    <s v="lpraziendaagricola@gmail.com"/>
    <s v="lpraziendaagricola@gmail.com"/>
    <n v="77"/>
  </r>
  <r>
    <n v="54"/>
    <x v="4"/>
    <x v="53"/>
    <s v="non trovato"/>
    <s v="non trovato"/>
    <s v="non trovato non trovato"/>
    <s v="Apecchio"/>
    <x v="2"/>
    <s v="Apecchio"/>
    <s v="Apecchio"/>
    <s v="non trovato"/>
    <s v="-"/>
    <s v="inesistente"/>
    <s v="marialaura@jumpi.it"/>
    <s v="marialaura@jumpi.it"/>
    <n v="77"/>
  </r>
  <r>
    <n v="55"/>
    <x v="7"/>
    <x v="54"/>
    <s v="via dante alighieri "/>
    <s v="1"/>
    <s v="via dante alighieri  1"/>
    <s v="Apecchio"/>
    <x v="2"/>
    <s v="Apecchio"/>
    <s v="Apecchio"/>
    <s v="non trovato"/>
    <s v="-"/>
    <s v="inesistente"/>
    <s v="cooplamacina@info-net.it"/>
    <s v="inesistente"/>
    <n v="77"/>
  </r>
  <r>
    <n v="56"/>
    <x v="8"/>
    <x v="55"/>
    <s v="via cagli "/>
    <s v="89"/>
    <s v="via cagli  89"/>
    <s v="Fraz. Serravalle"/>
    <x v="2"/>
    <s v="Fraz. Serravalle"/>
    <s v="Fraz. Serravalle"/>
    <s v="non trovato"/>
    <s v="-"/>
    <s v="inesistente"/>
    <s v="-"/>
    <s v="errato"/>
    <n v="77"/>
  </r>
  <r>
    <n v="57"/>
    <x v="3"/>
    <x v="56"/>
    <s v="borgo mazzini "/>
    <s v="28"/>
    <s v="borgo mazzini  28"/>
    <s v="Apecchio"/>
    <x v="2"/>
    <s v="Apecchio"/>
    <s v="Apecchio"/>
    <s v="non trovato"/>
    <s v="-"/>
    <s v="inesistente"/>
    <s v="stevemugs@gmail.com"/>
    <s v="stevemugs@gmail.com"/>
    <n v="77"/>
  </r>
  <r>
    <n v="58"/>
    <x v="5"/>
    <x v="57"/>
    <s v="via poggio san giovanni "/>
    <s v="17"/>
    <s v="via poggio san giovanni  17"/>
    <s v="Auditore"/>
    <x v="3"/>
    <s v="Auditore"/>
    <s v="Auditore"/>
    <s v="non trovato"/>
    <s v="-"/>
    <s v="inesistente"/>
    <s v="info@baita7nani.com"/>
    <s v="info@baita7nani.com"/>
    <n v="93"/>
  </r>
  <r>
    <n v="59"/>
    <x v="5"/>
    <x v="58"/>
    <s v="via poggio san giovanni "/>
    <s v="9"/>
    <s v="via poggio san giovanni  9"/>
    <s v="Auditore"/>
    <x v="3"/>
    <s v="Auditore"/>
    <s v="Auditore"/>
    <s v="non trovato"/>
    <s v="-"/>
    <s v="inesistente"/>
    <s v="info@baita7nani.com"/>
    <s v="info@baita7nani.com"/>
    <n v="93"/>
  </r>
  <r>
    <n v="60"/>
    <x v="3"/>
    <x v="59"/>
    <s v="località molino ca' guerra "/>
    <s v="48"/>
    <s v="località molino ca' guerra  48"/>
    <s v="Loc. Casinina"/>
    <x v="3"/>
    <s v="Loc. Casinina"/>
    <s v="Loc. Casinina"/>
    <s v="non trovato"/>
    <s v="-"/>
    <s v="inesistente"/>
    <s v="ilariasanti89@libero.it"/>
    <s v="ilariasanti89@libero.it"/>
    <n v="93"/>
  </r>
  <r>
    <n v="61"/>
    <x v="2"/>
    <x v="60"/>
    <s v="via circonvallazione "/>
    <s v="14"/>
    <s v="via circonvallazione  14"/>
    <s v="Auditore"/>
    <x v="3"/>
    <s v="Auditore"/>
    <s v="Auditore"/>
    <s v="non trovato"/>
    <s v="albergoiltorrione.it"/>
    <s v="albergoiltorrione.it"/>
    <s v="info@albergoiltorrione.it"/>
    <s v="info@albergoiltorrione.it"/>
    <n v="93"/>
  </r>
  <r>
    <n v="62"/>
    <x v="2"/>
    <x v="61"/>
    <s v="via risorgimento  "/>
    <s v="4"/>
    <s v="via risorgimento   4"/>
    <s v="Frazione Casinina"/>
    <x v="3"/>
    <s v="Frazione Casinina"/>
    <s v="Frazione Casinina"/>
    <s v="non trovato"/>
    <s v="osteria-daoreste.it"/>
    <s v="inesistente"/>
    <s v="info@osteria-daoreste.it"/>
    <s v="inesistente"/>
    <n v="93"/>
  </r>
  <r>
    <n v="63"/>
    <x v="0"/>
    <x v="62"/>
    <s v="localita' molino fulvi "/>
    <s v="14"/>
    <s v="localita' molino fulvi  14"/>
    <s v="Auditore"/>
    <x v="3"/>
    <s v="Auditore"/>
    <s v="Auditore"/>
    <s v="non trovato"/>
    <s v="villacisca.com"/>
    <s v="villacisca.com"/>
    <s v="info@villacisca.com"/>
    <s v="info@villacisca.com"/>
    <n v="93"/>
  </r>
  <r>
    <n v="64"/>
    <x v="3"/>
    <x v="63"/>
    <s v="via g leopardi "/>
    <s v="6"/>
    <s v="via g leopardi  6"/>
    <s v="Casinina"/>
    <x v="3"/>
    <s v="Casinina"/>
    <s v="Casinina"/>
    <s v="non trovato"/>
    <s v="bb.telegianna.it"/>
    <s v="bb.telegianna.it"/>
    <s v="carla2009@alice.it"/>
    <s v="carla2009@alice.it"/>
    <n v="93"/>
  </r>
  <r>
    <n v="65"/>
    <x v="1"/>
    <x v="64"/>
    <s v="via madonna rafaneto "/>
    <s v="18"/>
    <s v="via madonna rafaneto  18"/>
    <s v="Loc.Rafaneto"/>
    <x v="4"/>
    <s v="Loc.Rafaneto"/>
    <s v="Loc.Rafaneto"/>
    <s v="non trovato"/>
    <s v="lalunanellorto.it"/>
    <s v="lalunanellorto.it"/>
    <s v="petrabartels@libero.it"/>
    <s v="petrabartels@libero.it"/>
    <n v="83"/>
  </r>
  <r>
    <n v="66"/>
    <x v="5"/>
    <x v="65"/>
    <s v="via g campioli "/>
    <s v="10"/>
    <s v="via g campioli  10"/>
    <s v="Barchi"/>
    <x v="4"/>
    <s v="Barchi"/>
    <s v="non trovato"/>
    <s v="Barchi"/>
    <s v="lagiravolta.eu"/>
    <s v="lagiravolta.eu"/>
    <s v="info@lagiravolta.eu"/>
    <s v="info@lagiravolta.eu"/>
    <n v="83"/>
  </r>
  <r>
    <n v="67"/>
    <x v="5"/>
    <x v="66"/>
    <s v="via montesoffio "/>
    <s v="45"/>
    <s v="via montesoffio  45"/>
    <s v="Barchi"/>
    <x v="4"/>
    <s v="Barchi"/>
    <s v="non trovato"/>
    <s v="Barchi"/>
    <s v="-"/>
    <s v="inesistente"/>
    <s v="d.falcinelli@cia.it"/>
    <s v="d.falcinelli@cia.it"/>
    <n v="83"/>
  </r>
  <r>
    <n v="68"/>
    <x v="1"/>
    <x v="67"/>
    <s v="via villa di monte campagna "/>
    <s v="27"/>
    <s v="via villa di monte campagna  27"/>
    <s v="Barchi"/>
    <x v="4"/>
    <s v="Barchi"/>
    <s v="non trovato"/>
    <s v="Barchi"/>
    <s v="-"/>
    <s v="inesistente"/>
    <s v="francini_m@hotmail.com"/>
    <s v="francini_m@hotmail.com"/>
    <n v="83"/>
  </r>
  <r>
    <n v="69"/>
    <x v="4"/>
    <x v="68"/>
    <s v="via villa del monte campagna "/>
    <s v="13"/>
    <s v="via villa del monte campagna  13"/>
    <s v="Loc. Villa Del Monte"/>
    <x v="4"/>
    <s v="Loc. Villa Del Monte"/>
    <s v="Loc. Villa Del Monte"/>
    <s v="non trovato"/>
    <s v="fonteparolla.it"/>
    <s v="fonteparolla.it"/>
    <s v="info@fonteparolla.it"/>
    <s v="info@fonteparolla.it"/>
    <n v="83"/>
  </r>
  <r>
    <n v="70"/>
    <x v="4"/>
    <x v="69"/>
    <s v="via giardino campioli "/>
    <s v="31"/>
    <s v="via giardino campioli  31"/>
    <s v="Barchi"/>
    <x v="4"/>
    <s v="Barchi"/>
    <s v="non trovato"/>
    <s v="Barchi"/>
    <s v="stradadeicampioli.it"/>
    <s v="stradadeicampioli.it"/>
    <s v="info@stradadeicampioli.it"/>
    <s v="info@stradadeicampioli.it"/>
    <n v="83"/>
  </r>
  <r>
    <n v="71"/>
    <x v="0"/>
    <x v="70"/>
    <s v="localita' montesoffio "/>
    <s v="5"/>
    <s v="localita' montesoffio  5"/>
    <s v="Barchi"/>
    <x v="4"/>
    <s v="Barchi"/>
    <s v="Barchi"/>
    <s v="non trovato"/>
    <s v="montesoffio.com"/>
    <s v="montesoffio.com"/>
    <s v="info@montesoffio.com"/>
    <s v="info@montesoffio.com"/>
    <n v="83"/>
  </r>
  <r>
    <n v="72"/>
    <x v="6"/>
    <x v="37"/>
    <s v="non trovato"/>
    <s v="non trovato"/>
    <s v="non trovato non trovato"/>
    <s v="Barchi"/>
    <x v="4"/>
    <s v="Barchi"/>
    <s v="non trovato"/>
    <s v="Barchi"/>
    <s v="-"/>
    <s v="inesistente"/>
    <s v="-"/>
    <s v="errato"/>
    <n v="83"/>
  </r>
  <r>
    <n v="73"/>
    <x v="4"/>
    <x v="71"/>
    <s v="via case sparse snc"/>
    <s v="non trovato"/>
    <s v="via case sparse snc non trovato"/>
    <s v="Belforte All'Isauro"/>
    <x v="5"/>
    <s v="Belforte All'Isauro"/>
    <s v="non trovato"/>
    <s v="Belforte All'Isauro"/>
    <s v="-"/>
    <s v="inesistente"/>
    <s v="elebarbie@hotmail.it"/>
    <s v="elebarbie@hotmail.it"/>
    <n v="49"/>
  </r>
  <r>
    <n v="74"/>
    <x v="1"/>
    <x v="72"/>
    <s v="via angelini "/>
    <s v="4"/>
    <s v="via angelini  4"/>
    <s v="Belforte All'Isauro"/>
    <x v="5"/>
    <s v="Belforte All'Isauro"/>
    <s v="non trovato"/>
    <s v="Belforte All'Isauro"/>
    <s v="-"/>
    <s v="inesistente"/>
    <s v="rossanorossi@hotmail.com"/>
    <s v="rossanorossi@hotmail.com"/>
    <n v="49"/>
  </r>
  <r>
    <n v="75"/>
    <x v="1"/>
    <x v="73"/>
    <s v="via molino "/>
    <s v="16"/>
    <s v="via molino  16"/>
    <s v="Belforte All'Isauro"/>
    <x v="5"/>
    <s v="Belforte All'Isauro"/>
    <s v="non trovato"/>
    <s v="Belforte All'Isauro"/>
    <s v="-"/>
    <s v="inesistente"/>
    <s v="ilenia.battiato@tiscali.it"/>
    <s v="ilenia.battiato@tiscali.it"/>
    <n v="49"/>
  </r>
  <r>
    <n v="76"/>
    <x v="2"/>
    <x v="74"/>
    <s v="via meta "/>
    <s v="76"/>
    <s v="via meta  76"/>
    <s v="Borgo Pace"/>
    <x v="6"/>
    <s v="Borgo Pace"/>
    <s v="Borgo Pace"/>
    <s v="non trovato"/>
    <s v="-"/>
    <s v="inesistente"/>
    <s v="elisa@emtur.it"/>
    <s v="elisa@emtur.it"/>
    <n v="58"/>
  </r>
  <r>
    <n v="77"/>
    <x v="3"/>
    <x v="75"/>
    <s v="via papa clemente xi "/>
    <s v="4"/>
    <s v="via papa clemente xi  4"/>
    <s v="Borgo Pace"/>
    <x v="6"/>
    <s v="Borgo Pace"/>
    <s v="non trovato"/>
    <s v="Borgo Pace"/>
    <s v="quietesulmeta.com"/>
    <s v="quietesulmeta.com"/>
    <s v="info@quietesulmeta.com"/>
    <s v="info@quietesulmeta.com"/>
    <n v="58"/>
  </r>
  <r>
    <n v="78"/>
    <x v="3"/>
    <x v="76"/>
    <s v="loc valderica "/>
    <s v="8"/>
    <s v="loc valderica  8"/>
    <s v="Lamoli"/>
    <x v="6"/>
    <s v="Lamoli"/>
    <s v="Lamoli"/>
    <s v="non trovato"/>
    <s v="valdericarte.com"/>
    <s v="valdericarte.com"/>
    <s v="stella@valdericarte.com"/>
    <s v="stella@valdericarte.com"/>
    <n v="58"/>
  </r>
  <r>
    <n v="79"/>
    <x v="4"/>
    <x v="77"/>
    <s v="localita' campovecchio "/>
    <s v="1"/>
    <s v="localita' campovecchio  1"/>
    <s v="Borgo Pace"/>
    <x v="6"/>
    <s v="Borgo Pace"/>
    <s v="Borgo Pace"/>
    <s v="non trovato"/>
    <s v="-"/>
    <s v="inesistente"/>
    <s v="-"/>
    <s v="errato"/>
    <n v="58"/>
  </r>
  <r>
    <n v="80"/>
    <x v="2"/>
    <x v="78"/>
    <s v="via dell'abbazia "/>
    <s v="7"/>
    <s v="via dell'abbazia  7"/>
    <s v="Lamoli"/>
    <x v="6"/>
    <s v="Lamoli"/>
    <s v="Lamoli"/>
    <s v="non trovato"/>
    <s v="-"/>
    <s v="inesistente"/>
    <s v="coloriappennino@libero.it"/>
    <s v="coloriappennino@libero.it"/>
    <n v="58"/>
  </r>
  <r>
    <n v="81"/>
    <x v="5"/>
    <x v="79"/>
    <s v="non trovato"/>
    <s v="non trovato"/>
    <s v="non trovato non trovato"/>
    <s v="Parchiule"/>
    <x v="6"/>
    <s v="Parchiule"/>
    <s v="Parchiule"/>
    <s v="non trovato"/>
    <s v="-"/>
    <s v="inesistente"/>
    <s v="prenotazioni@lamacina.it"/>
    <s v="prenotazioni@lamacina.it"/>
    <n v="58"/>
  </r>
  <r>
    <n v="82"/>
    <x v="6"/>
    <x v="37"/>
    <s v="non trovato"/>
    <s v="non trovato"/>
    <s v="non trovato non trovato"/>
    <s v="Loc. Lamoli"/>
    <x v="6"/>
    <s v="Loc. Lamoli"/>
    <s v="Loc. Lamoli"/>
    <s v="non trovato"/>
    <s v="-"/>
    <s v="inesistente"/>
    <s v="-"/>
    <s v="errato"/>
    <n v="58"/>
  </r>
  <r>
    <n v="83"/>
    <x v="4"/>
    <x v="80"/>
    <s v="via lame "/>
    <s v="18"/>
    <s v="via lame  18"/>
    <s v="Loc. Parchiule"/>
    <x v="6"/>
    <s v="Loc. Parchiule"/>
    <s v="Loc. Parchiule"/>
    <s v="non trovato"/>
    <s v="-"/>
    <s v="inesistente"/>
    <s v="-"/>
    <s v="errato"/>
    <n v="58"/>
  </r>
  <r>
    <n v="84"/>
    <x v="3"/>
    <x v="81"/>
    <s v="loc molino "/>
    <s v="19"/>
    <s v="loc molino  19"/>
    <s v="Borgo Pace"/>
    <x v="6"/>
    <s v="Borgo Pace"/>
    <s v="Borgo Pace"/>
    <s v="non trovato"/>
    <s v="-"/>
    <s v="inesistente"/>
    <s v="ivobernardini@libero.it"/>
    <s v="ivobernardini@libero.it"/>
    <n v="58"/>
  </r>
  <r>
    <n v="85"/>
    <x v="4"/>
    <x v="82"/>
    <s v="non trovato"/>
    <s v="non trovato"/>
    <s v="non trovato non trovato"/>
    <s v="Vildonnino"/>
    <x v="6"/>
    <s v="Vildonnino"/>
    <s v="Vildonnino"/>
    <s v="non trovato"/>
    <s v="alpedellaluna.it/"/>
    <s v="alpedellaluna.it/"/>
    <s v="agr@alpedellaluna.it"/>
    <s v="agr@alpedellaluna.it"/>
    <n v="58"/>
  </r>
  <r>
    <n v="86"/>
    <x v="2"/>
    <x v="83"/>
    <s v="piazza del pino "/>
    <s v="9"/>
    <s v="piazza del pino  9"/>
    <s v="Borgo Pace"/>
    <x v="6"/>
    <s v="Borgo Pace"/>
    <s v="Borgo Pace"/>
    <s v="non trovato"/>
    <s v="anticalocandaladiligenza.it"/>
    <s v="anticalocandaladiligenza.it"/>
    <s v="info@centrobebladiligenza.it"/>
    <s v="info@centrobebladiligenza.it"/>
    <n v="58"/>
  </r>
  <r>
    <n v="87"/>
    <x v="9"/>
    <x v="84"/>
    <s v="via dell' abbazia "/>
    <s v="13"/>
    <s v="via dell' abbazia  13"/>
    <s v="Borgo Pace"/>
    <x v="6"/>
    <s v="Borgo Pace"/>
    <s v="Borgo Pace"/>
    <s v="non trovato"/>
    <s v="-"/>
    <s v="inesistente"/>
    <s v="trabaria@libero.it"/>
    <s v="trabaria@libero.it"/>
    <n v="58"/>
  </r>
  <r>
    <n v="88"/>
    <x v="7"/>
    <x v="85"/>
    <s v="via dell' abbazia "/>
    <s v="40"/>
    <s v="via dell' abbazia  40"/>
    <s v="Lamoli"/>
    <x v="6"/>
    <s v="Lamoli"/>
    <s v="Lamoli"/>
    <s v="non trovato"/>
    <s v="-"/>
    <s v="inesistente"/>
    <s v="lamoli@oasisanbenedetto.it"/>
    <s v="lamoli@oasisanbenedetto.it"/>
    <n v="58"/>
  </r>
  <r>
    <n v="89"/>
    <x v="4"/>
    <x v="86"/>
    <s v="localita' figgiano "/>
    <s v="46"/>
    <s v="localita' figgiano  46"/>
    <s v="Borgo Pace"/>
    <x v="6"/>
    <s v="Borgo Pace"/>
    <s v="Borgo Pace"/>
    <s v="non trovato"/>
    <s v="-"/>
    <s v="inesistente"/>
    <s v="info@ilgineprofigiano.com"/>
    <s v="info@ilgineprofigiano.com"/>
    <n v="58"/>
  </r>
  <r>
    <n v="90"/>
    <x v="4"/>
    <x v="87"/>
    <s v="non trovato"/>
    <s v="non trovato"/>
    <s v="non trovato non trovato"/>
    <s v="Loc. Sacchia"/>
    <x v="6"/>
    <s v="Loc. Sacchia"/>
    <s v="Loc. Sacchia"/>
    <s v="non trovato"/>
    <s v="sacchiafarm.com"/>
    <s v="sacchiafarm.com"/>
    <s v="info@sacchiafarm.com"/>
    <s v="info@sacchiafarm.com"/>
    <n v="58"/>
  </r>
  <r>
    <n v="91"/>
    <x v="1"/>
    <x v="88"/>
    <s v="loc acquaviva "/>
    <s v="25"/>
    <s v="loc acquaviva  25"/>
    <s v="Cagli"/>
    <x v="7"/>
    <s v="Cagli"/>
    <s v="non trovato"/>
    <s v="Cagli"/>
    <s v="-"/>
    <s v="inesistente"/>
    <s v="-"/>
    <s v="errato"/>
    <n v="64"/>
  </r>
  <r>
    <n v="92"/>
    <x v="1"/>
    <x v="89"/>
    <s v="via don minzoni "/>
    <s v="66 "/>
    <s v="via don minzoni  66 "/>
    <s v="Cagli"/>
    <x v="7"/>
    <s v="Cagli"/>
    <s v="non trovato"/>
    <s v="Cagli"/>
    <s v="-"/>
    <s v="inesistente"/>
    <s v="lucia.pavoni.18@gmail.com"/>
    <s v="lucia.pavoni.18@gmail.com"/>
    <n v="64"/>
  </r>
  <r>
    <n v="93"/>
    <x v="1"/>
    <x v="90"/>
    <s v="via case sparse "/>
    <s v="85"/>
    <s v="via case sparse  85"/>
    <s v="Loc. Naro"/>
    <x v="7"/>
    <s v="Loc. Naro"/>
    <s v="Loc. Naro"/>
    <s v="non trovato"/>
    <s v="-"/>
    <s v="inesistente"/>
    <s v="-"/>
    <s v="errato"/>
    <n v="64"/>
  </r>
  <r>
    <n v="94"/>
    <x v="3"/>
    <x v="91"/>
    <s v="via bbuozzi "/>
    <s v="37"/>
    <s v="via bbuozzi  37"/>
    <s v="Cagli"/>
    <x v="7"/>
    <s v="Cagli"/>
    <s v="non trovato"/>
    <s v="Cagli"/>
    <s v="villaadacagli.tumblr.com/"/>
    <s v="villaadacagli.tumblr.com/"/>
    <s v="villaadacagli@gmail.com"/>
    <s v="villaadacagli@gmail.com"/>
    <n v="64"/>
  </r>
  <r>
    <n v="95"/>
    <x v="0"/>
    <x v="92"/>
    <s v="via centro pieia "/>
    <s v="1645"/>
    <s v="via centro pieia  1645"/>
    <s v="Centro Pieia 16; Centro Pieia 45"/>
    <x v="7"/>
    <s v="Centro Pieia 16; Centro Pieia 45"/>
    <s v="Centro Pieia 16; Centro Pieia 45"/>
    <s v="non trovato"/>
    <s v="pieiavacanze.it"/>
    <s v="pieiavacanze.it"/>
    <s v="info@pieiavacanze.it"/>
    <s v="info@pieiavacanze.it"/>
    <n v="64"/>
  </r>
  <r>
    <n v="96"/>
    <x v="3"/>
    <x v="93"/>
    <s v="via flaminia nord "/>
    <s v="153"/>
    <s v="via flaminia nord  153"/>
    <s v="Cagli"/>
    <x v="7"/>
    <s v="Cagli"/>
    <s v="non trovato"/>
    <s v="Cagli"/>
    <s v="-"/>
    <s v="inesistente"/>
    <s v="m.tassi@libero.it"/>
    <s v="m.tassi@libero.it"/>
    <n v="64"/>
  </r>
  <r>
    <n v="97"/>
    <x v="4"/>
    <x v="94"/>
    <s v="non trovato"/>
    <s v="non trovato"/>
    <s v="non trovato non trovato"/>
    <s v="Loc. Ca' Serra"/>
    <x v="7"/>
    <s v="Loc. Ca' Serra"/>
    <s v="Loc. Ca' Serra"/>
    <s v="non trovato"/>
    <s v="-"/>
    <s v="inesistente"/>
    <s v="zio.mele@libero.it"/>
    <s v="zio.mele@libero.it"/>
    <n v="64"/>
  </r>
  <r>
    <n v="98"/>
    <x v="0"/>
    <x v="95"/>
    <s v="via flaminia nord  "/>
    <s v="153"/>
    <s v="via flaminia nord   153"/>
    <s v="Cagli"/>
    <x v="7"/>
    <s v="Cagli"/>
    <s v="non trovato"/>
    <s v="Cagli"/>
    <s v="-"/>
    <s v="inesistente"/>
    <s v="info@ortiamo.it"/>
    <s v="info@ortiamo.it"/>
    <n v="64"/>
  </r>
  <r>
    <n v="99"/>
    <x v="5"/>
    <x v="96"/>
    <s v="pzza matteotti "/>
    <s v="6"/>
    <s v="pzza matteotti  6"/>
    <s v="Cagli"/>
    <x v="7"/>
    <s v="Cagli"/>
    <s v="non trovato"/>
    <s v="Cagli"/>
    <s v="casavacanzelapiazza.it"/>
    <s v="casavacanzelapiazza.it"/>
    <s v="info@casavacanzelapiazza.it"/>
    <s v="info@casavacanzelapiazza.it"/>
    <n v="64"/>
  </r>
  <r>
    <n v="100"/>
    <x v="3"/>
    <x v="97"/>
    <s v="via pian del vescovo "/>
    <s v="16"/>
    <s v="via pian del vescovo  16"/>
    <s v="Cagli"/>
    <x v="7"/>
    <s v="Cagli"/>
    <s v="non trovato"/>
    <s v="Cagli"/>
    <s v="-"/>
    <s v="inesistente"/>
    <s v="giusep.moretti@gmail.com"/>
    <s v="giusep.moretti@gmail.com"/>
    <n v="64"/>
  </r>
  <r>
    <n v="101"/>
    <x v="3"/>
    <x v="98"/>
    <s v="case sparse "/>
    <s v="143"/>
    <s v="case sparse  143"/>
    <s v="Fraz. Abbadia Di Naro"/>
    <x v="7"/>
    <s v="Fraz. Abbadia Di Naro"/>
    <s v="Fraz. Abbadia Di Naro"/>
    <s v="non trovato"/>
    <s v="-"/>
    <s v="inesistente"/>
    <s v="locandadegliangelidirita@gmail.com"/>
    <s v="locandadegliangelidirita@gmail.com"/>
    <n v="64"/>
  </r>
  <r>
    <n v="102"/>
    <x v="1"/>
    <x v="99"/>
    <s v="non trovato"/>
    <s v="non trovato"/>
    <s v="non trovato non trovato"/>
    <s v="Cagli"/>
    <x v="7"/>
    <s v="Cagli"/>
    <s v="non trovato"/>
    <s v="Cagli"/>
    <s v="-"/>
    <s v="inesistente"/>
    <s v="mail@bewoernle.de"/>
    <s v="mail@bewoernle.de"/>
    <n v="64"/>
  </r>
  <r>
    <n v="103"/>
    <x v="1"/>
    <x v="100"/>
    <s v="via faeto "/>
    <s v="7"/>
    <s v="via faeto  7"/>
    <s v="Frontone"/>
    <x v="7"/>
    <s v="Frontone"/>
    <s v="Frontone"/>
    <s v="non trovato"/>
    <s v="-"/>
    <s v="inesistente"/>
    <s v="milenaradi7@gmail.com"/>
    <s v="milenaradi7@gmail.com"/>
    <n v="64"/>
  </r>
  <r>
    <n v="104"/>
    <x v="1"/>
    <x v="101"/>
    <s v="vicolo pino "/>
    <s v="9"/>
    <s v="vicolo pino  9"/>
    <s v="Cagli"/>
    <x v="7"/>
    <s v="Cagli"/>
    <s v="Cagli"/>
    <s v="non trovato"/>
    <s v="casamariaa.it"/>
    <s v="casamariaa.it"/>
    <s v="contact@casamariaa.it"/>
    <s v="contact@casamariaa.it"/>
    <n v="64"/>
  </r>
  <r>
    <n v="105"/>
    <x v="4"/>
    <x v="102"/>
    <s v="località fornaci di paravento  "/>
    <s v="123"/>
    <s v="località fornaci di paravento   123"/>
    <s v="Cagli"/>
    <x v="7"/>
    <s v="Cagli"/>
    <s v="Cagli"/>
    <s v="non trovato"/>
    <s v="coopdererumnatura.it"/>
    <s v="coopdererumnatura.it"/>
    <s v="cesare@ilpostodelleviole.it"/>
    <s v="cesare@ilpostodelleviole.it"/>
    <n v="64"/>
  </r>
  <r>
    <n v="106"/>
    <x v="4"/>
    <x v="103"/>
    <s v="località fornaci di paravento "/>
    <s v="123"/>
    <s v="località fornaci di paravento  123"/>
    <s v="Cagli"/>
    <x v="7"/>
    <s v="Cagli"/>
    <s v="Cagli"/>
    <s v="non trovato"/>
    <s v="ilpostodelleviole.it"/>
    <s v="ilpostodelleviole.it"/>
    <s v="cesare@ilpostodelleviole.it"/>
    <s v="cesare@ilpostodelleviole.it"/>
    <n v="64"/>
  </r>
  <r>
    <n v="107"/>
    <x v="1"/>
    <x v="104"/>
    <s v="frazione san savino - strada provinciale "/>
    <s v="424 snc"/>
    <s v="frazione san savino - strada provinciale  424 snc"/>
    <s v="San Savino"/>
    <x v="7"/>
    <s v="San Savino"/>
    <s v="San Savino"/>
    <s v="non trovato"/>
    <s v="-"/>
    <s v="inesistente"/>
    <s v="casalecanneto@libero.it"/>
    <s v="casalecanneto@libero.it"/>
    <n v="64"/>
  </r>
  <r>
    <n v="108"/>
    <x v="5"/>
    <x v="105"/>
    <s v="atanagi "/>
    <s v="37"/>
    <s v="atanagi  37"/>
    <s v="Cagli"/>
    <x v="7"/>
    <s v="Cagli"/>
    <s v="Cagli"/>
    <s v="non trovato"/>
    <s v="-"/>
    <s v="inesistente"/>
    <s v="-"/>
    <s v="errato"/>
    <n v="64"/>
  </r>
  <r>
    <n v="109"/>
    <x v="4"/>
    <x v="106"/>
    <s v="strada ca' rio "/>
    <s v="1"/>
    <s v="strada ca' rio  1"/>
    <s v="Cagli"/>
    <x v="7"/>
    <s v="Cagli"/>
    <s v="Cagli"/>
    <s v="non trovato"/>
    <s v="-"/>
    <s v="inesistente"/>
    <s v="-"/>
    <s v="errato"/>
    <n v="64"/>
  </r>
  <r>
    <n v="110"/>
    <x v="4"/>
    <x v="107"/>
    <s v="strada pigno monte martello "/>
    <s v="103"/>
    <s v="strada pigno monte martello  103"/>
    <s v="Cagli"/>
    <x v="7"/>
    <s v="Cagli"/>
    <s v="Cagli"/>
    <s v="non trovato"/>
    <s v="cabelvedere.it"/>
    <s v="cabelvedere.it"/>
    <s v="info@cabelvedere.it"/>
    <s v="info@cabelvedere.it"/>
    <n v="64"/>
  </r>
  <r>
    <n v="111"/>
    <x v="4"/>
    <x v="108"/>
    <s v="localita' frescina abbadia di naro  "/>
    <s v="1"/>
    <s v="localita' frescina abbadia di naro   1"/>
    <s v="Cagli"/>
    <x v="7"/>
    <s v="Cagli"/>
    <s v="Cagli"/>
    <s v="non trovato"/>
    <s v="frescina.com"/>
    <s v="frescina.com"/>
    <s v="info@frescina.com"/>
    <s v="info@frescina.com"/>
    <n v="64"/>
  </r>
  <r>
    <n v="112"/>
    <x v="4"/>
    <x v="109"/>
    <s v="strada monte peruzzo "/>
    <s v="57"/>
    <s v="strada monte peruzzo  57"/>
    <s v="Cagli"/>
    <x v="7"/>
    <s v="Cagli"/>
    <s v="Cagli"/>
    <s v="non trovato"/>
    <s v="calesuore.it"/>
    <s v="calesuore.it"/>
    <s v="info@calesuore.it"/>
    <s v="info@calesuore.it"/>
    <n v="64"/>
  </r>
  <r>
    <n v="113"/>
    <x v="4"/>
    <x v="110"/>
    <s v="localita' monte scatto "/>
    <s v="1"/>
    <s v="localita' monte scatto  1"/>
    <s v="Cagli"/>
    <x v="7"/>
    <s v="Cagli"/>
    <s v="Cagli"/>
    <s v="non trovato"/>
    <s v="-"/>
    <s v="inesistente"/>
    <s v="info@agriturismo-sansilvestro.it"/>
    <s v="inesistente"/>
    <n v="64"/>
  </r>
  <r>
    <n v="114"/>
    <x v="4"/>
    <x v="111"/>
    <s v="strada sant' angelo in maiano "/>
    <s v="5"/>
    <s v="strada sant' angelo in maiano  5"/>
    <s v="Cagli"/>
    <x v="7"/>
    <s v="Cagli"/>
    <s v="Cagli"/>
    <s v="non trovato"/>
    <s v="-"/>
    <s v="inesistente"/>
    <s v="maddalena.scotti@virgilio.it"/>
    <s v="maddalena.scotti@virgilio.it"/>
    <n v="64"/>
  </r>
  <r>
    <n v="115"/>
    <x v="5"/>
    <x v="112"/>
    <s v="strada monte petrano "/>
    <s v="1"/>
    <s v="strada monte petrano  1"/>
    <s v="Cagli"/>
    <x v="7"/>
    <s v="Cagli"/>
    <s v="Cagli"/>
    <s v="non trovato"/>
    <s v="-"/>
    <s v="inesistente"/>
    <s v="-"/>
    <s v="errato"/>
    <n v="64"/>
  </r>
  <r>
    <n v="116"/>
    <x v="3"/>
    <x v="113"/>
    <s v="localita' secchiano strada cagli pianello "/>
    <s v="123"/>
    <s v="localita' secchiano strada cagli pianello  123"/>
    <s v="Cagli"/>
    <x v="7"/>
    <s v="Cagli"/>
    <s v="Cagli"/>
    <s v="non trovato"/>
    <s v="-"/>
    <s v="inesistente"/>
    <s v="-"/>
    <s v="errato"/>
    <n v="64"/>
  </r>
  <r>
    <n v="117"/>
    <x v="4"/>
    <x v="114"/>
    <s v="strada casale "/>
    <s v="10"/>
    <s v="strada casale  10"/>
    <s v="Cagli"/>
    <x v="7"/>
    <s v="Cagli"/>
    <s v="Cagli"/>
    <s v="non trovato"/>
    <s v="laferraia.it"/>
    <s v="laferraia.it"/>
    <s v="info@laferraia.it"/>
    <s v="info@laferraia.it"/>
    <n v="64"/>
  </r>
  <r>
    <n v="118"/>
    <x v="10"/>
    <x v="115"/>
    <s v="via ca' lupo "/>
    <s v="27"/>
    <s v="via ca' lupo  27"/>
    <s v="Cagli"/>
    <x v="7"/>
    <s v="Cagli"/>
    <s v="Cagli"/>
    <s v="non trovato"/>
    <s v="-"/>
    <s v="inesistente"/>
    <s v="info@residencelacollinetta.com"/>
    <s v="info@residencelacollinetta.com"/>
    <n v="64"/>
  </r>
  <r>
    <n v="119"/>
    <x v="2"/>
    <x v="116"/>
    <s v="viale della vittoria "/>
    <s v="15"/>
    <s v="viale della vittoria  15"/>
    <s v="Cagli"/>
    <x v="7"/>
    <s v="Cagli"/>
    <s v="Cagli"/>
    <s v="non trovato"/>
    <s v="-"/>
    <s v="inesistente"/>
    <s v="info@hpineta.com"/>
    <s v="info@hpineta.com"/>
    <n v="64"/>
  </r>
  <r>
    <n v="120"/>
    <x v="2"/>
    <x v="117"/>
    <s v="strada civita  "/>
    <s v="5"/>
    <s v="strada civita   5"/>
    <s v="Cagli"/>
    <x v="7"/>
    <s v="Cagli"/>
    <s v="Cagli"/>
    <s v="non trovato"/>
    <s v="-"/>
    <s v="inesistente"/>
    <s v="info@internationalcaglihotel.it"/>
    <s v="info@internationalcaglihotel.it"/>
    <n v="64"/>
  </r>
  <r>
    <n v="121"/>
    <x v="10"/>
    <x v="118"/>
    <s v="abbadia di naro "/>
    <s v="118"/>
    <s v="abbadia di naro  118"/>
    <s v="Frescina - Cagli"/>
    <x v="7"/>
    <s v="Frescina - Cagli"/>
    <s v="Frescina - Cagli"/>
    <s v="non trovato"/>
    <s v="frescina.com"/>
    <s v="frescina.com"/>
    <s v="info@frescina.com"/>
    <s v="info@frescina.com"/>
    <n v="64"/>
  </r>
  <r>
    <n v="122"/>
    <x v="0"/>
    <x v="119"/>
    <s v="via flaminia nord "/>
    <s v="123"/>
    <s v="via flaminia nord  123"/>
    <s v="Cagli"/>
    <x v="7"/>
    <s v="Cagli"/>
    <s v="Cagli"/>
    <s v="non trovato"/>
    <s v="villafontalba.it"/>
    <s v="villafontalba.it"/>
    <s v="villafontalba@gmail.com"/>
    <s v="villafontalba@gmail.com"/>
    <n v="64"/>
  </r>
  <r>
    <n v="123"/>
    <x v="0"/>
    <x v="120"/>
    <s v="non trovato"/>
    <s v="non trovato"/>
    <s v="non trovato non trovato"/>
    <s v="Fraz. Cà Rio"/>
    <x v="7"/>
    <s v="Fraz. Cà Rio"/>
    <s v="Fraz. Cà Rio"/>
    <s v="non trovato"/>
    <s v="-"/>
    <s v="inesistente"/>
    <s v="-"/>
    <s v="errato"/>
    <n v="64"/>
  </r>
  <r>
    <n v="124"/>
    <x v="4"/>
    <x v="121"/>
    <s v="strada caimarini "/>
    <s v="79"/>
    <s v="strada caimarini  79"/>
    <s v="Cagli"/>
    <x v="7"/>
    <s v="Cagli"/>
    <s v="Cagli"/>
    <s v="non trovato"/>
    <s v="rancodisopra.it"/>
    <s v="rancodisopra.it"/>
    <s v="info@rancodisopra.it"/>
    <s v="info@rancodisopra.it"/>
    <n v="64"/>
  </r>
  <r>
    <n v="125"/>
    <x v="4"/>
    <x v="122"/>
    <s v="strada cagli pergola "/>
    <s v="120"/>
    <s v="strada cagli pergola  120"/>
    <s v="Cagli"/>
    <x v="7"/>
    <s v="Cagli"/>
    <s v="Cagli"/>
    <s v="non trovato"/>
    <s v="aziendaagrituristicacancellieri.com"/>
    <s v="aziendaagrituristicacancellieri.com"/>
    <s v="cancellieri75@virgilio.it"/>
    <s v="cancellieri75@virgilio.it"/>
    <n v="64"/>
  </r>
  <r>
    <n v="126"/>
    <x v="5"/>
    <x v="123"/>
    <s v="via tiranni "/>
    <s v="23"/>
    <s v="via tiranni  23"/>
    <s v="Cagli"/>
    <x v="7"/>
    <s v="Cagli"/>
    <s v="Cagli"/>
    <s v="non trovato"/>
    <s v="bonclericihouse.it"/>
    <s v="bonclericihouse.it"/>
    <s v="info@bonclericihouse.it"/>
    <s v="info@bonclericihouse.it"/>
    <n v="64"/>
  </r>
  <r>
    <n v="127"/>
    <x v="3"/>
    <x v="124"/>
    <s v="via bencivenne paganucci "/>
    <s v="23"/>
    <s v="via bencivenne paganucci  23"/>
    <s v="Cagli"/>
    <x v="7"/>
    <s v="Cagli"/>
    <s v="Cagli"/>
    <s v="non trovato"/>
    <s v="-"/>
    <s v="inesistente"/>
    <s v="robertopaladini56@gmail.com"/>
    <s v="robertopaladini56@gmail.com"/>
    <n v="64"/>
  </r>
  <r>
    <n v="128"/>
    <x v="5"/>
    <x v="125"/>
    <s v="loc acquaviva "/>
    <s v="126"/>
    <s v="loc acquaviva  126"/>
    <s v="Acquaviva"/>
    <x v="7"/>
    <s v="Acquaviva"/>
    <s v="Acquaviva"/>
    <s v="non trovato"/>
    <s v="lacontesa.it"/>
    <s v="lacontesa.it"/>
    <s v="info@lacontesa.it"/>
    <s v="info@lacontesa.it"/>
    <n v="64"/>
  </r>
  <r>
    <n v="129"/>
    <x v="3"/>
    <x v="126"/>
    <s v="via san pietro "/>
    <s v="14"/>
    <s v="via san pietro  14"/>
    <s v="Cagli"/>
    <x v="7"/>
    <s v="Cagli"/>
    <s v="Cagli"/>
    <s v="non trovato"/>
    <s v="-"/>
    <s v="inesistente"/>
    <s v="mhlpieri@gmail.com"/>
    <s v="mhlpieri@gmail.com"/>
    <n v="64"/>
  </r>
  <r>
    <n v="130"/>
    <x v="3"/>
    <x v="127"/>
    <s v="via molleone "/>
    <s v="5"/>
    <s v="via molleone  5"/>
    <s v="Cagli"/>
    <x v="7"/>
    <s v="Cagli"/>
    <s v="non trovato"/>
    <s v="Cagli"/>
    <s v="torreacquaviva.it"/>
    <s v="torreacquaviva.it"/>
    <s v="amichelinitocci@yahoo.it"/>
    <s v="amichelinitocci@yahoo.it"/>
    <n v="64"/>
  </r>
  <r>
    <n v="131"/>
    <x v="4"/>
    <x v="128"/>
    <s v="via flaminia nord "/>
    <s v="23"/>
    <s v="via flaminia nord  23"/>
    <s v="Cagli"/>
    <x v="7"/>
    <s v="Cagli"/>
    <s v="non trovato"/>
    <s v="Cagli"/>
    <s v="agriturcagli.it"/>
    <s v="agriturcagli.it"/>
    <s v="info@agriturcagli.it"/>
    <s v="info@agriturcagli.it"/>
    <n v="64"/>
  </r>
  <r>
    <n v="132"/>
    <x v="3"/>
    <x v="129"/>
    <s v="pigno monte martello  "/>
    <s v="52"/>
    <s v="pigno monte martello   52"/>
    <s v="Cagli"/>
    <x v="7"/>
    <s v="Cagli"/>
    <s v="non trovato"/>
    <s v="Cagli"/>
    <s v="-"/>
    <s v="inesistente"/>
    <s v="k.strian@esaway.it"/>
    <s v="k.strian@esaway.it"/>
    <n v="64"/>
  </r>
  <r>
    <n v="133"/>
    <x v="4"/>
    <x v="130"/>
    <s v="strada san martino castell'onesto "/>
    <s v="41 "/>
    <s v="strada san martino castell'onesto  41 "/>
    <s v="Strada San Martino"/>
    <x v="7"/>
    <s v="Strada San Martino"/>
    <s v="Strada San Martino"/>
    <s v="non trovato"/>
    <s v="tenutacagione.it"/>
    <s v="tenutacagione.it"/>
    <s v="info@tenutacagione.it"/>
    <s v="info@tenutacagione.it"/>
    <n v="64"/>
  </r>
  <r>
    <n v="134"/>
    <x v="4"/>
    <x v="131"/>
    <s v="strada pigno monte martello "/>
    <s v="82"/>
    <s v="strada pigno monte martello  82"/>
    <s v="Cagli"/>
    <x v="7"/>
    <s v="Cagli"/>
    <s v="Cagli"/>
    <s v="non trovato"/>
    <s v="vellaneta.com"/>
    <s v="vellaneta.com"/>
    <s v="agriturismo.vellaneta@esaway.it"/>
    <s v="agriturismo.vellaneta@esaway.it"/>
    <n v="64"/>
  </r>
  <r>
    <n v="135"/>
    <x v="5"/>
    <x v="132"/>
    <s v="via purgotti "/>
    <s v="64-"/>
    <s v="via purgotti  64-"/>
    <s v="Cagli"/>
    <x v="7"/>
    <s v="Cagli"/>
    <s v="Cagli"/>
    <s v="non trovato"/>
    <s v="-"/>
    <s v="inesistente"/>
    <s v="info@bonclericihouse.it"/>
    <s v="info@bonclericihouse.it"/>
    <n v="64"/>
  </r>
  <r>
    <n v="136"/>
    <x v="3"/>
    <x v="133"/>
    <s v="strada monte peruzzo "/>
    <s v="63"/>
    <s v="strada monte peruzzo  63"/>
    <s v="Cagli"/>
    <x v="7"/>
    <s v="Cagli"/>
    <s v="Cagli"/>
    <s v="non trovato"/>
    <s v="camaggio.com"/>
    <s v="camaggio.com"/>
    <s v="info@camaggio.com"/>
    <s v="info@camaggio.com"/>
    <n v="64"/>
  </r>
  <r>
    <n v="137"/>
    <x v="4"/>
    <x v="134"/>
    <s v="strada molleone "/>
    <s v="1"/>
    <s v="strada molleone  1"/>
    <s v="Cagli"/>
    <x v="7"/>
    <s v="Cagli"/>
    <s v="Cagli"/>
    <s v="non trovato"/>
    <s v="-"/>
    <s v="inesistente"/>
    <s v="-"/>
    <s v="errato"/>
    <n v="64"/>
  </r>
  <r>
    <n v="138"/>
    <x v="4"/>
    <x v="135"/>
    <s v="strada san fiorano "/>
    <s v="48"/>
    <s v="strada san fiorano  48"/>
    <s v="Cagli"/>
    <x v="7"/>
    <s v="Cagli"/>
    <s v="Cagli"/>
    <s v="non trovato"/>
    <s v="agriturismobufano.it"/>
    <s v="agriturismobufano.it"/>
    <s v="info@agriturismobufano.it"/>
    <s v="info@agriturismobufano.it"/>
    <n v="64"/>
  </r>
  <r>
    <n v="139"/>
    <x v="0"/>
    <x v="136"/>
    <s v="case sparse naro "/>
    <s v="3"/>
    <s v="case sparse naro  3"/>
    <s v="Cagli"/>
    <x v="7"/>
    <s v="Cagli"/>
    <s v="Cagli"/>
    <s v="non trovato"/>
    <s v="-"/>
    <s v="inesistente"/>
    <s v="bucarinilucia@gmail.com"/>
    <s v="bucarinilucia@gmail.com"/>
    <n v="64"/>
  </r>
  <r>
    <n v="140"/>
    <x v="3"/>
    <x v="137"/>
    <s v="via giacomo leopardi "/>
    <s v="28"/>
    <s v="via giacomo leopardi  28"/>
    <s v="Cagli"/>
    <x v="7"/>
    <s v="Cagli"/>
    <s v="Cagli"/>
    <s v="non trovato"/>
    <s v="bbdelteatro.it"/>
    <s v="bbdelteatro.it"/>
    <s v="info@bbdelteatro.it"/>
    <s v="info@bbdelteatro.it"/>
    <n v="64"/>
  </r>
  <r>
    <n v="141"/>
    <x v="3"/>
    <x v="138"/>
    <s v="via del burano "/>
    <s v="1"/>
    <s v="via del burano  1"/>
    <s v="Cagli"/>
    <x v="7"/>
    <s v="Cagli"/>
    <s v="Cagli"/>
    <s v="non trovato"/>
    <s v="-"/>
    <s v="inesistente"/>
    <s v="teresin@live.it"/>
    <s v="teresin@live.it"/>
    <n v="64"/>
  </r>
  <r>
    <n v="142"/>
    <x v="4"/>
    <x v="139"/>
    <s v="localita' acquaviva "/>
    <s v="1"/>
    <s v="localita' acquaviva  1"/>
    <s v="Cagli"/>
    <x v="7"/>
    <s v="Cagli"/>
    <s v="Cagli"/>
    <s v="non trovato"/>
    <s v="-"/>
    <s v="inesistente"/>
    <s v="-"/>
    <s v="errato"/>
    <n v="64"/>
  </r>
  <r>
    <n v="143"/>
    <x v="4"/>
    <x v="140"/>
    <s v="strada pigno monte martello "/>
    <s v="1"/>
    <s v="strada pigno monte martello  1"/>
    <s v="Cagli"/>
    <x v="7"/>
    <s v="Cagli"/>
    <s v="Cagli"/>
    <s v="non trovato"/>
    <s v="-"/>
    <s v="inesistente"/>
    <s v="-"/>
    <s v="errato"/>
    <n v="64"/>
  </r>
  <r>
    <n v="144"/>
    <x v="5"/>
    <x v="141"/>
    <s v="strada monte peruzzo "/>
    <s v="63"/>
    <s v="strada monte peruzzo  63"/>
    <s v="Cagli"/>
    <x v="7"/>
    <s v="Cagli"/>
    <s v="Cagli"/>
    <s v="non trovato"/>
    <s v="camaggio.com"/>
    <s v="camaggio.com"/>
    <s v="info@camaggio.com"/>
    <s v="info@camaggio.com"/>
    <n v="64"/>
  </r>
  <r>
    <n v="145"/>
    <x v="0"/>
    <x v="142"/>
    <s v="strada monte peruzzo "/>
    <s v="1"/>
    <s v="strada monte peruzzo  1"/>
    <s v="Cagli"/>
    <x v="7"/>
    <s v="Cagli"/>
    <s v="Cagli"/>
    <s v="non trovato"/>
    <s v="-"/>
    <s v="inesistente"/>
    <s v="purgotti2@virgilio.it"/>
    <s v="purgotti2@virgilio.it"/>
    <n v="64"/>
  </r>
  <r>
    <n v="146"/>
    <x v="5"/>
    <x v="143"/>
    <s v="localita' via stratta "/>
    <s v="1"/>
    <s v="localita' via stratta  1"/>
    <s v="Cagli"/>
    <x v="7"/>
    <s v="Cagli"/>
    <s v="Cagli"/>
    <s v="non trovato"/>
    <s v="-"/>
    <s v="inesistente"/>
    <s v="-"/>
    <s v="errato"/>
    <n v="64"/>
  </r>
  <r>
    <n v="147"/>
    <x v="4"/>
    <x v="144"/>
    <s v="non trovato"/>
    <s v="non trovato"/>
    <s v="non trovato non trovato"/>
    <s v="Loc. Poggio San Cristoforo"/>
    <x v="7"/>
    <s v="Loc. Poggio San Cristoforo"/>
    <s v="Loc. Poggio San Cristoforo"/>
    <s v="non trovato"/>
    <s v="ilborghettoalpoggio.it"/>
    <s v="ilborghettoalpoggio.it"/>
    <s v="info@ilborghettoalpoggio.it"/>
    <s v="info@ilborghettoalpoggio.it"/>
    <n v="64"/>
  </r>
  <r>
    <n v="148"/>
    <x v="5"/>
    <x v="145"/>
    <s v="strada santa barbara "/>
    <s v="5"/>
    <s v="strada santa barbara  5"/>
    <s v="Cagli"/>
    <x v="7"/>
    <s v="Cagli"/>
    <s v="Cagli"/>
    <s v="non trovato"/>
    <s v="sancristoforo.info"/>
    <s v="sancristoforo.info"/>
    <s v="mail@le-marche.com"/>
    <s v="inesistente"/>
    <n v="64"/>
  </r>
  <r>
    <n v="149"/>
    <x v="3"/>
    <x v="146"/>
    <s v="via benamati "/>
    <s v="13"/>
    <s v="via benamati  13"/>
    <s v="Cagli"/>
    <x v="7"/>
    <s v="Cagli"/>
    <s v="non trovato"/>
    <s v="Cagli"/>
    <s v="-"/>
    <s v="inesistente"/>
    <s v="viabenamati@virgilio.it"/>
    <s v="viabenamati@virgilio.it"/>
    <n v="64"/>
  </r>
  <r>
    <n v="150"/>
    <x v="4"/>
    <x v="147"/>
    <s v="strada valubbio "/>
    <s v="29"/>
    <s v="strada valubbio  29"/>
    <s v="Cagli"/>
    <x v="7"/>
    <s v="Cagli"/>
    <s v="non trovato"/>
    <s v="Cagli"/>
    <s v="-"/>
    <s v="inesistente"/>
    <s v="cabattista@hotmail.it"/>
    <s v="cabattista@hotmail.it"/>
    <n v="64"/>
  </r>
  <r>
    <n v="151"/>
    <x v="1"/>
    <x v="148"/>
    <s v="strada san martino castell'onesto  "/>
    <s v="27/a"/>
    <s v="strada san martino castell'onesto   27/a"/>
    <s v="Smirra Di Cagli"/>
    <x v="7"/>
    <s v="Smirra Di Cagli"/>
    <s v="Smirra Di Cagli"/>
    <s v="non trovato"/>
    <s v="castellonesto.com"/>
    <s v="castellonesto.com"/>
    <s v="info@castellonesto.com"/>
    <s v="info@castellonesto.com"/>
    <n v="64"/>
  </r>
  <r>
    <n v="152"/>
    <x v="1"/>
    <x v="149"/>
    <s v="san paterniano "/>
    <s v="36"/>
    <s v="san paterniano  36"/>
    <s v="Smirra"/>
    <x v="7"/>
    <s v="Smirra"/>
    <s v="Smirra"/>
    <s v="non trovato"/>
    <s v="lamaestade.it"/>
    <s v="lamaestade.it"/>
    <s v="explorer@teletu.it  piobracco@alice.it"/>
    <s v="explorer@teletu.it ; piobracco@alice.it"/>
    <n v="64"/>
  </r>
  <r>
    <n v="153"/>
    <x v="1"/>
    <x v="150"/>
    <s v="localita' paravento "/>
    <s v="84"/>
    <s v="localita' paravento  84"/>
    <s v="Localita' Paravento"/>
    <x v="7"/>
    <s v="Localita' Paravento"/>
    <s v="Localita' Paravento"/>
    <s v="non trovato"/>
    <s v="-"/>
    <s v="inesistente"/>
    <s v="lincantosullavalle@gmail.com"/>
    <s v="lincantosullavalle@gmail.com"/>
    <n v="64"/>
  </r>
  <r>
    <n v="154"/>
    <x v="1"/>
    <x v="151"/>
    <s v="non trovato"/>
    <s v="non trovato"/>
    <s v="non trovato non trovato"/>
    <s v="Cagli"/>
    <x v="7"/>
    <s v="Cagli"/>
    <s v="non trovato"/>
    <s v="Cagli"/>
    <s v="-"/>
    <s v="inesistente"/>
    <s v="info@dream-holidays.it"/>
    <s v="inesistente"/>
    <n v="64"/>
  </r>
  <r>
    <n v="155"/>
    <x v="4"/>
    <x v="152"/>
    <s v="locserra canina snc"/>
    <s v="non trovato"/>
    <s v="locserra canina snc non trovato"/>
    <s v="Cagli"/>
    <x v="7"/>
    <s v="Cagli"/>
    <s v="non trovato"/>
    <s v="Cagli"/>
    <s v="calesuore.it"/>
    <s v="calesuore.it"/>
    <s v="info@calesuore.it"/>
    <s v="info@calesuore.it"/>
    <n v="64"/>
  </r>
  <r>
    <n v="156"/>
    <x v="1"/>
    <x v="153"/>
    <s v="non trovato"/>
    <s v="non trovato"/>
    <s v="non trovato non trovato"/>
    <s v="Località Le Pieie Tarugo"/>
    <x v="7"/>
    <s v="Località Le Pieie Tarugo"/>
    <s v="Località Le Pieie Tarugo"/>
    <s v="non trovato"/>
    <s v="cadeinoci.com"/>
    <s v="cadeinoci.com"/>
    <s v="bonazelli6@libero.it"/>
    <s v="bonazelli6@libero.it"/>
    <n v="64"/>
  </r>
  <r>
    <n v="157"/>
    <x v="4"/>
    <x v="154"/>
    <s v="via fossato "/>
    <s v="5"/>
    <s v="via fossato  5"/>
    <s v="Acquabattaglia"/>
    <x v="8"/>
    <s v="Acquabattaglia"/>
    <s v="Acquabattaglia"/>
    <s v="non trovato"/>
    <s v="acquabattaglia.com"/>
    <s v="acquabattaglia.com"/>
    <s v="picorri@gmail.com"/>
    <s v="picorri@gmail.com"/>
    <n v="106"/>
  </r>
  <r>
    <n v="158"/>
    <x v="1"/>
    <x v="155"/>
    <s v="via finocchieto "/>
    <s v="60"/>
    <s v="via finocchieto  60"/>
    <s v="Località Fossato"/>
    <x v="8"/>
    <s v="Località Fossato"/>
    <s v="Località Fossato"/>
    <s v="non trovato"/>
    <s v="villaantica.eu/"/>
    <s v="villaantica.eu/"/>
    <s v="ddgiamb@alice.it"/>
    <s v="ddgiamb@alice.it"/>
    <n v="106"/>
  </r>
  <r>
    <n v="159"/>
    <x v="3"/>
    <x v="156"/>
    <s v="via della fornace "/>
    <s v="73"/>
    <s v="via della fornace  73"/>
    <s v="Tranquillo"/>
    <x v="8"/>
    <s v="Tranquillo"/>
    <s v="Tranquillo"/>
    <s v="non trovato"/>
    <s v="caparavento.it"/>
    <s v="caparavento.it"/>
    <s v="info@caparavento.it"/>
    <s v="info@caparavento.it"/>
    <n v="106"/>
  </r>
  <r>
    <n v="160"/>
    <x v="0"/>
    <x v="157"/>
    <s v="via della fornace "/>
    <s v="73"/>
    <s v="via della fornace  73"/>
    <s v="Tranquillo"/>
    <x v="8"/>
    <s v="Tranquillo"/>
    <s v="Tranquillo"/>
    <s v="non trovato"/>
    <s v="caparavento.it"/>
    <s v="caparavento.it"/>
    <s v="info@caparavento.it"/>
    <s v="info@caparavento.it"/>
    <n v="106"/>
  </r>
  <r>
    <n v="161"/>
    <x v="4"/>
    <x v="158"/>
    <s v="localita' san rocco "/>
    <s v="1"/>
    <s v="localita' san rocco  1"/>
    <s v="Cantiano"/>
    <x v="8"/>
    <s v="Cantiano"/>
    <s v="Cantiano"/>
    <s v="non trovato"/>
    <s v="-"/>
    <s v="inesistente"/>
    <s v="-"/>
    <s v="errato"/>
    <n v="106"/>
  </r>
  <r>
    <n v="162"/>
    <x v="2"/>
    <x v="159"/>
    <s v="via g mazzini "/>
    <s v="8"/>
    <s v="via g mazzini  8"/>
    <s v="Cantiano"/>
    <x v="8"/>
    <s v="Cantiano"/>
    <s v="Cantiano"/>
    <s v="non trovato"/>
    <s v="locandadelbrolio.it"/>
    <s v="locandadelbrolio.it"/>
    <s v="info@locandadelbrolio.it"/>
    <s v="info@locandadelbrolio.it"/>
    <n v="106"/>
  </r>
  <r>
    <n v="163"/>
    <x v="7"/>
    <x v="160"/>
    <s v="via del mercato "/>
    <s v="4"/>
    <s v="via del mercato  4"/>
    <s v="Cantiano"/>
    <x v="8"/>
    <s v="Cantiano"/>
    <s v="Cantiano"/>
    <s v="non trovato"/>
    <s v="lamacina.it"/>
    <s v="lamacina.it"/>
    <s v="valerio@lamacina.it"/>
    <s v="valerio@lamacina.it"/>
    <n v="106"/>
  </r>
  <r>
    <n v="164"/>
    <x v="2"/>
    <x v="161"/>
    <s v="via cordelli "/>
    <s v="38"/>
    <s v="via cordelli  38"/>
    <s v="Frazione Chiaserna"/>
    <x v="8"/>
    <s v="Frazione Chiaserna"/>
    <s v="Frazione Chiaserna"/>
    <s v="non trovato"/>
    <s v="-"/>
    <s v="inesistente"/>
    <s v="valerio@lamacina.it"/>
    <s v="valerio@lamacina.it"/>
    <n v="106"/>
  </r>
  <r>
    <n v="165"/>
    <x v="0"/>
    <x v="162"/>
    <s v="località sant'apollinare via san crecentino  "/>
    <s v="5"/>
    <s v="località sant'apollinare via san crecentino   5"/>
    <s v="Sant'Apollinare"/>
    <x v="8"/>
    <s v="Sant'Apollinare"/>
    <s v="Sant'Apollinare"/>
    <s v="non trovato"/>
    <s v="farmhouseresort.it"/>
    <s v="farmhouseresort.it"/>
    <s v="marcoramberti@gmail.com"/>
    <s v="marcoramberti@gmail.com"/>
    <n v="106"/>
  </r>
  <r>
    <n v="166"/>
    <x v="3"/>
    <x v="163"/>
    <s v="via della badia "/>
    <s v="2"/>
    <s v="via della badia  2"/>
    <s v="Cantiano"/>
    <x v="8"/>
    <s v="Cantiano"/>
    <s v="non trovato"/>
    <s v="Cantiano"/>
    <s v="-"/>
    <s v="inesistente"/>
    <s v="studioquattro@studioquattromail.it"/>
    <s v="studioquattro@studioquattromail.it"/>
    <n v="106"/>
  </r>
  <r>
    <n v="167"/>
    <x v="11"/>
    <x v="164"/>
    <s v="via fossato snc"/>
    <s v="non trovato"/>
    <s v="via fossato snc non trovato"/>
    <s v="Loc. Chiaserna"/>
    <x v="8"/>
    <s v="Loc. Chiaserna"/>
    <s v="Loc. Chiaserna"/>
    <s v="non trovato"/>
    <s v="camping-leginestredelcatria.it"/>
    <s v="inesistente"/>
    <s v="info@camping-leginestredelcatria.it"/>
    <s v="inesistente"/>
    <n v="106"/>
  </r>
  <r>
    <n v="168"/>
    <x v="3"/>
    <x v="165"/>
    <s v="loc cantoniera "/>
    <s v="12"/>
    <s v="loc cantoniera  12"/>
    <s v="Carpegna"/>
    <x v="9"/>
    <s v="Carpegna"/>
    <s v="non trovato"/>
    <s v="Carpegna"/>
    <s v="lovesuites.it"/>
    <s v="lovesuites.it"/>
    <s v="riccibr1@virgilio.it"/>
    <s v="riccibr1@virgilio.it"/>
    <n v="118"/>
  </r>
  <r>
    <n v="169"/>
    <x v="5"/>
    <x v="166"/>
    <s v="via amaducci "/>
    <s v="51"/>
    <s v="via amaducci  51"/>
    <s v="Carpegna"/>
    <x v="9"/>
    <s v="Carpegna"/>
    <s v="Carpegna"/>
    <s v="non trovato"/>
    <s v="hotelsmichele.com"/>
    <s v="hotelsmichele.com"/>
    <s v="info@euromtour.it"/>
    <s v="info@euromtour.it"/>
    <n v="118"/>
  </r>
  <r>
    <n v="170"/>
    <x v="2"/>
    <x v="167"/>
    <s v="via amaducci "/>
    <s v="51"/>
    <s v="via amaducci  51"/>
    <s v="Carpegna"/>
    <x v="9"/>
    <s v="Carpegna"/>
    <s v="Carpegna"/>
    <s v="non trovato"/>
    <s v="-"/>
    <s v="inesistente"/>
    <s v="info@euromtour.it"/>
    <s v="info@euromtour.it"/>
    <n v="118"/>
  </r>
  <r>
    <n v="171"/>
    <x v="11"/>
    <x v="168"/>
    <s v="viale paradiso "/>
    <s v="36"/>
    <s v="viale paradiso  36"/>
    <s v="Carpegna"/>
    <x v="9"/>
    <s v="Carpegna"/>
    <s v="Carpegna"/>
    <s v="non trovato"/>
    <s v="campeggioparadisocarpegna.com"/>
    <s v="campeggioparadisocarpegna.com"/>
    <s v="info@campeggioparadiso.com"/>
    <s v="info@campeggioparadiso.com"/>
    <n v="118"/>
  </r>
  <r>
    <n v="172"/>
    <x v="5"/>
    <x v="169"/>
    <s v="via cippo "/>
    <s v="38"/>
    <s v="via cippo  38"/>
    <s v="Carpegna"/>
    <x v="9"/>
    <s v="Carpegna"/>
    <s v="Carpegna"/>
    <s v="non trovato"/>
    <s v="leterrazzecarpegna.it"/>
    <s v="leterrazzecarpegna.it"/>
    <s v="info@leterrazzecarpegna.it"/>
    <s v="info@leterrazzecarpegna.it"/>
    <n v="118"/>
  </r>
  <r>
    <n v="173"/>
    <x v="5"/>
    <x v="170"/>
    <s v="via cantoniera "/>
    <s v="76"/>
    <s v="via cantoniera  76"/>
    <s v="Carpegna"/>
    <x v="9"/>
    <s v="Carpegna"/>
    <s v="Carpegna"/>
    <s v="non trovato"/>
    <s v="-"/>
    <s v="inesistente"/>
    <s v="as_studio@libero.it"/>
    <s v="as_studio@libero.it"/>
    <n v="118"/>
  </r>
  <r>
    <n v="174"/>
    <x v="2"/>
    <x v="171"/>
    <s v="vicolo francioni "/>
    <s v="4"/>
    <s v="vicolo francioni  4"/>
    <s v="Carpegna"/>
    <x v="9"/>
    <s v="Carpegna"/>
    <s v="Carpegna"/>
    <s v="non trovato"/>
    <s v="hotelannacarpegna.it"/>
    <s v="hotelannacarpegna.it"/>
    <s v="info@hotelannacarpegna.it"/>
    <s v="info@hotelannacarpegna.it"/>
    <n v="118"/>
  </r>
  <r>
    <n v="175"/>
    <x v="2"/>
    <x v="172"/>
    <s v="via amaducci "/>
    <s v="16 "/>
    <s v="via amaducci  16 "/>
    <s v="Carpegna"/>
    <x v="9"/>
    <s v="Carpegna"/>
    <s v="Carpegna"/>
    <s v="non trovato"/>
    <s v="hotelulisse.it"/>
    <s v="hotelulisse.it"/>
    <s v="info@hotelulisse.it"/>
    <s v="info@hotelulisse.it"/>
    <n v="118"/>
  </r>
  <r>
    <n v="176"/>
    <x v="4"/>
    <x v="173"/>
    <s v="via le ville "/>
    <s v="1"/>
    <s v="via le ville  1"/>
    <s v="Loc. Le Ville Di Carpegna"/>
    <x v="9"/>
    <s v="Loc. Le Ville Di Carpegna"/>
    <s v="Loc. Le Ville Di Carpegna"/>
    <s v="non trovato"/>
    <s v="levilleagriturismo.it"/>
    <s v="levilleagriturismo.it"/>
    <s v="info@levilleagriturismo.it"/>
    <s v="info@levilleagriturismo.it"/>
    <n v="118"/>
  </r>
  <r>
    <n v="177"/>
    <x v="1"/>
    <x v="174"/>
    <s v="viale paradiso "/>
    <s v="36"/>
    <s v="viale paradiso  36"/>
    <s v="Carpegna"/>
    <x v="9"/>
    <s v="Carpegna"/>
    <s v="Carpegna"/>
    <s v="non trovato"/>
    <s v="-"/>
    <s v="inesistente"/>
    <s v="info@campeggioparadiso.com"/>
    <s v="info@campeggioparadiso.com"/>
    <n v="118"/>
  </r>
  <r>
    <n v="178"/>
    <x v="1"/>
    <x v="175"/>
    <s v="viale paradiso "/>
    <s v="36"/>
    <s v="viale paradiso  36"/>
    <s v="Carpegna"/>
    <x v="9"/>
    <s v="Carpegna"/>
    <s v="Carpegna"/>
    <s v="non trovato"/>
    <s v="-"/>
    <s v="inesistente"/>
    <s v="info@campeggioparadiso.com"/>
    <s v="info@campeggioparadiso.com"/>
    <n v="118"/>
  </r>
  <r>
    <n v="179"/>
    <x v="1"/>
    <x v="176"/>
    <s v="viale paradiso "/>
    <s v="36"/>
    <s v="viale paradiso  36"/>
    <s v="Carpegna"/>
    <x v="9"/>
    <s v="Carpegna"/>
    <s v="Carpegna"/>
    <s v="non trovato"/>
    <s v="-"/>
    <s v="inesistente"/>
    <s v="info@campeggioparadiso.com"/>
    <s v="info@campeggioparadiso.com"/>
    <n v="118"/>
  </r>
  <r>
    <n v="180"/>
    <x v="3"/>
    <x v="177"/>
    <s v="via poggiale "/>
    <s v="16"/>
    <s v="via poggiale  16"/>
    <s v="Carpegna"/>
    <x v="9"/>
    <s v="Carpegna"/>
    <s v="Carpegna"/>
    <s v="non trovato"/>
    <s v="ilbughetto.it"/>
    <s v="ilbughetto.it"/>
    <s v="info@ilbughetto.it"/>
    <s v="info@ilbughetto.it"/>
    <n v="118"/>
  </r>
  <r>
    <n v="181"/>
    <x v="7"/>
    <x v="178"/>
    <s v="via rio maggio "/>
    <s v="1"/>
    <s v="via rio maggio  1"/>
    <s v="Carpegna"/>
    <x v="9"/>
    <s v="Carpegna"/>
    <s v="Carpegna"/>
    <s v="non trovato"/>
    <s v="-"/>
    <s v="inesistente"/>
    <s v="-"/>
    <s v="errato"/>
    <n v="118"/>
  </r>
  <r>
    <n v="182"/>
    <x v="2"/>
    <x v="179"/>
    <s v="via poggio "/>
    <s v="22"/>
    <s v="via poggio  22"/>
    <s v="Carpegna"/>
    <x v="9"/>
    <s v="Carpegna"/>
    <s v="Carpegna"/>
    <s v="non trovato"/>
    <s v="hotelilpoggio.it"/>
    <s v="hotelilpoggio.it"/>
    <s v="info@hotelilpoggio.it"/>
    <s v="info@hotelilpoggio.it"/>
    <n v="118"/>
  </r>
  <r>
    <n v="183"/>
    <x v="6"/>
    <x v="37"/>
    <s v="non trovato"/>
    <s v="non trovato"/>
    <s v="non trovato non trovato"/>
    <s v="Carpegna"/>
    <x v="9"/>
    <s v="Carpegna"/>
    <s v="non trovato"/>
    <s v="Carpegna"/>
    <s v="-"/>
    <s v="inesistente"/>
    <s v="-"/>
    <s v="errato"/>
    <n v="118"/>
  </r>
  <r>
    <n v="184"/>
    <x v="3"/>
    <x v="180"/>
    <s v="via bottegno  "/>
    <s v="1"/>
    <s v="via bottegno   1"/>
    <s v="Campo C/O Belforte All'Isauro"/>
    <x v="9"/>
    <s v="Campo C/O Belforte All'Isauro"/>
    <s v="Campo C/O Belforte All'Isauro"/>
    <s v="non trovato"/>
    <s v="la-pace.it"/>
    <s v="inesistente"/>
    <s v="info@la-pace.it"/>
    <s v="inesistente"/>
    <n v="118"/>
  </r>
  <r>
    <n v="185"/>
    <x v="1"/>
    <x v="181"/>
    <s v="via montepartemio "/>
    <s v="10"/>
    <s v="via montepartemio  10"/>
    <s v="Cartoceto"/>
    <x v="10"/>
    <s v="Cartoceto"/>
    <s v="non trovato"/>
    <s v="Cartoceto"/>
    <s v="casapartemio.it"/>
    <s v="casapartemio.it"/>
    <s v="casapartemio@gmail.com"/>
    <s v="casapartemio@gmail.com"/>
    <n v="36"/>
  </r>
  <r>
    <n v="186"/>
    <x v="3"/>
    <x v="182"/>
    <s v="via s bernardino "/>
    <s v="12"/>
    <s v="via s bernardino  12"/>
    <s v="Cartoceto"/>
    <x v="10"/>
    <s v="Cartoceto"/>
    <s v="non trovato"/>
    <s v="Cartoceto"/>
    <s v="-"/>
    <s v="inesistente"/>
    <s v="didi.adri@libero.it"/>
    <s v="didi.adri@libero.it"/>
    <n v="36"/>
  </r>
  <r>
    <n v="187"/>
    <x v="0"/>
    <x v="183"/>
    <s v="via borgognina "/>
    <s v="31"/>
    <s v="via borgognina  31"/>
    <s v="Cartoceto"/>
    <x v="10"/>
    <s v="Cartoceto"/>
    <s v="non trovato"/>
    <s v="Cartoceto"/>
    <s v="locandaborgognina.it"/>
    <s v="locandaborgognina.it"/>
    <s v="locandaborgognina@libero.it"/>
    <s v="locandaborgognina@libero.it"/>
    <n v="36"/>
  </r>
  <r>
    <n v="188"/>
    <x v="4"/>
    <x v="184"/>
    <s v="via morola "/>
    <s v="21"/>
    <s v="via morola  21"/>
    <s v="Cartoceto"/>
    <x v="10"/>
    <s v="Cartoceto"/>
    <s v="Cartoceto"/>
    <s v="non trovato"/>
    <s v="agriturismolarosacartoceto.it"/>
    <s v="agriturismolarosacartoceto.it"/>
    <s v="info@agriturismolarosacartoceto.it"/>
    <s v="info@agriturismolarosacartoceto.it"/>
    <n v="36"/>
  </r>
  <r>
    <n v="189"/>
    <x v="3"/>
    <x v="185"/>
    <s v="via giacomo rossini "/>
    <s v="4"/>
    <s v="via giacomo rossini  4"/>
    <s v="Cartoceto"/>
    <x v="10"/>
    <s v="Cartoceto"/>
    <s v="Cartoceto"/>
    <s v="non trovato"/>
    <s v="borghidellarocca.it"/>
    <s v="borghidellarocca.it"/>
    <s v="info@borghidellarocca.it"/>
    <s v="info@borghidellarocca.it"/>
    <n v="36"/>
  </r>
  <r>
    <n v="190"/>
    <x v="5"/>
    <x v="186"/>
    <s v="via piana "/>
    <s v="10"/>
    <s v="via piana  10"/>
    <s v="Cartoceto"/>
    <x v="10"/>
    <s v="Cartoceto"/>
    <s v="Cartoceto"/>
    <s v="non trovato"/>
    <s v="-"/>
    <s v="inesistente"/>
    <s v="info@affittacamereripalta.it"/>
    <s v="info@affittacamereripalta.it"/>
    <n v="36"/>
  </r>
  <r>
    <n v="191"/>
    <x v="3"/>
    <x v="187"/>
    <s v="via montefiore "/>
    <s v="3"/>
    <s v="via montefiore  3"/>
    <s v="Cartoceto"/>
    <x v="10"/>
    <s v="Cartoceto"/>
    <s v="Cartoceto"/>
    <s v="non trovato"/>
    <s v="casamontefiore.it"/>
    <s v="casamontefiore.it"/>
    <s v="catia.capodagli@libero.it"/>
    <s v="catia.capodagli@libero.it"/>
    <n v="36"/>
  </r>
  <r>
    <n v="192"/>
    <x v="3"/>
    <x v="188"/>
    <s v="via bottaccio "/>
    <s v="14"/>
    <s v="via bottaccio  14"/>
    <s v="Cartoceto"/>
    <x v="10"/>
    <s v="Cartoceto"/>
    <s v="non trovato"/>
    <s v="Cartoceto"/>
    <s v="-"/>
    <s v="inesistente"/>
    <s v="rivadegliolivi@gmail.com"/>
    <s v="rivadegliolivi@gmail.com"/>
    <n v="36"/>
  </r>
  <r>
    <n v="193"/>
    <x v="3"/>
    <x v="189"/>
    <s v="via dberloni  "/>
    <s v="3"/>
    <s v="via dberloni   3"/>
    <s v="Cartoceto"/>
    <x v="10"/>
    <s v="Cartoceto"/>
    <s v="Cartoceto"/>
    <s v="non trovato"/>
    <s v="ailanto-beb.com"/>
    <s v="inesistente"/>
    <s v="emiliano.eusepi@hotmail.com"/>
    <s v="emiliano.eusepi@hotmail.com"/>
    <n v="36"/>
  </r>
  <r>
    <n v="194"/>
    <x v="4"/>
    <x v="190"/>
    <s v="alberone "/>
    <s v="5"/>
    <s v="alberone  5"/>
    <s v="Cartoceto"/>
    <x v="10"/>
    <s v="Cartoceto"/>
    <s v="non trovato"/>
    <s v="Cartoceto"/>
    <s v="casaletalevi.it"/>
    <s v="casaletalevi.it"/>
    <s v="info@casaletalevi.it"/>
    <s v="info@casaletalevi.it"/>
    <n v="36"/>
  </r>
  <r>
    <n v="195"/>
    <x v="4"/>
    <x v="191"/>
    <s v="via morola "/>
    <s v="12"/>
    <s v="via morola  12"/>
    <s v="Cartoceto"/>
    <x v="10"/>
    <s v="Cartoceto"/>
    <s v="Cartoceto"/>
    <s v="non trovato"/>
    <s v="lalocandadelgelso.it"/>
    <s v="lalocandadelgelso.it"/>
    <s v="info@lalocandadelgelso.it"/>
    <s v="info@lalocandadelgelso.it"/>
    <n v="36"/>
  </r>
  <r>
    <n v="196"/>
    <x v="3"/>
    <x v="192"/>
    <s v="via montefiore "/>
    <s v="3"/>
    <s v="via montefiore  3"/>
    <s v="Cartoceto"/>
    <x v="10"/>
    <s v="Cartoceto"/>
    <s v="Cartoceto"/>
    <s v="non trovato"/>
    <s v="-"/>
    <s v="inesistente"/>
    <s v="catia.capodagli@libero.it"/>
    <s v="catia.capodagli@libero.it"/>
    <n v="36"/>
  </r>
  <r>
    <n v="197"/>
    <x v="3"/>
    <x v="193"/>
    <s v="via settembrini "/>
    <s v="12"/>
    <s v="via settembrini  12"/>
    <s v="Lucrezia"/>
    <x v="10"/>
    <s v="Lucrezia"/>
    <s v="Lucrezia"/>
    <s v="non trovato"/>
    <s v="-"/>
    <s v="inesistente"/>
    <s v="taddeicarmen@libero.it"/>
    <s v="taddeicarmen@libero.it"/>
    <n v="36"/>
  </r>
  <r>
    <n v="198"/>
    <x v="12"/>
    <x v="194"/>
    <s v="via faa di bruno sn"/>
    <s v="non trovato"/>
    <s v="via faa di bruno sn non trovato"/>
    <s v="Ponte Sasso"/>
    <x v="11"/>
    <s v="Ponte Sasso"/>
    <s v="Ponte Sasso"/>
    <s v="non trovato"/>
    <s v="islamorada.it"/>
    <s v="islamorada.it"/>
    <s v="info@islamorada.it"/>
    <s v="info@islamorada.it"/>
    <n v="120"/>
  </r>
  <r>
    <n v="199"/>
    <x v="1"/>
    <x v="195"/>
    <s v="via raffaele jozzino "/>
    <s v="1"/>
    <s v="via raffaele jozzino  1"/>
    <s v="Fano"/>
    <x v="11"/>
    <s v="Fano"/>
    <s v="Fano"/>
    <s v="non trovato"/>
    <s v="-"/>
    <s v="inesistente"/>
    <s v="mariellaboiani@yahoo.it"/>
    <s v="mariellaboiani@yahoo.it"/>
    <n v="120"/>
  </r>
  <r>
    <n v="200"/>
    <x v="1"/>
    <x v="196"/>
    <s v="via campioni "/>
    <s v="3"/>
    <s v="via campioni  3"/>
    <s v="Fano"/>
    <x v="11"/>
    <s v="Fano"/>
    <s v="Fano"/>
    <s v="non trovato"/>
    <s v="-"/>
    <s v="inesistente"/>
    <s v="giolun70@gmail.com"/>
    <s v="giolun70@gmail.com"/>
    <n v="120"/>
  </r>
  <r>
    <n v="201"/>
    <x v="1"/>
    <x v="197"/>
    <s v="viale romagna "/>
    <s v="45"/>
    <s v="viale romagna  45"/>
    <s v="Fano"/>
    <x v="11"/>
    <s v="Fano"/>
    <s v="Fano"/>
    <s v="non trovato"/>
    <s v="-"/>
    <s v="inesistente"/>
    <s v="telematico@renierassociati.com"/>
    <s v="telematico@renierassociati.com"/>
    <n v="120"/>
  </r>
  <r>
    <n v="202"/>
    <x v="1"/>
    <x v="198"/>
    <s v="via de gasperi "/>
    <s v="18"/>
    <s v="via de gasperi  18"/>
    <s v="Fano"/>
    <x v="11"/>
    <s v="Fano"/>
    <s v="Fano"/>
    <s v="non trovato"/>
    <s v="-"/>
    <s v="inesistente"/>
    <s v="segreteria@consulgest.eu"/>
    <s v="segreteria@consulgest.eu"/>
    <n v="120"/>
  </r>
  <r>
    <n v="203"/>
    <x v="1"/>
    <x v="199"/>
    <s v="via della marina "/>
    <s v="34"/>
    <s v="via della marina  34"/>
    <s v="Fano"/>
    <x v="11"/>
    <s v="Fano"/>
    <s v="Fano"/>
    <s v="non trovato"/>
    <s v="-"/>
    <s v="inesistente"/>
    <s v="ghinocelani@email.it"/>
    <s v="ghinocelani@email.it"/>
    <n v="120"/>
  </r>
  <r>
    <n v="204"/>
    <x v="3"/>
    <x v="200"/>
    <s v="via sas "/>
    <s v="459"/>
    <s v="via sas  459"/>
    <s v="Ponte Sasso"/>
    <x v="11"/>
    <s v="Ponte Sasso"/>
    <s v="Ponte Sasso"/>
    <s v="non trovato"/>
    <s v="-"/>
    <s v="inesistente"/>
    <s v="c.vitali62@gmail.com"/>
    <s v="c.vitali62@gmail.com"/>
    <n v="120"/>
  </r>
  <r>
    <n v="205"/>
    <x v="3"/>
    <x v="201"/>
    <s v="via snas  "/>
    <s v="461"/>
    <s v="via snas   461"/>
    <s v="Ponte Sasso"/>
    <x v="11"/>
    <s v="Ponte Sasso"/>
    <s v="Ponte Sasso"/>
    <s v="non trovato"/>
    <s v="-"/>
    <s v="inesistente"/>
    <s v="c.vitali62@gmail.com"/>
    <s v="c.vitali62@gmail.com"/>
    <n v="120"/>
  </r>
  <r>
    <n v="206"/>
    <x v="1"/>
    <x v="202"/>
    <s v="via caminate "/>
    <s v="31"/>
    <s v="via caminate  31"/>
    <s v="Fano"/>
    <x v="11"/>
    <s v="Fano"/>
    <s v="Fano"/>
    <s v="non trovato"/>
    <s v="-"/>
    <s v="inesistente"/>
    <s v="bbtanadellupo@gmail.com"/>
    <s v="bbtanadellupo@gmail.com"/>
    <n v="120"/>
  </r>
  <r>
    <n v="207"/>
    <x v="2"/>
    <x v="203"/>
    <s v="via faa' di bruno "/>
    <s v="103"/>
    <s v="via faa' di bruno  103"/>
    <s v="Fano"/>
    <x v="11"/>
    <s v="Fano"/>
    <s v="Fano"/>
    <s v="non trovato"/>
    <s v="hotelsole-marotta.it"/>
    <s v="inesistente"/>
    <s v="info@hotelsole-marotta.it"/>
    <s v="inesistente"/>
    <n v="120"/>
  </r>
  <r>
    <n v="208"/>
    <x v="1"/>
    <x v="204"/>
    <s v="via cavazzotti "/>
    <s v="7"/>
    <s v="via cavazzotti  7"/>
    <s v="Fano"/>
    <x v="11"/>
    <s v="Fano"/>
    <s v="Fano"/>
    <s v="non trovato"/>
    <s v="-"/>
    <s v="inesistente"/>
    <s v="massimo.dellasanta@libero.it"/>
    <s v="massimo.dellasanta@libero.it"/>
    <n v="120"/>
  </r>
  <r>
    <n v="209"/>
    <x v="1"/>
    <x v="205"/>
    <s v="via nazario sauro "/>
    <s v="266/b"/>
    <s v="via nazario sauro  266/b"/>
    <s v="Fano"/>
    <x v="11"/>
    <s v="Fano"/>
    <s v="Fano"/>
    <s v="non trovato"/>
    <s v="-"/>
    <s v="inesistente"/>
    <s v="goffredodonini@katamail.com"/>
    <s v="goffredodonini@katamail.com"/>
    <n v="120"/>
  </r>
  <r>
    <n v="210"/>
    <x v="1"/>
    <x v="206"/>
    <s v="vicolo alavolini "/>
    <s v="9"/>
    <s v="vicolo alavolini  9"/>
    <s v="Fano"/>
    <x v="11"/>
    <s v="Fano"/>
    <s v="Fano"/>
    <s v="non trovato"/>
    <s v="-"/>
    <s v="inesistente"/>
    <s v="borgomarco@libero.it"/>
    <s v="borgomarco@libero.it"/>
    <n v="120"/>
  </r>
  <r>
    <n v="211"/>
    <x v="1"/>
    <x v="207"/>
    <s v="via giacomo puccini "/>
    <s v="14/a"/>
    <s v="via giacomo puccini  14/a"/>
    <s v="Fano"/>
    <x v="11"/>
    <s v="Fano"/>
    <s v="Fano"/>
    <s v="non trovato"/>
    <s v="-"/>
    <s v="inesistente"/>
    <s v="biagiotti.giacomo@gmail.com"/>
    <s v="biagiotti.giacomo@gmail.com"/>
    <n v="120"/>
  </r>
  <r>
    <n v="212"/>
    <x v="1"/>
    <x v="208"/>
    <s v="via del pietrisco "/>
    <s v="30"/>
    <s v="via del pietrisco  30"/>
    <s v="Fano"/>
    <x v="11"/>
    <s v="Fano"/>
    <s v="Fano"/>
    <s v="non trovato"/>
    <s v="-"/>
    <s v="inesistente"/>
    <s v="-"/>
    <s v="errato"/>
    <n v="120"/>
  </r>
  <r>
    <n v="213"/>
    <x v="1"/>
    <x v="209"/>
    <s v="via giacomo puccini "/>
    <s v="18"/>
    <s v="via giacomo puccini  18"/>
    <s v="Fano"/>
    <x v="11"/>
    <s v="Fano"/>
    <s v="Fano"/>
    <s v="non trovato"/>
    <s v="-"/>
    <s v="inesistente"/>
    <s v="biagiotti.giacomo@gmail.com"/>
    <s v="biagiotti.giacomo@gmail.com"/>
    <n v="120"/>
  </r>
  <r>
    <n v="214"/>
    <x v="1"/>
    <x v="210"/>
    <s v="via l d aureliano "/>
    <s v="17"/>
    <s v="via l d aureliano  17"/>
    <s v="Fano"/>
    <x v="11"/>
    <s v="Fano"/>
    <s v="Fano"/>
    <s v="non trovato"/>
    <s v="-"/>
    <s v="inesistente"/>
    <s v="serimancinelli31@gmail.com"/>
    <s v="serimancinelli31@gmail.com"/>
    <n v="120"/>
  </r>
  <r>
    <n v="215"/>
    <x v="1"/>
    <x v="211"/>
    <s v="via trieste "/>
    <s v="10"/>
    <s v="via trieste  10"/>
    <s v="Fano"/>
    <x v="11"/>
    <s v="Fano"/>
    <s v="Fano"/>
    <s v="non trovato"/>
    <s v="-"/>
    <s v="inesistente"/>
    <s v="-"/>
    <s v="errato"/>
    <n v="120"/>
  </r>
  <r>
    <n v="216"/>
    <x v="1"/>
    <x v="212"/>
    <s v="via dei mille  "/>
    <s v="15/a pu"/>
    <s v="via dei mille   15/a pu"/>
    <s v="Fano"/>
    <x v="11"/>
    <s v="Fano"/>
    <s v="Fano"/>
    <s v="non trovato"/>
    <s v="-"/>
    <s v="inesistente"/>
    <s v="vitali1952@gmail.com"/>
    <s v="vitali1952@gmail.com"/>
    <n v="120"/>
  </r>
  <r>
    <n v="217"/>
    <x v="1"/>
    <x v="213"/>
    <s v="via degli schiavoni "/>
    <s v="17"/>
    <s v="via degli schiavoni  17"/>
    <s v="Fano"/>
    <x v="11"/>
    <s v="Fano"/>
    <s v="Fano"/>
    <s v="non trovato"/>
    <s v="-"/>
    <s v="inesistente"/>
    <s v="elvio.bor@gmail.com"/>
    <s v="elvio.bor@gmail.com"/>
    <n v="120"/>
  </r>
  <r>
    <n v="218"/>
    <x v="5"/>
    <x v="214"/>
    <s v="via prelato "/>
    <s v="14"/>
    <s v="via prelato  14"/>
    <s v="Fano"/>
    <x v="11"/>
    <s v="Fano"/>
    <s v="Fano"/>
    <s v="non trovato"/>
    <s v="-"/>
    <s v="inesistente"/>
    <s v="carnaroli.m@libero.it"/>
    <s v="carnaroli.m@libero.it"/>
    <n v="120"/>
  </r>
  <r>
    <n v="219"/>
    <x v="1"/>
    <x v="215"/>
    <s v="viale adriatico "/>
    <s v="16/a"/>
    <s v="viale adriatico  16/a"/>
    <s v="Fano"/>
    <x v="11"/>
    <s v="Fano"/>
    <s v="Fano"/>
    <s v="non trovato"/>
    <s v="-"/>
    <s v="inesistente"/>
    <s v="-"/>
    <s v="errato"/>
    <n v="120"/>
  </r>
  <r>
    <n v="220"/>
    <x v="1"/>
    <x v="216"/>
    <s v="via adriatico "/>
    <s v="108"/>
    <s v="via adriatico  108"/>
    <s v="Fano"/>
    <x v="11"/>
    <s v="Fano"/>
    <s v="Fano"/>
    <s v="non trovato"/>
    <s v="-"/>
    <s v="inesistente"/>
    <s v="-"/>
    <s v="errato"/>
    <n v="120"/>
  </r>
  <r>
    <n v="221"/>
    <x v="5"/>
    <x v="217"/>
    <s v="via a cappellini "/>
    <s v="58-"/>
    <s v="via a cappellini  58-"/>
    <s v="Fano"/>
    <x v="11"/>
    <s v="Fano"/>
    <s v="Fano"/>
    <s v="non trovato"/>
    <s v="-"/>
    <s v="inesistente"/>
    <s v="info@villamaurosanmartino.it"/>
    <s v="info@villamaurosanmartino.it"/>
    <n v="120"/>
  </r>
  <r>
    <n v="222"/>
    <x v="3"/>
    <x v="218"/>
    <s v="via luciano manara "/>
    <s v="23"/>
    <s v="via luciano manara  23"/>
    <s v="Fano"/>
    <x v="11"/>
    <s v="Fano"/>
    <s v="Fano"/>
    <s v="non trovato"/>
    <s v="iltigliofano.altervista.org"/>
    <s v="iltigliofano.altervista.org"/>
    <s v="bbiltiglio@libero.it"/>
    <s v="bbiltiglio@libero.it"/>
    <n v="120"/>
  </r>
  <r>
    <n v="223"/>
    <x v="4"/>
    <x v="219"/>
    <s v="loc madonna ponte "/>
    <s v="89/a"/>
    <s v="loc madonna ponte  89/a"/>
    <s v="Fano"/>
    <x v="11"/>
    <s v="Fano"/>
    <s v="Fano"/>
    <s v="non trovato"/>
    <s v="agriturismopettirosso.it/"/>
    <s v="agriturismopettirosso.it/"/>
    <s v="info@agriturismopettirosso.it"/>
    <s v="info@agriturismopettirosso.it"/>
    <n v="120"/>
  </r>
  <r>
    <n v="224"/>
    <x v="1"/>
    <x v="220"/>
    <s v="vicolo alavolini "/>
    <s v="6"/>
    <s v="vicolo alavolini  6"/>
    <s v="Fano"/>
    <x v="11"/>
    <s v="Fano"/>
    <s v="Fano"/>
    <s v="non trovato"/>
    <s v="-"/>
    <s v="inesistente"/>
    <s v="m.teresasciplino@virgilio.it"/>
    <s v="m.teresasciplino@virgilio.it"/>
    <n v="120"/>
  </r>
  <r>
    <n v="225"/>
    <x v="1"/>
    <x v="221"/>
    <s v="ss adriatica sud  "/>
    <s v="210/c"/>
    <s v="ss adriatica sud   210/c"/>
    <s v="Fano"/>
    <x v="11"/>
    <s v="Fano"/>
    <s v="Fano"/>
    <s v="non trovato"/>
    <s v="-"/>
    <s v="inesistente"/>
    <s v="-"/>
    <s v="errato"/>
    <n v="120"/>
  </r>
  <r>
    <n v="226"/>
    <x v="1"/>
    <x v="222"/>
    <s v="ss adriatica sud  "/>
    <s v="210/a"/>
    <s v="ss adriatica sud   210/a"/>
    <s v="Fano"/>
    <x v="11"/>
    <s v="Fano"/>
    <s v="Fano"/>
    <s v="non trovato"/>
    <s v="-"/>
    <s v="inesistente"/>
    <s v="-"/>
    <s v="errato"/>
    <n v="120"/>
  </r>
  <r>
    <n v="227"/>
    <x v="1"/>
    <x v="223"/>
    <s v="ss adriatica sud "/>
    <s v="210/b"/>
    <s v="ss adriatica sud  210/b"/>
    <s v="Fano"/>
    <x v="11"/>
    <s v="Fano"/>
    <s v="Fano"/>
    <s v="non trovato"/>
    <s v="-"/>
    <s v="inesistente"/>
    <s v="-"/>
    <s v="errato"/>
    <n v="120"/>
  </r>
  <r>
    <n v="228"/>
    <x v="1"/>
    <x v="224"/>
    <s v="ss adriatica sud "/>
    <s v="212/c"/>
    <s v="ss adriatica sud  212/c"/>
    <s v="Fano"/>
    <x v="11"/>
    <s v="Fano"/>
    <s v="Fano"/>
    <s v="non trovato"/>
    <s v="-"/>
    <s v="inesistente"/>
    <s v="-"/>
    <s v="errato"/>
    <n v="120"/>
  </r>
  <r>
    <n v="229"/>
    <x v="1"/>
    <x v="225"/>
    <s v="ss adriatica sud "/>
    <s v="212/b"/>
    <s v="ss adriatica sud  212/b"/>
    <s v="Fano"/>
    <x v="11"/>
    <s v="Fano"/>
    <s v="Fano"/>
    <s v="non trovato"/>
    <s v="-"/>
    <s v="inesistente"/>
    <s v="-"/>
    <s v="errato"/>
    <n v="120"/>
  </r>
  <r>
    <n v="230"/>
    <x v="1"/>
    <x v="226"/>
    <s v="ss adriatica sud "/>
    <s v="212/a"/>
    <s v="ss adriatica sud  212/a"/>
    <s v="Fano"/>
    <x v="11"/>
    <s v="Fano"/>
    <s v="Fano"/>
    <s v="non trovato"/>
    <s v="-"/>
    <s v="inesistente"/>
    <s v="-"/>
    <s v="errato"/>
    <n v="120"/>
  </r>
  <r>
    <n v="231"/>
    <x v="3"/>
    <x v="227"/>
    <s v="via nazario sauro "/>
    <s v="24"/>
    <s v="via nazario sauro  24"/>
    <s v="Fano"/>
    <x v="11"/>
    <s v="Fano"/>
    <s v="Fano"/>
    <s v="non trovato"/>
    <s v="-"/>
    <s v="inesistente"/>
    <s v="daquinox@libero.it"/>
    <s v="daquinox@libero.it"/>
    <n v="120"/>
  </r>
  <r>
    <n v="232"/>
    <x v="12"/>
    <x v="228"/>
    <s v="non trovato"/>
    <s v="non trovato"/>
    <s v="non trovato non trovato"/>
    <s v="Fano"/>
    <x v="11"/>
    <s v="Fano"/>
    <s v="Fano"/>
    <s v="non trovato"/>
    <s v="-"/>
    <s v="inesistente"/>
    <s v="ilgermogliocooperativa@gmail.com"/>
    <s v="ilgermogliocooperativa@gmail.com"/>
    <n v="120"/>
  </r>
  <r>
    <n v="233"/>
    <x v="1"/>
    <x v="229"/>
    <s v="via gorizia "/>
    <s v="11"/>
    <s v="via gorizia  11"/>
    <s v="Fano"/>
    <x v="11"/>
    <s v="Fano"/>
    <s v="Fano"/>
    <s v="non trovato"/>
    <s v="-"/>
    <s v="inesistente"/>
    <s v="aiudisnc@libero.it"/>
    <s v="aiudisnc@libero.it"/>
    <n v="120"/>
  </r>
  <r>
    <n v="234"/>
    <x v="5"/>
    <x v="230"/>
    <s v="martino da fano  "/>
    <s v="36"/>
    <s v="martino da fano   36"/>
    <s v="Fano Zona Centro"/>
    <x v="11"/>
    <s v="Fano Zona Centro"/>
    <s v="Fano Zona Centro"/>
    <s v="non trovato"/>
    <s v="-"/>
    <s v="inesistente"/>
    <s v="schiaroli.luciano@gmail.com"/>
    <s v="schiaroli.luciano@gmail.com"/>
    <n v="120"/>
  </r>
  <r>
    <n v="235"/>
    <x v="8"/>
    <x v="231"/>
    <s v="montevecchio  "/>
    <s v="51"/>
    <s v="montevecchio   51"/>
    <s v="Fano"/>
    <x v="11"/>
    <s v="Fano"/>
    <s v="non trovato"/>
    <s v="Fano"/>
    <s v="-"/>
    <s v="inesistente"/>
    <s v="maestrepie.venerini1@gmail.com"/>
    <s v="maestrepie.venerini1@gmail.com"/>
    <n v="120"/>
  </r>
  <r>
    <n v="236"/>
    <x v="3"/>
    <x v="232"/>
    <s v="del mulino  "/>
    <s v="44"/>
    <s v="del mulino   44"/>
    <s v="Fenile"/>
    <x v="11"/>
    <s v="Fenile"/>
    <s v="Fenile"/>
    <s v="non trovato"/>
    <s v="casasgaria.it"/>
    <s v="casasgaria.it"/>
    <s v="serfetanto@gmail.com"/>
    <s v="serfetanto@gmail.com"/>
    <n v="120"/>
  </r>
  <r>
    <n v="237"/>
    <x v="3"/>
    <x v="233"/>
    <s v="via vittorio veneto "/>
    <s v="80/b"/>
    <s v="via vittorio veneto  80/b"/>
    <s v="Fano"/>
    <x v="11"/>
    <s v="Fano"/>
    <s v="Fano"/>
    <s v="non trovato"/>
    <s v="-"/>
    <s v="inesistente"/>
    <s v="elenapatrizi@gmail.com"/>
    <s v="elenapatrizi@gmail.com"/>
    <n v="120"/>
  </r>
  <r>
    <n v="238"/>
    <x v="1"/>
    <x v="234"/>
    <s v="via trieste "/>
    <s v="9/"/>
    <s v="via trieste  9/"/>
    <s v="Fano"/>
    <x v="11"/>
    <s v="Fano"/>
    <s v="Fano"/>
    <s v="non trovato"/>
    <s v="-"/>
    <s v="inesistente"/>
    <s v="gest-service@pec.it"/>
    <s v="inesistente"/>
    <n v="120"/>
  </r>
  <r>
    <n v="239"/>
    <x v="1"/>
    <x v="235"/>
    <s v="via nigusanti e viale primo maggio "/>
    <s v="25/"/>
    <s v="via nigusanti e viale primo maggio  25/"/>
    <s v="Fano"/>
    <x v="11"/>
    <s v="Fano"/>
    <s v="Fano"/>
    <s v="non trovato"/>
    <s v="-"/>
    <s v="inesistente"/>
    <s v="canestrari89@hotmail.it"/>
    <s v="canestrari89@hotmail.it"/>
    <n v="120"/>
  </r>
  <r>
    <n v="240"/>
    <x v="1"/>
    <x v="236"/>
    <s v="via trieste "/>
    <s v="11"/>
    <s v="via trieste  11"/>
    <s v="Fano"/>
    <x v="11"/>
    <s v="Fano"/>
    <s v="Fano"/>
    <s v="non trovato"/>
    <s v="-"/>
    <s v="inesistente"/>
    <s v="gest-service@pec.it"/>
    <s v="inesistente"/>
    <n v="120"/>
  </r>
  <r>
    <n v="241"/>
    <x v="1"/>
    <x v="237"/>
    <s v="viale trieste "/>
    <s v="4"/>
    <s v="viale trieste  4"/>
    <s v="Fano"/>
    <x v="11"/>
    <s v="Fano"/>
    <s v="Fano"/>
    <s v="non trovato"/>
    <s v="-"/>
    <s v="inesistente"/>
    <s v="r.andrea@sed84.com"/>
    <s v="r.andrea@sed84.com"/>
    <n v="120"/>
  </r>
  <r>
    <n v="242"/>
    <x v="1"/>
    <x v="238"/>
    <s v="localita' san biagio "/>
    <s v="43"/>
    <s v="localita' san biagio  43"/>
    <s v="San Biagio"/>
    <x v="11"/>
    <s v="San Biagio"/>
    <s v="San Biagio"/>
    <s v="non trovato"/>
    <s v="-"/>
    <s v="inesistente"/>
    <s v="villa.augusta.fano@gmail.com"/>
    <s v="villa.augusta.fano@gmail.com"/>
    <n v="120"/>
  </r>
  <r>
    <n v="243"/>
    <x v="1"/>
    <x v="239"/>
    <s v="via nazario sauro "/>
    <s v="22"/>
    <s v="via nazario sauro  22"/>
    <s v="Fano"/>
    <x v="11"/>
    <s v="Fano"/>
    <s v="Fano"/>
    <s v="non trovato"/>
    <s v="-"/>
    <s v="inesistente"/>
    <s v="r.andrea@sed84.com"/>
    <s v="r.andrea@sed84.com"/>
    <n v="120"/>
  </r>
  <r>
    <n v="244"/>
    <x v="0"/>
    <x v="240"/>
    <s v="località fenile  "/>
    <s v="88"/>
    <s v="località fenile   88"/>
    <s v="Località Fenile"/>
    <x v="11"/>
    <s v="Località Fenile"/>
    <s v="Località Fenile"/>
    <s v="non trovato"/>
    <s v="molinomonacelli.it"/>
    <s v="molinomonacelli.it"/>
    <s v="info@molinomonacelli.it ludochan@hotmail.it"/>
    <s v="info@molinomonacelli.it; ludochan@hotmail.it"/>
    <n v="120"/>
  </r>
  <r>
    <n v="245"/>
    <x v="3"/>
    <x v="241"/>
    <s v="corso matteotti "/>
    <s v="173"/>
    <s v="corso matteotti  173"/>
    <s v="Fano"/>
    <x v="11"/>
    <s v="Fano"/>
    <s v="non trovato"/>
    <s v="Fano"/>
    <s v="-"/>
    <s v="inesistente"/>
    <s v="info@lacasadifano.it"/>
    <s v="info@lacasadifano.it"/>
    <n v="120"/>
  </r>
  <r>
    <n v="246"/>
    <x v="11"/>
    <x v="242"/>
    <s v="via delle brecce "/>
    <s v="25"/>
    <s v="via delle brecce  25"/>
    <s v="Fano"/>
    <x v="11"/>
    <s v="Fano"/>
    <s v="Fano"/>
    <s v="non trovato"/>
    <s v="campingmadonnaponte.it"/>
    <s v="campingmadonnaponte.it"/>
    <s v="info@campingmadonnaponte.it"/>
    <s v="info@campingmadonnaponte.it"/>
    <n v="120"/>
  </r>
  <r>
    <n v="247"/>
    <x v="2"/>
    <x v="243"/>
    <s v="via delle brecce "/>
    <s v="25"/>
    <s v="via delle brecce  25"/>
    <s v="Fano"/>
    <x v="11"/>
    <s v="Fano"/>
    <s v="Fano"/>
    <s v="non trovato"/>
    <s v="campingmadonnaponte.it"/>
    <s v="campingmadonnaponte.it"/>
    <s v="info@campingmadonnaponte.it"/>
    <s v="info@campingmadonnaponte.it"/>
    <n v="120"/>
  </r>
  <r>
    <n v="248"/>
    <x v="3"/>
    <x v="244"/>
    <s v="via locchiaruccia "/>
    <s v="78"/>
    <s v="via locchiaruccia  78"/>
    <s v="Bellocchi"/>
    <x v="11"/>
    <s v="Bellocchi"/>
    <s v="Bellocchi"/>
    <s v="non trovato"/>
    <s v="alvillinodelsole.it"/>
    <s v="alvillinodelsole.it"/>
    <s v="info@alvillinodelsole.it"/>
    <s v="info@alvillinodelsole.it"/>
    <n v="120"/>
  </r>
  <r>
    <n v="249"/>
    <x v="1"/>
    <x v="245"/>
    <s v="via snass "/>
    <s v="447"/>
    <s v="via snass  447"/>
    <s v="Fano"/>
    <x v="11"/>
    <s v="Fano"/>
    <s v="non trovato"/>
    <s v="Fano"/>
    <s v="-"/>
    <s v="inesistente"/>
    <s v="mircobiondi@libero.it"/>
    <s v="mircobiondi@libero.it"/>
    <n v="120"/>
  </r>
  <r>
    <n v="250"/>
    <x v="1"/>
    <x v="246"/>
    <s v="via bellavista "/>
    <s v="1"/>
    <s v="via bellavista  1"/>
    <s v="Fano"/>
    <x v="11"/>
    <s v="Fano"/>
    <s v="non trovato"/>
    <s v="Fano"/>
    <s v="-"/>
    <s v="inesistente"/>
    <s v="cesarebencivenni@tiscali.it"/>
    <s v="cesarebencivenni@tiscali.it"/>
    <n v="120"/>
  </r>
  <r>
    <n v="251"/>
    <x v="1"/>
    <x v="247"/>
    <s v="via bellavista "/>
    <s v="1"/>
    <s v="via bellavista  1"/>
    <s v="Fano"/>
    <x v="11"/>
    <s v="Fano"/>
    <s v="non trovato"/>
    <s v="Fano"/>
    <s v="-"/>
    <s v="inesistente"/>
    <s v="cesarebencivenni@tiscali.it"/>
    <s v="cesarebencivenni@tiscali.it"/>
    <n v="120"/>
  </r>
  <r>
    <n v="252"/>
    <x v="3"/>
    <x v="248"/>
    <s v="via poggi "/>
    <s v="17"/>
    <s v="via poggi  17"/>
    <s v="Fano"/>
    <x v="11"/>
    <s v="Fano"/>
    <s v="non trovato"/>
    <s v="Fano"/>
    <s v="bnbverdazzurro.it"/>
    <s v="bnbverdazzurro.it"/>
    <s v="info@bnbverdazzurro.it"/>
    <s v="info@bnbverdazzurro.it"/>
    <n v="120"/>
  </r>
  <r>
    <n v="253"/>
    <x v="0"/>
    <x v="249"/>
    <s v="non trovato"/>
    <s v="non trovato"/>
    <s v="non trovato non trovato"/>
    <s v="Fano"/>
    <x v="11"/>
    <s v="Fano"/>
    <s v="non trovato"/>
    <s v="Fano"/>
    <s v="relaisvillagiulia.com"/>
    <s v="relaisvillagiulia.com"/>
    <s v="info@relaisvillagiulia.com"/>
    <s v="info@relaisvillagiulia.com"/>
    <n v="120"/>
  </r>
  <r>
    <n v="254"/>
    <x v="3"/>
    <x v="250"/>
    <s v="via del ponte "/>
    <s v="15"/>
    <s v="via del ponte  15"/>
    <s v="Fano"/>
    <x v="11"/>
    <s v="Fano"/>
    <s v="non trovato"/>
    <s v="Fano"/>
    <s v="-"/>
    <s v="inesistente"/>
    <s v="breakaduepassi@gmail.com"/>
    <s v="breakaduepassi@gmail.com"/>
    <n v="120"/>
  </r>
  <r>
    <n v="255"/>
    <x v="3"/>
    <x v="251"/>
    <s v="via marzabotto "/>
    <s v="12"/>
    <s v="via marzabotto  12"/>
    <s v="Fano"/>
    <x v="11"/>
    <s v="Fano"/>
    <s v="non trovato"/>
    <s v="Fano"/>
    <s v="-"/>
    <s v="inesistente"/>
    <s v="mei-pla1965@hotmail.it"/>
    <s v="inesistente"/>
    <n v="120"/>
  </r>
  <r>
    <n v="256"/>
    <x v="1"/>
    <x v="252"/>
    <s v="aureliano "/>
    <s v="9"/>
    <s v="aureliano  9"/>
    <s v="Fano"/>
    <x v="11"/>
    <s v="Fano"/>
    <s v="non trovato"/>
    <s v="Fano"/>
    <s v="-"/>
    <s v="inesistente"/>
    <s v="inesistente@regione.marche.it"/>
    <s v="inesistente@regione.marche.it"/>
    <n v="120"/>
  </r>
  <r>
    <n v="257"/>
    <x v="1"/>
    <x v="253"/>
    <s v="via lucio domizio aureliano "/>
    <s v="12"/>
    <s v="via lucio domizio aureliano  12"/>
    <s v="Fano"/>
    <x v="11"/>
    <s v="Fano"/>
    <s v="non trovato"/>
    <s v="Fano"/>
    <s v="-"/>
    <s v="inesistente"/>
    <s v="danilo.maccari@gmail.com"/>
    <s v="danilo.maccari@gmail.com"/>
    <n v="120"/>
  </r>
  <r>
    <n v="258"/>
    <x v="1"/>
    <x v="254"/>
    <s v="lago di pilato "/>
    <s v="5"/>
    <s v="lago di pilato  5"/>
    <s v="Fano"/>
    <x v="11"/>
    <s v="Fano"/>
    <s v="non trovato"/>
    <s v="Fano"/>
    <s v="-"/>
    <s v="inesistente"/>
    <s v="inesistente@regione.marche.it"/>
    <s v="inesistente@regione.marche.it"/>
    <n v="120"/>
  </r>
  <r>
    <n v="259"/>
    <x v="1"/>
    <x v="255"/>
    <s v="via ferretto  "/>
    <s v="21"/>
    <s v="via ferretto   21"/>
    <s v="Fano"/>
    <x v="11"/>
    <s v="Fano"/>
    <s v="non trovato"/>
    <s v="Fano"/>
    <s v="-"/>
    <s v="inesistente"/>
    <s v="-"/>
    <s v="errato"/>
    <n v="120"/>
  </r>
  <r>
    <n v="260"/>
    <x v="3"/>
    <x v="256"/>
    <s v="via flaminia "/>
    <s v="444/f"/>
    <s v="via flaminia  444/f"/>
    <s v="Fano"/>
    <x v="11"/>
    <s v="Fano"/>
    <s v="non trovato"/>
    <s v="Fano"/>
    <s v="bigotti.it"/>
    <s v="bigotti.it"/>
    <s v="infobigotti@gmail.com"/>
    <s v="infobigotti@gmail.com"/>
    <n v="120"/>
  </r>
  <r>
    <n v="261"/>
    <x v="1"/>
    <x v="257"/>
    <s v="via estorti "/>
    <s v="2"/>
    <s v="via estorti  2"/>
    <s v="Fano"/>
    <x v="11"/>
    <s v="Fano"/>
    <s v="non trovato"/>
    <s v="Fano"/>
    <s v="-"/>
    <s v="inesistente"/>
    <s v="-"/>
    <s v="errato"/>
    <n v="120"/>
  </r>
  <r>
    <n v="262"/>
    <x v="3"/>
    <x v="258"/>
    <s v="viale romagna "/>
    <s v="28"/>
    <s v="viale romagna  28"/>
    <s v="Fano"/>
    <x v="11"/>
    <s v="Fano"/>
    <s v="non trovato"/>
    <s v="Fano"/>
    <s v="meyhouse.it"/>
    <s v="meyhouse.it"/>
    <s v="maria.arias@hotmail.it"/>
    <s v="maria.arias@hotmail.it"/>
    <n v="120"/>
  </r>
  <r>
    <n v="263"/>
    <x v="5"/>
    <x v="259"/>
    <s v="via caminate "/>
    <s v="75"/>
    <s v="via caminate  75"/>
    <s v="Fano"/>
    <x v="11"/>
    <s v="Fano"/>
    <s v="non trovato"/>
    <s v="Fano"/>
    <s v="-"/>
    <s v="inesistente"/>
    <s v="ramonanecsoi@gmail.com"/>
    <s v="ramonanecsoi@gmail.com"/>
    <n v="120"/>
  </r>
  <r>
    <n v="264"/>
    <x v="1"/>
    <x v="260"/>
    <s v="via faa di bruno "/>
    <s v="118"/>
    <s v="via faa di bruno  118"/>
    <s v="Fano"/>
    <x v="11"/>
    <s v="Fano"/>
    <s v="Fano"/>
    <s v="non trovato"/>
    <s v="-"/>
    <s v="inesistente"/>
    <s v="-"/>
    <s v="errato"/>
    <n v="120"/>
  </r>
  <r>
    <n v="265"/>
    <x v="1"/>
    <x v="261"/>
    <s v="via vanvitelli "/>
    <s v="27"/>
    <s v="via vanvitelli  27"/>
    <s v="Fano"/>
    <x v="11"/>
    <s v="Fano"/>
    <s v="non trovato"/>
    <s v="Fano"/>
    <s v="-"/>
    <s v="inesistente"/>
    <s v="-"/>
    <s v="errato"/>
    <n v="120"/>
  </r>
  <r>
    <n v="266"/>
    <x v="1"/>
    <x v="262"/>
    <s v="via dei mandorli "/>
    <s v="1"/>
    <s v="via dei mandorli  1"/>
    <s v="Fano"/>
    <x v="11"/>
    <s v="Fano"/>
    <s v="Fano"/>
    <s v="non trovato"/>
    <s v="-"/>
    <s v="inesistente"/>
    <s v="gest-service@pec.it"/>
    <s v="inesistente"/>
    <n v="120"/>
  </r>
  <r>
    <n v="267"/>
    <x v="1"/>
    <x v="263"/>
    <s v="via faa' di bruno "/>
    <s v="136/b"/>
    <s v="via faa' di bruno  136/b"/>
    <s v="Fano"/>
    <x v="11"/>
    <s v="Fano"/>
    <s v="Fano"/>
    <s v="non trovato"/>
    <s v="-"/>
    <s v="inesistente"/>
    <s v="-"/>
    <s v="errato"/>
    <n v="120"/>
  </r>
  <r>
    <n v="268"/>
    <x v="1"/>
    <x v="264"/>
    <s v="trento "/>
    <s v="13"/>
    <s v="trento  13"/>
    <s v="Fano"/>
    <x v="11"/>
    <s v="Fano"/>
    <s v="non trovato"/>
    <s v="Fano"/>
    <s v="-"/>
    <s v="inesistente"/>
    <s v="luigicanestrari49@gmail.com"/>
    <s v="luigicanestrari49@gmail.com"/>
    <n v="120"/>
  </r>
  <r>
    <n v="269"/>
    <x v="1"/>
    <x v="265"/>
    <s v="via faa' di bruno "/>
    <s v="136/b"/>
    <s v="via faa' di bruno  136/b"/>
    <s v="Fano"/>
    <x v="11"/>
    <s v="Fano"/>
    <s v="Fano"/>
    <s v="non trovato"/>
    <s v="-"/>
    <s v="inesistente"/>
    <s v="info@fanoaffitti.it"/>
    <s v="info@fanoaffitti.it"/>
    <n v="120"/>
  </r>
  <r>
    <n v="270"/>
    <x v="3"/>
    <x v="266"/>
    <s v="via caminate "/>
    <s v="75"/>
    <s v="via caminate  75"/>
    <s v="Fano"/>
    <x v="11"/>
    <s v="Fano"/>
    <s v="non trovato"/>
    <s v="Fano"/>
    <s v="-"/>
    <s v="inesistente"/>
    <s v="bblequattrostagioni@gmail.com"/>
    <s v="bblequattrostagioni@gmail.com"/>
    <n v="120"/>
  </r>
  <r>
    <n v="271"/>
    <x v="3"/>
    <x v="267"/>
    <s v="loc carignano "/>
    <s v="57"/>
    <s v="loc carignano  57"/>
    <s v="Carignano"/>
    <x v="11"/>
    <s v="Carignano"/>
    <s v="Carignano"/>
    <s v="non trovato"/>
    <s v="-"/>
    <s v="inesistente"/>
    <s v="giovannigiommi@alice.it"/>
    <s v="giovannigiommi@alice.it"/>
    <n v="120"/>
  </r>
  <r>
    <n v="272"/>
    <x v="3"/>
    <x v="268"/>
    <s v="via cavalier gentile "/>
    <s v="161"/>
    <s v="via cavalier gentile  161"/>
    <s v="Fano"/>
    <x v="11"/>
    <s v="Fano"/>
    <s v="non trovato"/>
    <s v="Fano"/>
    <s v="cavaliergentile.it"/>
    <s v="cavaliergentile.it"/>
    <s v="info@cavaliergentile.it"/>
    <s v="info@cavaliergentile.it"/>
    <n v="120"/>
  </r>
  <r>
    <n v="273"/>
    <x v="3"/>
    <x v="269"/>
    <s v="via sant'andrea "/>
    <s v="50"/>
    <s v="via sant'andrea  50"/>
    <s v="S. Andrea In Villis"/>
    <x v="11"/>
    <s v="S. Andrea In Villis"/>
    <s v="S. Andrea In Villis"/>
    <s v="non trovato"/>
    <s v="santandreabb.it"/>
    <s v="santandreabb.it"/>
    <s v="info@santandreabb.it"/>
    <s v="info@santandreabb.it"/>
    <n v="120"/>
  </r>
  <r>
    <n v="274"/>
    <x v="3"/>
    <x v="270"/>
    <s v="via vi strada "/>
    <s v="40"/>
    <s v="via vi strada  40"/>
    <s v="Bellocchi Di Fano"/>
    <x v="11"/>
    <s v="Bellocchi Di Fano"/>
    <s v="Bellocchi Di Fano"/>
    <s v="non trovato"/>
    <s v="-"/>
    <s v="inesistente"/>
    <s v="info@ilgiardinoritrovato.it"/>
    <s v="info@ilgiardinoritrovato.it"/>
    <n v="120"/>
  </r>
  <r>
    <n v="275"/>
    <x v="3"/>
    <x v="271"/>
    <s v="via guarnieri "/>
    <s v="7"/>
    <s v="via guarnieri  7"/>
    <s v="Fano"/>
    <x v="11"/>
    <s v="Fano"/>
    <s v="non trovato"/>
    <s v="Fano"/>
    <s v="-"/>
    <s v="inesistente"/>
    <s v="acasadiernesto.fano@gmail.com"/>
    <s v="acasadiernesto.fano@gmail.com"/>
    <n v="120"/>
  </r>
  <r>
    <n v="276"/>
    <x v="3"/>
    <x v="272"/>
    <s v="localita' fenile "/>
    <s v="11/a"/>
    <s v="localita' fenile  11/a"/>
    <s v="Fano"/>
    <x v="11"/>
    <s v="Fano"/>
    <s v="non trovato"/>
    <s v="Fano"/>
    <s v="lacardinella.it"/>
    <s v="lacardinella.it"/>
    <s v="info@lacardinella.it"/>
    <s v="info@lacardinella.it"/>
    <n v="120"/>
  </r>
  <r>
    <n v="277"/>
    <x v="1"/>
    <x v="273"/>
    <s v="via gfattori "/>
    <s v="3"/>
    <s v="via gfattori  3"/>
    <s v="Fano"/>
    <x v="11"/>
    <s v="Fano"/>
    <s v="non trovato"/>
    <s v="Fano"/>
    <s v="-"/>
    <s v="inesistente"/>
    <s v="aleomiccioli@alice.it"/>
    <s v="aleomiccioli@alice.it"/>
    <n v="120"/>
  </r>
  <r>
    <n v="278"/>
    <x v="3"/>
    <x v="274"/>
    <s v="ix strada  "/>
    <s v="34"/>
    <s v="ix strada   34"/>
    <s v="Bellocchi"/>
    <x v="11"/>
    <s v="Bellocchi"/>
    <s v="Bellocchi"/>
    <s v="non trovato"/>
    <s v="-"/>
    <s v="inesistente"/>
    <s v="bb.sottolestelle@gmail.com"/>
    <s v="bb.sottolestelle@gmail.com"/>
    <n v="120"/>
  </r>
  <r>
    <n v="279"/>
    <x v="3"/>
    <x v="275"/>
    <s v="piazza amiani  "/>
    <s v="4"/>
    <s v="piazza amiani   4"/>
    <s v="Fano"/>
    <x v="11"/>
    <s v="Fano"/>
    <s v="Fano"/>
    <s v="non trovato"/>
    <s v="-"/>
    <s v="inesistente"/>
    <s v="iantognozzi72@gmail.com"/>
    <s v="iantognozzi72@gmail.com"/>
    <n v="120"/>
  </r>
  <r>
    <n v="280"/>
    <x v="3"/>
    <x v="276"/>
    <s v="abruzzi  "/>
    <s v="4"/>
    <s v="abruzzi   4"/>
    <s v="Fano"/>
    <x v="11"/>
    <s v="Fano"/>
    <s v="Fano"/>
    <s v="non trovato"/>
    <s v="-"/>
    <s v="inesistente"/>
    <s v="carmar@gmail.com"/>
    <s v="carmar@gmail.com"/>
    <n v="120"/>
  </r>
  <r>
    <n v="281"/>
    <x v="1"/>
    <x v="277"/>
    <s v="via nazario sauro snc"/>
    <s v="non trovato"/>
    <s v="via nazario sauro snc non trovato"/>
    <s v="Fano"/>
    <x v="11"/>
    <s v="Fano"/>
    <s v="Fano"/>
    <s v="non trovato"/>
    <s v="-"/>
    <s v="inesistente"/>
    <s v="magdalenafurlani@gmail.com"/>
    <s v="magdalenafurlani@gmail.com"/>
    <n v="120"/>
  </r>
  <r>
    <n v="282"/>
    <x v="3"/>
    <x v="278"/>
    <s v="via roncosambaccio "/>
    <s v="118"/>
    <s v="via roncosambaccio  118"/>
    <s v="Roncosambaccio"/>
    <x v="11"/>
    <s v="Roncosambaccio"/>
    <s v="Roncosambaccio"/>
    <s v="non trovato"/>
    <s v="-"/>
    <s v="inesistente"/>
    <s v="mchiaragiovanetti@gmail.com"/>
    <s v="mchiaragiovanetti@gmail.com"/>
    <n v="120"/>
  </r>
  <r>
    <n v="283"/>
    <x v="5"/>
    <x v="279"/>
    <s v="via buonincontri "/>
    <s v="19"/>
    <s v="via buonincontri  19"/>
    <s v="Fano"/>
    <x v="11"/>
    <s v="Fano"/>
    <s v="Fano"/>
    <s v="non trovato"/>
    <s v="-"/>
    <s v="inesistente"/>
    <s v="-"/>
    <s v="errato"/>
    <n v="120"/>
  </r>
  <r>
    <n v="284"/>
    <x v="3"/>
    <x v="280"/>
    <s v="strada comunale di montegiove "/>
    <s v="104"/>
    <s v="strada comunale di montegiove  104"/>
    <s v="Fano"/>
    <x v="11"/>
    <s v="Fano"/>
    <s v="Fano"/>
    <s v="non trovato"/>
    <s v="-"/>
    <s v="inesistente"/>
    <s v="serefabiani@libero.it"/>
    <s v="serefabiani@libero.it"/>
    <n v="120"/>
  </r>
  <r>
    <n v="285"/>
    <x v="2"/>
    <x v="281"/>
    <s v="viale cairoli "/>
    <s v="86"/>
    <s v="viale cairoli  86"/>
    <s v="Fano"/>
    <x v="11"/>
    <s v="Fano"/>
    <s v="Fano"/>
    <s v="non trovato"/>
    <s v="hotelastoriafano.it"/>
    <s v="hotelastoriafano.it"/>
    <s v="info@hotelastoriafano.it"/>
    <s v="info@hotelastoriafano.it"/>
    <n v="120"/>
  </r>
  <r>
    <n v="286"/>
    <x v="5"/>
    <x v="282"/>
    <s v="via belsito "/>
    <s v="17"/>
    <s v="via belsito  17"/>
    <s v="Fano"/>
    <x v="11"/>
    <s v="Fano"/>
    <s v="Fano"/>
    <s v="non trovato"/>
    <s v="-"/>
    <s v="inesistente"/>
    <s v="hotel.oasi@gostec.net"/>
    <s v="hotel.oasi@gostec.net"/>
    <n v="120"/>
  </r>
  <r>
    <n v="287"/>
    <x v="3"/>
    <x v="283"/>
    <s v="via ruggero ruggeri "/>
    <s v="20"/>
    <s v="via ruggero ruggeri  20"/>
    <s v="Fano"/>
    <x v="11"/>
    <s v="Fano"/>
    <s v="Fano"/>
    <s v="non trovato"/>
    <s v="-"/>
    <s v="inesistente"/>
    <s v="bbsassonia@yahoo.it"/>
    <s v="bbsassonia@yahoo.it"/>
    <n v="120"/>
  </r>
  <r>
    <n v="288"/>
    <x v="3"/>
    <x v="284"/>
    <s v="petrarca "/>
    <s v="6"/>
    <s v="petrarca  6"/>
    <s v="Fano"/>
    <x v="11"/>
    <s v="Fano"/>
    <s v="Fano"/>
    <s v="non trovato"/>
    <s v="-"/>
    <s v="inesistente"/>
    <s v="dacarla.fano@gmail.com"/>
    <s v="dacarla.fano@gmail.com"/>
    <n v="120"/>
  </r>
  <r>
    <n v="289"/>
    <x v="12"/>
    <x v="285"/>
    <s v="strada nazionale adriatica sud "/>
    <s v="1 "/>
    <s v="strada nazionale adriatica sud  1 "/>
    <s v="Fano"/>
    <x v="11"/>
    <s v="Fano"/>
    <s v="Fano"/>
    <s v="non trovato"/>
    <s v="-"/>
    <s v="inesistente"/>
    <s v="-"/>
    <s v="errato"/>
    <n v="120"/>
  </r>
  <r>
    <n v="290"/>
    <x v="12"/>
    <x v="286"/>
    <s v="via buonincontri "/>
    <s v="1 "/>
    <s v="via buonincontri  1 "/>
    <s v="Fano"/>
    <x v="11"/>
    <s v="Fano"/>
    <s v="Fano"/>
    <s v="non trovato"/>
    <s v="info@campinglamimosa.it"/>
    <s v="errato"/>
    <s v="www.campinglamimosa.it"/>
    <s v="errato"/>
    <n v="120"/>
  </r>
  <r>
    <n v="291"/>
    <x v="3"/>
    <x v="287"/>
    <s v="strada nazionale flaminia "/>
    <s v="124"/>
    <s v="strada nazionale flaminia  124"/>
    <s v="Fano"/>
    <x v="11"/>
    <s v="Fano"/>
    <s v="Fano"/>
    <s v="non trovato"/>
    <s v="acasadamatilde.it"/>
    <s v="acasadamatilde.it"/>
    <s v="info@acasadamatilde.it"/>
    <s v="info@acasadamatilde.it"/>
    <n v="120"/>
  </r>
  <r>
    <n v="292"/>
    <x v="4"/>
    <x v="288"/>
    <s v="localita' fenile "/>
    <s v="81"/>
    <s v="localita' fenile  81"/>
    <s v="Fano"/>
    <x v="11"/>
    <s v="Fano"/>
    <s v="Fano"/>
    <s v="non trovato"/>
    <s v="agriturismocadorale.it"/>
    <s v="agriturismocadorale.it"/>
    <s v="cadorale@gmail.com"/>
    <s v="cadorale@gmail.com"/>
    <n v="120"/>
  </r>
  <r>
    <n v="293"/>
    <x v="5"/>
    <x v="289"/>
    <s v="via ticino t "/>
    <s v="1 d"/>
    <s v="via ticino t  1 d"/>
    <s v="Carrara Di Fano"/>
    <x v="11"/>
    <s v="Carrara Di Fano"/>
    <s v="Carrara Di Fano"/>
    <s v="non trovato"/>
    <s v="-"/>
    <s v="inesistente"/>
    <s v="mori-2004@libero.it"/>
    <s v="inesistente"/>
    <n v="120"/>
  </r>
  <r>
    <n v="294"/>
    <x v="3"/>
    <x v="290"/>
    <s v="via del colle "/>
    <s v="26"/>
    <s v="via del colle  26"/>
    <s v="Fano"/>
    <x v="11"/>
    <s v="Fano"/>
    <s v="Fano"/>
    <s v="non trovato"/>
    <s v="villarosabella.it"/>
    <s v="villarosabella.it"/>
    <s v="catiacento@libero.it"/>
    <s v="catiacento@libero.it"/>
    <n v="120"/>
  </r>
  <r>
    <n v="295"/>
    <x v="4"/>
    <x v="291"/>
    <s v="localita' bevano "/>
    <s v="70"/>
    <s v="localita' bevano  70"/>
    <s v="Fano"/>
    <x v="11"/>
    <s v="Fano"/>
    <s v="Fano"/>
    <s v="non trovato"/>
    <s v="dacarignano.it"/>
    <s v="dacarignano.it"/>
    <s v="info@dacarignano.it"/>
    <s v="info@dacarignano.it"/>
    <n v="120"/>
  </r>
  <r>
    <n v="296"/>
    <x v="0"/>
    <x v="292"/>
    <s v="località belgatto "/>
    <s v="87"/>
    <s v="località belgatto  87"/>
    <s v="Fano"/>
    <x v="11"/>
    <s v="Fano"/>
    <s v="Fano"/>
    <s v="non trovato"/>
    <s v="isolabelgatto.it"/>
    <s v="isolabelgatto.it"/>
    <s v="planet@isolabelgatto.it"/>
    <s v="planet@isolabelgatto.it"/>
    <n v="120"/>
  </r>
  <r>
    <n v="297"/>
    <x v="0"/>
    <x v="293"/>
    <s v="via forcolo "/>
    <s v="26"/>
    <s v="via forcolo  26"/>
    <s v="Fano"/>
    <x v="11"/>
    <s v="Fano"/>
    <s v="Fano"/>
    <s v="non trovato"/>
    <s v="castellomontegiovehotel.com"/>
    <s v="castellomontegiovehotel.com"/>
    <s v="info@castellomontegiove.it"/>
    <s v="info@castellomontegiove.it"/>
    <n v="120"/>
  </r>
  <r>
    <n v="298"/>
    <x v="12"/>
    <x v="294"/>
    <s v="viale adriatico "/>
    <s v="15"/>
    <s v="viale adriatico  15"/>
    <s v="Fano"/>
    <x v="11"/>
    <s v="Fano"/>
    <s v="non trovato"/>
    <s v="Fano"/>
    <s v="info@hotelmarinafano.it_x000a_"/>
    <s v="errato"/>
    <s v="www.hotelmarinafano.it_x000a_"/>
    <s v="errato"/>
    <n v="120"/>
  </r>
  <r>
    <n v="299"/>
    <x v="12"/>
    <x v="295"/>
    <s v="via faa' di bruno "/>
    <s v="119 "/>
    <s v="via faa' di bruno  119 "/>
    <s v="Fano"/>
    <x v="11"/>
    <s v="Fano"/>
    <s v="Fano"/>
    <s v="non trovato"/>
    <s v="-"/>
    <s v="inesistente"/>
    <s v="-"/>
    <s v="errato"/>
    <n v="120"/>
  </r>
  <r>
    <n v="300"/>
    <x v="12"/>
    <x v="296"/>
    <s v="via del moletto "/>
    <s v="1 "/>
    <s v="via del moletto  1 "/>
    <s v="Fano"/>
    <x v="11"/>
    <s v="Fano"/>
    <s v="Fano"/>
    <s v="non trovato"/>
    <s v="-"/>
    <s v="inesistente"/>
    <s v="-"/>
    <s v="errato"/>
    <n v="120"/>
  </r>
  <r>
    <n v="301"/>
    <x v="12"/>
    <x v="297"/>
    <s v="via faa' di bruno "/>
    <s v="1 "/>
    <s v="via faa' di bruno  1 "/>
    <s v="Fano"/>
    <x v="11"/>
    <s v="Fano"/>
    <s v="Fano"/>
    <s v="non trovato"/>
    <s v="-"/>
    <s v="inesistente"/>
    <s v="-"/>
    <s v="errato"/>
    <n v="120"/>
  </r>
  <r>
    <n v="302"/>
    <x v="12"/>
    <x v="298"/>
    <s v="via delle nasse "/>
    <s v="1 "/>
    <s v="via delle nasse  1 "/>
    <s v="Fano"/>
    <x v="11"/>
    <s v="Fano"/>
    <s v="Fano"/>
    <s v="non trovato"/>
    <s v="spiaggiadeifiori@pec.it"/>
    <s v="errato"/>
    <s v="-"/>
    <s v="errato"/>
    <n v="120"/>
  </r>
  <r>
    <n v="303"/>
    <x v="12"/>
    <x v="299"/>
    <s v="via snan - fosso sejore - fano "/>
    <s v="2 "/>
    <s v="via snan - fosso sejore - fano  2 "/>
    <s v=" Fosso Seiore - Fano"/>
    <x v="11"/>
    <s v=" Fosso Seiore - Fano"/>
    <s v=" Fosso Seiore - Fano"/>
    <s v="non trovato"/>
    <s v="info@bagnifranco.it"/>
    <s v="errato"/>
    <s v="www.bagnifranco.it"/>
    <s v="errato"/>
    <n v="120"/>
  </r>
  <r>
    <n v="304"/>
    <x v="12"/>
    <x v="300"/>
    <s v="non trovato"/>
    <s v="non trovato"/>
    <s v="non trovato non trovato"/>
    <s v="Fosso Sejore - Fano"/>
    <x v="11"/>
    <s v="Fosso Sejore - Fano"/>
    <s v="Fosso Sejore - Fano"/>
    <s v="non trovato"/>
    <s v="-"/>
    <s v="inesistente"/>
    <s v="-"/>
    <s v="errato"/>
    <n v="120"/>
  </r>
  <r>
    <n v="305"/>
    <x v="12"/>
    <x v="301"/>
    <s v="via c simonetti "/>
    <s v="235 "/>
    <s v="via c simonetti  235 "/>
    <s v="Fano"/>
    <x v="11"/>
    <s v="Fano"/>
    <s v="Fano"/>
    <s v="non trovato"/>
    <s v="-"/>
    <s v="inesistente"/>
    <s v="-"/>
    <s v="errato"/>
    <n v="120"/>
  </r>
  <r>
    <n v="306"/>
    <x v="12"/>
    <x v="302"/>
    <s v="via della baia "/>
    <s v="5 "/>
    <s v="via della baia  5 "/>
    <s v="Fano"/>
    <x v="11"/>
    <s v="Fano"/>
    <s v="Fano"/>
    <s v="non trovato"/>
    <s v="-"/>
    <s v="inesistente"/>
    <s v="-"/>
    <s v="errato"/>
    <n v="120"/>
  </r>
  <r>
    <n v="307"/>
    <x v="12"/>
    <x v="303"/>
    <s v="via c simonetti "/>
    <s v="18 "/>
    <s v="via c simonetti  18 "/>
    <s v="Fano"/>
    <x v="11"/>
    <s v="Fano"/>
    <s v="Fano"/>
    <s v="non trovato"/>
    <s v="g.gianca@libero.it"/>
    <s v="errato"/>
    <s v="-"/>
    <s v="errato"/>
    <n v="120"/>
  </r>
  <r>
    <n v="308"/>
    <x v="12"/>
    <x v="304"/>
    <s v="via buonincontri "/>
    <s v="1 "/>
    <s v="via buonincontri  1 "/>
    <s v="Fano"/>
    <x v="11"/>
    <s v="Fano"/>
    <s v="Fano"/>
    <s v="non trovato"/>
    <s v="-"/>
    <s v="inesistente"/>
    <s v="-"/>
    <s v="errato"/>
    <n v="120"/>
  </r>
  <r>
    <n v="309"/>
    <x v="12"/>
    <x v="305"/>
    <s v="non trovato"/>
    <s v="non trovato"/>
    <s v="non trovato non trovato"/>
    <s v="Metaurilia - Fano"/>
    <x v="11"/>
    <s v="Metaurilia - Fano"/>
    <s v="Metaurilia - Fano"/>
    <s v="non trovato"/>
    <s v="bastia71@hotmail.com"/>
    <s v="errato"/>
    <s v="-"/>
    <s v="errato"/>
    <n v="120"/>
  </r>
  <r>
    <n v="310"/>
    <x v="12"/>
    <x v="306"/>
    <s v="via faa' di bruno "/>
    <s v="165 "/>
    <s v="via faa' di bruno  165 "/>
    <s v="Fano"/>
    <x v="11"/>
    <s v="Fano"/>
    <s v="Fano"/>
    <s v="non trovato"/>
    <s v="info@hotelruhig.com"/>
    <s v="errato"/>
    <s v="www.hotelruhig.com"/>
    <s v="errato"/>
    <n v="120"/>
  </r>
  <r>
    <n v="311"/>
    <x v="12"/>
    <x v="307"/>
    <s v="via cappellini "/>
    <s v="17 "/>
    <s v="via cappellini  17 "/>
    <s v="Fano"/>
    <x v="11"/>
    <s v="Fano"/>
    <s v="Fano"/>
    <s v="non trovato"/>
    <s v="-"/>
    <s v="inesistente"/>
    <s v="-"/>
    <s v="errato"/>
    <n v="120"/>
  </r>
  <r>
    <n v="312"/>
    <x v="12"/>
    <x v="308"/>
    <s v="via cappellini "/>
    <s v="140 "/>
    <s v="via cappellini  140 "/>
    <s v="Fano"/>
    <x v="11"/>
    <s v="Fano"/>
    <s v="Fano"/>
    <s v="non trovato"/>
    <s v="-"/>
    <s v="inesistente"/>
    <s v="-"/>
    <s v="errato"/>
    <n v="120"/>
  </r>
  <r>
    <n v="313"/>
    <x v="12"/>
    <x v="309"/>
    <s v="via faa' di bruno "/>
    <s v="1 "/>
    <s v="via faa' di bruno  1 "/>
    <s v="Fano"/>
    <x v="11"/>
    <s v="Fano"/>
    <s v="Fano"/>
    <s v="non trovato"/>
    <s v="-"/>
    <s v="inesistente"/>
    <s v="-"/>
    <s v="errato"/>
    <n v="120"/>
  </r>
  <r>
    <n v="314"/>
    <x v="12"/>
    <x v="310"/>
    <s v="via cappellini "/>
    <s v="1 "/>
    <s v="via cappellini  1 "/>
    <s v="Fano"/>
    <x v="11"/>
    <s v="Fano"/>
    <s v="Fano"/>
    <s v="non trovato"/>
    <s v="pinciodes@gmail.com"/>
    <s v="errato"/>
    <s v="-"/>
    <s v="errato"/>
    <n v="120"/>
  </r>
  <r>
    <n v="315"/>
    <x v="12"/>
    <x v="311"/>
    <s v="via faa' di bruno "/>
    <s v="1 "/>
    <s v="via faa' di bruno  1 "/>
    <s v="Fano"/>
    <x v="11"/>
    <s v="Fano"/>
    <s v="Fano"/>
    <s v="non trovato"/>
    <s v="-"/>
    <s v="inesistente"/>
    <s v="-"/>
    <s v="errato"/>
    <n v="120"/>
  </r>
  <r>
    <n v="316"/>
    <x v="12"/>
    <x v="312"/>
    <s v="via faa' di bruno "/>
    <s v="135 "/>
    <s v="via faa' di bruno  135 "/>
    <s v="Marotta Di Fano"/>
    <x v="11"/>
    <s v="Marotta Di Fano"/>
    <s v="Marotta Di Fano"/>
    <s v="non trovato"/>
    <s v="info@hotel-caravel.it"/>
    <s v="errato"/>
    <s v="www.hotel-caravel.it"/>
    <s v="errato"/>
    <n v="120"/>
  </r>
  <r>
    <n v="317"/>
    <x v="12"/>
    <x v="313"/>
    <s v="via cappellini "/>
    <s v="1 "/>
    <s v="via cappellini  1 "/>
    <s v="Fano"/>
    <x v="11"/>
    <s v="Fano"/>
    <s v="Fano"/>
    <s v="non trovato"/>
    <s v="-"/>
    <s v="inesistente"/>
    <s v="-"/>
    <s v="errato"/>
    <n v="120"/>
  </r>
  <r>
    <n v="318"/>
    <x v="12"/>
    <x v="314"/>
    <s v="viale adriatico "/>
    <s v="1 "/>
    <s v="viale adriatico  1 "/>
    <s v="Fano"/>
    <x v="11"/>
    <s v="Fano"/>
    <s v="Fano"/>
    <s v="non trovato"/>
    <s v="-"/>
    <s v="inesistente"/>
    <s v="-"/>
    <s v="errato"/>
    <n v="120"/>
  </r>
  <r>
    <n v="319"/>
    <x v="12"/>
    <x v="315"/>
    <s v="via cappellini "/>
    <s v="21 "/>
    <s v="via cappellini  21 "/>
    <s v="Fano"/>
    <x v="11"/>
    <s v="Fano"/>
    <s v="Fano"/>
    <s v="non trovato"/>
    <s v="-"/>
    <s v="inesistente"/>
    <s v="-"/>
    <s v="errato"/>
    <n v="120"/>
  </r>
  <r>
    <n v="320"/>
    <x v="12"/>
    <x v="316"/>
    <s v="via buonincontri "/>
    <s v="1 "/>
    <s v="via buonincontri  1 "/>
    <s v="Torrette"/>
    <x v="11"/>
    <s v="Torrette"/>
    <s v="Torrette"/>
    <s v="non trovato"/>
    <s v="-"/>
    <s v="inesistente"/>
    <s v="-"/>
    <s v="errato"/>
    <n v="120"/>
  </r>
  <r>
    <n v="321"/>
    <x v="12"/>
    <x v="317"/>
    <s v="viale adriatico "/>
    <s v="48 "/>
    <s v="viale adriatico  48 "/>
    <s v="Fano"/>
    <x v="11"/>
    <s v="Fano"/>
    <s v="Fano"/>
    <s v="non trovato"/>
    <s v="-"/>
    <s v="inesistente"/>
    <s v="-"/>
    <s v="errato"/>
    <n v="120"/>
  </r>
  <r>
    <n v="322"/>
    <x v="12"/>
    <x v="318"/>
    <s v="via c simonetti "/>
    <s v="7 "/>
    <s v="via c simonetti  7 "/>
    <s v="Fano"/>
    <x v="11"/>
    <s v="Fano"/>
    <s v="Fano"/>
    <s v="non trovato"/>
    <s v="lidodifano@alice.it"/>
    <s v="errato"/>
    <s v="-"/>
    <s v="errato"/>
    <n v="120"/>
  </r>
  <r>
    <n v="323"/>
    <x v="12"/>
    <x v="319"/>
    <s v="non trovato"/>
    <s v="non trovato"/>
    <s v="non trovato non trovato"/>
    <s v="Metaurilia - Fano"/>
    <x v="11"/>
    <s v="Metaurilia - Fano"/>
    <s v="Metaurilia - Fano"/>
    <s v="non trovato"/>
    <s v="-"/>
    <s v="inesistente"/>
    <s v="-"/>
    <s v="errato"/>
    <n v="120"/>
  </r>
  <r>
    <n v="324"/>
    <x v="12"/>
    <x v="320"/>
    <s v="via stelle di mare "/>
    <s v="1 "/>
    <s v="via stelle di mare  1 "/>
    <s v="Fano"/>
    <x v="11"/>
    <s v="Fano"/>
    <s v="Fano"/>
    <s v="non trovato"/>
    <s v="-"/>
    <s v="inesistente"/>
    <s v="-"/>
    <s v="errato"/>
    <n v="120"/>
  </r>
  <r>
    <n v="325"/>
    <x v="12"/>
    <x v="321"/>
    <s v="via cappellini "/>
    <s v="1 "/>
    <s v="via cappellini  1 "/>
    <s v="Fano"/>
    <x v="11"/>
    <s v="Fano"/>
    <s v="Fano"/>
    <s v="non trovato"/>
    <s v="-"/>
    <s v="inesistente"/>
    <s v="-"/>
    <s v="errato"/>
    <n v="120"/>
  </r>
  <r>
    <n v="326"/>
    <x v="12"/>
    <x v="322"/>
    <s v="via lucio domizio aureliano "/>
    <s v="1 "/>
    <s v="via lucio domizio aureliano  1 "/>
    <s v="Fano"/>
    <x v="11"/>
    <s v="Fano"/>
    <s v="Fano"/>
    <s v="non trovato"/>
    <s v="-"/>
    <s v="inesistente"/>
    <s v="-"/>
    <s v="errato"/>
    <n v="120"/>
  </r>
  <r>
    <n v="327"/>
    <x v="12"/>
    <x v="323"/>
    <s v="viale adriatico "/>
    <s v="1 "/>
    <s v="viale adriatico  1 "/>
    <s v="Fano"/>
    <x v="11"/>
    <s v="Fano"/>
    <s v="Fano"/>
    <s v="non trovato"/>
    <s v="info@bagnipeppe.it"/>
    <s v="errato"/>
    <s v="www.bagnipeppe.it"/>
    <s v="errato"/>
    <n v="120"/>
  </r>
  <r>
    <n v="328"/>
    <x v="12"/>
    <x v="324"/>
    <s v="viale adriatico "/>
    <s v="1 "/>
    <s v="viale adriatico  1 "/>
    <s v="Fano"/>
    <x v="11"/>
    <s v="Fano"/>
    <s v="Fano"/>
    <s v="non trovato"/>
    <s v="info@bagnimaurizio.it"/>
    <s v="errato"/>
    <s v="www.bagnimaurizio.it"/>
    <s v="errato"/>
    <n v="120"/>
  </r>
  <r>
    <n v="329"/>
    <x v="12"/>
    <x v="325"/>
    <s v="via delle nasse "/>
    <s v="1 "/>
    <s v="via delle nasse  1 "/>
    <s v="Fano"/>
    <x v="11"/>
    <s v="Fano"/>
    <s v="Fano"/>
    <s v="non trovato"/>
    <s v="-"/>
    <s v="inesistente"/>
    <s v="-"/>
    <s v="errato"/>
    <n v="120"/>
  </r>
  <r>
    <n v="330"/>
    <x v="12"/>
    <x v="326"/>
    <s v="via della baia "/>
    <s v="1 "/>
    <s v="via della baia  1 "/>
    <s v="Fano"/>
    <x v="11"/>
    <s v="Fano"/>
    <s v="Fano"/>
    <s v="non trovato"/>
    <s v="-"/>
    <s v="inesistente"/>
    <s v="-"/>
    <s v="errato"/>
    <n v="120"/>
  </r>
  <r>
    <n v="331"/>
    <x v="12"/>
    <x v="327"/>
    <s v="viale adriatico "/>
    <s v="1 "/>
    <s v="viale adriatico  1 "/>
    <s v="Fano"/>
    <x v="11"/>
    <s v="Fano"/>
    <s v="Fano"/>
    <s v="non trovato"/>
    <s v="-"/>
    <s v="inesistente"/>
    <s v="-"/>
    <s v="errato"/>
    <n v="120"/>
  </r>
  <r>
    <n v="332"/>
    <x v="12"/>
    <x v="328"/>
    <s v="via faa' di bruno "/>
    <s v="1 "/>
    <s v="via faa' di bruno  1 "/>
    <s v="Fano"/>
    <x v="11"/>
    <s v="Fano"/>
    <s v="Fano"/>
    <s v="non trovato"/>
    <s v="info@bagnialda.it"/>
    <s v="errato"/>
    <s v="-"/>
    <s v="errato"/>
    <n v="120"/>
  </r>
  <r>
    <n v="333"/>
    <x v="12"/>
    <x v="329"/>
    <s v="via stelle di mare "/>
    <s v="1 "/>
    <s v="via stelle di mare  1 "/>
    <s v="Fano"/>
    <x v="11"/>
    <s v="Fano"/>
    <s v="Fano"/>
    <s v="non trovato"/>
    <s v="-"/>
    <s v="inesistente"/>
    <s v="-"/>
    <s v="errato"/>
    <n v="120"/>
  </r>
  <r>
    <n v="334"/>
    <x v="12"/>
    <x v="330"/>
    <s v="strada nazionale adriatica sud "/>
    <s v="203 "/>
    <s v="strada nazionale adriatica sud  203 "/>
    <s v="Torrette"/>
    <x v="11"/>
    <s v="Torrette"/>
    <s v="Torrette"/>
    <s v="non trovato"/>
    <s v="-"/>
    <s v="inesistente"/>
    <s v="info@campingmareblu.net"/>
    <s v="info@campingmareblu.net"/>
    <n v="120"/>
  </r>
  <r>
    <n v="335"/>
    <x v="12"/>
    <x v="331"/>
    <s v="via buonincontri "/>
    <s v="1 "/>
    <s v="via buonincontri  1 "/>
    <s v="Fano"/>
    <x v="11"/>
    <s v="Fano"/>
    <s v="Fano"/>
    <s v="non trovato"/>
    <s v="-"/>
    <s v="inesistente"/>
    <s v="-"/>
    <s v="errato"/>
    <n v="120"/>
  </r>
  <r>
    <n v="336"/>
    <x v="12"/>
    <x v="332"/>
    <s v="via cappellini "/>
    <s v="1 "/>
    <s v="via cappellini  1 "/>
    <s v="Fano"/>
    <x v="11"/>
    <s v="Fano"/>
    <s v="Fano"/>
    <s v="non trovato"/>
    <s v="-"/>
    <s v="inesistente"/>
    <s v="-"/>
    <s v="errato"/>
    <n v="120"/>
  </r>
  <r>
    <n v="337"/>
    <x v="12"/>
    <x v="333"/>
    <s v="non trovato"/>
    <s v="non trovato"/>
    <s v="non trovato non trovato"/>
    <s v="Metaurilia - Fano"/>
    <x v="11"/>
    <s v="Metaurilia - Fano"/>
    <s v="Metaurilia - Fano"/>
    <s v="non trovato"/>
    <s v="-"/>
    <s v="inesistente"/>
    <s v="-"/>
    <s v="errato"/>
    <n v="120"/>
  </r>
  <r>
    <n v="338"/>
    <x v="12"/>
    <x v="334"/>
    <s v="non trovato"/>
    <s v="non trovato"/>
    <s v="non trovato non trovato"/>
    <s v="Fosso Seiore - Fano"/>
    <x v="11"/>
    <s v="Fosso Seiore - Fano"/>
    <s v="Fosso Seiore - Fano"/>
    <s v="non trovato"/>
    <s v="-"/>
    <s v="inesistente"/>
    <s v="-"/>
    <s v="errato"/>
    <n v="120"/>
  </r>
  <r>
    <n v="339"/>
    <x v="12"/>
    <x v="335"/>
    <s v="via buonincontri "/>
    <s v="1 "/>
    <s v="via buonincontri  1 "/>
    <s v="Torrette"/>
    <x v="11"/>
    <s v="Torrette"/>
    <s v="Torrette"/>
    <s v="non trovato"/>
    <s v="-"/>
    <s v="inesistente"/>
    <s v="-"/>
    <s v="errato"/>
    <n v="120"/>
  </r>
  <r>
    <n v="340"/>
    <x v="12"/>
    <x v="336"/>
    <s v="via cappellini "/>
    <s v="7 "/>
    <s v="via cappellini  7 "/>
    <s v="Fano"/>
    <x v="11"/>
    <s v="Fano"/>
    <s v="Fano"/>
    <s v="non trovato"/>
    <s v="-"/>
    <s v="inesistente"/>
    <s v="-"/>
    <s v="errato"/>
    <n v="120"/>
  </r>
  <r>
    <n v="341"/>
    <x v="12"/>
    <x v="337"/>
    <s v="viale adriatico "/>
    <s v="1 "/>
    <s v="viale adriatico  1 "/>
    <s v="Fano"/>
    <x v="11"/>
    <s v="Fano"/>
    <s v="Fano"/>
    <s v="non trovato"/>
    <s v="-"/>
    <s v="inesistente"/>
    <s v="-"/>
    <s v="errato"/>
    <n v="120"/>
  </r>
  <r>
    <n v="342"/>
    <x v="12"/>
    <x v="338"/>
    <s v="non trovato"/>
    <s v="non trovato"/>
    <s v="non trovato non trovato"/>
    <s v="Fosso Sejore - Fano"/>
    <x v="11"/>
    <s v="Fosso Sejore - Fano"/>
    <s v="Fosso Sejore - Fano"/>
    <s v="non trovato"/>
    <s v="romeof2010@hotmail.it"/>
    <s v="errato"/>
    <s v="-"/>
    <s v="errato"/>
    <n v="120"/>
  </r>
  <r>
    <n v="343"/>
    <x v="11"/>
    <x v="339"/>
    <s v="strada nazionale adriatica sud "/>
    <s v="241"/>
    <s v="strada nazionale adriatica sud  241"/>
    <s v="Fano"/>
    <x v="11"/>
    <s v="Fano"/>
    <s v="Fano"/>
    <s v="non trovato"/>
    <s v="campingmetauro.it"/>
    <s v="campingmetauro.it"/>
    <s v="info@campingmetauro.it"/>
    <s v="info@campingmetauro.it"/>
    <n v="120"/>
  </r>
  <r>
    <n v="344"/>
    <x v="5"/>
    <x v="340"/>
    <s v="via faa' di bruno "/>
    <s v="1"/>
    <s v="via faa' di bruno  1"/>
    <s v="Fano"/>
    <x v="11"/>
    <s v="Fano"/>
    <s v="Fano"/>
    <s v="non trovato"/>
    <s v="-"/>
    <s v="inesistente"/>
    <s v="lucachef17@gmail.com"/>
    <s v="lucachef17@gmail.com"/>
    <n v="120"/>
  </r>
  <r>
    <n v="345"/>
    <x v="5"/>
    <x v="341"/>
    <s v="via buonincontri "/>
    <s v="19"/>
    <s v="via buonincontri  19"/>
    <s v="Fano"/>
    <x v="11"/>
    <s v="Fano"/>
    <s v="Fano"/>
    <s v="non trovato"/>
    <s v="-"/>
    <s v="inesistente"/>
    <s v="-"/>
    <s v="errato"/>
    <n v="120"/>
  </r>
  <r>
    <n v="346"/>
    <x v="5"/>
    <x v="282"/>
    <s v="via belsito "/>
    <s v="19"/>
    <s v="via belsito  19"/>
    <s v="Torrette"/>
    <x v="11"/>
    <s v="Torrette"/>
    <s v="Torrette"/>
    <s v="non trovato"/>
    <s v="-"/>
    <s v="inesistente"/>
    <s v="hotel.oasi@gostec.net"/>
    <s v="hotel.oasi@gostec.net"/>
    <n v="120"/>
  </r>
  <r>
    <n v="347"/>
    <x v="5"/>
    <x v="342"/>
    <s v="sn flaminia "/>
    <s v="379 o "/>
    <s v="sn flaminia  379 o "/>
    <s v="Carrara"/>
    <x v="11"/>
    <s v="Carrara"/>
    <s v="Carrara"/>
    <s v="non trovato"/>
    <s v="-"/>
    <s v="inesistente"/>
    <s v="-"/>
    <s v="errato"/>
    <n v="120"/>
  </r>
  <r>
    <n v="348"/>
    <x v="3"/>
    <x v="343"/>
    <s v="strada nazionale adriatica sud "/>
    <s v="1"/>
    <s v="strada nazionale adriatica sud  1"/>
    <s v="Fano"/>
    <x v="11"/>
    <s v="Fano"/>
    <s v="Fano"/>
    <s v="non trovato"/>
    <s v="-"/>
    <s v="inesistente"/>
    <s v="ligima@infinito.it"/>
    <s v="ligima@infinito.it"/>
    <n v="120"/>
  </r>
  <r>
    <n v="349"/>
    <x v="5"/>
    <x v="344"/>
    <s v="via vanvitelli "/>
    <s v="39"/>
    <s v="via vanvitelli  39"/>
    <s v="Fano"/>
    <x v="11"/>
    <s v="Fano"/>
    <s v="Fano"/>
    <s v="non trovato"/>
    <s v="-"/>
    <s v="inesistente"/>
    <s v="cristina@studioghiandoni.it"/>
    <s v="cristina@studioghiandoni.it"/>
    <n v="120"/>
  </r>
  <r>
    <n v="350"/>
    <x v="2"/>
    <x v="345"/>
    <s v="via giacomo puccini "/>
    <s v="2"/>
    <s v="via giacomo puccini  2"/>
    <s v="Fano"/>
    <x v="11"/>
    <s v="Fano"/>
    <s v="Fano"/>
    <s v="non trovato"/>
    <s v="hotelaugustus.it"/>
    <s v="hotelaugustus.it"/>
    <s v="augustus@hotelaugustus.it"/>
    <s v="augustus@hotelaugustus.it"/>
    <n v="120"/>
  </r>
  <r>
    <n v="351"/>
    <x v="2"/>
    <x v="346"/>
    <s v="piazzale amendola "/>
    <s v="2"/>
    <s v="piazzale amendola  2"/>
    <s v="Fano"/>
    <x v="11"/>
    <s v="Fano"/>
    <s v="Fano"/>
    <s v="non trovato"/>
    <s v="hotelelisabethdue.it"/>
    <s v="hotelelisabethdue.it"/>
    <s v="info@hotelelisabethdue.it"/>
    <s v="info@hotelelisabethdue.it"/>
    <n v="120"/>
  </r>
  <r>
    <n v="352"/>
    <x v="2"/>
    <x v="347"/>
    <s v="strada nazionale adriatica sud "/>
    <s v="78"/>
    <s v="strada nazionale adriatica sud  78"/>
    <s v="Fano"/>
    <x v="11"/>
    <s v="Fano"/>
    <s v="Fano"/>
    <s v="non trovato"/>
    <s v="allalanterna.com"/>
    <s v="allalanterna.com"/>
    <s v="info@allalanterna.com"/>
    <s v="info@allalanterna.com"/>
    <n v="120"/>
  </r>
  <r>
    <n v="353"/>
    <x v="2"/>
    <x v="348"/>
    <s v="viale cairoli "/>
    <s v="80"/>
    <s v="viale cairoli  80"/>
    <s v="Fano"/>
    <x v="11"/>
    <s v="Fano"/>
    <s v="Fano"/>
    <s v="non trovato"/>
    <s v="hotelamelia.it"/>
    <s v="hotelamelia.it"/>
    <s v="info@hotelamelia.it"/>
    <s v="info@hotelamelia.it"/>
    <n v="120"/>
  </r>
  <r>
    <n v="354"/>
    <x v="2"/>
    <x v="349"/>
    <s v="viale adriatico "/>
    <s v="13"/>
    <s v="viale adriatico  13"/>
    <s v="Fano"/>
    <x v="11"/>
    <s v="Fano"/>
    <s v="Fano"/>
    <s v="non trovato"/>
    <s v="hotelangela.it"/>
    <s v="hotelangela.it"/>
    <s v="info@hotelangela.it"/>
    <s v="info@hotelangela.it"/>
    <n v="120"/>
  </r>
  <r>
    <n v="355"/>
    <x v="2"/>
    <x v="350"/>
    <s v="viale adriatico "/>
    <s v="124"/>
    <s v="viale adriatico  124"/>
    <s v="Fano"/>
    <x v="11"/>
    <s v="Fano"/>
    <s v="Fano"/>
    <s v="non trovato"/>
    <s v="hotelangela.it"/>
    <s v="hotelangela.it"/>
    <s v="info@hotelangela.it"/>
    <s v="info@hotelangela.it"/>
    <n v="120"/>
  </r>
  <r>
    <n v="356"/>
    <x v="2"/>
    <x v="351"/>
    <s v="via leonardo da vinci "/>
    <s v="3"/>
    <s v="via leonardo da vinci  3"/>
    <s v="Fano"/>
    <x v="11"/>
    <s v="Fano"/>
    <s v="Fano"/>
    <s v="non trovato"/>
    <s v="hotelcorallo-fano.it"/>
    <s v="inesistente"/>
    <s v="info@hotelcorallo-fano.it"/>
    <s v="inesistente"/>
    <n v="120"/>
  </r>
  <r>
    <n v="357"/>
    <x v="2"/>
    <x v="352"/>
    <s v="viale cesare battisti "/>
    <s v="49"/>
    <s v="viale cesare battisti  49"/>
    <s v="Fano"/>
    <x v="11"/>
    <s v="Fano"/>
    <s v="Fano"/>
    <s v="non trovato"/>
    <s v="hotelcristallo-fano.it"/>
    <s v="inesistente"/>
    <s v="info@hotelcristallo-fano.it"/>
    <s v="inesistente"/>
    <n v="120"/>
  </r>
  <r>
    <n v="358"/>
    <x v="2"/>
    <x v="353"/>
    <s v="via c simonetti "/>
    <s v="57"/>
    <s v="via c simonetti  57"/>
    <s v="Fano"/>
    <x v="11"/>
    <s v="Fano"/>
    <s v="Fano"/>
    <s v="non trovato"/>
    <s v="hotelangela.it"/>
    <s v="hotelangela.it"/>
    <s v="info@hotelangela.it"/>
    <s v="info@hotelangela.it"/>
    <n v="120"/>
  </r>
  <r>
    <n v="359"/>
    <x v="2"/>
    <x v="354"/>
    <s v="viale adriatico "/>
    <s v="15"/>
    <s v="viale adriatico  15"/>
    <s v="Fano"/>
    <x v="11"/>
    <s v="Fano"/>
    <s v="Fano"/>
    <s v="non trovato"/>
    <s v="hotelmarinafano.it"/>
    <s v="hotelmarinafano.it"/>
    <s v="info@hotelmarinafano.it"/>
    <s v="info@hotelmarinafano.it"/>
    <n v="120"/>
  </r>
  <r>
    <n v="360"/>
    <x v="2"/>
    <x v="355"/>
    <s v="corso giacomo matteotti "/>
    <s v="5"/>
    <s v="corso giacomo matteotti  5"/>
    <s v="Fano"/>
    <x v="11"/>
    <s v="Fano"/>
    <s v="Fano"/>
    <s v="non trovato"/>
    <s v="hotelorfeo-fano.it"/>
    <s v="inesistente"/>
    <s v="info@hotelorfeo.it"/>
    <s v="info@hotelorfeo.it"/>
    <n v="120"/>
  </r>
  <r>
    <n v="361"/>
    <x v="2"/>
    <x v="356"/>
    <s v="viale adriatico "/>
    <s v="126"/>
    <s v="viale adriatico  126"/>
    <s v="Fano"/>
    <x v="11"/>
    <s v="Fano"/>
    <s v="Fano"/>
    <s v="non trovato"/>
    <s v="hotel-paradise.it"/>
    <s v="inesistente"/>
    <s v="info@hotel-paradise.it"/>
    <s v="inesistente"/>
    <n v="120"/>
  </r>
  <r>
    <n v="362"/>
    <x v="2"/>
    <x v="357"/>
    <s v="viale cairoli "/>
    <s v="114"/>
    <s v="viale cairoli  114"/>
    <s v="Fano"/>
    <x v="11"/>
    <s v="Fano"/>
    <s v="Fano"/>
    <s v="non trovato"/>
    <s v="plazahotelfano.it"/>
    <s v="plazahotelfano.it"/>
    <s v="info@plazahotelfano.it"/>
    <s v="info@plazahotelfano.it"/>
    <n v="120"/>
  </r>
  <r>
    <n v="363"/>
    <x v="2"/>
    <x v="358"/>
    <s v="viale bruno buozzi "/>
    <s v="69"/>
    <s v="viale bruno buozzi  69"/>
    <s v="Fano"/>
    <x v="11"/>
    <s v="Fano"/>
    <s v="Fano"/>
    <s v="non trovato"/>
    <s v="sirihotelfano.it"/>
    <s v="sirihotelfano.it"/>
    <s v="info@sirihotelfano.it"/>
    <s v="info@sirihotelfano.it"/>
    <n v="120"/>
  </r>
  <r>
    <n v="364"/>
    <x v="2"/>
    <x v="359"/>
    <s v="strada nazionale adriatica nord "/>
    <s v="107"/>
    <s v="strada nazionale adriatica nord  107"/>
    <s v="Fano"/>
    <x v="11"/>
    <s v="Fano"/>
    <s v="Fano"/>
    <s v="non trovato"/>
    <s v="hotelristorantemarinella.it"/>
    <s v="hotelristorantemarinella.it"/>
    <s v="info@hotelristorantemarinella.it"/>
    <s v="info@hotelristorantemarinella.it"/>
    <n v="120"/>
  </r>
  <r>
    <n v="365"/>
    <x v="2"/>
    <x v="360"/>
    <s v="viale piceno "/>
    <s v="178"/>
    <s v="viale piceno  178"/>
    <s v="Fano"/>
    <x v="11"/>
    <s v="Fano"/>
    <s v="Fano"/>
    <s v="non trovato"/>
    <s v="-"/>
    <s v="inesistente"/>
    <s v="albemetauro@libero.it"/>
    <s v="albemetauro@libero.it"/>
    <n v="120"/>
  </r>
  <r>
    <n v="366"/>
    <x v="2"/>
    <x v="361"/>
    <s v="viale adriatico "/>
    <s v="88"/>
    <s v="viale adriatico  88"/>
    <s v="Fano"/>
    <x v="11"/>
    <s v="Fano"/>
    <s v="Fano"/>
    <s v="non trovato"/>
    <s v="pensionesassonia.it"/>
    <s v="pensionesassonia.it"/>
    <s v="info@pensionesassonia.it"/>
    <s v="info@pensionesassonia.it"/>
    <n v="120"/>
  </r>
  <r>
    <n v="367"/>
    <x v="2"/>
    <x v="362"/>
    <s v="via cappellini "/>
    <s v="53"/>
    <s v="via cappellini  53"/>
    <s v="Fano"/>
    <x v="11"/>
    <s v="Fano"/>
    <s v="Fano"/>
    <s v="non trovato"/>
    <s v="hotelcasadei.it"/>
    <s v="hotelcasadei.it"/>
    <s v="info@hotelcasadei.it"/>
    <s v="info@hotelcasadei.it"/>
    <n v="120"/>
  </r>
  <r>
    <n v="368"/>
    <x v="2"/>
    <x v="363"/>
    <s v="via belvedere "/>
    <s v="4"/>
    <s v="via belvedere  4"/>
    <s v="Fano"/>
    <x v="11"/>
    <s v="Fano"/>
    <s v="Fano"/>
    <s v="non trovato"/>
    <s v="hoteleko.it"/>
    <s v="hoteleko.it"/>
    <s v="info@hoteleko.it"/>
    <s v="info@hoteleko.it"/>
    <n v="120"/>
  </r>
  <r>
    <n v="369"/>
    <x v="2"/>
    <x v="364"/>
    <s v="via buonincontri "/>
    <s v="65"/>
    <s v="via buonincontri  65"/>
    <s v="Fano"/>
    <x v="11"/>
    <s v="Fano"/>
    <s v="Fano"/>
    <s v="non trovato"/>
    <s v="hotelplayaprincipe.it"/>
    <s v="hotelplayaprincipe.it"/>
    <s v="info@hotelplayaprincipe.it"/>
    <s v="info@hotelplayaprincipe.it"/>
    <n v="120"/>
  </r>
  <r>
    <n v="370"/>
    <x v="2"/>
    <x v="365"/>
    <s v="via belvedere "/>
    <s v="5"/>
    <s v="via belvedere  5"/>
    <s v="Torrette Di Fano"/>
    <x v="11"/>
    <s v="Torrette Di Fano"/>
    <s v="Torrette Di Fano"/>
    <s v="non trovato"/>
    <s v="hotelwerther.com"/>
    <s v="hotelwerther.com"/>
    <s v="pensionemaria@email.it"/>
    <s v="pensionemaria@email.it"/>
    <n v="120"/>
  </r>
  <r>
    <n v="371"/>
    <x v="2"/>
    <x v="366"/>
    <s v="via stelle di mare  "/>
    <s v="10"/>
    <s v="via stelle di mare   10"/>
    <s v="Fano"/>
    <x v="11"/>
    <s v="Fano"/>
    <s v="Fano"/>
    <s v="non trovato"/>
    <s v="hoteloasitorrette.it"/>
    <s v="hoteloasitorrette.it"/>
    <s v="info@hoteloasitorrette.it"/>
    <s v="info@hoteloasitorrette.it"/>
    <n v="120"/>
  </r>
  <r>
    <n v="372"/>
    <x v="2"/>
    <x v="367"/>
    <s v="via stelle di mare "/>
    <s v="14"/>
    <s v="via stelle di mare  14"/>
    <s v="Torrette Di Fano"/>
    <x v="11"/>
    <s v="Torrette Di Fano"/>
    <s v="Torrette Di Fano"/>
    <s v="non trovato"/>
    <s v="hotelwerther.com"/>
    <s v="hotelwerther.com"/>
    <s v="hotelwerther@email.it"/>
    <s v="hotelwerther@email.it"/>
    <n v="120"/>
  </r>
  <r>
    <n v="373"/>
    <x v="2"/>
    <x v="368"/>
    <s v="via buonincontri "/>
    <s v="27"/>
    <s v="via buonincontri  27"/>
    <s v="Fano"/>
    <x v="11"/>
    <s v="Fano"/>
    <s v="Fano"/>
    <s v="non trovato"/>
    <s v="hoteledelweissfano.it"/>
    <s v="hoteledelweissfano.it"/>
    <s v="info@hoteledelweissfano.it"/>
    <s v="info@hoteledelweissfano.it"/>
    <n v="120"/>
  </r>
  <r>
    <n v="374"/>
    <x v="2"/>
    <x v="369"/>
    <s v="via faa' di bruno "/>
    <s v="135"/>
    <s v="via faa' di bruno  135"/>
    <s v="Ponte Sasso Di Fano"/>
    <x v="11"/>
    <s v="Ponte Sasso Di Fano"/>
    <s v="Ponte Sasso Di Fano"/>
    <s v="non trovato"/>
    <s v="hotel-caravel.it"/>
    <s v="inesistente"/>
    <s v="info@hotel-caravel.it"/>
    <s v="inesistente"/>
    <n v="120"/>
  </r>
  <r>
    <n v="375"/>
    <x v="2"/>
    <x v="370"/>
    <s v="via faa' di bruno "/>
    <s v="165"/>
    <s v="via faa' di bruno  165"/>
    <s v="Fano"/>
    <x v="11"/>
    <s v="Fano"/>
    <s v="Fano"/>
    <s v="non trovato"/>
    <s v="hotelruhig.com"/>
    <s v="hotelruhig.com"/>
    <s v="info@hotelruhig.com"/>
    <s v="info@hotelruhig.com"/>
    <n v="120"/>
  </r>
  <r>
    <n v="376"/>
    <x v="11"/>
    <x v="371"/>
    <s v="via snas dir sud "/>
    <s v="1"/>
    <s v="via snas dir sud  1"/>
    <s v="Fano"/>
    <x v="11"/>
    <s v="Fano"/>
    <s v="Fano"/>
    <s v="non trovato"/>
    <s v="campingfano.it"/>
    <s v="campingfano.it"/>
    <s v="info@campingfano.it"/>
    <s v="info@campingfano.it"/>
    <n v="120"/>
  </r>
  <r>
    <n v="377"/>
    <x v="11"/>
    <x v="372"/>
    <s v="strada nazionale adriatica sud "/>
    <s v="203"/>
    <s v="strada nazionale adriatica sud  203"/>
    <s v="Fano"/>
    <x v="11"/>
    <s v="Fano"/>
    <s v="Fano"/>
    <s v="non trovato"/>
    <s v="campingmareblu.net"/>
    <s v="campingmareblu.net"/>
    <s v="info@campingmareblu.net"/>
    <s v="info@campingmareblu.net"/>
    <n v="120"/>
  </r>
  <r>
    <n v="378"/>
    <x v="11"/>
    <x v="373"/>
    <s v="via buonincontri "/>
    <s v="50"/>
    <s v="via buonincontri  50"/>
    <s v="Fano"/>
    <x v="11"/>
    <s v="Fano"/>
    <s v="Fano"/>
    <s v="non trovato"/>
    <s v="-"/>
    <s v="inesistente"/>
    <s v="-"/>
    <s v="errato"/>
    <n v="120"/>
  </r>
  <r>
    <n v="379"/>
    <x v="13"/>
    <x v="374"/>
    <s v="localita' metaurilia "/>
    <s v="46"/>
    <s v="localita' metaurilia  46"/>
    <s v="Fano"/>
    <x v="11"/>
    <s v="Fano"/>
    <s v="Fano"/>
    <s v="non trovato"/>
    <s v="-"/>
    <s v="inesistente"/>
    <s v="-"/>
    <s v="errato"/>
    <n v="120"/>
  </r>
  <r>
    <n v="380"/>
    <x v="13"/>
    <x v="375"/>
    <s v="localita' metaurilia "/>
    <s v="46"/>
    <s v="localita' metaurilia  46"/>
    <s v="Fano"/>
    <x v="11"/>
    <s v="Fano"/>
    <s v="Fano"/>
    <s v="non trovato"/>
    <s v="-"/>
    <s v="inesistente"/>
    <s v="-"/>
    <s v="errato"/>
    <n v="120"/>
  </r>
  <r>
    <n v="381"/>
    <x v="4"/>
    <x v="376"/>
    <s v="localita' rosciano "/>
    <s v="4"/>
    <s v="localita' rosciano  4"/>
    <s v="Fano"/>
    <x v="11"/>
    <s v="Fano"/>
    <s v="Fano"/>
    <s v="non trovato"/>
    <s v="-"/>
    <s v="inesistente"/>
    <s v="info@agriturismosantacristina.it"/>
    <s v="info@agriturismosantacristina.it"/>
    <n v="120"/>
  </r>
  <r>
    <n v="382"/>
    <x v="13"/>
    <x v="377"/>
    <s v="località metaurilia "/>
    <s v="39"/>
    <s v="località metaurilia  39"/>
    <s v="Fano"/>
    <x v="11"/>
    <s v="Fano"/>
    <s v="Fano"/>
    <s v="non trovato"/>
    <s v="-"/>
    <s v="inesistente"/>
    <s v="-"/>
    <s v="errato"/>
    <n v="120"/>
  </r>
  <r>
    <n v="383"/>
    <x v="4"/>
    <x v="378"/>
    <s v="via sant'angelo in ferriano "/>
    <s v="16"/>
    <s v="via sant'angelo in ferriano  16"/>
    <s v="Fano"/>
    <x v="11"/>
    <s v="Fano"/>
    <s v="Fano"/>
    <s v="non trovato"/>
    <s v="agriturlagrotta.it"/>
    <s v="agriturlagrotta.it"/>
    <s v="info@agriturlagrotta.it"/>
    <s v="info@agriturlagrotta.it"/>
    <n v="120"/>
  </r>
  <r>
    <n v="384"/>
    <x v="13"/>
    <x v="379"/>
    <s v="localita' belgatto "/>
    <s v="75"/>
    <s v="localita' belgatto  75"/>
    <s v="Fano"/>
    <x v="11"/>
    <s v="Fano"/>
    <s v="Fano"/>
    <s v="non trovato"/>
    <s v="pratodeigrilli.it"/>
    <s v="pratodeigrilli.it"/>
    <s v="pratodeigrilli@libero.it"/>
    <s v="pratodeigrilli@libero.it"/>
    <n v="120"/>
  </r>
  <r>
    <n v="385"/>
    <x v="13"/>
    <x v="380"/>
    <s v="localita' metaurilia "/>
    <s v="46"/>
    <s v="localita' metaurilia  46"/>
    <s v="Fano"/>
    <x v="11"/>
    <s v="Fano"/>
    <s v="Fano"/>
    <s v="non trovato"/>
    <s v="-"/>
    <s v="inesistente"/>
    <s v="-"/>
    <s v="errato"/>
    <n v="120"/>
  </r>
  <r>
    <n v="386"/>
    <x v="13"/>
    <x v="381"/>
    <s v="localita' metaurilia "/>
    <s v="81"/>
    <s v="localita' metaurilia  81"/>
    <s v="Fano"/>
    <x v="11"/>
    <s v="Fano"/>
    <s v="Fano"/>
    <s v="non trovato"/>
    <s v="-"/>
    <s v="inesistente"/>
    <s v="-"/>
    <s v="errato"/>
    <n v="120"/>
  </r>
  <r>
    <n v="387"/>
    <x v="13"/>
    <x v="382"/>
    <s v="localita' magliano "/>
    <s v="29"/>
    <s v="localita' magliano  29"/>
    <s v="Fano"/>
    <x v="11"/>
    <s v="Fano"/>
    <s v="Fano"/>
    <s v="non trovato"/>
    <s v="agriturismoilparadiso.altervista.org"/>
    <s v="agriturismoilparadiso.altervista.org"/>
    <s v="ilparadisoagriturismo@gmail.com"/>
    <s v="ilparadisoagriturismo@gmail.com"/>
    <n v="120"/>
  </r>
  <r>
    <n v="388"/>
    <x v="4"/>
    <x v="383"/>
    <s v="localita' san biagio "/>
    <s v="50"/>
    <s v="localita' san biagio  50"/>
    <s v="Fano"/>
    <x v="11"/>
    <s v="Fano"/>
    <s v="Fano"/>
    <s v="non trovato"/>
    <s v="-"/>
    <s v="inesistente"/>
    <s v="info@caramarra.it"/>
    <s v="info@caramarra.it"/>
    <n v="120"/>
  </r>
  <r>
    <n v="389"/>
    <x v="4"/>
    <x v="384"/>
    <s v="strada nazionale flaminia "/>
    <s v="124"/>
    <s v="strada nazionale flaminia  124"/>
    <s v="Fano"/>
    <x v="11"/>
    <s v="Fano"/>
    <s v="Fano"/>
    <s v="non trovato"/>
    <s v="-"/>
    <s v="inesistente"/>
    <s v="agrimontegiove@libero.it"/>
    <s v="agrimontegiove@libero.it"/>
    <n v="120"/>
  </r>
  <r>
    <n v="390"/>
    <x v="11"/>
    <x v="385"/>
    <s v="via cappellini "/>
    <s v="5"/>
    <s v="via cappellini  5"/>
    <s v="Loc.Torrette Di Fano"/>
    <x v="11"/>
    <s v="Loc.Torrette Di Fano"/>
    <s v="Loc.Torrette Di Fano"/>
    <s v="non trovato"/>
    <s v="campingstellamaris.it"/>
    <s v="campingstellamaris.it"/>
    <s v="stellamaris@camping.it"/>
    <s v="stellamaris@camping.it"/>
    <n v="120"/>
  </r>
  <r>
    <n v="391"/>
    <x v="11"/>
    <x v="386"/>
    <s v="strada nazionale adriatica sud "/>
    <s v="251"/>
    <s v="strada nazionale adriatica sud  251"/>
    <s v="Fano"/>
    <x v="11"/>
    <s v="Fano"/>
    <s v="Fano"/>
    <s v="non trovato"/>
    <s v="campingverdeluna.it"/>
    <s v="campingverdeluna.it"/>
    <s v="info@campingverdeluna.it"/>
    <s v="info@campingverdeluna.it"/>
    <n v="120"/>
  </r>
  <r>
    <n v="392"/>
    <x v="8"/>
    <x v="387"/>
    <s v="via montegrappa "/>
    <s v="19"/>
    <s v="via montegrappa  19"/>
    <s v="Fano"/>
    <x v="11"/>
    <s v="Fano"/>
    <s v="Fano"/>
    <s v="non trovato"/>
    <s v="-"/>
    <s v="inesistente"/>
    <s v="-"/>
    <s v="errato"/>
    <n v="120"/>
  </r>
  <r>
    <n v="393"/>
    <x v="8"/>
    <x v="388"/>
    <s v="via iv novembre "/>
    <s v="47"/>
    <s v="via iv novembre  47"/>
    <s v="Fano"/>
    <x v="11"/>
    <s v="Fano"/>
    <s v="Fano"/>
    <s v="non trovato"/>
    <s v="-"/>
    <s v="inesistente"/>
    <s v="donorionefano@virgilio.it"/>
    <s v="donorionefano@virgilio.it"/>
    <n v="120"/>
  </r>
  <r>
    <n v="394"/>
    <x v="8"/>
    <x v="389"/>
    <s v="strada comunale di montegiove "/>
    <s v="90"/>
    <s v="strada comunale di montegiove  90"/>
    <s v="Rosciano"/>
    <x v="11"/>
    <s v="Rosciano"/>
    <s v="Rosciano"/>
    <s v="non trovato"/>
    <s v="-"/>
    <s v="inesistente"/>
    <s v="-"/>
    <s v="errato"/>
    <n v="120"/>
  </r>
  <r>
    <n v="395"/>
    <x v="8"/>
    <x v="390"/>
    <s v="via del prelato "/>
    <s v="3"/>
    <s v="via del prelato  3"/>
    <s v="Fano"/>
    <x v="11"/>
    <s v="Fano"/>
    <s v="Fano"/>
    <s v="non trovato"/>
    <s v="-"/>
    <s v="inesistente"/>
    <s v="dongiu56@hotmail.it"/>
    <s v="dongiu56@hotmail.it"/>
    <n v="120"/>
  </r>
  <r>
    <n v="396"/>
    <x v="11"/>
    <x v="391"/>
    <s v="strada nazionale adriatica sud "/>
    <s v="259"/>
    <s v="strada nazionale adriatica sud  259"/>
    <s v="Fano"/>
    <x v="11"/>
    <s v="Fano"/>
    <s v="Fano"/>
    <s v="non trovato"/>
    <s v="campinglamimosa.it"/>
    <s v="campinglamimosa.it"/>
    <s v="info@campinglamimosa.it"/>
    <s v="info@campinglamimosa.it"/>
    <n v="120"/>
  </r>
  <r>
    <n v="397"/>
    <x v="2"/>
    <x v="392"/>
    <s v="viale adriatico "/>
    <s v="148"/>
    <s v="viale adriatico  148"/>
    <s v="Fano"/>
    <x v="11"/>
    <s v="Fano"/>
    <s v="Fano"/>
    <s v="non trovato"/>
    <s v="hotelcontinental-fano.it"/>
    <s v="inesistente"/>
    <s v="info@hotelcontinental-fano.it"/>
    <s v="inesistente"/>
    <n v="120"/>
  </r>
  <r>
    <n v="398"/>
    <x v="2"/>
    <x v="393"/>
    <s v="lungomare cristoforo colombo "/>
    <s v="20"/>
    <s v="lungomare cristoforo colombo  20"/>
    <s v="Fano"/>
    <x v="11"/>
    <s v="Fano"/>
    <s v="Fano"/>
    <s v="non trovato"/>
    <s v="-"/>
    <s v="inesistente"/>
    <s v="-"/>
    <s v="errato"/>
    <n v="120"/>
  </r>
  <r>
    <n v="399"/>
    <x v="2"/>
    <x v="394"/>
    <s v="viale cairoli "/>
    <s v="1"/>
    <s v="viale cairoli  1"/>
    <s v="Fano"/>
    <x v="11"/>
    <s v="Fano"/>
    <s v="Fano"/>
    <s v="non trovato"/>
    <s v="hoteldelavillefano.com"/>
    <s v="hoteldelavillefano.com"/>
    <s v="info@hoteldelavillefano.com"/>
    <s v="info@hoteldelavillefano.com"/>
    <n v="120"/>
  </r>
  <r>
    <n v="400"/>
    <x v="2"/>
    <x v="395"/>
    <s v="via faa' di bruno "/>
    <s v="119"/>
    <s v="via faa' di bruno  119"/>
    <s v="Ponte Sasso Marotta"/>
    <x v="11"/>
    <s v="Ponte Sasso Marotta"/>
    <s v="Ponte Sasso Marotta"/>
    <s v="non trovato"/>
    <s v="hotel-imperial.it"/>
    <s v="inesistente"/>
    <s v="info@hotel-imperial.it"/>
    <s v="inesistente"/>
    <n v="120"/>
  </r>
  <r>
    <n v="401"/>
    <x v="2"/>
    <x v="396"/>
    <s v="via cappellini "/>
    <s v="85"/>
    <s v="via cappellini  85"/>
    <s v="Fano"/>
    <x v="11"/>
    <s v="Fano"/>
    <s v="Fano"/>
    <s v="non trovato"/>
    <s v="hotel-internazionale.net"/>
    <s v="inesistente"/>
    <s v="perkins.james@libero.it"/>
    <s v="perkins.james@libero.it"/>
    <n v="120"/>
  </r>
  <r>
    <n v="402"/>
    <x v="0"/>
    <x v="397"/>
    <s v="via cerquelle "/>
    <s v="70"/>
    <s v="via cerquelle  70"/>
    <s v="Carignano"/>
    <x v="11"/>
    <s v="Carignano"/>
    <s v="Carignano"/>
    <s v="non trovato"/>
    <s v="-"/>
    <s v="inesistente"/>
    <s v="info@elfuntanon.com"/>
    <s v="info@elfuntanon.com"/>
    <n v="120"/>
  </r>
  <r>
    <n v="403"/>
    <x v="3"/>
    <x v="398"/>
    <s v="strada nazionale flaminia "/>
    <s v="444"/>
    <s v="strada nazionale flaminia  444"/>
    <s v="Fano"/>
    <x v="11"/>
    <s v="Fano"/>
    <s v="Fano"/>
    <s v="non trovato"/>
    <s v="bigotti.it"/>
    <s v="bigotti.it"/>
    <s v="tommaso_bigotti@alice.it"/>
    <s v="tommaso_bigotti@alice.it"/>
    <n v="120"/>
  </r>
  <r>
    <n v="404"/>
    <x v="3"/>
    <x v="399"/>
    <s v="via del fiume "/>
    <s v="39"/>
    <s v="via del fiume  39"/>
    <s v="Fano"/>
    <x v="11"/>
    <s v="Fano"/>
    <s v="Fano"/>
    <s v="non trovato"/>
    <s v="wix.com/miskull/arca-di-noe"/>
    <s v="inesistente"/>
    <s v="beb.arcadinoe@gmail.com"/>
    <s v="beb.arcadinoe@gmail.com"/>
    <n v="120"/>
  </r>
  <r>
    <n v="405"/>
    <x v="3"/>
    <x v="400"/>
    <s v="viale romagna "/>
    <s v="1/a"/>
    <s v="viale romagna  1/a"/>
    <s v="Fano"/>
    <x v="11"/>
    <s v="Fano"/>
    <s v="Fano"/>
    <s v="non trovato"/>
    <s v="marevista.it"/>
    <s v="marevista.it"/>
    <s v="a_monni@yahoo.it"/>
    <s v="a_monni@yahoo.it"/>
    <n v="120"/>
  </r>
  <r>
    <n v="406"/>
    <x v="3"/>
    <x v="401"/>
    <s v="via carignano  "/>
    <s v="69"/>
    <s v="via carignano   69"/>
    <s v="Fano"/>
    <x v="11"/>
    <s v="Fano"/>
    <s v="non trovato"/>
    <s v="Fano"/>
    <s v="-"/>
    <s v="inesistente"/>
    <s v="fenixginnastica@gmail.com"/>
    <s v="fenixginnastica@gmail.com"/>
    <n v="120"/>
  </r>
  <r>
    <n v="407"/>
    <x v="3"/>
    <x v="402"/>
    <s v="strada comunale centinarola "/>
    <s v="37"/>
    <s v="strada comunale centinarola  37"/>
    <s v="Centinarola"/>
    <x v="11"/>
    <s v="Centinarola"/>
    <s v="Centinarola"/>
    <s v="non trovato"/>
    <s v="bedandbreakfastvilladeafano.wordpress.com"/>
    <s v="bedandbreakfastvilladeafano.wordpress.com"/>
    <s v="villadeafano@libero.it"/>
    <s v="villadeafano@libero.it"/>
    <n v="120"/>
  </r>
  <r>
    <n v="408"/>
    <x v="7"/>
    <x v="403"/>
    <s v="via iv novembre "/>
    <s v="47"/>
    <s v="via iv novembre  47"/>
    <s v="Fano"/>
    <x v="11"/>
    <s v="Fano"/>
    <s v="non trovato"/>
    <s v="Fano"/>
    <s v="donorionefano.it"/>
    <s v="donorionefano.it"/>
    <s v="-"/>
    <s v="errato"/>
    <n v="120"/>
  </r>
  <r>
    <n v="409"/>
    <x v="3"/>
    <x v="404"/>
    <s v="loccaminate "/>
    <s v="34/a"/>
    <s v="loccaminate  34/a"/>
    <s v="Caminate"/>
    <x v="11"/>
    <s v="Caminate"/>
    <s v="Caminate"/>
    <s v="non trovato"/>
    <s v="-"/>
    <s v="inesistente"/>
    <s v="casajolandafano@gmail.com"/>
    <s v="casajolandafano@gmail.com"/>
    <n v="120"/>
  </r>
  <r>
    <n v="410"/>
    <x v="3"/>
    <x v="405"/>
    <s v="lago di bolsena "/>
    <s v="7"/>
    <s v="lago di bolsena  7"/>
    <s v="Pontesasso"/>
    <x v="11"/>
    <s v="Pontesasso"/>
    <s v="Pontesasso"/>
    <s v="non trovato"/>
    <s v="-"/>
    <s v="inesistente"/>
    <s v="lrapa@inasitalianwelfare.co.uk"/>
    <s v="lrapa@inasitalianwelfare.co.uk"/>
    <n v="120"/>
  </r>
  <r>
    <n v="411"/>
    <x v="5"/>
    <x v="406"/>
    <s v="tosi "/>
    <s v="9"/>
    <s v="tosi  9"/>
    <s v="Le Torrette"/>
    <x v="11"/>
    <s v="Le Torrette"/>
    <s v="Le Torrette"/>
    <s v="non trovato"/>
    <s v="ilportico-fano.it"/>
    <s v="inesistente"/>
    <s v="info@ilportico-fano.it"/>
    <s v="inesistente"/>
    <n v="120"/>
  </r>
  <r>
    <n v="412"/>
    <x v="3"/>
    <x v="407"/>
    <s v="strada comle madonna degli angeli "/>
    <s v="90"/>
    <s v="strada comle madonna degli angeli  90"/>
    <s v="Borgo Della Luca"/>
    <x v="11"/>
    <s v="Borgo Della Luca"/>
    <s v="Borgo Della Luca"/>
    <s v="non trovato"/>
    <s v="madonnadegliangeli.it"/>
    <s v="madonnadegliangeli.it"/>
    <s v="info@madonnadegliangeli.it"/>
    <s v="info@madonnadegliangeli.it"/>
    <n v="120"/>
  </r>
  <r>
    <n v="413"/>
    <x v="5"/>
    <x v="408"/>
    <s v="via snas "/>
    <s v="102/a"/>
    <s v="via snas  102/a"/>
    <s v="Metaurilia"/>
    <x v="11"/>
    <s v="Metaurilia"/>
    <s v="Metaurilia"/>
    <s v="non trovato"/>
    <s v="casaaurorafano.it"/>
    <s v="casaaurorafano.it"/>
    <s v="casa_aurora@hotmail.it"/>
    <s v="casa_aurora@hotmail.it"/>
    <n v="120"/>
  </r>
  <r>
    <n v="414"/>
    <x v="3"/>
    <x v="409"/>
    <s v="locmagliano "/>
    <s v="44"/>
    <s v="locmagliano  44"/>
    <s v="Magliano"/>
    <x v="11"/>
    <s v="Magliano"/>
    <s v="Magliano"/>
    <s v="non trovato"/>
    <s v="-"/>
    <s v="inesistente"/>
    <s v="info@ilcasaledigiove.it"/>
    <s v="info@ilcasaledigiove.it"/>
    <n v="120"/>
  </r>
  <r>
    <n v="415"/>
    <x v="11"/>
    <x v="410"/>
    <s v="strada statale adriatica sud "/>
    <s v="257/a"/>
    <s v="strada statale adriatica sud  257/a"/>
    <s v="Fano"/>
    <x v="11"/>
    <s v="Fano"/>
    <s v="non trovato"/>
    <s v="Fano"/>
    <s v="camponunzia.it"/>
    <s v="camponunzia.it"/>
    <s v="info@camponunzia.it"/>
    <s v="info@camponunzia.it"/>
    <n v="120"/>
  </r>
  <r>
    <n v="416"/>
    <x v="12"/>
    <x v="411"/>
    <s v="via alcide de gasperi "/>
    <s v="33"/>
    <s v="via alcide de gasperi  33"/>
    <s v="Fano"/>
    <x v="11"/>
    <s v="Fano"/>
    <s v="non trovato"/>
    <s v="Fano"/>
    <s v="maurotalamelli@gmail.com"/>
    <s v="errato"/>
    <s v="-"/>
    <s v="errato"/>
    <n v="120"/>
  </r>
  <r>
    <n v="417"/>
    <x v="0"/>
    <x v="412"/>
    <s v="via rosciano  "/>
    <s v="24"/>
    <s v="via rosciano   24"/>
    <s v="Fano"/>
    <x v="11"/>
    <s v="Fano"/>
    <s v="Fano"/>
    <s v="non trovato"/>
    <s v="villarinalducci.it"/>
    <s v="villarinalducci.it"/>
    <s v="info@villarinalducci.it"/>
    <s v="info@villarinalducci.it"/>
    <n v="120"/>
  </r>
  <r>
    <n v="418"/>
    <x v="3"/>
    <x v="413"/>
    <s v="via a bianchini "/>
    <s v="6"/>
    <s v="via a bianchini  6"/>
    <s v="Fano"/>
    <x v="11"/>
    <s v="Fano"/>
    <s v="Fano"/>
    <s v="non trovato"/>
    <s v="-"/>
    <s v="inesistente"/>
    <s v="tonucci.maurizio@libero.it"/>
    <s v="tonucci.maurizio@libero.it"/>
    <n v="120"/>
  </r>
  <r>
    <n v="419"/>
    <x v="5"/>
    <x v="342"/>
    <s v="sn flaminia "/>
    <s v="369 "/>
    <s v="sn flaminia  369 "/>
    <s v="Fano"/>
    <x v="11"/>
    <s v="Fano"/>
    <s v="Fano"/>
    <s v="non trovato"/>
    <s v="-"/>
    <s v="inesistente"/>
    <s v="mori-2004@libero.it"/>
    <s v="inesistente"/>
    <n v="120"/>
  </r>
  <r>
    <n v="420"/>
    <x v="3"/>
    <x v="414"/>
    <s v="via stefano tomani amiani "/>
    <s v="33"/>
    <s v="via stefano tomani amiani  33"/>
    <s v="Fano"/>
    <x v="11"/>
    <s v="Fano"/>
    <s v="Fano"/>
    <s v="non trovato"/>
    <s v="bbgirasolefano.it"/>
    <s v="bbgirasolefano.it"/>
    <s v="algirasolebandb@libero.it"/>
    <s v="algirasolebandb@libero.it"/>
    <n v="120"/>
  </r>
  <r>
    <n v="421"/>
    <x v="3"/>
    <x v="415"/>
    <s v="via andrea de gabrielli "/>
    <s v="49"/>
    <s v="via andrea de gabrielli  49"/>
    <s v="Città"/>
    <x v="11"/>
    <s v="Città"/>
    <s v="Città"/>
    <s v="non trovato"/>
    <s v="-"/>
    <s v="inesistente"/>
    <s v="matrioska.italy@gmail.com"/>
    <s v="matrioska.italy@gmail.com"/>
    <n v="120"/>
  </r>
  <r>
    <n v="422"/>
    <x v="3"/>
    <x v="416"/>
    <s v="via leonardo da vinci "/>
    <s v="2"/>
    <s v="via leonardo da vinci  2"/>
    <s v="Fano"/>
    <x v="11"/>
    <s v="Fano"/>
    <s v="Fano"/>
    <s v="non trovato"/>
    <s v="-"/>
    <s v="inesistente"/>
    <s v="gmagna@libero.it"/>
    <s v="gmagna@libero.it"/>
    <n v="120"/>
  </r>
  <r>
    <n v="423"/>
    <x v="4"/>
    <x v="417"/>
    <s v="localita' sant' andrea "/>
    <s v="1"/>
    <s v="localita' sant' andrea  1"/>
    <s v="Fano"/>
    <x v="11"/>
    <s v="Fano"/>
    <s v="Fano"/>
    <s v="non trovato"/>
    <s v="agriturismolesofore.it"/>
    <s v="agriturismolesofore.it"/>
    <s v="info@agriturismolesofore.it"/>
    <s v="info@agriturismolesofore.it"/>
    <n v="120"/>
  </r>
  <r>
    <n v="424"/>
    <x v="3"/>
    <x v="418"/>
    <s v="via alessandrini "/>
    <s v="43"/>
    <s v="via alessandrini  43"/>
    <s v="Fano"/>
    <x v="11"/>
    <s v="Fano"/>
    <s v="Fano"/>
    <s v="non trovato"/>
    <s v="cittadellafortuna.it"/>
    <s v="cittadellafortuna.it"/>
    <s v="cittadellafortuna@gmail.com"/>
    <s v="cittadellafortuna@gmail.com"/>
    <n v="120"/>
  </r>
  <r>
    <n v="425"/>
    <x v="3"/>
    <x v="419"/>
    <s v="via alessandrini "/>
    <s v="43/e"/>
    <s v="via alessandrini  43/e"/>
    <s v="Fano"/>
    <x v="11"/>
    <s v="Fano"/>
    <s v="Fano"/>
    <s v="non trovato"/>
    <s v="cittadellafortuna.it"/>
    <s v="cittadellafortuna.it"/>
    <s v="cittadellafortuna@gmail.com"/>
    <s v="cittadellafortuna@gmail.com"/>
    <n v="120"/>
  </r>
  <r>
    <n v="426"/>
    <x v="3"/>
    <x v="420"/>
    <s v="via alessandrini "/>
    <s v="43/d"/>
    <s v="via alessandrini  43/d"/>
    <s v="Fano"/>
    <x v="11"/>
    <s v="Fano"/>
    <s v="Fano"/>
    <s v="non trovato"/>
    <s v="cittadellafortuna.it"/>
    <s v="cittadellafortuna.it"/>
    <s v="cittadellafortuna@gmail.com"/>
    <s v="cittadellafortuna@gmail.com"/>
    <n v="120"/>
  </r>
  <r>
    <n v="427"/>
    <x v="3"/>
    <x v="421"/>
    <s v="via della fornace "/>
    <s v="41"/>
    <s v="via della fornace  41"/>
    <s v="Fano"/>
    <x v="11"/>
    <s v="Fano"/>
    <s v="Fano"/>
    <s v="non trovato"/>
    <s v="-"/>
    <s v="inesistente"/>
    <s v="simo.vince@libero.it"/>
    <s v="simo.vince@libero.it"/>
    <n v="120"/>
  </r>
  <r>
    <n v="428"/>
    <x v="5"/>
    <x v="422"/>
    <s v="via dello squero "/>
    <s v="22/a"/>
    <s v="via dello squero  22/a"/>
    <s v="Fano"/>
    <x v="11"/>
    <s v="Fano"/>
    <s v="non trovato"/>
    <s v="Fano"/>
    <s v="losquero-bb.it"/>
    <s v="inesistente"/>
    <s v="info@losquero-bb.it"/>
    <s v="inesistente"/>
    <n v="120"/>
  </r>
  <r>
    <n v="429"/>
    <x v="5"/>
    <x v="423"/>
    <s v="viale dante alighieri "/>
    <s v="104"/>
    <s v="viale dante alighieri  104"/>
    <s v="Fano"/>
    <x v="11"/>
    <s v="Fano"/>
    <s v="Fano"/>
    <s v="non trovato"/>
    <s v="-"/>
    <s v="inesistente"/>
    <s v="aldo@tagliatesta.it"/>
    <s v="aldo@tagliatesta.it"/>
    <n v="120"/>
  </r>
  <r>
    <n v="430"/>
    <x v="3"/>
    <x v="424"/>
    <s v="viale antonio gramsci "/>
    <s v="51"/>
    <s v="viale antonio gramsci  51"/>
    <s v="Fano"/>
    <x v="11"/>
    <s v="Fano"/>
    <s v="Fano"/>
    <s v="non trovato"/>
    <s v="-"/>
    <s v="inesistente"/>
    <s v="fede.vita15@libero.it"/>
    <s v="fede.vita15@libero.it"/>
    <n v="120"/>
  </r>
  <r>
    <n v="431"/>
    <x v="3"/>
    <x v="425"/>
    <s v="via sant' andrea in villis "/>
    <s v="62"/>
    <s v="via sant' andrea in villis  62"/>
    <s v="Fano"/>
    <x v="11"/>
    <s v="Fano"/>
    <s v="Fano"/>
    <s v="non trovato"/>
    <s v="-"/>
    <s v="inesistente"/>
    <s v="renaterry@libero.it"/>
    <s v="renaterry@libero.it"/>
    <n v="120"/>
  </r>
  <r>
    <n v="432"/>
    <x v="3"/>
    <x v="426"/>
    <s v="localita' chiaruccia "/>
    <s v="51"/>
    <s v="localita' chiaruccia  51"/>
    <s v="Fano"/>
    <x v="11"/>
    <s v="Fano"/>
    <s v="Fano"/>
    <s v="non trovato"/>
    <s v="-"/>
    <s v="inesistente"/>
    <s v="info@villacosetta.com"/>
    <s v="info@villacosetta.com"/>
    <n v="120"/>
  </r>
  <r>
    <n v="433"/>
    <x v="12"/>
    <x v="427"/>
    <s v="via cappellini "/>
    <s v="83 "/>
    <s v="via cappellini  83 "/>
    <s v="Fano"/>
    <x v="11"/>
    <s v="Fano"/>
    <s v="Fano"/>
    <s v="non trovato"/>
    <s v="-"/>
    <s v="inesistente"/>
    <s v="-"/>
    <s v="errato"/>
    <n v="120"/>
  </r>
  <r>
    <n v="434"/>
    <x v="12"/>
    <x v="428"/>
    <s v="via del moletto "/>
    <s v="7 "/>
    <s v="via del moletto  7 "/>
    <s v="Fano"/>
    <x v="11"/>
    <s v="Fano"/>
    <s v="Fano"/>
    <s v="non trovato"/>
    <s v="-"/>
    <s v="inesistente"/>
    <s v="www.arzillabeach.it"/>
    <s v="errato"/>
    <n v="120"/>
  </r>
  <r>
    <n v="435"/>
    <x v="6"/>
    <x v="429"/>
    <s v="strada nazionale adriatica sud "/>
    <s v="233"/>
    <s v="strada nazionale adriatica sud  233"/>
    <s v="Fano"/>
    <x v="11"/>
    <s v="Fano"/>
    <s v="Fano"/>
    <s v="non trovato"/>
    <s v="-"/>
    <s v="inesistente"/>
    <s v="mariot57@gmail.com"/>
    <s v="mariot57@gmail.com"/>
    <n v="120"/>
  </r>
  <r>
    <n v="436"/>
    <x v="12"/>
    <x v="430"/>
    <s v="via fratelli zuccari "/>
    <s v="1 "/>
    <s v="via fratelli zuccari  1 "/>
    <s v="Fano"/>
    <x v="11"/>
    <s v="Fano"/>
    <s v="Fano"/>
    <s v="non trovato"/>
    <s v="-"/>
    <s v="inesistente"/>
    <s v="francesca@studioghiandoni.it"/>
    <s v="francesca@studioghiandoni.it"/>
    <n v="120"/>
  </r>
  <r>
    <n v="437"/>
    <x v="3"/>
    <x v="431"/>
    <s v="localita' chiaruccia "/>
    <s v="84"/>
    <s v="localita' chiaruccia  84"/>
    <s v="Fano"/>
    <x v="11"/>
    <s v="Fano"/>
    <s v="Fano"/>
    <s v="non trovato"/>
    <s v="bedandbreakfastlamagnolia.it"/>
    <s v="bedandbreakfastlamagnolia.it"/>
    <s v="magnoliafano@virgilio.it"/>
    <s v="magnoliafano@virgilio.it"/>
    <n v="120"/>
  </r>
  <r>
    <n v="438"/>
    <x v="3"/>
    <x v="432"/>
    <s v="via della resistenza "/>
    <s v="3"/>
    <s v="via della resistenza  3"/>
    <s v="Fano"/>
    <x v="11"/>
    <s v="Fano"/>
    <s v="Fano"/>
    <s v="non trovato"/>
    <s v="-"/>
    <s v="inesistente"/>
    <s v="lucarellipaolo1@tin.it"/>
    <s v="lucarellipaolo1@tin.it"/>
    <n v="120"/>
  </r>
  <r>
    <n v="439"/>
    <x v="12"/>
    <x v="433"/>
    <s v="non trovato"/>
    <s v="non trovato"/>
    <s v="non trovato non trovato"/>
    <s v="Baia Metauro"/>
    <x v="11"/>
    <s v="Baia Metauro"/>
    <s v="Baia Metauro"/>
    <s v="non trovato"/>
    <s v="-"/>
    <s v="inesistente"/>
    <s v="info@studiocappellini.com"/>
    <s v="info@studiocappellini.com"/>
    <n v="120"/>
  </r>
  <r>
    <n v="440"/>
    <x v="3"/>
    <x v="434"/>
    <s v="via fanella "/>
    <s v="47"/>
    <s v="via fanella  47"/>
    <s v="Fano"/>
    <x v="11"/>
    <s v="Fano"/>
    <s v="Fano"/>
    <s v="non trovato"/>
    <s v="-"/>
    <s v="inesistente"/>
    <s v="esposito.raffaella@alice.it"/>
    <s v="esposito.raffaella@alice.it"/>
    <n v="120"/>
  </r>
  <r>
    <n v="441"/>
    <x v="4"/>
    <x v="435"/>
    <s v="localita' caminate "/>
    <s v="103"/>
    <s v="localita' caminate  103"/>
    <s v="Fano"/>
    <x v="11"/>
    <s v="Fano"/>
    <s v="Fano"/>
    <s v="non trovato"/>
    <s v="fanocasaledellerose.com"/>
    <s v="fanocasaledellerose.com"/>
    <s v="info@fanocasaledellerose.com"/>
    <s v="info@fanocasaledellerose.com"/>
    <n v="120"/>
  </r>
  <r>
    <n v="442"/>
    <x v="5"/>
    <x v="368"/>
    <s v="via buonincontri "/>
    <s v="25"/>
    <s v="via buonincontri  25"/>
    <s v="Torrette"/>
    <x v="11"/>
    <s v="Torrette"/>
    <s v="Torrette"/>
    <s v="non trovato"/>
    <s v="residenceedelweiss.com"/>
    <s v="residenceedelweiss.com"/>
    <s v="info@residenceedelweiss.com"/>
    <s v="info@residenceedelweiss.com"/>
    <n v="120"/>
  </r>
  <r>
    <n v="443"/>
    <x v="3"/>
    <x v="436"/>
    <s v="via del bersaglio "/>
    <s v="33"/>
    <s v="via del bersaglio  33"/>
    <s v="Fano"/>
    <x v="11"/>
    <s v="Fano"/>
    <s v="Fano"/>
    <s v="non trovato"/>
    <s v="-"/>
    <s v="inesistente"/>
    <s v="lacasadelsole@hotmail.it"/>
    <s v="lacasadelsole@hotmail.it"/>
    <n v="120"/>
  </r>
  <r>
    <n v="444"/>
    <x v="12"/>
    <x v="437"/>
    <s v="non trovato"/>
    <s v="non trovato"/>
    <s v="non trovato non trovato"/>
    <s v="Baia Metauro"/>
    <x v="11"/>
    <s v="Baia Metauro"/>
    <s v="Baia Metauro"/>
    <s v="non trovato"/>
    <s v="mauroeoretta@alice.it"/>
    <s v="errato"/>
    <s v="kalaverde.it"/>
    <s v="errato"/>
    <n v="120"/>
  </r>
  <r>
    <n v="445"/>
    <x v="5"/>
    <x v="438"/>
    <s v="via cappellini "/>
    <s v="90"/>
    <s v="via cappellini  90"/>
    <s v="Fano"/>
    <x v="11"/>
    <s v="Fano"/>
    <s v="Fano"/>
    <s v="non trovato"/>
    <s v="hotel-prestige.com"/>
    <s v="inesistente"/>
    <s v="info@hotel-prestige.com"/>
    <s v="inesistente"/>
    <n v="120"/>
  </r>
  <r>
    <n v="446"/>
    <x v="4"/>
    <x v="439"/>
    <s v="via papiria "/>
    <s v="87"/>
    <s v="via papiria  87"/>
    <s v="Fano"/>
    <x v="11"/>
    <s v="Fano"/>
    <s v="Fano"/>
    <s v="non trovato"/>
    <s v="agriturismosbrega.com/"/>
    <s v="agriturismosbrega.com/"/>
    <s v="agriturismo.sbrega@gmail.com"/>
    <s v="agriturismo.sbrega@gmail.com"/>
    <n v="120"/>
  </r>
  <r>
    <n v="447"/>
    <x v="8"/>
    <x v="440"/>
    <s v="via cappellini "/>
    <s v="9"/>
    <s v="via cappellini  9"/>
    <s v="Fano"/>
    <x v="11"/>
    <s v="Fano"/>
    <s v="Fano"/>
    <s v="non trovato"/>
    <s v="-"/>
    <s v="inesistente"/>
    <s v="colonia.torrette@hotmail.it"/>
    <s v="colonia.torrette@hotmail.it"/>
    <n v="120"/>
  </r>
  <r>
    <n v="448"/>
    <x v="1"/>
    <x v="441"/>
    <s v="via raffaello jozzino "/>
    <s v="1 e "/>
    <s v="via raffaello jozzino  1 e "/>
    <s v="Fano"/>
    <x v="11"/>
    <s v="Fano"/>
    <s v="non trovato"/>
    <s v="Fano"/>
    <s v="-"/>
    <s v="inesistente"/>
    <s v="-"/>
    <s v="errato"/>
    <n v="120"/>
  </r>
  <r>
    <n v="449"/>
    <x v="1"/>
    <x v="442"/>
    <s v="via primo maggio "/>
    <s v="88"/>
    <s v="via primo maggio  88"/>
    <s v="Fano"/>
    <x v="11"/>
    <s v="Fano"/>
    <s v="Fano"/>
    <s v="non trovato"/>
    <s v="-"/>
    <s v="inesistente"/>
    <s v="patrizia.bertozzi1950@gmail.com"/>
    <s v="patrizia.bertozzi1950@gmail.com"/>
    <n v="120"/>
  </r>
  <r>
    <n v="450"/>
    <x v="1"/>
    <x v="443"/>
    <s v="via faa' di bruno "/>
    <s v="118"/>
    <s v="via faa' di bruno  118"/>
    <s v="Fano"/>
    <x v="11"/>
    <s v="Fano"/>
    <s v="Fano"/>
    <s v="non trovato"/>
    <s v="-"/>
    <s v="inesistente"/>
    <s v="marzio.montanari@libero.it"/>
    <s v="marzio.montanari@libero.it"/>
    <n v="120"/>
  </r>
  <r>
    <n v="451"/>
    <x v="1"/>
    <x v="444"/>
    <s v="via damiano chiesa "/>
    <s v="50"/>
    <s v="via damiano chiesa  50"/>
    <s v="Fano"/>
    <x v="11"/>
    <s v="Fano"/>
    <s v="non trovato"/>
    <s v="Fano"/>
    <s v="-"/>
    <s v="inesistente"/>
    <s v="-"/>
    <s v="errato"/>
    <n v="120"/>
  </r>
  <r>
    <n v="452"/>
    <x v="1"/>
    <x v="445"/>
    <s v="via a cappellini "/>
    <s v="3"/>
    <s v="via a cappellini  3"/>
    <s v="Fano"/>
    <x v="11"/>
    <s v="Fano"/>
    <s v="non trovato"/>
    <s v="Fano"/>
    <s v="-"/>
    <s v="inesistente"/>
    <s v="-"/>
    <s v="errato"/>
    <n v="120"/>
  </r>
  <r>
    <n v="453"/>
    <x v="1"/>
    <x v="446"/>
    <s v="via f magnanini "/>
    <s v="2"/>
    <s v="via f magnanini  2"/>
    <s v="Fano"/>
    <x v="11"/>
    <s v="Fano"/>
    <s v="non trovato"/>
    <s v="Fano"/>
    <s v="-"/>
    <s v="inesistente"/>
    <s v="dadaump@gmail.com"/>
    <s v="dadaump@gmail.com"/>
    <n v="120"/>
  </r>
  <r>
    <n v="454"/>
    <x v="5"/>
    <x v="447"/>
    <s v="via di villa giulia  "/>
    <s v="12"/>
    <s v="via di villa giulia   12"/>
    <s v="San Biagio"/>
    <x v="11"/>
    <s v="San Biagio"/>
    <s v="San Biagio"/>
    <s v="non trovato"/>
    <s v="italenti.info"/>
    <s v="italenti.info"/>
    <s v="bbb@italenti.info"/>
    <s v="bbb@italenti.info"/>
    <n v="120"/>
  </r>
  <r>
    <n v="455"/>
    <x v="3"/>
    <x v="448"/>
    <s v="via monaldi "/>
    <s v="20"/>
    <s v="via monaldi  20"/>
    <s v="Fano"/>
    <x v="11"/>
    <s v="Fano"/>
    <s v="non trovato"/>
    <s v="Fano"/>
    <s v="casadiluce.it"/>
    <s v="casadiluce.it"/>
    <s v="valeria.anandaveda@gmail.com"/>
    <s v="valeria.anandaveda@gmail.com"/>
    <n v="120"/>
  </r>
  <r>
    <n v="456"/>
    <x v="1"/>
    <x v="449"/>
    <s v="via delle vele "/>
    <s v="4"/>
    <s v="via delle vele  4"/>
    <s v="Fano"/>
    <x v="11"/>
    <s v="Fano"/>
    <s v="non trovato"/>
    <s v="Fano"/>
    <s v="-"/>
    <s v="inesistente"/>
    <s v="-"/>
    <s v="errato"/>
    <n v="120"/>
  </r>
  <r>
    <n v="457"/>
    <x v="1"/>
    <x v="450"/>
    <s v="via ippolito nievo "/>
    <s v="2"/>
    <s v="via ippolito nievo  2"/>
    <s v="Marotta"/>
    <x v="11"/>
    <s v="Marotta"/>
    <s v="Marotta"/>
    <s v="non trovato"/>
    <s v="-"/>
    <s v="inesistente"/>
    <s v="cesare.barbadoro@alice.it"/>
    <s v="cesare.barbadoro@alice.it"/>
    <n v="120"/>
  </r>
  <r>
    <n v="458"/>
    <x v="1"/>
    <x v="451"/>
    <s v="via cappellini "/>
    <s v="60"/>
    <s v="via cappellini  60"/>
    <s v="Fano"/>
    <x v="11"/>
    <s v="Fano"/>
    <s v="non trovato"/>
    <s v="Fano"/>
    <s v="-"/>
    <s v="inesistente"/>
    <s v="le_roby@hotmail.it"/>
    <s v="le_roby@hotmail.it"/>
    <n v="120"/>
  </r>
  <r>
    <n v="459"/>
    <x v="1"/>
    <x v="452"/>
    <s v="via s tomani amiani "/>
    <s v="33"/>
    <s v="via s tomani amiani  33"/>
    <s v="Fano"/>
    <x v="11"/>
    <s v="Fano"/>
    <s v="non trovato"/>
    <s v="Fano"/>
    <s v="-"/>
    <s v="inesistente"/>
    <s v="-"/>
    <s v="errato"/>
    <n v="120"/>
  </r>
  <r>
    <n v="460"/>
    <x v="2"/>
    <x v="453"/>
    <s v="einaudi  "/>
    <s v="2/a"/>
    <s v="einaudi   2/a"/>
    <s v="Bellocchi"/>
    <x v="11"/>
    <s v="Bellocchi"/>
    <s v="Bellocchi"/>
    <s v="non trovato"/>
    <s v="taghotelfano.com"/>
    <s v="taghotelfano.com"/>
    <s v="direzione@taghotelfano.com"/>
    <s v="direzione@taghotelfano.com"/>
    <n v="120"/>
  </r>
  <r>
    <n v="461"/>
    <x v="3"/>
    <x v="454"/>
    <s v="via brigata messina "/>
    <s v="12/a"/>
    <s v="via brigata messina  12/a"/>
    <s v="Fano"/>
    <x v="11"/>
    <s v="Fano"/>
    <s v="non trovato"/>
    <s v="Fano"/>
    <s v="-"/>
    <s v="inesistente"/>
    <s v="marilena.spadoni@gmail.com"/>
    <s v="marilena.spadoni@gmail.com"/>
    <n v="120"/>
  </r>
  <r>
    <n v="462"/>
    <x v="1"/>
    <x v="455"/>
    <s v="via a cappellini "/>
    <s v="60/b"/>
    <s v="via a cappellini  60/b"/>
    <s v="Fano"/>
    <x v="11"/>
    <s v="Fano"/>
    <s v="non trovato"/>
    <s v="Fano"/>
    <s v="-"/>
    <s v="inesistente"/>
    <s v="-"/>
    <s v="errato"/>
    <n v="120"/>
  </r>
  <r>
    <n v="463"/>
    <x v="1"/>
    <x v="456"/>
    <s v="via a cappellini "/>
    <s v="60/a"/>
    <s v="via a cappellini  60/a"/>
    <s v="Fano"/>
    <x v="11"/>
    <s v="Fano"/>
    <s v="non trovato"/>
    <s v="Fano"/>
    <s v="-"/>
    <s v="inesistente"/>
    <s v="le_roby@hotmail.it"/>
    <s v="le_roby@hotmail.it"/>
    <n v="120"/>
  </r>
  <r>
    <n v="464"/>
    <x v="1"/>
    <x v="457"/>
    <s v="via faà di bruno "/>
    <s v="113"/>
    <s v="via faà di bruno  113"/>
    <s v="Fano"/>
    <x v="11"/>
    <s v="Fano"/>
    <s v="non trovato"/>
    <s v="Fano"/>
    <s v="-"/>
    <s v="inesistente"/>
    <s v="sim.rita.mail@gmail.com"/>
    <s v="sim.rita.mail@gmail.com"/>
    <n v="120"/>
  </r>
  <r>
    <n v="465"/>
    <x v="1"/>
    <x v="458"/>
    <s v="via cappellini "/>
    <s v="180"/>
    <s v="via cappellini  180"/>
    <s v="Fano"/>
    <x v="11"/>
    <s v="Fano"/>
    <s v="non trovato"/>
    <s v="Fano"/>
    <s v="-"/>
    <s v="inesistente"/>
    <s v="-"/>
    <s v="errato"/>
    <n v="120"/>
  </r>
  <r>
    <n v="466"/>
    <x v="3"/>
    <x v="459"/>
    <s v="via dell'arzilla "/>
    <s v="3d"/>
    <s v="via dell'arzilla  3d"/>
    <s v="Fano"/>
    <x v="11"/>
    <s v="Fano"/>
    <s v="non trovato"/>
    <s v="Fano"/>
    <s v="gardenofitaly/villettaalmare"/>
    <s v="gardenofitaly/villettaalmare"/>
    <s v="acecco@tin.it"/>
    <s v="acecco@tin.it"/>
    <n v="120"/>
  </r>
  <r>
    <n v="467"/>
    <x v="1"/>
    <x v="460"/>
    <s v="via belgatto "/>
    <s v="89/"/>
    <s v="via belgatto  89/"/>
    <s v="Fano"/>
    <x v="11"/>
    <s v="Fano"/>
    <s v="non trovato"/>
    <s v="Fano"/>
    <s v="-"/>
    <s v="inesistente"/>
    <s v="tatianatonnini@gmail.com"/>
    <s v="tatianatonnini@gmail.com"/>
    <n v="120"/>
  </r>
  <r>
    <n v="468"/>
    <x v="1"/>
    <x v="461"/>
    <s v="via della marina "/>
    <s v="40"/>
    <s v="via della marina  40"/>
    <s v="Fano"/>
    <x v="11"/>
    <s v="Fano"/>
    <s v="non trovato"/>
    <s v="Fano"/>
    <s v="-"/>
    <s v="inesistente"/>
    <s v="r.andrea@sed84.com"/>
    <s v="r.andrea@sed84.com"/>
    <n v="120"/>
  </r>
  <r>
    <n v="469"/>
    <x v="1"/>
    <x v="462"/>
    <s v="via madonna mare "/>
    <s v="25"/>
    <s v="via madonna mare  25"/>
    <s v="Fano"/>
    <x v="11"/>
    <s v="Fano"/>
    <s v="non trovato"/>
    <s v="Fano"/>
    <s v="-"/>
    <s v="inesistente"/>
    <s v="-"/>
    <s v="errato"/>
    <n v="120"/>
  </r>
  <r>
    <n v="470"/>
    <x v="1"/>
    <x v="463"/>
    <s v="via faà di bruno "/>
    <s v="148/f"/>
    <s v="via faà di bruno  148/f"/>
    <s v="Loc. Ponte Basso"/>
    <x v="11"/>
    <s v="Loc. Ponte Basso"/>
    <s v="Loc. Ponte Basso"/>
    <s v="non trovato"/>
    <s v="-"/>
    <s v="inesistente"/>
    <s v="-"/>
    <s v="errato"/>
    <n v="120"/>
  </r>
  <r>
    <n v="471"/>
    <x v="1"/>
    <x v="464"/>
    <s v="via faa' di bruno "/>
    <s v="136/b"/>
    <s v="via faa' di bruno  136/b"/>
    <s v="Fano"/>
    <x v="11"/>
    <s v="Fano"/>
    <s v="Fano"/>
    <s v="non trovato"/>
    <s v="-"/>
    <s v="inesistente"/>
    <s v="info@fanoaffitti.it"/>
    <s v="info@fanoaffitti.it"/>
    <n v="120"/>
  </r>
  <r>
    <n v="472"/>
    <x v="1"/>
    <x v="465"/>
    <s v="non trovato"/>
    <s v="non trovato"/>
    <s v="non trovato non trovato"/>
    <s v="Fano"/>
    <x v="11"/>
    <s v="Fano"/>
    <s v="Fano"/>
    <s v="non trovato"/>
    <s v="-"/>
    <s v="inesistente"/>
    <s v="info@fanoaffitti.it"/>
    <s v="info@fanoaffitti.it"/>
    <n v="120"/>
  </r>
  <r>
    <n v="473"/>
    <x v="1"/>
    <x v="466"/>
    <s v="via faà di bruno "/>
    <s v="136/b"/>
    <s v="via faà di bruno  136/b"/>
    <s v="Fano"/>
    <x v="11"/>
    <s v="Fano"/>
    <s v="Fano"/>
    <s v="non trovato"/>
    <s v="-"/>
    <s v="inesistente"/>
    <s v="info@fanoaffitti.it"/>
    <s v="info@fanoaffitti.it"/>
    <n v="120"/>
  </r>
  <r>
    <n v="474"/>
    <x v="1"/>
    <x v="467"/>
    <s v="via rossetti "/>
    <s v="2"/>
    <s v="via rossetti  2"/>
    <s v="Fano"/>
    <x v="11"/>
    <s v="Fano"/>
    <s v="non trovato"/>
    <s v="Fano"/>
    <s v="-"/>
    <s v="inesistente"/>
    <s v="grillifrank@libero.it"/>
    <s v="grillifrank@libero.it"/>
    <n v="120"/>
  </r>
  <r>
    <n v="475"/>
    <x v="1"/>
    <x v="468"/>
    <s v="via a cappellini "/>
    <s v="57"/>
    <s v="via a cappellini  57"/>
    <s v="Fano"/>
    <x v="11"/>
    <s v="Fano"/>
    <s v="non trovato"/>
    <s v="Fano"/>
    <s v="-"/>
    <s v="inesistente"/>
    <s v="-"/>
    <s v="errato"/>
    <n v="120"/>
  </r>
  <r>
    <n v="476"/>
    <x v="1"/>
    <x v="469"/>
    <s v="viale cairoli "/>
    <s v="147"/>
    <s v="viale cairoli  147"/>
    <s v="Fano"/>
    <x v="11"/>
    <s v="Fano"/>
    <s v="non trovato"/>
    <s v="Fano"/>
    <s v="-"/>
    <s v="inesistente"/>
    <s v="giuliano.biagiotti@fastwebnet.it"/>
    <s v="giuliano.biagiotti@fastwebnet.it"/>
    <n v="120"/>
  </r>
  <r>
    <n v="477"/>
    <x v="3"/>
    <x v="470"/>
    <s v="strada nazionale flaminia "/>
    <s v="444/be"/>
    <s v="strada nazionale flaminia  444/be"/>
    <s v="Fano"/>
    <x v="11"/>
    <s v="Fano"/>
    <s v="Fano"/>
    <s v="non trovato"/>
    <s v="-"/>
    <s v="inesistente"/>
    <s v="infobigotti@gmail.com"/>
    <s v="infobigotti@gmail.com"/>
    <n v="120"/>
  </r>
  <r>
    <n v="478"/>
    <x v="1"/>
    <x v="471"/>
    <s v="viale cairoli "/>
    <s v="95"/>
    <s v="viale cairoli  95"/>
    <s v="Fano"/>
    <x v="11"/>
    <s v="Fano"/>
    <s v="non trovato"/>
    <s v="Fano"/>
    <s v="-"/>
    <s v="inesistente"/>
    <s v="db.fiorangelo@libero.it"/>
    <s v="db.fiorangelo@libero.it"/>
    <n v="120"/>
  </r>
  <r>
    <n v="479"/>
    <x v="1"/>
    <x v="472"/>
    <s v="viale cairoli "/>
    <s v="95"/>
    <s v="viale cairoli  95"/>
    <s v="Fano"/>
    <x v="11"/>
    <s v="Fano"/>
    <s v="non trovato"/>
    <s v="Fano"/>
    <s v="-"/>
    <s v="inesistente"/>
    <s v="db.fiorangelo@libero.it"/>
    <s v="db.fiorangelo@libero.it"/>
    <n v="120"/>
  </r>
  <r>
    <n v="480"/>
    <x v="1"/>
    <x v="473"/>
    <s v="viale cairoli "/>
    <s v="95"/>
    <s v="viale cairoli  95"/>
    <s v="Fano"/>
    <x v="11"/>
    <s v="Fano"/>
    <s v="non trovato"/>
    <s v="Fano"/>
    <s v="-"/>
    <s v="inesistente"/>
    <s v="db.fiorangelo@libero.it"/>
    <s v="db.fiorangelo@libero.it"/>
    <n v="120"/>
  </r>
  <r>
    <n v="481"/>
    <x v="5"/>
    <x v="474"/>
    <s v="via roncosanbaccio "/>
    <s v="71"/>
    <s v="via roncosanbaccio  71"/>
    <s v="Fano"/>
    <x v="11"/>
    <s v="Fano"/>
    <s v="Fano"/>
    <s v="non trovato"/>
    <s v="-"/>
    <s v="inesistente"/>
    <s v="ennio.and@libero.it"/>
    <s v="ennio.and@libero.it"/>
    <n v="120"/>
  </r>
  <r>
    <n v="482"/>
    <x v="1"/>
    <x v="475"/>
    <s v="via del perugino "/>
    <s v="7"/>
    <s v="via del perugino  7"/>
    <s v="Fano"/>
    <x v="11"/>
    <s v="Fano"/>
    <s v="Fano"/>
    <s v="non trovato"/>
    <s v="-"/>
    <s v="inesistente"/>
    <s v="simo610@libero.it"/>
    <s v="simo610@libero.it"/>
    <n v="120"/>
  </r>
  <r>
    <n v="483"/>
    <x v="1"/>
    <x v="476"/>
    <s v="via snas  "/>
    <s v="449"/>
    <s v="via snas   449"/>
    <s v="Fano"/>
    <x v="11"/>
    <s v="Fano"/>
    <s v="Fano"/>
    <s v="non trovato"/>
    <s v="-"/>
    <s v="inesistente"/>
    <s v="mircobiondi@libero.it"/>
    <s v="mircobiondi@libero.it"/>
    <n v="120"/>
  </r>
  <r>
    <n v="484"/>
    <x v="1"/>
    <x v="476"/>
    <s v="via snas  "/>
    <s v="449/a"/>
    <s v="via snas   449/a"/>
    <s v="Fano"/>
    <x v="11"/>
    <s v="Fano"/>
    <s v="non trovato"/>
    <s v="Fano"/>
    <s v="-"/>
    <s v="inesistente"/>
    <s v="mircobiondi@libero.it"/>
    <s v="mircobiondi@libero.it"/>
    <n v="120"/>
  </r>
  <r>
    <n v="485"/>
    <x v="1"/>
    <x v="477"/>
    <s v="non trovato"/>
    <s v="non trovato"/>
    <s v="non trovato non trovato"/>
    <s v="Fano"/>
    <x v="11"/>
    <s v="Fano"/>
    <s v="non trovato"/>
    <s v="Fano"/>
    <s v="-"/>
    <s v="inesistente"/>
    <s v="mauroc@email.it"/>
    <s v="mauroc@email.it"/>
    <n v="120"/>
  </r>
  <r>
    <n v="486"/>
    <x v="1"/>
    <x v="478"/>
    <s v="non trovato"/>
    <s v="non trovato"/>
    <s v="non trovato non trovato"/>
    <s v="Fano"/>
    <x v="11"/>
    <s v="Fano"/>
    <s v="non trovato"/>
    <s v="Fano"/>
    <s v="-"/>
    <s v="inesistente"/>
    <s v="vernagianni@libero.it"/>
    <s v="vernagianni@libero.it"/>
    <n v="120"/>
  </r>
  <r>
    <n v="487"/>
    <x v="1"/>
    <x v="479"/>
    <s v="viale cairoli "/>
    <s v="83/"/>
    <s v="viale cairoli  83/"/>
    <s v="Fano"/>
    <x v="11"/>
    <s v="Fano"/>
    <s v="non trovato"/>
    <s v="Fano"/>
    <s v="-"/>
    <s v="inesistente"/>
    <s v="vernagianni@libero.it"/>
    <s v="vernagianni@libero.it"/>
    <n v="120"/>
  </r>
  <r>
    <n v="488"/>
    <x v="1"/>
    <x v="480"/>
    <s v="non trovato"/>
    <s v="non trovato"/>
    <s v="non trovato non trovato"/>
    <s v="Fano"/>
    <x v="11"/>
    <s v="Fano"/>
    <s v="non trovato"/>
    <s v="Fano"/>
    <s v="-"/>
    <s v="inesistente"/>
    <s v="guglielmogiovannelli@gmail.com"/>
    <s v="guglielmogiovannelli@gmail.com"/>
    <n v="120"/>
  </r>
  <r>
    <n v="489"/>
    <x v="1"/>
    <x v="481"/>
    <s v="via spontini "/>
    <s v="2"/>
    <s v="via spontini  2"/>
    <s v="Fano"/>
    <x v="11"/>
    <s v="Fano"/>
    <s v="Fano"/>
    <s v="non trovato"/>
    <s v="-"/>
    <s v="inesistente"/>
    <s v="vernagianni@libero.it"/>
    <s v="vernagianni@libero.it"/>
    <n v="120"/>
  </r>
  <r>
    <n v="490"/>
    <x v="1"/>
    <x v="482"/>
    <s v="via stelle di mare "/>
    <s v="13"/>
    <s v="via stelle di mare  13"/>
    <s v="Fano"/>
    <x v="11"/>
    <s v="Fano"/>
    <s v="non trovato"/>
    <s v="Fano"/>
    <s v="-"/>
    <s v="inesistente"/>
    <s v="eurolightillumina@gmail.com"/>
    <s v="eurolightillumina@gmail.com"/>
    <n v="120"/>
  </r>
  <r>
    <n v="491"/>
    <x v="1"/>
    <x v="483"/>
    <s v="strana nazionale adriatica sud "/>
    <s v="129/b"/>
    <s v="strana nazionale adriatica sud  129/b"/>
    <s v="Metaurilia"/>
    <x v="11"/>
    <s v="Metaurilia"/>
    <s v="Metaurilia"/>
    <s v="non trovato"/>
    <s v="-"/>
    <s v="inesistente"/>
    <s v="floriana.palazzi@libero.it"/>
    <s v="floriana.palazzi@libero.it"/>
    <n v="120"/>
  </r>
  <r>
    <n v="492"/>
    <x v="1"/>
    <x v="484"/>
    <s v="via belgatto "/>
    <s v="96"/>
    <s v="via belgatto  96"/>
    <s v="Fano"/>
    <x v="11"/>
    <s v="Fano"/>
    <s v="Fano"/>
    <s v="non trovato"/>
    <s v="-"/>
    <s v="inesistente"/>
    <s v="gianluca.tagliatesta@ingpec.eu"/>
    <s v="gianluca.tagliatesta@ingpec.eu"/>
    <n v="120"/>
  </r>
  <r>
    <n v="493"/>
    <x v="1"/>
    <x v="485"/>
    <s v="via schiavoni "/>
    <s v="1"/>
    <s v="via schiavoni  1"/>
    <s v="Fano"/>
    <x v="11"/>
    <s v="Fano"/>
    <s v="Fano"/>
    <s v="non trovato"/>
    <s v="-"/>
    <s v="inesistente"/>
    <s v="a.tomassoni91@gmail.com"/>
    <s v="a.tomassoni91@gmail.com"/>
    <n v="120"/>
  </r>
  <r>
    <n v="494"/>
    <x v="3"/>
    <x v="486"/>
    <s v="via del domenichino "/>
    <s v="3"/>
    <s v="via del domenichino  3"/>
    <s v="Fano"/>
    <x v="11"/>
    <s v="Fano"/>
    <s v="non trovato"/>
    <s v="Fano"/>
    <s v="-"/>
    <s v="inesistente"/>
    <s v="info@villalapaleotta.it"/>
    <s v="info@villalapaleotta.it"/>
    <n v="120"/>
  </r>
  <r>
    <n v="495"/>
    <x v="1"/>
    <x v="487"/>
    <s v="via simonetti "/>
    <s v="47"/>
    <s v="via simonetti  47"/>
    <s v="Fano"/>
    <x v="11"/>
    <s v="Fano"/>
    <s v="non trovato"/>
    <s v="Fano"/>
    <s v="-"/>
    <s v="inesistente"/>
    <s v="pieromic@hotmail.com"/>
    <s v="pieromic@hotmail.com"/>
    <n v="120"/>
  </r>
  <r>
    <n v="496"/>
    <x v="1"/>
    <x v="488"/>
    <s v="via roncosanbaccio "/>
    <s v="114"/>
    <s v="via roncosanbaccio  114"/>
    <s v="Fano"/>
    <x v="11"/>
    <s v="Fano"/>
    <s v="non trovato"/>
    <s v="Fano"/>
    <s v="-"/>
    <s v="inesistente"/>
    <s v="pieromic@hotmail.com"/>
    <s v="pieromic@hotmail.com"/>
    <n v="120"/>
  </r>
  <r>
    <n v="497"/>
    <x v="1"/>
    <x v="489"/>
    <s v="via n sauro "/>
    <s v="208"/>
    <s v="via n sauro  208"/>
    <s v="Fano"/>
    <x v="11"/>
    <s v="Fano"/>
    <s v="non trovato"/>
    <s v="Fano"/>
    <s v="-"/>
    <s v="inesistente"/>
    <s v="pieromic@hotmail.com"/>
    <s v="pieromic@hotmail.com"/>
    <n v="120"/>
  </r>
  <r>
    <n v="498"/>
    <x v="1"/>
    <x v="490"/>
    <s v="viale cairoli "/>
    <s v="110"/>
    <s v="viale cairoli  110"/>
    <s v="Fano"/>
    <x v="11"/>
    <s v="Fano"/>
    <s v="non trovato"/>
    <s v="Fano"/>
    <s v="-"/>
    <s v="inesistente"/>
    <s v="bm13@libero.it"/>
    <s v="bm13@libero.it"/>
    <n v="120"/>
  </r>
  <r>
    <n v="499"/>
    <x v="1"/>
    <x v="491"/>
    <s v="via simonetti "/>
    <s v="41"/>
    <s v="via simonetti  41"/>
    <s v="Fano"/>
    <x v="11"/>
    <s v="Fano"/>
    <s v="non trovato"/>
    <s v="Fano"/>
    <s v="-"/>
    <s v="inesistente"/>
    <s v="giulianagiorgi@gmail.com"/>
    <s v="giulianagiorgi@gmail.com"/>
    <n v="120"/>
  </r>
  <r>
    <n v="500"/>
    <x v="1"/>
    <x v="492"/>
    <s v="via damiano chiesa "/>
    <s v="33"/>
    <s v="via damiano chiesa  33"/>
    <s v="Fano"/>
    <x v="11"/>
    <s v="Fano"/>
    <s v="non trovato"/>
    <s v="Fano"/>
    <s v="-"/>
    <s v="inesistente"/>
    <s v="-"/>
    <s v="errato"/>
    <n v="120"/>
  </r>
  <r>
    <n v="501"/>
    <x v="1"/>
    <x v="493"/>
    <s v="strada nazionale adriatica nord "/>
    <s v="103"/>
    <s v="strada nazionale adriatica nord  103"/>
    <s v="Fano"/>
    <x v="11"/>
    <s v="Fano"/>
    <s v="non trovato"/>
    <s v="Fano"/>
    <s v="-"/>
    <s v="inesistente"/>
    <s v="patlivi@tin.it"/>
    <s v="patlivi@tin.it"/>
    <n v="120"/>
  </r>
  <r>
    <n v="502"/>
    <x v="1"/>
    <x v="494"/>
    <s v="via buonincontri "/>
    <s v="14"/>
    <s v="via buonincontri  14"/>
    <s v="Fano"/>
    <x v="11"/>
    <s v="Fano"/>
    <s v="non trovato"/>
    <s v="Fano"/>
    <s v="-"/>
    <s v="inesistente"/>
    <s v="antonello.ciampelli@gmail.com"/>
    <s v="antonello.ciampelli@gmail.com"/>
    <n v="120"/>
  </r>
  <r>
    <n v="503"/>
    <x v="3"/>
    <x v="495"/>
    <s v="viale r mariotti "/>
    <s v="8"/>
    <s v="viale r mariotti  8"/>
    <s v="Fano"/>
    <x v="11"/>
    <s v="Fano"/>
    <s v="non trovato"/>
    <s v="Fano"/>
    <s v="villalibertyfano.it/"/>
    <s v="villalibertyfano.it/"/>
    <s v="info@villalibertyfano.it"/>
    <s v="info@villalibertyfano.it"/>
    <n v="120"/>
  </r>
  <r>
    <n v="504"/>
    <x v="1"/>
    <x v="496"/>
    <s v="via cappellini "/>
    <s v="63/a"/>
    <s v="via cappellini  63/a"/>
    <s v="Fano"/>
    <x v="11"/>
    <s v="Fano"/>
    <s v="non trovato"/>
    <s v="Fano"/>
    <s v="-"/>
    <s v="inesistente"/>
    <s v="-"/>
    <s v="errato"/>
    <n v="120"/>
  </r>
  <r>
    <n v="505"/>
    <x v="1"/>
    <x v="497"/>
    <s v="via de gasperi "/>
    <s v="22"/>
    <s v="via de gasperi  22"/>
    <s v="Fano"/>
    <x v="11"/>
    <s v="Fano"/>
    <s v="Fano"/>
    <s v="non trovato"/>
    <s v="-"/>
    <s v="inesistente"/>
    <s v="segreteria@consulgest.eu"/>
    <s v="segreteria@consulgest.eu"/>
    <n v="120"/>
  </r>
  <r>
    <n v="506"/>
    <x v="1"/>
    <x v="498"/>
    <s v="via de gasperi "/>
    <s v="16"/>
    <s v="via de gasperi  16"/>
    <s v="Fano"/>
    <x v="11"/>
    <s v="Fano"/>
    <s v="Fano"/>
    <s v="non trovato"/>
    <s v="-"/>
    <s v="inesistente"/>
    <s v="segreteria@consulgest.eu"/>
    <s v="segreteria@consulgest.eu"/>
    <n v="120"/>
  </r>
  <r>
    <n v="507"/>
    <x v="1"/>
    <x v="499"/>
    <s v="via faà di bruno "/>
    <s v="51"/>
    <s v="via faà di bruno  51"/>
    <s v="Fano"/>
    <x v="11"/>
    <s v="Fano"/>
    <s v="non trovato"/>
    <s v="Fano"/>
    <s v="-"/>
    <s v="inesistente"/>
    <s v="elimolinari@gmail.com"/>
    <s v="elimolinari@gmail.com"/>
    <n v="120"/>
  </r>
  <r>
    <n v="508"/>
    <x v="1"/>
    <x v="500"/>
    <s v="via a cappellini "/>
    <s v="68"/>
    <s v="via a cappellini  68"/>
    <s v="Fano"/>
    <x v="11"/>
    <s v="Fano"/>
    <s v="non trovato"/>
    <s v="Fano"/>
    <s v="-"/>
    <s v="inesistente"/>
    <s v="-"/>
    <s v="errato"/>
    <n v="120"/>
  </r>
  <r>
    <n v="509"/>
    <x v="2"/>
    <x v="501"/>
    <s v="via cappellini "/>
    <s v="94"/>
    <s v="via cappellini  94"/>
    <s v="Torrette Di Fano"/>
    <x v="11"/>
    <s v="Torrette Di Fano"/>
    <s v="Torrette Di Fano"/>
    <s v="non trovato"/>
    <s v="hprestige.it"/>
    <s v="hprestige.it"/>
    <s v="info@hprestige.it"/>
    <s v="info@hprestige.it"/>
    <n v="120"/>
  </r>
  <r>
    <n v="510"/>
    <x v="0"/>
    <x v="502"/>
    <s v="via nolfi "/>
    <s v="49"/>
    <s v="via nolfi  49"/>
    <s v="Fano"/>
    <x v="11"/>
    <s v="Fano"/>
    <s v="non trovato"/>
    <s v="Fano"/>
    <s v="palazzorotati.com"/>
    <s v="palazzorotati.com"/>
    <s v="info@palazzorotati.com"/>
    <s v="info@palazzorotati.com"/>
    <n v="120"/>
  </r>
  <r>
    <n v="511"/>
    <x v="1"/>
    <x v="503"/>
    <s v="via acappellini "/>
    <s v="60/a"/>
    <s v="via acappellini  60/a"/>
    <s v="Fano"/>
    <x v="11"/>
    <s v="Fano"/>
    <s v="non trovato"/>
    <s v="Fano"/>
    <s v="-"/>
    <s v="inesistente"/>
    <s v="-"/>
    <s v="errato"/>
    <n v="120"/>
  </r>
  <r>
    <n v="512"/>
    <x v="1"/>
    <x v="504"/>
    <s v="via lago di albano "/>
    <s v="12"/>
    <s v="via lago di albano  12"/>
    <s v="Fano"/>
    <x v="11"/>
    <s v="Fano"/>
    <s v="non trovato"/>
    <s v="Fano"/>
    <s v="-"/>
    <s v="inesistente"/>
    <s v="inesistente@regione.marche.it"/>
    <s v="inesistente@regione.marche.it"/>
    <n v="120"/>
  </r>
  <r>
    <n v="513"/>
    <x v="1"/>
    <x v="505"/>
    <s v="via luigi motta  "/>
    <s v="33"/>
    <s v="via luigi motta   33"/>
    <s v="Fano"/>
    <x v="11"/>
    <s v="Fano"/>
    <s v="Fano"/>
    <s v="non trovato"/>
    <s v="-"/>
    <s v="inesistente"/>
    <s v="cianiomere@hotmail.it"/>
    <s v="cianiomere@hotmail.it"/>
    <n v="120"/>
  </r>
  <r>
    <n v="514"/>
    <x v="1"/>
    <x v="506"/>
    <s v="via ferretto "/>
    <s v="6"/>
    <s v="via ferretto  6"/>
    <s v="Loc. Ferretto"/>
    <x v="11"/>
    <s v="Loc. Ferretto"/>
    <s v="Loc. Ferretto"/>
    <s v="non trovato"/>
    <s v="-"/>
    <s v="inesistente"/>
    <s v="-"/>
    <s v="errato"/>
    <n v="120"/>
  </r>
  <r>
    <n v="515"/>
    <x v="1"/>
    <x v="507"/>
    <s v="via g ruffini  "/>
    <s v="6"/>
    <s v="via g ruffini   6"/>
    <s v="Mondolfo"/>
    <x v="11"/>
    <s v="Mondolfo"/>
    <s v="Mondolfo"/>
    <s v="non trovato"/>
    <s v="-"/>
    <s v="inesistente"/>
    <s v="ebe.ubi@alice.it"/>
    <s v="ebe.ubi@alice.it"/>
    <n v="120"/>
  </r>
  <r>
    <n v="516"/>
    <x v="1"/>
    <x v="508"/>
    <s v="via sant' anna "/>
    <s v="46"/>
    <s v="via sant' anna  46"/>
    <s v="Fenile Di Fano"/>
    <x v="11"/>
    <s v="Fenile Di Fano"/>
    <s v="Fenile Di Fano"/>
    <s v="non trovato"/>
    <s v="-"/>
    <s v="inesistente"/>
    <s v="marco.kindt@gmail.com"/>
    <s v="marco.kindt@gmail.com"/>
    <n v="120"/>
  </r>
  <r>
    <n v="517"/>
    <x v="1"/>
    <x v="509"/>
    <s v="via montesanto  "/>
    <s v="5"/>
    <s v="via montesanto   5"/>
    <s v="Fano"/>
    <x v="11"/>
    <s v="Fano"/>
    <s v="non trovato"/>
    <s v="Fano"/>
    <s v="-"/>
    <s v="inesistente"/>
    <s v=" vacanzefano@libero.it"/>
    <s v=" vacanzefano@libero.it"/>
    <n v="120"/>
  </r>
  <r>
    <n v="518"/>
    <x v="3"/>
    <x v="510"/>
    <s v="via brigata messina "/>
    <s v="207"/>
    <s v="via brigata messina  207"/>
    <s v="Centinarola"/>
    <x v="11"/>
    <s v="Centinarola"/>
    <s v="Centinarola"/>
    <s v="non trovato"/>
    <s v="-"/>
    <s v="inesistente"/>
    <s v="francesco.pezzolesi@virgilio.it"/>
    <s v="francesco.pezzolesi@virgilio.it"/>
    <n v="120"/>
  </r>
  <r>
    <n v="519"/>
    <x v="8"/>
    <x v="511"/>
    <s v="villa san biagio "/>
    <s v="17"/>
    <s v="villa san biagio  17"/>
    <s v="Fano"/>
    <x v="11"/>
    <s v="Fano"/>
    <s v="non trovato"/>
    <s v="Fano"/>
    <s v="-"/>
    <s v="inesistente"/>
    <s v="villa@sanbiagiofano.it"/>
    <s v="villa@sanbiagiofano.it"/>
    <n v="120"/>
  </r>
  <r>
    <n v="520"/>
    <x v="3"/>
    <x v="512"/>
    <s v="strada comunale carignano "/>
    <s v="27/b"/>
    <s v="strada comunale carignano  27/b"/>
    <s v="Fano"/>
    <x v="11"/>
    <s v="Fano"/>
    <s v="non trovato"/>
    <s v="Fano"/>
    <s v="-"/>
    <s v="inesistente"/>
    <s v="danyasfur@hotmail.com"/>
    <s v="danyasfur@hotmail.com"/>
    <n v="120"/>
  </r>
  <r>
    <n v="521"/>
    <x v="5"/>
    <x v="289"/>
    <s v="via flaminia "/>
    <s v="369 int "/>
    <s v="via flaminia  369 int "/>
    <s v="Carrara Di Fano"/>
    <x v="11"/>
    <s v="Carrara Di Fano"/>
    <s v="Carrara Di Fano"/>
    <s v="non trovato"/>
    <s v="-"/>
    <s v="inesistente"/>
    <s v="mori-2004@libero.it"/>
    <s v="inesistente"/>
    <n v="120"/>
  </r>
  <r>
    <n v="522"/>
    <x v="1"/>
    <x v="513"/>
    <s v="via faà di bruno "/>
    <s v="120"/>
    <s v="via faà di bruno  120"/>
    <s v="Loc. Ponte Sasso"/>
    <x v="11"/>
    <s v="Loc. Ponte Sasso"/>
    <s v="Loc. Ponte Sasso"/>
    <s v="non trovato"/>
    <s v="-"/>
    <s v="inesistente"/>
    <s v="antoniovia@libero.it"/>
    <s v="antoniovia@libero.it"/>
    <n v="120"/>
  </r>
  <r>
    <n v="523"/>
    <x v="1"/>
    <x v="514"/>
    <s v="strada nazionale adriatica sud "/>
    <s v="117/f"/>
    <s v="strada nazionale adriatica sud  117/f"/>
    <s v="Fano"/>
    <x v="11"/>
    <s v="Fano"/>
    <s v="non trovato"/>
    <s v="Fano"/>
    <s v="-"/>
    <s v="inesistente"/>
    <s v="francesco.pezzolesi@virgilio.it"/>
    <s v="francesco.pezzolesi@virgilio.it"/>
    <n v="120"/>
  </r>
  <r>
    <n v="524"/>
    <x v="1"/>
    <x v="515"/>
    <s v="via ammiraglio cappellini "/>
    <s v="4344"/>
    <s v="via ammiraglio cappellini  4344"/>
    <s v="Torrette Di Fano"/>
    <x v="11"/>
    <s v="Torrette Di Fano"/>
    <s v="Torrette Di Fano"/>
    <s v="non trovato"/>
    <s v="-"/>
    <s v="inesistente"/>
    <s v="info@affittoalmare.com"/>
    <s v="info@affittoalmare.com"/>
    <n v="120"/>
  </r>
  <r>
    <n v="525"/>
    <x v="1"/>
    <x v="516"/>
    <s v="via bellavista "/>
    <s v="3"/>
    <s v="via bellavista  3"/>
    <s v="Fano"/>
    <x v="11"/>
    <s v="Fano"/>
    <s v="non trovato"/>
    <s v="Fano"/>
    <s v="-"/>
    <s v="inesistente"/>
    <s v="inesistente@regione.it"/>
    <s v="inesistente@regione.it"/>
    <n v="120"/>
  </r>
  <r>
    <n v="526"/>
    <x v="5"/>
    <x v="517"/>
    <s v="via della scuola "/>
    <s v="9"/>
    <s v="via della scuola  9"/>
    <s v="Fano"/>
    <x v="11"/>
    <s v="Fano"/>
    <s v="non trovato"/>
    <s v="Fano"/>
    <s v="casareginafano.com"/>
    <s v="casareginafano.com"/>
    <s v="casareginafano@libero.it"/>
    <s v="casareginafano@libero.it"/>
    <n v="120"/>
  </r>
  <r>
    <n v="527"/>
    <x v="3"/>
    <x v="518"/>
    <s v="via centinarola  "/>
    <s v="9"/>
    <s v="via centinarola   9"/>
    <s v="Fano"/>
    <x v="11"/>
    <s v="Fano"/>
    <s v="non trovato"/>
    <s v="Fano"/>
    <s v="-"/>
    <s v="inesistente"/>
    <s v="info@bbarzilla.it"/>
    <s v="info@bbarzilla.it"/>
    <n v="120"/>
  </r>
  <r>
    <n v="528"/>
    <x v="5"/>
    <x v="519"/>
    <s v="via adriatico "/>
    <s v="42"/>
    <s v="via adriatico  42"/>
    <s v="Fano"/>
    <x v="11"/>
    <s v="Fano"/>
    <s v="Fano"/>
    <s v="non trovato"/>
    <s v="trattorialaquinta.com"/>
    <s v="trattorialaquinta.com"/>
    <s v="rengababy@gmail.com"/>
    <s v="rengababy@gmail.com"/>
    <n v="120"/>
  </r>
  <r>
    <n v="529"/>
    <x v="3"/>
    <x v="520"/>
    <s v="via di villa giulia "/>
    <s v="51/d"/>
    <s v="via di villa giulia  51/d"/>
    <s v="Fano"/>
    <x v="11"/>
    <s v="Fano"/>
    <s v="non trovato"/>
    <s v="Fano"/>
    <s v="lacasettarosa@yahoo.it"/>
    <s v="errato"/>
    <s v="lacasettarosa@yahoo.it"/>
    <s v="lacasettarosa@yahoo.it"/>
    <n v="120"/>
  </r>
  <r>
    <n v="530"/>
    <x v="1"/>
    <x v="503"/>
    <s v="via acappellini "/>
    <s v="58/a"/>
    <s v="via acappellini  58/a"/>
    <s v="Fano"/>
    <x v="11"/>
    <s v="Fano"/>
    <s v="non trovato"/>
    <s v="Fano"/>
    <s v="-"/>
    <s v="inesistente"/>
    <s v="-"/>
    <s v="errato"/>
    <n v="120"/>
  </r>
  <r>
    <n v="531"/>
    <x v="4"/>
    <x v="521"/>
    <s v="loc pagino "/>
    <s v="100"/>
    <s v="loc pagino  100"/>
    <s v="Fermignano"/>
    <x v="12"/>
    <s v="Fermignano"/>
    <s v="non trovato"/>
    <s v="Fermignano"/>
    <s v="agriturismovillafurlo.it"/>
    <s v="agriturismovillafurlo.it"/>
    <s v="info@agriturismovillafurlo.it"/>
    <s v="info@agriturismovillafurlo.it"/>
    <n v="88"/>
  </r>
  <r>
    <n v="532"/>
    <x v="3"/>
    <x v="522"/>
    <s v="via manzoni "/>
    <s v="7"/>
    <s v="via manzoni  7"/>
    <s v="Fermignano"/>
    <x v="12"/>
    <s v="Fermignano"/>
    <s v="non trovato"/>
    <s v="Fermignano"/>
    <s v="-"/>
    <s v="inesistente"/>
    <s v="paolotenti@tin.it"/>
    <s v="paolotenti@tin.it"/>
    <n v="88"/>
  </r>
  <r>
    <n v="533"/>
    <x v="5"/>
    <x v="523"/>
    <s v="viale vittorio veneto "/>
    <s v="54"/>
    <s v="viale vittorio veneto  54"/>
    <s v="Fermignano"/>
    <x v="12"/>
    <s v="Fermignano"/>
    <s v="non trovato"/>
    <s v="Fermignano"/>
    <s v="-"/>
    <s v="inesistente"/>
    <s v="trattosteria@gmail.com"/>
    <s v="trattosteria@gmail.com"/>
    <n v="88"/>
  </r>
  <r>
    <n v="534"/>
    <x v="5"/>
    <x v="524"/>
    <s v="via serra alta "/>
    <s v="28"/>
    <s v="via serra alta  28"/>
    <s v="Fermignano"/>
    <x v="12"/>
    <s v="Fermignano"/>
    <s v="non trovato"/>
    <s v="Fermignano"/>
    <s v="serraalta.it"/>
    <s v="serraalta.it"/>
    <s v="info@serraalta.it"/>
    <s v="info@serraalta.it"/>
    <n v="88"/>
  </r>
  <r>
    <n v="535"/>
    <x v="4"/>
    <x v="525"/>
    <s v="via giuseppe mazzini "/>
    <s v="1"/>
    <s v="via giuseppe mazzini  1"/>
    <s v="Fermignano"/>
    <x v="12"/>
    <s v="Fermignano"/>
    <s v="Fermignano"/>
    <s v="non trovato"/>
    <s v="camaddalena.com"/>
    <s v="camaddalena.com"/>
    <s v="info@camaddalena.com"/>
    <s v="info@camaddalena.com"/>
    <n v="88"/>
  </r>
  <r>
    <n v="536"/>
    <x v="4"/>
    <x v="526"/>
    <s v="via san gregorio "/>
    <s v="22"/>
    <s v="via san gregorio  22"/>
    <s v="Fermignano"/>
    <x v="12"/>
    <s v="Fermignano"/>
    <s v="Fermignano"/>
    <s v="non trovato"/>
    <s v="caverdeselle.it"/>
    <s v="caverdeselle.it"/>
    <s v="info@caverdeselle.it"/>
    <s v="info@caverdeselle.it"/>
    <n v="88"/>
  </r>
  <r>
    <n v="537"/>
    <x v="4"/>
    <x v="527"/>
    <s v="loc verziere cà l'agostina snc"/>
    <s v="non trovato"/>
    <s v="loc verziere cà l'agostina snc non trovato"/>
    <s v="Fermignano"/>
    <x v="12"/>
    <s v="Fermignano"/>
    <s v="Fermignano"/>
    <s v="non trovato"/>
    <s v="verziere.it"/>
    <s v="verziere.it"/>
    <s v="info@verziere.it"/>
    <s v="info@verziere.it"/>
    <n v="88"/>
  </r>
  <r>
    <n v="538"/>
    <x v="3"/>
    <x v="528"/>
    <s v="via serra alta "/>
    <s v="16"/>
    <s v="via serra alta  16"/>
    <s v="Fermignano"/>
    <x v="12"/>
    <s v="Fermignano"/>
    <s v="Fermignano"/>
    <s v="non trovato"/>
    <s v="calacornacchia.it"/>
    <s v="calacornacchia.it"/>
    <s v="bedcorn@gmail.com"/>
    <s v="bedcorn@gmail.com"/>
    <n v="88"/>
  </r>
  <r>
    <n v="539"/>
    <x v="3"/>
    <x v="529"/>
    <s v="via pagino castello "/>
    <s v="1"/>
    <s v="via pagino castello  1"/>
    <s v="Fermignano"/>
    <x v="12"/>
    <s v="Fermignano"/>
    <s v="Fermignano"/>
    <s v="non trovato"/>
    <s v="bbcaiseveri.it"/>
    <s v="bbcaiseveri.it"/>
    <s v="caiseveri@libero.it"/>
    <s v="caiseveri@libero.it"/>
    <n v="88"/>
  </r>
  <r>
    <n v="540"/>
    <x v="3"/>
    <x v="530"/>
    <s v="via degli orti  "/>
    <s v="1"/>
    <s v="via degli orti   1"/>
    <s v="Fermignano"/>
    <x v="12"/>
    <s v="Fermignano"/>
    <s v="Fermignano"/>
    <s v="non trovato"/>
    <s v="-"/>
    <s v="inesistente"/>
    <s v="cadelpino@libero.it"/>
    <s v="cadelpino@libero.it"/>
    <n v="88"/>
  </r>
  <r>
    <n v="541"/>
    <x v="3"/>
    <x v="531"/>
    <s v="loczaccagna snc"/>
    <s v="non trovato"/>
    <s v="loczaccagna snc non trovato"/>
    <s v="Localita' Zaccagna"/>
    <x v="12"/>
    <s v="Localita' Zaccagna"/>
    <s v="Localita' Zaccagna"/>
    <s v="non trovato"/>
    <s v="-"/>
    <s v="inesistente"/>
    <s v="villamartina@hotmail.it"/>
    <s v="villamartina@hotmail.it"/>
    <n v="88"/>
  </r>
  <r>
    <n v="542"/>
    <x v="6"/>
    <x v="37"/>
    <s v="non trovato"/>
    <s v="non trovato"/>
    <s v="non trovato non trovato"/>
    <s v="Fermignano"/>
    <x v="12"/>
    <s v="Fermignano"/>
    <s v="non trovato"/>
    <s v="Fermignano"/>
    <s v="-"/>
    <s v="inesistente"/>
    <s v="-"/>
    <s v="errato"/>
    <n v="88"/>
  </r>
  <r>
    <n v="543"/>
    <x v="0"/>
    <x v="532"/>
    <s v="via pagino "/>
    <s v="40"/>
    <s v="via pagino  40"/>
    <s v="Pagino"/>
    <x v="12"/>
    <s v="Pagino"/>
    <s v="Pagino"/>
    <s v="non trovato"/>
    <s v="-"/>
    <s v="inesistente"/>
    <s v="-"/>
    <s v="errato"/>
    <n v="88"/>
  </r>
  <r>
    <n v="544"/>
    <x v="2"/>
    <x v="533"/>
    <s v="via dell' industria "/>
    <s v="13"/>
    <s v="via dell' industria  13"/>
    <s v="Fermignano"/>
    <x v="12"/>
    <s v="Fermignano"/>
    <s v="Fermignano"/>
    <s v="non trovato"/>
    <s v="-"/>
    <s v="inesistente"/>
    <s v="hotel.bucci@libero.it"/>
    <s v="hotel.bucci@libero.it"/>
    <n v="88"/>
  </r>
  <r>
    <n v="545"/>
    <x v="4"/>
    <x v="534"/>
    <s v="la cappella "/>
    <s v="14"/>
    <s v="la cappella  14"/>
    <s v="Fermignano"/>
    <x v="12"/>
    <s v="Fermignano"/>
    <s v="Fermignano"/>
    <s v="non trovato"/>
    <s v="vallenuova.it"/>
    <s v="vallenuova.it"/>
    <s v="info@vallenuova.it"/>
    <s v="info@vallenuova.it"/>
    <n v="88"/>
  </r>
  <r>
    <n v="546"/>
    <x v="3"/>
    <x v="535"/>
    <s v="via martin luther king "/>
    <s v="35"/>
    <s v="via martin luther king  35"/>
    <s v="Fermignano"/>
    <x v="12"/>
    <s v="Fermignano"/>
    <s v="Fermignano"/>
    <s v="non trovato"/>
    <s v="bbgarden.it"/>
    <s v="bbgarden.it"/>
    <s v="bedandbreakfastgarden@gmail.com"/>
    <s v="bedandbreakfastgarden@gmail.com"/>
    <n v="88"/>
  </r>
  <r>
    <n v="547"/>
    <x v="3"/>
    <x v="536"/>
    <s v="loc ca' pandolfo "/>
    <s v="30"/>
    <s v="loc ca' pandolfo  30"/>
    <s v="Fraz. San Silvestro"/>
    <x v="12"/>
    <s v="Fraz. San Silvestro"/>
    <s v="Fraz. San Silvestro"/>
    <s v="non trovato"/>
    <s v="-"/>
    <s v="inesistente"/>
    <s v="-"/>
    <s v="errato"/>
    <n v="88"/>
  </r>
  <r>
    <n v="548"/>
    <x v="3"/>
    <x v="537"/>
    <s v="tasso  "/>
    <s v="62"/>
    <s v="tasso   62"/>
    <s v="Fermignano"/>
    <x v="12"/>
    <s v="Fermignano"/>
    <s v="Fermignano"/>
    <s v="non trovato"/>
    <s v="-"/>
    <s v="inesistente"/>
    <s v="-"/>
    <s v="errato"/>
    <n v="88"/>
  </r>
  <r>
    <n v="549"/>
    <x v="3"/>
    <x v="538"/>
    <s v="via r sanzio "/>
    <s v="11"/>
    <s v="via r sanzio  11"/>
    <s v="Fermignano"/>
    <x v="12"/>
    <s v="Fermignano"/>
    <s v="non trovato"/>
    <s v="Fermignano"/>
    <s v="-"/>
    <s v="inesistente"/>
    <s v="benniroberta@virgilio.it"/>
    <s v="benniroberta@virgilio.it"/>
    <n v="88"/>
  </r>
  <r>
    <n v="550"/>
    <x v="5"/>
    <x v="539"/>
    <s v="via ticino "/>
    <s v="15"/>
    <s v="via ticino  15"/>
    <s v="Fermignano"/>
    <x v="12"/>
    <s v="Fermignano"/>
    <s v="non trovato"/>
    <s v="Fermignano"/>
    <s v="-"/>
    <s v="inesistente"/>
    <s v="casabartoccio@libero.it"/>
    <s v="casabartoccio@libero.it"/>
    <n v="88"/>
  </r>
  <r>
    <n v="551"/>
    <x v="3"/>
    <x v="540"/>
    <s v="via dante alighieri "/>
    <s v="3"/>
    <s v="via dante alighieri  3"/>
    <s v="Fermignano"/>
    <x v="12"/>
    <s v="Fermignano"/>
    <s v="Fermignano"/>
    <s v="non trovato"/>
    <s v="-"/>
    <s v="inesistente"/>
    <s v="gostolialessandro@gmail.com"/>
    <s v="gostolialessandro@gmail.com"/>
    <n v="88"/>
  </r>
  <r>
    <n v="552"/>
    <x v="3"/>
    <x v="541"/>
    <s v="via umberto i "/>
    <s v="18"/>
    <s v="via umberto i  18"/>
    <s v="Fossombrone"/>
    <x v="13"/>
    <s v="Fossombrone"/>
    <s v="Fossombrone"/>
    <s v="non trovato"/>
    <s v="-"/>
    <s v="inesistente"/>
    <s v="santisamuele@libero.it"/>
    <s v="santisamuele@libero.it"/>
    <n v="66"/>
  </r>
  <r>
    <n v="553"/>
    <x v="4"/>
    <x v="542"/>
    <s v="via monte aguzzo  "/>
    <s v="29"/>
    <s v="via monte aguzzo   29"/>
    <s v="Fossombrone"/>
    <x v="13"/>
    <s v="Fossombrone"/>
    <s v="Fossombrone"/>
    <s v="non trovato"/>
    <s v="-"/>
    <s v="inesistente"/>
    <s v="collinadegliolivi@libero.it"/>
    <s v="collinadegliolivi@libero.it"/>
    <n v="66"/>
  </r>
  <r>
    <n v="554"/>
    <x v="3"/>
    <x v="543"/>
    <s v="cesare battisti "/>
    <s v="28"/>
    <s v="cesare battisti  28"/>
    <s v="Fossombrone"/>
    <x v="13"/>
    <s v="Fossombrone"/>
    <s v="non trovato"/>
    <s v="Fossombrone"/>
    <s v="-"/>
    <s v="inesistente"/>
    <s v="bbcorterossa@libero.it"/>
    <s v="bbcorterossa@libero.it"/>
    <n v="66"/>
  </r>
  <r>
    <n v="555"/>
    <x v="4"/>
    <x v="544"/>
    <s v="non trovato"/>
    <s v="non trovato"/>
    <s v="non trovato non trovato"/>
    <s v="Fossombrone"/>
    <x v="13"/>
    <s v="Fossombrone"/>
    <s v="Fossombrone"/>
    <s v="non trovato"/>
    <s v="in allestimento"/>
    <s v="in allestimento"/>
    <s v="info.ranco@libero.it"/>
    <s v="info.ranco@libero.it"/>
    <n v="66"/>
  </r>
  <r>
    <n v="556"/>
    <x v="3"/>
    <x v="545"/>
    <s v="via s aldebrando "/>
    <s v="23"/>
    <s v="via s aldebrando  23"/>
    <s v="Fossombrone"/>
    <x v="13"/>
    <s v="Fossombrone"/>
    <s v="Fossombrone"/>
    <s v="non trovato"/>
    <s v="bebsantaldebrando.com"/>
    <s v="bebsantaldebrando.com"/>
    <s v="info@bebsantaldebrando.com"/>
    <s v="info@bebsantaldebrando.com"/>
    <n v="66"/>
  </r>
  <r>
    <n v="557"/>
    <x v="3"/>
    <x v="546"/>
    <s v="via molino delle ginestre "/>
    <s v="29"/>
    <s v="via molino delle ginestre  29"/>
    <s v="Fossombrone"/>
    <x v="13"/>
    <s v="Fossombrone"/>
    <s v="Fossombrone"/>
    <s v="non trovato"/>
    <s v="bbalmulino.it"/>
    <s v="bbalmulino.it"/>
    <s v="info@bbalmulino.it"/>
    <s v="info@bbalmulino.it"/>
    <n v="66"/>
  </r>
  <r>
    <n v="558"/>
    <x v="4"/>
    <x v="547"/>
    <s v="via pantaneto "/>
    <s v="10"/>
    <s v="via pantaneto  10"/>
    <s v="Fossombrone"/>
    <x v="13"/>
    <s v="Fossombrone"/>
    <s v="Fossombrone"/>
    <s v="non trovato"/>
    <s v="elgatarel.it"/>
    <s v="elgatarel.it"/>
    <s v="elgatarel@tiscali.it"/>
    <s v="elgatarel@tiscali.it"/>
    <n v="66"/>
  </r>
  <r>
    <n v="559"/>
    <x v="4"/>
    <x v="548"/>
    <s v="via molino delle ginestre "/>
    <s v="21"/>
    <s v="via molino delle ginestre  21"/>
    <s v="Fossombrone"/>
    <x v="13"/>
    <s v="Fossombrone"/>
    <s v="Fossombrone"/>
    <s v="non trovato"/>
    <s v="-"/>
    <s v="inesistente"/>
    <s v="-"/>
    <s v="errato"/>
    <n v="66"/>
  </r>
  <r>
    <n v="560"/>
    <x v="4"/>
    <x v="549"/>
    <s v="campagna parrocchia caspessa "/>
    <s v="1"/>
    <s v="campagna parrocchia caspessa  1"/>
    <s v="Fossombrone"/>
    <x v="13"/>
    <s v="Fossombrone"/>
    <s v="Fossombrone"/>
    <s v="non trovato"/>
    <s v="valletarugo.it"/>
    <s v="valletarugo.it"/>
    <s v="webmaster@valletarugo.it"/>
    <s v="webmaster@valletarugo.it"/>
    <n v="66"/>
  </r>
  <r>
    <n v="561"/>
    <x v="2"/>
    <x v="550"/>
    <s v="parrocchia cattedrale "/>
    <s v="124"/>
    <s v="parrocchia cattedrale  124"/>
    <s v="Fossombrone"/>
    <x v="13"/>
    <s v="Fossombrone"/>
    <s v="Fossombrone"/>
    <s v="non trovato"/>
    <s v="albergoristoranteallago.com"/>
    <s v="albergoristoranteallago.com"/>
    <s v="info@albergoristoranteallago.com"/>
    <s v="info@albergoristoranteallago.com"/>
    <n v="66"/>
  </r>
  <r>
    <n v="562"/>
    <x v="2"/>
    <x v="551"/>
    <s v="via ggiganti "/>
    <s v="20"/>
    <s v="via ggiganti  20"/>
    <s v="Fossombrone"/>
    <x v="13"/>
    <s v="Fossombrone"/>
    <s v="Fossombrone"/>
    <s v="non trovato"/>
    <s v="albergodamarco.it"/>
    <s v="albergodamarco.it"/>
    <s v="info@albergodamarco.it"/>
    <s v="info@albergodamarco.it"/>
    <n v="66"/>
  </r>
  <r>
    <n v="563"/>
    <x v="2"/>
    <x v="552"/>
    <s v="piazza ottaviano petrucci "/>
    <s v="5"/>
    <s v="piazza ottaviano petrucci  5"/>
    <s v="Fossombrone"/>
    <x v="13"/>
    <s v="Fossombrone"/>
    <s v="Fossombrone"/>
    <s v="non trovato"/>
    <s v="albergomancinelli.it"/>
    <s v="albergomancinelli.it"/>
    <s v="mancinelli52@libero.it"/>
    <s v="mancinelli52@libero.it"/>
    <n v="66"/>
  </r>
  <r>
    <n v="564"/>
    <x v="6"/>
    <x v="37"/>
    <s v="non trovato"/>
    <s v="non trovato"/>
    <s v="non trovato non trovato"/>
    <s v="Loc. Le Mosse"/>
    <x v="13"/>
    <s v="Loc. Le Mosse"/>
    <s v="Loc. Le Mosse"/>
    <s v="non trovato"/>
    <s v="-"/>
    <s v="inesistente"/>
    <s v="-"/>
    <s v="errato"/>
    <n v="66"/>
  </r>
  <r>
    <n v="565"/>
    <x v="0"/>
    <x v="553"/>
    <s v="strada san piero in tambis "/>
    <s v="33"/>
    <s v="strada san piero in tambis  33"/>
    <s v="Fossombrone"/>
    <x v="13"/>
    <s v="Fossombrone"/>
    <s v="non trovato"/>
    <s v="Fossombrone"/>
    <s v="-"/>
    <s v="inesistente"/>
    <s v="lacerbara@libero.it"/>
    <s v="lacerbara@libero.it"/>
    <n v="66"/>
  </r>
  <r>
    <n v="566"/>
    <x v="4"/>
    <x v="554"/>
    <s v="via san sergio "/>
    <s v="11 snc"/>
    <s v="via san sergio  11 snc"/>
    <s v="Fossombrone"/>
    <x v="13"/>
    <s v="Fossombrone"/>
    <s v="non trovato"/>
    <s v="Fossombrone"/>
    <s v="casalsansergio.it"/>
    <s v="casalsansergio.it"/>
    <s v="info@casalsansergio.it"/>
    <s v="info@casalsansergio.it"/>
    <n v="66"/>
  </r>
  <r>
    <n v="567"/>
    <x v="0"/>
    <x v="555"/>
    <s v="via frati cappuccini "/>
    <s v="19"/>
    <s v="via frati cappuccini  19"/>
    <s v="Fossombrone"/>
    <x v="13"/>
    <s v="Fossombrone"/>
    <s v="non trovato"/>
    <s v="Fossombrone"/>
    <s v="ilginepro.net"/>
    <s v="ilginepro.net"/>
    <s v="info@ilginepro.net"/>
    <s v="info@ilginepro.net"/>
    <n v="66"/>
  </r>
  <r>
    <n v="568"/>
    <x v="3"/>
    <x v="556"/>
    <s v="via umberto i  "/>
    <s v="30"/>
    <s v="via umberto i   30"/>
    <s v="Fossombrone"/>
    <x v="13"/>
    <s v="Fossombrone"/>
    <s v="non trovato"/>
    <s v="Fossombrone"/>
    <s v="ritarinci.com"/>
    <s v="ritarinci.com"/>
    <s v="rita.rinci@gmail.com"/>
    <s v="rita.rinci@gmail.com"/>
    <n v="66"/>
  </r>
  <r>
    <n v="569"/>
    <x v="3"/>
    <x v="557"/>
    <s v="a negri "/>
    <s v="7"/>
    <s v="a negri  7"/>
    <s v="Fossombrone"/>
    <x v="13"/>
    <s v="Fossombrone"/>
    <s v="Fossombrone"/>
    <s v="non trovato"/>
    <s v="-"/>
    <s v="inesistente"/>
    <s v="bedandbreakfast.romagnoli@gmail.com"/>
    <s v="bedandbreakfast.romagnoli@gmail.com"/>
    <n v="66"/>
  </r>
  <r>
    <n v="570"/>
    <x v="0"/>
    <x v="558"/>
    <s v="localita' san martino dei muri "/>
    <s v="1"/>
    <s v="localita' san martino dei muri  1"/>
    <s v="Fossombrone"/>
    <x v="13"/>
    <s v="Fossombrone"/>
    <s v="Fossombrone"/>
    <s v="non trovato"/>
    <s v="lacapinera.com"/>
    <s v="lacapinera.com"/>
    <s v="info@lacapinera.com"/>
    <s v="info@lacapinera.com"/>
    <n v="66"/>
  </r>
  <r>
    <n v="571"/>
    <x v="4"/>
    <x v="559"/>
    <s v="via dei molini "/>
    <s v="32"/>
    <s v="via dei molini  32"/>
    <s v="Isola Di Fano"/>
    <x v="13"/>
    <s v="Isola Di Fano"/>
    <s v="Isola Di Fano"/>
    <s v="non trovato"/>
    <s v="camarianna.it"/>
    <s v="camarianna.it"/>
    <s v="cascinamarianna@hotmail.com"/>
    <s v="cascinamarianna@hotmail.com"/>
    <n v="66"/>
  </r>
  <r>
    <n v="572"/>
    <x v="4"/>
    <x v="560"/>
    <s v="via delle serre "/>
    <s v="28"/>
    <s v="via delle serre  28"/>
    <s v="Fratte Rosa"/>
    <x v="14"/>
    <s v="Fratte Rosa"/>
    <s v="non trovato"/>
    <s v="Fratte Rosa"/>
    <s v="-"/>
    <s v="inesistente"/>
    <s v="agriturismo@terracruda.it"/>
    <s v="agriturismo@terracruda.it"/>
    <n v="119"/>
  </r>
  <r>
    <n v="573"/>
    <x v="4"/>
    <x v="561"/>
    <s v="via dei lubachi "/>
    <s v="1"/>
    <s v="via dei lubachi  1"/>
    <s v="Fratte Rosa"/>
    <x v="14"/>
    <s v="Fratte Rosa"/>
    <s v="Fratte Rosa"/>
    <s v="non trovato"/>
    <s v="-"/>
    <s v="inesistente"/>
    <s v="info@bonifaziassicurazioni.it"/>
    <s v="info@bonifaziassicurazioni.it"/>
    <n v="119"/>
  </r>
  <r>
    <n v="574"/>
    <x v="2"/>
    <x v="562"/>
    <s v="primo maggio snc"/>
    <s v="non trovato"/>
    <s v="primo maggio snc non trovato"/>
    <s v="Fratte Rosa"/>
    <x v="14"/>
    <s v="Fratte Rosa"/>
    <s v="non trovato"/>
    <s v="Fratte Rosa"/>
    <s v="locandadellaravignana.it"/>
    <s v="locandadellaravignana.it"/>
    <s v="alessandra@studiospallacci.it"/>
    <s v="alessandra@studiospallacci.it"/>
    <n v="119"/>
  </r>
  <r>
    <n v="575"/>
    <x v="1"/>
    <x v="563"/>
    <s v="via carducci "/>
    <s v="24"/>
    <s v="via carducci  24"/>
    <s v="Fratte Rosa"/>
    <x v="14"/>
    <s v="Fratte Rosa"/>
    <s v="non trovato"/>
    <s v="Fratte Rosa"/>
    <s v="-"/>
    <s v="inesistente"/>
    <s v="giungagreg@gmail.com"/>
    <s v="giungagreg@gmail.com"/>
    <n v="119"/>
  </r>
  <r>
    <n v="576"/>
    <x v="4"/>
    <x v="564"/>
    <s v="via cà marchino snc"/>
    <s v="non trovato"/>
    <s v="via cà marchino snc non trovato"/>
    <s v="Frontino"/>
    <x v="15"/>
    <s v="Frontino"/>
    <s v="non trovato"/>
    <s v="Frontino"/>
    <s v="-"/>
    <s v="inesistente"/>
    <s v="info@daidubourdei.com"/>
    <s v="info@daidubourdei.com"/>
    <n v="52"/>
  </r>
  <r>
    <n v="577"/>
    <x v="0"/>
    <x v="565"/>
    <s v="non trovato"/>
    <s v="non trovato"/>
    <s v="non trovato non trovato"/>
    <s v="Frontino"/>
    <x v="15"/>
    <s v="Frontino"/>
    <s v="Frontino"/>
    <s v="non trovato"/>
    <s v="-"/>
    <s v="inesistente"/>
    <s v="carmen@sistivenanzio.it"/>
    <s v="carmen@sistivenanzio.it"/>
    <n v="52"/>
  </r>
  <r>
    <n v="578"/>
    <x v="3"/>
    <x v="566"/>
    <s v="via europa unita "/>
    <s v="7"/>
    <s v="via europa unita  7"/>
    <s v="Frontino"/>
    <x v="15"/>
    <s v="Frontino"/>
    <s v="Frontino"/>
    <s v="non trovato"/>
    <s v="-"/>
    <s v="inesistente"/>
    <s v="bbsottolatorre@libero.it"/>
    <s v="bbsottolatorre@libero.it"/>
    <n v="52"/>
  </r>
  <r>
    <n v="579"/>
    <x v="1"/>
    <x v="567"/>
    <s v="localita' pian dei prati sn"/>
    <s v="non trovato"/>
    <s v="localita' pian dei prati sn non trovato"/>
    <s v="Frontino"/>
    <x v="15"/>
    <s v="Frontino"/>
    <s v="non trovato"/>
    <s v="Frontino"/>
    <s v="-"/>
    <s v="inesistente"/>
    <s v="-"/>
    <s v="errato"/>
    <n v="52"/>
  </r>
  <r>
    <n v="580"/>
    <x v="4"/>
    <x v="568"/>
    <s v="via san girolamo sn"/>
    <s v="non trovato"/>
    <s v="via san girolamo sn non trovato"/>
    <s v="Frontino"/>
    <x v="15"/>
    <s v="Frontino"/>
    <s v="Frontino"/>
    <s v="non trovato"/>
    <s v="laspigadoro.eu"/>
    <s v="laspigadoro.eu"/>
    <s v="mail@lasipgadoro.eu"/>
    <s v="mail@lasipgadoro.eu"/>
    <n v="52"/>
  </r>
  <r>
    <n v="581"/>
    <x v="1"/>
    <x v="569"/>
    <s v="via del mutino "/>
    <s v="57"/>
    <s v="via del mutino  57"/>
    <s v="Frontino"/>
    <x v="15"/>
    <s v="Frontino"/>
    <s v="Frontino"/>
    <s v="non trovato"/>
    <s v="-"/>
    <s v="inesistente"/>
    <s v="-"/>
    <s v="errato"/>
    <n v="52"/>
  </r>
  <r>
    <n v="582"/>
    <x v="8"/>
    <x v="570"/>
    <s v="corso giovanni xxiii "/>
    <s v="1"/>
    <s v="corso giovanni xxiii  1"/>
    <s v="Frontino"/>
    <x v="15"/>
    <s v="Frontino"/>
    <s v="Frontino"/>
    <s v="non trovato"/>
    <s v="-"/>
    <s v="inesistente"/>
    <s v="valerio@lamacina.it"/>
    <s v="valerio@lamacina.it"/>
    <n v="52"/>
  </r>
  <r>
    <n v="583"/>
    <x v="4"/>
    <x v="571"/>
    <s v="loc montefiorentino "/>
    <s v="174"/>
    <s v="loc montefiorentino  174"/>
    <s v="Loc. Montefiorentino"/>
    <x v="15"/>
    <s v="Loc. Montefiorentino"/>
    <s v="Loc. Montefiorentino"/>
    <s v="non trovato"/>
    <s v="montefiorentino.it"/>
    <s v="montefiorentino.it"/>
    <s v="info@montefiorentino.it"/>
    <s v="info@montefiorentino.it"/>
    <n v="52"/>
  </r>
  <r>
    <n v="584"/>
    <x v="0"/>
    <x v="572"/>
    <s v="san girolamo "/>
    <s v="1"/>
    <s v="san girolamo  1"/>
    <s v="San Girolamo"/>
    <x v="15"/>
    <s v="San Girolamo"/>
    <s v="San Girolamo"/>
    <s v="non trovato"/>
    <s v="sangirolamo.com"/>
    <s v="sangirolamo.com"/>
    <s v="info@sangirolamo.com"/>
    <s v="info@sangirolamo.com"/>
    <n v="52"/>
  </r>
  <r>
    <n v="585"/>
    <x v="0"/>
    <x v="573"/>
    <s v="loc calmugnano "/>
    <s v="103"/>
    <s v="loc calmugnano  103"/>
    <s v="Calmugnano"/>
    <x v="15"/>
    <s v="Calmugnano"/>
    <s v="Calmugnano"/>
    <s v="non trovato"/>
    <s v="locandalequerce.com"/>
    <s v="locandalequerce.com"/>
    <s v="lequerce32@hotmail.com"/>
    <s v="lequerce32@hotmail.com"/>
    <n v="52"/>
  </r>
  <r>
    <n v="586"/>
    <x v="2"/>
    <x v="574"/>
    <s v="corso giovanni xxiii "/>
    <s v="1"/>
    <s v="corso giovanni xxiii  1"/>
    <s v="Frontino"/>
    <x v="15"/>
    <s v="Frontino"/>
    <s v="Frontino"/>
    <s v="non trovato"/>
    <s v="laroccadeimalatesta.com"/>
    <s v="laroccadeimalatesta.com"/>
    <s v="info@laroccadeimalatesta.com"/>
    <s v="info@laroccadeimalatesta.com"/>
    <n v="52"/>
  </r>
  <r>
    <n v="587"/>
    <x v="11"/>
    <x v="575"/>
    <s v="non trovato"/>
    <s v="non trovato"/>
    <s v="non trovato non trovato"/>
    <s v="Frontino"/>
    <x v="15"/>
    <s v="Frontino"/>
    <s v="Frontino"/>
    <s v="non trovato"/>
    <s v="campingpiandeiprati.com"/>
    <s v="campingpiandeiprati.com"/>
    <s v="info@campingpiandeiprati.com"/>
    <s v="info@campingpiandeiprati.com"/>
    <n v="52"/>
  </r>
  <r>
    <n v="588"/>
    <x v="5"/>
    <x v="576"/>
    <s v="non trovato"/>
    <s v="non trovato"/>
    <s v="non trovato non trovato"/>
    <s v="Pian Dei Prati - Frontino"/>
    <x v="15"/>
    <s v="Pian Dei Prati - Frontino"/>
    <s v="Pian Dei Prati - Frontino"/>
    <s v="non trovato"/>
    <s v="-"/>
    <s v="inesistente"/>
    <s v="-"/>
    <s v="errato"/>
    <n v="52"/>
  </r>
  <r>
    <n v="589"/>
    <x v="3"/>
    <x v="577"/>
    <s v="loc casanova "/>
    <s v="1"/>
    <s v="loc casanova  1"/>
    <s v="Frontino"/>
    <x v="15"/>
    <s v="Frontino"/>
    <s v="Frontino"/>
    <s v="non trovato"/>
    <s v="borgocasanova.it"/>
    <s v="borgocasanova.it"/>
    <s v="-"/>
    <s v="errato"/>
    <n v="52"/>
  </r>
  <r>
    <n v="590"/>
    <x v="3"/>
    <x v="578"/>
    <s v="localita' ca' giorgetto "/>
    <s v="216"/>
    <s v="localita' ca' giorgetto  216"/>
    <s v="Frontino"/>
    <x v="15"/>
    <s v="Frontino"/>
    <s v="Frontino"/>
    <s v="non trovato"/>
    <s v="bedandbreakfastcagiorgetto.com"/>
    <s v="bedandbreakfastcagiorgetto.com"/>
    <s v="paxismith@libero.it"/>
    <s v="paxismith@libero.it"/>
    <n v="52"/>
  </r>
  <r>
    <n v="591"/>
    <x v="5"/>
    <x v="579"/>
    <s v="non trovato"/>
    <s v="non trovato"/>
    <s v="non trovato non trovato"/>
    <s v="Pian Dei Prati"/>
    <x v="15"/>
    <s v="Pian Dei Prati"/>
    <s v="Pian Dei Prati"/>
    <s v="non trovato"/>
    <s v="-"/>
    <s v="inesistente"/>
    <s v="-"/>
    <s v="errato"/>
    <n v="52"/>
  </r>
  <r>
    <n v="592"/>
    <x v="3"/>
    <x v="580"/>
    <s v="via buonconsiglio "/>
    <s v="9"/>
    <s v="via buonconsiglio  9"/>
    <s v="Frontone"/>
    <x v="16"/>
    <s v="Frontone"/>
    <s v="Frontone"/>
    <s v="non trovato"/>
    <s v="-"/>
    <s v="inesistente"/>
    <s v="ferdinando.raggi@libero.it info@latanabed.it"/>
    <s v="ferdinando.raggi@libero.it; info@latanabed.it"/>
    <n v="75"/>
  </r>
  <r>
    <n v="593"/>
    <x v="4"/>
    <x v="581"/>
    <s v="frazione poggio "/>
    <s v="6"/>
    <s v="frazione poggio  6"/>
    <s v="Ancona"/>
    <x v="16"/>
    <s v="Ancona"/>
    <s v="Ancona"/>
    <s v="non trovato"/>
    <s v="-"/>
    <s v="inesistente"/>
    <s v="-"/>
    <s v="errato"/>
    <n v="75"/>
  </r>
  <r>
    <n v="594"/>
    <x v="5"/>
    <x v="582"/>
    <s v="piazzale della rocca "/>
    <s v="5"/>
    <s v="piazzale della rocca  5"/>
    <s v="Frontone"/>
    <x v="16"/>
    <s v="Frontone"/>
    <s v="Frontone"/>
    <s v="non trovato"/>
    <s v="locandadelcastello.it"/>
    <s v="locandadelcastello.it"/>
    <s v="locandadelcastello@liberto.it"/>
    <s v="locandadelcastello@liberto.it"/>
    <n v="75"/>
  </r>
  <r>
    <n v="595"/>
    <x v="2"/>
    <x v="583"/>
    <s v="via roma "/>
    <s v="19 "/>
    <s v="via roma  19 "/>
    <s v="Frontone"/>
    <x v="16"/>
    <s v="Frontone"/>
    <s v="Frontone"/>
    <s v="non trovato"/>
    <s v="-"/>
    <s v="inesistente"/>
    <s v="info@hotelildaino.it"/>
    <s v="info@hotelildaino.it"/>
    <n v="75"/>
  </r>
  <r>
    <n v="596"/>
    <x v="6"/>
    <x v="584"/>
    <s v="via cinisco snc"/>
    <s v="non trovato"/>
    <s v="via cinisco snc non trovato"/>
    <s v="Frontone"/>
    <x v="16"/>
    <s v="Frontone"/>
    <s v="non trovato"/>
    <s v="Frontone"/>
    <s v="ilcinisco.it/informazioni.html"/>
    <s v="ilcinisco.it/informazioni.html"/>
    <s v="info@ilcinisco.it"/>
    <s v="info@ilcinisco.it"/>
    <n v="75"/>
  </r>
  <r>
    <n v="597"/>
    <x v="5"/>
    <x v="585"/>
    <s v="via osteriaccio "/>
    <s v="3"/>
    <s v="via osteriaccio  3"/>
    <s v="Monte San Vito"/>
    <x v="16"/>
    <s v="Monte San Vito"/>
    <s v="Monte San Vito"/>
    <s v="non trovato"/>
    <s v="osteriaccio.it"/>
    <s v="osteriaccio.it"/>
    <s v="info@osteriaccio.it"/>
    <s v="info@osteriaccio.it"/>
    <n v="75"/>
  </r>
  <r>
    <n v="598"/>
    <x v="3"/>
    <x v="586"/>
    <s v="via fonte avellana "/>
    <s v="37"/>
    <s v="via fonte avellana  37"/>
    <s v="Foce"/>
    <x v="16"/>
    <s v="Foce"/>
    <s v="Foce"/>
    <s v="non trovato"/>
    <s v="-"/>
    <s v="inesistente"/>
    <s v="giuly.bartocci@virgilio.it"/>
    <s v="giuly.bartocci@virgilio.it"/>
    <n v="75"/>
  </r>
  <r>
    <n v="599"/>
    <x v="3"/>
    <x v="587"/>
    <s v="via strada del caprile "/>
    <s v="2"/>
    <s v="via strada del caprile  2"/>
    <s v="Frontone"/>
    <x v="16"/>
    <s v="Frontone"/>
    <s v="Frontone"/>
    <s v="non trovato"/>
    <s v="aipiedidelcatria.it"/>
    <s v="aipiedidelcatria.it"/>
    <s v="pmorbi@tin.it"/>
    <s v="pmorbi@tin.it"/>
    <n v="75"/>
  </r>
  <r>
    <n v="600"/>
    <x v="5"/>
    <x v="588"/>
    <s v="non trovato"/>
    <s v="non trovato"/>
    <s v="non trovato non trovato"/>
    <s v="Caprile"/>
    <x v="16"/>
    <s v="Caprile"/>
    <s v="Caprile"/>
    <s v="non trovato"/>
    <s v="edilmartino.com"/>
    <s v="edilmartino.com"/>
    <s v="brunarossi1976@virgilio.it"/>
    <s v="brunarossi1976@virgilio.it"/>
    <n v="75"/>
  </r>
  <r>
    <n v="601"/>
    <x v="3"/>
    <x v="589"/>
    <s v="via fonte avellana "/>
    <s v="19"/>
    <s v="via fonte avellana  19"/>
    <s v="Frontone"/>
    <x v="16"/>
    <s v="Frontone"/>
    <s v="Frontone"/>
    <s v="non trovato"/>
    <s v="beblafoce.it"/>
    <s v="beblafoce.it"/>
    <s v="cinisco@alice.it info@beblafoce.it"/>
    <s v="cinisco@alice.it; info@beblafoce.it"/>
    <n v="75"/>
  </r>
  <r>
    <n v="602"/>
    <x v="4"/>
    <x v="590"/>
    <s v="strada della contea "/>
    <s v="15"/>
    <s v="strada della contea  15"/>
    <s v="Frontone"/>
    <x v="16"/>
    <s v="Frontone"/>
    <s v="Frontone"/>
    <s v="non trovato"/>
    <s v="-"/>
    <s v="inesistente"/>
    <s v="coopag3a@gmail.com"/>
    <s v="coopag3a@gmail.com"/>
    <n v="75"/>
  </r>
  <r>
    <n v="603"/>
    <x v="5"/>
    <x v="591"/>
    <s v="via colombara sn"/>
    <s v="non trovato"/>
    <s v="via colombara sn non trovato"/>
    <s v="Frontone"/>
    <x v="16"/>
    <s v="Frontone"/>
    <s v="Frontone"/>
    <s v="non trovato"/>
    <s v="-"/>
    <s v="inesistente"/>
    <s v="-"/>
    <s v="errato"/>
    <n v="75"/>
  </r>
  <r>
    <n v="604"/>
    <x v="9"/>
    <x v="592"/>
    <s v="non trovato"/>
    <s v="non trovato"/>
    <s v="non trovato non trovato"/>
    <s v="Monte Acuto"/>
    <x v="16"/>
    <s v="Monte Acuto"/>
    <s v="Monte Acuto"/>
    <s v="non trovato"/>
    <s v="-"/>
    <s v="inesistente"/>
    <s v="cupadellecotaline@gmail.com"/>
    <s v="cupadellecotaline@gmail.com"/>
    <n v="75"/>
  </r>
  <r>
    <n v="605"/>
    <x v="1"/>
    <x v="593"/>
    <s v="via medaglia d'oro "/>
    <s v="18"/>
    <s v="via medaglia d'oro  18"/>
    <s v="Gabicce Mare"/>
    <x v="17"/>
    <s v="Gabicce Mare"/>
    <s v="non trovato"/>
    <s v="Gabicce Mare"/>
    <s v="-"/>
    <s v="inesistente"/>
    <s v="rnadia73.nr@gmail.com alan.grassi@alice.it"/>
    <s v="rnadia73.nr@gmail.com; alan.grassi@alice.it"/>
    <n v="112"/>
  </r>
  <r>
    <n v="606"/>
    <x v="12"/>
    <x v="594"/>
    <s v="non trovato"/>
    <s v="non trovato"/>
    <s v="non trovato non trovato"/>
    <s v="Gabicce Mare"/>
    <x v="17"/>
    <s v="Gabicce Mare"/>
    <s v="Gabicce Mare"/>
    <s v="non trovato"/>
    <s v="-"/>
    <s v="inesistente"/>
    <s v="rosmarchini@gmail.com"/>
    <s v="rosmarchini@gmail.com"/>
    <n v="112"/>
  </r>
  <r>
    <n v="607"/>
    <x v="12"/>
    <x v="595"/>
    <s v="non trovato"/>
    <s v="non trovato"/>
    <s v="non trovato non trovato"/>
    <s v="Gabicce Mare"/>
    <x v="17"/>
    <s v="Gabicce Mare"/>
    <s v="Gabicce Mare"/>
    <s v="non trovato"/>
    <s v="-"/>
    <s v="inesistente"/>
    <s v="rosmarchini@gmail.com"/>
    <s v="rosmarchini@gmail.com"/>
    <n v="112"/>
  </r>
  <r>
    <n v="608"/>
    <x v="1"/>
    <x v="596"/>
    <s v="via trieste "/>
    <s v="25/b"/>
    <s v="via trieste  25/b"/>
    <s v="Gabicce Mare"/>
    <x v="17"/>
    <s v="Gabicce Mare"/>
    <s v="non trovato"/>
    <s v="Gabicce Mare"/>
    <s v="-"/>
    <s v="inesistente"/>
    <s v="-"/>
    <s v="errato"/>
    <n v="112"/>
  </r>
  <r>
    <n v="609"/>
    <x v="1"/>
    <x v="597"/>
    <s v="via trieste via trento "/>
    <s v="2520"/>
    <s v="via trieste via trento  2520"/>
    <s v="Gabicce Mare"/>
    <x v="17"/>
    <s v="Gabicce Mare"/>
    <s v="non trovato"/>
    <s v="Gabicce Mare"/>
    <s v="-"/>
    <s v="inesistente"/>
    <s v="monica_vincenzo@virgilio.it"/>
    <s v="monica_vincenzo@virgilio.it"/>
    <n v="112"/>
  </r>
  <r>
    <n v="610"/>
    <x v="2"/>
    <x v="598"/>
    <s v="piazza giardini unita' d' italia "/>
    <s v="7"/>
    <s v="piazza giardini unita' d' italia  7"/>
    <s v="Gabicce Mare"/>
    <x v="17"/>
    <s v="Gabicce Mare"/>
    <s v="Gabicce Mare"/>
    <s v="non trovato"/>
    <s v="hotellosanna.info"/>
    <s v="hotellosanna.info"/>
    <s v="info@hotellosanna.info"/>
    <s v="info@hotellosanna.info"/>
    <n v="112"/>
  </r>
  <r>
    <n v="611"/>
    <x v="2"/>
    <x v="599"/>
    <s v="via panoramica "/>
    <s v="9"/>
    <s v="via panoramica  9"/>
    <s v="Gabicce Mare"/>
    <x v="17"/>
    <s v="Gabicce Mare"/>
    <s v="Gabicce Mare"/>
    <s v="non trovato"/>
    <s v="hotelathena.eu"/>
    <s v="hotelathena.eu"/>
    <s v="direzione@hotelathena.eu"/>
    <s v="direzione@hotelathena.eu;"/>
    <n v="112"/>
  </r>
  <r>
    <n v="612"/>
    <x v="1"/>
    <x v="600"/>
    <s v="via circonvallazione "/>
    <s v="6"/>
    <s v="via circonvallazione  6"/>
    <s v="Gabicce Mare"/>
    <x v="17"/>
    <s v="Gabicce Mare"/>
    <s v="non trovato"/>
    <s v="Gabicce Mare"/>
    <s v="-"/>
    <s v="inesistente"/>
    <s v="-"/>
    <s v="errato"/>
    <n v="112"/>
  </r>
  <r>
    <n v="613"/>
    <x v="1"/>
    <x v="601"/>
    <s v="via gpascoli "/>
    <s v="5"/>
    <s v="via gpascoli  5"/>
    <s v="Gabicce Mare"/>
    <x v="17"/>
    <s v="Gabicce Mare"/>
    <s v="non trovato"/>
    <s v="Gabicce Mare"/>
    <s v="-"/>
    <s v="inesistente"/>
    <s v="-"/>
    <s v="errato"/>
    <n v="112"/>
  </r>
  <r>
    <n v="614"/>
    <x v="1"/>
    <x v="602"/>
    <s v="via g pascoli "/>
    <s v="12"/>
    <s v="via g pascoli  12"/>
    <s v="Gabicce Mare"/>
    <x v="17"/>
    <s v="Gabicce Mare"/>
    <s v="non trovato"/>
    <s v="Gabicce Mare"/>
    <s v="-"/>
    <s v="inesistente"/>
    <s v="-"/>
    <s v="errato"/>
    <n v="112"/>
  </r>
  <r>
    <n v="615"/>
    <x v="1"/>
    <x v="603"/>
    <s v="via trieste "/>
    <s v="2"/>
    <s v="via trieste  2"/>
    <s v="Gabicce Mare"/>
    <x v="17"/>
    <s v="Gabicce Mare"/>
    <s v="non trovato"/>
    <s v="Gabicce Mare"/>
    <s v="-"/>
    <s v="inesistente"/>
    <s v="-"/>
    <s v="errato"/>
    <n v="112"/>
  </r>
  <r>
    <n v="616"/>
    <x v="1"/>
    <x v="604"/>
    <s v="via nino bixio "/>
    <s v="4"/>
    <s v="via nino bixio  4"/>
    <s v="Gabicce Mare"/>
    <x v="17"/>
    <s v="Gabicce Mare"/>
    <s v="non trovato"/>
    <s v="Gabicce Mare"/>
    <s v="-"/>
    <s v="inesistente"/>
    <s v="-"/>
    <s v="errato"/>
    <n v="112"/>
  </r>
  <r>
    <n v="617"/>
    <x v="1"/>
    <x v="605"/>
    <s v="via trento "/>
    <s v="14"/>
    <s v="via trento  14"/>
    <s v="Gabicce Mare"/>
    <x v="17"/>
    <s v="Gabicce Mare"/>
    <s v="non trovato"/>
    <s v="Gabicce Mare"/>
    <s v="-"/>
    <s v="inesistente"/>
    <s v="-"/>
    <s v="errato"/>
    <n v="112"/>
  </r>
  <r>
    <n v="618"/>
    <x v="1"/>
    <x v="606"/>
    <s v="via g d'annuzio "/>
    <s v="4"/>
    <s v="via g d'annuzio  4"/>
    <s v="Gabicce Mare"/>
    <x v="17"/>
    <s v="Gabicce Mare"/>
    <s v="non trovato"/>
    <s v="Gabicce Mare"/>
    <s v="-"/>
    <s v="inesistente"/>
    <s v="-"/>
    <s v="errato"/>
    <n v="112"/>
  </r>
  <r>
    <n v="619"/>
    <x v="1"/>
    <x v="607"/>
    <s v="via madonna di loreto "/>
    <s v="16"/>
    <s v="via madonna di loreto  16"/>
    <s v="Gabicce Mare"/>
    <x v="17"/>
    <s v="Gabicce Mare"/>
    <s v="Gabicce Mare"/>
    <s v="non trovato"/>
    <s v="-"/>
    <s v="inesistente"/>
    <s v="-"/>
    <s v="errato"/>
    <n v="112"/>
  </r>
  <r>
    <n v="620"/>
    <x v="5"/>
    <x v="608"/>
    <s v="via panoramica "/>
    <s v="98"/>
    <s v="via panoramica  98"/>
    <s v="Gabicce Mare"/>
    <x v="17"/>
    <s v="Gabicce Mare"/>
    <s v="Gabicce Mare"/>
    <s v="non trovato"/>
    <s v="hotelgabiccemonte.com"/>
    <s v="hotelgabiccemonte.com"/>
    <s v="bettys@gabiccemare.com"/>
    <s v="bettys@gabiccemare.com"/>
    <n v="112"/>
  </r>
  <r>
    <n v="621"/>
    <x v="11"/>
    <x v="609"/>
    <s v="non trovato"/>
    <s v="non trovato"/>
    <s v="non trovato non trovato"/>
    <s v="Gabicce Mare"/>
    <x v="17"/>
    <s v="Gabicce Mare"/>
    <s v="Gabicce Mare"/>
    <s v="non trovato"/>
    <s v="-"/>
    <s v="inesistente"/>
    <s v="maioli.giacomo@libero.it"/>
    <s v="maioli.giacomo@libero.it"/>
    <n v="112"/>
  </r>
  <r>
    <n v="622"/>
    <x v="2"/>
    <x v="353"/>
    <s v="via vittorio veneto "/>
    <s v="73"/>
    <s v="via vittorio veneto  73"/>
    <s v="Gabicce Mare"/>
    <x v="17"/>
    <s v="Gabicce Mare"/>
    <s v="non trovato"/>
    <s v="Gabicce Mare"/>
    <s v="hotelexcelsiorgabicce.com"/>
    <s v="hotelexcelsiorgabicce.com"/>
    <s v="info@hotelexcelsiorgabicce.com"/>
    <s v="info@hotelexcelsiorgabicce.com"/>
    <n v="112"/>
  </r>
  <r>
    <n v="623"/>
    <x v="10"/>
    <x v="610"/>
    <s v="via panoramica "/>
    <s v="13"/>
    <s v="via panoramica  13"/>
    <s v="Gabicce Mare"/>
    <x v="17"/>
    <s v="Gabicce Mare"/>
    <s v="Gabicce Mare"/>
    <s v="non trovato"/>
    <s v="residencemeeting.it"/>
    <s v="residencemeeting.it"/>
    <s v="info@residencemeeting.it"/>
    <s v="info@residencemeeting.it"/>
    <n v="112"/>
  </r>
  <r>
    <n v="624"/>
    <x v="5"/>
    <x v="611"/>
    <s v="via giovanni pascoli "/>
    <s v="25"/>
    <s v="via giovanni pascoli  25"/>
    <s v="Gabicce Mare"/>
    <x v="17"/>
    <s v="Gabicce Mare"/>
    <s v="Gabicce Mare"/>
    <s v="non trovato"/>
    <s v="villeappartamentigabicce.com"/>
    <s v="villeappartamentigabicce.com"/>
    <s v="info@villeappartamentigabicce.com"/>
    <s v="info@villeappartamentigabicce.com"/>
    <n v="112"/>
  </r>
  <r>
    <n v="625"/>
    <x v="3"/>
    <x v="612"/>
    <s v="via panoramica "/>
    <s v="1"/>
    <s v="via panoramica  1"/>
    <s v="Gabicce Mare"/>
    <x v="17"/>
    <s v="Gabicce Mare"/>
    <s v="Gabicce Mare"/>
    <s v="non trovato"/>
    <s v="-"/>
    <s v="inesistente"/>
    <s v="paolamichelacci@michelacci.com"/>
    <s v="paolamichelacci@michelacci.com"/>
    <n v="112"/>
  </r>
  <r>
    <n v="626"/>
    <x v="2"/>
    <x v="613"/>
    <s v="via vittorio veneto "/>
    <s v="5"/>
    <s v="via vittorio veneto  5"/>
    <s v="Gabicce Mare"/>
    <x v="17"/>
    <s v="Gabicce Mare"/>
    <s v="Gabicce Mare"/>
    <s v="non trovato"/>
    <s v="hoteleuropagabicce.com"/>
    <s v="hoteleuropagabicce.com"/>
    <s v="info@hoteleuropagabicce.com"/>
    <s v="info@hoteleuropagabicce.com"/>
    <n v="112"/>
  </r>
  <r>
    <n v="627"/>
    <x v="2"/>
    <x v="614"/>
    <s v="via edmondo de amicis "/>
    <s v="28"/>
    <s v="via edmondo de amicis  28"/>
    <s v="Gabicce Mare"/>
    <x v="17"/>
    <s v="Gabicce Mare"/>
    <s v="Gabicce Mare"/>
    <s v="non trovato"/>
    <s v="hotellidiagabiccemare.com"/>
    <s v="hotellidiagabiccemare.com"/>
    <s v="info@hotellidiagabiccemare.com"/>
    <s v="info@hotellidiagabiccemare.com"/>
    <n v="112"/>
  </r>
  <r>
    <n v="628"/>
    <x v="2"/>
    <x v="615"/>
    <s v="via edmondo de amicis "/>
    <s v="6"/>
    <s v="via edmondo de amicis  6"/>
    <s v="Gabicce Mare"/>
    <x v="17"/>
    <s v="Gabicce Mare"/>
    <s v="Gabicce Mare"/>
    <s v="non trovato"/>
    <s v="gabiccemare.com/atlas"/>
    <s v="gabiccemare.com/atlas"/>
    <s v="atlas@gabiccemare.com"/>
    <s v="atlas@gabiccemare.com"/>
    <n v="112"/>
  </r>
  <r>
    <n v="629"/>
    <x v="1"/>
    <x v="616"/>
    <s v="via panoramica "/>
    <s v="92"/>
    <s v="via panoramica  92"/>
    <s v="Gabicce Mare"/>
    <x v="17"/>
    <s v="Gabicce Mare"/>
    <s v="non trovato"/>
    <s v="Gabicce Mare"/>
    <s v="-"/>
    <s v="inesistente"/>
    <s v="ab37rn@tin.it"/>
    <s v="ab37rn@tin.it"/>
    <n v="112"/>
  </r>
  <r>
    <n v="630"/>
    <x v="2"/>
    <x v="617"/>
    <s v="via panoramica "/>
    <s v="29"/>
    <s v="via panoramica  29"/>
    <s v="Gabicce Mare"/>
    <x v="17"/>
    <s v="Gabicce Mare"/>
    <s v="Gabicce Mare"/>
    <s v="non trovato"/>
    <s v="hotelvenus.it"/>
    <s v="hotelvenus.it"/>
    <s v="venus@gabiccemare.com"/>
    <s v="venus@gabiccemare.com"/>
    <n v="112"/>
  </r>
  <r>
    <n v="631"/>
    <x v="2"/>
    <x v="618"/>
    <s v="viale mare "/>
    <s v="26"/>
    <s v="viale mare  26"/>
    <s v="Gabicce Mare"/>
    <x v="17"/>
    <s v="Gabicce Mare"/>
    <s v="Gabicce Mare"/>
    <s v="non trovato"/>
    <s v="hotelvenus.it"/>
    <s v="hotelvenus.it"/>
    <s v="venus@gabiccemare.com"/>
    <s v="venus@gabiccemare.com"/>
    <n v="112"/>
  </r>
  <r>
    <n v="632"/>
    <x v="2"/>
    <x v="619"/>
    <s v="via redipuglia "/>
    <s v="18"/>
    <s v="via redipuglia  18"/>
    <s v="Gabicce Mare"/>
    <x v="17"/>
    <s v="Gabicce Mare"/>
    <s v="non trovato"/>
    <s v="Gabicce Mare"/>
    <s v="myhotelgabicce.it"/>
    <s v="myhotelgabicce.it"/>
    <s v="info@myhotelgabicce.it"/>
    <s v="info@myhotelgabicce.it"/>
    <n v="112"/>
  </r>
  <r>
    <n v="633"/>
    <x v="5"/>
    <x v="620"/>
    <s v="via panoramica "/>
    <s v="26"/>
    <s v="via panoramica  26"/>
    <s v="Gabicce Mare"/>
    <x v="17"/>
    <s v="Gabicce Mare"/>
    <s v="non trovato"/>
    <s v="Gabicce Mare"/>
    <s v="appartamentigabiccemare.it"/>
    <s v="appartamentigabiccemare.it"/>
    <s v="info@appartamentigabiccemare.it"/>
    <s v="info@appartamentigabiccemare.it"/>
    <n v="112"/>
  </r>
  <r>
    <n v="634"/>
    <x v="2"/>
    <x v="621"/>
    <s v="via ariosto "/>
    <s v="8"/>
    <s v="via ariosto  8"/>
    <s v="Gabicce Mare"/>
    <x v="17"/>
    <s v="Gabicce Mare"/>
    <s v="non trovato"/>
    <s v="Gabicce Mare"/>
    <s v="hotelluxgabicce.it"/>
    <s v="hotelluxgabicce.it"/>
    <s v="info@hotelluxgabicce.it"/>
    <s v="info@hotelluxgabicce.it"/>
    <n v="112"/>
  </r>
  <r>
    <n v="635"/>
    <x v="1"/>
    <x v="622"/>
    <s v="via redipuglia "/>
    <s v="14"/>
    <s v="via redipuglia  14"/>
    <s v="Gabicce Mare"/>
    <x v="17"/>
    <s v="Gabicce Mare"/>
    <s v="non trovato"/>
    <s v="Gabicce Mare"/>
    <s v="-"/>
    <s v="inesistente"/>
    <s v="-"/>
    <s v="errato"/>
    <n v="112"/>
  </r>
  <r>
    <n v="636"/>
    <x v="1"/>
    <x v="623"/>
    <s v="via primo maggio "/>
    <s v="23"/>
    <s v="via primo maggio  23"/>
    <s v="Gabicce Mare"/>
    <x v="17"/>
    <s v="Gabicce Mare"/>
    <s v="non trovato"/>
    <s v="Gabicce Mare"/>
    <s v="-"/>
    <s v="inesistente"/>
    <s v="-"/>
    <s v="errato"/>
    <n v="112"/>
  </r>
  <r>
    <n v="637"/>
    <x v="1"/>
    <x v="624"/>
    <s v="via cavour "/>
    <s v="15"/>
    <s v="via cavour  15"/>
    <s v="Gabicce Mare"/>
    <x v="17"/>
    <s v="Gabicce Mare"/>
    <s v="non trovato"/>
    <s v="Gabicce Mare"/>
    <s v="-"/>
    <s v="inesistente"/>
    <s v="-"/>
    <s v="errato"/>
    <n v="112"/>
  </r>
  <r>
    <n v="638"/>
    <x v="1"/>
    <x v="625"/>
    <s v="vicolo mgellano "/>
    <s v="14"/>
    <s v="vicolo mgellano  14"/>
    <s v="Gabicce Mare"/>
    <x v="17"/>
    <s v="Gabicce Mare"/>
    <s v="non trovato"/>
    <s v="Gabicce Mare"/>
    <s v="-"/>
    <s v="inesistente"/>
    <s v="-"/>
    <s v="errato"/>
    <n v="112"/>
  </r>
  <r>
    <n v="639"/>
    <x v="1"/>
    <x v="626"/>
    <s v="via marina "/>
    <s v="9"/>
    <s v="via marina  9"/>
    <s v="Gabicce Mare"/>
    <x v="17"/>
    <s v="Gabicce Mare"/>
    <s v="non trovato"/>
    <s v="Gabicce Mare"/>
    <s v="-"/>
    <s v="inesistente"/>
    <s v="-"/>
    <s v="errato"/>
    <n v="112"/>
  </r>
  <r>
    <n v="640"/>
    <x v="1"/>
    <x v="627"/>
    <s v="via redipuglia "/>
    <s v="12"/>
    <s v="via redipuglia  12"/>
    <s v="Gabicce Mare"/>
    <x v="17"/>
    <s v="Gabicce Mare"/>
    <s v="non trovato"/>
    <s v="Gabicce Mare"/>
    <s v="-"/>
    <s v="inesistente"/>
    <s v="-"/>
    <s v="errato"/>
    <n v="112"/>
  </r>
  <r>
    <n v="641"/>
    <x v="1"/>
    <x v="628"/>
    <s v="via redipuglia "/>
    <s v="14"/>
    <s v="via redipuglia  14"/>
    <s v="Gabicce Mare"/>
    <x v="17"/>
    <s v="Gabicce Mare"/>
    <s v="non trovato"/>
    <s v="Gabicce Mare"/>
    <s v="-"/>
    <s v="inesistente"/>
    <s v="-"/>
    <s v="errato"/>
    <n v="112"/>
  </r>
  <r>
    <n v="642"/>
    <x v="1"/>
    <x v="629"/>
    <s v="via redipuglia "/>
    <s v="62"/>
    <s v="via redipuglia  62"/>
    <s v="Gabicce Mare"/>
    <x v="17"/>
    <s v="Gabicce Mare"/>
    <s v="non trovato"/>
    <s v="Gabicce Mare"/>
    <s v="-"/>
    <s v="inesistente"/>
    <s v="-"/>
    <s v="errato"/>
    <n v="112"/>
  </r>
  <r>
    <n v="643"/>
    <x v="1"/>
    <x v="630"/>
    <s v="via eritrea "/>
    <s v="4/"/>
    <s v="via eritrea  4/"/>
    <s v="Gabicce Mare"/>
    <x v="17"/>
    <s v="Gabicce Mare"/>
    <s v="non trovato"/>
    <s v="Gabicce Mare"/>
    <s v="-"/>
    <s v="inesistente"/>
    <s v="-"/>
    <s v="errato"/>
    <n v="112"/>
  </r>
  <r>
    <n v="644"/>
    <x v="1"/>
    <x v="631"/>
    <s v="via trento "/>
    <s v="3438"/>
    <s v="via trento  3438"/>
    <s v="Gabicce Mare"/>
    <x v="17"/>
    <s v="Gabicce Mare"/>
    <s v="non trovato"/>
    <s v="Gabicce Mare"/>
    <s v="-"/>
    <s v="inesistente"/>
    <s v="-"/>
    <s v="errato"/>
    <n v="112"/>
  </r>
  <r>
    <n v="645"/>
    <x v="1"/>
    <x v="632"/>
    <s v="via trento "/>
    <s v="3436"/>
    <s v="via trento  3436"/>
    <s v="Gabicce Mare"/>
    <x v="17"/>
    <s v="Gabicce Mare"/>
    <s v="non trovato"/>
    <s v="Gabicce Mare"/>
    <s v="-"/>
    <s v="inesistente"/>
    <s v="-"/>
    <s v="errato"/>
    <n v="112"/>
  </r>
  <r>
    <n v="646"/>
    <x v="1"/>
    <x v="633"/>
    <s v="via trieste "/>
    <s v="2"/>
    <s v="via trieste  2"/>
    <s v="Gabicce Mare"/>
    <x v="17"/>
    <s v="Gabicce Mare"/>
    <s v="non trovato"/>
    <s v="Gabicce Mare"/>
    <s v="-"/>
    <s v="inesistente"/>
    <s v="-"/>
    <s v="errato"/>
    <n v="112"/>
  </r>
  <r>
    <n v="647"/>
    <x v="1"/>
    <x v="634"/>
    <s v="via trieste "/>
    <s v="2"/>
    <s v="via trieste  2"/>
    <s v="Gabicce Mare"/>
    <x v="17"/>
    <s v="Gabicce Mare"/>
    <s v="non trovato"/>
    <s v="Gabicce Mare"/>
    <s v="-"/>
    <s v="inesistente"/>
    <s v="-"/>
    <s v="errato"/>
    <n v="112"/>
  </r>
  <r>
    <n v="648"/>
    <x v="1"/>
    <x v="635"/>
    <s v="via vittorio veneto "/>
    <s v="72"/>
    <s v="via vittorio veneto  72"/>
    <s v="Gabicce Mare"/>
    <x v="17"/>
    <s v="Gabicce Mare"/>
    <s v="non trovato"/>
    <s v="Gabicce Mare"/>
    <s v="-"/>
    <s v="inesistente"/>
    <s v="-"/>
    <s v="errato"/>
    <n v="112"/>
  </r>
  <r>
    <n v="649"/>
    <x v="1"/>
    <x v="636"/>
    <s v="via de amicis "/>
    <s v="17"/>
    <s v="via de amicis  17"/>
    <s v="Gabicce Mare"/>
    <x v="17"/>
    <s v="Gabicce Mare"/>
    <s v="non trovato"/>
    <s v="Gabicce Mare"/>
    <s v="-"/>
    <s v="inesistente"/>
    <s v="-"/>
    <s v="errato"/>
    <n v="112"/>
  </r>
  <r>
    <n v="650"/>
    <x v="1"/>
    <x v="637"/>
    <s v="viale della repubblica "/>
    <s v="10"/>
    <s v="viale della repubblica  10"/>
    <s v="Gabicce Mare"/>
    <x v="17"/>
    <s v="Gabicce Mare"/>
    <s v="non trovato"/>
    <s v="Gabicce Mare"/>
    <s v="-"/>
    <s v="inesistente"/>
    <s v="-"/>
    <s v="errato"/>
    <n v="112"/>
  </r>
  <r>
    <n v="651"/>
    <x v="1"/>
    <x v="638"/>
    <s v="via bellavista "/>
    <s v="9"/>
    <s v="via bellavista  9"/>
    <s v="Gabicce Mare"/>
    <x v="17"/>
    <s v="Gabicce Mare"/>
    <s v="non trovato"/>
    <s v="Gabicce Mare"/>
    <s v="-"/>
    <s v="inesistente"/>
    <s v="-"/>
    <s v="errato"/>
    <n v="112"/>
  </r>
  <r>
    <n v="652"/>
    <x v="1"/>
    <x v="639"/>
    <s v="via cesare battisti "/>
    <s v="67"/>
    <s v="via cesare battisti  67"/>
    <s v="Gabicce Mare"/>
    <x v="17"/>
    <s v="Gabicce Mare"/>
    <s v="non trovato"/>
    <s v="Gabicce Mare"/>
    <s v="-"/>
    <s v="inesistente"/>
    <s v="-"/>
    <s v="errato"/>
    <n v="112"/>
  </r>
  <r>
    <n v="653"/>
    <x v="1"/>
    <x v="640"/>
    <s v="viale della repubblica via vittorio veneto "/>
    <s v="10136"/>
    <s v="viale della repubblica via vittorio veneto  10136"/>
    <s v="Gabicce Mare"/>
    <x v="17"/>
    <s v="Gabicce Mare"/>
    <s v="non trovato"/>
    <s v="Gabicce Mare"/>
    <s v="-"/>
    <s v="inesistente"/>
    <s v="-"/>
    <s v="errato"/>
    <n v="112"/>
  </r>
  <r>
    <n v="654"/>
    <x v="1"/>
    <x v="641"/>
    <s v="via vittorio veneto  "/>
    <s v="135"/>
    <s v="via vittorio veneto   135"/>
    <s v="Gabicce Mare"/>
    <x v="17"/>
    <s v="Gabicce Mare"/>
    <s v="non trovato"/>
    <s v="Gabicce Mare"/>
    <s v="-"/>
    <s v="inesistente"/>
    <s v="-"/>
    <s v="errato"/>
    <n v="112"/>
  </r>
  <r>
    <n v="655"/>
    <x v="1"/>
    <x v="642"/>
    <s v="via marco polo "/>
    <s v="3"/>
    <s v="via marco polo  3"/>
    <s v="Gabicce Mare"/>
    <x v="17"/>
    <s v="Gabicce Mare"/>
    <s v="non trovato"/>
    <s v="Gabicce Mare"/>
    <s v="-"/>
    <s v="inesistente"/>
    <s v="-"/>
    <s v="errato"/>
    <n v="112"/>
  </r>
  <r>
    <n v="656"/>
    <x v="1"/>
    <x v="643"/>
    <s v="via redipuglia  "/>
    <s v="24"/>
    <s v="via redipuglia   24"/>
    <s v="Gabicce Mare"/>
    <x v="17"/>
    <s v="Gabicce Mare"/>
    <s v="non trovato"/>
    <s v="Gabicce Mare"/>
    <s v="-"/>
    <s v="inesistente"/>
    <s v="-"/>
    <s v="errato"/>
    <n v="112"/>
  </r>
  <r>
    <n v="657"/>
    <x v="1"/>
    <x v="644"/>
    <s v="via trieste "/>
    <s v="2"/>
    <s v="via trieste  2"/>
    <s v="Gabicce Mare"/>
    <x v="17"/>
    <s v="Gabicce Mare"/>
    <s v="non trovato"/>
    <s v="Gabicce Mare"/>
    <s v="-"/>
    <s v="inesistente"/>
    <s v="-"/>
    <s v="errato"/>
    <n v="112"/>
  </r>
  <r>
    <n v="658"/>
    <x v="1"/>
    <x v="645"/>
    <s v="via giovanni pascoli "/>
    <s v="20"/>
    <s v="via giovanni pascoli  20"/>
    <s v="Gabicce Mare"/>
    <x v="17"/>
    <s v="Gabicce Mare"/>
    <s v="non trovato"/>
    <s v="Gabicce Mare"/>
    <s v="-"/>
    <s v="inesistente"/>
    <s v="-"/>
    <s v="errato"/>
    <n v="112"/>
  </r>
  <r>
    <n v="659"/>
    <x v="1"/>
    <x v="646"/>
    <s v="via madonna di loreto "/>
    <s v="17"/>
    <s v="via madonna di loreto  17"/>
    <s v="Gabicce Mare"/>
    <x v="17"/>
    <s v="Gabicce Mare"/>
    <s v="non trovato"/>
    <s v="Gabicce Mare"/>
    <s v="-"/>
    <s v="inesistente"/>
    <s v="-"/>
    <s v="errato"/>
    <n v="112"/>
  </r>
  <r>
    <n v="660"/>
    <x v="1"/>
    <x v="647"/>
    <s v="via eritrea "/>
    <s v="9"/>
    <s v="via eritrea  9"/>
    <s v="Gabicce Mare"/>
    <x v="17"/>
    <s v="Gabicce Mare"/>
    <s v="non trovato"/>
    <s v="Gabicce Mare"/>
    <s v="-"/>
    <s v="inesistente"/>
    <s v="-"/>
    <s v="errato"/>
    <n v="112"/>
  </r>
  <r>
    <n v="661"/>
    <x v="1"/>
    <x v="648"/>
    <s v="via redipuglia "/>
    <s v="37"/>
    <s v="via redipuglia  37"/>
    <s v="Gabicce Mare"/>
    <x v="17"/>
    <s v="Gabicce Mare"/>
    <s v="non trovato"/>
    <s v="Gabicce Mare"/>
    <s v="-"/>
    <s v="inesistente"/>
    <s v="-"/>
    <s v="errato"/>
    <n v="112"/>
  </r>
  <r>
    <n v="662"/>
    <x v="1"/>
    <x v="649"/>
    <s v="via dell' orizzonte "/>
    <s v="27"/>
    <s v="via dell' orizzonte  27"/>
    <s v="Gabicce Mare"/>
    <x v="17"/>
    <s v="Gabicce Mare"/>
    <s v="non trovato"/>
    <s v="Gabicce Mare"/>
    <s v="-"/>
    <s v="inesistente"/>
    <s v="-"/>
    <s v="errato"/>
    <n v="112"/>
  </r>
  <r>
    <n v="663"/>
    <x v="1"/>
    <x v="650"/>
    <s v="via trento "/>
    <s v="19"/>
    <s v="via trento  19"/>
    <s v="Gabicce Mare"/>
    <x v="17"/>
    <s v="Gabicce Mare"/>
    <s v="non trovato"/>
    <s v="Gabicce Mare"/>
    <s v="-"/>
    <s v="inesistente"/>
    <s v="-"/>
    <s v="errato"/>
    <n v="112"/>
  </r>
  <r>
    <n v="664"/>
    <x v="1"/>
    <x v="651"/>
    <s v="via de amicis "/>
    <s v="8"/>
    <s v="via de amicis  8"/>
    <s v="Gabicce Mare"/>
    <x v="17"/>
    <s v="Gabicce Mare"/>
    <s v="non trovato"/>
    <s v="Gabicce Mare"/>
    <s v="-"/>
    <s v="inesistente"/>
    <s v="-"/>
    <s v="errato"/>
    <n v="112"/>
  </r>
  <r>
    <n v="665"/>
    <x v="1"/>
    <x v="652"/>
    <s v="via primo maggio "/>
    <s v="21"/>
    <s v="via primo maggio  21"/>
    <s v="Gabicce Mare"/>
    <x v="17"/>
    <s v="Gabicce Mare"/>
    <s v="non trovato"/>
    <s v="Gabicce Mare"/>
    <s v="-"/>
    <s v="inesistente"/>
    <s v="-"/>
    <s v="errato"/>
    <n v="112"/>
  </r>
  <r>
    <n v="666"/>
    <x v="1"/>
    <x v="653"/>
    <s v="via trieste "/>
    <s v="2"/>
    <s v="via trieste  2"/>
    <s v="Gabicce Mare"/>
    <x v="17"/>
    <s v="Gabicce Mare"/>
    <s v="non trovato"/>
    <s v="Gabicce Mare"/>
    <s v="-"/>
    <s v="inesistente"/>
    <s v="-"/>
    <s v="errato"/>
    <n v="112"/>
  </r>
  <r>
    <n v="667"/>
    <x v="10"/>
    <x v="654"/>
    <s v="via vittorio veneto "/>
    <s v="180"/>
    <s v="via vittorio veneto  180"/>
    <s v="Gabicce Mare"/>
    <x v="17"/>
    <s v="Gabicce Mare"/>
    <s v="non trovato"/>
    <s v="Gabicce Mare"/>
    <s v="beachresidence.it/"/>
    <s v="beachresidence.it/"/>
    <s v="info@beachresidence.it"/>
    <s v="info@beachresidence.it"/>
    <n v="112"/>
  </r>
  <r>
    <n v="668"/>
    <x v="2"/>
    <x v="655"/>
    <s v="via panoramica "/>
    <s v="37"/>
    <s v="via panoramica  37"/>
    <s v="Gabicce Mare"/>
    <x v="17"/>
    <s v="Gabicce Mare"/>
    <s v="Gabicce Mare"/>
    <s v="non trovato"/>
    <s v="-"/>
    <s v="inesistente"/>
    <s v="info@sportinghotelgabicce.it"/>
    <s v="info@sportinghotelgabicce.it"/>
    <n v="112"/>
  </r>
  <r>
    <n v="669"/>
    <x v="2"/>
    <x v="656"/>
    <s v="via vittorio veneto "/>
    <s v="71"/>
    <s v="via vittorio veneto  71"/>
    <s v="Gabicce Mare"/>
    <x v="17"/>
    <s v="Gabicce Mare"/>
    <s v="Gabicce Mare"/>
    <s v="non trovato"/>
    <s v="nordesthotel.com"/>
    <s v="nordesthotel.com"/>
    <s v="info@nordesthotel.com"/>
    <s v="info@nordesthotel.com"/>
    <n v="112"/>
  </r>
  <r>
    <n v="670"/>
    <x v="2"/>
    <x v="657"/>
    <s v="via panoramica "/>
    <s v="33"/>
    <s v="via panoramica  33"/>
    <s v="Gabicce Mare"/>
    <x v="17"/>
    <s v="Gabicce Mare"/>
    <s v="Gabicce Mare"/>
    <s v="non trovato"/>
    <s v="clubhotelgabicce.it"/>
    <s v="clubhotelgabicce.it"/>
    <s v="info@clubhotelgabicce.it"/>
    <s v="info@clubhotelgabicce.it"/>
    <n v="112"/>
  </r>
  <r>
    <n v="671"/>
    <x v="2"/>
    <x v="658"/>
    <s v="via vittorio veneto "/>
    <s v="146"/>
    <s v="via vittorio veneto  146"/>
    <s v="Gabicce Mare"/>
    <x v="17"/>
    <s v="Gabicce Mare"/>
    <s v="Gabicce Mare"/>
    <s v="non trovato"/>
    <s v="hotelacrux.com"/>
    <s v="hotelacrux.com"/>
    <s v="info@hotelacrux.com"/>
    <s v="info@hotelacrux.com"/>
    <n v="112"/>
  </r>
  <r>
    <n v="672"/>
    <x v="2"/>
    <x v="659"/>
    <s v="viale mare "/>
    <s v="13"/>
    <s v="viale mare  13"/>
    <s v="Gabicce Mare"/>
    <x v="17"/>
    <s v="Gabicce Mare"/>
    <s v="Gabicce Mare"/>
    <s v="non trovato"/>
    <s v="adlerhotel.eu"/>
    <s v="adlerhotel.eu"/>
    <s v="info@adlerhotel.eu"/>
    <s v="info@adlerhotel.eu"/>
    <n v="112"/>
  </r>
  <r>
    <n v="673"/>
    <x v="2"/>
    <x v="660"/>
    <s v="via vittorio veneto "/>
    <s v="25"/>
    <s v="via vittorio veneto  25"/>
    <s v="Gabicce Mare"/>
    <x v="17"/>
    <s v="Gabicce Mare"/>
    <s v="Gabicce Mare"/>
    <s v="non trovato"/>
    <s v="hoteladriagabicce.it"/>
    <s v="hoteladriagabicce.it"/>
    <s v="info@hoteladriagabicce.it"/>
    <s v="info@hoteladriagabicce.it"/>
    <n v="112"/>
  </r>
  <r>
    <n v="674"/>
    <x v="10"/>
    <x v="661"/>
    <s v="via edmondo de amicis "/>
    <s v="39"/>
    <s v="via edmondo de amicis  39"/>
    <s v="Gabicce Mare"/>
    <x v="17"/>
    <s v="Gabicce Mare"/>
    <s v="Gabicce Mare"/>
    <s v="non trovato"/>
    <s v="adriaticoresidence.com"/>
    <s v="adriaticoresidence.com"/>
    <s v="info@adriaticoresidence.com"/>
    <s v="info@adriaticoresidence.com"/>
    <n v="112"/>
  </r>
  <r>
    <n v="675"/>
    <x v="2"/>
    <x v="662"/>
    <s v="via panoramica "/>
    <s v="35"/>
    <s v="via panoramica  35"/>
    <s v="Gabicce Mare"/>
    <x v="17"/>
    <s v="Gabicce Mare"/>
    <s v="Gabicce Mare"/>
    <s v="non trovato"/>
    <s v="alexanderhotel.it"/>
    <s v="alexanderhotel.it"/>
    <s v="info@alexanderhotel.it"/>
    <s v="info@alexanderhotel.it"/>
    <n v="112"/>
  </r>
  <r>
    <n v="676"/>
    <x v="2"/>
    <x v="663"/>
    <s v="via vittorio veneto "/>
    <s v="20"/>
    <s v="via vittorio veneto  20"/>
    <s v="Gabicce Mare"/>
    <x v="17"/>
    <s v="Gabicce Mare"/>
    <s v="Gabicce Mare"/>
    <s v="non trovato"/>
    <s v="ambrahotel.eu"/>
    <s v="ambrahotel.eu"/>
    <s v="info@ambrahotel.eu"/>
    <s v="info@ambrahotel.eu"/>
    <n v="112"/>
  </r>
  <r>
    <n v="677"/>
    <x v="2"/>
    <x v="664"/>
    <s v="via vittorio veneto "/>
    <s v="77"/>
    <s v="via vittorio veneto  77"/>
    <s v="Gabicce Mare"/>
    <x v="17"/>
    <s v="Gabicce Mare"/>
    <s v="Gabicce Mare"/>
    <s v="non trovato"/>
    <s v="hotelaugustagabicce.com"/>
    <s v="hotelaugustagabicce.com"/>
    <s v="info@hotelaugustagabicce.com"/>
    <s v="info@hotelaugustagabicce.com"/>
    <n v="112"/>
  </r>
  <r>
    <n v="678"/>
    <x v="2"/>
    <x v="665"/>
    <s v="via cristoforo colombo "/>
    <s v="45"/>
    <s v="via cristoforo colombo  45"/>
    <s v="Gabicce Mare"/>
    <x v="17"/>
    <s v="Gabicce Mare"/>
    <s v="Gabicce Mare"/>
    <s v="non trovato"/>
    <s v="gabiccemare.com/aurora"/>
    <s v="gabiccemare.com/aurora"/>
    <s v="aurora@gabiccemare.com"/>
    <s v="aurora@gabiccemare.com"/>
    <n v="112"/>
  </r>
  <r>
    <n v="679"/>
    <x v="2"/>
    <x v="666"/>
    <s v="via primo maggio "/>
    <s v="14"/>
    <s v="via primo maggio  14"/>
    <s v="Gabicce Mare"/>
    <x v="17"/>
    <s v="Gabicce Mare"/>
    <s v="Gabicce Mare"/>
    <s v="non trovato"/>
    <s v="hotelbalticgabicce.com"/>
    <s v="hotelbalticgabicce.com"/>
    <s v="info@hotelbalticgabicce.com"/>
    <s v="info@hotelbalticgabicce.com"/>
    <n v="112"/>
  </r>
  <r>
    <n v="680"/>
    <x v="2"/>
    <x v="667"/>
    <s v="piazza giardini unita' d' italia "/>
    <s v="9"/>
    <s v="piazza giardini unita' d' italia  9"/>
    <s v="Gabicce Mare"/>
    <x v="17"/>
    <s v="Gabicce Mare"/>
    <s v="Gabicce Mare"/>
    <s v="non trovato"/>
    <s v="bellavistahtl.com"/>
    <s v="bellavistahtl.com"/>
    <s v="bellavista@gabiccemare.com"/>
    <s v="bellavista@gabiccemare.com"/>
    <n v="112"/>
  </r>
  <r>
    <n v="681"/>
    <x v="10"/>
    <x v="668"/>
    <s v="via redipuglia "/>
    <s v="22"/>
    <s v="via redipuglia  22"/>
    <s v="Gabicce Mare"/>
    <x v="17"/>
    <s v="Gabicce Mare"/>
    <s v="Gabicce Mare"/>
    <s v="non trovato"/>
    <s v="bellevueresidence.it"/>
    <s v="bellevueresidence.it"/>
    <s v="info@bellevueresidence.it"/>
    <s v="info@bellevueresidence.it"/>
    <n v="112"/>
  </r>
  <r>
    <n v="682"/>
    <x v="2"/>
    <x v="669"/>
    <s v="via redipuglia "/>
    <s v="6"/>
    <s v="via redipuglia  6"/>
    <s v="Gabicce Mare"/>
    <x v="17"/>
    <s v="Gabicce Mare"/>
    <s v="Gabicce Mare"/>
    <s v="non trovato"/>
    <s v="hotelblustar.com"/>
    <s v="hotelblustar.com"/>
    <s v="info@hotelblustar.com"/>
    <s v="info@hotelblustar.com"/>
    <n v="112"/>
  </r>
  <r>
    <n v="683"/>
    <x v="2"/>
    <x v="670"/>
    <s v="via vittorio veneto "/>
    <s v="117"/>
    <s v="via vittorio veneto  117"/>
    <s v="Gabicce Mare"/>
    <x v="17"/>
    <s v="Gabicce Mare"/>
    <s v="Gabicce Mare"/>
    <s v="non trovato"/>
    <s v="-"/>
    <s v="inesistente"/>
    <s v="-"/>
    <s v="errato"/>
    <n v="112"/>
  </r>
  <r>
    <n v="684"/>
    <x v="2"/>
    <x v="671"/>
    <s v="via vittorio veneto "/>
    <s v="192"/>
    <s v="via vittorio veneto  192"/>
    <s v="Gabicce Mare"/>
    <x v="17"/>
    <s v="Gabicce Mare"/>
    <s v="Gabicce Mare"/>
    <s v="non trovato"/>
    <s v="-"/>
    <s v="inesistente"/>
    <s v="-"/>
    <s v="errato"/>
    <n v="112"/>
  </r>
  <r>
    <n v="685"/>
    <x v="2"/>
    <x v="672"/>
    <s v="via panoramica "/>
    <s v="123"/>
    <s v="via panoramica  123"/>
    <s v="Gabicce Mare"/>
    <x v="17"/>
    <s v="Gabicce Mare"/>
    <s v="Gabicce Mare"/>
    <s v="non trovato"/>
    <s v="capoest.com"/>
    <s v="capoest.com"/>
    <s v="capoest@capoest.com"/>
    <s v="capoest@capoest.com"/>
    <n v="112"/>
  </r>
  <r>
    <n v="686"/>
    <x v="2"/>
    <x v="673"/>
    <s v="viale della repubblica "/>
    <s v="1"/>
    <s v="viale della repubblica  1"/>
    <s v="Gabicce Mare"/>
    <x v="17"/>
    <s v="Gabicce Mare"/>
    <s v="Gabicce Mare"/>
    <s v="non trovato"/>
    <s v="gabiccemare.com/capri"/>
    <s v="gabiccemare.com/capri"/>
    <s v="capri@gabiccemare.com"/>
    <s v="capri@gabiccemare.com"/>
    <n v="112"/>
  </r>
  <r>
    <n v="687"/>
    <x v="2"/>
    <x v="674"/>
    <s v="via vittorio veneto "/>
    <s v="111"/>
    <s v="via vittorio veneto  111"/>
    <s v="Gabicce Mare"/>
    <x v="17"/>
    <s v="Gabicce Mare"/>
    <s v="Gabicce Mare"/>
    <s v="non trovato"/>
    <s v="hotelcavallucciomarino.it"/>
    <s v="hotelcavallucciomarino.it"/>
    <s v="info@hotelcavallucciomarino.it"/>
    <s v="info@hotelcavallucciomarino.it"/>
    <n v="112"/>
  </r>
  <r>
    <n v="688"/>
    <x v="2"/>
    <x v="392"/>
    <s v="via primo maggio "/>
    <s v="6"/>
    <s v="via primo maggio  6"/>
    <s v="Gabicce Mare"/>
    <x v="17"/>
    <s v="Gabicce Mare"/>
    <s v="Gabicce Mare"/>
    <s v="non trovato"/>
    <s v="continentalhotel.info"/>
    <s v="continentalhotel.info"/>
    <s v="continental@continentalhotel.info"/>
    <s v="continental@continentalhotel.info"/>
    <n v="112"/>
  </r>
  <r>
    <n v="689"/>
    <x v="2"/>
    <x v="675"/>
    <s v="via panoramica "/>
    <s v="48"/>
    <s v="via panoramica  48"/>
    <s v="Gabicce Mare"/>
    <x v="17"/>
    <s v="Gabicce Mare"/>
    <s v="Gabicce Mare"/>
    <s v="non trovato"/>
    <s v="duparchotel.it"/>
    <s v="duparchotel.it"/>
    <s v="info@duparchotel.it"/>
    <s v="info@duparchotel.it"/>
    <n v="112"/>
  </r>
  <r>
    <n v="690"/>
    <x v="10"/>
    <x v="676"/>
    <s v="viale della vittoria "/>
    <s v="57"/>
    <s v="viale della vittoria  57"/>
    <s v="Gabicce Mare"/>
    <x v="17"/>
    <s v="Gabicce Mare"/>
    <s v="Gabicce Mare"/>
    <s v="non trovato"/>
    <s v="residenceeden.it"/>
    <s v="residenceeden.it"/>
    <s v="eden@residenceeden.it"/>
    <s v="eden@residenceeden.it"/>
    <n v="112"/>
  </r>
  <r>
    <n v="691"/>
    <x v="2"/>
    <x v="677"/>
    <s v="via enrico filiberto "/>
    <s v="2"/>
    <s v="via enrico filiberto  2"/>
    <s v="Gabicce Mare"/>
    <x v="17"/>
    <s v="Gabicce Mare"/>
    <s v="Gabicce Mare"/>
    <s v="non trovato"/>
    <s v="hotel-everest.com"/>
    <s v="inesistente"/>
    <s v="heverest@libero.it"/>
    <s v="heverest@libero.it"/>
    <n v="112"/>
  </r>
  <r>
    <n v="692"/>
    <x v="2"/>
    <x v="678"/>
    <s v="via cesare battisti "/>
    <s v="48"/>
    <s v="via cesare battisti  48"/>
    <s v="Gabicce Mare"/>
    <x v="17"/>
    <s v="Gabicce Mare"/>
    <s v="Gabicce Mare"/>
    <s v="non trovato"/>
    <s v="hotelfabbri.it"/>
    <s v="hotelfabbri.it"/>
    <s v="info@hotelfabbri.it"/>
    <s v="info@hotelfabbri.it"/>
    <n v="112"/>
  </r>
  <r>
    <n v="693"/>
    <x v="2"/>
    <x v="679"/>
    <s v="via trieste "/>
    <s v="23"/>
    <s v="via trieste  23"/>
    <s v="Gabicce Mare"/>
    <x v="17"/>
    <s v="Gabicce Mare"/>
    <s v="Gabicce Mare"/>
    <s v="non trovato"/>
    <s v="gabiccemare.com/fulvia; info@hotelfulvia.com"/>
    <s v="errato"/>
    <s v="info@hotelfulvia.com"/>
    <s v="info@hotelfulvia.com"/>
    <n v="112"/>
  </r>
  <r>
    <n v="694"/>
    <x v="2"/>
    <x v="680"/>
    <s v="via trento "/>
    <s v="24"/>
    <s v="via trento  24"/>
    <s v="Gabicce Mare"/>
    <x v="17"/>
    <s v="Gabicce Mare"/>
    <s v="Gabicce Mare"/>
    <s v="non trovato"/>
    <s v="hotelgabicce.it"/>
    <s v="hotelgabicce.it"/>
    <s v="info@hotelgabicce.it"/>
    <s v="info@hotelgabicce.it"/>
    <n v="112"/>
  </r>
  <r>
    <n v="695"/>
    <x v="2"/>
    <x v="681"/>
    <s v="via vittorio veneto "/>
    <s v="31"/>
    <s v="via vittorio veneto  31"/>
    <s v="Gabicce Mare"/>
    <x v="17"/>
    <s v="Gabicce Mare"/>
    <s v="Gabicce Mare"/>
    <s v="non trovato"/>
    <s v="hotelgardengabicce.com"/>
    <s v="hotelgardengabicce.com"/>
    <s v="info@hotelgardengabicce.com"/>
    <s v="info@hotelgardengabicce.com"/>
    <n v="112"/>
  </r>
  <r>
    <n v="696"/>
    <x v="2"/>
    <x v="682"/>
    <s v="via vittorio veneto "/>
    <s v="173"/>
    <s v="via vittorio veneto  173"/>
    <s v="Gabicce Mare"/>
    <x v="17"/>
    <s v="Gabicce Mare"/>
    <s v="Gabicce Mare"/>
    <s v="non trovato"/>
    <s v="hotelgiovannaregina.com"/>
    <s v="hotelgiovannaregina.com"/>
    <s v="giovanna@gabiccemare.com"/>
    <s v="giovanna@gabiccemare.com"/>
    <n v="112"/>
  </r>
  <r>
    <n v="697"/>
    <x v="2"/>
    <x v="683"/>
    <s v="via edmondo de amicis "/>
    <s v="46"/>
    <s v="via edmondo de amicis  46"/>
    <s v="Gabicce Mare"/>
    <x v="17"/>
    <s v="Gabicce Mare"/>
    <s v="Gabicce Mare"/>
    <s v="non trovato"/>
    <s v="gabiccemare.com/giuseppina"/>
    <s v="gabiccemare.com/giuseppina"/>
    <s v="-"/>
    <s v="errato"/>
    <n v="112"/>
  </r>
  <r>
    <n v="698"/>
    <x v="2"/>
    <x v="684"/>
    <s v="via niccolo' machiavelli "/>
    <s v="1"/>
    <s v="via niccolo' machiavelli  1"/>
    <s v="Gabicce Mare"/>
    <x v="17"/>
    <s v="Gabicce Mare"/>
    <s v="Gabicce Mare"/>
    <s v="non trovato"/>
    <s v="gloriahotel.net"/>
    <s v="gloriahotel.net"/>
    <s v="direzione@gloriahotel.net"/>
    <s v="direzione@gloriahotel.net"/>
    <n v="112"/>
  </r>
  <r>
    <n v="699"/>
    <x v="2"/>
    <x v="685"/>
    <s v="piazza giardini unità d'italia "/>
    <s v="1"/>
    <s v="piazza giardini unità d'italia  1"/>
    <s v="Gabicce Mare"/>
    <x v="17"/>
    <s v="Gabicce Mare"/>
    <s v="Gabicce Mare"/>
    <s v="non trovato"/>
    <s v="michelacci.com"/>
    <s v="michelacci.com"/>
    <s v="info@michelacci.com"/>
    <s v="info@michelacci.com"/>
    <n v="112"/>
  </r>
  <r>
    <n v="700"/>
    <x v="2"/>
    <x v="686"/>
    <s v="via vittorio veneto "/>
    <s v="132"/>
    <s v="via vittorio veneto  132"/>
    <s v="Gabicce Mare"/>
    <x v="17"/>
    <s v="Gabicce Mare"/>
    <s v="Gabicce Mare"/>
    <s v="non trovato"/>
    <s v="hotelitaliagabiccemare.com"/>
    <s v="hotelitaliagabiccemare.com"/>
    <s v="info@hotelitaliagabiccemare.com"/>
    <s v="info@hotelitaliagabiccemare.com"/>
    <n v="112"/>
  </r>
  <r>
    <n v="701"/>
    <x v="2"/>
    <x v="687"/>
    <s v="via armando diaz "/>
    <s v="6"/>
    <s v="via armando diaz  6"/>
    <s v="Gabicce Mare"/>
    <x v="17"/>
    <s v="Gabicce Mare"/>
    <s v="Gabicce Mare"/>
    <s v="non trovato"/>
    <s v="lidohotel.org"/>
    <s v="lidohotel.org"/>
    <s v="lido@gabiccemare.com"/>
    <s v="lido@gabiccemare.com"/>
    <n v="112"/>
  </r>
  <r>
    <n v="702"/>
    <x v="2"/>
    <x v="688"/>
    <s v="via circonvallazione "/>
    <s v="14"/>
    <s v="via circonvallazione  14"/>
    <s v="Gabicce Mare"/>
    <x v="17"/>
    <s v="Gabicce Mare"/>
    <s v="Gabicce Mare"/>
    <s v="non trovato"/>
    <s v="hotel-madison.it"/>
    <s v="inesistente"/>
    <s v="madison@hotel-madison.it"/>
    <s v="inesistente"/>
    <n v="112"/>
  </r>
  <r>
    <n v="703"/>
    <x v="2"/>
    <x v="689"/>
    <s v="viale balneare "/>
    <s v="10"/>
    <s v="viale balneare  10"/>
    <s v="Gabicce Mare"/>
    <x v="17"/>
    <s v="Gabicce Mare"/>
    <s v="Gabicce Mare"/>
    <s v="non trovato"/>
    <s v="majestichotel.it"/>
    <s v="majestichotel.it"/>
    <s v="majestic@gabiccemare.com"/>
    <s v="majestic@gabiccemare.com"/>
    <n v="112"/>
  </r>
  <r>
    <n v="704"/>
    <x v="2"/>
    <x v="690"/>
    <s v="viale balneare "/>
    <s v="10"/>
    <s v="viale balneare  10"/>
    <s v="Gabicce Mare"/>
    <x v="17"/>
    <s v="Gabicce Mare"/>
    <s v="Gabicce Mare"/>
    <s v="non trovato"/>
    <s v="majestichotel.it"/>
    <s v="majestichotel.it"/>
    <s v="majestic@gabiccemare.com"/>
    <s v="majestic@gabiccemare.com"/>
    <n v="112"/>
  </r>
  <r>
    <n v="705"/>
    <x v="10"/>
    <x v="691"/>
    <s v="via nino bixio "/>
    <s v="1"/>
    <s v="via nino bixio  1"/>
    <s v="Gabicce Mare"/>
    <x v="17"/>
    <s v="Gabicce Mare"/>
    <s v="Gabicce Mare"/>
    <s v="non trovato"/>
    <s v="michelacci.com"/>
    <s v="michelacci.com"/>
    <s v="info@michelacci.com"/>
    <s v="info@michelacci.com"/>
    <n v="112"/>
  </r>
  <r>
    <n v="706"/>
    <x v="2"/>
    <x v="359"/>
    <s v="via vittorio veneto "/>
    <s v="127"/>
    <s v="via vittorio veneto  127"/>
    <s v="Gabicce Mare"/>
    <x v="17"/>
    <s v="Gabicce Mare"/>
    <s v="Gabicce Mare"/>
    <s v="non trovato"/>
    <s v="hotel-marinella.it"/>
    <s v="inesistente"/>
    <s v="info@hotel-marinella.it"/>
    <s v="inesistente"/>
    <n v="112"/>
  </r>
  <r>
    <n v="707"/>
    <x v="2"/>
    <x v="692"/>
    <s v="via circonvallazione "/>
    <s v="12"/>
    <s v="via circonvallazione  12"/>
    <s v="Gabicce Mare"/>
    <x v="17"/>
    <s v="Gabicce Mare"/>
    <s v="Gabicce Mare"/>
    <s v="non trovato"/>
    <s v="maximhotel.it"/>
    <s v="maximhotel.it"/>
    <s v="maxim@gabiccemare.com"/>
    <s v="maxim@gabiccemare.com"/>
    <n v="112"/>
  </r>
  <r>
    <n v="708"/>
    <x v="2"/>
    <x v="693"/>
    <s v="via vittorio veneto "/>
    <s v="163"/>
    <s v="via vittorio veneto  163"/>
    <s v="Gabicce Mare"/>
    <x v="17"/>
    <s v="Gabicce Mare"/>
    <s v="Gabicce Mare"/>
    <s v="non trovato"/>
    <s v="miramarehtl.com"/>
    <s v="miramarehtl.com"/>
    <s v="info@miramarehtl.com"/>
    <s v="info@miramarehtl.com"/>
    <n v="112"/>
  </r>
  <r>
    <n v="709"/>
    <x v="2"/>
    <x v="694"/>
    <s v="via vittorio veneto "/>
    <s v="151"/>
    <s v="via vittorio veneto  151"/>
    <s v="Gabicce Mare"/>
    <x v="17"/>
    <s v="Gabicce Mare"/>
    <s v="Gabicce Mare"/>
    <s v="non trovato"/>
    <s v="hotel-napoleon.it"/>
    <s v="inesistente"/>
    <s v="napoleon@hotel-napoleon.it"/>
    <s v="inesistente"/>
    <n v="112"/>
  </r>
  <r>
    <n v="710"/>
    <x v="2"/>
    <x v="695"/>
    <s v="via vittorio veneto "/>
    <s v="99"/>
    <s v="via vittorio veneto  99"/>
    <s v="Gabicce Mare"/>
    <x v="17"/>
    <s v="Gabicce Mare"/>
    <s v="Gabicce Mare"/>
    <s v="non trovato"/>
    <s v="hotelnobel.it"/>
    <s v="hotelnobel.it"/>
    <s v="info@hotelnobel.it"/>
    <s v="info@hotelnobel.it"/>
    <n v="112"/>
  </r>
  <r>
    <n v="711"/>
    <x v="2"/>
    <x v="696"/>
    <s v="via edmondo de amicis "/>
    <s v="25"/>
    <s v="via edmondo de amicis  25"/>
    <s v="Gabicce Mare"/>
    <x v="17"/>
    <s v="Gabicce Mare"/>
    <s v="Gabicce Mare"/>
    <s v="non trovato"/>
    <s v="gabiccemare.com/nuovofiore"/>
    <s v="gabiccemare.com/nuovofiore"/>
    <s v="nuovofiore@gabiccemare.com"/>
    <s v="nuovofiore@gabiccemare.com"/>
    <n v="112"/>
  </r>
  <r>
    <n v="712"/>
    <x v="2"/>
    <x v="697"/>
    <s v="via edmondo de amicis "/>
    <s v="18"/>
    <s v="via edmondo de amicis  18"/>
    <s v="Gabicce Mare"/>
    <x v="17"/>
    <s v="Gabicce Mare"/>
    <s v="Gabicce Mare"/>
    <s v="non trovato"/>
    <s v="gabiccemare.com/nuovofiore"/>
    <s v="gabiccemare.com/nuovofiore"/>
    <s v="nuovofiore@gabiccemare.com"/>
    <s v="nuovofiore@gabiccemare.com"/>
    <n v="112"/>
  </r>
  <r>
    <n v="713"/>
    <x v="2"/>
    <x v="698"/>
    <s v="via del porto "/>
    <s v="41"/>
    <s v="via del porto  41"/>
    <s v="Gabicce Mare"/>
    <x v="17"/>
    <s v="Gabicce Mare"/>
    <s v="Gabicce Mare"/>
    <s v="non trovato"/>
    <s v="olimpiagabicce.com"/>
    <s v="olimpiagabicce.com"/>
    <s v="info@olimpiagabicce.com"/>
    <s v="info@olimpiagabicce.com"/>
    <n v="112"/>
  </r>
  <r>
    <n v="714"/>
    <x v="2"/>
    <x v="699"/>
    <s v="via panoramica "/>
    <s v="31"/>
    <s v="via panoramica  31"/>
    <s v="Gabicce Mare"/>
    <x v="17"/>
    <s v="Gabicce Mare"/>
    <s v="Gabicce Mare"/>
    <s v="non trovato"/>
    <s v="hotelpalazzi.com"/>
    <s v="hotelpalazzi.com"/>
    <s v="info@hotelpalazzi.com"/>
    <s v="info@hotelpalazzi.com"/>
    <n v="112"/>
  </r>
  <r>
    <n v="715"/>
    <x v="2"/>
    <x v="700"/>
    <s v="via trento "/>
    <s v="5"/>
    <s v="via trento  5"/>
    <s v="Gabicce Mare"/>
    <x v="17"/>
    <s v="Gabicce Mare"/>
    <s v="Gabicce Mare"/>
    <s v="non trovato"/>
    <s v="hotel-perla.it"/>
    <s v="inesistente"/>
    <s v="info@hotel-perla.it"/>
    <s v="inesistente"/>
    <n v="112"/>
  </r>
  <r>
    <n v="716"/>
    <x v="2"/>
    <x v="357"/>
    <s v="via circonvallazione "/>
    <s v="8"/>
    <s v="via circonvallazione  8"/>
    <s v="Gabicce Mare"/>
    <x v="17"/>
    <s v="Gabicce Mare"/>
    <s v="Gabicce Mare"/>
    <s v="non trovato"/>
    <s v="hotelplazagabiccemare.com"/>
    <s v="hotelplazagabiccemare.com"/>
    <s v="-"/>
    <s v="errato"/>
    <n v="112"/>
  </r>
  <r>
    <n v="717"/>
    <x v="2"/>
    <x v="701"/>
    <s v="viale dell' orizzonte "/>
    <s v="1"/>
    <s v="viale dell' orizzonte  1"/>
    <s v="Gabicce Mare"/>
    <x v="17"/>
    <s v="Gabicce Mare"/>
    <s v="Gabicce Mare"/>
    <s v="non trovato"/>
    <s v="hotelposillipo.com"/>
    <s v="hotelposillipo.com"/>
    <s v="info@hotelposillipo.com"/>
    <s v="info@hotelposillipo.com"/>
    <n v="112"/>
  </r>
  <r>
    <n v="718"/>
    <x v="2"/>
    <x v="702"/>
    <s v="via circonvallazione "/>
    <s v="24"/>
    <s v="via circonvallazione  24"/>
    <s v="Gabicce Mare"/>
    <x v="17"/>
    <s v="Gabicce Mare"/>
    <s v="Gabicce Mare"/>
    <s v="non trovato"/>
    <s v="hotelprincipegabicce.com"/>
    <s v="hotelprincipegabicce.com"/>
    <s v="info@hotelprincipegabicce.com"/>
    <s v="info@hotelprincipegabicce.com"/>
    <n v="112"/>
  </r>
  <r>
    <n v="719"/>
    <x v="2"/>
    <x v="703"/>
    <s v="viale mare "/>
    <s v="15"/>
    <s v="viale mare  15"/>
    <s v="Gabicce Mare"/>
    <x v="17"/>
    <s v="Gabicce Mare"/>
    <s v="Gabicce Mare"/>
    <s v="non trovato"/>
    <s v="hpromenade.it"/>
    <s v="hpromenade.it"/>
    <s v="info@hpromenade.it"/>
    <s v="info@hpromenade.it"/>
    <n v="112"/>
  </r>
  <r>
    <n v="720"/>
    <x v="2"/>
    <x v="704"/>
    <s v="via panoramica "/>
    <s v="6"/>
    <s v="via panoramica  6"/>
    <s v="Gabicce Mare"/>
    <x v="17"/>
    <s v="Gabicce Mare"/>
    <s v="Gabicce Mare"/>
    <s v="non trovato"/>
    <s v="michelacci.com"/>
    <s v="michelacci.com"/>
    <s v="info@michelacci.com"/>
    <s v="info@michelacci.com"/>
    <n v="112"/>
  </r>
  <r>
    <n v="721"/>
    <x v="2"/>
    <x v="705"/>
    <s v="via eritrea "/>
    <s v="1"/>
    <s v="via eritrea  1"/>
    <s v="Gabicce Mare"/>
    <x v="17"/>
    <s v="Gabicce Mare"/>
    <s v="Gabicce Mare"/>
    <s v="non trovato"/>
    <s v="hotelrex.com"/>
    <s v="hotelrex.com"/>
    <s v="rex@gabiccemare.com"/>
    <s v="rex@gabiccemare.com"/>
    <n v="112"/>
  </r>
  <r>
    <n v="722"/>
    <x v="2"/>
    <x v="706"/>
    <s v="viale mare "/>
    <s v="46"/>
    <s v="viale mare  46"/>
    <s v="Gabicce Mare"/>
    <x v="17"/>
    <s v="Gabicce Mare"/>
    <s v="Gabicce Mare"/>
    <s v="non trovato"/>
    <s v="gabiccemareturismo.com"/>
    <s v="gabiccemareturismo.com"/>
    <s v="hotelrockcrystal@libero.it"/>
    <s v="hotelrockcrystal@libero.it"/>
    <n v="112"/>
  </r>
  <r>
    <n v="723"/>
    <x v="2"/>
    <x v="707"/>
    <s v="via trieste "/>
    <s v="8"/>
    <s v="via trieste  8"/>
    <s v="Gabicce Mare"/>
    <x v="17"/>
    <s v="Gabicce Mare"/>
    <s v="Gabicce Mare"/>
    <s v="non trovato"/>
    <s v="hotelromantico.it"/>
    <s v="hotelromantico.it"/>
    <s v="info@hotelromantico.it"/>
    <s v="info@hotelromantico.it"/>
    <n v="112"/>
  </r>
  <r>
    <n v="724"/>
    <x v="10"/>
    <x v="708"/>
    <s v="via vittorio veneto "/>
    <s v="18"/>
    <s v="via vittorio veneto  18"/>
    <s v="Gabicce Mare"/>
    <x v="17"/>
    <s v="Gabicce Mare"/>
    <s v="Gabicce Mare"/>
    <s v="non trovato"/>
    <s v="gabiccemare.com/rosa"/>
    <s v="gabiccemare.com/rosa"/>
    <s v="rosa@gabiccemare.com"/>
    <s v="rosa@gabiccemare.com"/>
    <n v="112"/>
  </r>
  <r>
    <n v="725"/>
    <x v="2"/>
    <x v="709"/>
    <s v="via edmondo de amicis "/>
    <s v="42"/>
    <s v="via edmondo de amicis  42"/>
    <s v="Gabicce Mare"/>
    <x v="17"/>
    <s v="Gabicce Mare"/>
    <s v="Gabicce Mare"/>
    <s v="non trovato"/>
    <s v="gabiccemare.com/rosa"/>
    <s v="gabiccemare.com/rosa"/>
    <s v="rosa@gabiccemare.com"/>
    <s v="rosa@gabiccemare.com"/>
    <n v="112"/>
  </r>
  <r>
    <n v="726"/>
    <x v="2"/>
    <x v="710"/>
    <s v="via giacomo leopardi "/>
    <s v="5"/>
    <s v="via giacomo leopardi  5"/>
    <s v="Gabicce Mare"/>
    <x v="17"/>
    <s v="Gabicce Mare"/>
    <s v="Gabicce Mare"/>
    <s v="non trovato"/>
    <s v="sanmarcohotel.com"/>
    <s v="sanmarcohotel.com"/>
    <s v="info@sanmarcohotel.com"/>
    <s v="info@sanmarcohotel.com"/>
    <n v="112"/>
  </r>
  <r>
    <n v="727"/>
    <x v="2"/>
    <x v="711"/>
    <s v="viale della vittoria "/>
    <s v="12"/>
    <s v="viale della vittoria  12"/>
    <s v="Gabicce Mare"/>
    <x v="17"/>
    <s v="Gabicce Mare"/>
    <s v="Gabicce Mare"/>
    <s v="non trovato"/>
    <s v="sayonarahotel.com"/>
    <s v="sayonarahotel.com"/>
    <s v="info@sayonarahotel.com"/>
    <s v="info@sayonarahotel.com"/>
    <n v="112"/>
  </r>
  <r>
    <n v="728"/>
    <x v="2"/>
    <x v="712"/>
    <s v="via gabriele d' annunzio "/>
    <s v="14"/>
    <s v="via gabriele d' annunzio  14"/>
    <s v="Gabicce Mare"/>
    <x v="17"/>
    <s v="Gabicce Mare"/>
    <s v="Gabicce Mare"/>
    <s v="non trovato"/>
    <s v="sirenahotel.com"/>
    <s v="sirenahotel.com"/>
    <s v="info@sirenahotel.com"/>
    <s v="info@sirenahotel.com"/>
    <n v="112"/>
  </r>
  <r>
    <n v="729"/>
    <x v="2"/>
    <x v="713"/>
    <s v="via armando diaz "/>
    <s v="5"/>
    <s v="via armando diaz  5"/>
    <s v="Gabicce Mare"/>
    <x v="17"/>
    <s v="Gabicce Mare"/>
    <s v="Gabicce Mare"/>
    <s v="non trovato"/>
    <s v="hotelsplendidgabicce.it"/>
    <s v="hotelsplendidgabicce.it"/>
    <s v="lucianapiermaria@libero.it"/>
    <s v="lucianapiermaria@libero.it"/>
    <n v="112"/>
  </r>
  <r>
    <n v="730"/>
    <x v="2"/>
    <x v="714"/>
    <s v="via vittorio veneto "/>
    <s v="167"/>
    <s v="via vittorio veneto  167"/>
    <s v="Gabicce Mare"/>
    <x v="17"/>
    <s v="Gabicce Mare"/>
    <s v="Gabicce Mare"/>
    <s v="non trovato"/>
    <s v="strand-hotel.it"/>
    <s v="inesistente"/>
    <s v="info@strand-hotel.it"/>
    <s v="inesistente"/>
    <n v="112"/>
  </r>
  <r>
    <n v="731"/>
    <x v="2"/>
    <x v="715"/>
    <s v="via vittorio veneto "/>
    <s v="7"/>
    <s v="via vittorio veneto  7"/>
    <s v="Gabicce Mare"/>
    <x v="17"/>
    <s v="Gabicce Mare"/>
    <s v="Gabicce Mare"/>
    <s v="non trovato"/>
    <s v="hotelthea.it"/>
    <s v="hotelthea.it"/>
    <s v="info@hotelthea.it"/>
    <s v="info@hotelthea.it"/>
    <n v="112"/>
  </r>
  <r>
    <n v="732"/>
    <x v="2"/>
    <x v="716"/>
    <s v="via vittorio veneto "/>
    <s v="16"/>
    <s v="via vittorio veneto  16"/>
    <s v="Gabicce Mare"/>
    <x v="17"/>
    <s v="Gabicce Mare"/>
    <s v="Gabicce Mare"/>
    <s v="non trovato"/>
    <s v="hotelthea.it"/>
    <s v="hotelthea.it"/>
    <s v="info@hotelthea.it"/>
    <s v="info@hotelthea.it"/>
    <n v="112"/>
  </r>
  <r>
    <n v="733"/>
    <x v="2"/>
    <x v="717"/>
    <s v="via gabriele d'annunzio "/>
    <s v="12"/>
    <s v="via gabriele d'annunzio  12"/>
    <s v="Gabicce Mare"/>
    <x v="17"/>
    <s v="Gabicce Mare"/>
    <s v="Gabicce Mare"/>
    <s v="non trovato"/>
    <s v="trestellehotel.net"/>
    <s v="trestellehotel.net"/>
    <s v="info@trestellehotel.net"/>
    <s v="info@trestellehotel.net"/>
    <n v="112"/>
  </r>
  <r>
    <n v="734"/>
    <x v="2"/>
    <x v="718"/>
    <s v="viale mare "/>
    <s v="18"/>
    <s v="viale mare  18"/>
    <s v="Gabicce Mare"/>
    <x v="17"/>
    <s v="Gabicce Mare"/>
    <s v="Gabicce Mare"/>
    <s v="non trovato"/>
    <s v="villamarehotel.net"/>
    <s v="villamarehotel.net"/>
    <s v="villamare@gabiccemare.com"/>
    <s v="villamare@gabiccemare.com"/>
    <n v="112"/>
  </r>
  <r>
    <n v="735"/>
    <x v="2"/>
    <x v="719"/>
    <s v="via giuseppe mazzini "/>
    <s v="4"/>
    <s v="via giuseppe mazzini  4"/>
    <s v="Gabicce Mare"/>
    <x v="17"/>
    <s v="Gabicce Mare"/>
    <s v="Gabicce Mare"/>
    <s v="non trovato"/>
    <s v="gabiccemare.com/zeus"/>
    <s v="gabiccemare.com/zeus"/>
    <s v="zeus@gabiccemare.com"/>
    <s v="zeus@gabiccemare.com"/>
    <n v="112"/>
  </r>
  <r>
    <n v="736"/>
    <x v="2"/>
    <x v="720"/>
    <s v="via panoramica "/>
    <s v="4-"/>
    <s v="via panoramica  4-"/>
    <s v="Gabicce Mare"/>
    <x v="17"/>
    <s v="Gabicce Mare"/>
    <s v="Gabicce Mare"/>
    <s v="non trovato"/>
    <s v="michelacci.com"/>
    <s v="michelacci.com"/>
    <s v="info@michelacci.com"/>
    <s v="info@michelacci.com"/>
    <n v="112"/>
  </r>
  <r>
    <n v="737"/>
    <x v="2"/>
    <x v="721"/>
    <s v="via vittorio veneto "/>
    <s v="15"/>
    <s v="via vittorio veneto  15"/>
    <s v="Gabicce Mare"/>
    <x v="17"/>
    <s v="Gabicce Mare"/>
    <s v="Gabicce Mare"/>
    <s v="non trovato"/>
    <s v="hotel-alba.it"/>
    <s v="inesistente"/>
    <s v="info@hotel-alba.it"/>
    <s v="inesistente"/>
    <n v="112"/>
  </r>
  <r>
    <n v="738"/>
    <x v="2"/>
    <x v="722"/>
    <s v="via panoramica "/>
    <s v="22"/>
    <s v="via panoramica  22"/>
    <s v="Gabicce Mare"/>
    <x v="17"/>
    <s v="Gabicce Mare"/>
    <s v="Gabicce Mare"/>
    <s v="non trovato"/>
    <s v="hatlantic.it"/>
    <s v="hatlantic.it"/>
    <s v="info@hatlantic.it"/>
    <s v="info@hatlantic.it"/>
    <n v="112"/>
  </r>
  <r>
    <n v="739"/>
    <x v="10"/>
    <x v="723"/>
    <s v="via primo maggio "/>
    <s v="4"/>
    <s v="via primo maggio  4"/>
    <s v="Gabicce Mare"/>
    <x v="17"/>
    <s v="Gabicce Mare"/>
    <s v="Gabicce Mare"/>
    <s v="non trovato"/>
    <s v="-"/>
    <s v="inesistente"/>
    <s v="info@residencecontinental.it"/>
    <s v="info@residencecontinental.it"/>
    <n v="112"/>
  </r>
  <r>
    <n v="740"/>
    <x v="2"/>
    <x v="724"/>
    <s v="via vittorio veneto "/>
    <s v="165"/>
    <s v="via vittorio veneto  165"/>
    <s v="Gabicce Mare"/>
    <x v="17"/>
    <s v="Gabicce Mare"/>
    <s v="Gabicce Mare"/>
    <s v="non trovato"/>
    <s v="internationalgabicce.com"/>
    <s v="internationalgabicce.com"/>
    <s v="info@internationalgabicce.com"/>
    <s v="info@internationalgabicce.com"/>
    <n v="112"/>
  </r>
  <r>
    <n v="741"/>
    <x v="2"/>
    <x v="725"/>
    <s v="via giacomo leopardi "/>
    <s v="25"/>
    <s v="via giacomo leopardi  25"/>
    <s v="Gabicce Mare"/>
    <x v="17"/>
    <s v="Gabicce Mare"/>
    <s v="Gabicce Mare"/>
    <s v="non trovato"/>
    <s v="hotellaura.it"/>
    <s v="hotellaura.it"/>
    <s v="info@hotellaura.it"/>
    <s v="info@hotellaura.it"/>
    <n v="112"/>
  </r>
  <r>
    <n v="742"/>
    <x v="2"/>
    <x v="726"/>
    <s v="via primo maggio "/>
    <s v="107"/>
    <s v="via primo maggio  107"/>
    <s v="Gabicce Mare"/>
    <x v="17"/>
    <s v="Gabicce Mare"/>
    <s v="Gabicce Mare"/>
    <s v="non trovato"/>
    <s v="majorcagabicce.com"/>
    <s v="majorcagabicce.com"/>
    <s v="info@majorcagabicce.com"/>
    <s v="info@majorcagabicce.com"/>
    <n v="112"/>
  </r>
  <r>
    <n v="743"/>
    <x v="2"/>
    <x v="727"/>
    <s v="via cesare battisti "/>
    <s v="78"/>
    <s v="via cesare battisti  78"/>
    <s v="Gabicce Mare"/>
    <x v="17"/>
    <s v="Gabicce Mare"/>
    <s v="Gabicce Mare"/>
    <s v="non trovato"/>
    <s v="gabiccemare.com/paris"/>
    <s v="gabiccemare.com/paris"/>
    <s v="-"/>
    <s v="errato"/>
    <n v="112"/>
  </r>
  <r>
    <n v="744"/>
    <x v="2"/>
    <x v="728"/>
    <s v="viale mare "/>
    <s v="9"/>
    <s v="viale mare  9"/>
    <s v="Gabicce Mare"/>
    <x v="17"/>
    <s v="Gabicce Mare"/>
    <s v="Gabicce Mare"/>
    <s v="non trovato"/>
    <s v="parkhotels.it/sanssouci"/>
    <s v="parkhotels.it/sanssouci"/>
    <s v="sanssouci@parkhotels.it"/>
    <s v="sanssouci@parkhotels.it"/>
    <n v="112"/>
  </r>
  <r>
    <n v="745"/>
    <x v="2"/>
    <x v="729"/>
    <s v="viale della repubblica "/>
    <s v="18"/>
    <s v="viale della repubblica  18"/>
    <s v="Gabicce Mare"/>
    <x v="17"/>
    <s v="Gabicce Mare"/>
    <s v="Gabicce Mare"/>
    <s v="non trovato"/>
    <s v="hotelviennagabicce.com"/>
    <s v="hotelviennagabicce.com"/>
    <s v="info@hotelviennagabicce.com"/>
    <s v="info@hotelviennagabicce.com"/>
    <n v="112"/>
  </r>
  <r>
    <n v="746"/>
    <x v="5"/>
    <x v="730"/>
    <s v="viale della vittoria "/>
    <s v="37"/>
    <s v="viale della vittoria  37"/>
    <s v="Gabicce Mare"/>
    <x v="17"/>
    <s v="Gabicce Mare"/>
    <s v="Gabicce Mare"/>
    <s v="non trovato"/>
    <s v="-"/>
    <s v="inesistente"/>
    <s v="bar.tictac@virgilio.it"/>
    <s v="bar.tictac@virgilio.it"/>
    <n v="112"/>
  </r>
  <r>
    <n v="747"/>
    <x v="12"/>
    <x v="731"/>
    <s v="via cristoforo colombo "/>
    <s v="1 "/>
    <s v="via cristoforo colombo  1 "/>
    <s v="Gabicce Mare"/>
    <x v="17"/>
    <s v="Gabicce Mare"/>
    <s v="Gabicce Mare"/>
    <s v="non trovato"/>
    <s v="matteo@baldassarri.com"/>
    <s v="errato"/>
    <s v="www.bagni32.it"/>
    <s v="errato"/>
    <n v="112"/>
  </r>
  <r>
    <n v="748"/>
    <x v="12"/>
    <x v="732"/>
    <s v="via cristoforo colombo "/>
    <s v="45 "/>
    <s v="via cristoforo colombo  45 "/>
    <s v="Gabicce Mare"/>
    <x v="17"/>
    <s v="Gabicce Mare"/>
    <s v="Gabicce Mare"/>
    <s v="non trovato"/>
    <s v="-"/>
    <s v="inesistente"/>
    <s v="-"/>
    <s v="errato"/>
    <n v="112"/>
  </r>
  <r>
    <n v="749"/>
    <x v="12"/>
    <x v="733"/>
    <s v="viale cristoforo colombo "/>
    <s v="6 "/>
    <s v="viale cristoforo colombo  6 "/>
    <s v="Gabicce Mare"/>
    <x v="17"/>
    <s v="Gabicce Mare"/>
    <s v="Gabicce Mare"/>
    <s v="non trovato"/>
    <s v="bagni6gabicce@gmail.com"/>
    <s v="errato"/>
    <s v="www.bagni6gabicce.altervista.org"/>
    <s v="errato"/>
    <n v="112"/>
  </r>
  <r>
    <n v="750"/>
    <x v="12"/>
    <x v="734"/>
    <s v="viale cristoforo colombo "/>
    <s v="10 "/>
    <s v="viale cristoforo colombo  10 "/>
    <s v="Gabicce Mare"/>
    <x v="17"/>
    <s v="Gabicce Mare"/>
    <s v="Gabicce Mare"/>
    <s v="non trovato"/>
    <s v="-"/>
    <s v="inesistente"/>
    <s v="-"/>
    <s v="errato"/>
    <n v="112"/>
  </r>
  <r>
    <n v="751"/>
    <x v="12"/>
    <x v="735"/>
    <s v="via cristoforo colombo "/>
    <s v="4 "/>
    <s v="via cristoforo colombo  4 "/>
    <s v="Gabicce Mare"/>
    <x v="17"/>
    <s v="Gabicce Mare"/>
    <s v="Gabicce Mare"/>
    <s v="non trovato"/>
    <s v="info@hotelthea.it"/>
    <s v="errato"/>
    <s v="www.hotelthea.it"/>
    <s v="errato"/>
    <n v="112"/>
  </r>
  <r>
    <n v="752"/>
    <x v="12"/>
    <x v="736"/>
    <s v="viale cristoforo colombo "/>
    <s v="11 "/>
    <s v="viale cristoforo colombo  11 "/>
    <s v="Gabiccemare"/>
    <x v="17"/>
    <s v="Gabiccemare"/>
    <s v="Gabiccemare"/>
    <s v="non trovato"/>
    <s v="-"/>
    <s v="inesistente"/>
    <s v="-"/>
    <s v="errato"/>
    <n v="112"/>
  </r>
  <r>
    <n v="753"/>
    <x v="12"/>
    <x v="737"/>
    <s v="lungomare cristoforo colombo "/>
    <s v="1 "/>
    <s v="lungomare cristoforo colombo  1 "/>
    <s v="Gabicce Mare"/>
    <x v="17"/>
    <s v="Gabicce Mare"/>
    <s v="Gabicce Mare"/>
    <s v="non trovato"/>
    <s v="-"/>
    <s v="inesistente"/>
    <s v="-"/>
    <s v="errato"/>
    <n v="112"/>
  </r>
  <r>
    <n v="754"/>
    <x v="12"/>
    <x v="738"/>
    <s v="lungomare cristoforo colombo "/>
    <s v="16 "/>
    <s v="lungomare cristoforo colombo  16 "/>
    <s v="Gabicce Mare"/>
    <x v="17"/>
    <s v="Gabicce Mare"/>
    <s v="Gabicce Mare"/>
    <s v="non trovato"/>
    <s v="-"/>
    <s v="inesistente"/>
    <s v="-"/>
    <s v="errato"/>
    <n v="112"/>
  </r>
  <r>
    <n v="755"/>
    <x v="12"/>
    <x v="739"/>
    <s v="viale cristoforo colombo "/>
    <s v="12 "/>
    <s v="viale cristoforo colombo  12 "/>
    <s v="Gabicce Mare"/>
    <x v="17"/>
    <s v="Gabicce Mare"/>
    <s v="Gabicce Mare"/>
    <s v="non trovato"/>
    <s v="-"/>
    <s v="inesistente"/>
    <s v="info@nordesthotel.com"/>
    <s v="info@nordesthotel.com"/>
    <n v="112"/>
  </r>
  <r>
    <n v="756"/>
    <x v="12"/>
    <x v="740"/>
    <s v="via colombo "/>
    <s v="1 "/>
    <s v="via colombo  1 "/>
    <s v="Gabicce Mare"/>
    <x v="17"/>
    <s v="Gabicce Mare"/>
    <s v="Gabicce Mare"/>
    <s v="non trovato"/>
    <s v="valerioleardini@gmail.com"/>
    <s v="errato"/>
    <s v="-"/>
    <s v="errato"/>
    <n v="112"/>
  </r>
  <r>
    <n v="757"/>
    <x v="12"/>
    <x v="741"/>
    <s v="via cristoforo colombo "/>
    <s v="18 "/>
    <s v="via cristoforo colombo  18 "/>
    <s v="Gabicce Mare"/>
    <x v="17"/>
    <s v="Gabicce Mare"/>
    <s v="Gabicce Mare"/>
    <s v="non trovato"/>
    <s v="-"/>
    <s v="inesistente"/>
    <s v="-"/>
    <s v="errato"/>
    <n v="112"/>
  </r>
  <r>
    <n v="758"/>
    <x v="12"/>
    <x v="742"/>
    <s v="via cristoforo colombo "/>
    <s v="19 "/>
    <s v="via cristoforo colombo  19 "/>
    <s v="Gabicce Mare"/>
    <x v="17"/>
    <s v="Gabicce Mare"/>
    <s v="Gabicce Mare"/>
    <s v="non trovato"/>
    <s v="gino19@gabiccemare.com"/>
    <s v="errato"/>
    <s v="www.bagni19.com"/>
    <s v="errato"/>
    <n v="112"/>
  </r>
  <r>
    <n v="759"/>
    <x v="12"/>
    <x v="743"/>
    <s v="via cristoforo colombo "/>
    <s v="20 "/>
    <s v="via cristoforo colombo  20 "/>
    <s v="Gabicce Mare"/>
    <x v="17"/>
    <s v="Gabicce Mare"/>
    <s v="Gabicce Mare"/>
    <s v="non trovato"/>
    <s v="-"/>
    <s v="inesistente"/>
    <s v="-"/>
    <s v="errato"/>
    <n v="112"/>
  </r>
  <r>
    <n v="760"/>
    <x v="12"/>
    <x v="744"/>
    <s v="lungomare cristoforo colombo "/>
    <s v="7 "/>
    <s v="lungomare cristoforo colombo  7 "/>
    <s v="Gabicce Mare"/>
    <x v="17"/>
    <s v="Gabicce Mare"/>
    <s v="Gabicce Mare"/>
    <s v="non trovato"/>
    <s v="-"/>
    <s v="inesistente"/>
    <s v="-"/>
    <s v="errato"/>
    <n v="112"/>
  </r>
  <r>
    <n v="761"/>
    <x v="12"/>
    <x v="745"/>
    <s v="via cristoforo colombo "/>
    <s v="21 "/>
    <s v="via cristoforo colombo  21 "/>
    <s v="Gabicce Mare"/>
    <x v="17"/>
    <s v="Gabicce Mare"/>
    <s v="Gabicce Mare"/>
    <s v="non trovato"/>
    <s v="bagni21@yahoo.it"/>
    <s v="errato"/>
    <s v="-"/>
    <s v="errato"/>
    <n v="112"/>
  </r>
  <r>
    <n v="762"/>
    <x v="12"/>
    <x v="746"/>
    <s v="strada della vallugola "/>
    <s v="45 "/>
    <s v="strada della vallugola  45 "/>
    <s v="Pesaro"/>
    <x v="17"/>
    <s v="Pesaro"/>
    <s v="Pesaro"/>
    <s v="non trovato"/>
    <s v="-"/>
    <s v="inesistente"/>
    <s v="-"/>
    <s v="errato"/>
    <n v="112"/>
  </r>
  <r>
    <n v="763"/>
    <x v="12"/>
    <x v="747"/>
    <s v="via cristoforo colombo "/>
    <s v="42 "/>
    <s v="via cristoforo colombo  42 "/>
    <s v="Gabicce Mare"/>
    <x v="17"/>
    <s v="Gabicce Mare"/>
    <s v="Gabicce Mare"/>
    <s v="non trovato"/>
    <s v="-"/>
    <s v="inesistente"/>
    <s v="-"/>
    <s v="errato"/>
    <n v="112"/>
  </r>
  <r>
    <n v="764"/>
    <x v="12"/>
    <x v="748"/>
    <s v="via cristoforo colombo "/>
    <s v="17 "/>
    <s v="via cristoforo colombo  17 "/>
    <s v="Gabicce Mare"/>
    <x v="17"/>
    <s v="Gabicce Mare"/>
    <s v="Gabicce Mare"/>
    <s v="non trovato"/>
    <s v="alessandro.fili-2008@libero.it"/>
    <s v="errato"/>
    <s v="-"/>
    <s v="errato"/>
    <n v="112"/>
  </r>
  <r>
    <n v="765"/>
    <x v="12"/>
    <x v="749"/>
    <s v="via cristoforo colombo "/>
    <s v="1 "/>
    <s v="via cristoforo colombo  1 "/>
    <s v="Gabicce Mare"/>
    <x v="17"/>
    <s v="Gabicce Mare"/>
    <s v="Gabicce Mare"/>
    <s v="non trovato"/>
    <s v="-"/>
    <s v="inesistente"/>
    <s v="-"/>
    <s v="errato"/>
    <n v="112"/>
  </r>
  <r>
    <n v="766"/>
    <x v="12"/>
    <x v="750"/>
    <s v="via cristoforo colombo "/>
    <s v="35 "/>
    <s v="via cristoforo colombo  35 "/>
    <s v="Gabicce Mare"/>
    <x v="17"/>
    <s v="Gabicce Mare"/>
    <s v="Gabicce Mare"/>
    <s v="non trovato"/>
    <s v="info@gabiccemarespiaggia.com"/>
    <s v="errato"/>
    <s v="www.gabiccemarespiaggia.com"/>
    <s v="errato"/>
    <n v="112"/>
  </r>
  <r>
    <n v="767"/>
    <x v="12"/>
    <x v="751"/>
    <s v="via cristoforo colombo "/>
    <s v="34 "/>
    <s v="via cristoforo colombo  34 "/>
    <s v="Gabicce Mare"/>
    <x v="17"/>
    <s v="Gabicce Mare"/>
    <s v="Gabicce Mare"/>
    <s v="non trovato"/>
    <s v="info@gabiccemarespiaggia.com"/>
    <s v="errato"/>
    <s v="www.gabiccemarespiaggia.com"/>
    <s v="errato"/>
    <n v="112"/>
  </r>
  <r>
    <n v="768"/>
    <x v="12"/>
    <x v="752"/>
    <s v="viale cristoforo colombo "/>
    <s v="33 "/>
    <s v="viale cristoforo colombo  33 "/>
    <s v="Gabicce Mare"/>
    <x v="17"/>
    <s v="Gabicce Mare"/>
    <s v="Gabicce Mare"/>
    <s v="non trovato"/>
    <s v="info@bagnimaria33.it"/>
    <s v="errato"/>
    <s v="www.bagnimaria33.it"/>
    <s v="errato"/>
    <n v="112"/>
  </r>
  <r>
    <n v="769"/>
    <x v="12"/>
    <x v="753"/>
    <s v="lungomare cristoforo colombo "/>
    <s v="31 "/>
    <s v="lungomare cristoforo colombo  31 "/>
    <s v="Gabicce Mare"/>
    <x v="17"/>
    <s v="Gabicce Mare"/>
    <s v="Gabicce Mare"/>
    <s v="non trovato"/>
    <s v="info@spiaggia31gabiccemare.com"/>
    <s v="errato"/>
    <s v="www.spiaggia31gabiccemare.com"/>
    <s v="errato"/>
    <n v="112"/>
  </r>
  <r>
    <n v="770"/>
    <x v="12"/>
    <x v="754"/>
    <s v="via colombo "/>
    <s v="1 "/>
    <s v="via colombo  1 "/>
    <s v="Gabicce Mare"/>
    <x v="17"/>
    <s v="Gabicce Mare"/>
    <s v="Gabicce Mare"/>
    <s v="non trovato"/>
    <s v="gigiopaolo@alice.it"/>
    <s v="errato"/>
    <s v="-"/>
    <s v="errato"/>
    <n v="112"/>
  </r>
  <r>
    <n v="771"/>
    <x v="12"/>
    <x v="755"/>
    <s v="viale cristoforo colombo "/>
    <s v="29 "/>
    <s v="viale cristoforo colombo  29 "/>
    <s v="Gabicce Mare"/>
    <x v="17"/>
    <s v="Gabicce Mare"/>
    <s v="Gabicce Mare"/>
    <s v="non trovato"/>
    <s v="-"/>
    <s v="inesistente"/>
    <s v="-"/>
    <s v="errato"/>
    <n v="112"/>
  </r>
  <r>
    <n v="772"/>
    <x v="12"/>
    <x v="756"/>
    <s v="viale cristoforo colombo "/>
    <s v="28 "/>
    <s v="viale cristoforo colombo  28 "/>
    <s v="Gabicce Mare"/>
    <x v="17"/>
    <s v="Gabicce Mare"/>
    <s v="non trovato"/>
    <s v="Gabicce Mare"/>
    <s v="gianfranco_leonardi@tin.it"/>
    <s v="errato"/>
    <s v="www.bagnisilvio28.com"/>
    <s v="errato"/>
    <n v="112"/>
  </r>
  <r>
    <n v="773"/>
    <x v="12"/>
    <x v="757"/>
    <s v="via cristoforo colombo "/>
    <s v="17 "/>
    <s v="via cristoforo colombo  17 "/>
    <s v="Gabicce Mare"/>
    <x v="17"/>
    <s v="Gabicce Mare"/>
    <s v="Gabicce Mare"/>
    <s v="non trovato"/>
    <s v="-"/>
    <s v="inesistente"/>
    <s v="-"/>
    <s v="errato"/>
    <n v="112"/>
  </r>
  <r>
    <n v="774"/>
    <x v="12"/>
    <x v="758"/>
    <s v="viale cristoforo colombo "/>
    <s v="26 "/>
    <s v="viale cristoforo colombo  26 "/>
    <s v="Gabicce Mare"/>
    <x v="17"/>
    <s v="Gabicce Mare"/>
    <s v="Gabicce Mare"/>
    <s v="non trovato"/>
    <s v="info@spiaggia26gabiccemare.info"/>
    <s v="errato"/>
    <s v="-"/>
    <s v="errato"/>
    <n v="112"/>
  </r>
  <r>
    <n v="775"/>
    <x v="12"/>
    <x v="759"/>
    <s v="via cristoforo colombo "/>
    <s v="25 "/>
    <s v="via cristoforo colombo  25 "/>
    <s v="Gabicce Mare"/>
    <x v="17"/>
    <s v="Gabicce Mare"/>
    <s v="Gabicce Mare"/>
    <s v="non trovato"/>
    <s v="bagni25gabicce@libero.it"/>
    <s v="errato"/>
    <s v="-"/>
    <s v="errato"/>
    <n v="112"/>
  </r>
  <r>
    <n v="776"/>
    <x v="12"/>
    <x v="760"/>
    <s v="via cristoforo colombo "/>
    <s v="24 "/>
    <s v="via cristoforo colombo  24 "/>
    <s v="Gradara"/>
    <x v="17"/>
    <s v="Gradara"/>
    <s v="Gradara"/>
    <s v="non trovato"/>
    <s v="info@giovannaregina.com"/>
    <s v="errato"/>
    <s v="www.hotelgiovannaregina.com"/>
    <s v="errato"/>
    <n v="112"/>
  </r>
  <r>
    <n v="777"/>
    <x v="12"/>
    <x v="761"/>
    <s v="lungomare cristoforo colombo "/>
    <s v="1 "/>
    <s v="lungomare cristoforo colombo  1 "/>
    <s v="Gabicce Mare"/>
    <x v="17"/>
    <s v="Gabicce Mare"/>
    <s v="Gabicce Mare"/>
    <s v="non trovato"/>
    <s v="bagnimarisa@libero.it"/>
    <s v="errato"/>
    <s v="-"/>
    <s v="errato"/>
    <n v="112"/>
  </r>
  <r>
    <n v="778"/>
    <x v="12"/>
    <x v="762"/>
    <s v="via cristoforo colombo "/>
    <s v="22 "/>
    <s v="via cristoforo colombo  22 "/>
    <s v="Gabicce Mare"/>
    <x v="17"/>
    <s v="Gabicce Mare"/>
    <s v="Gabicce Mare"/>
    <s v="non trovato"/>
    <s v="-"/>
    <s v="inesistente"/>
    <s v="-"/>
    <s v="errato"/>
    <n v="112"/>
  </r>
  <r>
    <n v="779"/>
    <x v="12"/>
    <x v="763"/>
    <s v="via cristoforo colombo "/>
    <s v="1 "/>
    <s v="via cristoforo colombo  1 "/>
    <s v="Gabicce Mare"/>
    <x v="17"/>
    <s v="Gabicce Mare"/>
    <s v="Gabicce Mare"/>
    <s v="non trovato"/>
    <s v="-"/>
    <s v="inesistente"/>
    <s v="-"/>
    <s v="errato"/>
    <n v="112"/>
  </r>
  <r>
    <n v="780"/>
    <x v="12"/>
    <x v="764"/>
    <s v="lungomare cristoforo colombo "/>
    <s v="2 "/>
    <s v="lungomare cristoforo colombo  2 "/>
    <s v="Gabicce Mare"/>
    <x v="17"/>
    <s v="Gabicce Mare"/>
    <s v="Gabicce Mare"/>
    <s v="non trovato"/>
    <s v="-"/>
    <s v="inesistente"/>
    <s v="-"/>
    <s v="errato"/>
    <n v="112"/>
  </r>
  <r>
    <n v="781"/>
    <x v="12"/>
    <x v="765"/>
    <s v="via cristoforo colombo "/>
    <s v="3 "/>
    <s v="via cristoforo colombo  3 "/>
    <s v="Gabicce Mare"/>
    <x v="17"/>
    <s v="Gabicce Mare"/>
    <s v="Gabicce Mare"/>
    <s v="non trovato"/>
    <s v="-"/>
    <s v="inesistente"/>
    <s v="-"/>
    <s v="errato"/>
    <n v="112"/>
  </r>
  <r>
    <n v="782"/>
    <x v="12"/>
    <x v="766"/>
    <s v="viale cristoforo colombo "/>
    <s v="5 "/>
    <s v="viale cristoforo colombo  5 "/>
    <s v="Gabicce Mare"/>
    <x v="17"/>
    <s v="Gabicce Mare"/>
    <s v="Gabicce Mare"/>
    <s v="non trovato"/>
    <s v="-"/>
    <s v="inesistente"/>
    <s v="-"/>
    <s v="errato"/>
    <n v="112"/>
  </r>
  <r>
    <n v="783"/>
    <x v="5"/>
    <x v="767"/>
    <s v="via mercato "/>
    <s v="6"/>
    <s v="via mercato  6"/>
    <s v="Gradara"/>
    <x v="18"/>
    <s v="Gradara"/>
    <s v="Gradara"/>
    <s v="non trovato"/>
    <s v="-"/>
    <s v="inesistente"/>
    <s v="delbianco.mar@gmail.com"/>
    <s v="delbianco.mar@gmail.com"/>
    <n v="87"/>
  </r>
  <r>
    <n v="784"/>
    <x v="2"/>
    <x v="768"/>
    <s v="via farneto "/>
    <s v="1"/>
    <s v="via farneto  1"/>
    <s v="Gradara"/>
    <x v="18"/>
    <s v="Gradara"/>
    <s v="non trovato"/>
    <s v="Gradara"/>
    <s v="villamatarazzo.it"/>
    <s v="villamatarazzo.it"/>
    <s v="info@villamatarazzo.com"/>
    <s v="info@villamatarazzo.com"/>
    <n v="87"/>
  </r>
  <r>
    <n v="785"/>
    <x v="5"/>
    <x v="769"/>
    <s v="via castello "/>
    <s v="1"/>
    <s v="via castello  1"/>
    <s v="Gradara"/>
    <x v="18"/>
    <s v="Gradara"/>
    <s v="non trovato"/>
    <s v="Gradara"/>
    <s v="castellodigranarola.it"/>
    <s v="castellodigranarola.it"/>
    <s v="info@castellodigranarola.it"/>
    <s v="info@castellodigranarola.it"/>
    <n v="87"/>
  </r>
  <r>
    <n v="786"/>
    <x v="1"/>
    <x v="770"/>
    <s v="via boncio "/>
    <s v="8"/>
    <s v="via boncio  8"/>
    <s v="Gradara"/>
    <x v="18"/>
    <s v="Gradara"/>
    <s v="non trovato"/>
    <s v="Gradara"/>
    <s v="-"/>
    <s v="inesistente"/>
    <s v="info@casaledelboncio.it"/>
    <s v="info@casaledelboncio.it"/>
    <n v="87"/>
  </r>
  <r>
    <n v="787"/>
    <x v="1"/>
    <x v="771"/>
    <s v="via della fiera "/>
    <s v="1"/>
    <s v="via della fiera  1"/>
    <s v="Gradara"/>
    <x v="18"/>
    <s v="Gradara"/>
    <s v="non trovato"/>
    <s v="Gradara"/>
    <s v="-"/>
    <s v="inesistente"/>
    <s v="info@appartamentigradara.com"/>
    <s v="info@appartamentigradara.com"/>
    <n v="87"/>
  </r>
  <r>
    <n v="788"/>
    <x v="3"/>
    <x v="772"/>
    <s v="via della rovere "/>
    <s v="4"/>
    <s v="via della rovere  4"/>
    <s v="Www.Dimoradellarovere.Com"/>
    <x v="18"/>
    <s v="non trovato"/>
    <s v="Www.Dimoradellarovere.Com"/>
    <s v="non trovato"/>
    <s v="-"/>
    <s v="inesistente"/>
    <s v="info@dimoradellarovere.com"/>
    <s v="info@dimoradellarovere.com"/>
    <n v="87"/>
  </r>
  <r>
    <n v="789"/>
    <x v="3"/>
    <x v="773"/>
    <s v="via ghetto "/>
    <s v="1"/>
    <s v="via ghetto  1"/>
    <s v="Gradara"/>
    <x v="18"/>
    <s v="Gradara"/>
    <s v="non trovato"/>
    <s v="Gradara"/>
    <s v="https://facebook.com/bblarosaantica?hc_location=timeline"/>
    <s v="https://facebook.com/bblarosaantica?hc_location=timeline"/>
    <s v="marilena.turroni@gmail.com"/>
    <s v="marilena.turroni@gmail.com"/>
    <n v="87"/>
  </r>
  <r>
    <n v="790"/>
    <x v="5"/>
    <x v="774"/>
    <s v="via mancini "/>
    <s v="36"/>
    <s v="via mancini  36"/>
    <s v="Gradara"/>
    <x v="18"/>
    <s v="Gradara"/>
    <s v="Gradara"/>
    <s v="non trovato"/>
    <s v="affittacameregradara.com"/>
    <s v="affittacameregradara.com"/>
    <s v="luisa@gradara.com"/>
    <s v="luisa@gradara.com"/>
    <n v="87"/>
  </r>
  <r>
    <n v="791"/>
    <x v="5"/>
    <x v="775"/>
    <s v="via sotto granarola "/>
    <s v="1/"/>
    <s v="via sotto granarola  1/"/>
    <s v="Gradara"/>
    <x v="18"/>
    <s v="Gradara"/>
    <s v="Gradara"/>
    <s v="non trovato"/>
    <s v="-"/>
    <s v="inesistente"/>
    <s v="mari.maffei@virgilio.it"/>
    <s v="mari.maffei@virgilio.it"/>
    <n v="87"/>
  </r>
  <r>
    <n v="792"/>
    <x v="3"/>
    <x v="776"/>
    <s v="via tario "/>
    <s v="1"/>
    <s v="via tario  1"/>
    <s v="Gradara"/>
    <x v="18"/>
    <s v="Gradara"/>
    <s v="Gradara"/>
    <s v="non trovato"/>
    <s v="casadellastella.it"/>
    <s v="casadellastella.it"/>
    <s v="info@casadellastella.it"/>
    <s v="info@casadellastella.it"/>
    <n v="87"/>
  </r>
  <r>
    <n v="793"/>
    <x v="3"/>
    <x v="777"/>
    <s v="via tavullia "/>
    <s v="28"/>
    <s v="via tavullia  28"/>
    <s v="Gradara"/>
    <x v="18"/>
    <s v="Gradara"/>
    <s v="Gradara"/>
    <s v="non trovato"/>
    <s v="-"/>
    <s v="inesistente"/>
    <s v="emanuelatf1@gmail.com"/>
    <s v="emanuelatf1@gmail.com"/>
    <n v="87"/>
  </r>
  <r>
    <n v="794"/>
    <x v="6"/>
    <x v="778"/>
    <s v="non trovato"/>
    <s v="non trovato"/>
    <s v="non trovato non trovato"/>
    <s v="Gradara"/>
    <x v="18"/>
    <s v="Gradara"/>
    <s v="Gradara"/>
    <s v="non trovato"/>
    <s v="comune.gradara.pu.it"/>
    <s v="comune.gradara.pu.it"/>
    <s v="comune.gradara@provincia.ps.it"/>
    <s v="comune.gradara@provincia.ps.it"/>
    <n v="87"/>
  </r>
  <r>
    <n v="795"/>
    <x v="5"/>
    <x v="779"/>
    <s v="via dante alighieri "/>
    <s v="2"/>
    <s v="via dante alighieri  2"/>
    <s v="Gradara"/>
    <x v="18"/>
    <s v="Gradara"/>
    <s v="Gradara"/>
    <s v="non trovato"/>
    <s v="laloggiagradara.it"/>
    <s v="laloggiagradara.it"/>
    <s v="info@laloggiagradara.it"/>
    <s v="info@laloggiagradara.it"/>
    <n v="87"/>
  </r>
  <r>
    <n v="796"/>
    <x v="3"/>
    <x v="780"/>
    <s v="via santo stefano "/>
    <s v="5"/>
    <s v="via santo stefano  5"/>
    <s v="Gradara"/>
    <x v="18"/>
    <s v="Gradara"/>
    <s v="Gradara"/>
    <s v="non trovato"/>
    <s v="bb-gradara.com"/>
    <s v="inesistente"/>
    <s v="info@bb-gradara.com"/>
    <s v="inesistente"/>
    <n v="87"/>
  </r>
  <r>
    <n v="797"/>
    <x v="3"/>
    <x v="781"/>
    <s v="via tavullia "/>
    <s v="44"/>
    <s v="via tavullia  44"/>
    <s v="Gradara"/>
    <x v="18"/>
    <s v="Gradara"/>
    <s v="Gradara"/>
    <s v="non trovato"/>
    <s v="-"/>
    <s v="inesistente"/>
    <s v="casarenalda@gmail.com"/>
    <s v="casarenalda@gmail.com"/>
    <n v="87"/>
  </r>
  <r>
    <n v="798"/>
    <x v="3"/>
    <x v="782"/>
    <s v="via cattolica "/>
    <s v="16"/>
    <s v="via cattolica  16"/>
    <s v="Gradara"/>
    <x v="18"/>
    <s v="Gradara"/>
    <s v="Gradara"/>
    <s v="non trovato"/>
    <s v="-"/>
    <s v="inesistente"/>
    <s v="lapulciagradara@gmail.com"/>
    <s v="lapulciagradara@gmail.com"/>
    <n v="87"/>
  </r>
  <r>
    <n v="799"/>
    <x v="3"/>
    <x v="431"/>
    <s v="via gaggera "/>
    <s v="4"/>
    <s v="via gaggera  4"/>
    <s v="Gradara"/>
    <x v="18"/>
    <s v="Gradara"/>
    <s v="Gradara"/>
    <s v="non trovato"/>
    <s v="-"/>
    <s v="inesistente"/>
    <s v="lamagnolia.gradara@gmail.com"/>
    <s v="lamagnolia.gradara@gmail.com"/>
    <n v="87"/>
  </r>
  <r>
    <n v="800"/>
    <x v="3"/>
    <x v="783"/>
    <s v="via vicinato "/>
    <s v="17/"/>
    <s v="via vicinato  17/"/>
    <s v="Gradara"/>
    <x v="18"/>
    <s v="Gradara"/>
    <s v="Gradara"/>
    <s v="non trovato"/>
    <s v="-"/>
    <s v="inesistente"/>
    <s v="leo.vince70@gmail.com"/>
    <s v="leo.vince70@gmail.com"/>
    <n v="87"/>
  </r>
  <r>
    <n v="801"/>
    <x v="3"/>
    <x v="784"/>
    <s v="boncio "/>
    <s v="6"/>
    <s v="boncio  6"/>
    <s v="Gradara"/>
    <x v="18"/>
    <s v="Gradara"/>
    <s v="non trovato"/>
    <s v="Gradara"/>
    <s v="-"/>
    <s v="inesistente"/>
    <s v="paolomarini57@gmail.com"/>
    <s v="paolomarini57@gmail.com"/>
    <n v="87"/>
  </r>
  <r>
    <n v="802"/>
    <x v="3"/>
    <x v="785"/>
    <s v="via zanvettori "/>
    <s v="2"/>
    <s v="via zanvettori  2"/>
    <s v="Gradara"/>
    <x v="18"/>
    <s v="Gradara"/>
    <s v="Gradara"/>
    <s v="non trovato"/>
    <s v="-"/>
    <s v="inesistente"/>
    <s v="arianna.tagliabracci@virgilio.it"/>
    <s v="arianna.tagliabracci@virgilio.it"/>
    <n v="87"/>
  </r>
  <r>
    <n v="803"/>
    <x v="3"/>
    <x v="786"/>
    <s v="via tavullia "/>
    <s v="71"/>
    <s v="via tavullia  71"/>
    <s v="Gradara"/>
    <x v="18"/>
    <s v="Gradara"/>
    <s v="non trovato"/>
    <s v="Gradara"/>
    <s v="cuboconvista.it"/>
    <s v="cuboconvista.it"/>
    <s v="info@cuboconvista.it"/>
    <s v="info@cuboconvista.it"/>
    <n v="87"/>
  </r>
  <r>
    <n v="804"/>
    <x v="1"/>
    <x v="787"/>
    <s v="via rubini "/>
    <s v="1"/>
    <s v="via rubini  1"/>
    <s v="Gradara"/>
    <x v="18"/>
    <s v="Gradara"/>
    <s v="Gradara"/>
    <s v="non trovato"/>
    <s v="-"/>
    <s v="inesistente"/>
    <s v="-"/>
    <s v="errato"/>
    <n v="87"/>
  </r>
  <r>
    <n v="805"/>
    <x v="1"/>
    <x v="788"/>
    <s v="via rubini "/>
    <s v="1"/>
    <s v="via rubini  1"/>
    <s v="Gradara"/>
    <x v="18"/>
    <s v="Gradara"/>
    <s v="Gradara"/>
    <s v="non trovato"/>
    <s v="-"/>
    <s v="inesistente"/>
    <s v="-"/>
    <s v="errato"/>
    <n v="87"/>
  </r>
  <r>
    <n v="806"/>
    <x v="5"/>
    <x v="789"/>
    <s v="via malatestiana "/>
    <s v="6"/>
    <s v="via malatestiana  6"/>
    <s v="Gradara"/>
    <x v="18"/>
    <s v="Gradara"/>
    <s v="Gradara"/>
    <s v="non trovato"/>
    <s v="-"/>
    <s v="inesistente"/>
    <s v="matteo@baldassarri.com"/>
    <s v="matteo@baldassarri.com"/>
    <n v="87"/>
  </r>
  <r>
    <n v="807"/>
    <x v="1"/>
    <x v="790"/>
    <s v="via cattolica "/>
    <s v="24/b"/>
    <s v="via cattolica  24/b"/>
    <s v="Gradara"/>
    <x v="18"/>
    <s v="Gradara"/>
    <s v="Gradara"/>
    <s v="non trovato"/>
    <s v="-"/>
    <s v="inesistente"/>
    <s v="franchini.federica82@gmail.com"/>
    <s v="franchini.federica82@gmail.com"/>
    <n v="87"/>
  </r>
  <r>
    <n v="808"/>
    <x v="1"/>
    <x v="791"/>
    <s v="via tavullia "/>
    <s v="19"/>
    <s v="via tavullia  19"/>
    <s v="Gradara"/>
    <x v="18"/>
    <s v="Gradara"/>
    <s v="Gradara"/>
    <s v="non trovato"/>
    <s v="-"/>
    <s v="inesistente"/>
    <s v="allkr456.7@gmail.com"/>
    <s v="allkr456.7@gmail.com"/>
    <n v="87"/>
  </r>
  <r>
    <n v="809"/>
    <x v="1"/>
    <x v="792"/>
    <s v="via strada romagna "/>
    <s v="40"/>
    <s v="via strada romagna  40"/>
    <s v="Gradara"/>
    <x v="18"/>
    <s v="Gradara"/>
    <s v="Gradara"/>
    <s v="non trovato"/>
    <s v="-"/>
    <s v="inesistente"/>
    <s v="marinascassamacchia@hotmail.it"/>
    <s v="marinascassamacchia@hotmail.it"/>
    <n v="87"/>
  </r>
  <r>
    <n v="810"/>
    <x v="1"/>
    <x v="793"/>
    <s v="via cattolica "/>
    <s v="9"/>
    <s v="via cattolica  9"/>
    <s v="Gradara"/>
    <x v="18"/>
    <s v="Gradara"/>
    <s v="Gradara"/>
    <s v="non trovato"/>
    <s v="-"/>
    <s v="inesistente"/>
    <s v="elisaterenzi82@gmail.com"/>
    <s v="elisaterenzi82@gmail.com"/>
    <n v="87"/>
  </r>
  <r>
    <n v="811"/>
    <x v="0"/>
    <x v="794"/>
    <s v="strada delle valli "/>
    <s v="25"/>
    <s v="strada delle valli  25"/>
    <s v="Isola Del Piano"/>
    <x v="19"/>
    <s v="Isola Del Piano"/>
    <s v="Isola Del Piano"/>
    <s v="non trovato"/>
    <s v="-"/>
    <s v="inesistente"/>
    <s v="norma.tagliabracci@libero.it"/>
    <s v="norma.tagliabracci@libero.it"/>
    <n v="46"/>
  </r>
  <r>
    <n v="812"/>
    <x v="4"/>
    <x v="795"/>
    <s v="strada ponte degli alberi "/>
    <s v="55"/>
    <s v="strada ponte degli alberi  55"/>
    <s v="Isola Del Piano"/>
    <x v="19"/>
    <s v="Isola Del Piano"/>
    <s v="Isola Del Piano"/>
    <s v="non trovato"/>
    <s v="campodegliolivi.it"/>
    <s v="campodegliolivi.it"/>
    <s v="info@campodegliolivi.it"/>
    <s v="info@campodegliolivi.it"/>
    <n v="46"/>
  </r>
  <r>
    <n v="813"/>
    <x v="4"/>
    <x v="796"/>
    <s v="montebello "/>
    <s v="1"/>
    <s v="montebello  1"/>
    <s v="Isola Del Piano"/>
    <x v="19"/>
    <s v="Isola Del Piano"/>
    <s v="Isola Del Piano"/>
    <s v="non trovato"/>
    <s v="agriturismogirolomoni.it"/>
    <s v="agriturismogirolomoni.it"/>
    <s v="agriturismo@girolomoni.it"/>
    <s v="agriturismo@girolomoni.it"/>
    <n v="46"/>
  </r>
  <r>
    <n v="814"/>
    <x v="4"/>
    <x v="797"/>
    <s v="strada delle valli "/>
    <s v="5"/>
    <s v="strada delle valli  5"/>
    <s v="Isola Del Piano"/>
    <x v="19"/>
    <s v="Isola Del Piano"/>
    <s v="Isola Del Piano"/>
    <s v="non trovato"/>
    <s v="agriturismodaimori.it"/>
    <s v="agriturismodaimori.it"/>
    <s v="agriturismodaimori@libero.it"/>
    <s v="agriturismodaimori@libero.it"/>
    <n v="46"/>
  </r>
  <r>
    <n v="815"/>
    <x v="4"/>
    <x v="798"/>
    <s v="strada castelgagliardo "/>
    <s v="22"/>
    <s v="strada castelgagliardo  22"/>
    <s v="Isola Del Piano"/>
    <x v="19"/>
    <s v="Isola Del Piano"/>
    <s v="Isola Del Piano"/>
    <s v="non trovato"/>
    <s v="-"/>
    <s v="inesistente"/>
    <s v="-"/>
    <s v="errato"/>
    <n v="46"/>
  </r>
  <r>
    <n v="816"/>
    <x v="4"/>
    <x v="799"/>
    <s v="strada delle valli "/>
    <s v="8"/>
    <s v="strada delle valli  8"/>
    <s v="Isola Del Piano"/>
    <x v="19"/>
    <s v="Isola Del Piano"/>
    <s v="Isola Del Piano"/>
    <s v="non trovato"/>
    <s v="-"/>
    <s v="inesistente"/>
    <s v="-"/>
    <s v="errato"/>
    <n v="46"/>
  </r>
  <r>
    <n v="817"/>
    <x v="4"/>
    <x v="800"/>
    <s v="loc pianella sn"/>
    <s v="non trovato"/>
    <s v="loc pianella sn non trovato"/>
    <s v="Loc. La Pianella"/>
    <x v="20"/>
    <s v="Loc. La Pianella"/>
    <s v="Loc. La Pianella"/>
    <s v="non trovato"/>
    <s v="-"/>
    <s v="inesistente"/>
    <s v="manenti.stefano@tiscali.it"/>
    <s v="manenti.stefano@tiscali.it"/>
    <n v="36"/>
  </r>
  <r>
    <n v="818"/>
    <x v="8"/>
    <x v="801"/>
    <s v="non trovato"/>
    <s v="non trovato"/>
    <s v="non trovato non trovato"/>
    <s v="Localita' Convento Del Monte Illuminato"/>
    <x v="20"/>
    <s v="Localita' Convento Del Monte Illuminato"/>
    <s v="Localita' Convento Del Monte Illuminato"/>
    <s v="non trovato"/>
    <s v="-"/>
    <s v="inesistente"/>
    <s v="anna.pierleoni@tin.it"/>
    <s v="anna.pierleoni@tin.it"/>
    <n v="36"/>
  </r>
  <r>
    <n v="819"/>
    <x v="4"/>
    <x v="802"/>
    <s v="casino faggiola "/>
    <s v="3"/>
    <s v="casino faggiola  3"/>
    <s v="San Teodoro"/>
    <x v="21"/>
    <s v="San Teodoro"/>
    <s v="San Teodoro"/>
    <s v="non trovato"/>
    <s v="-"/>
    <s v="inesistente"/>
    <s v="lafaggiola@gmail.com"/>
    <s v="lafaggiola@gmail.com"/>
    <n v="32"/>
  </r>
  <r>
    <n v="820"/>
    <x v="4"/>
    <x v="803"/>
    <s v="frazione santa lucia "/>
    <s v="12"/>
    <s v="frazione santa lucia  12"/>
    <s v="Macerata Feltria"/>
    <x v="21"/>
    <s v="Macerata Feltria"/>
    <s v="Macerata Feltria"/>
    <s v="non trovato"/>
    <s v="lacisterna.net"/>
    <s v="lacisterna.net"/>
    <s v="info@lacisterna.net"/>
    <s v="info@lacisterna.net"/>
    <n v="32"/>
  </r>
  <r>
    <n v="821"/>
    <x v="3"/>
    <x v="804"/>
    <s v="via angelo battelli "/>
    <s v="28"/>
    <s v="via angelo battelli  28"/>
    <s v="Macerata Feltria"/>
    <x v="21"/>
    <s v="Macerata Feltria"/>
    <s v="non trovato"/>
    <s v="Macerata Feltria"/>
    <s v="-"/>
    <s v="inesistente"/>
    <s v="cris.sper@alice.it"/>
    <s v="cris.sper@alice.it"/>
    <n v="32"/>
  </r>
  <r>
    <n v="822"/>
    <x v="7"/>
    <x v="805"/>
    <s v="frazione castellina "/>
    <s v="1"/>
    <s v="frazione castellina  1"/>
    <s v="Loc. Grassano"/>
    <x v="21"/>
    <s v="Loc. Grassano"/>
    <s v="Loc. Grassano"/>
    <s v="non trovato"/>
    <s v="tuttipertuttiaps.com"/>
    <s v="tuttipertuttiaps.com"/>
    <s v="tuttipertuttips@libero.it"/>
    <s v="tuttipertuttips@libero.it"/>
    <n v="32"/>
  </r>
  <r>
    <n v="823"/>
    <x v="3"/>
    <x v="806"/>
    <s v="cà riccio "/>
    <s v="14"/>
    <s v="cà riccio  14"/>
    <s v="San Teodoro"/>
    <x v="21"/>
    <s v="San Teodoro"/>
    <s v="San Teodoro"/>
    <s v="non trovato"/>
    <s v="caricciodellafaggiola.it"/>
    <s v="caricciodellafaggiola.it"/>
    <s v="info@caricciodellafaggiola.it"/>
    <s v="info@caricciodellafaggiola.it"/>
    <n v="32"/>
  </r>
  <r>
    <n v="824"/>
    <x v="4"/>
    <x v="807"/>
    <s v="via pieve cà marchetto "/>
    <s v="15"/>
    <s v="via pieve cà marchetto  15"/>
    <s v="Macerata Feltria"/>
    <x v="21"/>
    <s v="Macerata Feltria"/>
    <s v="non trovato"/>
    <s v="Macerata Feltria"/>
    <s v="leblancmatou.it"/>
    <s v="leblancmatou.it"/>
    <s v="soffiaostro@yahoo.it"/>
    <s v="soffiaostro@yahoo.it"/>
    <n v="32"/>
  </r>
  <r>
    <n v="825"/>
    <x v="5"/>
    <x v="808"/>
    <s v="via mulino delle marche "/>
    <s v="1"/>
    <s v="via mulino delle marche  1"/>
    <s v="Macerata Feltria"/>
    <x v="21"/>
    <s v="Macerata Feltria"/>
    <s v="non trovato"/>
    <s v="Macerata Feltria"/>
    <s v="-"/>
    <s v="inesistente"/>
    <s v="studiogragnani@studiogragnani.it"/>
    <s v="studiogragnani@studiogragnani.it"/>
    <n v="32"/>
  </r>
  <r>
    <n v="826"/>
    <x v="2"/>
    <x v="809"/>
    <s v="via giacomo matteotti "/>
    <s v="16"/>
    <s v="via giacomo matteotti  16"/>
    <s v="Macerata Feltria"/>
    <x v="21"/>
    <s v="Macerata Feltria"/>
    <s v="Macerata Feltria"/>
    <s v="non trovato"/>
    <s v="pitinum.com"/>
    <s v="pitinum.com"/>
    <s v="info@pitinum.com"/>
    <s v="info@pitinum.com"/>
    <n v="32"/>
  </r>
  <r>
    <n v="827"/>
    <x v="2"/>
    <x v="810"/>
    <s v="circonvallazione "/>
    <s v="7"/>
    <s v="circonvallazione  7"/>
    <s v="Macerata Feltria"/>
    <x v="21"/>
    <s v="Macerata Feltria"/>
    <s v="Macerata Feltria"/>
    <s v="non trovato"/>
    <s v="hoteltermealessandragonzaga.it"/>
    <s v="hoteltermealessandragonzaga.it"/>
    <s v="info@hoteltermealessandragonzaga.it"/>
    <s v="info@hoteltermealessandragonzaga.it"/>
    <n v="32"/>
  </r>
  <r>
    <n v="828"/>
    <x v="3"/>
    <x v="811"/>
    <s v="via voc santa lucia  sn"/>
    <s v="non trovato"/>
    <s v="via voc santa lucia  sn non trovato"/>
    <s v="Mercatello Sul Metauro"/>
    <x v="22"/>
    <s v="Mercatello Sul Metauro"/>
    <s v="non trovato"/>
    <s v="Mercatello Sul Metauro"/>
    <s v="-"/>
    <s v="inesistente"/>
    <s v="raffaele.dini@virgilio.it"/>
    <s v="raffaele.dini@virgilio.it"/>
    <n v="85"/>
  </r>
  <r>
    <n v="829"/>
    <x v="4"/>
    <x v="812"/>
    <s v="via cà betania "/>
    <s v="34"/>
    <s v="via cà betania  34"/>
    <s v="Betania"/>
    <x v="22"/>
    <s v="Betania"/>
    <s v="Betania"/>
    <s v="non trovato"/>
    <s v="cabetania.nl"/>
    <s v="cabetania.nl"/>
    <s v="steenbergenb@hotmail.com"/>
    <s v="steenbergenb@hotmail.com"/>
    <n v="85"/>
  </r>
  <r>
    <n v="830"/>
    <x v="3"/>
    <x v="813"/>
    <s v="loc vallepetra "/>
    <s v="34"/>
    <s v="loc vallepetra  34"/>
    <s v="Vallepetra"/>
    <x v="22"/>
    <s v="Vallepetra"/>
    <s v="Vallepetra"/>
    <s v="non trovato"/>
    <s v="-"/>
    <s v="inesistente"/>
    <s v="inesistente@regione.it"/>
    <s v="inesistente@regione.it"/>
    <n v="85"/>
  </r>
  <r>
    <n v="831"/>
    <x v="4"/>
    <x v="814"/>
    <s v="corso bencivenni "/>
    <s v="29"/>
    <s v="corso bencivenni  29"/>
    <s v="Mercatello Sul Metauro"/>
    <x v="22"/>
    <s v="Mercatello Sul Metauro"/>
    <s v="Mercatello Sul Metauro"/>
    <s v="non trovato"/>
    <s v="palazzodonati.com"/>
    <s v="palazzodonati.com"/>
    <s v="eventi@montestigliano.it"/>
    <s v="eventi@montestigliano.it"/>
    <n v="85"/>
  </r>
  <r>
    <n v="832"/>
    <x v="4"/>
    <x v="815"/>
    <s v="non trovato"/>
    <s v="non trovato"/>
    <s v="non trovato non trovato"/>
    <s v="Loc.Cal Bianchino"/>
    <x v="22"/>
    <s v="Loc.Cal Bianchino"/>
    <s v="Loc.Cal Bianchino"/>
    <s v="non trovato"/>
    <s v="-"/>
    <s v="inesistente"/>
    <s v="levocidelsilenzio@libero.it"/>
    <s v="levocidelsilenzio@libero.it"/>
    <n v="85"/>
  </r>
  <r>
    <n v="833"/>
    <x v="4"/>
    <x v="816"/>
    <s v="localita' caselle "/>
    <s v="1"/>
    <s v="localita' caselle  1"/>
    <s v="Loc.Caselle Di Metola"/>
    <x v="22"/>
    <s v="Loc.Caselle Di Metola"/>
    <s v="Loc.Caselle Di Metola"/>
    <s v="non trovato"/>
    <s v="-"/>
    <s v="inesistente"/>
    <s v="cabaronco@libero.it"/>
    <s v="cabaronco@libero.it"/>
    <n v="85"/>
  </r>
  <r>
    <n v="834"/>
    <x v="4"/>
    <x v="817"/>
    <s v="localita' bruciata "/>
    <s v="29/a"/>
    <s v="localita' bruciata  29/a"/>
    <s v="Mercatello Sul Metauro"/>
    <x v="22"/>
    <s v="Mercatello Sul Metauro"/>
    <s v="Mercatello Sul Metauro"/>
    <s v="non trovato"/>
    <s v="lagrottadeifolletti.it"/>
    <s v="lagrottadeifolletti.it"/>
    <s v="info@lagrottadeifolletti.it"/>
    <s v="info@lagrottadeifolletti.it"/>
    <n v="85"/>
  </r>
  <r>
    <n v="835"/>
    <x v="0"/>
    <x v="818"/>
    <s v="localita' castello della pieve "/>
    <s v="1"/>
    <s v="localita' castello della pieve  1"/>
    <s v="Mercatello Sul Metauro"/>
    <x v="22"/>
    <s v="Mercatello Sul Metauro"/>
    <s v="Mercatello Sul Metauro"/>
    <s v="non trovato"/>
    <s v="-"/>
    <s v="inesistente"/>
    <s v="-"/>
    <s v="errato"/>
    <n v="85"/>
  </r>
  <r>
    <n v="836"/>
    <x v="0"/>
    <x v="819"/>
    <s v="localita' castello della pieve "/>
    <s v="1"/>
    <s v="localita' castello della pieve  1"/>
    <s v="Mercatello Sul Metauro"/>
    <x v="22"/>
    <s v="Mercatello Sul Metauro"/>
    <s v="Mercatello Sul Metauro"/>
    <s v="non trovato"/>
    <s v="castellodellapieve.it"/>
    <s v="castellodellapieve.it"/>
    <s v="info@castellodellapieve.it"/>
    <s v="info@castellodellapieve.it"/>
    <n v="85"/>
  </r>
  <r>
    <n v="837"/>
    <x v="3"/>
    <x v="820"/>
    <s v="via soccorso "/>
    <s v="2"/>
    <s v="via soccorso  2"/>
    <s v="Mercatello Sul Metauro"/>
    <x v="22"/>
    <s v="Mercatello Sul Metauro"/>
    <s v="Mercatello Sul Metauro"/>
    <s v="non trovato"/>
    <s v="bbilsoccorso.it"/>
    <s v="bbilsoccorso.it"/>
    <s v="info@bbilsoccorso.it"/>
    <s v="info@bbilsoccorso.it"/>
    <n v="85"/>
  </r>
  <r>
    <n v="838"/>
    <x v="0"/>
    <x v="821"/>
    <s v="ss bocca trabaria "/>
    <s v="73 bis "/>
    <s v="ss bocca trabaria  73 bis "/>
    <s v="Loc.Fosso Porcari"/>
    <x v="22"/>
    <s v="Loc.Fosso Porcari"/>
    <s v="Loc.Fosso Porcari"/>
    <s v="non trovato"/>
    <s v="lequercedelmetauro.it"/>
    <s v="lequercedelmetauro.it"/>
    <s v="info@lequercedelmetauro.it"/>
    <s v="info@lequercedelmetauro.it"/>
    <n v="85"/>
  </r>
  <r>
    <n v="839"/>
    <x v="0"/>
    <x v="822"/>
    <s v="localita' castello della pieve "/>
    <s v="1"/>
    <s v="localita' castello della pieve  1"/>
    <s v="Mercatello Sul Metauro"/>
    <x v="22"/>
    <s v="Mercatello Sul Metauro"/>
    <s v="Mercatello Sul Metauro"/>
    <s v="non trovato"/>
    <s v="-"/>
    <s v="inesistente"/>
    <s v="-"/>
    <s v="errato"/>
    <n v="85"/>
  </r>
  <r>
    <n v="840"/>
    <x v="4"/>
    <x v="823"/>
    <s v="loc cà franceschino "/>
    <s v="5/a"/>
    <s v="loc cà franceschino  5/a"/>
    <s v="Loc. Cà Franceschino"/>
    <x v="22"/>
    <s v="Loc. Cà Franceschino"/>
    <s v="Loc. Cà Franceschino"/>
    <s v="non trovato"/>
    <s v="agriturismobiomarche.it"/>
    <s v="agriturismobiomarche.it"/>
    <s v="info@agriturismobiomarche.it"/>
    <s v="info@agriturismobiomarche.it"/>
    <n v="85"/>
  </r>
  <r>
    <n v="841"/>
    <x v="3"/>
    <x v="824"/>
    <s v="via campo lungo "/>
    <s v="1"/>
    <s v="via campo lungo  1"/>
    <s v="Mercatello Sul Metauro"/>
    <x v="22"/>
    <s v="Mercatello Sul Metauro"/>
    <s v="non trovato"/>
    <s v="Mercatello Sul Metauro"/>
    <s v="-"/>
    <s v="inesistente"/>
    <s v="serenella.martelli@alice.it"/>
    <s v="serenella.martelli@alice.it"/>
    <n v="85"/>
  </r>
  <r>
    <n v="842"/>
    <x v="1"/>
    <x v="825"/>
    <s v="via val della petra "/>
    <s v="33"/>
    <s v="via val della petra  33"/>
    <s v="Mercatello Sul Metauro"/>
    <x v="22"/>
    <s v="Mercatello Sul Metauro"/>
    <s v="non trovato"/>
    <s v="Mercatello Sul Metauro"/>
    <s v="-"/>
    <s v="inesistente"/>
    <s v="-"/>
    <s v="errato"/>
    <n v="85"/>
  </r>
  <r>
    <n v="843"/>
    <x v="3"/>
    <x v="826"/>
    <s v="via don luigi sturzo "/>
    <s v="7"/>
    <s v="via don luigi sturzo  7"/>
    <s v="Mercatello Sul Metauro"/>
    <x v="22"/>
    <s v="Mercatello Sul Metauro"/>
    <s v="non trovato"/>
    <s v="Mercatello Sul Metauro"/>
    <s v="-"/>
    <s v="inesistente"/>
    <s v="casabalduccimercatello@gmail.com"/>
    <s v="casabalduccimercatello@gmail.com"/>
    <n v="85"/>
  </r>
  <r>
    <n v="844"/>
    <x v="3"/>
    <x v="827"/>
    <s v="via bencivenni "/>
    <s v="13"/>
    <s v="via bencivenni  13"/>
    <s v="Mercatello Sul Metauro"/>
    <x v="22"/>
    <s v="Mercatello Sul Metauro"/>
    <s v="non trovato"/>
    <s v="Mercatello Sul Metauro"/>
    <s v="altometauro.it/beb_bencivenni/"/>
    <s v="altometauro.it/beb_bencivenni/"/>
    <s v="pcincilla@gmail.com"/>
    <s v="pcincilla@gmail.com"/>
    <n v="85"/>
  </r>
  <r>
    <n v="845"/>
    <x v="1"/>
    <x v="828"/>
    <s v="non trovato"/>
    <s v="non trovato"/>
    <s v="non trovato non trovato"/>
    <s v="Loc. Cà Franceschino"/>
    <x v="22"/>
    <s v="Loc. Cà Franceschino"/>
    <s v="Loc. Cà Franceschino"/>
    <s v="non trovato"/>
    <s v="cafranceschino.it"/>
    <s v="cafranceschino.it"/>
    <s v="cafranceschino@yahoo.it"/>
    <s v="cafranceschino@yahoo.it"/>
    <n v="85"/>
  </r>
  <r>
    <n v="846"/>
    <x v="4"/>
    <x v="829"/>
    <s v="via ca' lillina "/>
    <s v="23"/>
    <s v="via ca' lillina  23"/>
    <s v="Loc. Guinza"/>
    <x v="22"/>
    <s v="Loc. Guinza"/>
    <s v="Loc. Guinza"/>
    <s v="non trovato"/>
    <s v="camontioni.it"/>
    <s v="camontioni.it"/>
    <s v="agriturcamontioni@gmail.com"/>
    <s v="agriturcamontioni@gmail.com"/>
    <n v="85"/>
  </r>
  <r>
    <n v="847"/>
    <x v="1"/>
    <x v="830"/>
    <s v="via beata margherita della metola "/>
    <s v="1"/>
    <s v="via beata margherita della metola  1"/>
    <s v="Loc. Metola"/>
    <x v="22"/>
    <s v="Loc. Metola"/>
    <s v="Loc. Metola"/>
    <s v="non trovato"/>
    <s v="calbertone.it"/>
    <s v="calbertone.it"/>
    <s v="infocalbertone@gmail.com"/>
    <s v="infocalbertone@gmail.com"/>
    <n v="85"/>
  </r>
  <r>
    <n v="848"/>
    <x v="5"/>
    <x v="831"/>
    <s v="corso bencivenni "/>
    <s v="6"/>
    <s v="corso bencivenni  6"/>
    <s v="Mercatello Sul Metauro"/>
    <x v="22"/>
    <s v="Mercatello Sul Metauro"/>
    <s v="Mercatello Sul Metauro"/>
    <s v="non trovato"/>
    <s v="locandasacchi.it"/>
    <s v="locandasacchi.it"/>
    <s v="sacchiumberto@virgilio.it"/>
    <s v="sacchiumberto@virgilio.it"/>
    <n v="85"/>
  </r>
  <r>
    <n v="849"/>
    <x v="4"/>
    <x v="832"/>
    <s v="via villa bassa "/>
    <s v="1"/>
    <s v="via villa bassa  1"/>
    <s v="Piandicastello"/>
    <x v="23"/>
    <s v="Piandicastello"/>
    <s v="Piandicastello"/>
    <s v="non trovato"/>
    <s v="-"/>
    <s v="inesistente"/>
    <s v="-"/>
    <s v="errato"/>
    <n v="120"/>
  </r>
  <r>
    <n v="850"/>
    <x v="3"/>
    <x v="56"/>
    <s v="via del borgo "/>
    <s v="12"/>
    <s v="via del borgo  12"/>
    <s v="Piandicastello"/>
    <x v="23"/>
    <s v="Piandicastello"/>
    <s v="Piandicastello"/>
    <s v="non trovato"/>
    <s v="-"/>
    <s v="inesistente"/>
    <s v="-"/>
    <s v="errato"/>
    <n v="120"/>
  </r>
  <r>
    <n v="851"/>
    <x v="1"/>
    <x v="833"/>
    <s v="via turlo  "/>
    <s v="23"/>
    <s v="via turlo   23"/>
    <s v="Mombaroccio"/>
    <x v="24"/>
    <s v="Mombaroccio"/>
    <s v="non trovato"/>
    <s v="Mombaroccio"/>
    <s v="-"/>
    <s v="inesistente"/>
    <s v="elenarugiada@yahoo.it"/>
    <s v="elenarugiada@yahoo.it"/>
    <n v="39"/>
  </r>
  <r>
    <n v="852"/>
    <x v="4"/>
    <x v="834"/>
    <s v="via turlo "/>
    <s v="26"/>
    <s v="via turlo  26"/>
    <s v="Villagrande"/>
    <x v="24"/>
    <s v="Villagrande"/>
    <s v="Villagrande"/>
    <s v="non trovato"/>
    <s v="chesanova.com"/>
    <s v="chesanova.com"/>
    <s v="info@chesanova.com"/>
    <s v="info@chesanova.com"/>
    <n v="39"/>
  </r>
  <r>
    <n v="853"/>
    <x v="4"/>
    <x v="835"/>
    <s v="via ciro pavisa "/>
    <s v="28"/>
    <s v="via ciro pavisa  28"/>
    <s v="Mombaroccio"/>
    <x v="24"/>
    <s v="Mombaroccio"/>
    <s v="non trovato"/>
    <s v="Mombaroccio"/>
    <s v="gianobifronte.com"/>
    <s v="gianobifronte.com"/>
    <s v="info@gianobifronte.com"/>
    <s v="info@gianobifronte.com"/>
    <n v="39"/>
  </r>
  <r>
    <n v="854"/>
    <x v="3"/>
    <x v="836"/>
    <s v="via montemarino "/>
    <s v="11"/>
    <s v="via montemarino  11"/>
    <s v="Montemarino"/>
    <x v="24"/>
    <s v="Montemarino"/>
    <s v="Montemarino"/>
    <s v="non trovato"/>
    <s v="ilcasalespadoni.it"/>
    <s v="ilcasalespadoni.it"/>
    <s v="ilcasale.spadoni@libero.it"/>
    <s v="ilcasale.spadoni@libero.it"/>
    <n v="39"/>
  </r>
  <r>
    <n v="855"/>
    <x v="3"/>
    <x v="837"/>
    <s v="via pontaccio "/>
    <s v="2"/>
    <s v="via pontaccio  2"/>
    <s v="Mombaroccio"/>
    <x v="24"/>
    <s v="Mombaroccio"/>
    <s v="non trovato"/>
    <s v="Mombaroccio"/>
    <s v="bblapacetragliolivi.com"/>
    <s v="bblapacetragliolivi.com"/>
    <s v="sparvingolo@libero.it"/>
    <s v="sparvingolo@libero.it"/>
    <n v="39"/>
  </r>
  <r>
    <n v="856"/>
    <x v="1"/>
    <x v="838"/>
    <s v="via croce "/>
    <s v="6"/>
    <s v="via croce  6"/>
    <s v="Mombaroccio"/>
    <x v="24"/>
    <s v="Mombaroccio"/>
    <s v="Mombaroccio"/>
    <s v="non trovato"/>
    <s v="-"/>
    <s v="inesistente"/>
    <s v="maarit@libero.it"/>
    <s v="maarit@libero.it"/>
    <n v="39"/>
  </r>
  <r>
    <n v="857"/>
    <x v="3"/>
    <x v="839"/>
    <s v="via d'annunzio "/>
    <s v="5"/>
    <s v="via d'annunzio  5"/>
    <s v="Mombaroccio"/>
    <x v="24"/>
    <s v="Mombaroccio"/>
    <s v="Mombaroccio"/>
    <s v="non trovato"/>
    <s v="robertorossi79@live.it"/>
    <s v="errato"/>
    <s v="casalerossi.roberto@gmail.com"/>
    <s v="casalerossi.roberto@gmail.com;"/>
    <n v="39"/>
  </r>
  <r>
    <n v="858"/>
    <x v="1"/>
    <x v="840"/>
    <s v="via adiacenze "/>
    <s v="6"/>
    <s v="via adiacenze  6"/>
    <s v="Mombaroccio"/>
    <x v="24"/>
    <s v="Mombaroccio"/>
    <s v="Mombaroccio"/>
    <s v="non trovato"/>
    <s v="-"/>
    <s v="inesistente"/>
    <s v="avv.aiudi@yahoo.it"/>
    <s v="avv.aiudi@yahoo.it"/>
    <n v="39"/>
  </r>
  <r>
    <n v="859"/>
    <x v="3"/>
    <x v="841"/>
    <s v="via marte "/>
    <s v="3"/>
    <s v="via marte  3"/>
    <s v="Mombaroccio"/>
    <x v="24"/>
    <s v="Mombaroccio"/>
    <s v="Mombaroccio"/>
    <s v="non trovato"/>
    <s v="lavandainfinito.com"/>
    <s v="lavandainfinito.com"/>
    <s v="info@lavandainfinito.com"/>
    <s v="info@lavandainfinito.com"/>
    <n v="39"/>
  </r>
  <r>
    <n v="860"/>
    <x v="0"/>
    <x v="842"/>
    <s v="turlo  "/>
    <s v="19"/>
    <s v="turlo   19"/>
    <s v="Mombaroccio"/>
    <x v="24"/>
    <s v="Mombaroccio"/>
    <s v="Mombaroccio"/>
    <s v="non trovato"/>
    <s v="-"/>
    <s v="inesistente"/>
    <s v="mariarosa.fiacconi@gmail.com"/>
    <s v="mariarosa.fiacconi@gmail.com"/>
    <n v="39"/>
  </r>
  <r>
    <n v="861"/>
    <x v="1"/>
    <x v="843"/>
    <s v="via villagrande "/>
    <s v="159"/>
    <s v="via villagrande  159"/>
    <s v="Mombaroccio"/>
    <x v="24"/>
    <s v="Mombaroccio"/>
    <s v="Mombaroccio"/>
    <s v="non trovato"/>
    <s v="-"/>
    <s v="inesistente"/>
    <s v="luciacurina@legalmail.it"/>
    <s v="luciacurina@legalmail.it"/>
    <n v="39"/>
  </r>
  <r>
    <n v="862"/>
    <x v="1"/>
    <x v="844"/>
    <s v="via montegiano  "/>
    <s v="34"/>
    <s v="via montegiano   34"/>
    <s v="Mombaroccio"/>
    <x v="24"/>
    <s v="Mombaroccio"/>
    <s v="Mombaroccio"/>
    <s v="non trovato"/>
    <s v="-"/>
    <s v="inesistente"/>
    <s v="-"/>
    <s v="errato"/>
    <n v="39"/>
  </r>
  <r>
    <n v="863"/>
    <x v="3"/>
    <x v="845"/>
    <s v="via cairo "/>
    <s v="18"/>
    <s v="via cairo  18"/>
    <s v="Mombaroccio"/>
    <x v="24"/>
    <s v="Mombaroccio"/>
    <s v="non trovato"/>
    <s v="Mombaroccio"/>
    <s v="bbcasacairo.it"/>
    <s v="bbcasacairo.it"/>
    <s v="casacairo@bbcasacairo.it"/>
    <s v="casacairo@bbcasacairo.it"/>
    <n v="39"/>
  </r>
  <r>
    <n v="864"/>
    <x v="3"/>
    <x v="846"/>
    <s v="via passo "/>
    <s v="26"/>
    <s v="via passo  26"/>
    <s v="Mombaroccio"/>
    <x v="24"/>
    <s v="Mombaroccio"/>
    <s v="Mombaroccio"/>
    <s v="non trovato"/>
    <s v="-"/>
    <s v="inesistente"/>
    <s v="ilboscodeiciclamini@gmail.com"/>
    <s v="ilboscodeiciclamini@gmail.com"/>
    <n v="39"/>
  </r>
  <r>
    <n v="865"/>
    <x v="4"/>
    <x v="847"/>
    <s v="contrada merlaro "/>
    <s v="9"/>
    <s v="contrada merlaro  9"/>
    <s v="Mondavio"/>
    <x v="25"/>
    <s v="Mondavio"/>
    <s v="non trovato"/>
    <s v="Mondavio"/>
    <s v="-"/>
    <s v="inesistente"/>
    <s v="borgolarovere@gmail.com"/>
    <s v="borgolarovere@gmail.com"/>
    <n v="116"/>
  </r>
  <r>
    <n v="866"/>
    <x v="4"/>
    <x v="848"/>
    <s v="cavallara  "/>
    <s v="3"/>
    <s v="cavallara   3"/>
    <s v="Mondavio"/>
    <x v="25"/>
    <s v="Mondavio"/>
    <s v="Mondavio"/>
    <s v="non trovato"/>
    <s v="-"/>
    <s v="inesistente"/>
    <s v="rist_maria_cavallara@libero.it"/>
    <s v="rist_maria_cavallara@libero.it"/>
    <n v="116"/>
  </r>
  <r>
    <n v="867"/>
    <x v="4"/>
    <x v="849"/>
    <s v="via mondaviese "/>
    <s v="150"/>
    <s v="via mondaviese  150"/>
    <s v="Mondavio"/>
    <x v="25"/>
    <s v="Mondavio"/>
    <s v="Mondavio"/>
    <s v="non trovato"/>
    <s v="-"/>
    <s v="inesistente"/>
    <s v="pacipiergiorgio@libero.it"/>
    <s v="pacipiergiorgio@libero.it"/>
    <n v="116"/>
  </r>
  <r>
    <n v="868"/>
    <x v="4"/>
    <x v="850"/>
    <s v="strada merlaro "/>
    <s v="3/"/>
    <s v="strada merlaro  3/"/>
    <s v="Mondavio"/>
    <x v="25"/>
    <s v="Mondavio"/>
    <s v="Mondavio"/>
    <s v="non trovato"/>
    <s v="casamerlaro.it"/>
    <s v="casamerlaro.it"/>
    <s v="info@casamerlaro.it"/>
    <s v="info@casamerlaro.it"/>
    <n v="116"/>
  </r>
  <r>
    <n v="869"/>
    <x v="5"/>
    <x v="851"/>
    <s v="borgo gramsci "/>
    <s v="10"/>
    <s v="borgo gramsci  10"/>
    <s v="Mondavio"/>
    <x v="25"/>
    <s v="Mondavio"/>
    <s v="Mondavio"/>
    <s v="non trovato"/>
    <s v="-"/>
    <s v="inesistente"/>
    <s v="info@lapalomba.it"/>
    <s v="info@lapalomba.it"/>
    <n v="116"/>
  </r>
  <r>
    <n v="870"/>
    <x v="2"/>
    <x v="852"/>
    <s v="borgo gramsci "/>
    <s v="13"/>
    <s v="borgo gramsci  13"/>
    <s v="Mondavio"/>
    <x v="25"/>
    <s v="Mondavio"/>
    <s v="Mondavio"/>
    <s v="non trovato"/>
    <s v="lapalomba.it"/>
    <s v="lapalomba.it"/>
    <s v="info@lapalomba.it"/>
    <s v="info@lapalomba.it"/>
    <n v="116"/>
  </r>
  <r>
    <n v="871"/>
    <x v="5"/>
    <x v="853"/>
    <s v="via bramante "/>
    <s v="7"/>
    <s v="via bramante  7"/>
    <s v="Mondavio"/>
    <x v="25"/>
    <s v="Mondavio"/>
    <s v="non trovato"/>
    <s v="Mondavio"/>
    <s v="casavacanzelarocca.it"/>
    <s v="casavacanzelarocca.it"/>
    <s v="marymoro@hotmail.it"/>
    <s v="marymoro@hotmail.it"/>
    <n v="116"/>
  </r>
  <r>
    <n v="872"/>
    <x v="1"/>
    <x v="854"/>
    <s v="via bramante "/>
    <s v="5"/>
    <s v="via bramante  5"/>
    <s v="Mondavio"/>
    <x v="25"/>
    <s v="Mondavio"/>
    <s v="Mondavio"/>
    <s v="non trovato"/>
    <s v="-"/>
    <s v="inesistente"/>
    <s v="info@lacasinadimondavio.it"/>
    <s v="info@lacasinadimondavio.it"/>
    <n v="116"/>
  </r>
  <r>
    <n v="873"/>
    <x v="6"/>
    <x v="37"/>
    <s v="non trovato"/>
    <s v="non trovato"/>
    <s v="non trovato non trovato"/>
    <s v="Mondavio"/>
    <x v="25"/>
    <s v="Mondavio"/>
    <s v="non trovato"/>
    <s v="Mondavio"/>
    <s v="-"/>
    <s v="inesistente"/>
    <s v="-"/>
    <s v="errato"/>
    <n v="116"/>
  </r>
  <r>
    <n v="874"/>
    <x v="4"/>
    <x v="855"/>
    <s v="contrada piano san michele al fiume "/>
    <s v="4"/>
    <s v="contrada piano san michele al fiume  4"/>
    <s v="Mondavio"/>
    <x v="25"/>
    <s v="Mondavio"/>
    <s v="Mondavio"/>
    <s v="non trovato"/>
    <s v="villabeatrice.eu"/>
    <s v="villabeatrice.eu"/>
    <s v="info@villabeatrice.eu"/>
    <s v="info@villabeatrice.eu"/>
    <n v="116"/>
  </r>
  <r>
    <n v="875"/>
    <x v="3"/>
    <x v="856"/>
    <s v="via xxiv maggio "/>
    <s v="36"/>
    <s v="via xxiv maggio  36"/>
    <s v="Fraz. San Michele Al Fiume"/>
    <x v="25"/>
    <s v="Fraz. San Michele Al Fiume"/>
    <s v="Fraz. San Michele Al Fiume"/>
    <s v="non trovato"/>
    <s v="ilguforilassato.com"/>
    <s v="ilguforilassato.com"/>
    <s v="info@ilguforilassato.com"/>
    <s v="info@ilguforilassato.com"/>
    <n v="116"/>
  </r>
  <r>
    <n v="876"/>
    <x v="0"/>
    <x v="857"/>
    <s v="via valdiveltrica  "/>
    <s v="14"/>
    <s v="via valdiveltrica   14"/>
    <s v="Mondavio"/>
    <x v="25"/>
    <s v="Mondavio"/>
    <s v="non trovato"/>
    <s v="Mondavio"/>
    <s v="cooperativaroveresca.it"/>
    <s v="cooperativaroveresca.it"/>
    <s v="info@villaginevri.it"/>
    <s v="info@villaginevri.it"/>
    <n v="116"/>
  </r>
  <r>
    <n v="877"/>
    <x v="3"/>
    <x v="858"/>
    <s v="via fantina "/>
    <s v="44"/>
    <s v="via fantina  44"/>
    <s v="Mondavio"/>
    <x v="25"/>
    <s v="Mondavio"/>
    <s v="non trovato"/>
    <s v="Mondavio"/>
    <s v="-"/>
    <s v="inesistente"/>
    <s v="c.sparta@libero.it"/>
    <s v="c.sparta@libero.it"/>
    <n v="116"/>
  </r>
  <r>
    <n v="878"/>
    <x v="1"/>
    <x v="859"/>
    <s v="via litoranea "/>
    <s v="137"/>
    <s v="via litoranea  137"/>
    <s v="Mondolfo"/>
    <x v="26"/>
    <s v="Mondolfo"/>
    <s v="non trovato"/>
    <s v="Mondolfo"/>
    <s v="-"/>
    <s v="inesistente"/>
    <s v="pietrolucaelena@alice.it"/>
    <s v="pietrolucaelena@alice.it"/>
    <n v="64"/>
  </r>
  <r>
    <n v="879"/>
    <x v="1"/>
    <x v="860"/>
    <s v="viale carducci "/>
    <s v="252/c"/>
    <s v="viale carducci  252/c"/>
    <s v="Mondolfo"/>
    <x v="26"/>
    <s v="Mondolfo"/>
    <s v="non trovato"/>
    <s v="Mondolfo"/>
    <s v="-"/>
    <s v="inesistente"/>
    <s v="-"/>
    <s v="errato"/>
    <n v="64"/>
  </r>
  <r>
    <n v="880"/>
    <x v="1"/>
    <x v="861"/>
    <s v="via g verdi "/>
    <s v="14/a"/>
    <s v="via g verdi  14/a"/>
    <s v="Mondolfo"/>
    <x v="26"/>
    <s v="Mondolfo"/>
    <s v="non trovato"/>
    <s v="Mondolfo"/>
    <s v="-"/>
    <s v="inesistente"/>
    <s v="g.vergari@comune.pesaro.pu.it"/>
    <s v="g.vergari@comune.pesaro.pu.it"/>
    <n v="64"/>
  </r>
  <r>
    <n v="881"/>
    <x v="1"/>
    <x v="862"/>
    <s v="via andrea costa "/>
    <s v="31"/>
    <s v="via andrea costa  31"/>
    <s v="Mondolfo"/>
    <x v="26"/>
    <s v="Mondolfo"/>
    <s v="non trovato"/>
    <s v="Mondolfo"/>
    <s v="-"/>
    <s v="inesistente"/>
    <s v="info.casavacanzebc@gmail.com"/>
    <s v="info.casavacanzebc@gmail.com"/>
    <n v="64"/>
  </r>
  <r>
    <n v="882"/>
    <x v="1"/>
    <x v="863"/>
    <s v="via litoranea "/>
    <s v="294"/>
    <s v="via litoranea  294"/>
    <s v="Mondolfo"/>
    <x v="26"/>
    <s v="Mondolfo"/>
    <s v="non trovato"/>
    <s v="Mondolfo"/>
    <s v="-"/>
    <s v="inesistente"/>
    <s v="bernyb@gmail.com"/>
    <s v="bernyb@gmail.com"/>
    <n v="64"/>
  </r>
  <r>
    <n v="883"/>
    <x v="1"/>
    <x v="864"/>
    <s v="via "/>
    <s v="28 settembre "/>
    <s v="via  28 settembre "/>
    <s v="Mondolfo"/>
    <x v="26"/>
    <s v="Mondolfo"/>
    <s v="non trovato"/>
    <s v="Mondolfo"/>
    <s v="-"/>
    <s v="inesistente"/>
    <s v="alessandropes@libero.it"/>
    <s v="alessandropes@libero.it"/>
    <n v="64"/>
  </r>
  <r>
    <n v="884"/>
    <x v="1"/>
    <x v="859"/>
    <s v="viale carducci "/>
    <s v="65"/>
    <s v="viale carducci  65"/>
    <s v="Mondolfo"/>
    <x v="26"/>
    <s v="Mondolfo"/>
    <s v="non trovato"/>
    <s v="Mondolfo"/>
    <s v="-"/>
    <s v="inesistente"/>
    <s v="-"/>
    <s v="errato"/>
    <n v="64"/>
  </r>
  <r>
    <n v="885"/>
    <x v="1"/>
    <x v="503"/>
    <s v="via san martino "/>
    <s v="5"/>
    <s v="via san martino  5"/>
    <s v="Mondolfo"/>
    <x v="26"/>
    <s v="Mondolfo"/>
    <s v="non trovato"/>
    <s v="Mondolfo"/>
    <s v="-"/>
    <s v="inesistente"/>
    <s v="info@villamaurosanmartino.it"/>
    <s v="info@villamaurosanmartino.it"/>
    <n v="64"/>
  </r>
  <r>
    <n v="886"/>
    <x v="1"/>
    <x v="865"/>
    <s v="viale carducci "/>
    <s v="178"/>
    <s v="viale carducci  178"/>
    <s v="Mondolfo"/>
    <x v="26"/>
    <s v="Mondolfo"/>
    <s v="non trovato"/>
    <s v="Mondolfo"/>
    <s v="-"/>
    <s v="inesistente"/>
    <s v="-"/>
    <s v="errato"/>
    <n v="64"/>
  </r>
  <r>
    <n v="887"/>
    <x v="1"/>
    <x v="866"/>
    <s v="viale carducci "/>
    <s v="129/a"/>
    <s v="viale carducci  129/a"/>
    <s v="Mondolfo"/>
    <x v="26"/>
    <s v="Mondolfo"/>
    <s v="non trovato"/>
    <s v="Mondolfo"/>
    <s v="-"/>
    <s v="inesistente"/>
    <s v="milena.orazi@libero.it"/>
    <s v="milena.orazi@libero.it"/>
    <n v="64"/>
  </r>
  <r>
    <n v="888"/>
    <x v="1"/>
    <x v="867"/>
    <s v="via mazzini "/>
    <s v="87"/>
    <s v="via mazzini  87"/>
    <s v="Mondolfo"/>
    <x v="26"/>
    <s v="Mondolfo"/>
    <s v="non trovato"/>
    <s v="Mondolfo"/>
    <s v="-"/>
    <s v="inesistente"/>
    <s v="consuele78@hotmail.com"/>
    <s v="consuele78@hotmail.com"/>
    <n v="64"/>
  </r>
  <r>
    <n v="889"/>
    <x v="1"/>
    <x v="868"/>
    <s v="via rossini "/>
    <s v="8"/>
    <s v="via rossini  8"/>
    <s v="Mondolfo"/>
    <x v="26"/>
    <s v="Mondolfo"/>
    <s v="non trovato"/>
    <s v="Mondolfo"/>
    <s v="-"/>
    <s v="inesistente"/>
    <s v="semili@libero.it"/>
    <s v="semili@libero.it"/>
    <n v="64"/>
  </r>
  <r>
    <n v="890"/>
    <x v="1"/>
    <x v="869"/>
    <s v="via marconi "/>
    <s v="32"/>
    <s v="via marconi  32"/>
    <s v="Mondolfo"/>
    <x v="26"/>
    <s v="Mondolfo"/>
    <s v="non trovato"/>
    <s v="Mondolfo"/>
    <s v="-"/>
    <s v="inesistente"/>
    <s v="giorgiasorci@hotmail.com"/>
    <s v="giorgiasorci@hotmail.com"/>
    <n v="64"/>
  </r>
  <r>
    <n v="891"/>
    <x v="2"/>
    <x v="870"/>
    <s v="viale cristoforo colombo "/>
    <s v="107"/>
    <s v="viale cristoforo colombo  107"/>
    <s v="Mondolfo"/>
    <x v="26"/>
    <s v="Mondolfo"/>
    <s v="Mondolfo"/>
    <s v="non trovato"/>
    <s v="clubhotel-marotta.com"/>
    <s v="inesistente"/>
    <s v="info@clubhotel-marotta.com"/>
    <s v="inesistente"/>
    <n v="64"/>
  </r>
  <r>
    <n v="892"/>
    <x v="10"/>
    <x v="871"/>
    <s v="piazza john fitzgerald kennedy "/>
    <s v="1"/>
    <s v="piazza john fitzgerald kennedy  1"/>
    <s v="Marotta"/>
    <x v="26"/>
    <s v="Marotta"/>
    <s v="Marotta"/>
    <s v="non trovato"/>
    <s v="-"/>
    <s v="inesistente"/>
    <s v="fabriziagibiino@gmail.com"/>
    <s v="fabriziagibiino@gmail.com"/>
    <n v="64"/>
  </r>
  <r>
    <n v="893"/>
    <x v="12"/>
    <x v="872"/>
    <s v="viale cristoforo colombo "/>
    <s v="1 "/>
    <s v="viale cristoforo colombo  1 "/>
    <s v="Marotta"/>
    <x v="26"/>
    <s v="Marotta"/>
    <s v="Marotta"/>
    <s v="non trovato"/>
    <s v="-"/>
    <s v="inesistente"/>
    <s v="-"/>
    <s v="errato"/>
    <n v="64"/>
  </r>
  <r>
    <n v="894"/>
    <x v="6"/>
    <x v="37"/>
    <s v="lungomare ccolombo "/>
    <s v="158"/>
    <s v="lungomare ccolombo  158"/>
    <s v="Marotta"/>
    <x v="26"/>
    <s v="Marotta"/>
    <s v="Marotta"/>
    <s v="non trovato"/>
    <s v="-"/>
    <s v="inesistente"/>
    <s v="alruff@tin.it"/>
    <s v="alruff@tin.it"/>
    <n v="64"/>
  </r>
  <r>
    <n v="895"/>
    <x v="1"/>
    <x v="873"/>
    <s v="via colombo "/>
    <s v="171"/>
    <s v="via colombo  171"/>
    <s v="Marotta"/>
    <x v="26"/>
    <s v="Marotta"/>
    <s v="Marotta"/>
    <s v="non trovato"/>
    <s v="-"/>
    <s v="inesistente"/>
    <s v="biuty@libero.it"/>
    <s v="biuty@libero.it"/>
    <n v="64"/>
  </r>
  <r>
    <n v="896"/>
    <x v="3"/>
    <x v="874"/>
    <s v="via michelangelo buonarroti "/>
    <s v="25"/>
    <s v="via michelangelo buonarroti  25"/>
    <s v="Marotta"/>
    <x v="26"/>
    <s v="Marotta"/>
    <s v="Marotta"/>
    <s v="non trovato"/>
    <s v="dimoradelgambero.eu"/>
    <s v="dimoradelgambero.eu"/>
    <s v="info@dimoradelgambero.eu"/>
    <s v="info@dimoradelgambero.eu"/>
    <n v="64"/>
  </r>
  <r>
    <n v="897"/>
    <x v="12"/>
    <x v="875"/>
    <s v="viale cristoforo colombo "/>
    <s v="1 "/>
    <s v="viale cristoforo colombo  1 "/>
    <s v="Marotta"/>
    <x v="26"/>
    <s v="Marotta"/>
    <s v="Marotta"/>
    <s v="non trovato"/>
    <s v="-"/>
    <s v="inesistente"/>
    <s v="-"/>
    <s v="errato"/>
    <n v="64"/>
  </r>
  <r>
    <n v="898"/>
    <x v="10"/>
    <x v="876"/>
    <s v="viale cristoforo colombo "/>
    <s v="1"/>
    <s v="viale cristoforo colombo  1"/>
    <s v="Mondolfo"/>
    <x v="26"/>
    <s v="Mondolfo"/>
    <s v="Mondolfo"/>
    <s v="non trovato"/>
    <s v="-"/>
    <s v="inesistente"/>
    <s v="-"/>
    <s v="errato"/>
    <n v="64"/>
  </r>
  <r>
    <n v="899"/>
    <x v="2"/>
    <x v="877"/>
    <s v="via litoranea "/>
    <s v="220"/>
    <s v="via litoranea  220"/>
    <s v="Mondolfo"/>
    <x v="26"/>
    <s v="Mondolfo"/>
    <s v="Mondolfo"/>
    <s v="non trovato"/>
    <s v="-"/>
    <s v="inesistente"/>
    <s v="info@albergoilpunto.com"/>
    <s v="info@albergoilpunto.com"/>
    <n v="64"/>
  </r>
  <r>
    <n v="900"/>
    <x v="2"/>
    <x v="878"/>
    <s v="viale cristoforo colombo "/>
    <s v="2"/>
    <s v="viale cristoforo colombo  2"/>
    <s v="Mondolfo"/>
    <x v="26"/>
    <s v="Mondolfo"/>
    <s v="Mondolfo"/>
    <s v="non trovato"/>
    <s v="hotelambassadormarotta.it"/>
    <s v="hotelambassadormarotta.it"/>
    <s v="info@hotelambassadormarotta.it"/>
    <s v="info@hotelambassadormarotta.it"/>
    <n v="64"/>
  </r>
  <r>
    <n v="901"/>
    <x v="5"/>
    <x v="879"/>
    <s v="via litoranea "/>
    <s v="188/b"/>
    <s v="via litoranea  188/b"/>
    <s v="Mondolfo"/>
    <x v="26"/>
    <s v="Mondolfo"/>
    <s v="Mondolfo"/>
    <s v="non trovato"/>
    <s v="-"/>
    <s v="inesistente"/>
    <s v="info@eurosistema.191.it"/>
    <s v="info@eurosistema.191.it"/>
    <n v="64"/>
  </r>
  <r>
    <n v="902"/>
    <x v="11"/>
    <x v="880"/>
    <s v="via ugo foscolo "/>
    <s v="22"/>
    <s v="via ugo foscolo  22"/>
    <s v="Marotta"/>
    <x v="26"/>
    <s v="Marotta"/>
    <s v="Marotta"/>
    <s v="non trovato"/>
    <s v="campingclubcesano.com"/>
    <s v="campingclubcesano.com"/>
    <s v="info@campingclubcesano.it"/>
    <s v="info@campingclubcesano.it"/>
    <n v="64"/>
  </r>
  <r>
    <n v="903"/>
    <x v="11"/>
    <x v="881"/>
    <s v="viale cristoforo colombo "/>
    <s v="132"/>
    <s v="viale cristoforo colombo  132"/>
    <s v="Mondolfo"/>
    <x v="26"/>
    <s v="Mondolfo"/>
    <s v="Mondolfo"/>
    <s v="non trovato"/>
    <s v="campingmarotta.it"/>
    <s v="campingmarotta.it"/>
    <s v="info@campingmarotta.it"/>
    <s v="info@campingmarotta.it"/>
    <n v="64"/>
  </r>
  <r>
    <n v="904"/>
    <x v="12"/>
    <x v="882"/>
    <s v="viale cristoforo colombo  "/>
    <s v="1"/>
    <s v="viale cristoforo colombo   1"/>
    <s v="Marotta"/>
    <x v="26"/>
    <s v="Marotta"/>
    <s v="Marotta"/>
    <s v="non trovato"/>
    <s v="bardeitritonispiaggianettuno.com"/>
    <s v="bardeitritonispiaggianettuno.com"/>
    <s v="cesaretonelli86@gmail.com"/>
    <s v="cesaretonelli86@gmail.com"/>
    <n v="64"/>
  </r>
  <r>
    <n v="905"/>
    <x v="12"/>
    <x v="883"/>
    <s v="viale cristoforo colombo "/>
    <s v="1 "/>
    <s v="viale cristoforo colombo  1 "/>
    <s v="Marotta"/>
    <x v="26"/>
    <s v="Marotta"/>
    <s v="Marotta"/>
    <s v="non trovato"/>
    <s v="-"/>
    <s v="inesistente"/>
    <s v="-"/>
    <s v="errato"/>
    <n v="64"/>
  </r>
  <r>
    <n v="906"/>
    <x v="12"/>
    <x v="330"/>
    <s v="viale cristoforo colombo "/>
    <s v="1 "/>
    <s v="viale cristoforo colombo  1 "/>
    <s v="Marotta"/>
    <x v="26"/>
    <s v="Marotta"/>
    <s v="Marotta"/>
    <s v="non trovato"/>
    <s v="raffaeletinti@freemail.it"/>
    <s v="errato"/>
    <s v="-"/>
    <s v="errato"/>
    <n v="64"/>
  </r>
  <r>
    <n v="907"/>
    <x v="12"/>
    <x v="884"/>
    <s v="viale cristoforo colombo "/>
    <s v="100"/>
    <s v="viale cristoforo colombo  100"/>
    <s v="Marotta"/>
    <x v="26"/>
    <s v="Marotta"/>
    <s v="Marotta"/>
    <s v="non trovato"/>
    <s v="-"/>
    <s v="inesistente"/>
    <s v="-"/>
    <s v="errato"/>
    <n v="64"/>
  </r>
  <r>
    <n v="908"/>
    <x v="12"/>
    <x v="885"/>
    <s v="viale cristoforo colombo "/>
    <s v="107"/>
    <s v="viale cristoforo colombo  107"/>
    <s v="Marotta"/>
    <x v="26"/>
    <s v="Marotta"/>
    <s v="Marotta"/>
    <s v="non trovato"/>
    <s v="larivadafranco@libero.it"/>
    <s v="errato"/>
    <s v="-"/>
    <s v="errato"/>
    <n v="64"/>
  </r>
  <r>
    <n v="909"/>
    <x v="12"/>
    <x v="886"/>
    <s v="viale cristoforo colombo "/>
    <s v="1 "/>
    <s v="viale cristoforo colombo  1 "/>
    <s v="Marotta"/>
    <x v="26"/>
    <s v="Marotta"/>
    <s v="Marotta"/>
    <s v="non trovato"/>
    <s v="-"/>
    <s v="inesistente"/>
    <s v="-"/>
    <s v="errato"/>
    <n v="64"/>
  </r>
  <r>
    <n v="910"/>
    <x v="12"/>
    <x v="887"/>
    <s v="viale cristoforo colombo "/>
    <s v="1 "/>
    <s v="viale cristoforo colombo  1 "/>
    <s v="Marotta"/>
    <x v="26"/>
    <s v="Marotta"/>
    <s v="Marotta"/>
    <s v="non trovato"/>
    <s v="-"/>
    <s v="inesistente"/>
    <s v="-"/>
    <s v="errato"/>
    <n v="64"/>
  </r>
  <r>
    <n v="911"/>
    <x v="12"/>
    <x v="888"/>
    <s v="via faa' di bruno "/>
    <s v="131 "/>
    <s v="via faa' di bruno  131 "/>
    <s v="Mondolfo"/>
    <x v="26"/>
    <s v="Mondolfo"/>
    <s v="Mondolfo"/>
    <s v="non trovato"/>
    <s v="-"/>
    <s v="inesistente"/>
    <s v="-"/>
    <s v="errato"/>
    <n v="64"/>
  </r>
  <r>
    <n v="912"/>
    <x v="12"/>
    <x v="889"/>
    <s v="via faa' di bruno "/>
    <s v="1 "/>
    <s v="via faa' di bruno  1 "/>
    <s v="Mondolfo"/>
    <x v="26"/>
    <s v="Mondolfo"/>
    <s v="Mondolfo"/>
    <s v="non trovato"/>
    <s v="-"/>
    <s v="inesistente"/>
    <s v="-"/>
    <s v="errato"/>
    <n v="64"/>
  </r>
  <r>
    <n v="913"/>
    <x v="12"/>
    <x v="890"/>
    <s v="via faa' di bruno "/>
    <s v="1 "/>
    <s v="via faa' di bruno  1 "/>
    <s v="Mondolfo"/>
    <x v="26"/>
    <s v="Mondolfo"/>
    <s v="Mondolfo"/>
    <s v="non trovato"/>
    <s v="-"/>
    <s v="inesistente"/>
    <s v="-"/>
    <s v="errato"/>
    <n v="64"/>
  </r>
  <r>
    <n v="914"/>
    <x v="12"/>
    <x v="891"/>
    <s v="via faa' di bruno "/>
    <s v="1"/>
    <s v="via faa' di bruno  1"/>
    <s v="Mondolfo"/>
    <x v="26"/>
    <s v="Mondolfo"/>
    <s v="Mondolfo"/>
    <s v="non trovato"/>
    <s v="-"/>
    <s v="inesistente"/>
    <s v="francy-12@libero.it"/>
    <s v="inesistente"/>
    <n v="64"/>
  </r>
  <r>
    <n v="915"/>
    <x v="12"/>
    <x v="892"/>
    <s v="via faa' di bruno "/>
    <s v="1 "/>
    <s v="via faa' di bruno  1 "/>
    <s v="Mondolfo"/>
    <x v="26"/>
    <s v="Mondolfo"/>
    <s v="Mondolfo"/>
    <s v="non trovato"/>
    <s v="monasco.montoni@libero.it"/>
    <s v="errato"/>
    <s v="-"/>
    <s v="errato"/>
    <n v="64"/>
  </r>
  <r>
    <n v="916"/>
    <x v="12"/>
    <x v="893"/>
    <s v="via faa' di bruno "/>
    <s v="95 "/>
    <s v="via faa' di bruno  95 "/>
    <s v="Mondolfo"/>
    <x v="26"/>
    <s v="Mondolfo"/>
    <s v="Mondolfo"/>
    <s v="non trovato"/>
    <s v="info@campingdelgabbiano.it"/>
    <s v="errato"/>
    <s v="www.campingdelgabbiano.it"/>
    <s v="errato"/>
    <n v="64"/>
  </r>
  <r>
    <n v="917"/>
    <x v="0"/>
    <x v="894"/>
    <s v="viale dell' artigianato "/>
    <s v="26"/>
    <s v="viale dell' artigianato  26"/>
    <s v="Mondolfo"/>
    <x v="26"/>
    <s v="Mondolfo"/>
    <s v="Mondolfo"/>
    <s v="non trovato"/>
    <s v="countryhouseperbacco.it"/>
    <s v="countryhouseperbacco.it"/>
    <s v="info@countryhouseperbacco.it"/>
    <s v="info@countryhouseperbacco.it"/>
    <n v="64"/>
  </r>
  <r>
    <n v="918"/>
    <x v="12"/>
    <x v="895"/>
    <s v="viale cristoforo colombo "/>
    <s v="2 "/>
    <s v="viale cristoforo colombo  2 "/>
    <s v="Marotta"/>
    <x v="26"/>
    <s v="Marotta"/>
    <s v="Marotta"/>
    <s v="non trovato"/>
    <s v="-"/>
    <s v="inesistente"/>
    <s v="-"/>
    <s v="errato"/>
    <n v="64"/>
  </r>
  <r>
    <n v="919"/>
    <x v="1"/>
    <x v="896"/>
    <s v="via cristoforo colombo "/>
    <s v="62"/>
    <s v="via cristoforo colombo  62"/>
    <s v="Mondolfo"/>
    <x v="26"/>
    <s v="Mondolfo"/>
    <s v="Mondolfo"/>
    <s v="non trovato"/>
    <s v="-"/>
    <s v="inesistente"/>
    <s v="-"/>
    <s v="errato"/>
    <n v="64"/>
  </r>
  <r>
    <n v="920"/>
    <x v="1"/>
    <x v="897"/>
    <s v="via damiano chiesa "/>
    <s v="34"/>
    <s v="via damiano chiesa  34"/>
    <s v="Mondolfo"/>
    <x v="26"/>
    <s v="Mondolfo"/>
    <s v="Mondolfo"/>
    <s v="non trovato"/>
    <s v="-"/>
    <s v="inesistente"/>
    <s v="-"/>
    <s v="errato"/>
    <n v="64"/>
  </r>
  <r>
    <n v="921"/>
    <x v="2"/>
    <x v="898"/>
    <s v="strada nazionale adriatica sud "/>
    <s v="396"/>
    <s v="strada nazionale adriatica sud  396"/>
    <s v="Mondolfo"/>
    <x v="26"/>
    <s v="Mondolfo"/>
    <s v="Mondolfo"/>
    <s v="non trovato"/>
    <s v="ilgabbianomarotta.it"/>
    <s v="ilgabbianomarotta.it"/>
    <s v="-"/>
    <s v="errato"/>
    <n v="64"/>
  </r>
  <r>
    <n v="922"/>
    <x v="3"/>
    <x v="899"/>
    <s v="largo neviera  "/>
    <s v="8"/>
    <s v="largo neviera   8"/>
    <s v="Mondolfo"/>
    <x v="26"/>
    <s v="Mondolfo"/>
    <s v="Mondolfo"/>
    <s v="non trovato"/>
    <s v="-"/>
    <s v="inesistente"/>
    <s v="francyprio@inwind.it"/>
    <s v="francyprio@inwind.it"/>
    <n v="64"/>
  </r>
  <r>
    <n v="923"/>
    <x v="1"/>
    <x v="900"/>
    <s v="via damiano chiesa "/>
    <s v="84"/>
    <s v="via damiano chiesa  84"/>
    <s v="Mondolfo"/>
    <x v="26"/>
    <s v="Mondolfo"/>
    <s v="Mondolfo"/>
    <s v="non trovato"/>
    <s v="-"/>
    <s v="inesistente"/>
    <s v="-"/>
    <s v="errato"/>
    <n v="64"/>
  </r>
  <r>
    <n v="924"/>
    <x v="1"/>
    <x v="901"/>
    <s v="via damiano chiesa "/>
    <s v="84"/>
    <s v="via damiano chiesa  84"/>
    <s v="Mondolfo"/>
    <x v="26"/>
    <s v="Mondolfo"/>
    <s v="Mondolfo"/>
    <s v="non trovato"/>
    <s v="-"/>
    <s v="inesistente"/>
    <s v="-"/>
    <s v="errato"/>
    <n v="64"/>
  </r>
  <r>
    <n v="925"/>
    <x v="5"/>
    <x v="902"/>
    <s v="via a de gasperi  "/>
    <s v="9"/>
    <s v="via a de gasperi   9"/>
    <s v="Mondolfo"/>
    <x v="26"/>
    <s v="Mondolfo"/>
    <s v="Mondolfo"/>
    <s v="non trovato"/>
    <s v="-"/>
    <s v="inesistente"/>
    <s v="studio.petroni@libero.it"/>
    <s v="studio.petroni@libero.it"/>
    <n v="64"/>
  </r>
  <r>
    <n v="926"/>
    <x v="5"/>
    <x v="903"/>
    <s v="via san martino "/>
    <s v="5"/>
    <s v="via san martino  5"/>
    <s v="Mondolfo"/>
    <x v="26"/>
    <s v="Mondolfo"/>
    <s v="Mondolfo"/>
    <s v="non trovato"/>
    <s v="-"/>
    <s v="inesistente"/>
    <s v="info@villasanmartino.it"/>
    <s v="info@villasanmartino.it"/>
    <n v="64"/>
  </r>
  <r>
    <n v="927"/>
    <x v="1"/>
    <x v="904"/>
    <s v="via panzini "/>
    <s v="28/e"/>
    <s v="via panzini  28/e"/>
    <s v="Mondolfo"/>
    <x v="26"/>
    <s v="Mondolfo"/>
    <s v="Mondolfo"/>
    <s v="non trovato"/>
    <s v="-"/>
    <s v="inesistente"/>
    <s v="-"/>
    <s v="errato"/>
    <n v="64"/>
  </r>
  <r>
    <n v="928"/>
    <x v="2"/>
    <x v="905"/>
    <s v="via faa' di bruno "/>
    <s v="22"/>
    <s v="via faa' di bruno  22"/>
    <s v="Mondolfo"/>
    <x v="26"/>
    <s v="Mondolfo"/>
    <s v="Mondolfo"/>
    <s v="non trovato"/>
    <s v="-"/>
    <s v="inesistente"/>
    <s v="-"/>
    <s v="errato"/>
    <n v="64"/>
  </r>
  <r>
    <n v="929"/>
    <x v="2"/>
    <x v="906"/>
    <s v="via damiano chiesa "/>
    <s v="53"/>
    <s v="via damiano chiesa  53"/>
    <s v="Mondolfo"/>
    <x v="26"/>
    <s v="Mondolfo"/>
    <s v="Mondolfo"/>
    <s v="non trovato"/>
    <s v="albergobiancaneve.it"/>
    <s v="albergobiancaneve.it"/>
    <s v="info@albergobiancaneve.it"/>
    <s v="info@albergobiancaneve.it"/>
    <n v="64"/>
  </r>
  <r>
    <n v="930"/>
    <x v="2"/>
    <x v="907"/>
    <s v="via faa' di bruno "/>
    <s v="1"/>
    <s v="via faa' di bruno  1"/>
    <s v="Fano"/>
    <x v="26"/>
    <s v="Fano"/>
    <s v="Fano"/>
    <s v="non trovato"/>
    <s v="hotelspiaggiadoromarotta.jimdo.com"/>
    <s v="hotelspiaggiadoromarotta.jimdo.com"/>
    <s v="spiaggiadoromarotta@libero.it"/>
    <s v="spiaggiadoromarotta@libero.it"/>
    <n v="64"/>
  </r>
  <r>
    <n v="931"/>
    <x v="2"/>
    <x v="693"/>
    <s v="via damiano chiesa "/>
    <s v="15"/>
    <s v="via damiano chiesa  15"/>
    <s v="Mondolfo"/>
    <x v="26"/>
    <s v="Mondolfo"/>
    <s v="Mondolfo"/>
    <s v="non trovato"/>
    <s v="hotel-miramare.com"/>
    <s v="inesistente"/>
    <s v="info@hotel-miramare.com"/>
    <s v="inesistente"/>
    <n v="64"/>
  </r>
  <r>
    <n v="932"/>
    <x v="2"/>
    <x v="908"/>
    <s v="via esino "/>
    <s v="15"/>
    <s v="via esino  15"/>
    <s v="Mondolfo"/>
    <x v="26"/>
    <s v="Mondolfo"/>
    <s v="Mondolfo"/>
    <s v="non trovato"/>
    <s v="htrieste.net"/>
    <s v="htrieste.net"/>
    <s v="info@htrieste.net"/>
    <s v="info@htrieste.net"/>
    <n v="64"/>
  </r>
  <r>
    <n v="933"/>
    <x v="2"/>
    <x v="909"/>
    <s v="via faa' di bruno "/>
    <s v="15"/>
    <s v="via faa' di bruno  15"/>
    <s v="Mondolfo"/>
    <x v="26"/>
    <s v="Mondolfo"/>
    <s v="Mondolfo"/>
    <s v="non trovato"/>
    <s v="hotelflorencemarotta.it"/>
    <s v="hotelflorencemarotta.it"/>
    <s v="info@hotelflorencemarotta.it"/>
    <s v="info@hotelflorencemarotta.it"/>
    <n v="64"/>
  </r>
  <r>
    <n v="934"/>
    <x v="2"/>
    <x v="710"/>
    <s v="via faa' di bruno "/>
    <s v="43"/>
    <s v="via faa' di bruno  43"/>
    <s v="Mondolfo"/>
    <x v="26"/>
    <s v="Mondolfo"/>
    <s v="Mondolfo"/>
    <s v="non trovato"/>
    <s v="hotelsanmarcomarotta.com"/>
    <s v="hotelsanmarcomarotta.com"/>
    <s v="info@hotelsanmarcomarotta.com"/>
    <s v="info@hotelsanmarcomarotta.com"/>
    <n v="64"/>
  </r>
  <r>
    <n v="935"/>
    <x v="2"/>
    <x v="910"/>
    <s v="via faa' di bruno "/>
    <s v="19"/>
    <s v="via faa' di bruno  19"/>
    <s v="Mondolfo"/>
    <x v="26"/>
    <s v="Mondolfo"/>
    <s v="Mondolfo"/>
    <s v="non trovato"/>
    <s v="hoteltoscanamarotta.com"/>
    <s v="hoteltoscanamarotta.com"/>
    <s v="info@hoteltoscanamarotta.com"/>
    <s v="info@hoteltoscanamarotta.com"/>
    <n v="64"/>
  </r>
  <r>
    <n v="936"/>
    <x v="2"/>
    <x v="911"/>
    <s v="via damiano chiesa "/>
    <s v="22"/>
    <s v="via damiano chiesa  22"/>
    <s v="Mondolfo"/>
    <x v="26"/>
    <s v="Mondolfo"/>
    <s v="Mondolfo"/>
    <s v="non trovato"/>
    <s v="hotelniagaramarotta.com"/>
    <s v="hotelniagaramarotta.com"/>
    <s v="hotelniagaramarotta@gmail.com"/>
    <s v="hotelniagaramarotta@gmail.com"/>
    <n v="64"/>
  </r>
  <r>
    <n v="937"/>
    <x v="2"/>
    <x v="681"/>
    <s v="via daniele manin "/>
    <s v="4"/>
    <s v="via daniele manin  4"/>
    <s v="Mondolfo"/>
    <x v="26"/>
    <s v="Mondolfo"/>
    <s v="Mondolfo"/>
    <s v="non trovato"/>
    <s v="hotelgarden-marotta.it"/>
    <s v="inesistente"/>
    <s v="info@hotelgarden-marotta.it"/>
    <s v="inesistente"/>
    <n v="64"/>
  </r>
  <r>
    <n v="938"/>
    <x v="2"/>
    <x v="912"/>
    <s v="via faà di bruno  "/>
    <s v="42"/>
    <s v="via faà di bruno   42"/>
    <s v="Mondolfo"/>
    <x v="26"/>
    <s v="Mondolfo"/>
    <s v="Mondolfo"/>
    <s v="non trovato"/>
    <s v="hoteldinarica.it"/>
    <s v="hoteldinarica.it"/>
    <s v="info@hoteldinarica.it"/>
    <s v="info@hoteldinarica.it"/>
    <n v="64"/>
  </r>
  <r>
    <n v="939"/>
    <x v="2"/>
    <x v="913"/>
    <s v="via faa' di bruno "/>
    <s v="48"/>
    <s v="via faa' di bruno  48"/>
    <s v="Mondolfo"/>
    <x v="26"/>
    <s v="Mondolfo"/>
    <s v="Mondolfo"/>
    <s v="non trovato"/>
    <s v="hotel-miramare.com"/>
    <s v="inesistente"/>
    <s v="info@hotel-miramare.com"/>
    <s v="inesistente"/>
    <n v="64"/>
  </r>
  <r>
    <n v="940"/>
    <x v="11"/>
    <x v="914"/>
    <s v="via faa' di bruno "/>
    <s v="95"/>
    <s v="via faa' di bruno  95"/>
    <s v="Fano"/>
    <x v="26"/>
    <s v="Fano"/>
    <s v="Fano"/>
    <s v="non trovato"/>
    <s v="campingdelgabbiano.it"/>
    <s v="campingdelgabbiano.it"/>
    <s v="info@campingdelgabbiano.it"/>
    <s v="info@campingdelgabbiano.it"/>
    <n v="64"/>
  </r>
  <r>
    <n v="941"/>
    <x v="1"/>
    <x v="915"/>
    <s v="via di vittorio "/>
    <s v="77"/>
    <s v="via di vittorio  77"/>
    <s v="Mondolfo"/>
    <x v="26"/>
    <s v="Mondolfo"/>
    <s v="Mondolfo"/>
    <s v="non trovato"/>
    <s v="-"/>
    <s v="inesistente"/>
    <s v="-"/>
    <s v="errato"/>
    <n v="64"/>
  </r>
  <r>
    <n v="942"/>
    <x v="1"/>
    <x v="916"/>
    <s v="viale c colombo "/>
    <s v="133"/>
    <s v="viale c colombo  133"/>
    <s v="Mondolfo"/>
    <x v="26"/>
    <s v="Mondolfo"/>
    <s v="Mondolfo"/>
    <s v="non trovato"/>
    <s v="-"/>
    <s v="inesistente"/>
    <s v="patrignanellig@gmail.com"/>
    <s v="patrignanellig@gmail.com"/>
    <n v="64"/>
  </r>
  <r>
    <n v="943"/>
    <x v="1"/>
    <x v="917"/>
    <s v="non trovato"/>
    <s v="non trovato"/>
    <s v="non trovato non trovato"/>
    <s v="Mondolfo"/>
    <x v="26"/>
    <s v="Mondolfo"/>
    <s v="Mondolfo"/>
    <s v="non trovato"/>
    <s v="-"/>
    <s v="inesistente"/>
    <s v="patrignanellig@gmail.com"/>
    <s v="patrignanellig@gmail.com"/>
    <n v="64"/>
  </r>
  <r>
    <n v="944"/>
    <x v="1"/>
    <x v="918"/>
    <s v="via c colombo "/>
    <s v="134"/>
    <s v="via c colombo  134"/>
    <s v="Mondolfo"/>
    <x v="26"/>
    <s v="Mondolfo"/>
    <s v="Mondolfo"/>
    <s v="non trovato"/>
    <s v="-"/>
    <s v="inesistente"/>
    <s v="-"/>
    <s v="errato"/>
    <n v="64"/>
  </r>
  <r>
    <n v="945"/>
    <x v="1"/>
    <x v="919"/>
    <s v="viale c colombo "/>
    <s v="131"/>
    <s v="viale c colombo  131"/>
    <s v="Mondolfo"/>
    <x v="26"/>
    <s v="Mondolfo"/>
    <s v="Mondolfo"/>
    <s v="non trovato"/>
    <s v="-"/>
    <s v="inesistente"/>
    <s v="patrignanellig@gmail.com"/>
    <s v="patrignanellig@gmail.com"/>
    <n v="64"/>
  </r>
  <r>
    <n v="946"/>
    <x v="1"/>
    <x v="920"/>
    <s v="via pergolese "/>
    <s v="172"/>
    <s v="via pergolese  172"/>
    <s v="Mondolfo"/>
    <x v="26"/>
    <s v="Mondolfo"/>
    <s v="Mondolfo"/>
    <s v="non trovato"/>
    <s v="-"/>
    <s v="inesistente"/>
    <s v="-"/>
    <s v="errato"/>
    <n v="64"/>
  </r>
  <r>
    <n v="947"/>
    <x v="3"/>
    <x v="921"/>
    <s v="via o respighi "/>
    <s v="9"/>
    <s v="via o respighi  9"/>
    <s v="Mondolfo"/>
    <x v="26"/>
    <s v="Mondolfo"/>
    <s v="Mondolfo"/>
    <s v="non trovato"/>
    <s v="-"/>
    <s v="inesistente"/>
    <s v="casitablanca@libero.it"/>
    <s v="casitablanca@libero.it"/>
    <n v="64"/>
  </r>
  <r>
    <n v="948"/>
    <x v="1"/>
    <x v="922"/>
    <s v="via chienti "/>
    <s v="1"/>
    <s v="via chienti  1"/>
    <s v="Mondolfo"/>
    <x v="26"/>
    <s v="Mondolfo"/>
    <s v="Mondolfo"/>
    <s v="non trovato"/>
    <s v="-"/>
    <s v="inesistente"/>
    <s v="-"/>
    <s v="errato"/>
    <n v="64"/>
  </r>
  <r>
    <n v="949"/>
    <x v="1"/>
    <x v="923"/>
    <s v="viale carducci "/>
    <s v="147"/>
    <s v="viale carducci  147"/>
    <s v="Marotta"/>
    <x v="26"/>
    <s v="Marotta"/>
    <s v="Marotta"/>
    <s v="non trovato"/>
    <s v="-"/>
    <s v="inesistente"/>
    <s v="lucia-gatti@alice.it"/>
    <s v="inesistente"/>
    <n v="64"/>
  </r>
  <r>
    <n v="950"/>
    <x v="1"/>
    <x v="924"/>
    <s v="via alfredo panzini "/>
    <s v="25"/>
    <s v="via alfredo panzini  25"/>
    <s v="Marotta"/>
    <x v="26"/>
    <s v="Marotta"/>
    <s v="Marotta"/>
    <s v="non trovato"/>
    <s v="casadimax.jimdo.com"/>
    <s v="casadimax.jimdo.com"/>
    <s v="casa-di-max@libero.it"/>
    <s v="inesistente"/>
    <n v="64"/>
  </r>
  <r>
    <n v="951"/>
    <x v="1"/>
    <x v="925"/>
    <s v="via verdi "/>
    <s v="16"/>
    <s v="via verdi  16"/>
    <s v="Mondolfo"/>
    <x v="26"/>
    <s v="Mondolfo"/>
    <s v="non trovato"/>
    <s v="Mondolfo"/>
    <s v="-"/>
    <s v="inesistente"/>
    <s v="martasora@hotmail.it"/>
    <s v="martasora@hotmail.it"/>
    <n v="64"/>
  </r>
  <r>
    <n v="952"/>
    <x v="1"/>
    <x v="926"/>
    <s v="via cristoforo colombo "/>
    <s v="16"/>
    <s v="via cristoforo colombo  16"/>
    <s v="Mondolfo"/>
    <x v="26"/>
    <s v="Mondolfo"/>
    <s v="non trovato"/>
    <s v="Mondolfo"/>
    <s v="-"/>
    <s v="inesistente"/>
    <s v="martasora@hotmail.it"/>
    <s v="martasora@hotmail.it"/>
    <n v="64"/>
  </r>
  <r>
    <n v="953"/>
    <x v="1"/>
    <x v="927"/>
    <s v="viale carducci  "/>
    <s v="131/b"/>
    <s v="viale carducci   131/b"/>
    <s v="Mondolfo"/>
    <x v="26"/>
    <s v="Mondolfo"/>
    <s v="non trovato"/>
    <s v="Mondolfo"/>
    <s v="-"/>
    <s v="inesistente"/>
    <s v="marco.seri@libero.it"/>
    <s v="marco.seri@libero.it"/>
    <n v="64"/>
  </r>
  <r>
    <n v="954"/>
    <x v="1"/>
    <x v="928"/>
    <s v="via carducci  "/>
    <s v="97"/>
    <s v="via carducci   97"/>
    <s v="Loc. Marotta"/>
    <x v="26"/>
    <s v="Loc. Marotta"/>
    <s v="Loc. Marotta"/>
    <s v="non trovato"/>
    <s v="-"/>
    <s v="inesistente"/>
    <s v="-"/>
    <s v="errato"/>
    <n v="64"/>
  </r>
  <r>
    <n v="955"/>
    <x v="1"/>
    <x v="929"/>
    <s v="via carducci "/>
    <s v="83"/>
    <s v="via carducci  83"/>
    <s v="Mondolfo"/>
    <x v="26"/>
    <s v="Mondolfo"/>
    <s v="non trovato"/>
    <s v="Mondolfo"/>
    <s v="-"/>
    <s v="inesistente"/>
    <s v="marco.tide@alice.it"/>
    <s v="marco.tide@alice.it"/>
    <n v="64"/>
  </r>
  <r>
    <n v="956"/>
    <x v="1"/>
    <x v="930"/>
    <s v="via carducci "/>
    <s v="133"/>
    <s v="via carducci  133"/>
    <s v="Mondolfo"/>
    <x v="26"/>
    <s v="Mondolfo"/>
    <s v="non trovato"/>
    <s v="Mondolfo"/>
    <s v="-"/>
    <s v="inesistente"/>
    <s v="-"/>
    <s v="errato"/>
    <n v="64"/>
  </r>
  <r>
    <n v="957"/>
    <x v="1"/>
    <x v="931"/>
    <s v="via gcarducci "/>
    <s v="108/a"/>
    <s v="via gcarducci  108/a"/>
    <s v="Mondolfo"/>
    <x v="26"/>
    <s v="Mondolfo"/>
    <s v="non trovato"/>
    <s v="Mondolfo"/>
    <s v="-"/>
    <s v="inesistente"/>
    <s v="ombrez@libero.it"/>
    <s v="ombrez@libero.it"/>
    <n v="64"/>
  </r>
  <r>
    <n v="958"/>
    <x v="1"/>
    <x v="932"/>
    <s v="via sterpettine "/>
    <s v="20/"/>
    <s v="via sterpettine  20/"/>
    <s v="Mondolfo"/>
    <x v="26"/>
    <s v="Mondolfo"/>
    <s v="non trovato"/>
    <s v="Mondolfo"/>
    <s v="-"/>
    <s v="inesistente"/>
    <s v="rondinaveruska@gmail.com"/>
    <s v="rondinaveruska@gmail.com"/>
    <n v="64"/>
  </r>
  <r>
    <n v="959"/>
    <x v="2"/>
    <x v="933"/>
    <s v="via ugo foscolo "/>
    <s v="28"/>
    <s v="via ugo foscolo  28"/>
    <s v="Mondolfo"/>
    <x v="26"/>
    <s v="Mondolfo"/>
    <s v="Mondolfo"/>
    <s v="non trovato"/>
    <s v="-"/>
    <s v="inesistente"/>
    <s v="amministrazione@familyresortilgirasole.com"/>
    <s v="amministrazione@familyresortilgirasole.com"/>
    <n v="64"/>
  </r>
  <r>
    <n v="960"/>
    <x v="1"/>
    <x v="934"/>
    <s v="dchiesa "/>
    <s v="48/a"/>
    <s v="dchiesa  48/a"/>
    <s v="Mondolfo"/>
    <x v="26"/>
    <s v="Mondolfo"/>
    <s v="Mondolfo"/>
    <s v="non trovato"/>
    <s v="-"/>
    <s v="inesistente"/>
    <s v="inesistente@regione.marche.it"/>
    <s v="inesistente@regione.marche.it"/>
    <n v="64"/>
  </r>
  <r>
    <n v="961"/>
    <x v="3"/>
    <x v="935"/>
    <s v="litoranea  "/>
    <s v="218"/>
    <s v="litoranea   218"/>
    <s v="Marotta"/>
    <x v="26"/>
    <s v="Marotta"/>
    <s v="Marotta"/>
    <s v="non trovato"/>
    <s v="-"/>
    <s v="inesistente"/>
    <s v="fabiolavecchi1@hotmail.it"/>
    <s v="fabiolavecchi1@hotmail.it"/>
    <n v="64"/>
  </r>
  <r>
    <n v="962"/>
    <x v="4"/>
    <x v="936"/>
    <s v="loc badia "/>
    <s v="18 -ca' gallo- "/>
    <s v="loc badia  18 -ca' gallo- "/>
    <s v="Montecalvo In Foglia"/>
    <x v="27"/>
    <s v="Montecalvo In Foglia"/>
    <s v="Montecalvo In Foglia"/>
    <s v="non trovato"/>
    <s v="agriturismolabadia.it"/>
    <s v="agriturismolabadia.it"/>
    <s v="info@agriturismolabadia.it"/>
    <s v="info@agriturismolabadia.it"/>
    <n v="46"/>
  </r>
  <r>
    <n v="963"/>
    <x v="4"/>
    <x v="937"/>
    <s v="localita' cal medico "/>
    <s v="17"/>
    <s v="localita' cal medico  17"/>
    <s v="Montecalvo In Foglia"/>
    <x v="27"/>
    <s v="Montecalvo In Foglia"/>
    <s v="Montecalvo In Foglia"/>
    <s v="non trovato"/>
    <s v="-"/>
    <s v="inesistente"/>
    <s v="info@vecchiacantina.it"/>
    <s v="info@vecchiacantina.it"/>
    <n v="46"/>
  </r>
  <r>
    <n v="964"/>
    <x v="4"/>
    <x v="938"/>
    <s v="strada provinciale per borgo massano "/>
    <s v="5"/>
    <s v="strada provinciale per borgo massano  5"/>
    <s v="Montecalvo In Foglia"/>
    <x v="27"/>
    <s v="Montecalvo In Foglia"/>
    <s v="non trovato"/>
    <s v="Montecalvo In Foglia"/>
    <s v="icalanchiagriturismo.com"/>
    <s v="icalanchiagriturismo.com"/>
    <s v="info@icalanchiagriturismo.com"/>
    <s v="info@icalanchiagriturismo.com"/>
    <n v="46"/>
  </r>
  <r>
    <n v="965"/>
    <x v="0"/>
    <x v="939"/>
    <s v="loc foglia secca sn"/>
    <s v="non trovato"/>
    <s v="loc foglia secca sn non trovato"/>
    <s v="San Giorgio"/>
    <x v="27"/>
    <s v="San Giorgio"/>
    <s v="San Giorgio"/>
    <s v="non trovato"/>
    <s v="cavirginia.it"/>
    <s v="cavirginia.it"/>
    <s v="info@cavirginia.it"/>
    <s v="info@cavirginia.it"/>
    <n v="46"/>
  </r>
  <r>
    <n v="966"/>
    <x v="4"/>
    <x v="940"/>
    <s v="strada provinciale per borgo massano "/>
    <s v="9"/>
    <s v="strada provinciale per borgo massano  9"/>
    <s v="Montecalvo In Foglia"/>
    <x v="27"/>
    <s v="Montecalvo In Foglia"/>
    <s v="Montecalvo In Foglia"/>
    <s v="non trovato"/>
    <s v="-"/>
    <s v="inesistente"/>
    <s v="info@cabrandano.com"/>
    <s v="info@cabrandano.com"/>
    <n v="46"/>
  </r>
  <r>
    <n v="967"/>
    <x v="3"/>
    <x v="941"/>
    <s v="via amoro "/>
    <s v="5"/>
    <s v="via amoro  5"/>
    <s v="Montecalvo In Foglia"/>
    <x v="27"/>
    <s v="Montecalvo In Foglia"/>
    <s v="non trovato"/>
    <s v="Montecalvo In Foglia"/>
    <s v="-"/>
    <s v="inesistente"/>
    <s v="elisa.sev@libero.it ma812000@yahoo.it"/>
    <s v="elisa.sev@libero.it; ma812000@yahoo.it"/>
    <n v="46"/>
  </r>
  <r>
    <n v="968"/>
    <x v="3"/>
    <x v="942"/>
    <s v="via michelangelo buonarroti "/>
    <s v="68"/>
    <s v="via michelangelo buonarroti  68"/>
    <s v="Cà Gallo"/>
    <x v="27"/>
    <s v="Cà Gallo"/>
    <s v="Cà Gallo"/>
    <s v="non trovato"/>
    <s v="-"/>
    <s v="inesistente"/>
    <s v="ristoranteilcrinale@alice.it"/>
    <s v="ristoranteilcrinale@alice.it"/>
    <n v="46"/>
  </r>
  <r>
    <n v="969"/>
    <x v="3"/>
    <x v="943"/>
    <s v="via san donato "/>
    <s v="35"/>
    <s v="via san donato  35"/>
    <s v="Monte Cerignone"/>
    <x v="28"/>
    <s v="Monte Cerignone"/>
    <s v="Monte Cerignone"/>
    <s v="non trovato"/>
    <s v="-"/>
    <s v="inesistente"/>
    <s v="valle.magnone@email.it"/>
    <s v="valle.magnone@email.it"/>
    <n v="78"/>
  </r>
  <r>
    <n v="970"/>
    <x v="3"/>
    <x v="944"/>
    <s v="via del poggio "/>
    <s v="1"/>
    <s v="via del poggio  1"/>
    <s v="Monte Cerignone"/>
    <x v="28"/>
    <s v="Monte Cerignone"/>
    <s v="Monte Cerignone"/>
    <s v="non trovato"/>
    <s v="-"/>
    <s v="inesistente"/>
    <s v="-"/>
    <s v="errato"/>
    <n v="78"/>
  </r>
  <r>
    <n v="971"/>
    <x v="6"/>
    <x v="37"/>
    <s v="non trovato"/>
    <s v="non trovato"/>
    <s v="non trovato non trovato"/>
    <s v="Parco Comunale"/>
    <x v="28"/>
    <s v="Parco Comunale"/>
    <s v="Parco Comunale"/>
    <s v="non trovato"/>
    <s v="-"/>
    <s v="inesistente"/>
    <s v="-"/>
    <s v="errato"/>
    <n v="78"/>
  </r>
  <r>
    <n v="972"/>
    <x v="3"/>
    <x v="945"/>
    <s v="san donato "/>
    <s v="57"/>
    <s v="san donato  57"/>
    <s v="Monte Cerignone"/>
    <x v="28"/>
    <s v="Monte Cerignone"/>
    <s v="non trovato"/>
    <s v="Monte Cerignone"/>
    <s v="-"/>
    <s v="inesistente"/>
    <s v="katia.03@libero.it"/>
    <s v="katia.03@libero.it"/>
    <n v="78"/>
  </r>
  <r>
    <n v="973"/>
    <x v="4"/>
    <x v="946"/>
    <s v="via valle di teva "/>
    <s v="5"/>
    <s v="via valle di teva  5"/>
    <s v="Monte Cerignone"/>
    <x v="28"/>
    <s v="Monte Cerignone"/>
    <s v="Monte Cerignone"/>
    <s v="non trovato"/>
    <s v="vallediteva.it"/>
    <s v="vallediteva.it"/>
    <s v="ilcastello@vallediteva.it"/>
    <s v="ilcastello@vallediteva.it"/>
    <n v="78"/>
  </r>
  <r>
    <n v="974"/>
    <x v="3"/>
    <x v="947"/>
    <s v="via angelo battelli "/>
    <s v="29"/>
    <s v="via angelo battelli  29"/>
    <s v="Monte Cerignone"/>
    <x v="28"/>
    <s v="Monte Cerignone"/>
    <s v="Monte Cerignone"/>
    <s v="non trovato"/>
    <s v="-"/>
    <s v="inesistente"/>
    <s v="-"/>
    <s v="errato"/>
    <n v="78"/>
  </r>
  <r>
    <n v="975"/>
    <x v="3"/>
    <x v="948"/>
    <s v="via montecipollino "/>
    <s v="16"/>
    <s v="via montecipollino  16"/>
    <s v="Monteciccardo"/>
    <x v="29"/>
    <s v="Monteciccardo"/>
    <s v="Monteciccardo"/>
    <s v="non trovato"/>
    <s v="cadellolmo.altervista.org"/>
    <s v="cadellolmo.altervista.org"/>
    <s v="cadellolmo@altervista.org"/>
    <s v="cadellolmo@altervista.org"/>
    <n v="48"/>
  </r>
  <r>
    <n v="976"/>
    <x v="1"/>
    <x v="949"/>
    <s v="via petricci "/>
    <s v="25"/>
    <s v="via petricci  25"/>
    <s v="Monte Santa Maria"/>
    <x v="29"/>
    <s v="Monte Santa Maria"/>
    <s v="Monte Santa Maria"/>
    <s v="non trovato"/>
    <s v="-"/>
    <s v="inesistente"/>
    <s v="paolino.a63@tiscali.it amadoripaolo@libero.it"/>
    <s v="paolino.a63@tiscali.it; amadoripaolo@libero.it"/>
    <n v="48"/>
  </r>
  <r>
    <n v="977"/>
    <x v="11"/>
    <x v="950"/>
    <s v="via petricci "/>
    <s v="14"/>
    <s v="via petricci  14"/>
    <s v="Monteciccardo"/>
    <x v="29"/>
    <s v="Monteciccardo"/>
    <s v="Monteciccardo"/>
    <s v="non trovato"/>
    <s v="podereseipoorte.it"/>
    <s v="podereseipoorte.it"/>
    <s v="info@podereseipoorte.it"/>
    <s v="info@podereseipoorte.it"/>
    <n v="48"/>
  </r>
  <r>
    <n v="978"/>
    <x v="4"/>
    <x v="951"/>
    <s v="via petricci "/>
    <s v="18"/>
    <s v="via petricci  18"/>
    <s v="Monteciccardo"/>
    <x v="29"/>
    <s v="Monteciccardo"/>
    <s v="Monteciccardo"/>
    <s v="non trovato"/>
    <s v="-"/>
    <s v="inesistente"/>
    <s v="nobili@pec.it"/>
    <s v="nobili@pec.it"/>
    <n v="48"/>
  </r>
  <r>
    <n v="979"/>
    <x v="3"/>
    <x v="952"/>
    <s v="strada di gaviano "/>
    <s v="3"/>
    <s v="strada di gaviano  3"/>
    <s v="Monteciccardo"/>
    <x v="29"/>
    <s v="Monteciccardo"/>
    <s v="Monteciccardo"/>
    <s v="non trovato"/>
    <s v="-"/>
    <s v="inesistente"/>
    <s v="falcioniclara@gmail.com"/>
    <s v="falcioniclara@gmail.com"/>
    <n v="48"/>
  </r>
  <r>
    <n v="980"/>
    <x v="1"/>
    <x v="953"/>
    <s v="via sant'angelo "/>
    <s v="15"/>
    <s v="via sant'angelo  15"/>
    <s v="Monteciccardo"/>
    <x v="29"/>
    <s v="Monteciccardo"/>
    <s v="non trovato"/>
    <s v="Monteciccardo"/>
    <s v="-"/>
    <s v="inesistente"/>
    <s v="fontebruna@virgilio.it"/>
    <s v="fontebruna@virgilio.it"/>
    <n v="48"/>
  </r>
  <r>
    <n v="981"/>
    <x v="1"/>
    <x v="954"/>
    <s v="strada di gaviano "/>
    <s v="12"/>
    <s v="strada di gaviano  12"/>
    <s v="Monteciccardo"/>
    <x v="29"/>
    <s v="Monteciccardo"/>
    <s v="non trovato"/>
    <s v="Monteciccardo"/>
    <s v="-"/>
    <s v="inesistente"/>
    <s v="larupedelfalco@gmail.com"/>
    <s v="larupedelfalco@gmail.com"/>
    <n v="48"/>
  </r>
  <r>
    <n v="982"/>
    <x v="1"/>
    <x v="955"/>
    <s v="via mombaroccio "/>
    <s v="11"/>
    <s v="via mombaroccio  11"/>
    <s v="Monteciccardo"/>
    <x v="29"/>
    <s v="Monteciccardo"/>
    <s v="non trovato"/>
    <s v="Monteciccardo"/>
    <s v="-"/>
    <s v="inesistente"/>
    <s v="info@giommisystem.it"/>
    <s v="info@giommisystem.it"/>
    <n v="48"/>
  </r>
  <r>
    <n v="983"/>
    <x v="3"/>
    <x v="956"/>
    <s v="via casina "/>
    <s v="103"/>
    <s v="via casina  103"/>
    <s v="Loc. Madonna Di Pugliano"/>
    <x v="30"/>
    <s v="Loc. Madonna Di Pugliano"/>
    <s v="Loc. Madonna Di Pugliano"/>
    <s v="non trovato"/>
    <s v="-"/>
    <s v="inesistente"/>
    <s v="lequercemontecopiolo@gmail.com"/>
    <s v="lequercemontecopiolo@gmail.com"/>
    <n v="51"/>
  </r>
  <r>
    <n v="984"/>
    <x v="3"/>
    <x v="957"/>
    <s v="via cà moneta "/>
    <s v="17"/>
    <s v="via cà moneta  17"/>
    <s v="Ca'Moneta"/>
    <x v="30"/>
    <s v="Ca'Moneta"/>
    <s v="Ca'Moneta"/>
    <s v="non trovato"/>
    <s v="-"/>
    <s v="inesistente"/>
    <s v="dgabrielli@libero.it"/>
    <s v="dgabrielli@libero.it"/>
    <n v="51"/>
  </r>
  <r>
    <n v="985"/>
    <x v="2"/>
    <x v="958"/>
    <s v="localita' rancaliccio "/>
    <s v="82"/>
    <s v="localita' rancaliccio  82"/>
    <s v="Montecopiolo"/>
    <x v="30"/>
    <s v="Montecopiolo"/>
    <s v="Montecopiolo"/>
    <s v="non trovato"/>
    <s v="albergocasetta.it"/>
    <s v="albergocasetta.it"/>
    <s v="info@albergocasetta.it"/>
    <s v="info@albergocasetta.it"/>
    <n v="51"/>
  </r>
  <r>
    <n v="986"/>
    <x v="3"/>
    <x v="959"/>
    <s v="via montefeltresca "/>
    <s v="80/"/>
    <s v="via montefeltresca  80/"/>
    <s v="Montecopiolo"/>
    <x v="30"/>
    <s v="Montecopiolo"/>
    <s v="non trovato"/>
    <s v="Montecopiolo"/>
    <s v="-"/>
    <s v="inesistente"/>
    <s v="losgana@yahoo.it"/>
    <s v="losgana@yahoo.it"/>
    <n v="51"/>
  </r>
  <r>
    <n v="987"/>
    <x v="3"/>
    <x v="960"/>
    <s v="via calvillano "/>
    <s v="15"/>
    <s v="via calvillano  15"/>
    <s v="Montecopiolo"/>
    <x v="30"/>
    <s v="Montecopiolo"/>
    <s v="non trovato"/>
    <s v="Montecopiolo"/>
    <s v="-"/>
    <s v="inesistente"/>
    <s v="maurocangiari@tiscali.it"/>
    <s v="maurocangiari@tiscali.it"/>
    <n v="51"/>
  </r>
  <r>
    <n v="988"/>
    <x v="2"/>
    <x v="961"/>
    <s v="via circonvallazione "/>
    <s v="2"/>
    <s v="via circonvallazione  2"/>
    <s v="Montecopiolo"/>
    <x v="30"/>
    <s v="Montecopiolo"/>
    <s v="Montecopiolo"/>
    <s v="non trovato"/>
    <s v="scibarlabaita.it"/>
    <s v="scibarlabaita.it"/>
    <s v="info@scibarlabaita.it"/>
    <s v="info@scibarlabaita.it"/>
    <n v="51"/>
  </r>
  <r>
    <n v="989"/>
    <x v="9"/>
    <x v="962"/>
    <s v="localita' calvillano snc"/>
    <s v="non trovato"/>
    <s v="localita' calvillano snc non trovato"/>
    <s v="Montecopiolo"/>
    <x v="30"/>
    <s v="Montecopiolo"/>
    <s v="Montecopiolo"/>
    <s v="non trovato"/>
    <s v="lamacina.it"/>
    <s v="lamacina.it"/>
    <s v="valerio@lamacina.it"/>
    <s v="valerio@lamacina.it"/>
    <n v="51"/>
  </r>
  <r>
    <n v="990"/>
    <x v="2"/>
    <x v="963"/>
    <s v="via san francesco "/>
    <s v="1"/>
    <s v="via san francesco  1"/>
    <s v="Montecopiolo"/>
    <x v="30"/>
    <s v="Montecopiolo"/>
    <s v="Montecopiolo"/>
    <s v="non trovato"/>
    <s v="parco-del-lago.com"/>
    <s v="inesistente"/>
    <s v="parcodellago@inwind.it"/>
    <s v="parcodellago@inwind.it"/>
    <n v="51"/>
  </r>
  <r>
    <n v="991"/>
    <x v="2"/>
    <x v="964"/>
    <s v="via san francesco "/>
    <s v="1"/>
    <s v="via san francesco  1"/>
    <s v="Montecopiolo"/>
    <x v="30"/>
    <s v="Montecopiolo"/>
    <s v="Montecopiolo"/>
    <s v="non trovato"/>
    <s v="parco-del-lago.com"/>
    <s v="inesistente"/>
    <s v="parcodellago@inwind.it"/>
    <s v="parcodellago@inwind.it"/>
    <n v="51"/>
  </r>
  <r>
    <n v="992"/>
    <x v="2"/>
    <x v="965"/>
    <s v="localita' villa battelli "/>
    <s v="44"/>
    <s v="localita' villa battelli  44"/>
    <s v="Montecopiolo"/>
    <x v="30"/>
    <s v="Montecopiolo"/>
    <s v="Montecopiolo"/>
    <s v="non trovato"/>
    <s v="villalabor.it"/>
    <s v="villalabor.it"/>
    <s v="info@villalabor.it"/>
    <s v="info@villalabor.it"/>
    <n v="51"/>
  </r>
  <r>
    <n v="993"/>
    <x v="4"/>
    <x v="966"/>
    <s v="non trovato"/>
    <s v="non trovato"/>
    <s v="non trovato non trovato"/>
    <s v="Montefelcino"/>
    <x v="31"/>
    <s v="Montefelcino"/>
    <s v="Montefelcino"/>
    <s v="non trovato"/>
    <s v="-"/>
    <s v="inesistente"/>
    <s v="info@costadellafigura.com"/>
    <s v="info@costadellafigura.com"/>
    <n v="61"/>
  </r>
  <r>
    <n v="994"/>
    <x v="0"/>
    <x v="967"/>
    <s v="via pieve "/>
    <s v="7"/>
    <s v="via pieve  7"/>
    <s v="Monteguiduccio"/>
    <x v="31"/>
    <s v="Monteguiduccio"/>
    <s v="Monteguiduccio"/>
    <s v="non trovato"/>
    <s v="lavalledellolmoscuro.it"/>
    <s v="lavalledellolmoscuro.it"/>
    <s v="info@lavalledellolmoscuro.it"/>
    <s v="info@lavalledellolmoscuro.it"/>
    <n v="61"/>
  </r>
  <r>
    <n v="995"/>
    <x v="0"/>
    <x v="968"/>
    <s v="via costa della figura  "/>
    <s v="24"/>
    <s v="via costa della figura   24"/>
    <s v="Fontecorniale"/>
    <x v="31"/>
    <s v="Fontecorniale"/>
    <s v="Fontecorniale"/>
    <s v="non trovato"/>
    <s v="corniodellefronde.it"/>
    <s v="corniodellefronde.it"/>
    <s v="info@corniodellefronde.it"/>
    <s v="info@corniodellefronde.it"/>
    <n v="61"/>
  </r>
  <r>
    <n v="996"/>
    <x v="4"/>
    <x v="969"/>
    <s v="via san severo "/>
    <s v="3"/>
    <s v="via san severo  3"/>
    <s v="Montefelcino"/>
    <x v="31"/>
    <s v="Montefelcino"/>
    <s v="Montefelcino"/>
    <s v="non trovato"/>
    <s v="agritursansevero.it"/>
    <s v="agritursansevero.it"/>
    <s v="-"/>
    <s v="errato"/>
    <n v="61"/>
  </r>
  <r>
    <n v="997"/>
    <x v="4"/>
    <x v="970"/>
    <s v="via casarotonda "/>
    <s v="24"/>
    <s v="via casarotonda  24"/>
    <s v="Montefelcino"/>
    <x v="31"/>
    <s v="Montefelcino"/>
    <s v="non trovato"/>
    <s v="Montefelcino"/>
    <s v="agriturismovillarosa.com"/>
    <s v="agriturismovillarosa.com"/>
    <s v="info@agriturismovillarosa.com"/>
    <s v="info@agriturismovillarosa.com"/>
    <n v="61"/>
  </r>
  <r>
    <n v="998"/>
    <x v="3"/>
    <x v="971"/>
    <s v="via bramante "/>
    <s v="4"/>
    <s v="via bramante  4"/>
    <s v="Montefelcino"/>
    <x v="31"/>
    <s v="Montefelcino"/>
    <s v="non trovato"/>
    <s v="Montefelcino"/>
    <s v="-"/>
    <s v="inesistente"/>
    <s v="cecchinato.virna@tiscali.it"/>
    <s v="cecchinato.virna@tiscali.it"/>
    <n v="61"/>
  </r>
  <r>
    <n v="999"/>
    <x v="3"/>
    <x v="972"/>
    <s v="via rossini "/>
    <s v="28"/>
    <s v="via rossini  28"/>
    <s v="Loc. Ponte Degli Alberi"/>
    <x v="31"/>
    <s v="Loc. Ponte Degli Alberi"/>
    <s v="Loc. Ponte Degli Alberi"/>
    <s v="non trovato"/>
    <s v="-"/>
    <s v="inesistente"/>
    <s v="lupini.elisabetta@gmail.com"/>
    <s v="lupini.elisabetta@gmail.com"/>
    <n v="61"/>
  </r>
  <r>
    <n v="1000"/>
    <x v="1"/>
    <x v="973"/>
    <s v="costa della figura "/>
    <s v="20"/>
    <s v="costa della figura  20"/>
    <s v="Montefelcino"/>
    <x v="31"/>
    <s v="Montefelcino"/>
    <s v="non trovato"/>
    <s v="Montefelcino"/>
    <s v="-"/>
    <s v="inesistente"/>
    <s v="inesistente@regione.marche.it"/>
    <s v="inesistente@regione.marche.it"/>
    <n v="61"/>
  </r>
  <r>
    <n v="1001"/>
    <x v="3"/>
    <x v="974"/>
    <s v="via carponeto "/>
    <s v="6"/>
    <s v="via carponeto  6"/>
    <s v="Montelicciano"/>
    <x v="32"/>
    <s v="Montelicciano"/>
    <s v="Montelicciano"/>
    <s v="non trovato"/>
    <s v="-"/>
    <s v="inesistente"/>
    <s v="riccardomularoni@gmail.com"/>
    <s v="riccardomularoni@gmail.com"/>
    <n v="107"/>
  </r>
  <r>
    <n v="1002"/>
    <x v="1"/>
    <x v="975"/>
    <s v="via i maggio  "/>
    <s v="31"/>
    <s v="via i maggio   31"/>
    <s v="Monte Grimano Terme"/>
    <x v="32"/>
    <s v="Monte Grimano Terme"/>
    <s v="non trovato"/>
    <s v="Monte Grimano Terme"/>
    <s v="-"/>
    <s v="inesistente"/>
    <s v="annafernando@alice.it"/>
    <s v="annafernando@alice.it"/>
    <n v="107"/>
  </r>
  <r>
    <n v="1003"/>
    <x v="1"/>
    <x v="976"/>
    <s v="via rimini "/>
    <s v="4"/>
    <s v="via rimini  4"/>
    <s v="Monte Grimano Terme"/>
    <x v="32"/>
    <s v="Monte Grimano Terme"/>
    <s v="non trovato"/>
    <s v="Monte Grimano Terme"/>
    <s v="-"/>
    <s v="inesistente"/>
    <s v="-"/>
    <s v="errato"/>
    <n v="107"/>
  </r>
  <r>
    <n v="1004"/>
    <x v="3"/>
    <x v="957"/>
    <s v="via poggio "/>
    <s v="13"/>
    <s v="via poggio  13"/>
    <s v="Montelicciano"/>
    <x v="32"/>
    <s v="Montelicciano"/>
    <s v="Montelicciano"/>
    <s v="non trovato"/>
    <s v="-"/>
    <s v="inesistente"/>
    <s v="tala_m@hotmail.it"/>
    <s v="tala_m@hotmail.it"/>
    <n v="107"/>
  </r>
  <r>
    <n v="1005"/>
    <x v="3"/>
    <x v="977"/>
    <s v="a battelli "/>
    <s v="10"/>
    <s v="a battelli  10"/>
    <s v="Monte Grimano Terme"/>
    <x v="32"/>
    <s v="Monte Grimano Terme"/>
    <s v="non trovato"/>
    <s v="Monte Grimano Terme"/>
    <s v="bbmontegrimanoterme.it"/>
    <s v="bbmontegrimanoterme.it"/>
    <s v="spadini@bbmontegrimanoterme.it"/>
    <s v="spadini@bbmontegrimanoterme.it"/>
    <n v="107"/>
  </r>
  <r>
    <n v="1006"/>
    <x v="2"/>
    <x v="978"/>
    <s v="viale martiri della resistenza  "/>
    <s v="2"/>
    <s v="viale martiri della resistenza   2"/>
    <s v="Monte Grimano Terme"/>
    <x v="32"/>
    <s v="Monte Grimano Terme"/>
    <s v="Monte Grimano Terme"/>
    <s v="non trovato"/>
    <s v="villadicarlo.it"/>
    <s v="villadicarlo.it"/>
    <s v="info@villadicarlo.it"/>
    <s v="info@villadicarlo.it"/>
    <n v="107"/>
  </r>
  <r>
    <n v="1007"/>
    <x v="2"/>
    <x v="979"/>
    <s v="viale martiri della resistenza "/>
    <s v="1"/>
    <s v="viale martiri della resistenza  1"/>
    <s v="Monte Grimano Terme"/>
    <x v="32"/>
    <s v="Monte Grimano Terme"/>
    <s v="Monte Grimano Terme"/>
    <s v="non trovato"/>
    <s v="villadicarlo.it"/>
    <s v="villadicarlo.it"/>
    <s v="info@villadicarlo.it"/>
    <s v="info@villadicarlo.it"/>
    <n v="107"/>
  </r>
  <r>
    <n v="1008"/>
    <x v="2"/>
    <x v="980"/>
    <s v="via dante alighieri "/>
    <s v="20"/>
    <s v="via dante alighieri  20"/>
    <s v="Monte Grimano Terme"/>
    <x v="32"/>
    <s v="Monte Grimano Terme"/>
    <s v="Monte Grimano Terme"/>
    <s v="non trovato"/>
    <s v="-"/>
    <s v="inesistente"/>
    <s v="hoteldellasalute@gmail.com"/>
    <s v="hoteldellasalute@gmail.com"/>
    <n v="107"/>
  </r>
  <r>
    <n v="1009"/>
    <x v="2"/>
    <x v="981"/>
    <s v="via rimini "/>
    <s v="1"/>
    <s v="via rimini  1"/>
    <s v="Monte Grimano Terme"/>
    <x v="32"/>
    <s v="Monte Grimano Terme"/>
    <s v="Monte Grimano Terme"/>
    <s v="non trovato"/>
    <s v="hotelnordovest.it"/>
    <s v="hotelnordovest.it"/>
    <s v="info@hotelnordovest.it"/>
    <s v="info@hotelnordovest.it"/>
    <n v="107"/>
  </r>
  <r>
    <n v="1010"/>
    <x v="2"/>
    <x v="982"/>
    <s v="via montali "/>
    <s v="17"/>
    <s v="via montali  17"/>
    <s v="Montelabbate"/>
    <x v="33"/>
    <s v="Montelabbate"/>
    <s v="Montelabbate"/>
    <s v="non trovato"/>
    <s v="ristorantedelcastello.it"/>
    <s v="ristorantedelcastello.it"/>
    <s v="info@ristorantedelcastello.it"/>
    <s v="info@ristorantedelcastello.it"/>
    <n v="49"/>
  </r>
  <r>
    <n v="1011"/>
    <x v="5"/>
    <x v="983"/>
    <s v="via roma "/>
    <s v="9"/>
    <s v="via roma  9"/>
    <s v="Montelabbate"/>
    <x v="33"/>
    <s v="Montelabbate"/>
    <s v="Montelabbate"/>
    <s v="non trovato"/>
    <s v="-"/>
    <s v="inesistente"/>
    <s v="-"/>
    <s v="errato"/>
    <n v="49"/>
  </r>
  <r>
    <n v="1012"/>
    <x v="4"/>
    <x v="984"/>
    <s v="via abbadia "/>
    <s v="20"/>
    <s v="via abbadia  20"/>
    <s v="Montelabbate"/>
    <x v="33"/>
    <s v="Montelabbate"/>
    <s v="Montelabbate"/>
    <s v="non trovato"/>
    <s v="agriturismocasadelsole.it"/>
    <s v="agriturismocasadelsole.it"/>
    <s v="info@agriturismocasadelsole.it"/>
    <s v="info@agriturismocasadelsole.it"/>
    <n v="49"/>
  </r>
  <r>
    <n v="1013"/>
    <x v="3"/>
    <x v="985"/>
    <s v="via ripe  "/>
    <s v="108/"/>
    <s v="via ripe   108/"/>
    <s v="Montelabbate"/>
    <x v="33"/>
    <s v="Montelabbate"/>
    <s v="non trovato"/>
    <s v="Montelabbate"/>
    <s v="-"/>
    <s v="inesistente"/>
    <s v="casulapiero@yahoo.com"/>
    <s v="casulapiero@yahoo.com"/>
    <n v="49"/>
  </r>
  <r>
    <n v="1014"/>
    <x v="3"/>
    <x v="986"/>
    <s v="via ripe  "/>
    <s v="108/"/>
    <s v="via ripe   108/"/>
    <s v="Ripe"/>
    <x v="33"/>
    <s v="Ripe"/>
    <s v="Ripe"/>
    <s v="non trovato"/>
    <s v="-"/>
    <s v="inesistente"/>
    <s v="info@villacasula.com"/>
    <s v="info@villacasula.com"/>
    <n v="49"/>
  </r>
  <r>
    <n v="1015"/>
    <x v="1"/>
    <x v="987"/>
    <s v="via calamone "/>
    <s v="12"/>
    <s v="via calamone  12"/>
    <s v="Montelabbate"/>
    <x v="33"/>
    <s v="Montelabbate"/>
    <s v="non trovato"/>
    <s v="Montelabbate"/>
    <s v="ilmontale.it"/>
    <s v="ilmontale.it"/>
    <s v="info@ilmontale.it"/>
    <s v="info@ilmontale.it"/>
    <n v="49"/>
  </r>
  <r>
    <n v="1016"/>
    <x v="5"/>
    <x v="988"/>
    <s v="via delle mura "/>
    <s v="16 "/>
    <s v="via delle mura  16 "/>
    <s v="Montemaggiore Al Metauro"/>
    <x v="34"/>
    <s v="Montemaggiore Al Metauro"/>
    <s v="Montemaggiore Al Metauro"/>
    <s v="non trovato"/>
    <s v="monsmajor.it"/>
    <s v="monsmajor.it"/>
    <s v="info@monsmajor.it"/>
    <s v="info@monsmajor.it"/>
    <n v="120"/>
  </r>
  <r>
    <n v="1017"/>
    <x v="1"/>
    <x v="989"/>
    <s v="via canaletta "/>
    <s v="3"/>
    <s v="via canaletta  3"/>
    <s v="Montemaggiore Al Metauro"/>
    <x v="34"/>
    <s v="Montemaggiore Al Metauro"/>
    <s v="non trovato"/>
    <s v="Montemaggiore Al Metauro"/>
    <s v="casavacanze-elsa.it"/>
    <s v="inesistente"/>
    <s v="casavacanze.elsa@gmail.com"/>
    <s v="casavacanze.elsa@gmail.com"/>
    <n v="120"/>
  </r>
  <r>
    <n v="1018"/>
    <x v="3"/>
    <x v="990"/>
    <s v="via salvamaggio "/>
    <s v="19 l"/>
    <s v="via salvamaggio  19 l"/>
    <s v="Montemaggiore Al Metauro"/>
    <x v="34"/>
    <s v="Montemaggiore Al Metauro"/>
    <s v="non trovato"/>
    <s v="Montemaggiore Al Metauro"/>
    <s v="-"/>
    <s v="inesistente"/>
    <s v="nzr@libero.it alessandratappezzeria@gmail.com"/>
    <s v="nzr@libero.it; alessandratappezzeria@gmail.com"/>
    <n v="120"/>
  </r>
  <r>
    <n v="1019"/>
    <x v="1"/>
    <x v="991"/>
    <s v="via tombolina "/>
    <s v="37"/>
    <s v="via tombolina  37"/>
    <s v="Montemaggiore Al Metauro"/>
    <x v="34"/>
    <s v="Montemaggiore Al Metauro"/>
    <s v="non trovato"/>
    <s v="Montemaggiore Al Metauro"/>
    <s v="-"/>
    <s v="inesistente"/>
    <s v="giungagreg@gmail.com"/>
    <s v="giungagreg@gmail.com"/>
    <n v="120"/>
  </r>
  <r>
    <n v="1020"/>
    <x v="0"/>
    <x v="992"/>
    <s v="non trovato"/>
    <s v="non trovato"/>
    <s v="non trovato non trovato"/>
    <s v="Montemaggiore Al Metauro"/>
    <x v="34"/>
    <s v="Montemaggiore Al Metauro"/>
    <s v="Montemaggiore Al Metauro"/>
    <s v="non trovato"/>
    <s v="valledelmetaurocountryhouse.it"/>
    <s v="valledelmetaurocountryhouse.it"/>
    <s v="info@valledelmetaurocountryhouse.it"/>
    <s v="info@valledelmetaurocountryhouse.it"/>
    <n v="120"/>
  </r>
  <r>
    <n v="1021"/>
    <x v="2"/>
    <x v="993"/>
    <s v="piazza bramante  "/>
    <s v="8"/>
    <s v="piazza bramante   8"/>
    <s v="Montemaggiore Al Metauro"/>
    <x v="34"/>
    <s v="Montemaggiore Al Metauro"/>
    <s v="Montemaggiore Al Metauro"/>
    <s v="non trovato"/>
    <s v="borgomontemaggiore.it"/>
    <s v="borgomontemaggiore.it"/>
    <s v="info@borgomontemaggiore.it"/>
    <s v="info@borgomontemaggiore.it"/>
    <n v="120"/>
  </r>
  <r>
    <n v="1022"/>
    <x v="0"/>
    <x v="994"/>
    <s v="via roncaglia "/>
    <s v="9"/>
    <s v="via roncaglia  9"/>
    <s v="Montemaggiore Al Metauro"/>
    <x v="34"/>
    <s v="Montemaggiore Al Metauro"/>
    <s v="Montemaggiore Al Metauro"/>
    <s v="non trovato"/>
    <s v="casaroncaglia.it"/>
    <s v="casaroncaglia.it"/>
    <s v="info@casaroncaglia.it"/>
    <s v="info@casaroncaglia.it"/>
    <n v="120"/>
  </r>
  <r>
    <n v="1023"/>
    <x v="4"/>
    <x v="995"/>
    <s v="via tombolina sn"/>
    <s v="non trovato"/>
    <s v="via tombolina sn non trovato"/>
    <s v="Montemaggiore Al Metauro"/>
    <x v="34"/>
    <s v="Montemaggiore Al Metauro"/>
    <s v="Montemaggiore Al Metauro"/>
    <s v="non trovato"/>
    <s v="villatombolina.it"/>
    <s v="villatombolina.it"/>
    <s v="info@villatombolina.it"/>
    <s v="info@villatombolina.it"/>
    <n v="120"/>
  </r>
  <r>
    <n v="1024"/>
    <x v="4"/>
    <x v="996"/>
    <s v="via borghetto "/>
    <s v="9"/>
    <s v="via borghetto  9"/>
    <s v="Montemaggiore Al Metauro"/>
    <x v="34"/>
    <s v="Montemaggiore Al Metauro"/>
    <s v="Montemaggiore Al Metauro"/>
    <s v="non trovato"/>
    <s v="-"/>
    <s v="inesistente"/>
    <s v="massimo@fraticelli.eu"/>
    <s v="massimo@fraticelli.eu"/>
    <n v="120"/>
  </r>
  <r>
    <n v="1025"/>
    <x v="0"/>
    <x v="997"/>
    <s v="via piagge "/>
    <s v="19"/>
    <s v="via piagge  19"/>
    <s v="Montemaggiore Al Metauro"/>
    <x v="34"/>
    <s v="Montemaggiore Al Metauro"/>
    <s v="non trovato"/>
    <s v="Montemaggiore Al Metauro"/>
    <s v="nonnamarietta.com"/>
    <s v="nonnamarietta.com"/>
    <s v="raffyrp@libero.it"/>
    <s v="raffyrp@libero.it"/>
    <n v="120"/>
  </r>
  <r>
    <n v="1026"/>
    <x v="3"/>
    <x v="998"/>
    <s v="via bellaguardia "/>
    <s v="4"/>
    <s v="via bellaguardia  4"/>
    <s v="Montemaggiore Al Metauro"/>
    <x v="34"/>
    <s v="Montemaggiore Al Metauro"/>
    <s v="non trovato"/>
    <s v="Montemaggiore Al Metauro"/>
    <s v="-"/>
    <s v="inesistente"/>
    <s v="adelchi.biagioli@gmail.com"/>
    <s v="adelchi.biagioli@gmail.com"/>
    <n v="120"/>
  </r>
  <r>
    <n v="1027"/>
    <x v="1"/>
    <x v="999"/>
    <s v="via cesanense "/>
    <s v="160/f"/>
    <s v="via cesanense  160/f"/>
    <s v="Monte Porzio"/>
    <x v="35"/>
    <s v="Monte Porzio"/>
    <s v="non trovato"/>
    <s v="Monte Porzio"/>
    <s v="-"/>
    <s v="inesistente"/>
    <s v="pietrolucaelena@alice.it"/>
    <s v="pietrolucaelena@alice.it"/>
    <n v="119"/>
  </r>
  <r>
    <n v="1028"/>
    <x v="4"/>
    <x v="1000"/>
    <s v="via monte "/>
    <s v="3"/>
    <s v="via monte  3"/>
    <s v="Monte Porzio"/>
    <x v="35"/>
    <s v="Monte Porzio"/>
    <s v="non trovato"/>
    <s v="Monte Porzio"/>
    <s v="cascinaottalevi@gmail.com"/>
    <s v="errato"/>
    <s v="alarott@alice.it"/>
    <s v="alarott@alice.it"/>
    <n v="119"/>
  </r>
  <r>
    <n v="1029"/>
    <x v="4"/>
    <x v="1001"/>
    <s v="via cesanense "/>
    <s v="10"/>
    <s v="via cesanense  10"/>
    <s v="Monte Porzio"/>
    <x v="35"/>
    <s v="Monte Porzio"/>
    <s v="non trovato"/>
    <s v="Monte Porzio"/>
    <s v="-"/>
    <s v="inesistente"/>
    <s v="laura.carboni7@gmail.com"/>
    <s v="laura.carboni7@gmail.com"/>
    <n v="119"/>
  </r>
  <r>
    <n v="1030"/>
    <x v="2"/>
    <x v="1002"/>
    <s v="viale cante di montevecchio "/>
    <s v="43"/>
    <s v="viale cante di montevecchio  43"/>
    <s v="Monte Porzio"/>
    <x v="35"/>
    <s v="Monte Porzio"/>
    <s v="Monte Porzio"/>
    <s v="non trovato"/>
    <s v="hotelristoranteausonia.it"/>
    <s v="hotelristoranteausonia.it"/>
    <s v="info@hotelristoranteausonia.it"/>
    <s v="info@hotelristoranteausonia.it"/>
    <n v="119"/>
  </r>
  <r>
    <n v="1031"/>
    <x v="4"/>
    <x v="1003"/>
    <s v="via montebello "/>
    <s v="1314"/>
    <s v="via montebello  1314"/>
    <s v="Loc. Castelvecchio"/>
    <x v="35"/>
    <s v="Loc. Castelvecchio"/>
    <s v="Loc. Castelvecchio"/>
    <s v="non trovato"/>
    <s v="-"/>
    <s v="inesistente"/>
    <s v="gambarai@libero.it"/>
    <s v="gambarai@libero.it"/>
    <n v="119"/>
  </r>
  <r>
    <n v="1032"/>
    <x v="0"/>
    <x v="1004"/>
    <s v="via fusarola "/>
    <s v="2"/>
    <s v="via fusarola  2"/>
    <s v="Loc.Castelvecchio"/>
    <x v="35"/>
    <s v="Loc.Castelvecchio"/>
    <s v="Loc.Castelvecchio"/>
    <s v="non trovato"/>
    <s v="villapalombara.it"/>
    <s v="villapalombara.it"/>
    <s v="contatti@villapalombara.it"/>
    <s v="contatti@villapalombara.it"/>
    <n v="119"/>
  </r>
  <r>
    <n v="1033"/>
    <x v="3"/>
    <x v="1005"/>
    <s v="via cesanense  "/>
    <s v="160/e"/>
    <s v="via cesanense   160/e"/>
    <s v="Loc.Ponte Rio"/>
    <x v="35"/>
    <s v="Loc.Ponte Rio"/>
    <s v="Loc.Ponte Rio"/>
    <s v="non trovato"/>
    <s v="-"/>
    <s v="inesistente"/>
    <s v="pietrolucaelena@alice.it"/>
    <s v="pietrolucaelena@alice.it"/>
    <n v="119"/>
  </r>
  <r>
    <n v="1034"/>
    <x v="3"/>
    <x v="1006"/>
    <s v="strada montecucco "/>
    <s v="1"/>
    <s v="strada montecucco  1"/>
    <s v="Loc. Monte Cucco"/>
    <x v="35"/>
    <s v="Loc. Monte Cucco"/>
    <s v="Loc. Monte Cucco"/>
    <s v="non trovato"/>
    <s v="lagarbatina.eu"/>
    <s v="lagarbatina.eu"/>
    <s v="info@lagarbatina.eu"/>
    <s v="info@lagarbatina.eu"/>
    <n v="119"/>
  </r>
  <r>
    <n v="1035"/>
    <x v="2"/>
    <x v="1007"/>
    <s v="via cesanense "/>
    <s v="132"/>
    <s v="via cesanense  132"/>
    <s v="Loc. Castelvecchio"/>
    <x v="35"/>
    <s v="Loc. Castelvecchio"/>
    <s v="Loc. Castelvecchio"/>
    <s v="non trovato"/>
    <s v="piccolohotelsancristoforo.com"/>
    <s v="piccolohotelsancristoforo.com"/>
    <s v="info@piccolohotelsancristoforo.com"/>
    <s v="info@piccolohotelsancristoforo.com"/>
    <n v="119"/>
  </r>
  <r>
    <n v="1036"/>
    <x v="4"/>
    <x v="1008"/>
    <s v="via ville fonti "/>
    <s v="4"/>
    <s v="via ville fonti  4"/>
    <s v="Orciano Di Pesaro"/>
    <x v="36"/>
    <s v="Orciano Di Pesaro"/>
    <s v="Orciano Di Pesaro"/>
    <s v="non trovato"/>
    <s v="agriturismobacchiocchi.it"/>
    <s v="agriturismobacchiocchi.it"/>
    <s v="info@agriturismobacchiocchi.it"/>
    <s v="info@agriturismobacchiocchi.it"/>
    <n v="85"/>
  </r>
  <r>
    <n v="1037"/>
    <x v="6"/>
    <x v="1009"/>
    <s v="via pieve canneti snc"/>
    <s v="non trovato"/>
    <s v="via pieve canneti snc non trovato"/>
    <s v="Centro Sportivo"/>
    <x v="36"/>
    <s v="Centro Sportivo"/>
    <s v="Centro Sportivo"/>
    <s v="non trovato"/>
    <s v="-"/>
    <s v="inesistente"/>
    <s v="-"/>
    <s v="errato"/>
    <n v="85"/>
  </r>
  <r>
    <n v="1038"/>
    <x v="4"/>
    <x v="1010"/>
    <s v="via montepiano colombara  "/>
    <s v="14"/>
    <s v="via montepiano colombara   14"/>
    <s v="Orciano Di Pesaro"/>
    <x v="36"/>
    <s v="Orciano Di Pesaro"/>
    <s v="non trovato"/>
    <s v="Orciano Di Pesaro"/>
    <s v="agriturismoilcoloredelgrano.it"/>
    <s v="agriturismoilcoloredelgrano.it"/>
    <s v="info@agriturismoilcoloredelgrano.it"/>
    <s v="info@agriturismoilcoloredelgrano.it"/>
    <n v="85"/>
  </r>
  <r>
    <n v="1039"/>
    <x v="4"/>
    <x v="1011"/>
    <s v="via fonti "/>
    <s v="4"/>
    <s v="via fonti  4"/>
    <s v="Orciano Di Pesaro"/>
    <x v="36"/>
    <s v="Orciano Di Pesaro"/>
    <s v="Orciano Di Pesaro"/>
    <s v="non trovato"/>
    <s v="-"/>
    <s v="inesistente"/>
    <s v="agriturismo.lefonti@alice.it"/>
    <s v="agriturismo.lefonti@alice.it"/>
    <n v="85"/>
  </r>
  <r>
    <n v="1040"/>
    <x v="2"/>
    <x v="1012"/>
    <s v="corso matteotti "/>
    <s v="72"/>
    <s v="corso matteotti  72"/>
    <s v="Orciano Di Pesaro"/>
    <x v="36"/>
    <s v="Orciano Di Pesaro"/>
    <s v="Orciano Di Pesaro"/>
    <s v="non trovato"/>
    <s v="hotelcastagno.com"/>
    <s v="hotelcastagno.com"/>
    <s v="hotelilcastagno@libero.it"/>
    <s v="hotelilcastagno@libero.it"/>
    <n v="85"/>
  </r>
  <r>
    <n v="1041"/>
    <x v="3"/>
    <x v="1013"/>
    <s v="via tre ponti "/>
    <s v="23"/>
    <s v="via tre ponti  23"/>
    <s v="Orciano Di Pesaro"/>
    <x v="36"/>
    <s v="Orciano Di Pesaro"/>
    <s v="non trovato"/>
    <s v="Orciano Di Pesaro"/>
    <s v="-"/>
    <s v="inesistente"/>
    <s v="tiziana.tercon@virgilio.it"/>
    <s v="tiziana.tercon@virgilio.it"/>
    <n v="85"/>
  </r>
  <r>
    <n v="1042"/>
    <x v="0"/>
    <x v="1014"/>
    <s v="via ville fonti "/>
    <s v="10"/>
    <s v="via ville fonti  10"/>
    <s v="Orciano Di Pesaro"/>
    <x v="36"/>
    <s v="Orciano Di Pesaro"/>
    <s v="non trovato"/>
    <s v="Orciano Di Pesaro"/>
    <s v="-"/>
    <s v="inesistente"/>
    <s v="ada@villafonti.com"/>
    <s v="ada@villafonti.com"/>
    <n v="85"/>
  </r>
  <r>
    <n v="1043"/>
    <x v="2"/>
    <x v="1015"/>
    <s v="via alessandro manzoni "/>
    <s v="20"/>
    <s v="via alessandro manzoni  20"/>
    <s v="Peglio"/>
    <x v="37"/>
    <s v="Peglio"/>
    <s v="Peglio"/>
    <s v="non trovato"/>
    <s v="balconesulmetauro.com"/>
    <s v="balconesulmetauro.com"/>
    <s v="balconesulmetauro@tin.it"/>
    <s v="balconesulmetauro@tin.it"/>
    <n v="109"/>
  </r>
  <r>
    <n v="1044"/>
    <x v="5"/>
    <x v="1016"/>
    <s v="localita' santa mustiola "/>
    <s v="1"/>
    <s v="localita' santa mustiola  1"/>
    <s v="Peglio"/>
    <x v="37"/>
    <s v="Peglio"/>
    <s v="Peglio"/>
    <s v="non trovato"/>
    <s v="-"/>
    <s v="inesistente"/>
    <s v="-"/>
    <s v="errato"/>
    <n v="109"/>
  </r>
  <r>
    <n v="1045"/>
    <x v="5"/>
    <x v="1017"/>
    <s v="via metauro "/>
    <s v="22"/>
    <s v="via metauro  22"/>
    <s v="Peglio"/>
    <x v="37"/>
    <s v="Peglio"/>
    <s v="Peglio"/>
    <s v="non trovato"/>
    <s v="orizzontepeglio.it"/>
    <s v="orizzontepeglio.it"/>
    <s v="info@orizzontepeglio.it"/>
    <s v="info@orizzontepeglio.it"/>
    <n v="109"/>
  </r>
  <r>
    <n v="1046"/>
    <x v="0"/>
    <x v="1018"/>
    <s v="localita' battaglia "/>
    <s v="5"/>
    <s v="localita' battaglia  5"/>
    <s v="Peglio"/>
    <x v="37"/>
    <s v="Peglio"/>
    <s v="Peglio"/>
    <s v="non trovato"/>
    <s v="-"/>
    <s v="inesistente"/>
    <s v="-"/>
    <s v="errato"/>
    <n v="109"/>
  </r>
  <r>
    <n v="1047"/>
    <x v="4"/>
    <x v="1019"/>
    <s v="loc san fortunato "/>
    <s v="39"/>
    <s v="loc san fortunato  39"/>
    <s v="Peglio"/>
    <x v="37"/>
    <s v="Peglio"/>
    <s v="non trovato"/>
    <s v="Peglio"/>
    <s v="sangiuseppeagriturismo.it"/>
    <s v="sangiuseppeagriturismo.it"/>
    <s v="info@sangiuseppeagriturismo.it"/>
    <s v="info@sangiuseppeagriturismo.it"/>
    <n v="109"/>
  </r>
  <r>
    <n v="1048"/>
    <x v="1"/>
    <x v="1020"/>
    <s v="via alcide de gasperi  "/>
    <s v="8"/>
    <s v="via alcide de gasperi   8"/>
    <s v="Ca' Mincello"/>
    <x v="37"/>
    <s v="Ca' Mincello"/>
    <s v="Ca' Mincello"/>
    <s v="non trovato"/>
    <s v="-"/>
    <s v="inesistente"/>
    <s v="roberto.antoniucci@yahoo.it"/>
    <s v="roberto.antoniucci@yahoo.it"/>
    <n v="109"/>
  </r>
  <r>
    <n v="1049"/>
    <x v="1"/>
    <x v="1021"/>
    <s v="via alcide de gasperi  "/>
    <s v="8 "/>
    <s v="via alcide de gasperi   8 "/>
    <s v="Peglio"/>
    <x v="37"/>
    <s v="Peglio"/>
    <s v="Peglio"/>
    <s v="non trovato"/>
    <s v="-"/>
    <s v="inesistente"/>
    <s v="roberto.antoniucci@yahoo.it"/>
    <s v="roberto.antoniucci@yahoo.it"/>
    <n v="109"/>
  </r>
  <r>
    <n v="1050"/>
    <x v="4"/>
    <x v="1022"/>
    <s v="localita' serraspinosa "/>
    <s v="19"/>
    <s v="localita' serraspinosa  19"/>
    <s v="Pergola"/>
    <x v="38"/>
    <s v="Pergola"/>
    <s v="Pergola"/>
    <s v="non trovato"/>
    <s v="-"/>
    <s v="inesistente"/>
    <s v="laurac1986@hotmail.it"/>
    <s v="laurac1986@hotmail.it"/>
    <n v="35"/>
  </r>
  <r>
    <n v="1051"/>
    <x v="3"/>
    <x v="1023"/>
    <s v="via san marco evangelista "/>
    <s v="37"/>
    <s v="via san marco evangelista  37"/>
    <s v="Pergola"/>
    <x v="38"/>
    <s v="Pergola"/>
    <s v="Pergola"/>
    <s v="non trovato"/>
    <s v="angelidelborgo.it"/>
    <s v="angelidelborgo.it"/>
    <s v="-"/>
    <s v="errato"/>
    <n v="35"/>
  </r>
  <r>
    <n v="1052"/>
    <x v="4"/>
    <x v="1024"/>
    <s v="localita' grifoleto "/>
    <s v="54"/>
    <s v="localita' grifoleto  54"/>
    <s v="Loc. Colventoso Pantana"/>
    <x v="38"/>
    <s v="Loc. Colventoso Pantana"/>
    <s v="Loc. Colventoso Pantana"/>
    <s v="non trovato"/>
    <s v="agriturismoitremori.it"/>
    <s v="agriturismoitremori.it"/>
    <s v="info@agriturismoitremori.it"/>
    <s v="info@agriturismoitremori.it"/>
    <n v="35"/>
  </r>
  <r>
    <n v="1053"/>
    <x v="3"/>
    <x v="1025"/>
    <s v="frazione montesecco "/>
    <s v="54"/>
    <s v="frazione montesecco  54"/>
    <s v="Pergola"/>
    <x v="38"/>
    <s v="Pergola"/>
    <s v="Pergola"/>
    <s v="non trovato"/>
    <s v="imagnoni.com"/>
    <s v="imagnoni.com"/>
    <s v="imagnoni@imagnoni.com"/>
    <s v="imagnoni@imagnoni.com"/>
    <n v="35"/>
  </r>
  <r>
    <n v="1054"/>
    <x v="4"/>
    <x v="1026"/>
    <s v="via della codarda snc"/>
    <s v="non trovato"/>
    <s v="via della codarda snc non trovato"/>
    <s v="Loc. Percozzone"/>
    <x v="38"/>
    <s v="Loc. Percozzone"/>
    <s v="Loc. Percozzone"/>
    <s v="non trovato"/>
    <s v="-"/>
    <s v="inesistente"/>
    <s v="a.barbadoro@teletu.it"/>
    <s v="a.barbadoro@teletu.it"/>
    <n v="35"/>
  </r>
  <r>
    <n v="1055"/>
    <x v="4"/>
    <x v="1027"/>
    <s v="via valrea "/>
    <s v="11"/>
    <s v="via valrea  11"/>
    <s v="Pergola"/>
    <x v="38"/>
    <s v="Pergola"/>
    <s v="non trovato"/>
    <s v="Pergola"/>
    <s v="agriturismocasorci.it"/>
    <s v="agriturismocasorci.it"/>
    <s v="casorci@libero.it"/>
    <s v="casorci@libero.it"/>
    <n v="35"/>
  </r>
  <r>
    <n v="1056"/>
    <x v="4"/>
    <x v="1028"/>
    <s v="frazione montaiate "/>
    <s v="52"/>
    <s v="frazione montaiate  52"/>
    <s v="Frazione Montaiate"/>
    <x v="38"/>
    <s v="Frazione Montaiate"/>
    <s v="Frazione Montaiate"/>
    <s v="non trovato"/>
    <s v="carincone.com"/>
    <s v="carincone.com"/>
    <s v="info@carincone.com"/>
    <s v="info@carincone.com"/>
    <n v="35"/>
  </r>
  <r>
    <n v="1057"/>
    <x v="0"/>
    <x v="1029"/>
    <s v="via madonna del piano "/>
    <s v="85"/>
    <s v="via madonna del piano  85"/>
    <s v="Pergola"/>
    <x v="38"/>
    <s v="Pergola"/>
    <s v="non trovato"/>
    <s v="Pergola"/>
    <s v="-"/>
    <s v="inesistente"/>
    <s v="info@casaleeline.com"/>
    <s v="info@casaleeline.com"/>
    <n v="35"/>
  </r>
  <r>
    <n v="1058"/>
    <x v="3"/>
    <x v="1030"/>
    <s v="frazione mezzanotte "/>
    <s v="5"/>
    <s v="frazione mezzanotte  5"/>
    <s v="Pergola"/>
    <x v="38"/>
    <s v="Pergola"/>
    <s v="non trovato"/>
    <s v="Pergola"/>
    <s v="palazzomuti.it"/>
    <s v="palazzomuti.it"/>
    <s v="info@palazzomuti.it"/>
    <s v="info@palazzomuti.it"/>
    <n v="35"/>
  </r>
  <r>
    <n v="1059"/>
    <x v="3"/>
    <x v="1031"/>
    <s v="via mezzanotte  "/>
    <s v="84"/>
    <s v="via mezzanotte   84"/>
    <s v="Pergola"/>
    <x v="38"/>
    <s v="Pergola"/>
    <s v="non trovato"/>
    <s v="Pergola"/>
    <s v="bbcasasponge.com"/>
    <s v="bbcasasponge.com"/>
    <s v="bbcasasponge@gmail.com"/>
    <s v="bbcasasponge@gmail.com"/>
    <n v="35"/>
  </r>
  <r>
    <n v="1060"/>
    <x v="1"/>
    <x v="1032"/>
    <s v="via xx settembre  "/>
    <s v="78"/>
    <s v="via xx settembre   78"/>
    <s v="Pergola"/>
    <x v="38"/>
    <s v="Pergola"/>
    <s v="non trovato"/>
    <s v="Pergola"/>
    <s v="-"/>
    <s v="inesistente"/>
    <s v="cini.graziano@gmail.com"/>
    <s v="cini.graziano@gmail.com"/>
    <n v="35"/>
  </r>
  <r>
    <n v="1061"/>
    <x v="3"/>
    <x v="1033"/>
    <s v="frazione fenigli "/>
    <s v="135"/>
    <s v="frazione fenigli  135"/>
    <s v="Frazione Fenigli"/>
    <x v="38"/>
    <s v="Frazione Fenigli"/>
    <s v="Frazione Fenigli"/>
    <s v="non trovato"/>
    <s v="-"/>
    <s v="inesistente"/>
    <s v="studiogiulianorossi@libero.it"/>
    <s v="studiogiulianorossi@libero.it"/>
    <n v="35"/>
  </r>
  <r>
    <n v="1062"/>
    <x v="0"/>
    <x v="1034"/>
    <s v="via montaiate "/>
    <s v="65"/>
    <s v="via montaiate  65"/>
    <s v="Pergola"/>
    <x v="38"/>
    <s v="Pergola"/>
    <s v="non trovato"/>
    <s v="Pergola"/>
    <s v="-"/>
    <s v="inesistente"/>
    <s v="contact@malatesta-maison.com"/>
    <s v="inesistente"/>
    <n v="35"/>
  </r>
  <r>
    <n v="1063"/>
    <x v="4"/>
    <x v="1035"/>
    <s v="via sterleto "/>
    <s v="46"/>
    <s v="via sterleto  46"/>
    <s v="Pergola"/>
    <x v="38"/>
    <s v="Pergola"/>
    <s v="Pergola"/>
    <s v="non trovato"/>
    <s v="agriturismoilcasale.net"/>
    <s v="agriturismoilcasale.net"/>
    <s v="info@agriturismoilcasale.net"/>
    <s v="info@agriturismoilcasale.net"/>
    <n v="35"/>
  </r>
  <r>
    <n v="1064"/>
    <x v="4"/>
    <x v="1036"/>
    <s v="loc cuppio "/>
    <s v="157"/>
    <s v="loc cuppio  157"/>
    <s v="Frazione Mezzanotte"/>
    <x v="38"/>
    <s v="Frazione Mezzanotte"/>
    <s v="Frazione Mezzanotte"/>
    <s v="non trovato"/>
    <s v="fattoriasantonofrio.it"/>
    <s v="fattoriasantonofrio.it"/>
    <s v="info@fattoriasantonofrio.it"/>
    <s v="info@fattoriasantonofrio.it"/>
    <n v="35"/>
  </r>
  <r>
    <n v="1065"/>
    <x v="4"/>
    <x v="1037"/>
    <s v="frazione montesecco "/>
    <s v="66"/>
    <s v="frazione montesecco  66"/>
    <s v="Pergola"/>
    <x v="38"/>
    <s v="Pergola"/>
    <s v="Pergola"/>
    <s v="non trovato"/>
    <s v="losgorzolo.it"/>
    <s v="losgorzolo.it"/>
    <s v="info@losgorzolo.it"/>
    <s v="info@losgorzolo.it"/>
    <n v="35"/>
  </r>
  <r>
    <n v="1066"/>
    <x v="3"/>
    <x v="1038"/>
    <s v="via guglielmo marconi "/>
    <s v="21"/>
    <s v="via guglielmo marconi  21"/>
    <s v="Pergola"/>
    <x v="38"/>
    <s v="Pergola"/>
    <s v="Pergola"/>
    <s v="non trovato"/>
    <s v="-"/>
    <s v="inesistente"/>
    <s v="info@ilgiardinobb.it"/>
    <s v="info@ilgiardinobb.it"/>
    <n v="35"/>
  </r>
  <r>
    <n v="1067"/>
    <x v="4"/>
    <x v="1039"/>
    <s v="loc lanaro montaiate "/>
    <s v="61"/>
    <s v="loc lanaro montaiate  61"/>
    <s v="Pergola"/>
    <x v="38"/>
    <s v="Pergola"/>
    <s v="non trovato"/>
    <s v="Pergola"/>
    <s v="casebottaro.it  casebottaro.com"/>
    <s v="casebottaro.it  casebottaro.com"/>
    <s v="info@casebottaro.it"/>
    <s v="info@casebottaro.it"/>
    <n v="35"/>
  </r>
  <r>
    <n v="1068"/>
    <x v="5"/>
    <x v="1040"/>
    <s v="frazione montesecco "/>
    <s v="156"/>
    <s v="frazione montesecco  156"/>
    <s v="Pergola"/>
    <x v="38"/>
    <s v="Pergola"/>
    <s v="Pergola"/>
    <s v="non trovato"/>
    <s v="imagnoni.com"/>
    <s v="imagnoni.com"/>
    <s v="imagnoni@imagnoni.com"/>
    <s v="imagnoni@imagnoni.com"/>
    <n v="35"/>
  </r>
  <r>
    <n v="1069"/>
    <x v="4"/>
    <x v="1041"/>
    <s v="localita' serraspinosa "/>
    <s v="57"/>
    <s v="localita' serraspinosa  57"/>
    <s v="Pergola"/>
    <x v="38"/>
    <s v="Pergola"/>
    <s v="Pergola"/>
    <s v="non trovato"/>
    <s v="colledellupo.com"/>
    <s v="colledellupo.com"/>
    <s v="colledellupo@gmx.net"/>
    <s v="colledellupo@gmx.net"/>
    <n v="35"/>
  </r>
  <r>
    <n v="1070"/>
    <x v="0"/>
    <x v="1042"/>
    <s v="viale alcide de gasperi "/>
    <s v="4"/>
    <s v="viale alcide de gasperi  4"/>
    <s v="Pergola"/>
    <x v="38"/>
    <s v="Pergola"/>
    <s v="Pergola"/>
    <s v="non trovato"/>
    <s v="-"/>
    <s v="inesistente"/>
    <s v="info@studiopasqui.com"/>
    <s v="info@studiopasqui.com"/>
    <n v="35"/>
  </r>
  <r>
    <n v="1071"/>
    <x v="4"/>
    <x v="1043"/>
    <s v="sp"/>
    <s v="72 "/>
    <s v="sp 72 "/>
    <s v="Loc. Madonna Del Piano"/>
    <x v="38"/>
    <s v="Loc. Madonna Del Piano"/>
    <s v="Loc. Madonna Del Piano"/>
    <s v="non trovato"/>
    <s v="agriturismoippocastani.it"/>
    <s v="agriturismoippocastani.it"/>
    <s v="ippocastani.pergola@libero.it"/>
    <s v="ippocastani.pergola@libero.it"/>
    <n v="35"/>
  </r>
  <r>
    <n v="1072"/>
    <x v="4"/>
    <x v="1044"/>
    <s v="frazione montajate "/>
    <s v="26"/>
    <s v="frazione montajate  26"/>
    <s v="Pergola"/>
    <x v="38"/>
    <s v="Pergola"/>
    <s v="Pergola"/>
    <s v="non trovato"/>
    <s v="vecchiaquercia.it"/>
    <s v="vecchiaquercia.it"/>
    <s v="info@vecchiaquercia.it"/>
    <s v="info@vecchiaquercia.it"/>
    <n v="35"/>
  </r>
  <r>
    <n v="1073"/>
    <x v="4"/>
    <x v="1045"/>
    <s v="frazione montesecco "/>
    <s v="1"/>
    <s v="frazione montesecco  1"/>
    <s v="Pergola"/>
    <x v="38"/>
    <s v="Pergola"/>
    <s v="Pergola"/>
    <s v="non trovato"/>
    <s v="-"/>
    <s v="inesistente"/>
    <s v="-"/>
    <s v="errato"/>
    <n v="35"/>
  </r>
  <r>
    <n v="1074"/>
    <x v="4"/>
    <x v="1046"/>
    <s v="frazione mezzanotte "/>
    <s v="29"/>
    <s v="frazione mezzanotte  29"/>
    <s v="Pergola"/>
    <x v="38"/>
    <s v="Pergola"/>
    <s v="Pergola"/>
    <s v="non trovato"/>
    <s v="agriturismomerlino.it"/>
    <s v="agriturismomerlino.it"/>
    <s v="info@agriturismomerlino.it"/>
    <s v="info@agriturismomerlino.it"/>
    <n v="35"/>
  </r>
  <r>
    <n v="1075"/>
    <x v="4"/>
    <x v="1047"/>
    <s v="frazione cartoceto "/>
    <s v="81"/>
    <s v="frazione cartoceto  81"/>
    <s v="Pergola"/>
    <x v="38"/>
    <s v="Pergola"/>
    <s v="Pergola"/>
    <s v="non trovato"/>
    <s v="agriturismocalamello.it"/>
    <s v="agriturismocalamello.it"/>
    <s v="cavallini.fiorenza@libero.it"/>
    <s v="cavallini.fiorenza@libero.it"/>
    <n v="35"/>
  </r>
  <r>
    <n v="1076"/>
    <x v="4"/>
    <x v="1048"/>
    <s v="non trovato"/>
    <s v="non trovato"/>
    <s v="non trovato non trovato"/>
    <s v="Loc. Canneto"/>
    <x v="38"/>
    <s v="Loc. Canneto"/>
    <s v="Loc. Canneto"/>
    <s v="non trovato"/>
    <s v="agriturismo-marche.it/pu/brunella.htm"/>
    <s v="inesistente"/>
    <s v="conteessa@libero.it"/>
    <s v="conteessa@libero.it"/>
    <n v="35"/>
  </r>
  <r>
    <n v="1077"/>
    <x v="4"/>
    <x v="1049"/>
    <s v="frazione monterolo "/>
    <s v="114"/>
    <s v="frazione monterolo  114"/>
    <s v="Loc. Monterolo"/>
    <x v="38"/>
    <s v="Loc. Monterolo"/>
    <s v="Loc. Monterolo"/>
    <s v="non trovato"/>
    <s v="agriturismofrattabella.it"/>
    <s v="agriturismofrattabella.it"/>
    <s v="info@agriturismofrattabella.it"/>
    <s v="info@agriturismofrattabella.it"/>
    <n v="35"/>
  </r>
  <r>
    <n v="1078"/>
    <x v="4"/>
    <x v="1050"/>
    <s v="loc monterolo "/>
    <s v="65"/>
    <s v="loc monterolo  65"/>
    <s v="Pergola"/>
    <x v="38"/>
    <s v="Pergola"/>
    <s v="Pergola"/>
    <s v="non trovato"/>
    <s v="-"/>
    <s v="inesistente"/>
    <s v="-"/>
    <s v="errato"/>
    <n v="35"/>
  </r>
  <r>
    <n v="1079"/>
    <x v="0"/>
    <x v="1051"/>
    <s v="via montajate "/>
    <s v="51"/>
    <s v="via montajate  51"/>
    <s v="Pergola"/>
    <x v="38"/>
    <s v="Pergola"/>
    <s v="non trovato"/>
    <s v="Pergola"/>
    <s v="-"/>
    <s v="inesistente"/>
    <s v="-"/>
    <s v="errato"/>
    <n v="35"/>
  </r>
  <r>
    <n v="1080"/>
    <x v="3"/>
    <x v="1052"/>
    <s v="via de gasperi  "/>
    <s v="3"/>
    <s v="via de gasperi   3"/>
    <s v="Pergola"/>
    <x v="38"/>
    <s v="Pergola"/>
    <s v="non trovato"/>
    <s v="Pergola"/>
    <s v="-"/>
    <s v="inesistente"/>
    <s v="-"/>
    <s v="errato"/>
    <n v="35"/>
  </r>
  <r>
    <n v="1081"/>
    <x v="3"/>
    <x v="1053"/>
    <s v="fraz fenigli "/>
    <s v="49"/>
    <s v="fraz fenigli  49"/>
    <s v="Pergola"/>
    <x v="38"/>
    <s v="Pergola"/>
    <s v="non trovato"/>
    <s v="Pergola"/>
    <s v="-"/>
    <s v="inesistente"/>
    <s v="info@girasolepergola.it"/>
    <s v="info@girasolepergola.it"/>
    <n v="35"/>
  </r>
  <r>
    <n v="1082"/>
    <x v="5"/>
    <x v="1054"/>
    <s v="via fenigli "/>
    <s v="52"/>
    <s v="via fenigli  52"/>
    <s v="Pergola"/>
    <x v="38"/>
    <s v="Pergola"/>
    <s v="non trovato"/>
    <s v="Pergola"/>
    <s v="capalazzo.com"/>
    <s v="capalazzo.com"/>
    <s v="jacopo.vrg@libero.it"/>
    <s v="jacopo.vrg@libero.it"/>
    <n v="35"/>
  </r>
  <r>
    <n v="1083"/>
    <x v="5"/>
    <x v="1055"/>
    <s v="via stroppato "/>
    <s v="5"/>
    <s v="via stroppato  5"/>
    <s v="Pesaro"/>
    <x v="39"/>
    <s v="Pesaro"/>
    <s v="non trovato"/>
    <s v="Pesaro"/>
    <s v="-"/>
    <s v="inesistente"/>
    <s v="evanfer35@gmail.com"/>
    <s v="evanfer35@gmail.com"/>
    <n v="86"/>
  </r>
  <r>
    <n v="1084"/>
    <x v="3"/>
    <x v="1056"/>
    <s v="via abba "/>
    <s v="13"/>
    <s v="via abba  13"/>
    <s v="Pesaro"/>
    <x v="39"/>
    <s v="Pesaro"/>
    <s v="non trovato"/>
    <s v="Pesaro"/>
    <s v="-"/>
    <s v="inesistente"/>
    <s v="stefanianettuno@alice.it"/>
    <s v="stefanianettuno@alice.it"/>
    <n v="86"/>
  </r>
  <r>
    <n v="1085"/>
    <x v="2"/>
    <x v="1057"/>
    <s v="viale fiume  "/>
    <s v="67"/>
    <s v="viale fiume   67"/>
    <s v="Pesaro"/>
    <x v="39"/>
    <s v="Pesaro"/>
    <s v="non trovato"/>
    <s v="Pesaro"/>
    <s v="hotelelveziapesaro.it"/>
    <s v="hotelelveziapesaro.it"/>
    <s v="hotelelvezia@outlook.it"/>
    <s v="hotelelvezia@outlook.it"/>
    <n v="86"/>
  </r>
  <r>
    <n v="1086"/>
    <x v="3"/>
    <x v="1058"/>
    <s v="via scarlatti "/>
    <s v="20"/>
    <s v="via scarlatti  20"/>
    <s v="Pesaro"/>
    <x v="39"/>
    <s v="Pesaro"/>
    <s v="non trovato"/>
    <s v="Pesaro"/>
    <s v="-"/>
    <s v="inesistente"/>
    <s v="dr.cido@alice.it"/>
    <s v="dr.cido@alice.it"/>
    <n v="86"/>
  </r>
  <r>
    <n v="1087"/>
    <x v="3"/>
    <x v="1059"/>
    <s v="giorgi "/>
    <s v="27"/>
    <s v="giorgi  27"/>
    <s v="Pesaro"/>
    <x v="39"/>
    <s v="Pesaro"/>
    <s v="non trovato"/>
    <s v="Pesaro"/>
    <s v="-"/>
    <s v="inesistente"/>
    <s v="sabrina.santangeli@alice.it"/>
    <s v="sabrina.santangeli@alice.it"/>
    <n v="86"/>
  </r>
  <r>
    <n v="1088"/>
    <x v="3"/>
    <x v="1060"/>
    <s v="via cavallotti "/>
    <s v="74"/>
    <s v="via cavallotti  74"/>
    <s v="Pesaro"/>
    <x v="39"/>
    <s v="Pesaro"/>
    <s v="non trovato"/>
    <s v="Pesaro"/>
    <s v="-"/>
    <s v="inesistente"/>
    <s v="rolafe@alice.it"/>
    <s v="rolafe@alice.it"/>
    <n v="86"/>
  </r>
  <r>
    <n v="1089"/>
    <x v="1"/>
    <x v="1061"/>
    <s v="strada delle primule "/>
    <s v="20"/>
    <s v="strada delle primule  20"/>
    <s v="Pesaro"/>
    <x v="39"/>
    <s v="Pesaro"/>
    <s v="non trovato"/>
    <s v="Pesaro"/>
    <s v="villagirasole.it"/>
    <s v="villagirasole.it"/>
    <s v="info@villagirasole.it"/>
    <s v="info@villagirasole.it"/>
    <n v="86"/>
  </r>
  <r>
    <n v="1090"/>
    <x v="3"/>
    <x v="1062"/>
    <s v="strada san nicola "/>
    <s v="39"/>
    <s v="strada san nicola  39"/>
    <s v="Pesaro"/>
    <x v="39"/>
    <s v="Pesaro"/>
    <s v="Pesaro"/>
    <s v="non trovato"/>
    <s v="-"/>
    <s v="inesistente"/>
    <s v="grilli43@gmail.com"/>
    <s v="grilli43@gmail.com"/>
    <n v="86"/>
  </r>
  <r>
    <n v="1091"/>
    <x v="4"/>
    <x v="1063"/>
    <s v="strada di valcelli "/>
    <s v="4/f"/>
    <s v="strada di valcelli  4/f"/>
    <s v="Pesaro"/>
    <x v="39"/>
    <s v="Pesaro"/>
    <s v="non trovato"/>
    <s v="Pesaro"/>
    <s v="-"/>
    <s v="inesistente"/>
    <s v="bonifatirosa@pec.it"/>
    <s v="bonifatirosa@pec.it"/>
    <n v="86"/>
  </r>
  <r>
    <n v="1092"/>
    <x v="3"/>
    <x v="1064"/>
    <s v="via perozzi "/>
    <s v="15"/>
    <s v="via perozzi  15"/>
    <s v="Pesaro"/>
    <x v="39"/>
    <s v="Pesaro"/>
    <s v="non trovato"/>
    <s v="Pesaro"/>
    <s v="-"/>
    <s v="inesistente"/>
    <s v="fabio687@libero.it"/>
    <s v="fabio687@libero.it"/>
    <n v="86"/>
  </r>
  <r>
    <n v="1093"/>
    <x v="2"/>
    <x v="1065"/>
    <s v="viale trieste "/>
    <s v="125"/>
    <s v="viale trieste  125"/>
    <s v="Pesaro"/>
    <x v="39"/>
    <s v="Pesaro"/>
    <s v="Pesaro"/>
    <s v="non trovato"/>
    <s v="hotelcaesar.net"/>
    <s v="hotelcaesar.net"/>
    <s v="info@hotelcaesar.net"/>
    <s v="info@hotelcaesar.net"/>
    <n v="86"/>
  </r>
  <r>
    <n v="1094"/>
    <x v="3"/>
    <x v="1066"/>
    <s v="via orsini "/>
    <s v="20"/>
    <s v="via orsini  20"/>
    <s v="Pesaro"/>
    <x v="39"/>
    <s v="Pesaro"/>
    <s v="non trovato"/>
    <s v="Pesaro"/>
    <s v="-"/>
    <s v="inesistente"/>
    <s v="t.nerone@yahoo.it"/>
    <s v="t.nerone@yahoo.it"/>
    <n v="86"/>
  </r>
  <r>
    <n v="1095"/>
    <x v="3"/>
    <x v="1067"/>
    <s v="via strada lunga "/>
    <s v="7"/>
    <s v="via strada lunga  7"/>
    <s v="Candelara"/>
    <x v="39"/>
    <s v="Candelara"/>
    <s v="Candelara"/>
    <s v="non trovato"/>
    <s v="-"/>
    <s v="inesistente"/>
    <s v="terrachiaracandelara@gmail.com"/>
    <s v="terrachiaracandelara@gmail.com"/>
    <n v="86"/>
  </r>
  <r>
    <n v="1096"/>
    <x v="2"/>
    <x v="1068"/>
    <s v="viale trieste "/>
    <s v="86"/>
    <s v="viale trieste  86"/>
    <s v="Pesaro"/>
    <x v="39"/>
    <s v="Pesaro"/>
    <s v="Pesaro"/>
    <s v="non trovato"/>
    <s v="silmir.it/hotel-astoria-pesaro"/>
    <s v="inesistente"/>
    <s v="hotelastoriapesaro@hotmail.it"/>
    <s v="hotelastoriapesaro@hotmail.it"/>
    <n v="86"/>
  </r>
  <r>
    <n v="1097"/>
    <x v="0"/>
    <x v="1069"/>
    <s v="strada ciarciano "/>
    <s v="63"/>
    <s v="strada ciarciano  63"/>
    <s v="Pesaro"/>
    <x v="39"/>
    <s v="Pesaro"/>
    <s v="non trovato"/>
    <s v="Pesaro"/>
    <s v="pesaro-chigiocountryhouse.it"/>
    <s v="inesistente"/>
    <s v="countrychigio@hotmail.com"/>
    <s v="countrychigio@hotmail.com"/>
    <n v="86"/>
  </r>
  <r>
    <n v="1098"/>
    <x v="3"/>
    <x v="1070"/>
    <s v="via nuti "/>
    <s v="1"/>
    <s v="via nuti  1"/>
    <s v="Pesaro"/>
    <x v="39"/>
    <s v="Pesaro"/>
    <s v="Pesaro"/>
    <s v="non trovato"/>
    <s v="lagazzaladrabb.it"/>
    <s v="lagazzaladrabb.it"/>
    <s v="info@lagazzaladrabb.it"/>
    <s v="info@lagazzaladrabb.it"/>
    <n v="86"/>
  </r>
  <r>
    <n v="1099"/>
    <x v="3"/>
    <x v="1071"/>
    <s v="via gspontini "/>
    <s v="6"/>
    <s v="via gspontini  6"/>
    <s v="Pesaro"/>
    <x v="39"/>
    <s v="Pesaro"/>
    <s v="non trovato"/>
    <s v="Pesaro"/>
    <s v="-"/>
    <s v="inesistente"/>
    <s v="lucia.biondi.86@gmail.com"/>
    <s v="lucia.biondi.86@gmail.com"/>
    <n v="86"/>
  </r>
  <r>
    <n v="1100"/>
    <x v="3"/>
    <x v="1072"/>
    <s v="via virgilio "/>
    <s v="19"/>
    <s v="via virgilio  19"/>
    <s v="Pesaro"/>
    <x v="39"/>
    <s v="Pesaro"/>
    <s v="non trovato"/>
    <s v="Pesaro"/>
    <s v="-"/>
    <s v="inesistente"/>
    <s v="penseriniluca@gmail.com stefaniaiowa@yahoo.it"/>
    <s v="penseriniluca@gmail.com; stefaniaiowa@yahoo.it"/>
    <n v="86"/>
  </r>
  <r>
    <n v="1101"/>
    <x v="3"/>
    <x v="1073"/>
    <s v="via panaro "/>
    <s v="61"/>
    <s v="via panaro  61"/>
    <s v="Pesaro"/>
    <x v="39"/>
    <s v="Pesaro"/>
    <s v="non trovato"/>
    <s v="Pesaro"/>
    <s v="-"/>
    <s v="inesistente"/>
    <s v="bebsanbartolo@gmail.com"/>
    <s v="bebsanbartolo@gmail.com"/>
    <n v="86"/>
  </r>
  <r>
    <n v="1102"/>
    <x v="4"/>
    <x v="1074"/>
    <s v="strada delle campagne  "/>
    <s v="7/"/>
    <s v="strada delle campagne   7/"/>
    <s v="Novilara"/>
    <x v="39"/>
    <s v="Novilara"/>
    <s v="Novilara"/>
    <s v="non trovato"/>
    <s v="lequietedimore.it"/>
    <s v="lequietedimore.it"/>
    <s v="lequietedimore@gmail.com"/>
    <s v="lequietedimore@gmail.com"/>
    <n v="86"/>
  </r>
  <r>
    <n v="1103"/>
    <x v="2"/>
    <x v="1075"/>
    <s v="viale giuseppe verdi "/>
    <s v="126"/>
    <s v="viale giuseppe verdi  126"/>
    <s v="Pesaro"/>
    <x v="39"/>
    <s v="Pesaro"/>
    <s v="Pesaro"/>
    <s v="non trovato"/>
    <s v="-"/>
    <s v="inesistente"/>
    <s v="info@flyinghotel.it"/>
    <s v="info@flyinghotel.it"/>
    <n v="86"/>
  </r>
  <r>
    <n v="1104"/>
    <x v="3"/>
    <x v="1076"/>
    <s v="via guazzi "/>
    <s v="11"/>
    <s v="via guazzi  11"/>
    <s v="Pesaro"/>
    <x v="39"/>
    <s v="Pesaro"/>
    <s v="non trovato"/>
    <s v="Pesaro"/>
    <s v="-"/>
    <s v="inesistente"/>
    <s v="gabriele-ferri@alice.it"/>
    <s v="inesistente"/>
    <n v="86"/>
  </r>
  <r>
    <n v="1105"/>
    <x v="2"/>
    <x v="1077"/>
    <s v="viale trieste "/>
    <s v="71"/>
    <s v="viale trieste  71"/>
    <s v="Pesaro"/>
    <x v="39"/>
    <s v="Pesaro"/>
    <s v="Pesaro"/>
    <s v="non trovato"/>
    <s v="hotelfigaro.it"/>
    <s v="hotelfigaro.it"/>
    <s v="info@hotelfigaro.it"/>
    <s v="info@hotelfigaro.it"/>
    <n v="86"/>
  </r>
  <r>
    <n v="1106"/>
    <x v="2"/>
    <x v="1078"/>
    <s v="viale rovereto  "/>
    <s v="19"/>
    <s v="viale rovereto   19"/>
    <s v="Pesaro"/>
    <x v="39"/>
    <s v="Pesaro"/>
    <s v="non trovato"/>
    <s v="Pesaro"/>
    <s v="hotelcapitol.pu.it"/>
    <s v="hotelcapitol.pu.it"/>
    <s v="info@hotelcapitol.pu.it"/>
    <s v="info@hotelcapitol.pu.it"/>
    <n v="86"/>
  </r>
  <r>
    <n v="1107"/>
    <x v="3"/>
    <x v="1079"/>
    <s v="via lunga "/>
    <s v="10"/>
    <s v="via lunga  10"/>
    <s v="Loc. Candelora"/>
    <x v="39"/>
    <s v="Loc. Candelora"/>
    <s v="Loc. Candelora"/>
    <s v="non trovato"/>
    <s v="-"/>
    <s v="inesistente"/>
    <s v="lorena.righi@gmail.com"/>
    <s v="lorena.righi@gmail.com"/>
    <n v="86"/>
  </r>
  <r>
    <n v="1108"/>
    <x v="2"/>
    <x v="1080"/>
    <s v="lungomare n sauro "/>
    <s v="33"/>
    <s v="lungomare n sauro  33"/>
    <s v="Pesaro"/>
    <x v="39"/>
    <s v="Pesaro"/>
    <s v="non trovato"/>
    <s v="Pesaro"/>
    <s v="-"/>
    <s v="inesistente"/>
    <s v="info@hotelpresidents.it"/>
    <s v="info@hotelpresidents.it"/>
    <n v="86"/>
  </r>
  <r>
    <n v="1109"/>
    <x v="2"/>
    <x v="1081"/>
    <s v="non trovato"/>
    <s v="non trovato"/>
    <s v="non trovato non trovato"/>
    <s v="Pesaro"/>
    <x v="39"/>
    <s v="Pesaro"/>
    <s v="non trovato"/>
    <s v="Pesaro"/>
    <s v="-"/>
    <s v="inesistente"/>
    <s v="-"/>
    <s v="errato"/>
    <n v="86"/>
  </r>
  <r>
    <n v="1110"/>
    <x v="2"/>
    <x v="1082"/>
    <s v="viale trieste "/>
    <s v="49"/>
    <s v="viale trieste  49"/>
    <s v="Pesaro"/>
    <x v="39"/>
    <s v="Pesaro"/>
    <s v="Pesaro"/>
    <s v="non trovato"/>
    <s v="hotelgala.it"/>
    <s v="hotelgala.it"/>
    <s v="info@hotelgala.it"/>
    <s v="info@hotelgala.it"/>
    <n v="86"/>
  </r>
  <r>
    <n v="1111"/>
    <x v="3"/>
    <x v="1083"/>
    <s v="strada del boncio "/>
    <s v="20"/>
    <s v="strada del boncio  20"/>
    <s v="Fiorenzuola Di Focara"/>
    <x v="39"/>
    <s v="Fiorenzuola Di Focara"/>
    <s v="Fiorenzuola Di Focara"/>
    <s v="non trovato"/>
    <s v="-"/>
    <s v="inesistente"/>
    <s v="peppennadia14@vodafone.it"/>
    <s v="peppennadia14@vodafone.it"/>
    <n v="86"/>
  </r>
  <r>
    <n v="1112"/>
    <x v="1"/>
    <x v="1084"/>
    <s v="via gavardini "/>
    <s v="9"/>
    <s v="via gavardini  9"/>
    <s v="Pesaro"/>
    <x v="39"/>
    <s v="Pesaro"/>
    <s v="Pesaro"/>
    <s v="non trovato"/>
    <s v="-"/>
    <s v="inesistente"/>
    <s v="annacapo49@libero.it"/>
    <s v="annacapo49@libero.it"/>
    <n v="86"/>
  </r>
  <r>
    <n v="1113"/>
    <x v="1"/>
    <x v="1085"/>
    <s v="via mosca "/>
    <s v="6"/>
    <s v="via mosca  6"/>
    <s v="Pesaro"/>
    <x v="39"/>
    <s v="Pesaro"/>
    <s v="Pesaro"/>
    <s v="non trovato"/>
    <s v="-"/>
    <s v="inesistente"/>
    <s v="info@immobiliaretriestepesaro.it"/>
    <s v="info@immobiliaretriestepesaro.it"/>
    <n v="86"/>
  </r>
  <r>
    <n v="1114"/>
    <x v="1"/>
    <x v="1086"/>
    <s v="lungomare n sauro "/>
    <s v="5"/>
    <s v="lungomare n sauro  5"/>
    <s v="Pesaro"/>
    <x v="39"/>
    <s v="Pesaro"/>
    <s v="Pesaro"/>
    <s v="non trovato"/>
    <s v="-"/>
    <s v="inesistente"/>
    <s v="info@immobiliaretriestepesaro.it"/>
    <s v="info@immobiliaretriestepesaro.it"/>
    <n v="86"/>
  </r>
  <r>
    <n v="1115"/>
    <x v="1"/>
    <x v="1087"/>
    <s v="via mosca "/>
    <s v="6"/>
    <s v="via mosca  6"/>
    <s v="Pesaro"/>
    <x v="39"/>
    <s v="Pesaro"/>
    <s v="Pesaro"/>
    <s v="non trovato"/>
    <s v="-"/>
    <s v="inesistente"/>
    <s v="info@immobiliaretriestepesaro.it"/>
    <s v="info@immobiliaretriestepesaro.it"/>
    <n v="86"/>
  </r>
  <r>
    <n v="1116"/>
    <x v="1"/>
    <x v="1088"/>
    <s v="viale c battisti "/>
    <s v="237"/>
    <s v="viale c battisti  237"/>
    <s v="Pesaro"/>
    <x v="39"/>
    <s v="Pesaro"/>
    <s v="Pesaro"/>
    <s v="non trovato"/>
    <s v="-"/>
    <s v="inesistente"/>
    <s v="gurini.graziella@libero.it"/>
    <s v="gurini.graziella@libero.it"/>
    <n v="86"/>
  </r>
  <r>
    <n v="1117"/>
    <x v="1"/>
    <x v="1089"/>
    <s v="viale c battisti "/>
    <s v="233"/>
    <s v="viale c battisti  233"/>
    <s v="Pesaro"/>
    <x v="39"/>
    <s v="Pesaro"/>
    <s v="Pesaro"/>
    <s v="non trovato"/>
    <s v="-"/>
    <s v="inesistente"/>
    <s v="gurini.graziella@libero.it"/>
    <s v="gurini.graziella@libero.it"/>
    <n v="86"/>
  </r>
  <r>
    <n v="1118"/>
    <x v="1"/>
    <x v="1090"/>
    <s v="via vittorini "/>
    <s v="1"/>
    <s v="via vittorini  1"/>
    <s v="Pesaro"/>
    <x v="39"/>
    <s v="Pesaro"/>
    <s v="Pesaro"/>
    <s v="non trovato"/>
    <s v="-"/>
    <s v="inesistente"/>
    <s v="giovanni.romanini@gmail.com"/>
    <s v="giovanni.romanini@gmail.com"/>
    <n v="86"/>
  </r>
  <r>
    <n v="1119"/>
    <x v="3"/>
    <x v="1091"/>
    <s v="via agostini "/>
    <s v="79"/>
    <s v="via agostini  79"/>
    <s v="Pesaro"/>
    <x v="39"/>
    <s v="Pesaro"/>
    <s v="Pesaro"/>
    <s v="non trovato"/>
    <s v="-"/>
    <s v="inesistente"/>
    <s v="sanjohni@libero.it"/>
    <s v="sanjohni@libero.it"/>
    <n v="86"/>
  </r>
  <r>
    <n v="1120"/>
    <x v="2"/>
    <x v="878"/>
    <s v="viale trieste "/>
    <s v="291"/>
    <s v="viale trieste  291"/>
    <s v="Pesaro"/>
    <x v="39"/>
    <s v="Pesaro"/>
    <s v="Pesaro"/>
    <s v="non trovato"/>
    <s v="ambassadorpesaro.it"/>
    <s v="ambassadorpesaro.it"/>
    <s v="info@ambassadorpesaro.it"/>
    <s v="info@ambassadorpesaro.it"/>
    <n v="86"/>
  </r>
  <r>
    <n v="1121"/>
    <x v="2"/>
    <x v="1092"/>
    <s v="viale trieste "/>
    <s v="26"/>
    <s v="viale trieste  26"/>
    <s v="Pesaro"/>
    <x v="39"/>
    <s v="Pesaro"/>
    <s v="Pesaro"/>
    <s v="non trovato"/>
    <s v="nautiluspesaro.edenhotels.it"/>
    <s v="nautiluspesaro.edenhotels.it"/>
    <s v="info@hotelnautilus.it"/>
    <s v="info@hotelnautilus.it"/>
    <n v="86"/>
  </r>
  <r>
    <n v="1122"/>
    <x v="3"/>
    <x v="1093"/>
    <s v="costa di fagnano "/>
    <s v="5"/>
    <s v="costa di fagnano  5"/>
    <s v="Pesaro"/>
    <x v="39"/>
    <s v="Pesaro"/>
    <s v="Pesaro"/>
    <s v="non trovato"/>
    <s v="-"/>
    <s v="inesistente"/>
    <s v="valentinapascucci@gmail.com"/>
    <s v="valentinapascucci@gmail.com"/>
    <n v="86"/>
  </r>
  <r>
    <n v="1123"/>
    <x v="1"/>
    <x v="1094"/>
    <s v="via castelfidardo "/>
    <s v="98"/>
    <s v="via castelfidardo  98"/>
    <s v="Pesarp"/>
    <x v="39"/>
    <s v="Pesarp"/>
    <s v="Pesarp"/>
    <s v="non trovato"/>
    <s v="-"/>
    <s v="inesistente"/>
    <s v="immobiliare@adriamar.net"/>
    <s v="immobiliare@adriamar.net"/>
    <n v="86"/>
  </r>
  <r>
    <n v="1124"/>
    <x v="1"/>
    <x v="1095"/>
    <s v="viale della vittoria "/>
    <s v="155"/>
    <s v="viale della vittoria  155"/>
    <s v="Pesaro"/>
    <x v="39"/>
    <s v="Pesaro"/>
    <s v="Pesaro"/>
    <s v="non trovato"/>
    <s v="-"/>
    <s v="inesistente"/>
    <s v="immobiliare@adriamar.net"/>
    <s v="immobiliare@adriamar.net"/>
    <n v="86"/>
  </r>
  <r>
    <n v="1125"/>
    <x v="1"/>
    <x v="1096"/>
    <s v="via recchi "/>
    <s v="3"/>
    <s v="via recchi  3"/>
    <s v="Pesaro"/>
    <x v="39"/>
    <s v="Pesaro"/>
    <s v="Pesaro"/>
    <s v="non trovato"/>
    <s v="-"/>
    <s v="inesistente"/>
    <s v="info@immobiliaretriestepesaro.it"/>
    <s v="info@immobiliaretriestepesaro.it"/>
    <n v="86"/>
  </r>
  <r>
    <n v="1126"/>
    <x v="1"/>
    <x v="1097"/>
    <s v="via g passeri "/>
    <s v="49"/>
    <s v="via g passeri  49"/>
    <s v="Pesaro"/>
    <x v="39"/>
    <s v="Pesaro"/>
    <s v="Pesaro"/>
    <s v="non trovato"/>
    <s v="-"/>
    <s v="inesistente"/>
    <s v="-"/>
    <s v="errato"/>
    <n v="86"/>
  </r>
  <r>
    <n v="1127"/>
    <x v="1"/>
    <x v="1098"/>
    <s v="via l laurana "/>
    <s v="33"/>
    <s v="via l laurana  33"/>
    <s v="Pesaro"/>
    <x v="39"/>
    <s v="Pesaro"/>
    <s v="Pesaro"/>
    <s v="non trovato"/>
    <s v="-"/>
    <s v="inesistente"/>
    <s v="g.gattoni@live.it"/>
    <s v="g.gattoni@live.it"/>
    <n v="86"/>
  </r>
  <r>
    <n v="1128"/>
    <x v="1"/>
    <x v="1099"/>
    <s v="via varese "/>
    <s v="25"/>
    <s v="via varese  25"/>
    <s v="Pesaro"/>
    <x v="39"/>
    <s v="Pesaro"/>
    <s v="Pesaro"/>
    <s v="non trovato"/>
    <s v="-"/>
    <s v="inesistente"/>
    <s v="info@immobiliaretriestepesaro.it"/>
    <s v="info@immobiliaretriestepesaro.it"/>
    <n v="86"/>
  </r>
  <r>
    <n v="1129"/>
    <x v="1"/>
    <x v="1100"/>
    <s v="via barsanti "/>
    <s v="98"/>
    <s v="via barsanti  98"/>
    <s v="Pesaro"/>
    <x v="39"/>
    <s v="Pesaro"/>
    <s v="Pesaro"/>
    <s v="non trovato"/>
    <s v="-"/>
    <s v="inesistente"/>
    <s v="by.corallonistaff@coppola.it"/>
    <s v="by.corallonistaff@coppola.it"/>
    <n v="86"/>
  </r>
  <r>
    <n v="1130"/>
    <x v="3"/>
    <x v="1101"/>
    <s v="via marconi "/>
    <s v="6"/>
    <s v="via marconi  6"/>
    <s v="Pesaro"/>
    <x v="39"/>
    <s v="Pesaro"/>
    <s v="Pesaro"/>
    <s v="non trovato"/>
    <s v="-"/>
    <s v="inesistente"/>
    <s v="bbpesaro@gmail.com"/>
    <s v="bbpesaro@gmail.com"/>
    <n v="86"/>
  </r>
  <r>
    <n v="1131"/>
    <x v="1"/>
    <x v="1102"/>
    <s v="via zara "/>
    <s v="18"/>
    <s v="via zara  18"/>
    <s v="Pesaro"/>
    <x v="39"/>
    <s v="Pesaro"/>
    <s v="Pesaro"/>
    <s v="non trovato"/>
    <s v="-"/>
    <s v="inesistente"/>
    <s v="info@immobiliaretriestepesaro.it"/>
    <s v="info@immobiliaretriestepesaro.it"/>
    <n v="86"/>
  </r>
  <r>
    <n v="1132"/>
    <x v="1"/>
    <x v="1103"/>
    <s v="via mascagni "/>
    <s v="88"/>
    <s v="via mascagni  88"/>
    <s v="Pesaro"/>
    <x v="39"/>
    <s v="Pesaro"/>
    <s v="Pesaro"/>
    <s v="non trovato"/>
    <s v="-"/>
    <s v="inesistente"/>
    <s v="info@immobiliaretriestepesaro.it"/>
    <s v="info@immobiliaretriestepesaro.it"/>
    <n v="86"/>
  </r>
  <r>
    <n v="1133"/>
    <x v="1"/>
    <x v="1104"/>
    <s v="viale trento "/>
    <s v="60"/>
    <s v="viale trento  60"/>
    <s v="Pesaro"/>
    <x v="39"/>
    <s v="Pesaro"/>
    <s v="Pesaro"/>
    <s v="non trovato"/>
    <s v="-"/>
    <s v="inesistente"/>
    <s v="immobiliare@adriamar.net"/>
    <s v="immobiliare@adriamar.net"/>
    <n v="86"/>
  </r>
  <r>
    <n v="1134"/>
    <x v="1"/>
    <x v="1105"/>
    <s v="via napoli "/>
    <s v="85"/>
    <s v="via napoli  85"/>
    <s v="Pesaro"/>
    <x v="39"/>
    <s v="Pesaro"/>
    <s v="Pesaro"/>
    <s v="non trovato"/>
    <s v="-"/>
    <s v="inesistente"/>
    <s v="info@immobiliaretriestepesaro.it"/>
    <s v="info@immobiliaretriestepesaro.it"/>
    <n v="86"/>
  </r>
  <r>
    <n v="1135"/>
    <x v="1"/>
    <x v="1106"/>
    <s v="via dei partigiani "/>
    <s v="34"/>
    <s v="via dei partigiani  34"/>
    <s v="Pesaro"/>
    <x v="39"/>
    <s v="Pesaro"/>
    <s v="Pesaro"/>
    <s v="non trovato"/>
    <s v="-"/>
    <s v="inesistente"/>
    <s v="info@immobiliaretriestepesaro.it"/>
    <s v="info@immobiliaretriestepesaro.it"/>
    <n v="86"/>
  </r>
  <r>
    <n v="1136"/>
    <x v="1"/>
    <x v="1107"/>
    <s v="via b baldi "/>
    <s v="61"/>
    <s v="via b baldi  61"/>
    <s v="Pesaro"/>
    <x v="39"/>
    <s v="Pesaro"/>
    <s v="Pesaro"/>
    <s v="non trovato"/>
    <s v="-"/>
    <s v="inesistente"/>
    <s v="-"/>
    <s v="errato"/>
    <n v="86"/>
  </r>
  <r>
    <n v="1137"/>
    <x v="1"/>
    <x v="1108"/>
    <s v="tommasi "/>
    <s v="6"/>
    <s v="tommasi  6"/>
    <s v="Pesaro"/>
    <x v="39"/>
    <s v="Pesaro"/>
    <s v="non trovato"/>
    <s v="Pesaro"/>
    <s v="-"/>
    <s v="inesistente"/>
    <s v="info@immobiliaretriestepesaro.it"/>
    <s v="info@immobiliaretriestepesaro.it"/>
    <n v="86"/>
  </r>
  <r>
    <n v="1138"/>
    <x v="3"/>
    <x v="1109"/>
    <s v="via mascagni "/>
    <s v="74"/>
    <s v="via mascagni  74"/>
    <s v="Pesaro"/>
    <x v="39"/>
    <s v="Pesaro"/>
    <s v="Pesaro"/>
    <s v="non trovato"/>
    <s v="-"/>
    <s v="inesistente"/>
    <s v="ilaria.vichi@gmail.com"/>
    <s v="ilaria.vichi@gmail.com"/>
    <n v="86"/>
  </r>
  <r>
    <n v="1139"/>
    <x v="12"/>
    <x v="1110"/>
    <s v="non trovato"/>
    <s v="non trovato"/>
    <s v="non trovato non trovato"/>
    <s v="Pesaro"/>
    <x v="39"/>
    <s v="Pesaro"/>
    <s v="non trovato"/>
    <s v="Pesaro"/>
    <s v="-"/>
    <s v="inesistente"/>
    <s v="info@campingmarinella.it"/>
    <s v="info@campingmarinella.it"/>
    <n v="86"/>
  </r>
  <r>
    <n v="1140"/>
    <x v="1"/>
    <x v="1111"/>
    <s v="viale vittoria  "/>
    <s v="155"/>
    <s v="viale vittoria   155"/>
    <s v="Pesaro"/>
    <x v="39"/>
    <s v="Pesaro"/>
    <s v="Pesaro"/>
    <s v="non trovato"/>
    <s v="-"/>
    <s v="inesistente"/>
    <s v="info@immobiliaretriestepesaro.it"/>
    <s v="info@immobiliaretriestepesaro.it"/>
    <n v="86"/>
  </r>
  <r>
    <n v="1141"/>
    <x v="3"/>
    <x v="1112"/>
    <s v="via lunga "/>
    <s v="4/c"/>
    <s v="via lunga  4/c"/>
    <s v="Pesaro"/>
    <x v="39"/>
    <s v="Pesaro"/>
    <s v="Pesaro"/>
    <s v="non trovato"/>
    <s v="-"/>
    <s v="inesistente"/>
    <s v="-"/>
    <s v="errato"/>
    <n v="86"/>
  </r>
  <r>
    <n v="1142"/>
    <x v="1"/>
    <x v="1113"/>
    <s v="via trieste "/>
    <s v="81"/>
    <s v="via trieste  81"/>
    <s v="Pesaro"/>
    <x v="39"/>
    <s v="Pesaro"/>
    <s v="Pesaro"/>
    <s v="non trovato"/>
    <s v="-"/>
    <s v="inesistente"/>
    <s v="-"/>
    <s v="errato"/>
    <n v="86"/>
  </r>
  <r>
    <n v="1143"/>
    <x v="1"/>
    <x v="1114"/>
    <s v="via cesare battisti "/>
    <s v="134/"/>
    <s v="via cesare battisti  134/"/>
    <s v="Pesaro"/>
    <x v="39"/>
    <s v="Pesaro"/>
    <s v="Pesaro"/>
    <s v="non trovato"/>
    <s v="-"/>
    <s v="inesistente"/>
    <s v="alberto@laber.it"/>
    <s v="alberto@laber.it"/>
    <n v="86"/>
  </r>
  <r>
    <n v="1144"/>
    <x v="1"/>
    <x v="1115"/>
    <s v="via belluzzi "/>
    <s v="5"/>
    <s v="via belluzzi  5"/>
    <s v="Pesaro"/>
    <x v="39"/>
    <s v="Pesaro"/>
    <s v="Pesaro"/>
    <s v="non trovato"/>
    <s v="-"/>
    <s v="inesistente"/>
    <s v="-"/>
    <s v="errato"/>
    <n v="86"/>
  </r>
  <r>
    <n v="1145"/>
    <x v="1"/>
    <x v="1116"/>
    <s v="strada delle marche "/>
    <s v="60"/>
    <s v="strada delle marche  60"/>
    <s v="Pesaro"/>
    <x v="39"/>
    <s v="Pesaro"/>
    <s v="Pesaro"/>
    <s v="non trovato"/>
    <s v="-"/>
    <s v="inesistente"/>
    <s v="a.smaldini@seam-adriatic.it"/>
    <s v="inesistente"/>
    <n v="86"/>
  </r>
  <r>
    <n v="1146"/>
    <x v="1"/>
    <x v="1117"/>
    <s v="piazza puccini "/>
    <s v="8"/>
    <s v="piazza puccini  8"/>
    <s v="Pesaro"/>
    <x v="39"/>
    <s v="Pesaro"/>
    <s v="Pesaro"/>
    <s v="non trovato"/>
    <s v="-"/>
    <s v="inesistente"/>
    <s v="d.bastianelli@email.it"/>
    <s v="d.bastianelli@email.it"/>
    <n v="86"/>
  </r>
  <r>
    <n v="1147"/>
    <x v="1"/>
    <x v="1118"/>
    <s v="viale berna "/>
    <s v="12"/>
    <s v="viale berna  12"/>
    <s v="Pesaro"/>
    <x v="39"/>
    <s v="Pesaro"/>
    <s v="Pesaro"/>
    <s v="non trovato"/>
    <s v="-"/>
    <s v="inesistente"/>
    <s v="info@immobiliaretriestepesaro.ti"/>
    <s v="info@immobiliaretriestepesaro.ti"/>
    <n v="86"/>
  </r>
  <r>
    <n v="1148"/>
    <x v="1"/>
    <x v="1119"/>
    <s v="via trieste "/>
    <s v="265"/>
    <s v="via trieste  265"/>
    <s v="Pesaro"/>
    <x v="39"/>
    <s v="Pesaro"/>
    <s v="Pesaro"/>
    <s v="non trovato"/>
    <s v="-"/>
    <s v="inesistente"/>
    <s v="expoemanuela@composit.it"/>
    <s v="expoemanuela@composit.it"/>
    <n v="86"/>
  </r>
  <r>
    <n v="1149"/>
    <x v="1"/>
    <x v="1120"/>
    <s v="viale trento  "/>
    <s v="190"/>
    <s v="viale trento   190"/>
    <s v="Pesaro"/>
    <x v="39"/>
    <s v="Pesaro"/>
    <s v="Pesaro"/>
    <s v="non trovato"/>
    <s v="-"/>
    <s v="inesistente"/>
    <s v="info@immobiliaretriestepesaro.it"/>
    <s v="info@immobiliaretriestepesaro.it"/>
    <n v="86"/>
  </r>
  <r>
    <n v="1150"/>
    <x v="1"/>
    <x v="1121"/>
    <s v="viale londra "/>
    <s v="11"/>
    <s v="viale londra  11"/>
    <s v="Pesaro"/>
    <x v="39"/>
    <s v="Pesaro"/>
    <s v="Pesaro"/>
    <s v="non trovato"/>
    <s v="-"/>
    <s v="inesistente"/>
    <s v="info@immobiliaretriestepesaro.it"/>
    <s v="info@immobiliaretriestepesaro.it"/>
    <n v="86"/>
  </r>
  <r>
    <n v="1151"/>
    <x v="3"/>
    <x v="1122"/>
    <s v="strada del molino mosca  "/>
    <s v="10"/>
    <s v="strada del molino mosca   10"/>
    <s v="Candelara"/>
    <x v="39"/>
    <s v="Candelara"/>
    <s v="Candelara"/>
    <s v="non trovato"/>
    <s v="-"/>
    <s v="inesistente"/>
    <s v="-"/>
    <s v="errato"/>
    <n v="86"/>
  </r>
  <r>
    <n v="1152"/>
    <x v="3"/>
    <x v="1123"/>
    <s v="via lago maggiore  "/>
    <s v="34"/>
    <s v="via lago maggiore   34"/>
    <s v="Villa Ceccolini"/>
    <x v="39"/>
    <s v="Villa Ceccolini"/>
    <s v="Villa Ceccolini"/>
    <s v="non trovato"/>
    <s v="-"/>
    <s v="inesistente"/>
    <s v="luca.vagno@gmail.com"/>
    <s v="luca.vagno@gmail.com"/>
    <n v="86"/>
  </r>
  <r>
    <n v="1153"/>
    <x v="3"/>
    <x v="1124"/>
    <s v="strada di san bartolo  "/>
    <s v="22/"/>
    <s v="strada di san bartolo   22/"/>
    <s v="Pesaro"/>
    <x v="39"/>
    <s v="Pesaro"/>
    <s v="Pesaro"/>
    <s v="non trovato"/>
    <s v="-"/>
    <s v="inesistente"/>
    <s v="andreafranca66@gmail.com"/>
    <s v="andreafranca66@gmail.com"/>
    <n v="86"/>
  </r>
  <r>
    <n v="1154"/>
    <x v="3"/>
    <x v="1125"/>
    <s v="via gessi "/>
    <s v="16"/>
    <s v="via gessi  16"/>
    <s v="Pesaro"/>
    <x v="39"/>
    <s v="Pesaro"/>
    <s v="Pesaro"/>
    <s v="non trovato"/>
    <s v="-"/>
    <s v="inesistente"/>
    <s v="fabioannibali1980@gmail.com"/>
    <s v="fabioannibali1980@gmail.com"/>
    <n v="86"/>
  </r>
  <r>
    <n v="1155"/>
    <x v="3"/>
    <x v="1126"/>
    <s v="strada di stoppato "/>
    <s v="32"/>
    <s v="strada di stoppato  32"/>
    <s v="Pesaro"/>
    <x v="39"/>
    <s v="Pesaro"/>
    <s v="Pesaro"/>
    <s v="non trovato"/>
    <s v="-"/>
    <s v="inesistente"/>
    <s v="bblarosablu@virgilio.it"/>
    <s v="bblarosablu@virgilio.it"/>
    <n v="86"/>
  </r>
  <r>
    <n v="1156"/>
    <x v="3"/>
    <x v="1127"/>
    <s v="via ciro menotti "/>
    <s v="103"/>
    <s v="via ciro menotti  103"/>
    <s v="Pesaro"/>
    <x v="39"/>
    <s v="Pesaro"/>
    <s v="Pesaro"/>
    <s v="non trovato"/>
    <s v="-"/>
    <s v="inesistente"/>
    <s v="bedandbreakfastlaterrazza@yahoo.it"/>
    <s v="bedandbreakfastlaterrazza@yahoo.it"/>
    <n v="86"/>
  </r>
  <r>
    <n v="1157"/>
    <x v="5"/>
    <x v="1128"/>
    <s v="via pasubio "/>
    <s v="1"/>
    <s v="via pasubio  1"/>
    <s v="Pesaro-Novilara"/>
    <x v="39"/>
    <s v="Pesaro-Novilara"/>
    <s v="Pesaro-Novilara"/>
    <s v="non trovato"/>
    <s v="-"/>
    <s v="inesistente"/>
    <s v="abbazia.residhotel@libero.it"/>
    <s v="abbazia.residhotel@libero.it"/>
    <n v="86"/>
  </r>
  <r>
    <n v="1158"/>
    <x v="4"/>
    <x v="1129"/>
    <s v="strada valle dei castagni "/>
    <s v="8"/>
    <s v="strada valle dei castagni  8"/>
    <s v="Pesaro"/>
    <x v="39"/>
    <s v="Pesaro"/>
    <s v="Pesaro"/>
    <s v="non trovato"/>
    <s v="-"/>
    <s v="inesistente"/>
    <s v="caturen@gmail.com"/>
    <s v="caturen@gmail.com"/>
    <n v="86"/>
  </r>
  <r>
    <n v="1159"/>
    <x v="2"/>
    <x v="1130"/>
    <s v="piazzale della libertà "/>
    <s v="2"/>
    <s v="piazzale della libertà  2"/>
    <s v="Pesaro"/>
    <x v="39"/>
    <s v="Pesaro"/>
    <s v="Pesaro"/>
    <s v="non trovato"/>
    <s v="grandhotelvittoriapesaro.it"/>
    <s v="grandhotelvittoriapesaro.it"/>
    <s v="vittoria@viphotels.it"/>
    <s v="vittoria@viphotels.it"/>
    <n v="86"/>
  </r>
  <r>
    <n v="1160"/>
    <x v="2"/>
    <x v="1131"/>
    <s v="via annibale ninchi "/>
    <s v="6"/>
    <s v="via annibale ninchi  6"/>
    <s v="Pesaro"/>
    <x v="39"/>
    <s v="Pesaro"/>
    <s v="Pesaro"/>
    <s v="non trovato"/>
    <s v="imperialsporthotel.it"/>
    <s v="imperialsporthotel.it"/>
    <s v="info@imperialsporthotel.it"/>
    <s v="info@imperialsporthotel.it"/>
    <n v="86"/>
  </r>
  <r>
    <n v="1161"/>
    <x v="2"/>
    <x v="1132"/>
    <s v="viale trieste "/>
    <s v="80"/>
    <s v="viale trieste  80"/>
    <s v="Pesaro"/>
    <x v="39"/>
    <s v="Pesaro"/>
    <s v="Pesaro"/>
    <s v="non trovato"/>
    <s v="hotelmajesticpesaro.com"/>
    <s v="hotelmajesticpesaro.com"/>
    <s v="info@hotelmajesticpesaro.com"/>
    <s v="info@hotelmajesticpesaro.com"/>
    <n v="86"/>
  </r>
  <r>
    <n v="1162"/>
    <x v="2"/>
    <x v="1133"/>
    <s v="viale trieste "/>
    <s v="199"/>
    <s v="viale trieste  199"/>
    <s v="Pesaro"/>
    <x v="39"/>
    <s v="Pesaro"/>
    <s v="Pesaro"/>
    <s v="non trovato"/>
    <s v="hmed.it"/>
    <s v="hmed.it"/>
    <s v="info@hmed.it"/>
    <s v="info@hmed.it"/>
    <n v="86"/>
  </r>
  <r>
    <n v="1163"/>
    <x v="2"/>
    <x v="1134"/>
    <s v="via cristoforo colombo "/>
    <s v="3"/>
    <s v="via cristoforo colombo  3"/>
    <s v="Pesaro"/>
    <x v="39"/>
    <s v="Pesaro"/>
    <s v="Pesaro"/>
    <s v="non trovato"/>
    <s v="hotelmetropol.it"/>
    <s v="hotelmetropol.it"/>
    <s v="info@hotelmetropol.it"/>
    <s v="info@hotelmetropol.it"/>
    <n v="86"/>
  </r>
  <r>
    <n v="1164"/>
    <x v="2"/>
    <x v="693"/>
    <s v="via marina ardizia "/>
    <s v="158"/>
    <s v="via marina ardizia  158"/>
    <s v="Pesaro"/>
    <x v="39"/>
    <s v="Pesaro"/>
    <s v="Pesaro"/>
    <s v="non trovato"/>
    <s v="-"/>
    <s v="inesistente"/>
    <s v="infohotelmiramare@gmail.com"/>
    <s v="infohotelmiramare@gmail.com"/>
    <n v="86"/>
  </r>
  <r>
    <n v="1165"/>
    <x v="2"/>
    <x v="1135"/>
    <s v="viale fiume "/>
    <s v="118"/>
    <s v="viale fiume  118"/>
    <s v="Pesaro"/>
    <x v="39"/>
    <s v="Pesaro"/>
    <s v="Pesaro"/>
    <s v="non trovato"/>
    <s v="hotelnapoleonpesaro.it"/>
    <s v="hotelnapoleonpesaro.it"/>
    <s v="info@hotelnapoleonpesaro.it"/>
    <s v="info@hotelnapoleonpesaro.it"/>
    <n v="86"/>
  </r>
  <r>
    <n v="1166"/>
    <x v="2"/>
    <x v="1136"/>
    <s v="viale trieste "/>
    <s v="30"/>
    <s v="viale trieste  30"/>
    <s v="Pesaro"/>
    <x v="39"/>
    <s v="Pesaro"/>
    <s v="Pesaro"/>
    <s v="non trovato"/>
    <s v="nautiluspesaro.edenhotels.it"/>
    <s v="nautiluspesaro.edenhotels.it"/>
    <s v="info.nautilus@edenhotels.it"/>
    <s v="info.nautilus@edenhotels.it"/>
    <n v="86"/>
  </r>
  <r>
    <n v="1167"/>
    <x v="2"/>
    <x v="1137"/>
    <s v="viale trieste "/>
    <s v="367"/>
    <s v="viale trieste  367"/>
    <s v="Pesaro"/>
    <x v="39"/>
    <s v="Pesaro"/>
    <s v="Pesaro"/>
    <s v="non trovato"/>
    <s v="hotelnettunopesaro.it"/>
    <s v="hotelnettunopesaro.it"/>
    <s v="info@hotelnettunopesaro.it"/>
    <s v="info@hotelnettunopesaro.it"/>
    <n v="86"/>
  </r>
  <r>
    <n v="1168"/>
    <x v="2"/>
    <x v="1138"/>
    <s v="viale zara "/>
    <s v="67"/>
    <s v="viale zara  67"/>
    <s v="Pesaro"/>
    <x v="39"/>
    <s v="Pesaro"/>
    <s v="Pesaro"/>
    <s v="non trovato"/>
    <s v="hotelperticari.com"/>
    <s v="hotelperticari.com"/>
    <s v="info@hotelperticari.com"/>
    <s v="info@hotelperticari.com"/>
    <n v="86"/>
  </r>
  <r>
    <n v="1169"/>
    <x v="2"/>
    <x v="357"/>
    <s v="viale trieste "/>
    <s v="45"/>
    <s v="viale trieste  45"/>
    <s v="Pesaro"/>
    <x v="39"/>
    <s v="Pesaro"/>
    <s v="Pesaro"/>
    <s v="non trovato"/>
    <s v="hotelplaza.pu.it"/>
    <s v="hotelplaza.pu.it"/>
    <s v="info@hotelplaza.pu.it"/>
    <s v="info@hotelplaza.pu.it"/>
    <n v="86"/>
  </r>
  <r>
    <n v="1170"/>
    <x v="2"/>
    <x v="1139"/>
    <s v="viale trieste "/>
    <s v="93"/>
    <s v="viale trieste  93"/>
    <s v="Pesaro"/>
    <x v="39"/>
    <s v="Pesaro"/>
    <s v="Pesaro"/>
    <s v="non trovato"/>
    <s v="rivazzurrahotel.it"/>
    <s v="rivazzurrahotel.it"/>
    <s v="info@rivazzurrahotel.it"/>
    <s v="info@rivazzurrahotel.it"/>
    <n v="86"/>
  </r>
  <r>
    <n v="1171"/>
    <x v="2"/>
    <x v="1140"/>
    <s v="viale cesare battisti "/>
    <s v="144"/>
    <s v="viale cesare battisti  144"/>
    <s v="Pesaro"/>
    <x v="39"/>
    <s v="Pesaro"/>
    <s v="Pesaro"/>
    <s v="non trovato"/>
    <s v="innitalia.com"/>
    <s v="innitalia.com"/>
    <s v="royal@innitalia.com"/>
    <s v="royal@innitalia.com"/>
    <n v="86"/>
  </r>
  <r>
    <n v="1172"/>
    <x v="2"/>
    <x v="710"/>
    <s v="viale xi febbraio "/>
    <s v="32"/>
    <s v="viale xi febbraio  32"/>
    <s v="Pesaro"/>
    <x v="39"/>
    <s v="Pesaro"/>
    <s v="Pesaro"/>
    <s v="non trovato"/>
    <s v="hotelsanmarcopu.it"/>
    <s v="hotelsanmarcopu.it"/>
    <s v="h.sanmarco@libero.it"/>
    <s v="h.sanmarco@libero.it"/>
    <n v="86"/>
  </r>
  <r>
    <n v="1173"/>
    <x v="2"/>
    <x v="1141"/>
    <s v="viale della repubblica "/>
    <s v="22"/>
    <s v="viale della repubblica  22"/>
    <s v="Pesaro"/>
    <x v="39"/>
    <s v="Pesaro"/>
    <s v="Pesaro"/>
    <s v="non trovato"/>
    <s v="hotelsavoypesaro.it"/>
    <s v="hotelsavoypesaro.it"/>
    <s v="savoy@viphotels.it"/>
    <s v="savoy@viphotels.it"/>
    <n v="86"/>
  </r>
  <r>
    <n v="1174"/>
    <x v="2"/>
    <x v="1142"/>
    <s v="viale trieste "/>
    <s v="76"/>
    <s v="viale trieste  76"/>
    <s v="Pesaro"/>
    <x v="39"/>
    <s v="Pesaro"/>
    <s v="Pesaro"/>
    <s v="non trovato"/>
    <s v="hotelspiaggia.com"/>
    <s v="hotelspiaggia.com"/>
    <s v="info@hotelspiaggia.com"/>
    <s v="info@hotelspiaggia.com"/>
    <n v="86"/>
  </r>
  <r>
    <n v="1175"/>
    <x v="2"/>
    <x v="1143"/>
    <s v="viale rovereto "/>
    <s v="30"/>
    <s v="viale rovereto  30"/>
    <s v="Pesaro"/>
    <x v="39"/>
    <s v="Pesaro"/>
    <s v="Pesaro"/>
    <s v="non trovato"/>
    <s v="sylviahotel.it"/>
    <s v="sylviahotel.it"/>
    <s v="glauco@sylviahotel.it"/>
    <s v="glauco@sylviahotel.it"/>
    <n v="86"/>
  </r>
  <r>
    <n v="1176"/>
    <x v="2"/>
    <x v="1144"/>
    <s v="viale pola "/>
    <s v="18"/>
    <s v="viale pola  18"/>
    <s v="Pesaro"/>
    <x v="39"/>
    <s v="Pesaro"/>
    <s v="Pesaro"/>
    <s v="non trovato"/>
    <s v="hotelathena-pesaro.com"/>
    <s v="inesistente"/>
    <s v="mail@hotelathena-pesaro.com"/>
    <s v="inesistente"/>
    <n v="86"/>
  </r>
  <r>
    <n v="1177"/>
    <x v="2"/>
    <x v="666"/>
    <s v="viale trieste "/>
    <s v="36"/>
    <s v="viale trieste  36"/>
    <s v="Pesaro"/>
    <x v="39"/>
    <s v="Pesaro"/>
    <s v="Pesaro"/>
    <s v="non trovato"/>
    <s v="hbaltic.it"/>
    <s v="hbaltic.it"/>
    <s v="info@hbaltic.it"/>
    <s v="info@hbaltic.it"/>
    <n v="86"/>
  </r>
  <r>
    <n v="1178"/>
    <x v="2"/>
    <x v="668"/>
    <s v="viale trieste "/>
    <s v="88"/>
    <s v="viale trieste  88"/>
    <s v="Pesaro"/>
    <x v="39"/>
    <s v="Pesaro"/>
    <s v="Pesaro"/>
    <s v="non trovato"/>
    <s v="bellevuehotel.net"/>
    <s v="bellevuehotel.net"/>
    <s v="info@bellevuehotel.net"/>
    <s v="info@bellevuehotel.net"/>
    <n v="86"/>
  </r>
  <r>
    <n v="1179"/>
    <x v="2"/>
    <x v="1145"/>
    <s v="viale trieste "/>
    <s v="77"/>
    <s v="viale trieste  77"/>
    <s v="Pesaro"/>
    <x v="39"/>
    <s v="Pesaro"/>
    <s v="Pesaro"/>
    <s v="non trovato"/>
    <s v="-"/>
    <s v="inesistente"/>
    <s v="info@hotelblumenpesaro.it"/>
    <s v="info@hotelblumenpesaro.it"/>
    <n v="86"/>
  </r>
  <r>
    <n v="1180"/>
    <x v="2"/>
    <x v="1146"/>
    <s v="viale monfalcone "/>
    <s v="58"/>
    <s v="viale monfalcone  58"/>
    <s v="Pesaro"/>
    <x v="39"/>
    <s v="Pesaro"/>
    <s v="Pesaro"/>
    <s v="non trovato"/>
    <s v="hotelcaravan.it"/>
    <s v="hotelcaravan.it"/>
    <s v="info@hotelcaravan.it"/>
    <s v="info@hotelcaravan.it"/>
    <n v="86"/>
  </r>
  <r>
    <n v="1181"/>
    <x v="2"/>
    <x v="1147"/>
    <s v="viale trieste "/>
    <s v="269"/>
    <s v="viale trieste  269"/>
    <s v="Pesaro"/>
    <x v="39"/>
    <s v="Pesaro"/>
    <s v="Pesaro"/>
    <s v="non trovato"/>
    <s v="hotel-caravelle.net"/>
    <s v="inesistente"/>
    <s v="info@hotel-caravelle.net"/>
    <s v="inesistente"/>
    <n v="86"/>
  </r>
  <r>
    <n v="1182"/>
    <x v="2"/>
    <x v="1148"/>
    <s v="viale guglielmo marconi "/>
    <s v="53"/>
    <s v="viale guglielmo marconi  53"/>
    <s v="Pesaro"/>
    <x v="39"/>
    <s v="Pesaro"/>
    <s v="Pesaro"/>
    <s v="non trovato"/>
    <s v="hotelclipper.it"/>
    <s v="hotelclipper.it"/>
    <s v="info@hotelclipper.it"/>
    <s v="info@hotelclipper.it"/>
    <n v="86"/>
  </r>
  <r>
    <n v="1183"/>
    <x v="2"/>
    <x v="1149"/>
    <s v="viale trieste "/>
    <s v="281"/>
    <s v="viale trieste  281"/>
    <s v="Pesaro"/>
    <x v="39"/>
    <s v="Pesaro"/>
    <s v="Pesaro"/>
    <s v="non trovato"/>
    <s v="mercure pesaro"/>
    <s v="mercure pesaro"/>
    <s v="ha746@accor.com"/>
    <s v="ha746@accor.com"/>
    <n v="86"/>
  </r>
  <r>
    <n v="1184"/>
    <x v="2"/>
    <x v="1150"/>
    <s v="viale trieste "/>
    <s v="221"/>
    <s v="viale trieste  221"/>
    <s v="Pesaro"/>
    <x v="39"/>
    <s v="Pesaro"/>
    <s v="Pesaro"/>
    <s v="non trovato"/>
    <s v="innitalia.com"/>
    <s v="innitalia.com"/>
    <s v="desbains@innitalia.com"/>
    <s v="desbains@innitalia.com"/>
    <n v="86"/>
  </r>
  <r>
    <n v="1185"/>
    <x v="2"/>
    <x v="1151"/>
    <s v="viale trieste "/>
    <s v="60"/>
    <s v="viale trieste  60"/>
    <s v="Pesaro"/>
    <x v="39"/>
    <s v="Pesaro"/>
    <s v="Pesaro"/>
    <s v="non trovato"/>
    <s v="hoteldellenazionipesaro.it"/>
    <s v="hoteldellenazionipesaro.it"/>
    <s v="info@hoteldellenazionipesaro.it"/>
    <s v="info@hoteldellenazionipesaro.it"/>
    <n v="86"/>
  </r>
  <r>
    <n v="1186"/>
    <x v="2"/>
    <x v="1152"/>
    <s v="viale trieste "/>
    <s v="52"/>
    <s v="viale trieste  52"/>
    <s v="Pesaro"/>
    <x v="39"/>
    <s v="Pesaro"/>
    <s v="Pesaro"/>
    <s v="non trovato"/>
    <s v="hotelduepalmeonline.com"/>
    <s v="hotelduepalmeonline.com"/>
    <s v="info@hotelduepalmeonline.com"/>
    <s v="info@hotelduepalmeonline.com"/>
    <n v="86"/>
  </r>
  <r>
    <n v="1187"/>
    <x v="2"/>
    <x v="1153"/>
    <s v="viale fiume "/>
    <s v="79"/>
    <s v="viale fiume  79"/>
    <s v="Pesaro"/>
    <x v="39"/>
    <s v="Pesaro"/>
    <s v="Pesaro"/>
    <s v="non trovato"/>
    <s v="hotelduepavoni.com"/>
    <s v="hotelduepavoni.com"/>
    <s v="info@hotelduepavoni.com"/>
    <s v="info@hotelduepavoni.com"/>
    <n v="86"/>
  </r>
  <r>
    <n v="1188"/>
    <x v="2"/>
    <x v="1154"/>
    <s v="viale trieste "/>
    <s v="64"/>
    <s v="viale trieste  64"/>
    <s v="Pesaro"/>
    <x v="39"/>
    <s v="Pesaro"/>
    <s v="Pesaro"/>
    <s v="non trovato"/>
    <s v="hotelembassypesaro.com"/>
    <s v="hotelembassypesaro.com"/>
    <s v="embassy@hotelembassypesaro.com"/>
    <s v="embassy@hotelembassypesaro.com"/>
    <n v="86"/>
  </r>
  <r>
    <n v="1189"/>
    <x v="5"/>
    <x v="937"/>
    <s v="via trebbiantico "/>
    <s v="1"/>
    <s v="via trebbiantico  1"/>
    <s v="Pesaro"/>
    <x v="39"/>
    <s v="Pesaro"/>
    <s v="Pesaro"/>
    <s v="non trovato"/>
    <s v="-"/>
    <s v="inesistente"/>
    <s v="lavecchiacantina.pu@gmail.com"/>
    <s v="lavecchiacantina.pu@gmail.com"/>
    <n v="86"/>
  </r>
  <r>
    <n v="1190"/>
    <x v="5"/>
    <x v="1155"/>
    <s v="via yuri gagarin "/>
    <s v="24"/>
    <s v="via yuri gagarin  24"/>
    <s v="Pesaro"/>
    <x v="39"/>
    <s v="Pesaro"/>
    <s v="Pesaro"/>
    <s v="non trovato"/>
    <s v="-"/>
    <s v="inesistente"/>
    <s v="-"/>
    <s v="errato"/>
    <n v="86"/>
  </r>
  <r>
    <n v="1191"/>
    <x v="11"/>
    <x v="359"/>
    <s v="strada nazionale adriatica nord "/>
    <s v="242"/>
    <s v="strada nazionale adriatica nord  242"/>
    <s v="Pesaro"/>
    <x v="39"/>
    <s v="Pesaro"/>
    <s v="Pesaro"/>
    <s v="non trovato"/>
    <s v="campingmarinella.it"/>
    <s v="campingmarinella.it"/>
    <s v="info@campingmarinella.it"/>
    <s v="info@campingmarinella.it"/>
    <n v="86"/>
  </r>
  <r>
    <n v="1192"/>
    <x v="11"/>
    <x v="1156"/>
    <s v="strada brisighella "/>
    <s v="1"/>
    <s v="strada brisighella  1"/>
    <s v="Pesaro"/>
    <x v="39"/>
    <s v="Pesaro"/>
    <s v="Pesaro"/>
    <s v="non trovato"/>
    <s v="campingpanorama.it"/>
    <s v="campingpanorama.it"/>
    <s v="info@campingpanorama.it"/>
    <s v="info@campingpanorama.it"/>
    <n v="86"/>
  </r>
  <r>
    <n v="1193"/>
    <x v="11"/>
    <x v="1157"/>
    <s v="via marina ardizia "/>
    <s v="181"/>
    <s v="via marina ardizia  181"/>
    <s v="Pesaro"/>
    <x v="39"/>
    <s v="Pesaro"/>
    <s v="Pesaro"/>
    <s v="non trovato"/>
    <s v="campingnorina.it"/>
    <s v="campingnorina.it"/>
    <s v="info@campingnorina.it"/>
    <s v="info@campingnorina.it"/>
    <n v="86"/>
  </r>
  <r>
    <n v="1194"/>
    <x v="11"/>
    <x v="168"/>
    <s v="strada delle rive del faro "/>
    <s v="1"/>
    <s v="strada delle rive del faro  1"/>
    <s v="Pesaro"/>
    <x v="39"/>
    <s v="Pesaro"/>
    <s v="Pesaro"/>
    <s v="non trovato"/>
    <s v="campingparadiso.it"/>
    <s v="campingparadiso.it"/>
    <s v="info@campingparadiso.it"/>
    <s v="info@campingparadiso.it"/>
    <n v="86"/>
  </r>
  <r>
    <n v="1195"/>
    <x v="8"/>
    <x v="1158"/>
    <s v="via amedeo avogadro "/>
    <s v="40"/>
    <s v="via amedeo avogadro  40"/>
    <s v="Pesaro"/>
    <x v="39"/>
    <s v="Pesaro"/>
    <s v="Pesaro"/>
    <s v="non trovato"/>
    <s v="arcidiocesipesaro.it"/>
    <s v="arcidiocesipesaro.it"/>
    <s v="amministrativo2@arcidiocesipesaro.it."/>
    <s v="amministrativo2@arcidiocesipesaro.it."/>
    <n v="86"/>
  </r>
  <r>
    <n v="1196"/>
    <x v="8"/>
    <x v="1159"/>
    <s v="viale giovanni amendola "/>
    <s v="20"/>
    <s v="viale giovanni amendola  20"/>
    <s v="Pesaro"/>
    <x v="39"/>
    <s v="Pesaro"/>
    <s v="Pesaro"/>
    <s v="non trovato"/>
    <s v="piccoleancelledelsacrocuore.net/accoglienza"/>
    <s v="piccoleancelledelsacrocuore.net/accoglienza"/>
    <s v="coloniasacrocuore@pcn.net suormarilena@email.it"/>
    <s v="coloniasacrocuore@pcn.net; suormarilena@email.it"/>
    <n v="86"/>
  </r>
  <r>
    <n v="1197"/>
    <x v="4"/>
    <x v="1160"/>
    <s v="strada della grancia "/>
    <s v="20"/>
    <s v="strada della grancia  20"/>
    <s v="Pesaro"/>
    <x v="39"/>
    <s v="Pesaro"/>
    <s v="Pesaro"/>
    <s v="non trovato"/>
    <s v="badiagriturismo.it"/>
    <s v="badiagriturismo.it"/>
    <s v="info@badiagriturismo.it"/>
    <s v="info@badiagriturismo.it"/>
    <n v="86"/>
  </r>
  <r>
    <n v="1198"/>
    <x v="2"/>
    <x v="1161"/>
    <s v="via trebbiantico "/>
    <s v="67"/>
    <s v="via trebbiantico  67"/>
    <s v="Pesaro"/>
    <x v="39"/>
    <s v="Pesaro"/>
    <s v="Pesaro"/>
    <s v="non trovato"/>
    <s v="villacattani.it"/>
    <s v="villacattani.it"/>
    <s v="info@villacattani.it"/>
    <s v="info@villacattani.it"/>
    <n v="86"/>
  </r>
  <r>
    <n v="1199"/>
    <x v="3"/>
    <x v="1162"/>
    <s v="via ciro menotti "/>
    <s v="9"/>
    <s v="via ciro menotti  9"/>
    <s v="Pesaro"/>
    <x v="39"/>
    <s v="Pesaro"/>
    <s v="Pesaro"/>
    <s v="non trovato"/>
    <s v="-"/>
    <s v="inesistente"/>
    <s v="floriana.serafini@alice.it"/>
    <s v="floriana.serafini@alice.it"/>
    <n v="86"/>
  </r>
  <r>
    <n v="1200"/>
    <x v="5"/>
    <x v="1163"/>
    <s v="viale pietro mascagni "/>
    <s v="84"/>
    <s v="viale pietro mascagni  84"/>
    <s v="Pesaro"/>
    <x v="39"/>
    <s v="Pesaro"/>
    <s v="Pesaro"/>
    <s v="non trovato"/>
    <s v="residencearianna.it"/>
    <s v="residencearianna.it"/>
    <s v="info@residencearianna.it"/>
    <s v="info@residencearianna.it"/>
    <n v="86"/>
  </r>
  <r>
    <n v="1201"/>
    <x v="5"/>
    <x v="1164"/>
    <s v="viale trento "/>
    <s v="147"/>
    <s v="viale trento  147"/>
    <s v="Pesaro - 61121"/>
    <x v="39"/>
    <s v="Pesaro - 61121"/>
    <s v="Pesaro - 61121"/>
    <s v="non trovato"/>
    <s v="-"/>
    <s v="inesistente"/>
    <s v="abbazia.residhotel@libero.it"/>
    <s v="abbazia.residhotel@libero.it"/>
    <n v="86"/>
  </r>
  <r>
    <n v="1202"/>
    <x v="4"/>
    <x v="1165"/>
    <s v="strada panoramica adriatica "/>
    <s v="1"/>
    <s v="strada panoramica adriatica  1"/>
    <s v="Pesaro"/>
    <x v="39"/>
    <s v="Pesaro"/>
    <s v="Pesaro"/>
    <s v="non trovato"/>
    <s v="ilguardacielo.it"/>
    <s v="ilguardacielo.it"/>
    <s v="ilguardacielo@virgilio.it"/>
    <s v="ilguardacielo@virgilio.it"/>
    <n v="86"/>
  </r>
  <r>
    <n v="1203"/>
    <x v="3"/>
    <x v="1166"/>
    <s v="strada panoramica ardizio "/>
    <s v="190"/>
    <s v="strada panoramica ardizio  190"/>
    <s v="Pesaro"/>
    <x v="39"/>
    <s v="Pesaro"/>
    <s v="Pesaro"/>
    <s v="non trovato"/>
    <s v="-"/>
    <s v="inesistente"/>
    <s v="-"/>
    <s v="errato"/>
    <n v="86"/>
  </r>
  <r>
    <n v="1204"/>
    <x v="12"/>
    <x v="1167"/>
    <s v="viale trieste "/>
    <s v="1 "/>
    <s v="viale trieste  1 "/>
    <s v="Pesaro"/>
    <x v="39"/>
    <s v="Pesaro"/>
    <s v="Pesaro"/>
    <s v="non trovato"/>
    <s v="-"/>
    <s v="inesistente"/>
    <s v="-"/>
    <s v="errato"/>
    <n v="86"/>
  </r>
  <r>
    <n v="1205"/>
    <x v="12"/>
    <x v="1168"/>
    <s v="strada della vallugola "/>
    <s v="1 "/>
    <s v="strada della vallugola  1 "/>
    <s v="Pesaro"/>
    <x v="39"/>
    <s v="Pesaro"/>
    <s v="Pesaro"/>
    <s v="non trovato"/>
    <s v="-"/>
    <s v="inesistente"/>
    <s v="-"/>
    <s v="errato"/>
    <n v="86"/>
  </r>
  <r>
    <n v="1206"/>
    <x v="12"/>
    <x v="1169"/>
    <s v="via marina ardizia snc snc"/>
    <s v="non trovato"/>
    <s v="via marina ardizia snc snc non trovato"/>
    <s v="Pesaro"/>
    <x v="39"/>
    <s v="Pesaro"/>
    <s v="Pesaro"/>
    <s v="non trovato"/>
    <s v="-"/>
    <s v="inesistente"/>
    <s v="-"/>
    <s v="errato"/>
    <n v="86"/>
  </r>
  <r>
    <n v="1207"/>
    <x v="12"/>
    <x v="1170"/>
    <s v="viale trieste "/>
    <s v="1 "/>
    <s v="viale trieste  1 "/>
    <s v="Levante"/>
    <x v="39"/>
    <s v="Levante"/>
    <s v="Levante"/>
    <s v="non trovato"/>
    <s v="-"/>
    <s v="inesistente"/>
    <s v="-"/>
    <s v="errato"/>
    <n v="86"/>
  </r>
  <r>
    <n v="1208"/>
    <x v="4"/>
    <x v="1171"/>
    <s v="strada di vincolungo "/>
    <s v="16"/>
    <s v="strada di vincolungo  16"/>
    <s v="Pesaro"/>
    <x v="39"/>
    <s v="Pesaro"/>
    <s v="Pesaro"/>
    <s v="non trovato"/>
    <s v="agriturismobaiavallugola.it"/>
    <s v="agriturismobaiavallugola.it"/>
    <s v="info@agriturismobaiavallugola.it"/>
    <s v="info@agriturismobaiavallugola.it"/>
    <n v="86"/>
  </r>
  <r>
    <n v="1209"/>
    <x v="2"/>
    <x v="1172"/>
    <s v="strada fornace vecchia "/>
    <s v="69"/>
    <s v="strada fornace vecchia  69"/>
    <s v="Pesaro"/>
    <x v="39"/>
    <s v="Pesaro"/>
    <s v="Pesaro"/>
    <s v="non trovato"/>
    <s v="hotelfierapesaro.com"/>
    <s v="hotelfierapesaro.com"/>
    <s v="info@hotelfierapesaro.com"/>
    <s v="info@hotelfierapesaro.com"/>
    <n v="86"/>
  </r>
  <r>
    <n v="1210"/>
    <x v="2"/>
    <x v="1173"/>
    <s v="via brigata garibaldi "/>
    <s v="1"/>
    <s v="via brigata garibaldi  1"/>
    <s v="Pesaro"/>
    <x v="39"/>
    <s v="Pesaro"/>
    <s v="Pesaro"/>
    <s v="non trovato"/>
    <s v="-"/>
    <s v="inesistente"/>
    <s v="albergo.villafastiggi@gmail.com"/>
    <s v="albergo.villafastiggi@gmail.com"/>
    <n v="86"/>
  </r>
  <r>
    <n v="1211"/>
    <x v="12"/>
    <x v="1174"/>
    <s v="lungomare nazario sauro "/>
    <s v="1 "/>
    <s v="lungomare nazario sauro  1 "/>
    <s v="Levante"/>
    <x v="39"/>
    <s v="Levante"/>
    <s v="Levante"/>
    <s v="non trovato"/>
    <s v="-"/>
    <s v="inesistente"/>
    <s v="-"/>
    <s v="errato"/>
    <n v="86"/>
  </r>
  <r>
    <n v="1212"/>
    <x v="12"/>
    <x v="1175"/>
    <s v="via bernardino baldi "/>
    <s v="42 "/>
    <s v="via bernardino baldi  42 "/>
    <s v="Pesaro"/>
    <x v="39"/>
    <s v="Pesaro"/>
    <s v="Pesaro"/>
    <s v="non trovato"/>
    <s v="-"/>
    <s v="inesistente"/>
    <s v="-"/>
    <s v="errato"/>
    <n v="86"/>
  </r>
  <r>
    <n v="1213"/>
    <x v="12"/>
    <x v="1176"/>
    <s v="via bernardino baldi "/>
    <s v="42 "/>
    <s v="via bernardino baldi  42 "/>
    <s v="Pesaro"/>
    <x v="39"/>
    <s v="Pesaro"/>
    <s v="Pesaro"/>
    <s v="non trovato"/>
    <s v="-"/>
    <s v="inesistente"/>
    <s v="-"/>
    <s v="errato"/>
    <n v="86"/>
  </r>
  <r>
    <n v="1214"/>
    <x v="12"/>
    <x v="1177"/>
    <s v="strada delle marche "/>
    <s v="1 "/>
    <s v="strada delle marche  1 "/>
    <s v="Pesaro"/>
    <x v="39"/>
    <s v="Pesaro"/>
    <s v="Pesaro"/>
    <s v="non trovato"/>
    <s v="-"/>
    <s v="inesistente"/>
    <s v="-"/>
    <s v="errato"/>
    <n v="86"/>
  </r>
  <r>
    <n v="1215"/>
    <x v="12"/>
    <x v="1178"/>
    <s v="strada delle marche "/>
    <s v="1 "/>
    <s v="strada delle marche  1 "/>
    <s v="Pesaro"/>
    <x v="39"/>
    <s v="Pesaro"/>
    <s v="Pesaro"/>
    <s v="non trovato"/>
    <s v="-"/>
    <s v="inesistente"/>
    <s v="bagnibibi.gianni@yahoo.it"/>
    <s v="bagnibibi.gianni@yahoo.it"/>
    <n v="86"/>
  </r>
  <r>
    <n v="1216"/>
    <x v="12"/>
    <x v="887"/>
    <s v="strada delle marche "/>
    <s v="1 "/>
    <s v="strada delle marche  1 "/>
    <s v="Sottomonte"/>
    <x v="39"/>
    <s v="Sottomonte"/>
    <s v="Sottomonte"/>
    <s v="non trovato"/>
    <s v="-"/>
    <s v="inesistente"/>
    <s v="-"/>
    <s v="errato"/>
    <n v="86"/>
  </r>
  <r>
    <n v="1217"/>
    <x v="12"/>
    <x v="1179"/>
    <s v="via marina ardizia "/>
    <s v="1 "/>
    <s v="via marina ardizia  1 "/>
    <s v="Pesaro"/>
    <x v="39"/>
    <s v="Pesaro"/>
    <s v="Pesaro"/>
    <s v="non trovato"/>
    <s v="-"/>
    <s v="inesistente"/>
    <s v="-"/>
    <s v="errato"/>
    <n v="86"/>
  </r>
  <r>
    <n v="1218"/>
    <x v="12"/>
    <x v="1180"/>
    <s v="via marina ardizia "/>
    <s v="60 "/>
    <s v="via marina ardizia  60 "/>
    <s v="Pesaro"/>
    <x v="39"/>
    <s v="Pesaro"/>
    <s v="Pesaro"/>
    <s v="non trovato"/>
    <s v="-"/>
    <s v="inesistente"/>
    <s v="s.giorgi@koruspartners.it"/>
    <s v="s.giorgi@koruspartners.it"/>
    <n v="86"/>
  </r>
  <r>
    <n v="1219"/>
    <x v="12"/>
    <x v="1181"/>
    <s v="strada delle marche "/>
    <s v="54 "/>
    <s v="strada delle marche  54 "/>
    <s v="Pesaro"/>
    <x v="39"/>
    <s v="Pesaro"/>
    <s v="Pesaro"/>
    <s v="non trovato"/>
    <s v="-"/>
    <s v="inesistente"/>
    <s v="-"/>
    <s v="errato"/>
    <n v="86"/>
  </r>
  <r>
    <n v="1220"/>
    <x v="12"/>
    <x v="1182"/>
    <s v="viale parigi "/>
    <s v="2 "/>
    <s v="viale parigi  2 "/>
    <s v="Pesaro"/>
    <x v="39"/>
    <s v="Pesaro"/>
    <s v="Pesaro"/>
    <s v="non trovato"/>
    <s v="-"/>
    <s v="inesistente"/>
    <s v="-"/>
    <s v="errato"/>
    <n v="86"/>
  </r>
  <r>
    <n v="1221"/>
    <x v="12"/>
    <x v="1183"/>
    <s v="viale trieste "/>
    <s v="18 "/>
    <s v="viale trieste  18 "/>
    <s v="Pesaro"/>
    <x v="39"/>
    <s v="Pesaro"/>
    <s v="Pesaro"/>
    <s v="non trovato"/>
    <s v="-"/>
    <s v="inesistente"/>
    <s v="-"/>
    <s v="errato"/>
    <n v="86"/>
  </r>
  <r>
    <n v="1222"/>
    <x v="12"/>
    <x v="1184"/>
    <s v="viale trieste "/>
    <s v="21 "/>
    <s v="viale trieste  21 "/>
    <s v="Pesaro"/>
    <x v="39"/>
    <s v="Pesaro"/>
    <s v="Pesaro"/>
    <s v="non trovato"/>
    <s v="-"/>
    <s v="inesistente"/>
    <s v="-"/>
    <s v="errato"/>
    <n v="86"/>
  </r>
  <r>
    <n v="1223"/>
    <x v="12"/>
    <x v="1185"/>
    <s v="lungomare nazario sauro "/>
    <s v="1 "/>
    <s v="lungomare nazario sauro  1 "/>
    <s v="Pesaro"/>
    <x v="39"/>
    <s v="Pesaro"/>
    <s v="Pesaro"/>
    <s v="non trovato"/>
    <s v="-"/>
    <s v="inesistente"/>
    <s v="-"/>
    <s v="errato"/>
    <n v="86"/>
  </r>
  <r>
    <n v="1224"/>
    <x v="12"/>
    <x v="1186"/>
    <s v="viale trieste "/>
    <s v="1 "/>
    <s v="viale trieste  1 "/>
    <s v="Levante"/>
    <x v="39"/>
    <s v="Levante"/>
    <s v="Levante"/>
    <s v="non trovato"/>
    <s v="-"/>
    <s v="inesistente"/>
    <s v="-"/>
    <s v="errato"/>
    <n v="86"/>
  </r>
  <r>
    <n v="1225"/>
    <x v="12"/>
    <x v="1187"/>
    <s v="lungomare nazario sauro "/>
    <s v="25 "/>
    <s v="lungomare nazario sauro  25 "/>
    <s v="Pesaro"/>
    <x v="39"/>
    <s v="Pesaro"/>
    <s v="Pesaro"/>
    <s v="non trovato"/>
    <s v="-"/>
    <s v="inesistente"/>
    <s v="-"/>
    <s v="errato"/>
    <n v="86"/>
  </r>
  <r>
    <n v="1226"/>
    <x v="12"/>
    <x v="1188"/>
    <s v="viale trieste "/>
    <s v="33 "/>
    <s v="viale trieste  33 "/>
    <s v="Pesaro"/>
    <x v="39"/>
    <s v="Pesaro"/>
    <s v="Pesaro"/>
    <s v="non trovato"/>
    <s v="-"/>
    <s v="inesistente"/>
    <s v="info@larghettipartners.it"/>
    <s v="info@larghettipartners.it"/>
    <n v="86"/>
  </r>
  <r>
    <n v="1227"/>
    <x v="12"/>
    <x v="1189"/>
    <s v="viale trieste "/>
    <s v="1 "/>
    <s v="viale trieste  1 "/>
    <s v="Levante"/>
    <x v="39"/>
    <s v="Levante"/>
    <s v="Levante"/>
    <s v="non trovato"/>
    <s v="-"/>
    <s v="inesistente"/>
    <s v="-"/>
    <s v="errato"/>
    <n v="86"/>
  </r>
  <r>
    <n v="1228"/>
    <x v="12"/>
    <x v="1190"/>
    <s v="viale trieste "/>
    <s v="39 "/>
    <s v="viale trieste  39 "/>
    <s v="Levante"/>
    <x v="39"/>
    <s v="Levante"/>
    <s v="Levante"/>
    <s v="non trovato"/>
    <s v="-"/>
    <s v="inesistente"/>
    <s v="fsanchioni@studiopa.it"/>
    <s v="fsanchioni@studiopa.it"/>
    <n v="86"/>
  </r>
  <r>
    <n v="1229"/>
    <x v="12"/>
    <x v="1191"/>
    <s v="lungomare nazario sauro "/>
    <s v="27 "/>
    <s v="lungomare nazario sauro  27 "/>
    <s v="Pesaro"/>
    <x v="39"/>
    <s v="Pesaro"/>
    <s v="Pesaro"/>
    <s v="non trovato"/>
    <s v="-"/>
    <s v="inesistente"/>
    <s v="-"/>
    <s v="errato"/>
    <n v="86"/>
  </r>
  <r>
    <n v="1230"/>
    <x v="12"/>
    <x v="1192"/>
    <s v="viale trieste "/>
    <s v="5 "/>
    <s v="viale trieste  5 "/>
    <s v="Pesaro"/>
    <x v="39"/>
    <s v="Pesaro"/>
    <s v="Pesaro"/>
    <s v="non trovato"/>
    <s v="-"/>
    <s v="inesistente"/>
    <s v="-"/>
    <s v="errato"/>
    <n v="86"/>
  </r>
  <r>
    <n v="1231"/>
    <x v="12"/>
    <x v="1193"/>
    <s v="viale trieste  "/>
    <s v="1"/>
    <s v="viale trieste   1"/>
    <s v="Pesaro"/>
    <x v="39"/>
    <s v="Pesaro"/>
    <s v="Pesaro"/>
    <s v="non trovato"/>
    <s v="-"/>
    <s v="inesistente"/>
    <s v="carlab54@gmail.com"/>
    <s v="carlab54@gmail.com"/>
    <n v="86"/>
  </r>
  <r>
    <n v="1232"/>
    <x v="12"/>
    <x v="1194"/>
    <s v="viale trieste "/>
    <s v="20 "/>
    <s v="viale trieste  20 "/>
    <s v="Pesaro"/>
    <x v="39"/>
    <s v="Pesaro"/>
    <s v="Pesaro"/>
    <s v="non trovato"/>
    <s v="-"/>
    <s v="inesistente"/>
    <s v="-"/>
    <s v="errato"/>
    <n v="86"/>
  </r>
  <r>
    <n v="1233"/>
    <x v="12"/>
    <x v="1195"/>
    <s v="viale trieste "/>
    <s v="19 "/>
    <s v="viale trieste  19 "/>
    <s v="Ponente"/>
    <x v="39"/>
    <s v="Ponente"/>
    <s v="Ponente"/>
    <s v="non trovato"/>
    <s v="-"/>
    <s v="inesistente"/>
    <s v="-"/>
    <s v="errato"/>
    <n v="86"/>
  </r>
  <r>
    <n v="1234"/>
    <x v="12"/>
    <x v="1196"/>
    <s v="via annibale ninchi "/>
    <s v="22 "/>
    <s v="via annibale ninchi  22 "/>
    <s v="Pesaro"/>
    <x v="39"/>
    <s v="Pesaro"/>
    <s v="Pesaro"/>
    <s v="non trovato"/>
    <s v="-"/>
    <s v="inesistente"/>
    <s v="-"/>
    <s v="errato"/>
    <n v="86"/>
  </r>
  <r>
    <n v="1235"/>
    <x v="12"/>
    <x v="1197"/>
    <s v="strada delle marche "/>
    <s v="1 "/>
    <s v="strada delle marche  1 "/>
    <s v="Sottomonte"/>
    <x v="39"/>
    <s v="Sottomonte"/>
    <s v="Sottomonte"/>
    <s v="non trovato"/>
    <s v="-"/>
    <s v="inesistente"/>
    <s v="-"/>
    <s v="errato"/>
    <n v="86"/>
  </r>
  <r>
    <n v="1236"/>
    <x v="12"/>
    <x v="1198"/>
    <s v="lungomare nazario sauro "/>
    <s v="1 "/>
    <s v="lungomare nazario sauro  1 "/>
    <s v="Levante"/>
    <x v="39"/>
    <s v="Levante"/>
    <s v="Levante"/>
    <s v="non trovato"/>
    <s v="-"/>
    <s v="inesistente"/>
    <s v="-"/>
    <s v="errato"/>
    <n v="86"/>
  </r>
  <r>
    <n v="1237"/>
    <x v="12"/>
    <x v="1199"/>
    <s v="viale trieste "/>
    <s v="1 "/>
    <s v="viale trieste  1 "/>
    <s v="Spiaggia Di Levante"/>
    <x v="39"/>
    <s v="Spiaggia Di Levante"/>
    <s v="Spiaggia Di Levante"/>
    <s v="non trovato"/>
    <s v="paolos@abafree.it"/>
    <s v="errato"/>
    <s v="-"/>
    <s v="errato"/>
    <n v="86"/>
  </r>
  <r>
    <n v="1238"/>
    <x v="12"/>
    <x v="1200"/>
    <s v="lungomare nazario sauro "/>
    <s v="1 "/>
    <s v="lungomare nazario sauro  1 "/>
    <s v="Levante"/>
    <x v="39"/>
    <s v="Levante"/>
    <s v="Levante"/>
    <s v="non trovato"/>
    <s v="rebecca.giunti@tuquitour.it"/>
    <s v="errato"/>
    <s v="-"/>
    <s v="errato"/>
    <n v="86"/>
  </r>
  <r>
    <n v="1239"/>
    <x v="12"/>
    <x v="1201"/>
    <s v="viale trieste "/>
    <s v="1 "/>
    <s v="viale trieste  1 "/>
    <s v="Spiaggia Di Levante"/>
    <x v="39"/>
    <s v="Spiaggia Di Levante"/>
    <s v="Spiaggia Di Levante"/>
    <s v="non trovato"/>
    <s v="-"/>
    <s v="inesistente"/>
    <s v="-"/>
    <s v="errato"/>
    <n v="86"/>
  </r>
  <r>
    <n v="1240"/>
    <x v="12"/>
    <x v="1202"/>
    <s v="lungomare nazario sauro "/>
    <s v="1 "/>
    <s v="lungomare nazario sauro  1 "/>
    <s v="Levante"/>
    <x v="39"/>
    <s v="Levante"/>
    <s v="Levante"/>
    <s v="non trovato"/>
    <s v="-"/>
    <s v="inesistente"/>
    <s v="-"/>
    <s v="errato"/>
    <n v="86"/>
  </r>
  <r>
    <n v="1241"/>
    <x v="12"/>
    <x v="1203"/>
    <s v="viale trieste "/>
    <s v="1 "/>
    <s v="viale trieste  1 "/>
    <s v="Spiaggia Di Levante"/>
    <x v="39"/>
    <s v="Spiaggia Di Levante"/>
    <s v="Spiaggia Di Levante"/>
    <s v="non trovato"/>
    <s v="-"/>
    <s v="inesistente"/>
    <s v="-"/>
    <s v="errato"/>
    <n v="86"/>
  </r>
  <r>
    <n v="1242"/>
    <x v="12"/>
    <x v="1204"/>
    <s v="viale trieste "/>
    <s v="1 "/>
    <s v="viale trieste  1 "/>
    <s v="Ponente"/>
    <x v="39"/>
    <s v="Ponente"/>
    <s v="Ponente"/>
    <s v="non trovato"/>
    <s v="-"/>
    <s v="inesistente"/>
    <s v="-"/>
    <s v="errato"/>
    <n v="86"/>
  </r>
  <r>
    <n v="1243"/>
    <x v="12"/>
    <x v="1205"/>
    <s v="via lungomare nazario sauro  "/>
    <s v="1 "/>
    <s v="via lungomare nazario sauro   1 "/>
    <s v="Levante"/>
    <x v="39"/>
    <s v="Levante"/>
    <s v="Levante"/>
    <s v="non trovato"/>
    <s v="-"/>
    <s v="inesistente"/>
    <s v="-"/>
    <s v="errato"/>
    <n v="86"/>
  </r>
  <r>
    <n v="1244"/>
    <x v="12"/>
    <x v="1206"/>
    <s v="viale trieste "/>
    <s v="1 "/>
    <s v="viale trieste  1 "/>
    <s v="Levante"/>
    <x v="39"/>
    <s v="Levante"/>
    <s v="Levante"/>
    <s v="non trovato"/>
    <s v="-"/>
    <s v="inesistente"/>
    <s v="-"/>
    <s v="errato"/>
    <n v="86"/>
  </r>
  <r>
    <n v="1245"/>
    <x v="12"/>
    <x v="1207"/>
    <s v="lungomare nazario sauro "/>
    <s v="1 "/>
    <s v="lungomare nazario sauro  1 "/>
    <s v="Levante"/>
    <x v="39"/>
    <s v="Levante"/>
    <s v="Levante"/>
    <s v="non trovato"/>
    <s v="-"/>
    <s v="inesistente"/>
    <s v="-"/>
    <s v="errato"/>
    <n v="86"/>
  </r>
  <r>
    <n v="1246"/>
    <x v="12"/>
    <x v="1208"/>
    <s v="viale trieste "/>
    <s v="1 "/>
    <s v="viale trieste  1 "/>
    <s v="Spiaggia Di Ponente"/>
    <x v="39"/>
    <s v="Spiaggia Di Ponente"/>
    <s v="Spiaggia Di Ponente"/>
    <s v="non trovato"/>
    <s v="info@bagnigastonemarta.it"/>
    <s v="errato"/>
    <s v="-"/>
    <s v="errato"/>
    <n v="86"/>
  </r>
  <r>
    <n v="1247"/>
    <x v="12"/>
    <x v="1209"/>
    <s v="viale trieste "/>
    <s v="1 "/>
    <s v="viale trieste  1 "/>
    <s v="Spiaggia Di Ponente"/>
    <x v="39"/>
    <s v="Spiaggia Di Ponente"/>
    <s v="Spiaggia Di Ponente"/>
    <s v="non trovato"/>
    <s v="bagnigino15@gmail.com"/>
    <s v="errato"/>
    <s v="-"/>
    <s v="errato"/>
    <n v="86"/>
  </r>
  <r>
    <n v="1248"/>
    <x v="12"/>
    <x v="1210"/>
    <s v="viale trieste  sn"/>
    <s v="non trovato"/>
    <s v="viale trieste  sn non trovato"/>
    <s v="Pesaro"/>
    <x v="39"/>
    <s v="Pesaro"/>
    <s v="Pesaro"/>
    <s v="non trovato"/>
    <s v="bagniridolfi13.it"/>
    <s v="bagniridolfi13.it"/>
    <s v="bagniridolfi13@hotmail.it"/>
    <s v="bagniridolfi13@hotmail.it"/>
    <n v="86"/>
  </r>
  <r>
    <n v="1249"/>
    <x v="12"/>
    <x v="1211"/>
    <s v="viale trieste "/>
    <s v="1 "/>
    <s v="viale trieste  1 "/>
    <s v="Spiaggia Di Levante"/>
    <x v="39"/>
    <s v="Spiaggia Di Levante"/>
    <s v="Spiaggia Di Levante"/>
    <s v="non trovato"/>
    <s v="-"/>
    <s v="inesistente"/>
    <s v="-"/>
    <s v="errato"/>
    <n v="86"/>
  </r>
  <r>
    <n v="1250"/>
    <x v="12"/>
    <x v="1212"/>
    <s v="viale trieste "/>
    <s v="1 "/>
    <s v="viale trieste  1 "/>
    <s v="Pesaro"/>
    <x v="39"/>
    <s v="Pesaro"/>
    <s v="Pesaro"/>
    <s v="non trovato"/>
    <s v="baronciani.antonella@libero.it"/>
    <s v="errato"/>
    <s v="-"/>
    <s v="errato"/>
    <n v="86"/>
  </r>
  <r>
    <n v="1251"/>
    <x v="12"/>
    <x v="1213"/>
    <s v="strada delle marche "/>
    <s v="1 "/>
    <s v="strada delle marche  1 "/>
    <s v="Sottomonte Ardizio"/>
    <x v="39"/>
    <s v="Sottomonte Ardizio"/>
    <s v="Sottomonte Ardizio"/>
    <s v="non trovato"/>
    <s v="-"/>
    <s v="inesistente"/>
    <s v="-"/>
    <s v="errato"/>
    <n v="86"/>
  </r>
  <r>
    <n v="1252"/>
    <x v="12"/>
    <x v="1214"/>
    <s v="viale trieste "/>
    <s v="1 "/>
    <s v="viale trieste  1 "/>
    <s v="Pesaro"/>
    <x v="39"/>
    <s v="Pesaro"/>
    <s v="Pesaro"/>
    <s v="non trovato"/>
    <s v="-"/>
    <s v="inesistente"/>
    <s v="fsanchioni@studiopa.it"/>
    <s v="fsanchioni@studiopa.it"/>
    <n v="86"/>
  </r>
  <r>
    <n v="1253"/>
    <x v="12"/>
    <x v="1215"/>
    <s v="strada delle marche km"/>
    <s v="2425 "/>
    <s v="strada delle marche km 2425 "/>
    <s v="Pesaro"/>
    <x v="39"/>
    <s v="Pesaro"/>
    <s v="Pesaro"/>
    <s v="non trovato"/>
    <s v="-"/>
    <s v="inesistente"/>
    <s v="claudiopace71@libero.it"/>
    <s v="claudiopace71@libero.it"/>
    <n v="86"/>
  </r>
  <r>
    <n v="1254"/>
    <x v="12"/>
    <x v="1216"/>
    <s v="viale trieste "/>
    <s v="1 "/>
    <s v="viale trieste  1 "/>
    <s v="Spiagga Di Ponente"/>
    <x v="39"/>
    <s v="Spiagga Di Ponente"/>
    <s v="Spiagga Di Ponente"/>
    <s v="non trovato"/>
    <s v="-"/>
    <s v="inesistente"/>
    <s v="-"/>
    <s v="errato"/>
    <n v="86"/>
  </r>
  <r>
    <n v="1255"/>
    <x v="12"/>
    <x v="1217"/>
    <s v="strada delle marche "/>
    <s v="1 "/>
    <s v="strada delle marche  1 "/>
    <s v="Sottomonte"/>
    <x v="39"/>
    <s v="Sottomonte"/>
    <s v="Sottomonte"/>
    <s v="non trovato"/>
    <s v="-"/>
    <s v="inesistente"/>
    <s v="-"/>
    <s v="errato"/>
    <n v="86"/>
  </r>
  <r>
    <n v="1256"/>
    <x v="4"/>
    <x v="1218"/>
    <s v="strada di casale "/>
    <s v="33"/>
    <s v="strada di casale  33"/>
    <s v="Pesaro"/>
    <x v="39"/>
    <s v="Pesaro"/>
    <s v="Pesaro"/>
    <s v="non trovato"/>
    <s v="casalebeauharnais.com"/>
    <s v="casalebeauharnais.com"/>
    <s v="info@casalebeauharnais.com"/>
    <s v="info@casalebeauharnais.com"/>
    <n v="86"/>
  </r>
  <r>
    <n v="1257"/>
    <x v="4"/>
    <x v="1219"/>
    <s v="strada di san nicola "/>
    <s v="32"/>
    <s v="strada di san nicola  32"/>
    <s v="Pesaro"/>
    <x v="39"/>
    <s v="Pesaro"/>
    <s v="Pesaro"/>
    <s v="non trovato"/>
    <s v="paradisoincollina.it"/>
    <s v="paradisoincollina.it"/>
    <s v="mirco@paradisoincollina.it"/>
    <s v="mirco@paradisoincollina.it"/>
    <n v="86"/>
  </r>
  <r>
    <n v="1258"/>
    <x v="3"/>
    <x v="1220"/>
    <s v="strada della rupola "/>
    <s v="6"/>
    <s v="strada della rupola  6"/>
    <s v="Pesaro"/>
    <x v="39"/>
    <s v="Pesaro"/>
    <s v="Pesaro"/>
    <s v="non trovato"/>
    <s v="loredanacipressi.it"/>
    <s v="loredanacipressi.it"/>
    <s v="loredana.cipressi@yahoo.it"/>
    <s v="loredana.cipressi@yahoo.it"/>
    <n v="86"/>
  </r>
  <r>
    <n v="1259"/>
    <x v="2"/>
    <x v="1221"/>
    <s v="viale trieste "/>
    <s v="70"/>
    <s v="viale trieste  70"/>
    <s v="Pesaro"/>
    <x v="39"/>
    <s v="Pesaro"/>
    <s v="Pesaro"/>
    <s v="non trovato"/>
    <s v="-"/>
    <s v="inesistente"/>
    <s v="continental@globaltoursrls.com"/>
    <s v="continental@globaltoursrls.com"/>
    <n v="86"/>
  </r>
  <r>
    <n v="1260"/>
    <x v="1"/>
    <x v="1222"/>
    <s v="via del seminario "/>
    <s v="16"/>
    <s v="via del seminario  16"/>
    <s v="Pesaro"/>
    <x v="39"/>
    <s v="Pesaro"/>
    <s v="non trovato"/>
    <s v="Pesaro"/>
    <s v="-"/>
    <s v="inesistente"/>
    <s v="casavaccaj@yahoo.it"/>
    <s v="casavaccaj@yahoo.it"/>
    <n v="86"/>
  </r>
  <r>
    <n v="1261"/>
    <x v="1"/>
    <x v="1223"/>
    <s v="strada santa lucia "/>
    <s v="1"/>
    <s v="strada santa lucia  1"/>
    <s v="Pesaro"/>
    <x v="39"/>
    <s v="Pesaro"/>
    <s v="non trovato"/>
    <s v="Pesaro"/>
    <s v="-"/>
    <s v="inesistente"/>
    <s v="ga.mosca@libero.it"/>
    <s v="ga.mosca@libero.it"/>
    <n v="86"/>
  </r>
  <r>
    <n v="1262"/>
    <x v="2"/>
    <x v="1224"/>
    <s v="viale trieste "/>
    <s v="365"/>
    <s v="viale trieste  365"/>
    <s v="Pesaro"/>
    <x v="39"/>
    <s v="Pesaro"/>
    <s v="Pesaro"/>
    <s v="non trovato"/>
    <s v="atlanticpesaro.it"/>
    <s v="atlanticpesaro.it"/>
    <s v="info@atlanticpesaro.it"/>
    <s v="info@atlanticpesaro.it"/>
    <n v="86"/>
  </r>
  <r>
    <n v="1263"/>
    <x v="2"/>
    <x v="1225"/>
    <s v="viale trieste "/>
    <s v="115"/>
    <s v="viale trieste  115"/>
    <s v="Pesaro"/>
    <x v="39"/>
    <s v="Pesaro"/>
    <s v="Pesaro"/>
    <s v="non trovato"/>
    <s v="hotelpromenade.pu.it"/>
    <s v="hotelpromenade.pu.it"/>
    <s v="info@hotelpromenade.pu.it"/>
    <s v="info@hotelpromenade.pu.it"/>
    <n v="86"/>
  </r>
  <r>
    <n v="1264"/>
    <x v="2"/>
    <x v="1226"/>
    <s v="viale trieste "/>
    <s v="371"/>
    <s v="viale trieste  371"/>
    <s v="Pesaro"/>
    <x v="39"/>
    <s v="Pesaro"/>
    <s v="Pesaro"/>
    <s v="non trovato"/>
    <s v="marepesaro.it"/>
    <s v="marepesaro.it"/>
    <s v="info@marepesaro.it"/>
    <s v="info@marepesaro.it"/>
    <n v="86"/>
  </r>
  <r>
    <n v="1265"/>
    <x v="1"/>
    <x v="1227"/>
    <s v="strada dei pelati "/>
    <s v="17"/>
    <s v="strada dei pelati  17"/>
    <s v="Pesaro"/>
    <x v="39"/>
    <s v="Pesaro"/>
    <s v="non trovato"/>
    <s v="Pesaro"/>
    <s v="-"/>
    <s v="inesistente"/>
    <s v="canapoleon1831@gmail.com"/>
    <s v="canapoleon1831@gmail.com"/>
    <n v="86"/>
  </r>
  <r>
    <n v="1266"/>
    <x v="3"/>
    <x v="1228"/>
    <s v="via san egidio "/>
    <s v="23"/>
    <s v="via san egidio  23"/>
    <s v="Pesaro"/>
    <x v="39"/>
    <s v="Pesaro"/>
    <s v="Pesaro"/>
    <s v="non trovato"/>
    <s v="-"/>
    <s v="inesistente"/>
    <s v="curina.francesco@gmail.com"/>
    <s v="curina.francesco@gmail.com"/>
    <n v="86"/>
  </r>
  <r>
    <n v="1267"/>
    <x v="3"/>
    <x v="1229"/>
    <s v="via della neviera "/>
    <s v="10"/>
    <s v="via della neviera  10"/>
    <s v="Pesaro"/>
    <x v="39"/>
    <s v="Pesaro"/>
    <s v="Pesaro"/>
    <s v="non trovato"/>
    <s v="-"/>
    <s v="inesistente"/>
    <s v="nottiapesaro@gmail.com"/>
    <s v="nottiapesaro@gmail.com"/>
    <n v="86"/>
  </r>
  <r>
    <n v="1268"/>
    <x v="3"/>
    <x v="1230"/>
    <s v="via fratelli bandiera "/>
    <s v="7"/>
    <s v="via fratelli bandiera  7"/>
    <s v="Pesaro"/>
    <x v="39"/>
    <s v="Pesaro"/>
    <s v="non trovato"/>
    <s v="Pesaro"/>
    <s v="-"/>
    <s v="inesistente"/>
    <s v="lascaladiseta2014@gmail.com"/>
    <s v="lascaladiseta2014@gmail.com"/>
    <n v="86"/>
  </r>
  <r>
    <n v="1269"/>
    <x v="1"/>
    <x v="1231"/>
    <s v="via baldi  "/>
    <s v="60"/>
    <s v="via baldi   60"/>
    <s v="Pesaro"/>
    <x v="39"/>
    <s v="Pesaro"/>
    <s v="non trovato"/>
    <s v="Pesaro"/>
    <s v="-"/>
    <s v="inesistente"/>
    <s v="paola.vi@fastwebnet.it"/>
    <s v="paola.vi@fastwebnet.it"/>
    <n v="86"/>
  </r>
  <r>
    <n v="1270"/>
    <x v="3"/>
    <x v="1232"/>
    <s v="via della cava "/>
    <s v="4"/>
    <s v="via della cava  4"/>
    <s v="Pesaro"/>
    <x v="39"/>
    <s v="Pesaro"/>
    <s v="non trovato"/>
    <s v="Pesaro"/>
    <s v="ifioridellacava.com"/>
    <s v="ifioridellacava.com"/>
    <s v="ifioridellacava@gmail.com"/>
    <s v="ifioridellacava@gmail.com"/>
    <n v="86"/>
  </r>
  <r>
    <n v="1271"/>
    <x v="3"/>
    <x v="1233"/>
    <s v="via ogiansanti "/>
    <s v="5"/>
    <s v="via ogiansanti  5"/>
    <s v="Pesaro"/>
    <x v="39"/>
    <s v="Pesaro"/>
    <s v="Pesaro"/>
    <s v="non trovato"/>
    <s v="-"/>
    <s v="inesistente"/>
    <s v="bb.pasqualon@gmail.com"/>
    <s v="bb.pasqualon@gmail.com"/>
    <n v="86"/>
  </r>
  <r>
    <n v="1272"/>
    <x v="3"/>
    <x v="1234"/>
    <s v="strada santa lucia "/>
    <s v="19"/>
    <s v="strada santa lucia  19"/>
    <s v="Ginestreto Di Pesaro"/>
    <x v="39"/>
    <s v="Ginestreto Di Pesaro"/>
    <s v="Ginestreto Di Pesaro"/>
    <s v="non trovato"/>
    <s v="associazionepremadham.com"/>
    <s v="associazionepremadham.com"/>
    <s v="info@associazionepremadham.com"/>
    <s v="info@associazionepremadham.com"/>
    <n v="86"/>
  </r>
  <r>
    <n v="1273"/>
    <x v="4"/>
    <x v="1235"/>
    <s v="strada ponte marotto "/>
    <s v="22/"/>
    <s v="strada ponte marotto  22/"/>
    <s v="Ponte Valle, Santa Veneranda"/>
    <x v="39"/>
    <s v="Ponte Valle, Santa Veneranda"/>
    <s v="Ponte Valle, Santa Veneranda"/>
    <s v="non trovato"/>
    <s v="caprincivalle.it"/>
    <s v="caprincivalle.it"/>
    <s v="info@caprincivalle.it"/>
    <s v="info@caprincivalle.it"/>
    <n v="86"/>
  </r>
  <r>
    <n v="1274"/>
    <x v="12"/>
    <x v="1236"/>
    <s v="via marino ardizio snc snc"/>
    <s v="non trovato"/>
    <s v="via marino ardizio snc snc non trovato"/>
    <s v="Loc. Sottomonte"/>
    <x v="39"/>
    <s v="Loc. Sottomonte"/>
    <s v="Loc. Sottomonte"/>
    <s v="non trovato"/>
    <s v="chaletamare.it"/>
    <s v="chaletamare.it"/>
    <s v="info@chaletamare.it"/>
    <s v="info@chaletamare.it"/>
    <n v="86"/>
  </r>
  <r>
    <n v="1275"/>
    <x v="12"/>
    <x v="1237"/>
    <s v="via marina ardizio  sn"/>
    <s v="non trovato"/>
    <s v="via marina ardizio  sn non trovato"/>
    <s v="Sottomonte Ardizio"/>
    <x v="39"/>
    <s v="Sottomonte Ardizio"/>
    <s v="Sottomonte Ardizio"/>
    <s v="non trovato"/>
    <s v="chaletamare.it"/>
    <s v="chaletamare.it"/>
    <s v="info@chaletamare.it"/>
    <s v="info@chaletamare.it"/>
    <n v="86"/>
  </r>
  <r>
    <n v="1276"/>
    <x v="12"/>
    <x v="1238"/>
    <s v="strada marina ardizia snc snc"/>
    <s v="non trovato"/>
    <s v="strada marina ardizia snc snc non trovato"/>
    <s v="Pesaro"/>
    <x v="39"/>
    <s v="Pesaro"/>
    <s v="non trovato"/>
    <s v="Pesaro"/>
    <s v="-"/>
    <s v="inesistente"/>
    <s v="-"/>
    <s v="errato"/>
    <n v="86"/>
  </r>
  <r>
    <n v="1277"/>
    <x v="5"/>
    <x v="1239"/>
    <s v="strada delle marche "/>
    <s v="116"/>
    <s v="strada delle marche  116"/>
    <s v="Pesaro"/>
    <x v="39"/>
    <s v="Pesaro"/>
    <s v="non trovato"/>
    <s v="Pesaro"/>
    <s v="typolocanda.it; typolocanda.com"/>
    <s v="typolocanda.it; typolocanda.com"/>
    <s v="info@typolocanda.it"/>
    <s v="info@typolocanda.it"/>
    <n v="86"/>
  </r>
  <r>
    <n v="1278"/>
    <x v="3"/>
    <x v="1240"/>
    <s v="via ftumiati "/>
    <s v="11"/>
    <s v="via ftumiati  11"/>
    <s v="Pesaro"/>
    <x v="39"/>
    <s v="Pesaro"/>
    <s v="Pesaro"/>
    <s v="non trovato"/>
    <s v="-"/>
    <s v="inesistente"/>
    <s v="oliospellava@yahoo.it"/>
    <s v="oliospellava@yahoo.it"/>
    <n v="86"/>
  </r>
  <r>
    <n v="1279"/>
    <x v="0"/>
    <x v="1241"/>
    <s v="strada selve granarola "/>
    <s v="12"/>
    <s v="strada selve granarola  12"/>
    <s v="Pesaro"/>
    <x v="39"/>
    <s v="Pesaro"/>
    <s v="non trovato"/>
    <s v="Pesaro"/>
    <s v="anticadimoradivalregina.com"/>
    <s v="anticadimoradivalregina.com"/>
    <s v="info@anticadimoradivalregina.com"/>
    <s v="info@anticadimoradivalregina.com"/>
    <n v="86"/>
  </r>
  <r>
    <n v="1280"/>
    <x v="2"/>
    <x v="1242"/>
    <s v="viale trento "/>
    <s v="159"/>
    <s v="viale trento  159"/>
    <s v="Pesaro"/>
    <x v="39"/>
    <s v="Pesaro"/>
    <s v="non trovato"/>
    <s v="Pesaro"/>
    <s v="holidaypesaro.com"/>
    <s v="holidaypesaro.com"/>
    <s v="info@holidaypesaro.com"/>
    <s v="info@holidaypesaro.com"/>
    <n v="86"/>
  </r>
  <r>
    <n v="1281"/>
    <x v="1"/>
    <x v="1243"/>
    <s v="via l della robbia "/>
    <s v="21"/>
    <s v="via l della robbia  21"/>
    <s v="Pesaro"/>
    <x v="39"/>
    <s v="Pesaro"/>
    <s v="non trovato"/>
    <s v="Pesaro"/>
    <s v="-"/>
    <s v="inesistente"/>
    <s v="fulvia.maltempi@gmail.com"/>
    <s v="fulvia.maltempi@gmail.com"/>
    <n v="86"/>
  </r>
  <r>
    <n v="1282"/>
    <x v="3"/>
    <x v="1244"/>
    <s v="strada di santa lucia  "/>
    <s v="1"/>
    <s v="strada di santa lucia   1"/>
    <s v="Loc. Ginestreto Di Pesaro"/>
    <x v="39"/>
    <s v="Loc. Ginestreto Di Pesaro"/>
    <s v="Loc. Ginestreto Di Pesaro"/>
    <s v="non trovato"/>
    <s v="casaezelina.it"/>
    <s v="casaezelina.it"/>
    <s v="info@casaezelina.it"/>
    <s v="info@casaezelina.it"/>
    <n v="86"/>
  </r>
  <r>
    <n v="1283"/>
    <x v="3"/>
    <x v="1245"/>
    <s v="strada cerreto "/>
    <s v="6"/>
    <s v="strada cerreto  6"/>
    <s v="Loc.Cerreto Di Novilara"/>
    <x v="39"/>
    <s v="Loc.Cerreto Di Novilara"/>
    <s v="Loc.Cerreto Di Novilara"/>
    <s v="non trovato"/>
    <s v="-"/>
    <s v="inesistente"/>
    <s v="residenzalacanonica@libero.it"/>
    <s v="residenzalacanonica@libero.it"/>
    <n v="86"/>
  </r>
  <r>
    <n v="1284"/>
    <x v="3"/>
    <x v="1246"/>
    <s v="via sara levi nathan  "/>
    <s v="68"/>
    <s v="via sara levi nathan   68"/>
    <s v="Pesaro"/>
    <x v="39"/>
    <s v="Pesaro"/>
    <s v="non trovato"/>
    <s v="Pesaro"/>
    <s v="-"/>
    <s v="inesistente"/>
    <s v="bebpesaromare@gmx.com"/>
    <s v="bebpesaromare@gmx.com"/>
    <n v="86"/>
  </r>
  <r>
    <n v="1285"/>
    <x v="2"/>
    <x v="1247"/>
    <s v="piazzale della libertà "/>
    <s v="7"/>
    <s v="piazzale della libertà  7"/>
    <s v="Pesaro"/>
    <x v="39"/>
    <s v="Pesaro"/>
    <s v="Pesaro"/>
    <s v="non trovato"/>
    <s v="hotelbristol-pu.com/index.php"/>
    <s v="inesistente"/>
    <s v="info@hotelbristolpesaro.191.it"/>
    <s v="info@hotelbristolpesaro.191.it"/>
    <n v="86"/>
  </r>
  <r>
    <n v="1286"/>
    <x v="4"/>
    <x v="1248"/>
    <s v="strada blilla "/>
    <s v="11"/>
    <s v="strada blilla  11"/>
    <s v="Pesaro"/>
    <x v="39"/>
    <s v="Pesaro"/>
    <s v="Pesaro"/>
    <s v="non trovato"/>
    <s v="ilfioreelafarfalla.com"/>
    <s v="ilfioreelafarfalla.com"/>
    <s v="info@ilfioreelafarfalla.com"/>
    <s v="info@ilfioreelafarfalla.com"/>
    <n v="86"/>
  </r>
  <r>
    <n v="1287"/>
    <x v="5"/>
    <x v="1249"/>
    <s v="viale trieste "/>
    <s v="40"/>
    <s v="viale trieste  40"/>
    <s v="Pesaro"/>
    <x v="39"/>
    <s v="Pesaro"/>
    <s v="Pesaro"/>
    <s v="non trovato"/>
    <s v="-"/>
    <s v="inesistente"/>
    <s v="info@residencelabotte.it"/>
    <s v="info@residencelabotte.it"/>
    <n v="86"/>
  </r>
  <r>
    <n v="1288"/>
    <x v="2"/>
    <x v="1250"/>
    <s v="viale parigi "/>
    <s v="8 "/>
    <s v="viale parigi  8 "/>
    <s v="Pesaro"/>
    <x v="39"/>
    <s v="Pesaro"/>
    <s v="Pesaro"/>
    <s v="non trovato"/>
    <s v="baiaflaminiaresort.com"/>
    <s v="baiaflaminiaresort.com"/>
    <s v="info@baiaflaminiaresort.com"/>
    <s v="info@baiaflaminiaresort.com"/>
    <n v="86"/>
  </r>
  <r>
    <n v="1289"/>
    <x v="3"/>
    <x v="1251"/>
    <s v="via torraccia "/>
    <s v="3"/>
    <s v="via torraccia  3"/>
    <s v="Pesaro"/>
    <x v="39"/>
    <s v="Pesaro"/>
    <s v="non trovato"/>
    <s v="Pesaro"/>
    <s v="villatorraccia.it"/>
    <s v="villatorraccia.it"/>
    <s v="info@villatorraccia.it"/>
    <s v="info@villatorraccia.it"/>
    <n v="86"/>
  </r>
  <r>
    <n v="1290"/>
    <x v="12"/>
    <x v="1252"/>
    <s v="non trovato"/>
    <s v="non trovato"/>
    <s v="non trovato non trovato"/>
    <s v="Pesaro"/>
    <x v="39"/>
    <s v="Pesaro"/>
    <s v="non trovato"/>
    <s v="Pesaro"/>
    <s v="-"/>
    <s v="inesistente"/>
    <s v="-"/>
    <s v="errato"/>
    <n v="86"/>
  </r>
  <r>
    <n v="1291"/>
    <x v="2"/>
    <x v="1253"/>
    <s v="viale guglielmo marconi "/>
    <s v="44"/>
    <s v="viale guglielmo marconi  44"/>
    <s v="Pesaro"/>
    <x v="39"/>
    <s v="Pesaro"/>
    <s v="Pesaro"/>
    <s v="non trovato"/>
    <s v="hotelrossini.it"/>
    <s v="hotelrossini.it"/>
    <s v="info@hotelrossini.it"/>
    <s v="info@hotelrossini.it"/>
    <n v="86"/>
  </r>
  <r>
    <n v="1292"/>
    <x v="3"/>
    <x v="1254"/>
    <s v="via madonna di loreto "/>
    <s v="103"/>
    <s v="via madonna di loreto  103"/>
    <s v="Pesaro"/>
    <x v="39"/>
    <s v="Pesaro"/>
    <s v="non trovato"/>
    <s v="Pesaro"/>
    <s v="casaberardipesaro.it"/>
    <s v="casaberardipesaro.it"/>
    <s v="info@casaberardipesaro.it"/>
    <s v="info@casaberardipesaro.it"/>
    <n v="86"/>
  </r>
  <r>
    <n v="1293"/>
    <x v="3"/>
    <x v="1255"/>
    <s v="via petrucci "/>
    <s v="55"/>
    <s v="via petrucci  55"/>
    <s v="Pesaro Centro"/>
    <x v="39"/>
    <s v="Pesaro Centro"/>
    <s v="Pesaro Centro"/>
    <s v="non trovato"/>
    <s v="pigiotto.it"/>
    <s v="pigiotto.it"/>
    <s v="pigiotto.pesaro@gmail.com"/>
    <s v="pigiotto.pesaro@gmail.com"/>
    <n v="86"/>
  </r>
  <r>
    <n v="1294"/>
    <x v="5"/>
    <x v="1256"/>
    <s v="viale trieste  "/>
    <s v="102"/>
    <s v="viale trieste   102"/>
    <s v="Pesaro"/>
    <x v="39"/>
    <s v="Pesaro"/>
    <s v="non trovato"/>
    <s v="Pesaro"/>
    <s v="-"/>
    <s v="inesistente"/>
    <s v="info@hotelnautilus.it"/>
    <s v="info@hotelnautilus.it"/>
    <n v="86"/>
  </r>
  <r>
    <n v="1295"/>
    <x v="4"/>
    <x v="1257"/>
    <s v="strada lunga "/>
    <s v="13"/>
    <s v="strada lunga  13"/>
    <s v="Candelara"/>
    <x v="39"/>
    <s v="Candelara"/>
    <s v="Candelara"/>
    <s v="non trovato"/>
    <s v="casarenili.it"/>
    <s v="casarenili.it"/>
    <s v="mirco.renili@gmail.com"/>
    <s v="mirco.renili@gmail.com"/>
    <n v="86"/>
  </r>
  <r>
    <n v="1296"/>
    <x v="12"/>
    <x v="1258"/>
    <s v="viale trieste "/>
    <s v="45"/>
    <s v="viale trieste  45"/>
    <s v="Pesaro"/>
    <x v="39"/>
    <s v="Pesaro"/>
    <s v="Pesaro"/>
    <s v="non trovato"/>
    <s v="-"/>
    <s v="inesistente"/>
    <s v="economato.pesaro@yahoo.it"/>
    <s v="economato.pesaro@yahoo.it"/>
    <n v="86"/>
  </r>
  <r>
    <n v="1297"/>
    <x v="12"/>
    <x v="1259"/>
    <s v="via marina ardizia "/>
    <s v="1 "/>
    <s v="via marina ardizia  1 "/>
    <s v="Pesaro"/>
    <x v="39"/>
    <s v="Pesaro"/>
    <s v="Pesaro"/>
    <s v="non trovato"/>
    <s v="-"/>
    <s v="inesistente"/>
    <s v="-"/>
    <s v="errato"/>
    <n v="86"/>
  </r>
  <r>
    <n v="1298"/>
    <x v="12"/>
    <x v="1260"/>
    <s v="strada delle marche "/>
    <s v="36 "/>
    <s v="strada delle marche  36 "/>
    <s v="Pesaro"/>
    <x v="39"/>
    <s v="Pesaro"/>
    <s v="Pesaro"/>
    <s v="non trovato"/>
    <s v="-"/>
    <s v="inesistente"/>
    <s v="-"/>
    <s v="errato"/>
    <n v="86"/>
  </r>
  <r>
    <n v="1299"/>
    <x v="2"/>
    <x v="353"/>
    <s v="lungomare nazario sauro "/>
    <s v="30/"/>
    <s v="lungomare nazario sauro  30/"/>
    <s v="Pesaro"/>
    <x v="39"/>
    <s v="Pesaro"/>
    <s v="Pesaro"/>
    <s v="non trovato"/>
    <s v="excelsiorpesaro.it"/>
    <s v="excelsiorpesaro.it"/>
    <s v="info@excelsiorpesaro.it"/>
    <s v="info@excelsiorpesaro.it"/>
    <n v="86"/>
  </r>
  <r>
    <n v="1300"/>
    <x v="0"/>
    <x v="1261"/>
    <s v="strada del pignocco "/>
    <s v="3"/>
    <s v="strada del pignocco  3"/>
    <s v="Pesaro"/>
    <x v="39"/>
    <s v="Pesaro"/>
    <s v="Pesaro"/>
    <s v="non trovato"/>
    <s v="ilpignocco.it"/>
    <s v="ilpignocco.it"/>
    <s v="info@ilpignocco.it"/>
    <s v="info@ilpignocco.it"/>
    <n v="86"/>
  </r>
  <r>
    <n v="1301"/>
    <x v="3"/>
    <x v="1262"/>
    <s v="via canale "/>
    <s v="33"/>
    <s v="via canale  33"/>
    <s v="Pesaro"/>
    <x v="39"/>
    <s v="Pesaro"/>
    <s v="Pesaro"/>
    <s v="non trovato"/>
    <s v="-"/>
    <s v="inesistente"/>
    <s v="nadia.sorbini@gmail.com"/>
    <s v="nadia.sorbini@gmail.com"/>
    <n v="86"/>
  </r>
  <r>
    <n v="1302"/>
    <x v="3"/>
    <x v="1263"/>
    <s v="via carlo cattaneo "/>
    <s v="33"/>
    <s v="via carlo cattaneo  33"/>
    <s v="Pesaro"/>
    <x v="39"/>
    <s v="Pesaro"/>
    <s v="Pesaro"/>
    <s v="non trovato"/>
    <s v="-"/>
    <s v="inesistente"/>
    <s v="aurorabbpesaro@gmail.com"/>
    <s v="aurorabbpesaro@gmail.com"/>
    <n v="86"/>
  </r>
  <r>
    <n v="1303"/>
    <x v="3"/>
    <x v="1264"/>
    <s v="strada tresole "/>
    <s v="44"/>
    <s v="strada tresole  44"/>
    <s v="Pesaro"/>
    <x v="39"/>
    <s v="Pesaro"/>
    <s v="Pesaro"/>
    <s v="non trovato"/>
    <s v="bebpanoramic.it"/>
    <s v="bebpanoramic.it"/>
    <s v="info@bebpanoramic.it"/>
    <s v="info@bebpanoramic.it"/>
    <n v="86"/>
  </r>
  <r>
    <n v="1304"/>
    <x v="3"/>
    <x v="1265"/>
    <s v="strada fornace mancini "/>
    <s v="178"/>
    <s v="strada fornace mancini  178"/>
    <s v="Pesaro"/>
    <x v="39"/>
    <s v="Pesaro"/>
    <s v="non trovato"/>
    <s v="Pesaro"/>
    <s v="-"/>
    <s v="inesistente"/>
    <s v="alessandro.domen@gmail.com"/>
    <s v="alessandro.domen@gmail.com"/>
    <n v="86"/>
  </r>
  <r>
    <n v="1305"/>
    <x v="4"/>
    <x v="1266"/>
    <s v="strada panoramica adriatica "/>
    <s v="345"/>
    <s v="strada panoramica adriatica  345"/>
    <s v="Pesaro"/>
    <x v="39"/>
    <s v="Pesaro"/>
    <s v="Pesaro"/>
    <s v="non trovato"/>
    <s v="agriturismocaverde.it"/>
    <s v="agriturismocaverde.it"/>
    <s v="info@agriturismocaverde.it"/>
    <s v="info@agriturismocaverde.it"/>
    <n v="86"/>
  </r>
  <r>
    <n v="1306"/>
    <x v="3"/>
    <x v="1267"/>
    <s v="via gtorelli "/>
    <s v="5"/>
    <s v="via gtorelli  5"/>
    <s v="Pesaro"/>
    <x v="39"/>
    <s v="Pesaro"/>
    <s v="Pesaro"/>
    <s v="non trovato"/>
    <s v="bnblucillavilla.it"/>
    <s v="bnblucillavilla.it"/>
    <s v="mt.pampaloni@gmail.com"/>
    <s v="mt.pampaloni@gmail.com"/>
    <n v="86"/>
  </r>
  <r>
    <n v="1307"/>
    <x v="3"/>
    <x v="1268"/>
    <s v="strada della siligata "/>
    <s v="12"/>
    <s v="strada della siligata  12"/>
    <s v="Pesaro"/>
    <x v="39"/>
    <s v="Pesaro"/>
    <s v="Pesaro"/>
    <s v="non trovato"/>
    <s v="lagrandeagave.it"/>
    <s v="lagrandeagave.it"/>
    <s v="lagrandeagave@gmail.com"/>
    <s v="lagrandeagave@gmail.com"/>
    <n v="86"/>
  </r>
  <r>
    <n v="1308"/>
    <x v="3"/>
    <x v="1269"/>
    <s v="strada delle primule "/>
    <s v="22"/>
    <s v="strada delle primule  22"/>
    <s v="Pesaro"/>
    <x v="39"/>
    <s v="Pesaro"/>
    <s v="Pesaro"/>
    <s v="non trovato"/>
    <s v="-"/>
    <s v="inesistente"/>
    <s v="-"/>
    <s v="errato"/>
    <n v="86"/>
  </r>
  <r>
    <n v="1309"/>
    <x v="3"/>
    <x v="957"/>
    <s v="strada micaloro "/>
    <s v="1"/>
    <s v="strada micaloro  1"/>
    <s v="Pesaro"/>
    <x v="39"/>
    <s v="Pesaro"/>
    <s v="Pesaro"/>
    <s v="non trovato"/>
    <s v="ilpoggiopesaro.it"/>
    <s v="ilpoggiopesaro.it"/>
    <s v="info@ilpoggiopesaro.it"/>
    <s v="info@ilpoggiopesaro.it"/>
    <n v="86"/>
  </r>
  <r>
    <n v="1310"/>
    <x v="3"/>
    <x v="1270"/>
    <s v="strada del boncio "/>
    <s v="61"/>
    <s v="strada del boncio  61"/>
    <s v="Pesaro"/>
    <x v="39"/>
    <s v="Pesaro"/>
    <s v="Pesaro"/>
    <s v="non trovato"/>
    <s v="daicasoli.it"/>
    <s v="daicasoli.it"/>
    <s v="casoli@libero.it"/>
    <s v="casoli@libero.it"/>
    <n v="86"/>
  </r>
  <r>
    <n v="1311"/>
    <x v="2"/>
    <x v="1271"/>
    <s v="viale trieste "/>
    <s v="20"/>
    <s v="viale trieste  20"/>
    <s v="Pesaro"/>
    <x v="39"/>
    <s v="Pesaro"/>
    <s v="Pesaro"/>
    <s v="non trovato"/>
    <s v="alexandermuseum.it"/>
    <s v="alexandermuseum.it"/>
    <s v="alexander@viphotels.it"/>
    <s v="alexander@viphotels.it"/>
    <n v="86"/>
  </r>
  <r>
    <n v="1312"/>
    <x v="3"/>
    <x v="1272"/>
    <s v="strada cerreto "/>
    <s v="6"/>
    <s v="strada cerreto  6"/>
    <s v="Pesaro"/>
    <x v="39"/>
    <s v="Pesaro"/>
    <s v="Pesaro"/>
    <s v="non trovato"/>
    <s v="residenzalacanonica.com"/>
    <s v="residenzalacanonica.com"/>
    <s v="residenzalacanonica@libero.it"/>
    <s v="residenzalacanonica@libero.it"/>
    <n v="86"/>
  </r>
  <r>
    <n v="1313"/>
    <x v="4"/>
    <x v="1273"/>
    <s v="via san gianno "/>
    <s v="20"/>
    <s v="via san gianno  20"/>
    <s v="Petriano"/>
    <x v="40"/>
    <s v="Petriano"/>
    <s v="Petriano"/>
    <s v="non trovato"/>
    <s v="agriturismo-claretta.it"/>
    <s v="inesistente"/>
    <s v="agriturimo.claretta@gmail.com"/>
    <s v="agriturimo.claretta@gmail.com"/>
    <n v="78"/>
  </r>
  <r>
    <n v="1314"/>
    <x v="2"/>
    <x v="1274"/>
    <s v="via roma "/>
    <s v="105"/>
    <s v="via roma  105"/>
    <s v="Petriano"/>
    <x v="40"/>
    <s v="Petriano"/>
    <s v="Petriano"/>
    <s v="non trovato"/>
    <s v="-"/>
    <s v="inesistente"/>
    <s v="-"/>
    <s v="errato"/>
    <n v="78"/>
  </r>
  <r>
    <n v="1315"/>
    <x v="3"/>
    <x v="1275"/>
    <s v="via cà capotorto "/>
    <s v="1"/>
    <s v="via cà capotorto  1"/>
    <s v="Riceci"/>
    <x v="40"/>
    <s v="Riceci"/>
    <s v="Riceci"/>
    <s v="non trovato"/>
    <s v="capotorto.be"/>
    <s v="capotorto.be"/>
    <s v="info@capotorto.be"/>
    <s v="info@capotorto.be"/>
    <n v="78"/>
  </r>
  <r>
    <n v="1316"/>
    <x v="4"/>
    <x v="1276"/>
    <s v="via san filippo "/>
    <s v="24"/>
    <s v="via san filippo  24"/>
    <s v="Piagge"/>
    <x v="41"/>
    <s v="Piagge"/>
    <s v="Piagge"/>
    <s v="non trovato"/>
    <s v="dimoradellevigne.it"/>
    <s v="dimoradellevigne.it"/>
    <s v="info@aziendaguerrieri.it"/>
    <s v="info@aziendaguerrieri.it"/>
    <n v="39"/>
  </r>
  <r>
    <n v="1317"/>
    <x v="3"/>
    <x v="1277"/>
    <s v="via della torre "/>
    <s v="1"/>
    <s v="via della torre  1"/>
    <s v="Piagge"/>
    <x v="41"/>
    <s v="Piagge"/>
    <s v="non trovato"/>
    <s v="Piagge"/>
    <s v="lapiazzadellatorre.freshcreator.com"/>
    <s v="lapiazzadellatorre.freshcreator.com"/>
    <s v="lapiazzadellatorre@libero.it"/>
    <s v="lapiazzadellatorre@libero.it"/>
    <n v="39"/>
  </r>
  <r>
    <n v="1318"/>
    <x v="3"/>
    <x v="1278"/>
    <s v="località cavoleto "/>
    <s v="8"/>
    <s v="località cavoleto  8"/>
    <s v="Piandimeleto"/>
    <x v="42"/>
    <s v="Piandimeleto"/>
    <s v="Piandimeleto"/>
    <s v="non trovato"/>
    <s v="lalocandadicavoleto.it"/>
    <s v="lalocandadicavoleto.it"/>
    <s v="info@lalocandadicavoleto.it"/>
    <s v="info@lalocandadicavoleto.it"/>
    <n v="58"/>
  </r>
  <r>
    <n v="1319"/>
    <x v="4"/>
    <x v="1279"/>
    <s v="loc cà dell'olio sn"/>
    <s v="non trovato"/>
    <s v="loc cà dell'olio sn non trovato"/>
    <s v="Fraz. Viano"/>
    <x v="42"/>
    <s v="Fraz. Viano"/>
    <s v="Fraz. Viano"/>
    <s v="non trovato"/>
    <s v="cadellaia.it"/>
    <s v="cadellaia.it"/>
    <s v="info@cadellaia.it"/>
    <s v="info@cadellaia.it"/>
    <n v="58"/>
  </r>
  <r>
    <n v="1320"/>
    <x v="4"/>
    <x v="1280"/>
    <s v="non trovato"/>
    <s v="non trovato"/>
    <s v="non trovato non trovato"/>
    <s v="Loc. Val D'Alto Di Sopra"/>
    <x v="42"/>
    <s v="Loc. Val D'Alto Di Sopra"/>
    <s v="Loc. Val D'Alto Di Sopra"/>
    <s v="non trovato"/>
    <s v="-"/>
    <s v="inesistente"/>
    <s v="mariapiagarulli@libero.it"/>
    <s v="mariapiagarulli@libero.it"/>
    <n v="58"/>
  </r>
  <r>
    <n v="1321"/>
    <x v="2"/>
    <x v="1281"/>
    <s v="corso giovanni xxiii "/>
    <s v="54/"/>
    <s v="corso giovanni xxiii  54/"/>
    <s v="Piandimeleto"/>
    <x v="42"/>
    <s v="Piandimeleto"/>
    <s v="Piandimeleto"/>
    <s v="non trovato"/>
    <s v="albergoester.it"/>
    <s v="albergoester.it"/>
    <s v="info@albergoester.it"/>
    <s v="info@albergoester.it"/>
    <n v="58"/>
  </r>
  <r>
    <n v="1322"/>
    <x v="5"/>
    <x v="982"/>
    <s v="corso giovanni xxiii "/>
    <s v="6"/>
    <s v="corso giovanni xxiii  6"/>
    <s v="Piandimeleto"/>
    <x v="42"/>
    <s v="Piandimeleto"/>
    <s v="Piandimeleto"/>
    <s v="non trovato"/>
    <s v="-"/>
    <s v="inesistente"/>
    <s v="ristorantinodelcastello@gmail.com"/>
    <s v="ristorantinodelcastello@gmail.com"/>
    <n v="58"/>
  </r>
  <r>
    <n v="1323"/>
    <x v="4"/>
    <x v="1282"/>
    <s v="frazione pirlo "/>
    <s v="1"/>
    <s v="frazione pirlo  1"/>
    <s v="Piandimeleto"/>
    <x v="42"/>
    <s v="Piandimeleto"/>
    <s v="Piandimeleto"/>
    <s v="non trovato"/>
    <s v="-"/>
    <s v="inesistente"/>
    <s v="-"/>
    <s v="errato"/>
    <n v="58"/>
  </r>
  <r>
    <n v="1324"/>
    <x v="3"/>
    <x v="1283"/>
    <s v="via ca'baldisserra "/>
    <s v="53"/>
    <s v="via ca'baldisserra  53"/>
    <s v="Pietrarubbia"/>
    <x v="43"/>
    <s v="Pietrarubbia"/>
    <s v="Pietrarubbia"/>
    <s v="non trovato"/>
    <s v="-"/>
    <s v="inesistente"/>
    <s v="carpegna@ascompesaro.it"/>
    <s v="carpegna@ascompesaro.it"/>
    <n v="119"/>
  </r>
  <r>
    <n v="1325"/>
    <x v="3"/>
    <x v="1284"/>
    <s v="via montefeltresca "/>
    <s v="118"/>
    <s v="via montefeltresca  118"/>
    <s v="Pietrarubbia"/>
    <x v="43"/>
    <s v="Pietrarubbia"/>
    <s v="Pietrarubbia"/>
    <s v="non trovato"/>
    <s v="-"/>
    <s v="inesistente"/>
    <s v="-"/>
    <s v="errato"/>
    <n v="119"/>
  </r>
  <r>
    <n v="1326"/>
    <x v="3"/>
    <x v="1285"/>
    <s v="via montefeltresca "/>
    <s v="167"/>
    <s v="via montefeltresca  167"/>
    <s v="Ponte Cappuccini"/>
    <x v="43"/>
    <s v="Ponte Cappuccini"/>
    <s v="Ponte Cappuccini"/>
    <s v="non trovato"/>
    <s v="fontegrima.it"/>
    <s v="fontegrima.it"/>
    <s v="annamaria.salucci@gmail.com"/>
    <s v="annamaria.salucci@gmail.com"/>
    <n v="119"/>
  </r>
  <r>
    <n v="1327"/>
    <x v="3"/>
    <x v="1286"/>
    <s v="via montefeltresca "/>
    <s v="121"/>
    <s v="via montefeltresca  121"/>
    <s v="Pietrarubbia"/>
    <x v="43"/>
    <s v="Pietrarubbia"/>
    <s v="Pietrarubbia"/>
    <s v="non trovato"/>
    <s v="-"/>
    <s v="inesistente"/>
    <s v="-"/>
    <s v="errato"/>
    <n v="119"/>
  </r>
  <r>
    <n v="1328"/>
    <x v="6"/>
    <x v="1287"/>
    <s v="via montefeltresca "/>
    <s v="107"/>
    <s v="via montefeltresca  107"/>
    <s v="Pietrarubbia"/>
    <x v="43"/>
    <s v="Pietrarubbia"/>
    <s v="Pietrarubbia"/>
    <s v="non trovato"/>
    <s v="-"/>
    <s v="inesistente"/>
    <s v="-"/>
    <s v="errato"/>
    <n v="119"/>
  </r>
  <r>
    <n v="1329"/>
    <x v="5"/>
    <x v="1288"/>
    <s v="via montefeltresca "/>
    <s v="163"/>
    <s v="via montefeltresca  163"/>
    <s v="Pietrarubbia"/>
    <x v="43"/>
    <s v="Pietrarubbia"/>
    <s v="Pietrarubbia"/>
    <s v="non trovato"/>
    <s v="-"/>
    <s v="inesistente"/>
    <s v="-"/>
    <s v="errato"/>
    <n v="119"/>
  </r>
  <r>
    <n v="1330"/>
    <x v="0"/>
    <x v="1289"/>
    <s v="via ca' boso "/>
    <s v="2"/>
    <s v="via ca' boso  2"/>
    <s v="Pietrarubbia"/>
    <x v="43"/>
    <s v="Pietrarubbia"/>
    <s v="Pietrarubbia"/>
    <s v="non trovato"/>
    <s v="casabracci.com"/>
    <s v="casabracci.com"/>
    <s v="michele.bracci.657@agenzie.realemutua.it"/>
    <s v="michele.bracci.657@agenzie.realemutua.it"/>
    <n v="119"/>
  </r>
  <r>
    <n v="1331"/>
    <x v="5"/>
    <x v="1290"/>
    <s v="via poggio pagano "/>
    <s v="12"/>
    <s v="via poggio pagano  12"/>
    <s v="Pietrarubbia"/>
    <x v="43"/>
    <s v="Pietrarubbia"/>
    <s v="non trovato"/>
    <s v="Pietrarubbia"/>
    <s v="-"/>
    <s v="inesistente"/>
    <s v="studiopompeiing@alice.it"/>
    <s v="studiopompeiing@alice.it"/>
    <n v="119"/>
  </r>
  <r>
    <n v="1332"/>
    <x v="4"/>
    <x v="1291"/>
    <s v="giovanni xxviii "/>
    <s v="4"/>
    <s v="giovanni xxviii  4"/>
    <s v="Cardella"/>
    <x v="44"/>
    <s v="Cardella"/>
    <s v="Cardella"/>
    <s v="non trovato"/>
    <s v="-"/>
    <s v="inesistente"/>
    <s v="burami.raffaella@gmail.com"/>
    <s v="burami.raffaella@gmail.com"/>
    <n v="117"/>
  </r>
  <r>
    <n v="1333"/>
    <x v="4"/>
    <x v="1292"/>
    <s v="santa maria in val d'abisso  "/>
    <s v="46"/>
    <s v="santa maria in val d'abisso   46"/>
    <s v="Piobbico"/>
    <x v="44"/>
    <s v="Piobbico"/>
    <s v="Piobbico"/>
    <s v="non trovato"/>
    <s v="-"/>
    <s v="inesistente"/>
    <s v="info@bptecnology.it"/>
    <s v="info@bptecnology.it"/>
    <n v="117"/>
  </r>
  <r>
    <n v="1334"/>
    <x v="9"/>
    <x v="1293"/>
    <s v="località bacciardi - san lorenzo snc"/>
    <s v="non trovato"/>
    <s v="località bacciardi - san lorenzo snc non trovato"/>
    <s v="Bacciardi"/>
    <x v="44"/>
    <s v="Bacciardi"/>
    <s v="Bacciardi"/>
    <s v="non trovato"/>
    <s v="-"/>
    <s v="inesistente"/>
    <s v="comunanza.rocca.leonella@gmail.com"/>
    <s v="comunanza.rocca.leonella@gmail.com"/>
    <n v="117"/>
  </r>
  <r>
    <n v="1335"/>
    <x v="4"/>
    <x v="1294"/>
    <s v="via baciardi "/>
    <s v="12"/>
    <s v="via baciardi  12"/>
    <s v="Baciardi"/>
    <x v="44"/>
    <s v="Baciardi"/>
    <s v="Baciardi"/>
    <s v="non trovato"/>
    <s v="slowcanda.it"/>
    <s v="slowcanda.it"/>
    <s v="slowcanda@tiscali.it"/>
    <s v="slowcanda@tiscali.it"/>
    <n v="117"/>
  </r>
  <r>
    <n v="1336"/>
    <x v="6"/>
    <x v="37"/>
    <s v="non trovato"/>
    <s v="non trovato"/>
    <s v="non trovato non trovato"/>
    <s v="Zona Parco Acque Minerali"/>
    <x v="44"/>
    <s v="Zona Parco Acque Minerali"/>
    <s v="Zona Parco Acque Minerali"/>
    <s v="non trovato"/>
    <s v="comune.piobbico.pu.it"/>
    <s v="comune.piobbico.pu.it"/>
    <s v="comune.piobbico@provincia.ps.it"/>
    <s v="comune.piobbico@provincia.ps.it"/>
    <n v="117"/>
  </r>
  <r>
    <n v="1337"/>
    <x v="9"/>
    <x v="1295"/>
    <s v="via giacomo matteotti "/>
    <s v="1"/>
    <s v="via giacomo matteotti  1"/>
    <s v="Piobbico"/>
    <x v="44"/>
    <s v="Piobbico"/>
    <s v="Piobbico"/>
    <s v="non trovato"/>
    <s v="lamacina.it"/>
    <s v="lamacina.it"/>
    <s v="valerio@lamacina.it"/>
    <s v="valerio@lamacina.it"/>
    <n v="117"/>
  </r>
  <r>
    <n v="1338"/>
    <x v="4"/>
    <x v="1296"/>
    <s v="localita' gorgo a cerbara "/>
    <s v="1"/>
    <s v="localita' gorgo a cerbara  1"/>
    <s v="Piobbico"/>
    <x v="44"/>
    <s v="Piobbico"/>
    <s v="Piobbico"/>
    <s v="non trovato"/>
    <s v="lacaprareccia.it"/>
    <s v="lacaprareccia.it"/>
    <s v="info@lacaprareccia.it"/>
    <s v="info@lacaprareccia.it"/>
    <n v="117"/>
  </r>
  <r>
    <n v="1339"/>
    <x v="3"/>
    <x v="1297"/>
    <s v="localita' baciardi "/>
    <s v="1"/>
    <s v="localita' baciardi  1"/>
    <s v="Piobbico"/>
    <x v="44"/>
    <s v="Piobbico"/>
    <s v="Piobbico"/>
    <s v="non trovato"/>
    <s v="vllataddea.com"/>
    <s v="vllataddea.com"/>
    <s v="info@villataddea.com"/>
    <s v="info@villataddea.com"/>
    <n v="117"/>
  </r>
  <r>
    <n v="1340"/>
    <x v="2"/>
    <x v="46"/>
    <s v="via roma "/>
    <s v="30"/>
    <s v="via roma  30"/>
    <s v="Piobbico"/>
    <x v="44"/>
    <s v="Piobbico"/>
    <s v="Piobbico"/>
    <s v="non trovato"/>
    <s v="-"/>
    <s v="inesistente"/>
    <s v="lorenzoni.alfredo@libero.it"/>
    <s v="lorenzoni.alfredo@libero.it"/>
    <n v="117"/>
  </r>
  <r>
    <n v="1341"/>
    <x v="4"/>
    <x v="1298"/>
    <s v="vocabolo pianaccio di sotto "/>
    <s v="164"/>
    <s v="vocabolo pianaccio di sotto  164"/>
    <s v="Piobbico"/>
    <x v="44"/>
    <s v="Piobbico"/>
    <s v="Piobbico"/>
    <s v="non trovato"/>
    <s v="-"/>
    <s v="inesistente"/>
    <s v="giovanni_17@alice.it"/>
    <s v="giovanni_17@alice.it"/>
    <n v="117"/>
  </r>
  <r>
    <n v="1342"/>
    <x v="5"/>
    <x v="1299"/>
    <s v="non trovato"/>
    <s v="non trovato"/>
    <s v="non trovato non trovato"/>
    <s v="Acinelli"/>
    <x v="44"/>
    <s v="Acinelli"/>
    <s v="Acinelli"/>
    <s v="non trovato"/>
    <s v="pievedegliacinelli.net"/>
    <s v="pievedegliacinelli.net"/>
    <s v="info@pievedegliacinelli.net"/>
    <s v="info@pievedegliacinelli.net"/>
    <n v="117"/>
  </r>
  <r>
    <n v="1343"/>
    <x v="0"/>
    <x v="1300"/>
    <s v="localita' finocchieto "/>
    <s v="204"/>
    <s v="localita' finocchieto  204"/>
    <s v="Piobbico"/>
    <x v="44"/>
    <s v="Piobbico"/>
    <s v="Piobbico"/>
    <s v="non trovato"/>
    <s v="ilfalco.eu"/>
    <s v="ilfalco.eu"/>
    <s v="info@ilfalco.eu"/>
    <s v="info@ilfalco.eu"/>
    <n v="117"/>
  </r>
  <r>
    <n v="1344"/>
    <x v="5"/>
    <x v="1301"/>
    <s v="via monsignor luigi scipioni "/>
    <s v="7"/>
    <s v="via monsignor luigi scipioni  7"/>
    <s v="Piobbico"/>
    <x v="44"/>
    <s v="Piobbico"/>
    <s v="Piobbico"/>
    <s v="non trovato"/>
    <s v="perbaccochevacanze.it"/>
    <s v="perbaccochevacanze.it"/>
    <s v="info@perbaccochevacanze.it"/>
    <s v="info@perbaccochevacanze.it"/>
    <n v="117"/>
  </r>
  <r>
    <n v="1345"/>
    <x v="0"/>
    <x v="1302"/>
    <s v="non trovato"/>
    <s v="non trovato"/>
    <s v="non trovato non trovato"/>
    <s v="Loc. Finocchietto"/>
    <x v="44"/>
    <s v="Loc. Finocchietto"/>
    <s v="Loc. Finocchietto"/>
    <s v="non trovato"/>
    <s v="caserrantonio-ferri.com"/>
    <s v="inesistente"/>
    <s v="info_ferri@libero.it"/>
    <s v="info_ferri@libero.it"/>
    <n v="117"/>
  </r>
  <r>
    <n v="1346"/>
    <x v="0"/>
    <x v="1303"/>
    <s v="localita' acquanera "/>
    <s v="1"/>
    <s v="localita' acquanera  1"/>
    <s v="Piobbico"/>
    <x v="44"/>
    <s v="Piobbico"/>
    <s v="Piobbico"/>
    <s v="non trovato"/>
    <s v="acquanera.com"/>
    <s v="acquanera.com"/>
    <s v="info@acquanera.com"/>
    <s v="info@acquanera.com"/>
    <n v="117"/>
  </r>
  <r>
    <n v="1347"/>
    <x v="0"/>
    <x v="1304"/>
    <s v="via le case "/>
    <s v="213"/>
    <s v="via le case  213"/>
    <s v="Piobbico"/>
    <x v="44"/>
    <s v="Piobbico"/>
    <s v="non trovato"/>
    <s v="Piobbico"/>
    <s v="capazzo.com"/>
    <s v="capazzo.com"/>
    <s v="info@capazzo.com"/>
    <s v="info@capazzo.com"/>
    <n v="117"/>
  </r>
  <r>
    <n v="1348"/>
    <x v="4"/>
    <x v="28"/>
    <s v="localita' cardella "/>
    <s v="50"/>
    <s v="localita' cardella  50"/>
    <s v="Piobbico"/>
    <x v="44"/>
    <s v="Piobbico"/>
    <s v="Piobbico"/>
    <s v="non trovato"/>
    <s v="lacaprareccia.it"/>
    <s v="lacaprareccia.it"/>
    <s v="info@lacaprareccia.com"/>
    <s v="info@lacaprareccia.com"/>
    <n v="117"/>
  </r>
  <r>
    <n v="1349"/>
    <x v="8"/>
    <x v="1305"/>
    <s v="non trovato"/>
    <s v="non trovato"/>
    <s v="non trovato non trovato"/>
    <s v="Casciaia - Monte Nerone"/>
    <x v="44"/>
    <s v="Casciaia - Monte Nerone"/>
    <s v="Casciaia - Monte Nerone"/>
    <s v="non trovato"/>
    <s v="-"/>
    <s v="inesistente"/>
    <s v="giorgiotasso50@gmail.com"/>
    <s v="giorgiotasso50@gmail.com"/>
    <n v="117"/>
  </r>
  <r>
    <n v="1350"/>
    <x v="4"/>
    <x v="1306"/>
    <s v="non trovato"/>
    <s v="non trovato"/>
    <s v="non trovato non trovato"/>
    <s v="Ca' Licozzo"/>
    <x v="44"/>
    <s v="Ca' Licozzo"/>
    <s v="Ca' Licozzo"/>
    <s v="non trovato"/>
    <s v="-"/>
    <s v="inesistente"/>
    <s v="info@agriturismocalicozzo.it"/>
    <s v="info@agriturismocalicozzo.it"/>
    <n v="117"/>
  </r>
  <r>
    <n v="1351"/>
    <x v="2"/>
    <x v="1307"/>
    <s v="via flaminia "/>
    <s v="278"/>
    <s v="via flaminia  278"/>
    <s v="Calcinelli Di Saltara"/>
    <x v="45"/>
    <s v="Calcinelli Di Saltara"/>
    <s v="Calcinelli Di Saltara"/>
    <s v="non trovato"/>
    <s v="albergometauro.com"/>
    <s v="albergometauro.com"/>
    <s v="info@albergometauro.com"/>
    <s v="info@albergometauro.com"/>
    <n v="56"/>
  </r>
  <r>
    <n v="1352"/>
    <x v="8"/>
    <x v="1308"/>
    <s v="via san francesco "/>
    <s v="8"/>
    <s v="via san francesco  8"/>
    <s v="Saltara"/>
    <x v="45"/>
    <s v="Saltara"/>
    <s v="Saltara"/>
    <s v="non trovato"/>
    <s v="-"/>
    <s v="inesistente"/>
    <s v="sdgesanfrancesco@libero.it"/>
    <s v="sdgesanfrancesco@libero.it"/>
    <n v="56"/>
  </r>
  <r>
    <n v="1353"/>
    <x v="4"/>
    <x v="1309"/>
    <s v="via gambarelli "/>
    <s v="1"/>
    <s v="via gambarelli  1"/>
    <s v="Saltara"/>
    <x v="45"/>
    <s v="Saltara"/>
    <s v="Saltara"/>
    <s v="non trovato"/>
    <s v="agriturismovillaromana.it"/>
    <s v="agriturismovillaromana.it"/>
    <s v="vr@agriturismovillaromana.it"/>
    <s v="vr@agriturismovillaromana.it"/>
    <n v="56"/>
  </r>
  <r>
    <n v="1354"/>
    <x v="1"/>
    <x v="1310"/>
    <s v="via buonarotti "/>
    <s v="11/b"/>
    <s v="via buonarotti  11/b"/>
    <s v="Borgaccio Di Saltara"/>
    <x v="45"/>
    <s v="Borgaccio Di Saltara"/>
    <s v="Borgaccio Di Saltara"/>
    <s v="non trovato"/>
    <s v="casaborgaccio.it"/>
    <s v="casaborgaccio.it"/>
    <s v="info@casaborgaccio.it"/>
    <s v="info@casaborgaccio.it"/>
    <n v="56"/>
  </r>
  <r>
    <n v="1355"/>
    <x v="1"/>
    <x v="1310"/>
    <s v="via buonarotti "/>
    <s v="11/c"/>
    <s v="via buonarotti  11/c"/>
    <s v="Borgaccio Di Saltara"/>
    <x v="45"/>
    <s v="Borgaccio Di Saltara"/>
    <s v="Borgaccio Di Saltara"/>
    <s v="non trovato"/>
    <s v="casaborgaccio.it"/>
    <s v="casaborgaccio.it"/>
    <s v="info@casaborgaccio.it"/>
    <s v="info@casaborgaccio.it"/>
    <n v="56"/>
  </r>
  <r>
    <n v="1356"/>
    <x v="1"/>
    <x v="1310"/>
    <s v=" borgaccio di saltara via buonarotti "/>
    <s v="13"/>
    <s v=" borgaccio di saltara via buonarotti  13"/>
    <s v="Borgaccio Di Saltra"/>
    <x v="45"/>
    <s v="Borgaccio Di Saltra"/>
    <s v="Borgaccio Di Saltra"/>
    <s v="non trovato"/>
    <s v="casaborgaccio.it"/>
    <s v="casaborgaccio.it"/>
    <s v="casaborgaccio@gmail.com"/>
    <s v="casaborgaccio@gmail.com"/>
    <n v="56"/>
  </r>
  <r>
    <n v="1357"/>
    <x v="3"/>
    <x v="1311"/>
    <s v="via cesare pavese "/>
    <s v="1"/>
    <s v="via cesare pavese  1"/>
    <s v="Calcinelli"/>
    <x v="45"/>
    <s v="Calcinelli"/>
    <s v="Calcinelli"/>
    <s v="non trovato"/>
    <s v="anticoulivo.com"/>
    <s v="anticoulivo.com"/>
    <s v="anticoulivo@libero.it"/>
    <s v="anticoulivo@libero.it"/>
    <n v="56"/>
  </r>
  <r>
    <n v="1358"/>
    <x v="0"/>
    <x v="1312"/>
    <s v="non trovato"/>
    <s v="non trovato"/>
    <s v="non trovato non trovato"/>
    <s v="Saltara"/>
    <x v="45"/>
    <s v="Saltara"/>
    <s v="non trovato"/>
    <s v="Saltara"/>
    <s v="villasanmartino-countryhouse.it"/>
    <s v="inesistente"/>
    <s v="info@villasanmartino-countryhouse.it"/>
    <s v="inesistente"/>
    <n v="56"/>
  </r>
  <r>
    <n v="1359"/>
    <x v="3"/>
    <x v="1313"/>
    <s v="via borghetto "/>
    <s v="11"/>
    <s v="via borghetto  11"/>
    <s v="Borghetto"/>
    <x v="46"/>
    <s v="Borghetto"/>
    <s v="Borghetto"/>
    <s v="non trovato"/>
    <s v="-"/>
    <s v="inesistente"/>
    <s v="silvialip@libero.it"/>
    <s v="silvialip@libero.it"/>
    <n v="78"/>
  </r>
  <r>
    <n v="1360"/>
    <x v="3"/>
    <x v="1314"/>
    <s v="via vincareto "/>
    <s v="51"/>
    <s v="via vincareto  51"/>
    <s v="San Costanzo"/>
    <x v="46"/>
    <s v="San Costanzo"/>
    <s v="non trovato"/>
    <s v="San Costanzo"/>
    <s v="casa-uno.it"/>
    <s v="inesistente"/>
    <s v="alisonscott@libero.it"/>
    <s v="alisonscott@libero.it"/>
    <n v="78"/>
  </r>
  <r>
    <n v="1361"/>
    <x v="3"/>
    <x v="1315"/>
    <s v="via b croce  "/>
    <s v="22"/>
    <s v="via b croce   22"/>
    <s v="San Costanzo"/>
    <x v="46"/>
    <s v="San Costanzo"/>
    <s v="non trovato"/>
    <s v="San Costanzo"/>
    <s v="villadolcevitamarche.it"/>
    <s v="villadolcevitamarche.it"/>
    <s v="villadolcevitamarche@gmail.com"/>
    <s v="villadolcevitamarche@gmail.com"/>
    <n v="78"/>
  </r>
  <r>
    <n v="1362"/>
    <x v="1"/>
    <x v="1316"/>
    <s v="non trovato"/>
    <s v="non trovato"/>
    <s v="non trovato non trovato"/>
    <s v="San Costanzo"/>
    <x v="46"/>
    <s v="San Costanzo"/>
    <s v="non trovato"/>
    <s v="San Costanzo"/>
    <s v="-"/>
    <s v="inesistente"/>
    <s v="paul.esposto@libero.it"/>
    <s v="paul.esposto@libero.it"/>
    <n v="78"/>
  </r>
  <r>
    <n v="1363"/>
    <x v="3"/>
    <x v="1317"/>
    <s v="strada belvedere "/>
    <s v="1"/>
    <s v="strada belvedere  1"/>
    <s v="San Costanzo"/>
    <x v="46"/>
    <s v="San Costanzo"/>
    <s v="non trovato"/>
    <s v="San Costanzo"/>
    <s v="beb-marinella.jimdo.com"/>
    <s v="inesistente"/>
    <s v="massimofranchini53@gmail.com"/>
    <s v="massimofranchini53@gmail.com"/>
    <n v="78"/>
  </r>
  <r>
    <n v="1364"/>
    <x v="3"/>
    <x v="1318"/>
    <s v="strada san vitale "/>
    <s v="86"/>
    <s v="strada san vitale  86"/>
    <s v="San Costanzo"/>
    <x v="46"/>
    <s v="San Costanzo"/>
    <s v="San Costanzo"/>
    <s v="non trovato"/>
    <s v="-"/>
    <s v="inesistente"/>
    <s v="info@ilglicinefano.it"/>
    <s v="info@ilglicinefano.it"/>
    <n v="78"/>
  </r>
  <r>
    <n v="1365"/>
    <x v="3"/>
    <x v="1319"/>
    <s v="strada acqua sorgente "/>
    <s v="2"/>
    <s v="strada acqua sorgente  2"/>
    <s v="San Costanzo"/>
    <x v="46"/>
    <s v="San Costanzo"/>
    <s v="San Costanzo"/>
    <s v="non trovato"/>
    <s v="casasorgente.nl"/>
    <s v="casasorgente.nl"/>
    <s v="info@casasorgente.nl"/>
    <s v="info@casasorgente.nl"/>
    <n v="78"/>
  </r>
  <r>
    <n v="1366"/>
    <x v="3"/>
    <x v="1320"/>
    <s v="strada pnenni "/>
    <s v="4/"/>
    <s v="strada pnenni  4/"/>
    <s v="Loc. Cerasa"/>
    <x v="46"/>
    <s v="Loc. Cerasa"/>
    <s v="Loc. Cerasa"/>
    <s v="non trovato"/>
    <s v="-"/>
    <s v="inesistente"/>
    <s v="acasadimael@gmail.com"/>
    <s v="acasadimael@gmail.com"/>
    <n v="78"/>
  </r>
  <r>
    <n v="1367"/>
    <x v="4"/>
    <x v="1321"/>
    <s v="strada san martino "/>
    <s v="20"/>
    <s v="strada san martino  20"/>
    <s v="San Costanzo"/>
    <x v="46"/>
    <s v="San Costanzo"/>
    <s v="San Costanzo"/>
    <s v="non trovato"/>
    <s v="agriturismosanmartino.net"/>
    <s v="agriturismosanmartino.net"/>
    <s v="info@agriturismosanmartino.net"/>
    <s v="info@agriturismosanmartino.net"/>
    <n v="78"/>
  </r>
  <r>
    <n v="1368"/>
    <x v="4"/>
    <x v="1322"/>
    <s v="strada vencareto "/>
    <s v="25"/>
    <s v="strada vencareto  25"/>
    <s v="San Costanzo"/>
    <x v="46"/>
    <s v="San Costanzo"/>
    <s v="San Costanzo"/>
    <s v="non trovato"/>
    <s v="agriturismocolomboni.it"/>
    <s v="agriturismocolomboni.it"/>
    <s v="agriturismocolomboni@gmail.com"/>
    <s v="agriturismocolomboni@gmail.com"/>
    <n v="78"/>
  </r>
  <r>
    <n v="1369"/>
    <x v="4"/>
    <x v="1323"/>
    <s v="strada divino amore "/>
    <s v="1"/>
    <s v="strada divino amore  1"/>
    <s v="San Costanzo"/>
    <x v="46"/>
    <s v="San Costanzo"/>
    <s v="San Costanzo"/>
    <s v="non trovato"/>
    <s v="agridivinamore.it"/>
    <s v="agridivinamore.it"/>
    <s v="info@agridivinamore.it"/>
    <s v="info@agridivinamore.it"/>
    <n v="78"/>
  </r>
  <r>
    <n v="1370"/>
    <x v="4"/>
    <x v="1324"/>
    <s v="strada del breccione "/>
    <s v="1"/>
    <s v="strada del breccione  1"/>
    <s v="San Costanzo"/>
    <x v="46"/>
    <s v="San Costanzo"/>
    <s v="San Costanzo"/>
    <s v="non trovato"/>
    <s v="bartolacci.it"/>
    <s v="bartolacci.it"/>
    <s v="agriturismo@bartolacci.it"/>
    <s v="agriturismo@bartolacci.it"/>
    <n v="78"/>
  </r>
  <r>
    <n v="1371"/>
    <x v="0"/>
    <x v="1325"/>
    <s v="strada delle caminate "/>
    <s v="43"/>
    <s v="strada delle caminate  43"/>
    <s v="San Costanzo"/>
    <x v="46"/>
    <s v="San Costanzo"/>
    <s v="San Costanzo"/>
    <s v="non trovato"/>
    <s v="locandalabreccia.com"/>
    <s v="locandalabreccia.com"/>
    <s v="info@locandalabreccia.com"/>
    <s v="info@locandalabreccia.com"/>
    <n v="78"/>
  </r>
  <r>
    <n v="1372"/>
    <x v="1"/>
    <x v="1326"/>
    <s v="via giovanni xxiii "/>
    <s v="3"/>
    <s v="via giovanni xxiii  3"/>
    <s v="San Costanzo"/>
    <x v="46"/>
    <s v="San Costanzo"/>
    <s v="non trovato"/>
    <s v="San Costanzo"/>
    <s v="-"/>
    <s v="inesistente"/>
    <s v="flavia.baldelli@icluod.com"/>
    <s v="flavia.baldelli@icluod.com"/>
    <n v="78"/>
  </r>
  <r>
    <n v="1373"/>
    <x v="1"/>
    <x v="1327"/>
    <s v="via tomba "/>
    <s v="36"/>
    <s v="via tomba  36"/>
    <s v="San Costanzo"/>
    <x v="46"/>
    <s v="San Costanzo"/>
    <s v="San Costanzo"/>
    <s v="non trovato"/>
    <s v="sancostanzo.no"/>
    <s v="sancostanzo.no"/>
    <s v="info@studi-associati.it"/>
    <s v="inesistente"/>
    <n v="78"/>
  </r>
  <r>
    <n v="1374"/>
    <x v="1"/>
    <x v="1328"/>
    <s v="strada san costanzo torrette "/>
    <s v="62"/>
    <s v="strada san costanzo torrette  62"/>
    <s v="San Costanzo"/>
    <x v="46"/>
    <s v="San Costanzo"/>
    <s v="San Costanzo"/>
    <s v="non trovato"/>
    <s v="-"/>
    <s v="inesistente"/>
    <s v="-"/>
    <s v="errato"/>
    <n v="78"/>
  </r>
  <r>
    <n v="1375"/>
    <x v="1"/>
    <x v="1329"/>
    <s v="strada mondolfo "/>
    <s v="42"/>
    <s v="strada mondolfo  42"/>
    <s v="San Costanzo"/>
    <x v="46"/>
    <s v="San Costanzo"/>
    <s v="San Costanzo"/>
    <s v="non trovato"/>
    <s v="-"/>
    <s v="inesistente"/>
    <s v="-"/>
    <s v="errato"/>
    <n v="78"/>
  </r>
  <r>
    <n v="1376"/>
    <x v="3"/>
    <x v="1330"/>
    <s v="strada di mezzo "/>
    <s v="61"/>
    <s v="strada di mezzo  61"/>
    <s v="San Costanzo"/>
    <x v="46"/>
    <s v="San Costanzo"/>
    <s v="San Costanzo"/>
    <s v="non trovato"/>
    <s v="redgekko.onweb.it"/>
    <s v="redgekko.onweb.it"/>
    <s v="bbredgekko@gmail.com"/>
    <s v="bbredgekko@gmail.com"/>
    <n v="78"/>
  </r>
  <r>
    <n v="1377"/>
    <x v="1"/>
    <x v="1331"/>
    <s v="localita' san giovanni in vencareto "/>
    <s v="60"/>
    <s v="localita' san giovanni in vencareto  60"/>
    <s v="San Giovanni In Vencareto"/>
    <x v="46"/>
    <s v="San Giovanni In Vencareto"/>
    <s v="San Giovanni In Vencareto"/>
    <s v="non trovato"/>
    <s v="-"/>
    <s v="inesistente"/>
    <s v="robertacastellani@libero.it"/>
    <s v="robertacastellani@libero.it"/>
    <n v="78"/>
  </r>
  <r>
    <n v="1378"/>
    <x v="3"/>
    <x v="1332"/>
    <s v="montecucco "/>
    <s v="15"/>
    <s v="montecucco  15"/>
    <s v="San Giorgio Di Pesaro"/>
    <x v="47"/>
    <s v="San Giorgio Di Pesaro"/>
    <s v="non trovato"/>
    <s v="San Giorgio Di Pesaro"/>
    <s v="-"/>
    <s v="inesistente"/>
    <s v="sabi.roberti@gmail.com"/>
    <s v="sabi.roberti@gmail.com"/>
    <n v="71"/>
  </r>
  <r>
    <n v="1379"/>
    <x v="3"/>
    <x v="1333"/>
    <s v="strada spicello "/>
    <s v="24"/>
    <s v="strada spicello  24"/>
    <s v="San Giorgio Di Pesaro"/>
    <x v="47"/>
    <s v="San Giorgio Di Pesaro"/>
    <s v="San Giorgio Di Pesaro"/>
    <s v="non trovato"/>
    <s v="cingolanisandro.it"/>
    <s v="cingolanisandro.it"/>
    <s v="info@cingolanisandro.it"/>
    <s v="info@cingolanisandro.it"/>
    <n v="71"/>
  </r>
  <r>
    <n v="1380"/>
    <x v="8"/>
    <x v="1334"/>
    <s v="via spicello snc"/>
    <s v="non trovato"/>
    <s v="via spicello snc non trovato"/>
    <s v="San Giorgio Di Pesaro"/>
    <x v="47"/>
    <s v="San Giorgio Di Pesaro"/>
    <s v="non trovato"/>
    <s v="San Giorgio Di Pesaro"/>
    <s v="-"/>
    <s v="inesistente"/>
    <s v="radiciluciano@tin.it"/>
    <s v="radiciluciano@tin.it"/>
    <n v="71"/>
  </r>
  <r>
    <n v="1381"/>
    <x v="3"/>
    <x v="1335"/>
    <s v="strada orcianense "/>
    <s v="91"/>
    <s v="strada orcianense  91"/>
    <s v="San Giorgio Di Pesaro"/>
    <x v="47"/>
    <s v="San Giorgio Di Pesaro"/>
    <s v="San Giorgio Di Pesaro"/>
    <s v="non trovato"/>
    <s v="letamerici.biz"/>
    <s v="letamerici.biz"/>
    <s v="info@letamerici.biz"/>
    <s v="info@letamerici.biz"/>
    <n v="71"/>
  </r>
  <r>
    <n v="1382"/>
    <x v="1"/>
    <x v="1336"/>
    <s v="via tortolino "/>
    <s v="6"/>
    <s v="via tortolino  6"/>
    <s v="San Giorgio Di Pesaro"/>
    <x v="47"/>
    <s v="San Giorgio Di Pesaro"/>
    <s v="non trovato"/>
    <s v="San Giorgio Di Pesaro"/>
    <s v="-"/>
    <s v="inesistente"/>
    <s v="margherita1056@libero.it"/>
    <s v="margherita1056@libero.it"/>
    <n v="71"/>
  </r>
  <r>
    <n v="1383"/>
    <x v="3"/>
    <x v="1337"/>
    <s v="via san vito sul cesano "/>
    <s v="44"/>
    <s v="via san vito sul cesano  44"/>
    <s v="San Lorenzo In Campo"/>
    <x v="48"/>
    <s v="San Lorenzo In Campo"/>
    <s v="non trovato"/>
    <s v="San Lorenzo In Campo"/>
    <s v="-"/>
    <s v="inesistente"/>
    <s v="info@casalevega.it"/>
    <s v="info@casalevega.it"/>
    <n v="95"/>
  </r>
  <r>
    <n v="1384"/>
    <x v="4"/>
    <x v="1338"/>
    <s v="non trovato"/>
    <s v="non trovato"/>
    <s v="non trovato non trovato"/>
    <s v="San Lorenzo In Campo"/>
    <x v="48"/>
    <s v="San Lorenzo In Campo"/>
    <s v="non trovato"/>
    <s v="San Lorenzo In Campo"/>
    <s v="-"/>
    <s v="inesistente"/>
    <s v="lupa8994@libero.it"/>
    <s v="lupa8994@libero.it"/>
    <n v="95"/>
  </r>
  <r>
    <n v="1385"/>
    <x v="0"/>
    <x v="1339"/>
    <s v="via roncaglia "/>
    <s v="106"/>
    <s v="via roncaglia  106"/>
    <s v="San Lorenzo In Campo"/>
    <x v="48"/>
    <s v="San Lorenzo In Campo"/>
    <s v="San Lorenzo In Campo"/>
    <s v="non trovato"/>
    <s v="borgoroncaglia.it"/>
    <s v="borgoroncaglia.it"/>
    <s v="info@borgoroncaglia.it"/>
    <s v="info@borgoroncaglia.it"/>
    <n v="95"/>
  </r>
  <r>
    <n v="1386"/>
    <x v="4"/>
    <x v="1340"/>
    <s v="via costantinopoli "/>
    <s v="1"/>
    <s v="via costantinopoli  1"/>
    <s v="San Lorenzo In Campo"/>
    <x v="48"/>
    <s v="San Lorenzo In Campo"/>
    <s v="San Lorenzo In Campo"/>
    <s v="non trovato"/>
    <s v="-"/>
    <s v="inesistente"/>
    <s v="info@mrosso.it"/>
    <s v="info@mrosso.it"/>
    <n v="95"/>
  </r>
  <r>
    <n v="1387"/>
    <x v="6"/>
    <x v="37"/>
    <s v="non trovato"/>
    <s v="non trovato"/>
    <s v="non trovato non trovato"/>
    <s v="San Lorenzo In Campo"/>
    <x v="48"/>
    <s v="San Lorenzo In Campo"/>
    <s v="non trovato"/>
    <s v="San Lorenzo In Campo"/>
    <s v="-"/>
    <s v="inesistente"/>
    <s v="-"/>
    <s v="errato"/>
    <n v="95"/>
  </r>
  <r>
    <n v="1388"/>
    <x v="3"/>
    <x v="1341"/>
    <s v="piazza san martino "/>
    <s v="2"/>
    <s v="piazza san martino  2"/>
    <s v="Montalfoglio"/>
    <x v="48"/>
    <s v="Montalfoglio"/>
    <s v="Montalfoglio"/>
    <s v="non trovato"/>
    <s v="montalfoglio.it"/>
    <s v="montalfoglio.it"/>
    <s v="info@montalfoglio.it"/>
    <s v="info@montalfoglio.it"/>
    <n v="95"/>
  </r>
  <r>
    <n v="1389"/>
    <x v="4"/>
    <x v="1342"/>
    <s v="via caprile "/>
    <s v="15"/>
    <s v="via caprile  15"/>
    <s v="San Lorenzo In Campo"/>
    <x v="48"/>
    <s v="San Lorenzo In Campo"/>
    <s v="San Lorenzo In Campo"/>
    <s v="non trovato"/>
    <s v="-"/>
    <s v="inesistente"/>
    <s v="agriturismoangeli06@libero.it"/>
    <s v="agriturismoangeli06@libero.it"/>
    <n v="95"/>
  </r>
  <r>
    <n v="1390"/>
    <x v="4"/>
    <x v="1343"/>
    <s v="via mazzalaio "/>
    <s v="36"/>
    <s v="via mazzalaio  36"/>
    <s v="San Lorenzo In Campo"/>
    <x v="48"/>
    <s v="San Lorenzo In Campo"/>
    <s v="San Lorenzo In Campo"/>
    <s v="non trovato"/>
    <s v="agriturismomiralbello.it"/>
    <s v="agriturismomiralbello.it"/>
    <s v="info@agriturismomiralbello.it"/>
    <s v="info@agriturismomiralbello.it"/>
    <n v="95"/>
  </r>
  <r>
    <n v="1391"/>
    <x v="2"/>
    <x v="1344"/>
    <s v="via enrico mattei "/>
    <s v="4"/>
    <s v="via enrico mattei  4"/>
    <s v="San Lorenzo In Campo"/>
    <x v="48"/>
    <s v="San Lorenzo In Campo"/>
    <s v="San Lorenzo In Campo"/>
    <s v="non trovato"/>
    <s v="hotelgiardino.it"/>
    <s v="hotelgiardino.it"/>
    <s v="info@hotelgiardino.it"/>
    <s v="info@hotelgiardino.it"/>
    <n v="95"/>
  </r>
  <r>
    <n v="1392"/>
    <x v="3"/>
    <x v="1345"/>
    <s v="piazza san martino "/>
    <s v="14"/>
    <s v="piazza san martino  14"/>
    <s v="Montalfoglio"/>
    <x v="48"/>
    <s v="Montalfoglio"/>
    <s v="Montalfoglio"/>
    <s v="non trovato"/>
    <s v="-"/>
    <s v="inesistente"/>
    <s v="info@locandasanmartino.it"/>
    <s v="info@locandasanmartino.it;"/>
    <n v="95"/>
  </r>
  <r>
    <n v="1393"/>
    <x v="3"/>
    <x v="1346"/>
    <s v="via san vito sul cesano "/>
    <s v="74"/>
    <s v="via san vito sul cesano  74"/>
    <s v="San Lorenzo In Campo"/>
    <x v="48"/>
    <s v="San Lorenzo In Campo"/>
    <s v="non trovato"/>
    <s v="San Lorenzo In Campo"/>
    <s v="-"/>
    <s v="inesistente"/>
    <s v="-"/>
    <s v="errato"/>
    <n v="95"/>
  </r>
  <r>
    <n v="1394"/>
    <x v="4"/>
    <x v="1347"/>
    <s v="via san severo "/>
    <s v="46"/>
    <s v="via san severo  46"/>
    <s v="San Severo"/>
    <x v="48"/>
    <s v="San Severo"/>
    <s v="San Severo"/>
    <s v="non trovato"/>
    <s v="-"/>
    <s v="inesistente"/>
    <s v="mi.cantiani@alice.it"/>
    <s v="mi.cantiani@alice.it"/>
    <n v="95"/>
  </r>
  <r>
    <n v="1395"/>
    <x v="3"/>
    <x v="1348"/>
    <s v="via fiorenzuola "/>
    <s v="21"/>
    <s v="via fiorenzuola  21"/>
    <s v="Sant'Angelo In Vado"/>
    <x v="49"/>
    <s v="Sant'Angelo In Vado"/>
    <s v="non trovato"/>
    <s v="Sant'Angelo In Vado"/>
    <s v="lafiorenzuola.it"/>
    <s v="lafiorenzuola.it"/>
    <s v="lafiorenzuolabeb@gmail.com"/>
    <s v="lafiorenzuolabeb@gmail.com"/>
    <n v="33"/>
  </r>
  <r>
    <n v="1396"/>
    <x v="3"/>
    <x v="1349"/>
    <s v="non trovato"/>
    <s v="non trovato"/>
    <s v="non trovato non trovato"/>
    <s v="Sant'Angelo In Vado"/>
    <x v="49"/>
    <s v="Sant'Angelo In Vado"/>
    <s v="non trovato"/>
    <s v="Sant'Angelo In Vado"/>
    <s v="-"/>
    <s v="inesistente"/>
    <s v="-"/>
    <s v="errato"/>
    <n v="33"/>
  </r>
  <r>
    <n v="1397"/>
    <x v="3"/>
    <x v="1350"/>
    <s v="corso garibaldi "/>
    <s v="20"/>
    <s v="corso garibaldi  20"/>
    <s v="Sant'Angelo In Vado"/>
    <x v="49"/>
    <s v="Sant'Angelo In Vado"/>
    <s v="non trovato"/>
    <s v="Sant'Angelo In Vado"/>
    <s v="-"/>
    <s v="inesistente"/>
    <s v="arpen@arpen.it"/>
    <s v="arpen@arpen.it"/>
    <n v="33"/>
  </r>
  <r>
    <n v="1398"/>
    <x v="2"/>
    <x v="1351"/>
    <s v="corso garibaldi "/>
    <s v="26"/>
    <s v="corso garibaldi  26"/>
    <s v="Sant' Angelo In Vado"/>
    <x v="49"/>
    <s v="Sant' Angelo In Vado"/>
    <s v="Sant' Angelo In Vado"/>
    <s v="non trovato"/>
    <s v="santachiarahotel.it"/>
    <s v="santachiarahotel.it"/>
    <s v="info@santachiarahotel.it"/>
    <s v="info@santachiarahotel.it"/>
    <n v="33"/>
  </r>
  <r>
    <n v="1399"/>
    <x v="2"/>
    <x v="1352"/>
    <s v="via mancini "/>
    <s v="4"/>
    <s v="via mancini  4"/>
    <s v="Sant' Angelo In Vado"/>
    <x v="49"/>
    <s v="Sant' Angelo In Vado"/>
    <s v="Sant' Angelo In Vado"/>
    <s v="non trovato"/>
    <s v="palazzobaldani.it"/>
    <s v="palazzobaldani.it"/>
    <s v="info@palazzobaldani.it"/>
    <s v="info@palazzobaldani.it"/>
    <n v="33"/>
  </r>
  <r>
    <n v="1400"/>
    <x v="4"/>
    <x v="1353"/>
    <s v="vocabolo villa giudizi dell'agata "/>
    <s v="1"/>
    <s v="vocabolo villa giudizi dell'agata  1"/>
    <s v="Loc.Baciuccaro"/>
    <x v="49"/>
    <s v="Loc.Baciuccaro"/>
    <s v="Loc.Baciuccaro"/>
    <s v="non trovato"/>
    <s v="villa-agata.com; villa-agata.eu"/>
    <s v="inesistente"/>
    <s v="bestitaly@villa-agata.de info@villa-agata.eu"/>
    <s v="inesistente"/>
    <n v="33"/>
  </r>
  <r>
    <n v="1401"/>
    <x v="4"/>
    <x v="1354"/>
    <s v="vocabolo palazzi "/>
    <s v="1"/>
    <s v="vocabolo palazzi  1"/>
    <s v="Loc. Palazzi Loc. Capanne"/>
    <x v="49"/>
    <s v="Loc. Palazzi Loc. Capanne"/>
    <s v="Loc. Palazzi Loc. Capanne"/>
    <s v="non trovato"/>
    <s v="agriturismoipalazzi.it"/>
    <s v="agriturismoipalazzi.it"/>
    <s v="info@agriturismoipalazzi.it"/>
    <s v="info@agriturismoipalazzi.it"/>
    <n v="33"/>
  </r>
  <r>
    <n v="1402"/>
    <x v="4"/>
    <x v="1355"/>
    <s v="non trovato"/>
    <s v="non trovato"/>
    <s v="non trovato non trovato"/>
    <s v="Sant' Angelo In Vado"/>
    <x v="49"/>
    <s v="Sant' Angelo In Vado"/>
    <s v="Sant' Angelo In Vado"/>
    <s v="non trovato"/>
    <s v="-"/>
    <s v="inesistente"/>
    <s v="info@latavolamarche.com"/>
    <s v="info@latavolamarche.com"/>
    <n v="33"/>
  </r>
  <r>
    <n v="1403"/>
    <x v="8"/>
    <x v="1356"/>
    <s v="vocabolo palazzi "/>
    <s v="1"/>
    <s v="vocabolo palazzi  1"/>
    <s v="Loc.Palazzi"/>
    <x v="49"/>
    <s v="Loc.Palazzi"/>
    <s v="Loc.Palazzi"/>
    <s v="non trovato"/>
    <s v="caresto.it"/>
    <s v="caresto.it"/>
    <s v="eremocaresto@libero.it"/>
    <s v="eremocaresto@libero.it"/>
    <n v="33"/>
  </r>
  <r>
    <n v="1404"/>
    <x v="4"/>
    <x v="1357"/>
    <s v="locaiolina "/>
    <s v="17"/>
    <s v="locaiolina  17"/>
    <s v="Sant'Angelo In Vado"/>
    <x v="49"/>
    <s v="Sant'Angelo In Vado"/>
    <s v="non trovato"/>
    <s v="Sant'Angelo In Vado"/>
    <s v="aiolinamonti.com"/>
    <s v="aiolinamonti.com"/>
    <s v="info@aiolinamonti.com"/>
    <s v="info@aiolinamonti.com"/>
    <n v="33"/>
  </r>
  <r>
    <n v="1405"/>
    <x v="3"/>
    <x v="1358"/>
    <s v="loccà beto "/>
    <s v="12"/>
    <s v="loccà beto  12"/>
    <s v="Loc.Cà Beto"/>
    <x v="49"/>
    <s v="Loc.Cà Beto"/>
    <s v="Loc.Cà Beto"/>
    <s v="non trovato"/>
    <s v="-"/>
    <s v="inesistente"/>
    <s v="rolfingesmit@gmail.com"/>
    <s v="rolfingesmit@gmail.com"/>
    <n v="33"/>
  </r>
  <r>
    <n v="1406"/>
    <x v="5"/>
    <x v="1359"/>
    <s v="vocabolo colombaro caresto "/>
    <s v="1"/>
    <s v="vocabolo colombaro caresto  1"/>
    <s v="Loc. Caresto"/>
    <x v="49"/>
    <s v="Loc. Caresto"/>
    <s v="Loc. Caresto"/>
    <s v="non trovato"/>
    <s v="-"/>
    <s v="inesistente"/>
    <s v="eremocaresto@libero.it"/>
    <s v="eremocaresto@libero.it"/>
    <n v="33"/>
  </r>
  <r>
    <n v="1407"/>
    <x v="3"/>
    <x v="1360"/>
    <s v="piazza umberto i "/>
    <s v="4"/>
    <s v="piazza umberto i  4"/>
    <s v="Loc.Cal Mancino"/>
    <x v="49"/>
    <s v="Loc.Cal Mancino"/>
    <s v="Loc.Cal Mancino"/>
    <s v="non trovato"/>
    <s v="-"/>
    <s v="inesistente"/>
    <s v="info@calmancino.eu"/>
    <s v="info@calmancino.eu"/>
    <n v="33"/>
  </r>
  <r>
    <n v="1408"/>
    <x v="3"/>
    <x v="1361"/>
    <s v="vocabolo calmancino "/>
    <s v="4"/>
    <s v="vocabolo calmancino  4"/>
    <s v="Sant' Angelo In Vado"/>
    <x v="49"/>
    <s v="Sant' Angelo In Vado"/>
    <s v="Sant' Angelo In Vado"/>
    <s v="non trovato"/>
    <s v="calmancino.eu"/>
    <s v="calmancino.eu"/>
    <s v="info@calmancino.eu"/>
    <s v="info@calmancino.eu"/>
    <n v="33"/>
  </r>
  <r>
    <n v="1409"/>
    <x v="3"/>
    <x v="1362"/>
    <s v="via apecchiese "/>
    <s v="6"/>
    <s v="via apecchiese  6"/>
    <s v="Sant' Angelo In Vado"/>
    <x v="49"/>
    <s v="Sant' Angelo In Vado"/>
    <s v="Sant' Angelo In Vado"/>
    <s v="non trovato"/>
    <s v="cellavecchia.com"/>
    <s v="cellavecchia.com"/>
    <s v="info@cellavecchia.com"/>
    <s v="info@cellavecchia.com"/>
    <n v="33"/>
  </r>
  <r>
    <n v="1410"/>
    <x v="3"/>
    <x v="1363"/>
    <s v="via giovanni pascoli "/>
    <s v="1"/>
    <s v="via giovanni pascoli  1"/>
    <s v="Sant' Angelo In Vado"/>
    <x v="49"/>
    <s v="Sant' Angelo In Vado"/>
    <s v="Sant' Angelo In Vado"/>
    <s v="non trovato"/>
    <s v="madonnagrande.com"/>
    <s v="madonnagrande.com"/>
    <s v="info@madonnagrande.com"/>
    <s v="info@madonnagrande.com"/>
    <n v="33"/>
  </r>
  <r>
    <n v="1411"/>
    <x v="1"/>
    <x v="1364"/>
    <s v="loccà salvatore "/>
    <s v="22"/>
    <s v="loccà salvatore  22"/>
    <s v="Loc. Cà Salvatore"/>
    <x v="49"/>
    <s v="Loc. Cà Salvatore"/>
    <s v="Loc. Cà Salvatore"/>
    <s v="non trovato"/>
    <s v="-"/>
    <s v="inesistente"/>
    <s v="info@casalvatore.it"/>
    <s v="info@casalvatore.it"/>
    <n v="33"/>
  </r>
  <r>
    <n v="1412"/>
    <x v="3"/>
    <x v="1365"/>
    <s v="via s bernardino "/>
    <s v="1"/>
    <s v="via s bernardino  1"/>
    <s v="Sant'Angelo In Vado"/>
    <x v="49"/>
    <s v="Sant'Angelo In Vado"/>
    <s v="non trovato"/>
    <s v="Sant'Angelo In Vado"/>
    <s v="piazzadelpapa.it"/>
    <s v="piazzadelpapa.it"/>
    <s v="elibrinci@gmail.com"/>
    <s v="elibrinci@gmail.com"/>
    <n v="33"/>
  </r>
  <r>
    <n v="1413"/>
    <x v="0"/>
    <x v="1366"/>
    <s v="via reforzate "/>
    <s v="7"/>
    <s v="via reforzate  7"/>
    <s v="Sant'Ippolito"/>
    <x v="50"/>
    <s v="Sant'Ippolito"/>
    <s v="non trovato"/>
    <s v="Sant'Ippolito"/>
    <s v="-"/>
    <s v="inesistente"/>
    <s v="davidelondei@libero.it"/>
    <s v="davidelondei@libero.it"/>
    <n v="56"/>
  </r>
  <r>
    <n v="1414"/>
    <x v="4"/>
    <x v="1367"/>
    <s v="via pian di rose "/>
    <s v="3"/>
    <s v="via pian di rose  3"/>
    <s v="Sant' Ippolito"/>
    <x v="50"/>
    <s v="Sant' Ippolito"/>
    <s v="Sant' Ippolito"/>
    <s v="non trovato"/>
    <s v="samsara-center.it"/>
    <s v="inesistente"/>
    <s v="info@samsara-center.it"/>
    <s v="inesistente"/>
    <n v="56"/>
  </r>
  <r>
    <n v="1415"/>
    <x v="3"/>
    <x v="1368"/>
    <s v="via raffaello "/>
    <s v="170"/>
    <s v="via raffaello  170"/>
    <s v="Sant' Ippolito"/>
    <x v="50"/>
    <s v="Sant' Ippolito"/>
    <s v="Sant' Ippolito"/>
    <s v="non trovato"/>
    <s v="bbcipressi.it"/>
    <s v="bbcipressi.it"/>
    <s v="vsrbe@libero.it"/>
    <s v="vsrbe@libero.it"/>
    <n v="56"/>
  </r>
  <r>
    <n v="1416"/>
    <x v="7"/>
    <x v="178"/>
    <s v="via alberici "/>
    <s v="1"/>
    <s v="via alberici  1"/>
    <s v="Sant' Ippolito"/>
    <x v="50"/>
    <s v="Sant' Ippolito"/>
    <s v="Sant' Ippolito"/>
    <s v="non trovato"/>
    <s v="lamacina.it"/>
    <s v="lamacina.it"/>
    <s v="valerio@lamacina.it"/>
    <s v="valerio@lamacina.it"/>
    <n v="56"/>
  </r>
  <r>
    <n v="1417"/>
    <x v="0"/>
    <x v="1369"/>
    <s v="via fontanelle "/>
    <s v="8"/>
    <s v="via fontanelle  8"/>
    <s v="Sant'Ippolito"/>
    <x v="50"/>
    <s v="Sant'Ippolito"/>
    <s v="Sant'Ippolito"/>
    <s v="non trovato"/>
    <s v="lavalledelsole.it"/>
    <s v="lavalledelsole.it"/>
    <s v="info@lavalledelsole.it"/>
    <s v="info@lavalledelsole.it"/>
    <n v="56"/>
  </r>
  <r>
    <n v="1418"/>
    <x v="0"/>
    <x v="1370"/>
    <s v="via fontanelle "/>
    <s v="15"/>
    <s v="via fontanelle  15"/>
    <s v="Sant' Ippolito"/>
    <x v="50"/>
    <s v="Sant' Ippolito"/>
    <s v="Sant' Ippolito"/>
    <s v="non trovato"/>
    <s v="-"/>
    <s v="inesistente"/>
    <s v="info@countryhouselefontanelle.it"/>
    <s v="info@countryhouselefontanelle.it"/>
    <n v="56"/>
  </r>
  <r>
    <n v="1419"/>
    <x v="4"/>
    <x v="1371"/>
    <s v="via peglio "/>
    <s v="1"/>
    <s v="via peglio  1"/>
    <s v="Sant' Ippolito"/>
    <x v="50"/>
    <s v="Sant' Ippolito"/>
    <s v="Sant' Ippolito"/>
    <s v="non trovato"/>
    <s v="agriturismopoggiolivo.it"/>
    <s v="agriturismopoggiolivo.it"/>
    <s v="info@agriturismopoggiolivo.it"/>
    <s v="info@agriturismopoggiolivo.it"/>
    <n v="56"/>
  </r>
  <r>
    <n v="1420"/>
    <x v="0"/>
    <x v="1372"/>
    <s v="via gessare tarugo "/>
    <s v="9"/>
    <s v="via gessare tarugo  9"/>
    <s v="Sant'Ippolito"/>
    <x v="50"/>
    <s v="Sant'Ippolito"/>
    <s v="non trovato"/>
    <s v="Sant'Ippolito"/>
    <s v="-"/>
    <s v="inesistente"/>
    <s v="ferdonnini@pec.it ferdonnini@gmail.com"/>
    <s v="ferdonnini@pec.it; ferdonnini@gmail.com"/>
    <n v="56"/>
  </r>
  <r>
    <n v="1421"/>
    <x v="3"/>
    <x v="1373"/>
    <s v="loc ranco "/>
    <s v="18"/>
    <s v="loc ranco  18"/>
    <s v="Sassocorvaro"/>
    <x v="51"/>
    <s v="Sassocorvaro"/>
    <s v="non trovato"/>
    <s v="Sassocorvaro"/>
    <s v="villaggioranco.it"/>
    <s v="villaggioranco.it"/>
    <s v="a.sartorio@libero.it"/>
    <s v="a.sartorio@libero.it"/>
    <n v="38"/>
  </r>
  <r>
    <n v="1422"/>
    <x v="3"/>
    <x v="1373"/>
    <s v="non trovato"/>
    <s v="non trovato"/>
    <s v="non trovato non trovato"/>
    <s v="Sassocorvaro"/>
    <x v="51"/>
    <s v="Sassocorvaro"/>
    <s v="non trovato"/>
    <s v="Sassocorvaro"/>
    <s v="-"/>
    <s v="inesistente"/>
    <s v="a.sartorio@libero.it"/>
    <s v="a.sartorio@libero.it"/>
    <n v="38"/>
  </r>
  <r>
    <n v="1423"/>
    <x v="3"/>
    <x v="1374"/>
    <s v="via ca' agostino (sm val di loto) "/>
    <s v="12"/>
    <s v="via ca' agostino (sm val di loto)  12"/>
    <s v="Sassocorvaro"/>
    <x v="51"/>
    <s v="Sassocorvaro"/>
    <s v="Sassocorvaro"/>
    <s v="non trovato"/>
    <s v="ca-agostino.it"/>
    <s v="inesistente"/>
    <s v="caagostinobeb@libero.it"/>
    <s v="caagostinobeb@libero.it"/>
    <n v="38"/>
  </r>
  <r>
    <n v="1424"/>
    <x v="4"/>
    <x v="1375"/>
    <s v="via calciurro "/>
    <s v="45"/>
    <s v="via calciurro  45"/>
    <s v="Sassocorvaro"/>
    <x v="51"/>
    <s v="Sassocorvaro"/>
    <s v="Sassocorvaro"/>
    <s v="non trovato"/>
    <s v="-"/>
    <s v="inesistente"/>
    <s v="-"/>
    <s v="errato"/>
    <n v="38"/>
  </r>
  <r>
    <n v="1425"/>
    <x v="5"/>
    <x v="1376"/>
    <s v="via giacomo puccini "/>
    <s v="9"/>
    <s v="via giacomo puccini  9"/>
    <s v="Sassocorvaro"/>
    <x v="51"/>
    <s v="Sassocorvaro"/>
    <s v="Sassocorvaro"/>
    <s v="non trovato"/>
    <s v="-"/>
    <s v="inesistente"/>
    <s v="fabbrica-delle-idee@libero.it"/>
    <s v="inesistente"/>
    <n v="38"/>
  </r>
  <r>
    <n v="1426"/>
    <x v="3"/>
    <x v="1377"/>
    <s v="via catontino "/>
    <s v="26"/>
    <s v="via catontino  26"/>
    <s v="Sassocorvaro"/>
    <x v="51"/>
    <s v="Sassocorvaro"/>
    <s v="Sassocorvaro"/>
    <s v="non trovato"/>
    <s v="-"/>
    <s v="inesistente"/>
    <s v="info@catontino.it"/>
    <s v="info@catontino.it"/>
    <n v="38"/>
  </r>
  <r>
    <n v="1427"/>
    <x v="1"/>
    <x v="1378"/>
    <s v="via cacellino "/>
    <s v="15"/>
    <s v="via cacellino  15"/>
    <s v="Piandalberi"/>
    <x v="51"/>
    <s v="Piandalberi"/>
    <s v="Piandalberi"/>
    <s v="non trovato"/>
    <s v="cacellino.it"/>
    <s v="cacellino.it"/>
    <s v="info@cacellino.it"/>
    <s v="info@cacellino.it"/>
    <n v="38"/>
  </r>
  <r>
    <n v="1428"/>
    <x v="3"/>
    <x v="1379"/>
    <s v="via nuova  "/>
    <s v="155"/>
    <s v="via nuova   155"/>
    <s v="Mercatale"/>
    <x v="51"/>
    <s v="Mercatale"/>
    <s v="Mercatale"/>
    <s v="non trovato"/>
    <s v="artbb.onweb.it"/>
    <s v="artbb.onweb.it"/>
    <s v="riminucci@gmail.com"/>
    <s v="riminucci@gmail.com"/>
    <n v="38"/>
  </r>
  <r>
    <n v="1429"/>
    <x v="2"/>
    <x v="1380"/>
    <s v="via circonvallazione "/>
    <s v="69"/>
    <s v="via circonvallazione  69"/>
    <s v="Sassocorvaro"/>
    <x v="51"/>
    <s v="Sassocorvaro"/>
    <s v="Sassocorvaro"/>
    <s v="non trovato"/>
    <s v="hotelarca.it"/>
    <s v="hotelarca.it"/>
    <s v="info@hotelarca.it"/>
    <s v="info@hotelarca.it"/>
    <n v="38"/>
  </r>
  <r>
    <n v="1430"/>
    <x v="4"/>
    <x v="1381"/>
    <s v="non trovato"/>
    <s v="non trovato"/>
    <s v="non trovato non trovato"/>
    <s v="Loc. Ca' Cecchino"/>
    <x v="51"/>
    <s v="Loc. Ca' Cecchino"/>
    <s v="Loc. Ca' Cecchino"/>
    <s v="non trovato"/>
    <s v="-"/>
    <s v="inesistente"/>
    <s v="germana.perella@gmail.com"/>
    <s v="germana.perella@gmail.com"/>
    <n v="38"/>
  </r>
  <r>
    <n v="1431"/>
    <x v="4"/>
    <x v="1382"/>
    <s v="via cà maggio "/>
    <s v="1"/>
    <s v="via cà maggio  1"/>
    <s v="Mulino Renzini"/>
    <x v="52"/>
    <s v="Mulino Renzini"/>
    <s v="Mulino Renzini"/>
    <s v="non trovato"/>
    <s v="agriturismocamaggio.it"/>
    <s v="agriturismocamaggio.it"/>
    <s v="info@agriturismocamaggio.it"/>
    <s v="info@agriturismocamaggio.it"/>
    <n v="90"/>
  </r>
  <r>
    <n v="1432"/>
    <x v="3"/>
    <x v="1383"/>
    <s v="via risorgimento "/>
    <s v="39"/>
    <s v="via risorgimento  39"/>
    <s v="Sassofeltrio"/>
    <x v="52"/>
    <s v="Sassofeltrio"/>
    <s v="non trovato"/>
    <s v="Sassofeltrio"/>
    <s v="-"/>
    <s v="inesistente"/>
    <s v="gabellini@live.it"/>
    <s v="gabellini@live.it"/>
    <n v="90"/>
  </r>
  <r>
    <n v="1433"/>
    <x v="4"/>
    <x v="1384"/>
    <s v="località cà ceccoli "/>
    <s v="1"/>
    <s v="località cà ceccoli  1"/>
    <s v="Località Cà Ceccoli"/>
    <x v="52"/>
    <s v="Località Cà Ceccoli"/>
    <s v="Località Cà Ceccoli"/>
    <s v="non trovato"/>
    <s v="laceccoli.com"/>
    <s v="laceccoli.com"/>
    <s v="info@laceccoli.com"/>
    <s v="info@laceccoli.com"/>
    <n v="90"/>
  </r>
  <r>
    <n v="1434"/>
    <x v="3"/>
    <x v="1385"/>
    <s v="via a battelli "/>
    <s v="8"/>
    <s v="via a battelli  8"/>
    <s v="Sassofeltrio"/>
    <x v="52"/>
    <s v="Sassofeltrio"/>
    <s v="Sassofeltrio"/>
    <s v="non trovato"/>
    <s v="laserradelsasso.it"/>
    <s v="laserradelsasso.it"/>
    <s v="odecca@email.it"/>
    <s v="odecca@email.it"/>
    <n v="90"/>
  </r>
  <r>
    <n v="1435"/>
    <x v="3"/>
    <x v="957"/>
    <s v="via cà la palma "/>
    <s v="2"/>
    <s v="via cà la palma  2"/>
    <s v="Sassofeltrio"/>
    <x v="52"/>
    <s v="Sassofeltrio"/>
    <s v="Sassofeltrio"/>
    <s v="non trovato"/>
    <s v="-"/>
    <s v="inesistente"/>
    <s v="info@bbbettybike.it"/>
    <s v="info@bbbettybike.it"/>
    <n v="90"/>
  </r>
  <r>
    <n v="1436"/>
    <x v="3"/>
    <x v="1386"/>
    <s v="corso europa "/>
    <s v="25"/>
    <s v="corso europa  25"/>
    <s v="Sassofeltrio"/>
    <x v="52"/>
    <s v="Sassofeltrio"/>
    <s v="non trovato"/>
    <s v="Sassofeltrio"/>
    <s v="-"/>
    <s v="inesistente"/>
    <s v="ilgelsomino25@alice.it"/>
    <s v="ilgelsomino25@alice.it"/>
    <n v="90"/>
  </r>
  <r>
    <n v="1437"/>
    <x v="3"/>
    <x v="1387"/>
    <s v="via mazzini "/>
    <s v="3"/>
    <s v="via mazzini  3"/>
    <s v="Serra Sant'Abbondio"/>
    <x v="53"/>
    <s v="Serra Sant'Abbondio"/>
    <s v="non trovato"/>
    <s v="Serra Sant'Abbondio"/>
    <s v="romanticobeb.it"/>
    <s v="romanticobeb.it"/>
    <s v="vittorio.biancarosa@gmail.com"/>
    <s v="vittorio.biancarosa@gmail.com"/>
    <n v="66"/>
  </r>
  <r>
    <n v="1438"/>
    <x v="1"/>
    <x v="1388"/>
    <s v="non trovato"/>
    <s v="non trovato"/>
    <s v="non trovato non trovato"/>
    <s v="Serra Sant'Abbondio"/>
    <x v="53"/>
    <s v="Serra Sant'Abbondio"/>
    <s v="non trovato"/>
    <s v="Serra Sant'Abbondio"/>
    <s v="-"/>
    <s v="inesistente"/>
    <s v="erica.casadei@virgilio.it"/>
    <s v="erica.casadei@virgilio.it"/>
    <n v="66"/>
  </r>
  <r>
    <n v="1439"/>
    <x v="4"/>
    <x v="779"/>
    <s v="via fonte avellana "/>
    <s v="7"/>
    <s v="via fonte avellana  7"/>
    <s v="Serra Sant' Abbondio"/>
    <x v="53"/>
    <s v="Serra Sant' Abbondio"/>
    <s v="Serra Sant' Abbondio"/>
    <s v="non trovato"/>
    <s v="agriturismolaloggia.it"/>
    <s v="agriturismolaloggia.it"/>
    <s v="info@agriturismolaloggia.it"/>
    <s v="info@agriturismolaloggia.it"/>
    <n v="66"/>
  </r>
  <r>
    <n v="1440"/>
    <x v="6"/>
    <x v="1389"/>
    <s v="non trovato"/>
    <s v="non trovato"/>
    <s v="non trovato non trovato"/>
    <s v="Serra Sant'Abbondio"/>
    <x v="53"/>
    <s v="Serra Sant'Abbondio"/>
    <s v="non trovato"/>
    <s v="Serra Sant'Abbondio"/>
    <s v="-"/>
    <s v="inesistente"/>
    <s v="-"/>
    <s v="errato"/>
    <n v="66"/>
  </r>
  <r>
    <n v="1441"/>
    <x v="4"/>
    <x v="1390"/>
    <s v="via montevecchio "/>
    <s v="41"/>
    <s v="via montevecchio  41"/>
    <s v="Serra Sant'Abbondio"/>
    <x v="53"/>
    <s v="Serra Sant'Abbondio"/>
    <s v="non trovato"/>
    <s v="Serra Sant'Abbondio"/>
    <s v="ristorobellavista.it"/>
    <s v="ristorobellavista.it"/>
    <s v="info@ristorobellavista.it"/>
    <s v="info@ristorobellavista.it"/>
    <n v="66"/>
  </r>
  <r>
    <n v="1442"/>
    <x v="3"/>
    <x v="1391"/>
    <s v="corso dante alighieri "/>
    <s v="39"/>
    <s v="corso dante alighieri  39"/>
    <s v="Serra Sant'Abbondio"/>
    <x v="53"/>
    <s v="Serra Sant'Abbondio"/>
    <s v="non trovato"/>
    <s v="Serra Sant'Abbondio"/>
    <s v="-"/>
    <s v="inesistente"/>
    <s v="vitdiam@tin.it"/>
    <s v="vitdiam@tin.it"/>
    <n v="66"/>
  </r>
  <r>
    <n v="1443"/>
    <x v="3"/>
    <x v="1392"/>
    <s v="via petrarca "/>
    <s v="23"/>
    <s v="via petrarca  23"/>
    <s v="Serra Sant'Abbondio"/>
    <x v="53"/>
    <s v="Serra Sant'Abbondio"/>
    <s v="non trovato"/>
    <s v="Serra Sant'Abbondio"/>
    <s v="-"/>
    <s v="inesistente"/>
    <s v="sam.ilgobbo@alice.it"/>
    <s v="sam.ilgobbo@alice.it"/>
    <n v="66"/>
  </r>
  <r>
    <n v="1444"/>
    <x v="3"/>
    <x v="1393"/>
    <s v="via pradella "/>
    <s v="58/b"/>
    <s v="via pradella  58/b"/>
    <s v="Serra Sant'Abbondio"/>
    <x v="53"/>
    <s v="Serra Sant'Abbondio"/>
    <s v="non trovato"/>
    <s v="Serra Sant'Abbondio"/>
    <s v="-"/>
    <s v="inesistente"/>
    <s v="sam.ilgobbo@alice.it"/>
    <s v="sam.ilgobbo@alice.it"/>
    <n v="66"/>
  </r>
  <r>
    <n v="1445"/>
    <x v="3"/>
    <x v="1394"/>
    <s v="via poggetto "/>
    <s v="41"/>
    <s v="via poggetto  41"/>
    <s v="Loc.Poggetto"/>
    <x v="53"/>
    <s v="Loc.Poggetto"/>
    <s v="Loc.Poggetto"/>
    <s v="non trovato"/>
    <s v="-"/>
    <s v="inesistente"/>
    <s v="bebilpoggetto@libero.it"/>
    <s v="bebilpoggetto@libero.it"/>
    <n v="66"/>
  </r>
  <r>
    <n v="1446"/>
    <x v="0"/>
    <x v="1395"/>
    <s v="via della fonte snc"/>
    <s v="non trovato"/>
    <s v="via della fonte snc non trovato"/>
    <s v="Serrungarina"/>
    <x v="54"/>
    <s v="Serrungarina"/>
    <s v="non trovato"/>
    <s v="Serrungarina"/>
    <s v="-"/>
    <s v="inesistente"/>
    <s v="info@casadimi.it"/>
    <s v="info@casadimi.it"/>
    <n v="34"/>
  </r>
  <r>
    <n v="1447"/>
    <x v="1"/>
    <x v="1396"/>
    <s v="piazza b serafini "/>
    <s v="7"/>
    <s v="piazza b serafini  7"/>
    <s v="Serrungarina"/>
    <x v="54"/>
    <s v="Serrungarina"/>
    <s v="non trovato"/>
    <s v="Serrungarina"/>
    <s v="-"/>
    <s v="inesistente"/>
    <s v="-"/>
    <s v="errato"/>
    <n v="34"/>
  </r>
  <r>
    <n v="1448"/>
    <x v="1"/>
    <x v="1397"/>
    <s v="via montebruciato "/>
    <s v="7"/>
    <s v="via montebruciato  7"/>
    <s v="Serrungarina"/>
    <x v="54"/>
    <s v="Serrungarina"/>
    <s v="non trovato"/>
    <s v="Serrungarina"/>
    <s v="ferien-in-italien-marken.de"/>
    <s v="inesistente"/>
    <s v="fewo@kauzundfalke.com"/>
    <s v="fewo@kauzundfalke.com"/>
    <n v="34"/>
  </r>
  <r>
    <n v="1449"/>
    <x v="3"/>
    <x v="1398"/>
    <s v="via castello "/>
    <s v="22"/>
    <s v="via castello  22"/>
    <s v="Serrungarina"/>
    <x v="54"/>
    <s v="Serrungarina"/>
    <s v="non trovato"/>
    <s v="Serrungarina"/>
    <s v="dagustin.it/bed-and-breakfast-urbino"/>
    <s v="inesistente"/>
    <s v="info@dagustin.it"/>
    <s v="info@dagustin.it"/>
    <n v="34"/>
  </r>
  <r>
    <n v="1450"/>
    <x v="3"/>
    <x v="1399"/>
    <s v="via monticelli "/>
    <s v="6"/>
    <s v="via monticelli  6"/>
    <s v="Serrungarina"/>
    <x v="54"/>
    <s v="Serrungarina"/>
    <s v="non trovato"/>
    <s v="Serrungarina"/>
    <s v="-"/>
    <s v="inesistente"/>
    <s v="frederique.blandin@alice.it"/>
    <s v="frederique.blandin@alice.it"/>
    <n v="34"/>
  </r>
  <r>
    <n v="1451"/>
    <x v="1"/>
    <x v="1400"/>
    <s v="via tomba "/>
    <s v="50"/>
    <s v="via tomba  50"/>
    <s v="Serrungarina"/>
    <x v="54"/>
    <s v="Serrungarina"/>
    <s v="non trovato"/>
    <s v="Serrungarina"/>
    <s v="il-noceto.it"/>
    <s v="inesistente"/>
    <s v="info@il-noceto.it"/>
    <s v="inesistente"/>
    <n v="34"/>
  </r>
  <r>
    <n v="1452"/>
    <x v="1"/>
    <x v="1401"/>
    <s v="via montebruciato "/>
    <s v="4"/>
    <s v="via montebruciato  4"/>
    <s v="Serrungarina"/>
    <x v="54"/>
    <s v="Serrungarina"/>
    <s v="non trovato"/>
    <s v="Serrungarina"/>
    <s v="marcheholiday.it"/>
    <s v="marcheholiday.it"/>
    <s v="gennari68@gmail.com"/>
    <s v="gennari68@gmail.com"/>
    <n v="34"/>
  </r>
  <r>
    <n v="1453"/>
    <x v="1"/>
    <x v="1402"/>
    <s v="via cartoceto "/>
    <s v="40"/>
    <s v="via cartoceto  40"/>
    <s v="Serrungarina"/>
    <x v="54"/>
    <s v="Serrungarina"/>
    <s v="non trovato"/>
    <s v="Serrungarina"/>
    <s v="-"/>
    <s v="inesistente"/>
    <s v="villaottani@yahoo.it"/>
    <s v="villaottani@yahoo.it"/>
    <n v="34"/>
  </r>
  <r>
    <n v="1454"/>
    <x v="4"/>
    <x v="1403"/>
    <s v="via di mezzo "/>
    <s v="31"/>
    <s v="via di mezzo  31"/>
    <s v="Serrungarina"/>
    <x v="54"/>
    <s v="Serrungarina"/>
    <s v="Serrungarina"/>
    <s v="non trovato"/>
    <s v="agriturismopozzuolo.com"/>
    <s v="agriturismopozzuolo.com"/>
    <s v="info@agriturismopozzuolo.com"/>
    <s v="info@agriturismopozzuolo.com"/>
    <n v="34"/>
  </r>
  <r>
    <n v="1455"/>
    <x v="2"/>
    <x v="1404"/>
    <s v="via flaminia "/>
    <s v="12"/>
    <s v="via flaminia  12"/>
    <s v="Serrungarina"/>
    <x v="54"/>
    <s v="Serrungarina"/>
    <s v="Serrungarina"/>
    <s v="non trovato"/>
    <s v="hotelflaminiotavernelle.com"/>
    <s v="hotelflaminiotavernelle.com"/>
    <s v="info@hotelflaminiotavernelle.com"/>
    <s v="info@hotelflaminiotavernelle.com"/>
    <n v="34"/>
  </r>
  <r>
    <n v="1456"/>
    <x v="4"/>
    <x v="1405"/>
    <s v="via bargni  "/>
    <s v="16"/>
    <s v="via bargni   16"/>
    <s v="Serrungarina"/>
    <x v="54"/>
    <s v="Serrungarina"/>
    <s v="Serrungarina"/>
    <s v="non trovato"/>
    <s v="agriturismolameridiana.com"/>
    <s v="agriturismolameridiana.com"/>
    <s v="info@agriturismolameridiana.com"/>
    <s v="info@agriturismolameridiana.com"/>
    <n v="34"/>
  </r>
  <r>
    <n v="1457"/>
    <x v="4"/>
    <x v="1406"/>
    <s v="via bargni "/>
    <s v="9"/>
    <s v="via bargni  9"/>
    <s v="Serrungarina"/>
    <x v="54"/>
    <s v="Serrungarina"/>
    <s v="Serrungarina"/>
    <s v="non trovato"/>
    <s v="-"/>
    <s v="inesistente"/>
    <s v="-"/>
    <s v="errato"/>
    <n v="34"/>
  </r>
  <r>
    <n v="1458"/>
    <x v="4"/>
    <x v="1407"/>
    <s v="via tomba "/>
    <s v="57"/>
    <s v="via tomba  57"/>
    <s v="Serrungarina"/>
    <x v="54"/>
    <s v="Serrungarina"/>
    <s v="Serrungarina"/>
    <s v="non trovato"/>
    <s v="-"/>
    <s v="inesistente"/>
    <s v="-"/>
    <s v="errato"/>
    <n v="34"/>
  </r>
  <r>
    <n v="1459"/>
    <x v="2"/>
    <x v="1408"/>
    <s v="via castello "/>
    <s v="19"/>
    <s v="via castello  19"/>
    <s v="Serrungarina"/>
    <x v="54"/>
    <s v="Serrungarina"/>
    <s v="Serrungarina"/>
    <s v="non trovato"/>
    <s v="casaoliva.it"/>
    <s v="casaoliva.it"/>
    <s v="casaoliva@casaoliva.it"/>
    <s v="casaoliva@casaoliva.it"/>
    <n v="34"/>
  </r>
  <r>
    <n v="1460"/>
    <x v="2"/>
    <x v="1409"/>
    <s v="cartoceto "/>
    <s v="38/a"/>
    <s v="cartoceto  38/a"/>
    <s v="Serrungarina"/>
    <x v="54"/>
    <s v="Serrungarina"/>
    <s v="non trovato"/>
    <s v="Serrungarina"/>
    <s v="symposium4stagioni.it"/>
    <s v="symposium4stagioni.it"/>
    <s v="cristina@symposium4stagioni.it"/>
    <s v="cristina@symposium4stagioni.it"/>
    <n v="34"/>
  </r>
  <r>
    <n v="1461"/>
    <x v="2"/>
    <x v="1410"/>
    <s v="cso vittorio veneto "/>
    <s v="2"/>
    <s v="cso vittorio veneto  2"/>
    <s v="Tavoleto"/>
    <x v="55"/>
    <s v="Tavoleto"/>
    <s v="Tavoleto"/>
    <s v="non trovato"/>
    <s v="ilpoggetto.eu"/>
    <s v="ilpoggetto.eu"/>
    <s v="info@ilpoggetto.eu"/>
    <s v="info@ilpoggetto.eu"/>
    <n v="103"/>
  </r>
  <r>
    <n v="1462"/>
    <x v="0"/>
    <x v="1411"/>
    <s v="torricella  "/>
    <s v="2"/>
    <s v="torricella   2"/>
    <s v="Tavoleto"/>
    <x v="55"/>
    <s v="Tavoleto"/>
    <s v="Tavoleto"/>
    <s v="non trovato"/>
    <s v="caseventena.com"/>
    <s v="caseventena.com"/>
    <s v="info@caseventena.com"/>
    <s v="info@caseventena.com"/>
    <n v="103"/>
  </r>
  <r>
    <n v="1463"/>
    <x v="3"/>
    <x v="1412"/>
    <s v="via giordano bruno "/>
    <s v="35"/>
    <s v="via giordano bruno  35"/>
    <s v="Tavoleto"/>
    <x v="55"/>
    <s v="Tavoleto"/>
    <s v="Tavoleto"/>
    <s v="non trovato"/>
    <s v="-"/>
    <s v="inesistente"/>
    <s v="celestinomagnani@libero.it"/>
    <s v="celestinomagnani@libero.it"/>
    <n v="103"/>
  </r>
  <r>
    <n v="1464"/>
    <x v="4"/>
    <x v="1413"/>
    <s v="via il casino  "/>
    <s v="1"/>
    <s v="via il casino   1"/>
    <s v="Ripamassana"/>
    <x v="55"/>
    <s v="Ripamassana"/>
    <s v="Ripamassana"/>
    <s v="non trovato"/>
    <s v="larosadeiventiagriturismo.it"/>
    <s v="larosadeiventiagriturismo.it"/>
    <s v="rosa-deiventi@virgilio.it"/>
    <s v="inesistente"/>
    <n v="103"/>
  </r>
  <r>
    <n v="1465"/>
    <x v="3"/>
    <x v="1414"/>
    <s v="via giacomo matteotti "/>
    <s v="5"/>
    <s v="via giacomo matteotti  5"/>
    <s v="Tavoleto"/>
    <x v="55"/>
    <s v="Tavoleto"/>
    <s v="Tavoleto"/>
    <s v="non trovato"/>
    <s v="casafioritabb.it"/>
    <s v="casafioritabb.it"/>
    <s v="info@casafioritabb.it"/>
    <s v="info@casafioritabb.it"/>
    <n v="103"/>
  </r>
  <r>
    <n v="1466"/>
    <x v="3"/>
    <x v="1415"/>
    <s v="via cannelle "/>
    <s v="18"/>
    <s v="via cannelle  18"/>
    <s v="Tavoleto"/>
    <x v="55"/>
    <s v="Tavoleto"/>
    <s v="non trovato"/>
    <s v="Tavoleto"/>
    <s v="lebumbarelle.it"/>
    <s v="lebumbarelle.it"/>
    <s v="info@lebumbarelle.it"/>
    <s v="info@lebumbarelle.it"/>
    <n v="103"/>
  </r>
  <r>
    <n v="1467"/>
    <x v="5"/>
    <x v="1416"/>
    <s v="via vittorio veneto  "/>
    <s v="20"/>
    <s v="via vittorio veneto   20"/>
    <s v="Tavoleto"/>
    <x v="55"/>
    <s v="Tavoleto"/>
    <s v="non trovato"/>
    <s v="Tavoleto"/>
    <s v="-"/>
    <s v="inesistente"/>
    <s v="-"/>
    <s v="errato"/>
    <n v="103"/>
  </r>
  <r>
    <n v="1468"/>
    <x v="5"/>
    <x v="1417"/>
    <s v="via pergolesi "/>
    <s v="2/b"/>
    <s v="via pergolesi  2/b"/>
    <s v="Pu"/>
    <x v="56"/>
    <s v="Pu"/>
    <s v="Pu"/>
    <s v="non trovato"/>
    <s v="maryaltramontorosso.jimdo.com"/>
    <s v="maryaltramontorosso.jimdo.com"/>
    <s v="alberto.bartolucci@adriatic.net"/>
    <s v="alberto.bartolucci@adriatic.net"/>
    <n v="120"/>
  </r>
  <r>
    <n v="1469"/>
    <x v="3"/>
    <x v="1418"/>
    <s v="via san giovanni in m "/>
    <s v="48/a"/>
    <s v="via san giovanni in m  48/a"/>
    <s v="Tavullia"/>
    <x v="56"/>
    <s v="Tavullia"/>
    <s v="non trovato"/>
    <s v="Tavullia"/>
    <s v="-"/>
    <s v="inesistente"/>
    <s v="bart.c@alice.it"/>
    <s v="bart.c@alice.it"/>
    <n v="120"/>
  </r>
  <r>
    <n v="1470"/>
    <x v="5"/>
    <x v="1419"/>
    <s v="via balducci "/>
    <s v="5"/>
    <s v="via balducci  5"/>
    <s v="Tavullia"/>
    <x v="56"/>
    <s v="Tavullia"/>
    <s v="Tavullia"/>
    <s v="non trovato"/>
    <s v="-"/>
    <s v="inesistente"/>
    <s v="rentalroomsantonella@gmail.com"/>
    <s v="rentalroomsantonella@gmail.com"/>
    <n v="120"/>
  </r>
  <r>
    <n v="1471"/>
    <x v="3"/>
    <x v="1420"/>
    <s v="via parrocchiale "/>
    <s v="42"/>
    <s v="via parrocchiale  42"/>
    <s v="Belvedere Fogliense"/>
    <x v="56"/>
    <s v="Belvedere Fogliense"/>
    <s v="Belvedere Fogliense"/>
    <s v="non trovato"/>
    <s v="-"/>
    <s v="inesistente"/>
    <s v="lucygiunta@hotmail.it"/>
    <s v="lucygiunta@hotmail.it"/>
    <n v="120"/>
  </r>
  <r>
    <n v="1472"/>
    <x v="4"/>
    <x v="1421"/>
    <s v="strada monteluro "/>
    <s v="11/m"/>
    <s v="strada monteluro  11/m"/>
    <s v="Monteluro"/>
    <x v="56"/>
    <s v="Monteluro"/>
    <s v="Monteluro"/>
    <s v="non trovato"/>
    <s v="tenutadelgiglio.com"/>
    <s v="tenutadelgiglio.com"/>
    <s v="info@tenutadelgiglio.com"/>
    <s v="info@tenutadelgiglio.com"/>
    <n v="120"/>
  </r>
  <r>
    <n v="1473"/>
    <x v="5"/>
    <x v="1422"/>
    <s v="via cesare battisti "/>
    <s v="32"/>
    <s v="via cesare battisti  32"/>
    <s v="Tavullia"/>
    <x v="56"/>
    <s v="Tavullia"/>
    <s v="non trovato"/>
    <s v="Tavullia"/>
    <s v="alcastello-tavullia.it"/>
    <s v="inesistente"/>
    <s v="zgiulia.castello@gmail.com"/>
    <s v="zgiulia.castello@gmail.com"/>
    <n v="120"/>
  </r>
  <r>
    <n v="1474"/>
    <x v="3"/>
    <x v="1423"/>
    <s v="strada del tesoro "/>
    <s v="12"/>
    <s v="strada del tesoro  12"/>
    <s v="Tavullia"/>
    <x v="56"/>
    <s v="Tavullia"/>
    <s v="Tavullia"/>
    <s v="non trovato"/>
    <s v="casadeltesoro.it"/>
    <s v="casadeltesoro.it"/>
    <s v="casadeltesoro@gmail.com"/>
    <s v="casadeltesoro@gmail.com"/>
    <n v="120"/>
  </r>
  <r>
    <n v="1475"/>
    <x v="3"/>
    <x v="1424"/>
    <s v="strada pirano "/>
    <s v="21"/>
    <s v="strada pirano  21"/>
    <s v="Tavullia"/>
    <x v="56"/>
    <s v="Tavullia"/>
    <s v="Tavullia"/>
    <s v="non trovato"/>
    <s v="bb-margherita.net"/>
    <s v="inesistente"/>
    <s v="info@bb-margherita.net"/>
    <s v="inesistente"/>
    <n v="120"/>
  </r>
  <r>
    <n v="1476"/>
    <x v="2"/>
    <x v="1425"/>
    <s v="strada per san giovanni in marignano "/>
    <s v="107"/>
    <s v="strada per san giovanni in marignano  107"/>
    <s v="Tavullia"/>
    <x v="56"/>
    <s v="Tavullia"/>
    <s v="Tavullia"/>
    <s v="non trovato"/>
    <s v="villaclaudiaresort.it"/>
    <s v="villaclaudiaresort.it"/>
    <s v="info@villaclaudiaresort.it"/>
    <s v="info@villaclaudiaresort.it"/>
    <n v="120"/>
  </r>
  <r>
    <n v="1477"/>
    <x v="3"/>
    <x v="1426"/>
    <s v="via i balducci "/>
    <s v="5"/>
    <s v="via i balducci  5"/>
    <s v="Tavullia"/>
    <x v="56"/>
    <s v="Tavullia"/>
    <s v="Tavullia"/>
    <s v="non trovato"/>
    <s v="tarcisiobb.com"/>
    <s v="tarcisiobb.com"/>
    <s v="tarcisiobeb@gmail.com"/>
    <s v="tarcisiobeb@gmail.com"/>
    <n v="120"/>
  </r>
  <r>
    <n v="1478"/>
    <x v="3"/>
    <x v="1427"/>
    <s v="strada friuli "/>
    <s v="18/"/>
    <s v="strada friuli  18/"/>
    <s v="Monteluro"/>
    <x v="56"/>
    <s v="Monteluro"/>
    <s v="Monteluro"/>
    <s v="non trovato"/>
    <s v="-"/>
    <s v="inesistente"/>
    <s v="albertopompucci@virgilio.it"/>
    <s v="albertopompucci@virgilio.it"/>
    <n v="120"/>
  </r>
  <r>
    <n v="1479"/>
    <x v="3"/>
    <x v="1428"/>
    <s v="strada picciano "/>
    <s v="21"/>
    <s v="strada picciano  21"/>
    <s v="Tavullia"/>
    <x v="56"/>
    <s v="Tavullia"/>
    <s v="Tavullia"/>
    <s v="non trovato"/>
    <s v="bedandbreakfastilgiardino.com"/>
    <s v="bedandbreakfastilgiardino.com"/>
    <s v="info@bedandbreakfastilgiardino.com"/>
    <s v="info@bedandbreakfastilgiardino.com"/>
    <n v="120"/>
  </r>
  <r>
    <n v="1480"/>
    <x v="4"/>
    <x v="1429"/>
    <s v="via ofanto "/>
    <s v="8"/>
    <s v="via ofanto  8"/>
    <s v="Tavullia"/>
    <x v="56"/>
    <s v="Tavullia"/>
    <s v="Tavullia"/>
    <s v="non trovato"/>
    <s v="agririo.it"/>
    <s v="agririo.it"/>
    <s v="agririo@libero.it"/>
    <s v="agririo@libero.it"/>
    <n v="120"/>
  </r>
  <r>
    <n v="1481"/>
    <x v="0"/>
    <x v="1430"/>
    <s v="strada marrone "/>
    <s v="9"/>
    <s v="strada marrone  9"/>
    <s v="Tavullia"/>
    <x v="56"/>
    <s v="Tavullia"/>
    <s v="Tavullia"/>
    <s v="non trovato"/>
    <s v="raggiodiluce.info"/>
    <s v="raggiodiluce.info"/>
    <s v="info@raggiodiluce.info"/>
    <s v="info@raggiodiluce.info"/>
    <n v="120"/>
  </r>
  <r>
    <n v="1482"/>
    <x v="5"/>
    <x v="1431"/>
    <s v="strada stroppato "/>
    <s v="18"/>
    <s v="strada stroppato  18"/>
    <s v="Monteluro Di Tavullia"/>
    <x v="56"/>
    <s v="Monteluro Di Tavullia"/>
    <s v="Monteluro Di Tavullia"/>
    <s v="non trovato"/>
    <s v="-"/>
    <s v="inesistente"/>
    <s v="claudia@gierremarmi.it"/>
    <s v="claudia@gierremarmi.it"/>
    <n v="120"/>
  </r>
  <r>
    <n v="1483"/>
    <x v="3"/>
    <x v="1432"/>
    <s v="via pirano "/>
    <s v="45"/>
    <s v="via pirano  45"/>
    <s v="Tavullia"/>
    <x v="56"/>
    <s v="Tavullia"/>
    <s v="Tavullia"/>
    <s v="non trovato"/>
    <s v="-"/>
    <s v="inesistente"/>
    <s v="lorena.buscaglia@yahoo.it"/>
    <s v="lorena.buscaglia@yahoo.it"/>
    <n v="120"/>
  </r>
  <r>
    <n v="1484"/>
    <x v="3"/>
    <x v="1433"/>
    <s v="via aldo moro "/>
    <s v="106"/>
    <s v="via aldo moro  106"/>
    <s v="Tavullia"/>
    <x v="56"/>
    <s v="Tavullia"/>
    <s v="Tavullia"/>
    <s v="non trovato"/>
    <s v="anticafontebnb.com"/>
    <s v="anticafontebnb.com"/>
    <s v="lucianomarcantoni@libero.it"/>
    <s v="lucianomarcantoni@libero.it"/>
    <n v="120"/>
  </r>
  <r>
    <n v="1485"/>
    <x v="5"/>
    <x v="1434"/>
    <s v="strada stroppato "/>
    <s v="18/b"/>
    <s v="strada stroppato  18/b"/>
    <s v="Tavullia"/>
    <x v="56"/>
    <s v="Tavullia"/>
    <s v="non trovato"/>
    <s v="Tavullia"/>
    <s v="-"/>
    <s v="inesistente"/>
    <s v="giorgi@koruspartners.it"/>
    <s v="giorgi@koruspartners.it"/>
    <n v="120"/>
  </r>
  <r>
    <n v="1486"/>
    <x v="3"/>
    <x v="1435"/>
    <s v="strada del tesoro "/>
    <s v="10"/>
    <s v="strada del tesoro  10"/>
    <s v="Pirano"/>
    <x v="56"/>
    <s v="Pirano"/>
    <s v="Pirano"/>
    <s v="non trovato"/>
    <s v="-"/>
    <s v="inesistente"/>
    <s v="giacomo.uguccioni@gmail.com"/>
    <s v="giacomo.uguccioni@gmail.com"/>
    <n v="120"/>
  </r>
  <r>
    <n v="1487"/>
    <x v="5"/>
    <x v="1436"/>
    <s v="via cesare "/>
    <s v="1/b"/>
    <s v="via cesare  1/b"/>
    <s v="Tavullia"/>
    <x v="56"/>
    <s v="Tavullia"/>
    <s v="non trovato"/>
    <s v="Tavullia"/>
    <s v="ww.ilborgotavullia.it"/>
    <s v="ww.ilborgotavullia.it"/>
    <s v="sandroniambra@gmail.com"/>
    <s v="sandroniambra@gmail.com"/>
    <n v="120"/>
  </r>
  <r>
    <n v="1488"/>
    <x v="4"/>
    <x v="1437"/>
    <s v="non trovato"/>
    <s v="non trovato"/>
    <s v="non trovato non trovato"/>
    <s v="Localita' Le Capannacce"/>
    <x v="57"/>
    <s v="Localita' Le Capannacce"/>
    <s v="Localita' Le Capannacce"/>
    <s v="non trovato"/>
    <s v="-"/>
    <s v="inesistente"/>
    <s v="inesistente@regione.marche.it"/>
    <s v="inesistente@regione.marche.it"/>
    <n v="72"/>
  </r>
  <r>
    <n v="1489"/>
    <x v="3"/>
    <x v="1438"/>
    <s v="non trovato"/>
    <s v="non trovato"/>
    <s v="non trovato non trovato"/>
    <s v="Monte San Pietro"/>
    <x v="57"/>
    <s v="Monte San Pietro"/>
    <s v="Monte San Pietro"/>
    <s v="non trovato"/>
    <s v="bbmontesanpietro.it"/>
    <s v="bbmontesanpietro.it"/>
    <s v="info@bbmontesanpietro.it"/>
    <s v="info@bbmontesanpietro.it"/>
    <n v="72"/>
  </r>
  <r>
    <n v="1490"/>
    <x v="3"/>
    <x v="1439"/>
    <s v="via monte berticchio "/>
    <s v="11"/>
    <s v="via monte berticchio  11"/>
    <s v="Urbania"/>
    <x v="57"/>
    <s v="Urbania"/>
    <s v="non trovato"/>
    <s v="Urbania"/>
    <s v="-"/>
    <s v="inesistente"/>
    <s v="taburchio@virgilio.it"/>
    <s v="taburchio@virgilio.it"/>
    <n v="72"/>
  </r>
  <r>
    <n v="1491"/>
    <x v="3"/>
    <x v="1440"/>
    <s v="ponte vecchio "/>
    <s v="5/c"/>
    <s v="ponte vecchio  5/c"/>
    <s v="Scheggiola"/>
    <x v="57"/>
    <s v="Scheggiola"/>
    <s v="Scheggiola"/>
    <s v="non trovato"/>
    <s v="-"/>
    <s v="inesistente"/>
    <s v="violinimassiomo@gmail.com"/>
    <s v="violinimassiomo@gmail.com"/>
    <n v="72"/>
  </r>
  <r>
    <n v="1492"/>
    <x v="4"/>
    <x v="1441"/>
    <s v="non trovato"/>
    <s v="non trovato"/>
    <s v="non trovato non trovato"/>
    <s v="Urbania"/>
    <x v="57"/>
    <s v="Urbania"/>
    <s v="non trovato"/>
    <s v="Urbania"/>
    <s v="-"/>
    <s v="inesistente"/>
    <s v="piero.alberto.carrara@outlook.it"/>
    <s v="piero.alberto.carrara@outlook.it"/>
    <n v="72"/>
  </r>
  <r>
    <n v="1493"/>
    <x v="4"/>
    <x v="1442"/>
    <s v="via fangacci "/>
    <s v="7"/>
    <s v="via fangacci  7"/>
    <s v="Urbania"/>
    <x v="57"/>
    <s v="Urbania"/>
    <s v="non trovato"/>
    <s v="Urbania"/>
    <s v="-"/>
    <s v="inesistente"/>
    <s v="stefano.alippi@gmail.com"/>
    <s v="stefano.alippi@gmail.com"/>
    <n v="72"/>
  </r>
  <r>
    <n v="1494"/>
    <x v="3"/>
    <x v="1443"/>
    <s v="via santa maria in triaria "/>
    <s v="10"/>
    <s v="via santa maria in triaria  10"/>
    <s v="Urbania"/>
    <x v="57"/>
    <s v="Urbania"/>
    <s v="non trovato"/>
    <s v="Urbania"/>
    <s v="-"/>
    <s v="inesistente"/>
    <s v="alvonimonica@gmail.com"/>
    <s v="alvonimonica@gmail.com"/>
    <n v="72"/>
  </r>
  <r>
    <n v="1495"/>
    <x v="1"/>
    <x v="1444"/>
    <s v="via santa cecilia  "/>
    <s v="30"/>
    <s v="via santa cecilia   30"/>
    <s v="Urbania"/>
    <x v="57"/>
    <s v="Urbania"/>
    <s v="non trovato"/>
    <s v="Urbania"/>
    <s v="-"/>
    <s v="inesistente"/>
    <s v="ir@isabelleriviere.it"/>
    <s v="ir@isabelleriviere.it"/>
    <n v="72"/>
  </r>
  <r>
    <n v="1496"/>
    <x v="3"/>
    <x v="1445"/>
    <s v="via porta celle  "/>
    <s v="5"/>
    <s v="via porta celle   5"/>
    <s v="Molino Arcavata"/>
    <x v="57"/>
    <s v="Molino Arcavata"/>
    <s v="Molino Arcavata"/>
    <s v="non trovato"/>
    <s v="mulinodellaricavata.com"/>
    <s v="mulinodellaricavata.com"/>
    <s v="info@mulinodellaricavata.com"/>
    <s v="info@mulinodellaricavata.com"/>
    <n v="72"/>
  </r>
  <r>
    <n v="1497"/>
    <x v="0"/>
    <x v="1446"/>
    <s v="loc s eracliano "/>
    <s v="13"/>
    <s v="loc s eracliano  13"/>
    <s v="Loc. Sant'Angiolino"/>
    <x v="57"/>
    <s v="Loc. Sant'Angiolino"/>
    <s v="Loc. Sant'Angiolino"/>
    <s v="non trovato"/>
    <s v="santangiolino.it"/>
    <s v="santangiolino.it"/>
    <s v="info@santangiolino.it"/>
    <s v="info@santangiolino.it"/>
    <n v="72"/>
  </r>
  <r>
    <n v="1498"/>
    <x v="3"/>
    <x v="1447"/>
    <s v="localita' sant' andrea in serra d' ocre "/>
    <s v="1"/>
    <s v="localita' sant' andrea in serra d' ocre  1"/>
    <s v="Urbania"/>
    <x v="57"/>
    <s v="Urbania"/>
    <s v="Urbania"/>
    <s v="non trovato"/>
    <s v="foxhill.it"/>
    <s v="foxhill.it"/>
    <s v="fox.elizabeth@libero.it"/>
    <s v="fox.elizabeth@libero.it"/>
    <n v="72"/>
  </r>
  <r>
    <n v="1499"/>
    <x v="3"/>
    <x v="1448"/>
    <s v="via f ugolini "/>
    <s v="32"/>
    <s v="via f ugolini  32"/>
    <s v="Urbania"/>
    <x v="57"/>
    <s v="Urbania"/>
    <s v="Urbania"/>
    <s v="non trovato"/>
    <s v="casamini.it"/>
    <s v="casamini.it"/>
    <s v="casamini@gmail.com"/>
    <s v="casamini@gmail.com"/>
    <n v="72"/>
  </r>
  <r>
    <n v="1500"/>
    <x v="7"/>
    <x v="1449"/>
    <s v="localita' santa maria in campolungo "/>
    <s v="1"/>
    <s v="localita' santa maria in campolungo  1"/>
    <s v="Loc. Santa Maria In Campolongo"/>
    <x v="57"/>
    <s v="Loc. Santa Maria In Campolongo"/>
    <s v="Loc. Santa Maria In Campolongo"/>
    <s v="non trovato"/>
    <s v="-"/>
    <s v="inesistente"/>
    <s v="-"/>
    <s v="errato"/>
    <n v="72"/>
  </r>
  <r>
    <n v="1501"/>
    <x v="4"/>
    <x v="1450"/>
    <s v="piazza martiri della liberta' "/>
    <s v="1"/>
    <s v="piazza martiri della liberta'  1"/>
    <s v="Urbania"/>
    <x v="57"/>
    <s v="Urbania"/>
    <s v="Urbania"/>
    <s v="non trovato"/>
    <s v="-"/>
    <s v="inesistente"/>
    <s v="-"/>
    <s v="errato"/>
    <n v="72"/>
  </r>
  <r>
    <n v="1502"/>
    <x v="4"/>
    <x v="1451"/>
    <s v="localita' santa cecilia "/>
    <s v="18"/>
    <s v="localita' santa cecilia  18"/>
    <s v="Urbania"/>
    <x v="57"/>
    <s v="Urbania"/>
    <s v="Urbania"/>
    <s v="non trovato"/>
    <s v="agriturismolarosatea.it"/>
    <s v="agriturismolarosatea.it"/>
    <s v="info@agriturismolarosatea.it"/>
    <s v="info@agriturismolarosatea.it"/>
    <n v="72"/>
  </r>
  <r>
    <n v="1503"/>
    <x v="4"/>
    <x v="1452"/>
    <s v="localita' san lorenzo in torre "/>
    <s v="21"/>
    <s v="localita' san lorenzo in torre  21"/>
    <s v="Urbania"/>
    <x v="57"/>
    <s v="Urbania"/>
    <s v="Urbania"/>
    <s v="non trovato"/>
    <s v="-"/>
    <s v="inesistente"/>
    <s v="-"/>
    <s v="errato"/>
    <n v="72"/>
  </r>
  <r>
    <n v="1504"/>
    <x v="0"/>
    <x v="1453"/>
    <s v="non trovato"/>
    <s v="non trovato"/>
    <s v="non trovato non trovato"/>
    <s v="Parco - Urbania"/>
    <x v="57"/>
    <s v="Parco - Urbania"/>
    <s v="Parco - Urbania"/>
    <s v="non trovato"/>
    <s v="ilparcoducale.it"/>
    <s v="ilparcoducale.it"/>
    <s v="info@ilparcoducale.it"/>
    <s v="info@ilparcoducale.it"/>
    <n v="72"/>
  </r>
  <r>
    <n v="1505"/>
    <x v="4"/>
    <x v="1454"/>
    <s v="localita' orsaiola "/>
    <s v="36"/>
    <s v="localita' orsaiola  36"/>
    <s v="Urbania"/>
    <x v="57"/>
    <s v="Urbania"/>
    <s v="Urbania"/>
    <s v="non trovato"/>
    <s v="orsaiola.it"/>
    <s v="orsaiola.it"/>
    <s v="agriturismoorsaiola@libero.it"/>
    <s v="agriturismoorsaiola@libero.it"/>
    <n v="72"/>
  </r>
  <r>
    <n v="1506"/>
    <x v="4"/>
    <x v="1455"/>
    <s v="via candigliano "/>
    <s v="6"/>
    <s v="via candigliano  6"/>
    <s v="S. Vincenzo In Candigliano-Candianaccio"/>
    <x v="57"/>
    <s v="S. Vincenzo In Candigliano-Candianaccio"/>
    <s v="S. Vincenzo In Candigliano-Candianaccio"/>
    <s v="non trovato"/>
    <s v="-"/>
    <s v="inesistente"/>
    <s v="gjm.mochi@libero.it"/>
    <s v="gjm.mochi@libero.it"/>
    <n v="72"/>
  </r>
  <r>
    <n v="1507"/>
    <x v="4"/>
    <x v="1456"/>
    <s v="piazza martiri della liberta' "/>
    <s v="1"/>
    <s v="piazza martiri della liberta'  1"/>
    <s v="Cà Serrantonio"/>
    <x v="57"/>
    <s v="Cà Serrantonio"/>
    <s v="Cà Serrantonio"/>
    <s v="non trovato"/>
    <s v="caserrantonio-ferri.com"/>
    <s v="inesistente"/>
    <s v="info_ferri@libero.it"/>
    <s v="info_ferri@libero.it"/>
    <n v="72"/>
  </r>
  <r>
    <n v="1508"/>
    <x v="4"/>
    <x v="1457"/>
    <s v="localita' porta celle "/>
    <s v="23"/>
    <s v="localita' porta celle  23"/>
    <s v="Urbania"/>
    <x v="57"/>
    <s v="Urbania"/>
    <s v="Urbania"/>
    <s v="non trovato"/>
    <s v="-"/>
    <s v="inesistente"/>
    <s v="agriturlacaputa@virgilio.it"/>
    <s v="agriturlacaputa@virgilio.it"/>
    <n v="72"/>
  </r>
  <r>
    <n v="1509"/>
    <x v="4"/>
    <x v="1458"/>
    <s v="via candigliano "/>
    <s v="3"/>
    <s v="via candigliano  3"/>
    <s v="San Vincenzo In Candigliano"/>
    <x v="57"/>
    <s v="San Vincenzo In Candigliano"/>
    <s v="San Vincenzo In Candigliano"/>
    <s v="non trovato"/>
    <s v="caserrantonio.com"/>
    <s v="caserrantonio.com"/>
    <s v="booking@caserrantonio.com"/>
    <s v="booking@caserrantonio.com"/>
    <n v="72"/>
  </r>
  <r>
    <n v="1510"/>
    <x v="4"/>
    <x v="1459"/>
    <s v="localita' porta nuova "/>
    <s v="39"/>
    <s v="localita' porta nuova  39"/>
    <s v="Urbania"/>
    <x v="57"/>
    <s v="Urbania"/>
    <s v="Urbania"/>
    <s v="non trovato"/>
    <s v="sant-alessandro.com"/>
    <s v="inesistente"/>
    <s v="sant-alessandro@libero.it"/>
    <s v="inesistente"/>
    <n v="72"/>
  </r>
  <r>
    <n v="1511"/>
    <x v="4"/>
    <x v="1460"/>
    <s v="strada pieve del colle "/>
    <s v="1"/>
    <s v="strada pieve del colle  1"/>
    <s v="Urbania"/>
    <x v="57"/>
    <s v="Urbania"/>
    <s v="Urbania"/>
    <s v="non trovato"/>
    <s v="pievedelcolle.com"/>
    <s v="pievedelcolle.com"/>
    <s v="info@pievedelcolle.com"/>
    <s v="info@pievedelcolle.com"/>
    <n v="72"/>
  </r>
  <r>
    <n v="1512"/>
    <x v="4"/>
    <x v="1461"/>
    <s v="via della bastiola "/>
    <s v="7"/>
    <s v="via della bastiola  7"/>
    <s v="Urbania"/>
    <x v="57"/>
    <s v="Urbania"/>
    <s v="Urbania"/>
    <s v="non trovato"/>
    <s v="caboscarini.it"/>
    <s v="caboscarini.it"/>
    <s v="info@caboscarini.it"/>
    <s v="info@caboscarini.it"/>
    <n v="72"/>
  </r>
  <r>
    <n v="1513"/>
    <x v="2"/>
    <x v="1462"/>
    <s v="via roma "/>
    <s v="92/"/>
    <s v="via roma  92/"/>
    <s v="Urbania"/>
    <x v="57"/>
    <s v="Urbania"/>
    <s v="Urbania"/>
    <s v="non trovato"/>
    <s v="-"/>
    <s v="inesistente"/>
    <s v="albergobramante@virgilio.it"/>
    <s v="albergobramante@virgilio.it"/>
    <n v="72"/>
  </r>
  <r>
    <n v="1514"/>
    <x v="2"/>
    <x v="610"/>
    <s v="localita' santa maria del piano "/>
    <s v="107"/>
    <s v="localita' santa maria del piano  107"/>
    <s v="Urbania"/>
    <x v="57"/>
    <s v="Urbania"/>
    <s v="Urbania"/>
    <s v="non trovato"/>
    <s v="-"/>
    <s v="inesistente"/>
    <s v="-"/>
    <s v="errato"/>
    <n v="72"/>
  </r>
  <r>
    <n v="1515"/>
    <x v="3"/>
    <x v="1463"/>
    <s v="localita' san giorgio "/>
    <s v="19"/>
    <s v="localita' san giorgio  19"/>
    <s v="Urbania"/>
    <x v="57"/>
    <s v="Urbania"/>
    <s v="Urbania"/>
    <s v="non trovato"/>
    <s v="-"/>
    <s v="inesistente"/>
    <s v="-"/>
    <s v="errato"/>
    <n v="72"/>
  </r>
  <r>
    <n v="1516"/>
    <x v="6"/>
    <x v="1464"/>
    <s v="viale michelangelo "/>
    <s v="1"/>
    <s v="viale michelangelo  1"/>
    <s v="Piazzale Delle Corriere"/>
    <x v="57"/>
    <s v="Piazzale Delle Corriere"/>
    <s v="Piazzale Delle Corriere"/>
    <s v="non trovato"/>
    <s v="-"/>
    <s v="inesistente"/>
    <s v="-"/>
    <s v="errato"/>
    <n v="72"/>
  </r>
  <r>
    <n v="1517"/>
    <x v="0"/>
    <x v="1465"/>
    <s v="localita' orsaiola "/>
    <s v="14"/>
    <s v="localita' orsaiola  14"/>
    <s v="Urbania"/>
    <x v="57"/>
    <s v="Urbania"/>
    <s v="Urbania"/>
    <s v="non trovato"/>
    <s v="cafedecountryhouse.com"/>
    <s v="cafedecountryhouse.com"/>
    <s v="graham@cafedecountryhouse.com"/>
    <s v="graham@cafedecountryhouse.com"/>
    <n v="72"/>
  </r>
  <r>
    <n v="1518"/>
    <x v="6"/>
    <x v="37"/>
    <s v="non trovato"/>
    <s v="non trovato"/>
    <s v="non trovato non trovato"/>
    <s v="Loc. Barco Ducale"/>
    <x v="57"/>
    <s v="Loc. Barco Ducale"/>
    <s v="Loc. Barco Ducale"/>
    <s v="non trovato"/>
    <s v="-"/>
    <s v="inesistente"/>
    <s v="-"/>
    <s v="errato"/>
    <n v="72"/>
  </r>
  <r>
    <n v="1519"/>
    <x v="3"/>
    <x v="1466"/>
    <s v="via spaterniano "/>
    <s v="7/a"/>
    <s v="via spaterniano  7/a"/>
    <s v="Urbania"/>
    <x v="57"/>
    <s v="Urbania"/>
    <s v="Urbania"/>
    <s v="non trovato"/>
    <s v="-"/>
    <s v="inesistente"/>
    <s v="-"/>
    <s v="errato"/>
    <n v="72"/>
  </r>
  <r>
    <n v="1520"/>
    <x v="0"/>
    <x v="1467"/>
    <s v="via porta parco "/>
    <s v="37"/>
    <s v="via porta parco  37"/>
    <s v="Urbania"/>
    <x v="57"/>
    <s v="Urbania"/>
    <s v="Urbania"/>
    <s v="non trovato"/>
    <s v="countryhouseangeloblu.it"/>
    <s v="countryhouseangeloblu.it"/>
    <s v="info@countryhouseangeloblu.it"/>
    <s v="info@countryhouseangeloblu.it"/>
    <n v="72"/>
  </r>
  <r>
    <n v="1521"/>
    <x v="3"/>
    <x v="1468"/>
    <s v="localita' orsaiola "/>
    <s v="37"/>
    <s v="localita' orsaiola  37"/>
    <s v="Urbania"/>
    <x v="57"/>
    <s v="Urbania"/>
    <s v="Urbania"/>
    <s v="non trovato"/>
    <s v="-"/>
    <s v="inesistente"/>
    <s v="-"/>
    <s v="errato"/>
    <n v="72"/>
  </r>
  <r>
    <n v="1522"/>
    <x v="3"/>
    <x v="1469"/>
    <s v="non trovato"/>
    <s v="non trovato"/>
    <s v="non trovato non trovato"/>
    <s v="Cà Filippo"/>
    <x v="57"/>
    <s v="Cà Filippo"/>
    <s v="Cà Filippo"/>
    <s v="non trovato"/>
    <s v="-"/>
    <s v="inesistente"/>
    <s v="topiantonio@virgilio.it"/>
    <s v="topiantonio@virgilio.it"/>
    <n v="72"/>
  </r>
  <r>
    <n v="1523"/>
    <x v="0"/>
    <x v="1470"/>
    <s v="via porta molino "/>
    <s v="9"/>
    <s v="via porta molino  9"/>
    <s v="Urbania"/>
    <x v="57"/>
    <s v="Urbania"/>
    <s v="non trovato"/>
    <s v="Urbania"/>
    <s v="-"/>
    <s v="inesistente"/>
    <s v="giuditta.bendelli@gmail.com"/>
    <s v="giuditta.bendelli@gmail.com"/>
    <n v="72"/>
  </r>
  <r>
    <n v="1524"/>
    <x v="3"/>
    <x v="1471"/>
    <s v="via p bembo "/>
    <s v="15"/>
    <s v="via p bembo  15"/>
    <s v="Monte Berticchio"/>
    <x v="57"/>
    <s v="Monte Berticchio"/>
    <s v="Monte Berticchio"/>
    <s v="non trovato"/>
    <s v="-"/>
    <s v="inesistente"/>
    <s v="ago.palmitessa@gmail.com"/>
    <s v="ago.palmitessa@gmail.com"/>
    <n v="72"/>
  </r>
  <r>
    <n v="1525"/>
    <x v="3"/>
    <x v="1472"/>
    <s v="via b tacchi "/>
    <s v="9"/>
    <s v="via b tacchi  9"/>
    <s v="Urbania"/>
    <x v="57"/>
    <s v="Urbania"/>
    <s v="non trovato"/>
    <s v="Urbania"/>
    <s v="-"/>
    <s v="inesistente"/>
    <s v="ny75nina@libero.it"/>
    <s v="ny75nina@libero.it"/>
    <n v="72"/>
  </r>
  <r>
    <n v="1526"/>
    <x v="3"/>
    <x v="1473"/>
    <s v="via metauro  "/>
    <s v="12"/>
    <s v="via metauro   12"/>
    <s v="Urbania"/>
    <x v="57"/>
    <s v="Urbania"/>
    <s v="non trovato"/>
    <s v="Urbania"/>
    <s v="-"/>
    <s v="inesistente"/>
    <s v="palini.italo@teletu.it"/>
    <s v="palini.italo@teletu.it"/>
    <n v="72"/>
  </r>
  <r>
    <n v="1527"/>
    <x v="3"/>
    <x v="1474"/>
    <s v="loc santa maria in campolungo "/>
    <s v="17"/>
    <s v="loc santa maria in campolungo  17"/>
    <s v="Loc. Santa Maria In Campolungo"/>
    <x v="57"/>
    <s v="Loc. Santa Maria In Campolungo"/>
    <s v="Loc. Santa Maria In Campolungo"/>
    <s v="non trovato"/>
    <s v="-"/>
    <s v="inesistente"/>
    <s v="bnb.calasagno@gmail.com"/>
    <s v="bnb.calasagno@gmail.com"/>
    <n v="72"/>
  </r>
  <r>
    <n v="1528"/>
    <x v="4"/>
    <x v="1475"/>
    <s v="loc santa maria in spinateci "/>
    <s v="26"/>
    <s v="loc santa maria in spinateci  26"/>
    <s v="Cà Battaglino"/>
    <x v="57"/>
    <s v="Cà Battaglino"/>
    <s v="Cà Battaglino"/>
    <s v="non trovato"/>
    <s v="lavalledimenticata.it"/>
    <s v="lavalledimenticata.it"/>
    <s v="info@lavalledimenticata.it"/>
    <s v="info@lavalledimenticata.it"/>
    <n v="72"/>
  </r>
  <r>
    <n v="1529"/>
    <x v="1"/>
    <x v="1476"/>
    <s v="strada provinciale peglio san donato "/>
    <s v="17"/>
    <s v="strada provinciale peglio san donato  17"/>
    <s v="Urbino"/>
    <x v="0"/>
    <s v="Urbino"/>
    <s v="non trovato"/>
    <s v="Urbino"/>
    <s v="capiero.it"/>
    <s v="capiero.it"/>
    <s v="email.capiero@googlemail.com"/>
    <s v="email.capiero@googlemail.com"/>
    <n v="31"/>
  </r>
  <r>
    <n v="1530"/>
    <x v="3"/>
    <x v="1477"/>
    <s v="via monte pallotta  "/>
    <s v="31"/>
    <s v="via monte pallotta   31"/>
    <s v="Cà Staccolo"/>
    <x v="0"/>
    <s v="Cà Staccolo"/>
    <s v="Cà Staccolo"/>
    <s v="non trovato"/>
    <s v="-"/>
    <s v="inesistente"/>
    <s v="lauraquaresima@virgilio.it"/>
    <s v="lauraquaresima@virgilio.it"/>
    <n v="31"/>
  </r>
  <r>
    <n v="1531"/>
    <x v="1"/>
    <x v="1478"/>
    <s v="via e mattei "/>
    <s v="30"/>
    <s v="via e mattei  30"/>
    <s v="Urbino"/>
    <x v="0"/>
    <s v="Urbino"/>
    <s v="non trovato"/>
    <s v="Urbino"/>
    <s v="vacanzeavillalaura.it"/>
    <s v="vacanzeavillalaura.it"/>
    <s v="vacanzevillalaura@gmail.com"/>
    <s v="vacanzevillalaura@gmail.com"/>
    <n v="31"/>
  </r>
  <r>
    <n v="1532"/>
    <x v="3"/>
    <x v="1479"/>
    <s v="strada provinciale montefabbri "/>
    <s v="104"/>
    <s v="strada provinciale montefabbri  104"/>
    <s v="Cal Duca"/>
    <x v="0"/>
    <s v="Cal Duca"/>
    <s v="Cal Duca"/>
    <s v="non trovato"/>
    <s v="ilcasaledelduca.it"/>
    <s v="ilcasaledelduca.it"/>
    <s v="info@ilcasaledelduca.it"/>
    <s v="info@ilcasaledelduca.it"/>
    <n v="31"/>
  </r>
  <r>
    <n v="1533"/>
    <x v="3"/>
    <x v="1480"/>
    <s v="via don luigi sturzo "/>
    <s v="11"/>
    <s v="via don luigi sturzo  11"/>
    <s v="Loc. Canavaccio"/>
    <x v="0"/>
    <s v="Loc. Canavaccio"/>
    <s v="Loc. Canavaccio"/>
    <s v="non trovato"/>
    <s v="-"/>
    <s v="inesistente"/>
    <s v="patrizia.diotallevi62@hotmail.com"/>
    <s v="patrizia.diotallevi62@hotmail.com"/>
    <n v="31"/>
  </r>
  <r>
    <n v="1534"/>
    <x v="3"/>
    <x v="1481"/>
    <s v="strada provinciale pieve di cagna "/>
    <s v="33/"/>
    <s v="strada provinciale pieve di cagna  33/"/>
    <s v="Urbino"/>
    <x v="0"/>
    <s v="Urbino"/>
    <s v="non trovato"/>
    <s v="Urbino"/>
    <s v="-"/>
    <s v="inesistente"/>
    <s v="mprossi1@virgilio.it"/>
    <s v="mprossi1@virgilio.it"/>
    <n v="31"/>
  </r>
  <r>
    <n v="1535"/>
    <x v="3"/>
    <x v="1482"/>
    <s v="via monte pallotta "/>
    <s v="12"/>
    <s v="via monte pallotta  12"/>
    <s v="Loc. Sasso"/>
    <x v="0"/>
    <s v="Loc. Sasso"/>
    <s v="Loc. Sasso"/>
    <s v="non trovato"/>
    <s v="-"/>
    <s v="inesistente"/>
    <s v="mauro.sisti@alice.it"/>
    <s v="mauro.sisti@alice.it"/>
    <n v="31"/>
  </r>
  <r>
    <n v="1536"/>
    <x v="4"/>
    <x v="1483"/>
    <s v="via cà bergamo "/>
    <s v="44"/>
    <s v="via cà bergamo  44"/>
    <s v="Urbino"/>
    <x v="0"/>
    <s v="Urbino"/>
    <s v="non trovato"/>
    <s v="Urbino"/>
    <s v="calupino.it"/>
    <s v="calupino.it"/>
    <s v="info@calupino.it"/>
    <s v="info@calupino.it"/>
    <n v="31"/>
  </r>
  <r>
    <n v="1537"/>
    <x v="3"/>
    <x v="1484"/>
    <s v="via colonna "/>
    <s v="25"/>
    <s v="via colonna  25"/>
    <s v="Loc. Trasanni"/>
    <x v="0"/>
    <s v="Loc. Trasanni"/>
    <s v="Loc. Trasanni"/>
    <s v="non trovato"/>
    <s v="-"/>
    <s v="inesistente"/>
    <s v="tecla1111@yahoo.it"/>
    <s v="tecla1111@yahoo.it"/>
    <n v="31"/>
  </r>
  <r>
    <n v="1538"/>
    <x v="3"/>
    <x v="1485"/>
    <s v="via bramante "/>
    <s v="66/a"/>
    <s v="via bramante  66/a"/>
    <s v="Urbino"/>
    <x v="0"/>
    <s v="Urbino"/>
    <s v="non trovato"/>
    <s v="Urbino"/>
    <s v="-"/>
    <s v="inesistente"/>
    <s v="ampiavista@libero.it"/>
    <s v="ampiavista@libero.it"/>
    <n v="31"/>
  </r>
  <r>
    <n v="1539"/>
    <x v="3"/>
    <x v="1486"/>
    <s v="via dei vasari "/>
    <s v="13"/>
    <s v="via dei vasari  13"/>
    <s v="Urbino"/>
    <x v="0"/>
    <s v="Urbino"/>
    <s v="non trovato"/>
    <s v="Urbino"/>
    <s v="-"/>
    <s v="inesistente"/>
    <s v="susix1it@yahoo.it"/>
    <s v="susix1it@yahoo.it"/>
    <n v="31"/>
  </r>
  <r>
    <n v="1540"/>
    <x v="1"/>
    <x v="1487"/>
    <s v="via nazionale boccatrabaria ovest "/>
    <s v="144"/>
    <s v="via nazionale boccatrabaria ovest  144"/>
    <s v="Urbino"/>
    <x v="0"/>
    <s v="Urbino"/>
    <s v="non trovato"/>
    <s v="Urbino"/>
    <s v="-"/>
    <s v="inesistente"/>
    <s v="-"/>
    <s v="errato"/>
    <n v="31"/>
  </r>
  <r>
    <n v="1541"/>
    <x v="2"/>
    <x v="1488"/>
    <s v="via errigo bernini "/>
    <s v="6"/>
    <s v="via errigo bernini  6"/>
    <s v="Urbino"/>
    <x v="0"/>
    <s v="Urbino"/>
    <s v="Urbino"/>
    <s v="non trovato"/>
    <s v="hotelmamiani.it"/>
    <s v="hotelmamiani.it"/>
    <s v="info@hotelmamiani.it"/>
    <s v="info@hotelmamiani.it"/>
    <n v="31"/>
  </r>
  <r>
    <n v="1542"/>
    <x v="3"/>
    <x v="1489"/>
    <s v="via bocca trabaria "/>
    <s v="123"/>
    <s v="via bocca trabaria  123"/>
    <s v="Urbino"/>
    <x v="0"/>
    <s v="Urbino"/>
    <s v="non trovato"/>
    <s v="Urbino"/>
    <s v="-"/>
    <s v="inesistente"/>
    <s v="arcalavalle@gmail.com"/>
    <s v="arcalavalle@gmail.com"/>
    <n v="31"/>
  </r>
  <r>
    <n v="1543"/>
    <x v="3"/>
    <x v="1490"/>
    <s v="via spmontefabbri "/>
    <s v="17"/>
    <s v="via spmontefabbri  17"/>
    <s v="Urbino"/>
    <x v="0"/>
    <s v="Urbino"/>
    <s v="non trovato"/>
    <s v="Urbino"/>
    <s v="bbvillacini.com"/>
    <s v="bbvillacini.com"/>
    <s v="info@bbvillacini.com"/>
    <s v="info@bbvillacini.com"/>
    <n v="31"/>
  </r>
  <r>
    <n v="1544"/>
    <x v="1"/>
    <x v="1491"/>
    <s v="via monte polo "/>
    <s v="10"/>
    <s v="via monte polo  10"/>
    <s v="Urbino"/>
    <x v="0"/>
    <s v="Urbino"/>
    <s v="non trovato"/>
    <s v="Urbino"/>
    <s v="-"/>
    <s v="inesistente"/>
    <s v="m.g.acero@alice.it"/>
    <s v="m.g.acero@alice.it"/>
    <n v="31"/>
  </r>
  <r>
    <n v="1545"/>
    <x v="1"/>
    <x v="1492"/>
    <s v="via monte polo "/>
    <s v="8"/>
    <s v="via monte polo  8"/>
    <s v="Urbino"/>
    <x v="0"/>
    <s v="Urbino"/>
    <s v="non trovato"/>
    <s v="Urbino"/>
    <s v="-"/>
    <s v="inesistente"/>
    <s v="m.g.acero@alice.it"/>
    <s v="m.g.acero@alice.it"/>
    <n v="31"/>
  </r>
  <r>
    <n v="1546"/>
    <x v="3"/>
    <x v="1493"/>
    <s v="via san bartolo - loc rancitella "/>
    <s v="2"/>
    <s v="via san bartolo - loc rancitella  2"/>
    <s v="Loc. Rancitella - Via San Bartolo"/>
    <x v="0"/>
    <s v="Loc. Rancitella - Via San Bartolo"/>
    <s v="Loc. Rancitella - Via San Bartolo"/>
    <s v="non trovato"/>
    <s v="bblanatura.it"/>
    <s v="bblanatura.it"/>
    <s v="info@bblanatura.it"/>
    <s v="info@bblanatura.it"/>
    <n v="31"/>
  </r>
  <r>
    <n v="1547"/>
    <x v="3"/>
    <x v="1494"/>
    <s v="via del borgo antico "/>
    <s v="5"/>
    <s v="via del borgo antico  5"/>
    <s v="Loc.Pantiere"/>
    <x v="0"/>
    <s v="Loc.Pantiere"/>
    <s v="Loc.Pantiere"/>
    <s v="non trovato"/>
    <s v="-"/>
    <s v="inesistente"/>
    <s v="beblacasettadelborgo@gmail.com"/>
    <s v="beblacasettadelborgo@gmail.com"/>
    <n v="31"/>
  </r>
  <r>
    <n v="1548"/>
    <x v="3"/>
    <x v="1495"/>
    <s v="via san marino "/>
    <s v="19"/>
    <s v="via san marino  19"/>
    <s v="Urbino"/>
    <x v="0"/>
    <s v="Urbino"/>
    <s v="non trovato"/>
    <s v="Urbino"/>
    <s v="-"/>
    <s v="inesistente"/>
    <s v="pinamastore@gmail.com"/>
    <s v="pinamastore@gmail.com"/>
    <n v="31"/>
  </r>
  <r>
    <n v="1549"/>
    <x v="3"/>
    <x v="1496"/>
    <s v="via dei maceri "/>
    <s v="23"/>
    <s v="via dei maceri  23"/>
    <s v="Urbino"/>
    <x v="0"/>
    <s v="Urbino"/>
    <s v="non trovato"/>
    <s v="Urbino"/>
    <s v="bbalbornoz.com"/>
    <s v="bbalbornoz.com"/>
    <s v="email@bbalbornoz.com"/>
    <s v="email@bbalbornoz.com"/>
    <n v="31"/>
  </r>
  <r>
    <n v="1550"/>
    <x v="4"/>
    <x v="1497"/>
    <s v="bocca trabaria ovest  "/>
    <s v="126"/>
    <s v="bocca trabaria ovest   126"/>
    <s v="Tufo"/>
    <x v="0"/>
    <s v="Tufo"/>
    <s v="Tufo"/>
    <s v="non trovato"/>
    <s v="agriturismocaferro.it"/>
    <s v="agriturismocaferro.it"/>
    <s v="fogliaa84@libero.it"/>
    <s v="fogliaa84@libero.it"/>
    <n v="31"/>
  </r>
  <r>
    <n v="1551"/>
    <x v="3"/>
    <x v="1498"/>
    <s v="via aurelio saffi "/>
    <s v="3"/>
    <s v="via aurelio saffi  3"/>
    <s v="Urbino"/>
    <x v="0"/>
    <s v="Urbino"/>
    <s v="non trovato"/>
    <s v="Urbino"/>
    <s v="sanpolo1544.it"/>
    <s v="sanpolo1544.it"/>
    <s v="info@sanpolo1544.it"/>
    <s v="info@sanpolo1544.it"/>
    <n v="31"/>
  </r>
  <r>
    <n v="1552"/>
    <x v="3"/>
    <x v="1499"/>
    <s v="via stretta "/>
    <s v="31"/>
    <s v="via stretta  31"/>
    <s v="Urbino"/>
    <x v="0"/>
    <s v="Urbino"/>
    <s v="Urbino"/>
    <s v="non trovato"/>
    <s v="ilghetto.net"/>
    <s v="ilghetto.net"/>
    <s v="ilghettourbino@gmail.com"/>
    <s v="ilghettourbino@gmail.com"/>
    <n v="31"/>
  </r>
  <r>
    <n v="1553"/>
    <x v="13"/>
    <x v="1500"/>
    <s v="via del fiancale "/>
    <s v="1"/>
    <s v="via del fiancale  1"/>
    <s v="Urbino"/>
    <x v="0"/>
    <s v="Urbino"/>
    <s v="Urbino"/>
    <s v="non trovato"/>
    <s v="-"/>
    <s v="inesistente"/>
    <s v="-"/>
    <s v="errato"/>
    <n v="31"/>
  </r>
  <r>
    <n v="1554"/>
    <x v="13"/>
    <x v="1501"/>
    <s v="via giuseppe mazzini "/>
    <s v="36"/>
    <s v="via giuseppe mazzini  36"/>
    <s v="Urbino"/>
    <x v="0"/>
    <s v="Urbino"/>
    <s v="Urbino"/>
    <s v="non trovato"/>
    <s v="-"/>
    <s v="inesistente"/>
    <s v="mpvurbino@tiscali.it"/>
    <s v="mpvurbino@tiscali.it"/>
    <n v="31"/>
  </r>
  <r>
    <n v="1555"/>
    <x v="3"/>
    <x v="1502"/>
    <s v="via nazionale "/>
    <s v="1"/>
    <s v="via nazionale  1"/>
    <s v="Urbino"/>
    <x v="0"/>
    <s v="Urbino"/>
    <s v="Urbino"/>
    <s v="non trovato"/>
    <s v="anna-bed-breakfast.it"/>
    <s v="inesistente"/>
    <s v="ardu09@gmail.com"/>
    <s v="ardu09@gmail.com"/>
    <n v="31"/>
  </r>
  <r>
    <n v="1556"/>
    <x v="3"/>
    <x v="1503"/>
    <s v="localita' rancitella via san bartolo "/>
    <s v="23"/>
    <s v="localita' rancitella via san bartolo  23"/>
    <s v="Urbino"/>
    <x v="0"/>
    <s v="Urbino"/>
    <s v="Urbino"/>
    <s v="non trovato"/>
    <s v="-"/>
    <s v="inesistente"/>
    <s v="-"/>
    <s v="errato"/>
    <n v="31"/>
  </r>
  <r>
    <n v="1557"/>
    <x v="0"/>
    <x v="1504"/>
    <s v="via mainardi "/>
    <s v="3"/>
    <s v="via mainardi  3"/>
    <s v="Urbino"/>
    <x v="0"/>
    <s v="Urbino"/>
    <s v="Urbino"/>
    <s v="non trovato"/>
    <s v="cipressiurbino.it"/>
    <s v="cipressiurbino.it"/>
    <s v="cipressiurbino@gmail.com"/>
    <s v="cipressiurbino@gmail.com"/>
    <n v="31"/>
  </r>
  <r>
    <n v="1558"/>
    <x v="3"/>
    <x v="1505"/>
    <s v="via santa margherita "/>
    <s v="22"/>
    <s v="via santa margherita  22"/>
    <s v="Urbino"/>
    <x v="0"/>
    <s v="Urbino"/>
    <s v="Urbino"/>
    <s v="non trovato"/>
    <s v="albergoraffaello.com"/>
    <s v="albergoraffaello.com"/>
    <s v="info@albergoraffaello.com"/>
    <s v="info@albergoraffaello.com"/>
    <n v="31"/>
  </r>
  <r>
    <n v="1559"/>
    <x v="3"/>
    <x v="1506"/>
    <s v="via della valle "/>
    <s v="1"/>
    <s v="via della valle  1"/>
    <s v="Urbino"/>
    <x v="0"/>
    <s v="Urbino"/>
    <s v="Urbino"/>
    <s v="non trovato"/>
    <s v="bblavalle.com"/>
    <s v="bblavalle.com"/>
    <s v="prenotazioni@bblavalle.com"/>
    <s v="prenotazioni@bblavalle.com"/>
    <n v="31"/>
  </r>
  <r>
    <n v="1560"/>
    <x v="3"/>
    <x v="1507"/>
    <s v="via strada provinciale numero "/>
    <s v="9 feltresca "/>
    <s v="via strada provinciale numero  9 feltresca "/>
    <s v="Urbino"/>
    <x v="0"/>
    <s v="Urbino"/>
    <s v="Urbino"/>
    <s v="non trovato"/>
    <s v="acaciaurbino.it"/>
    <s v="acaciaurbino.it"/>
    <s v="sdenti@libero.it"/>
    <s v="sdenti@libero.it"/>
    <n v="31"/>
  </r>
  <r>
    <n v="1561"/>
    <x v="3"/>
    <x v="1508"/>
    <s v="via mainardi "/>
    <s v="1"/>
    <s v="via mainardi  1"/>
    <s v="Urbino"/>
    <x v="0"/>
    <s v="Urbino"/>
    <s v="Urbino"/>
    <s v="non trovato"/>
    <s v="almadomus.it"/>
    <s v="almadomus.it"/>
    <s v="almadomus@gmail.com"/>
    <s v="almadomus@gmail.com"/>
    <n v="31"/>
  </r>
  <r>
    <n v="1562"/>
    <x v="4"/>
    <x v="1509"/>
    <s v="localita' rancitella "/>
    <s v="1"/>
    <s v="localita' rancitella  1"/>
    <s v="Urbino"/>
    <x v="0"/>
    <s v="Urbino"/>
    <s v="Urbino"/>
    <s v="non trovato"/>
    <s v="-"/>
    <s v="inesistente"/>
    <s v="faustofoglietta@interfree.it"/>
    <s v="faustofoglietta@interfree.it"/>
    <n v="31"/>
  </r>
  <r>
    <n v="1563"/>
    <x v="4"/>
    <x v="1510"/>
    <s v="via checiccarino  "/>
    <s v="17"/>
    <s v="via checiccarino   17"/>
    <s v="Loc. Montecalende"/>
    <x v="0"/>
    <s v="Loc. Montecalende"/>
    <s v="Loc. Montecalende"/>
    <s v="non trovato"/>
    <s v="-"/>
    <s v="inesistente"/>
    <s v="m.romagnoli@cia.it"/>
    <s v="m.romagnoli@cia.it"/>
    <n v="31"/>
  </r>
  <r>
    <n v="1564"/>
    <x v="3"/>
    <x v="1511"/>
    <s v="via fornace "/>
    <s v="1"/>
    <s v="via fornace  1"/>
    <s v="Urbino"/>
    <x v="0"/>
    <s v="Urbino"/>
    <s v="Urbino"/>
    <s v="non trovato"/>
    <s v="-"/>
    <s v="inesistente"/>
    <s v="marosx@vodafone.it"/>
    <s v="marosx@vodafone.it"/>
    <n v="31"/>
  </r>
  <r>
    <n v="1565"/>
    <x v="3"/>
    <x v="1512"/>
    <s v="via raffaello "/>
    <s v="9"/>
    <s v="via raffaello  9"/>
    <s v="Urbino"/>
    <x v="0"/>
    <s v="Urbino"/>
    <s v="Urbino"/>
    <s v="non trovato"/>
    <s v="bbsanfrancescourbino.com"/>
    <s v="bbsanfrancescourbino.com"/>
    <s v="info@bbsanfrancescourbino.com"/>
    <s v="info@bbsanfrancescourbino.com"/>
    <n v="31"/>
  </r>
  <r>
    <n v="1566"/>
    <x v="3"/>
    <x v="495"/>
    <s v="viale antonio gramsci "/>
    <s v="22"/>
    <s v="viale antonio gramsci  22"/>
    <s v="Urbino"/>
    <x v="0"/>
    <s v="Urbino"/>
    <s v="Urbino"/>
    <s v="non trovato"/>
    <s v="-"/>
    <s v="inesistente"/>
    <s v="info@bbaquilone.com"/>
    <s v="info@bbaquilone.com"/>
    <n v="31"/>
  </r>
  <r>
    <n v="1567"/>
    <x v="3"/>
    <x v="1513"/>
    <s v="via ca' le suore "/>
    <s v="12"/>
    <s v="via ca' le suore  12"/>
    <s v="Urbino"/>
    <x v="0"/>
    <s v="Urbino"/>
    <s v="Urbino"/>
    <s v="non trovato"/>
    <s v="villasanmartino.net"/>
    <s v="villasanmartino.net"/>
    <s v="villasanctusmartini@libero.it"/>
    <s v="villasanctusmartini@libero.it"/>
    <n v="31"/>
  </r>
  <r>
    <n v="1568"/>
    <x v="3"/>
    <x v="1514"/>
    <s v="via strada provinciale montefabbri "/>
    <s v="32"/>
    <s v="via strada provinciale montefabbri  32"/>
    <s v="Urbino"/>
    <x v="0"/>
    <s v="Urbino"/>
    <s v="Urbino"/>
    <s v="non trovato"/>
    <s v="-"/>
    <s v="inesistente"/>
    <s v="rettori@libero.it"/>
    <s v="rettori@libero.it"/>
    <n v="31"/>
  </r>
  <r>
    <n v="1569"/>
    <x v="3"/>
    <x v="1515"/>
    <s v="via paolo uccello "/>
    <s v="4"/>
    <s v="via paolo uccello  4"/>
    <s v="Localita' Trasanni"/>
    <x v="0"/>
    <s v="Localita' Trasanni"/>
    <s v="Localita' Trasanni"/>
    <s v="non trovato"/>
    <s v="bblecalle.it"/>
    <s v="bblecalle.it"/>
    <s v="le.calle@yahoo.it"/>
    <s v="le.calle@yahoo.it"/>
    <n v="31"/>
  </r>
  <r>
    <n v="1570"/>
    <x v="3"/>
    <x v="1516"/>
    <s v="via mainardi "/>
    <s v="3"/>
    <s v="via mainardi  3"/>
    <s v="Urbino"/>
    <x v="0"/>
    <s v="Urbino"/>
    <s v="Urbino"/>
    <s v="non trovato"/>
    <s v="cipressiurbino.it"/>
    <s v="cipressiurbino.it"/>
    <s v="cipressiurbino@gmail.com"/>
    <s v="cipressiurbino@gmail.com"/>
    <n v="31"/>
  </r>
  <r>
    <n v="1571"/>
    <x v="3"/>
    <x v="1517"/>
    <s v="via santa margherita "/>
    <s v="3"/>
    <s v="via santa margherita  3"/>
    <s v="Urbino"/>
    <x v="0"/>
    <s v="Urbino"/>
    <s v="Urbino"/>
    <s v="non trovato"/>
    <s v="-"/>
    <s v="inesistente"/>
    <s v="-"/>
    <s v="errato"/>
    <n v="31"/>
  </r>
  <r>
    <n v="1572"/>
    <x v="3"/>
    <x v="1518"/>
    <s v="via palazzo del piano "/>
    <s v="3"/>
    <s v="via palazzo del piano  3"/>
    <s v="Urbino"/>
    <x v="0"/>
    <s v="Urbino"/>
    <s v="Urbino"/>
    <s v="non trovato"/>
    <s v="bblascuola.it/"/>
    <s v="bblascuola.it/"/>
    <s v="acecco@tin.it"/>
    <s v="acecco@tin.it"/>
    <n v="31"/>
  </r>
  <r>
    <n v="1573"/>
    <x v="4"/>
    <x v="1519"/>
    <s v="via san giacomo in foglia "/>
    <s v="8"/>
    <s v="via san giacomo in foglia  8"/>
    <s v="Urbino"/>
    <x v="0"/>
    <s v="Urbino"/>
    <s v="Urbino"/>
    <s v="non trovato"/>
    <s v="-"/>
    <s v="inesistente"/>
    <s v="info@urbinoresort.it"/>
    <s v="info@urbinoresort.it"/>
    <n v="31"/>
  </r>
  <r>
    <n v="1574"/>
    <x v="3"/>
    <x v="1520"/>
    <s v="via rancitella  "/>
    <s v="23"/>
    <s v="via rancitella   23"/>
    <s v="Urbino"/>
    <x v="0"/>
    <s v="Urbino"/>
    <s v="non trovato"/>
    <s v="Urbino"/>
    <s v="villabanci.it"/>
    <s v="villabanci.it"/>
    <s v="villabanci@libero.it"/>
    <s v="villabanci@libero.it"/>
    <n v="31"/>
  </r>
  <r>
    <n v="1575"/>
    <x v="3"/>
    <x v="1521"/>
    <s v="ca' dondo "/>
    <s v="44"/>
    <s v="ca' dondo  44"/>
    <s v="San Donato"/>
    <x v="0"/>
    <s v="San Donato"/>
    <s v="San Donato"/>
    <s v="non trovato"/>
    <s v="alnocebianco.it"/>
    <s v="alnocebianco.it"/>
    <s v="cesane@libero.it"/>
    <s v="cesane@libero.it"/>
    <n v="31"/>
  </r>
  <r>
    <n v="1576"/>
    <x v="3"/>
    <x v="1522"/>
    <s v="castelboccione "/>
    <s v="3"/>
    <s v="castelboccione  3"/>
    <s v="Trasanni"/>
    <x v="0"/>
    <s v="Trasanni"/>
    <s v="Trasanni"/>
    <s v="non trovato"/>
    <s v="b&amp;b castelboccione"/>
    <s v="b&amp;b castelboccione"/>
    <s v="bbcastelboccione@gmail.com"/>
    <s v="bbcastelboccione@gmail.com"/>
    <n v="31"/>
  </r>
  <r>
    <n v="1577"/>
    <x v="3"/>
    <x v="1523"/>
    <s v="s p delle cesane  "/>
    <s v="43"/>
    <s v="s p delle cesane   43"/>
    <s v="Urbino"/>
    <x v="0"/>
    <s v="Urbino"/>
    <s v="non trovato"/>
    <s v="Urbino"/>
    <s v="-"/>
    <s v="inesistente"/>
    <s v="cirella23@libero.it"/>
    <s v="cirella23@libero.it"/>
    <n v="31"/>
  </r>
  <r>
    <n v="1578"/>
    <x v="8"/>
    <x v="1524"/>
    <s v="non trovato"/>
    <s v="non trovato"/>
    <s v="non trovato non trovato"/>
    <s v="Urbino"/>
    <x v="0"/>
    <s v="Urbino"/>
    <s v="non trovato"/>
    <s v="Urbino"/>
    <s v="-"/>
    <s v="inesistente"/>
    <s v="-"/>
    <s v="errato"/>
    <n v="31"/>
  </r>
  <r>
    <n v="1579"/>
    <x v="8"/>
    <x v="1525"/>
    <s v="non trovato"/>
    <s v="non trovato"/>
    <s v="non trovato non trovato"/>
    <s v="Urbino"/>
    <x v="0"/>
    <s v="Urbino"/>
    <s v="non trovato"/>
    <s v="Urbino"/>
    <s v="-"/>
    <s v="inesistente"/>
    <s v="prenotazioni@domus-urbino.it"/>
    <s v="inesistente"/>
    <n v="31"/>
  </r>
  <r>
    <n v="1580"/>
    <x v="3"/>
    <x v="1526"/>
    <s v="sp montefabbri "/>
    <s v="109"/>
    <s v="sp montefabbri  109"/>
    <s v="Urbino"/>
    <x v="0"/>
    <s v="Urbino"/>
    <s v="non trovato"/>
    <s v="Urbino"/>
    <s v="-"/>
    <s v="inesistente"/>
    <s v="cabartoccio@tiscali.it"/>
    <s v="cabartoccio@tiscali.it"/>
    <n v="31"/>
  </r>
  <r>
    <n v="1581"/>
    <x v="4"/>
    <x v="1527"/>
    <s v="strada provinciale le cesane "/>
    <s v="43"/>
    <s v="strada provinciale le cesane  43"/>
    <s v="Urbino"/>
    <x v="0"/>
    <s v="Urbino"/>
    <s v="non trovato"/>
    <s v="Urbino"/>
    <s v="-"/>
    <s v="inesistente"/>
    <s v="agricamignone@libero.it"/>
    <s v="agricamignone@libero.it"/>
    <n v="31"/>
  </r>
  <r>
    <n v="1582"/>
    <x v="3"/>
    <x v="1528"/>
    <s v="via san bernardino "/>
    <s v="51"/>
    <s v="via san bernardino  51"/>
    <s v="Urbino"/>
    <x v="0"/>
    <s v="Urbino"/>
    <s v="Urbino"/>
    <s v="non trovato"/>
    <s v="-"/>
    <s v="inesistente"/>
    <s v="beb.gliauri@gmail.com"/>
    <s v="beb.gliauri@gmail.com"/>
    <n v="31"/>
  </r>
  <r>
    <n v="1583"/>
    <x v="3"/>
    <x v="1529"/>
    <s v="circonvallazione giro dei debitori "/>
    <s v="12"/>
    <s v="circonvallazione giro dei debitori  12"/>
    <s v="Urbino"/>
    <x v="0"/>
    <s v="Urbino"/>
    <s v="Urbino"/>
    <s v="non trovato"/>
    <s v="-"/>
    <s v="inesistente"/>
    <s v="francescogtt@hotmail.it"/>
    <s v="francescogtt@hotmail.it"/>
    <n v="31"/>
  </r>
  <r>
    <n v="1584"/>
    <x v="5"/>
    <x v="1530"/>
    <s v="via federico veterani "/>
    <s v="1"/>
    <s v="via federico veterani  1"/>
    <s v="Urbino"/>
    <x v="0"/>
    <s v="Urbino"/>
    <s v="Urbino"/>
    <s v="non trovato"/>
    <s v="-"/>
    <s v="inesistente"/>
    <s v="ilcortegiano@libero.it"/>
    <s v="ilcortegiano@libero.it"/>
    <n v="31"/>
  </r>
  <r>
    <n v="1585"/>
    <x v="4"/>
    <x v="1531"/>
    <s v="via bocca trabaria ovest "/>
    <s v="66/"/>
    <s v="via bocca trabaria ovest  66/"/>
    <s v="Urbino"/>
    <x v="0"/>
    <s v="Urbino"/>
    <s v="Urbino"/>
    <s v="non trovato"/>
    <s v="-"/>
    <s v="inesistente"/>
    <s v="cavalentino58@gmail.com - cavalentino@pec.it"/>
    <s v="inesistente"/>
    <n v="31"/>
  </r>
  <r>
    <n v="1586"/>
    <x v="3"/>
    <x v="1532"/>
    <s v="via strada provinciale montefabbri "/>
    <s v="87"/>
    <s v="via strada provinciale montefabbri  87"/>
    <s v="Pallino"/>
    <x v="0"/>
    <s v="Pallino"/>
    <s v="Pallino"/>
    <s v="non trovato"/>
    <s v="caltorello.it"/>
    <s v="caltorello.it"/>
    <s v="caltorello@gmail.com"/>
    <s v="caltorello@gmail.com"/>
    <n v="31"/>
  </r>
  <r>
    <n v="1587"/>
    <x v="3"/>
    <x v="1533"/>
    <s v="via strada provinciale pieve di cagna "/>
    <s v="21"/>
    <s v="via strada provinciale pieve di cagna  21"/>
    <s v="Rancitella"/>
    <x v="0"/>
    <s v="Rancitella"/>
    <s v="Rancitella"/>
    <s v="non trovato"/>
    <s v="-"/>
    <s v="inesistente"/>
    <s v="bblangolofiorito@libero.it"/>
    <s v="bblangolofiorito@libero.it"/>
    <n v="31"/>
  </r>
  <r>
    <n v="1588"/>
    <x v="3"/>
    <x v="1534"/>
    <s v="via s eufemia "/>
    <s v="7/"/>
    <s v="via s eufemia  7/"/>
    <s v="S.Eufemia"/>
    <x v="0"/>
    <s v="S.Eufemia"/>
    <s v="S.Eufemia"/>
    <s v="non trovato"/>
    <s v="villaanjana.altervista.org"/>
    <s v="villaanjana.altervista.org"/>
    <s v="villaanjana@libero.it"/>
    <s v="villaanjana@libero.it"/>
    <n v="31"/>
  </r>
  <r>
    <n v="1589"/>
    <x v="5"/>
    <x v="1535"/>
    <s v="locla marcella strada provinciale tavoleto "/>
    <s v="31"/>
    <s v="locla marcella strada provinciale tavoleto  31"/>
    <s v="Urbino"/>
    <x v="0"/>
    <s v="Urbino"/>
    <s v="Urbino"/>
    <s v="non trovato"/>
    <s v="poggiodeiprugnoli.it"/>
    <s v="poggiodeiprugnoli.it"/>
    <s v="info@poggiodeiprugnoli.it"/>
    <s v="info@poggiodeiprugnoli.it"/>
    <n v="31"/>
  </r>
  <r>
    <n v="1590"/>
    <x v="2"/>
    <x v="1536"/>
    <s v="via delle mura "/>
    <s v="28"/>
    <s v="via delle mura  28"/>
    <s v="Urbino"/>
    <x v="0"/>
    <s v="Urbino"/>
    <s v="Urbino"/>
    <s v="non trovato"/>
    <s v="viphotels.it"/>
    <s v="viphotels.it"/>
    <s v="bonconte@viphotels.it"/>
    <s v="bonconte@viphotels.it"/>
    <n v="31"/>
  </r>
  <r>
    <n v="1591"/>
    <x v="2"/>
    <x v="1537"/>
    <s v="via giannetto dini "/>
    <s v="12"/>
    <s v="via giannetto dini  12"/>
    <s v="Urbino"/>
    <x v="0"/>
    <s v="Urbino"/>
    <s v="Urbino"/>
    <s v="non trovato"/>
    <s v="viphotels.it"/>
    <s v="viphotels.it"/>
    <s v="deiduchi@viphotels.it"/>
    <s v="deiduchi@viphotels.it"/>
    <n v="31"/>
  </r>
  <r>
    <n v="1592"/>
    <x v="2"/>
    <x v="1538"/>
    <s v="corso giuseppe garibaldi "/>
    <s v="32"/>
    <s v="corso giuseppe garibaldi  32"/>
    <s v="Urbino"/>
    <x v="0"/>
    <s v="Urbino"/>
    <s v="Urbino"/>
    <s v="non trovato"/>
    <s v="albergo-italia-urbino.it"/>
    <s v="inesistente"/>
    <s v="info@albergo-italia-urbino.it"/>
    <s v="inesistente"/>
    <n v="31"/>
  </r>
  <r>
    <n v="1593"/>
    <x v="2"/>
    <x v="876"/>
    <s v="via urbinate "/>
    <s v="43"/>
    <s v="via urbinate  43"/>
    <s v="Urbino"/>
    <x v="0"/>
    <s v="Urbino"/>
    <s v="Urbino"/>
    <s v="non trovato"/>
    <s v="la-meridiana.com"/>
    <s v="inesistente"/>
    <s v="meridiana@la-meridiana.com"/>
    <s v="inesistente"/>
    <n v="31"/>
  </r>
  <r>
    <n v="1594"/>
    <x v="2"/>
    <x v="1539"/>
    <s v="via biancalana- strada rossa  "/>
    <s v="39"/>
    <s v="via biancalana- strada rossa   39"/>
    <s v="Urbino"/>
    <x v="0"/>
    <s v="Urbino"/>
    <s v="Urbino"/>
    <s v="non trovato"/>
    <s v="neneurbino.com"/>
    <s v="neneurbino.com"/>
    <s v="nene@neneurbino.com"/>
    <s v="nene@neneurbino.com"/>
    <n v="31"/>
  </r>
  <r>
    <n v="1595"/>
    <x v="2"/>
    <x v="1540"/>
    <s v="viale federico comandino "/>
    <s v="53"/>
    <s v="viale federico comandino  53"/>
    <s v="Urbino"/>
    <x v="0"/>
    <s v="Urbino"/>
    <s v="Urbino"/>
    <s v="non trovato"/>
    <s v="hotelpierodellafrancesca.net"/>
    <s v="hotelpierodellafrancesca.net"/>
    <s v="info@hotelpierodellafrancesca.net"/>
    <s v="info@hotelpierodellafrancesca.net"/>
    <n v="31"/>
  </r>
  <r>
    <n v="1596"/>
    <x v="2"/>
    <x v="1541"/>
    <s v="via santa margherita "/>
    <s v="38"/>
    <s v="via santa margherita  38"/>
    <s v="Urbino"/>
    <x v="0"/>
    <s v="Urbino"/>
    <s v="Urbino"/>
    <s v="non trovato"/>
    <s v="albergoraffaello.com"/>
    <s v="albergoraffaello.com"/>
    <s v="info@albergoraffaello.com"/>
    <s v="info@albergoraffaello.com"/>
    <n v="31"/>
  </r>
  <r>
    <n v="1597"/>
    <x v="2"/>
    <x v="1542"/>
    <s v="piazza rinascimento "/>
    <s v="3"/>
    <s v="piazza rinascimento  3"/>
    <s v="Urbino"/>
    <x v="0"/>
    <s v="Urbino"/>
    <s v="Urbino"/>
    <s v="non trovato"/>
    <s v="viphotels.it"/>
    <s v="viphotels.it"/>
    <s v="sandomenico@viphotels.it"/>
    <s v="sandomenico@viphotels.it"/>
    <n v="31"/>
  </r>
  <r>
    <n v="1598"/>
    <x v="2"/>
    <x v="1543"/>
    <s v="via federico barocci "/>
    <s v="13"/>
    <s v="via federico barocci  13"/>
    <s v="Urbino"/>
    <x v="0"/>
    <s v="Urbino"/>
    <s v="Urbino"/>
    <s v="non trovato"/>
    <s v="albergosangiovanniurbino.it"/>
    <s v="albergosangiovanniurbino.it"/>
    <s v="info@albergosangiovanniurbino.it"/>
    <s v="info@albergosangiovanniurbino.it"/>
    <n v="31"/>
  </r>
  <r>
    <n v="1599"/>
    <x v="2"/>
    <x v="1544"/>
    <s v="via ottaviano petrucci "/>
    <s v="4"/>
    <s v="via ottaviano petrucci  4"/>
    <s v="Urbino"/>
    <x v="0"/>
    <s v="Urbino"/>
    <s v="Urbino"/>
    <s v="non trovato"/>
    <s v="hotel-tortorina.it"/>
    <s v="inesistente"/>
    <s v="info@hotel-tortorina.it"/>
    <s v="inesistente"/>
    <n v="31"/>
  </r>
  <r>
    <n v="1600"/>
    <x v="0"/>
    <x v="1545"/>
    <s v="via monte olivo "/>
    <s v="12"/>
    <s v="via monte olivo  12"/>
    <s v="Urbino"/>
    <x v="0"/>
    <s v="Urbino"/>
    <s v="Urbino"/>
    <s v="non trovato"/>
    <s v="lavalledelvento.it"/>
    <s v="lavalledelvento.it"/>
    <s v="info@lavalledelvento.it"/>
    <s v="info@lavalledelvento.it"/>
    <n v="31"/>
  </r>
  <r>
    <n v="1601"/>
    <x v="4"/>
    <x v="1546"/>
    <s v="via pallino "/>
    <s v="25"/>
    <s v="via pallino  25"/>
    <s v="Urbino"/>
    <x v="0"/>
    <s v="Urbino"/>
    <s v="Urbino"/>
    <s v="non trovato"/>
    <s v="lefontaneurbino.it"/>
    <s v="lefontaneurbino.it"/>
    <s v="lefontaneurbino@lefontaneurbino.it"/>
    <s v="lefontaneurbino@lefontaneurbino.it"/>
    <n v="31"/>
  </r>
  <r>
    <n v="1602"/>
    <x v="4"/>
    <x v="1547"/>
    <s v="via monte tomba "/>
    <s v="11"/>
    <s v="via monte tomba  11"/>
    <s v="Scotaneto"/>
    <x v="0"/>
    <s v="Scotaneto"/>
    <s v="Scotaneto"/>
    <s v="non trovato"/>
    <s v="fossolupo.it"/>
    <s v="fossolupo.it"/>
    <s v="d.garota@libero.it"/>
    <s v="d.garota@libero.it"/>
    <n v="31"/>
  </r>
  <r>
    <n v="1603"/>
    <x v="4"/>
    <x v="1548"/>
    <s v="localita' gadana "/>
    <s v="55"/>
    <s v="localita' gadana  55"/>
    <s v="Urbino"/>
    <x v="0"/>
    <s v="Urbino"/>
    <s v="Urbino"/>
    <s v="non trovato"/>
    <s v="-"/>
    <s v="inesistente"/>
    <s v="santantonio@simail.it"/>
    <s v="santantonio@simail.it"/>
    <n v="31"/>
  </r>
  <r>
    <n v="1604"/>
    <x v="4"/>
    <x v="1549"/>
    <s v="via sant' antonio "/>
    <s v="1"/>
    <s v="via sant' antonio  1"/>
    <s v="Urbino"/>
    <x v="0"/>
    <s v="Urbino"/>
    <s v="Urbino"/>
    <s v="non trovato"/>
    <s v="-"/>
    <s v="inesistente"/>
    <s v="calbertaro@libero.it"/>
    <s v="calbertaro@libero.it"/>
    <n v="31"/>
  </r>
  <r>
    <n v="1605"/>
    <x v="4"/>
    <x v="1537"/>
    <s v="via colonna "/>
    <s v="43"/>
    <s v="via colonna  43"/>
    <s v="Urbino"/>
    <x v="0"/>
    <s v="Urbino"/>
    <s v="Urbino"/>
    <s v="non trovato"/>
    <s v="agriturismodeiduchi.it"/>
    <s v="agriturismodeiduchi.it"/>
    <s v="agriturismodeiduchi@libero.it"/>
    <s v="agriturismodeiduchi@libero.it"/>
    <n v="31"/>
  </r>
  <r>
    <n v="1606"/>
    <x v="4"/>
    <x v="1550"/>
    <s v="via fornace "/>
    <s v="1"/>
    <s v="via fornace  1"/>
    <s v="Urbino"/>
    <x v="0"/>
    <s v="Urbino"/>
    <s v="Urbino"/>
    <s v="non trovato"/>
    <s v="-"/>
    <s v="inesistente"/>
    <s v="renato.pulisca@gmail.com"/>
    <s v="renato.pulisca@gmail.com"/>
    <n v="31"/>
  </r>
  <r>
    <n v="1607"/>
    <x v="3"/>
    <x v="1551"/>
    <s v="via ca' lante "/>
    <s v="7"/>
    <s v="via ca' lante  7"/>
    <s v="Urbino"/>
    <x v="0"/>
    <s v="Urbino"/>
    <s v="Urbino"/>
    <s v="non trovato"/>
    <s v="-"/>
    <s v="inesistente"/>
    <s v="tiegerie@yahoo.it"/>
    <s v="tiegerie@yahoo.it"/>
    <n v="31"/>
  </r>
  <r>
    <n v="1608"/>
    <x v="4"/>
    <x v="1552"/>
    <s v="via urbinate "/>
    <s v="198"/>
    <s v="via urbinate  198"/>
    <s v="Urbino"/>
    <x v="0"/>
    <s v="Urbino"/>
    <s v="Urbino"/>
    <s v="non trovato"/>
    <s v="agriturismovaldappio.it"/>
    <s v="agriturismovaldappio.it"/>
    <s v="t.broccoli@libero.it"/>
    <s v="t.broccoli@libero.it"/>
    <n v="31"/>
  </r>
  <r>
    <n v="1609"/>
    <x v="4"/>
    <x v="1553"/>
    <s v="via monte polo "/>
    <s v="132"/>
    <s v="via monte polo  132"/>
    <s v="Urbino"/>
    <x v="0"/>
    <s v="Urbino"/>
    <s v="Urbino"/>
    <s v="non trovato"/>
    <s v="pietrarosa.it"/>
    <s v="pietrarosa.it"/>
    <s v="info@pietrarosa.it"/>
    <s v="info@pietrarosa.it"/>
    <n v="31"/>
  </r>
  <r>
    <n v="1610"/>
    <x v="4"/>
    <x v="1554"/>
    <s v="via torre brombolona "/>
    <s v="85"/>
    <s v="via torre brombolona  85"/>
    <s v="Urbino"/>
    <x v="0"/>
    <s v="Urbino"/>
    <s v="Urbino"/>
    <s v="non trovato"/>
    <s v="-"/>
    <s v="inesistente"/>
    <s v="-"/>
    <s v="errato"/>
    <n v="31"/>
  </r>
  <r>
    <n v="1611"/>
    <x v="4"/>
    <x v="1555"/>
    <s v="via ca' andreana "/>
    <s v="2"/>
    <s v="via ca' andreana  2"/>
    <s v="Urbino"/>
    <x v="0"/>
    <s v="Urbino"/>
    <s v="Urbino"/>
    <s v="non trovato"/>
    <s v="caandreana.it"/>
    <s v="caandreana.it"/>
    <s v="info@caandreana.it"/>
    <s v="info@caandreana.it"/>
    <n v="31"/>
  </r>
  <r>
    <n v="1612"/>
    <x v="4"/>
    <x v="1556"/>
    <s v="via del grillotto "/>
    <s v="8"/>
    <s v="via del grillotto  8"/>
    <s v="Urbino"/>
    <x v="0"/>
    <s v="Urbino"/>
    <s v="Urbino"/>
    <s v="non trovato"/>
    <s v="urbinoeprovincia.com/ilgrillotto.htm"/>
    <s v="urbinoeprovincia.com/ilgrillotto.htm"/>
    <s v="mary.silvestre@alice.it"/>
    <s v="mary.silvestre@alice.it"/>
    <n v="31"/>
  </r>
  <r>
    <n v="1613"/>
    <x v="4"/>
    <x v="1557"/>
    <s v="via dell' annunziata "/>
    <s v="35"/>
    <s v="via dell' annunziata  35"/>
    <s v="Urbino"/>
    <x v="0"/>
    <s v="Urbino"/>
    <s v="Urbino"/>
    <s v="non trovato"/>
    <s v="-"/>
    <s v="inesistente"/>
    <s v="info@varealecoste.it"/>
    <s v="info@varealecoste.it"/>
    <n v="31"/>
  </r>
  <r>
    <n v="1614"/>
    <x v="3"/>
    <x v="1558"/>
    <s v="via del collegio "/>
    <s v="4"/>
    <s v="via del collegio  4"/>
    <s v="Urbino"/>
    <x v="0"/>
    <s v="Urbino"/>
    <s v="Urbino"/>
    <s v="non trovato"/>
    <s v="turismo.marche.it"/>
    <s v="turismo.marche.it"/>
    <s v="calapacina@yahoo.it"/>
    <s v="calapacina@yahoo.it"/>
    <n v="31"/>
  </r>
  <r>
    <n v="1615"/>
    <x v="3"/>
    <x v="1559"/>
    <s v="via strada provinciale montefabbri "/>
    <s v="30"/>
    <s v="via strada provinciale montefabbri  30"/>
    <s v="Urbino"/>
    <x v="0"/>
    <s v="Urbino"/>
    <s v="Urbino"/>
    <s v="non trovato"/>
    <s v="ilgovernatore.it"/>
    <s v="ilgovernatore.it"/>
    <s v="info@ilgovernatore.it"/>
    <s v="info@ilgovernatore.it"/>
    <n v="31"/>
  </r>
  <r>
    <n v="1616"/>
    <x v="0"/>
    <x v="1560"/>
    <s v="via serra di genga "/>
    <s v="7"/>
    <s v="via serra di genga  7"/>
    <s v="Urbino"/>
    <x v="0"/>
    <s v="Urbino"/>
    <s v="Urbino"/>
    <s v="non trovato"/>
    <s v="lacelletta.it"/>
    <s v="lacelletta.it"/>
    <s v="info@lacelletta.it"/>
    <s v="info@lacelletta.it"/>
    <n v="31"/>
  </r>
  <r>
    <n v="1617"/>
    <x v="4"/>
    <x v="1561"/>
    <s v="localita' repuglie "/>
    <s v="17"/>
    <s v="localita' repuglie  17"/>
    <s v="Urbino"/>
    <x v="0"/>
    <s v="Urbino"/>
    <s v="Urbino"/>
    <s v="non trovato"/>
    <s v="-"/>
    <s v="inesistente"/>
    <s v="-"/>
    <s v="errato"/>
    <n v="31"/>
  </r>
  <r>
    <n v="1618"/>
    <x v="3"/>
    <x v="1562"/>
    <s v="via san bernardino "/>
    <s v="55"/>
    <s v="via san bernardino  55"/>
    <s v="Urbino"/>
    <x v="0"/>
    <s v="Urbino"/>
    <s v="Urbino"/>
    <s v="non trovato"/>
    <s v="casadolcecasaurbino.com"/>
    <s v="casadolcecasaurbino.com"/>
    <s v="casadolcecasaurbino@gmail.com"/>
    <s v="casadolcecasaurbino@gmail.com"/>
    <n v="31"/>
  </r>
  <r>
    <n v="1619"/>
    <x v="4"/>
    <x v="1563"/>
    <s v="via ca' picillo "/>
    <s v="6"/>
    <s v="via ca' picillo  6"/>
    <s v="Urbino"/>
    <x v="0"/>
    <s v="Urbino"/>
    <s v="Urbino"/>
    <s v="non trovato"/>
    <s v="-"/>
    <s v="inesistente"/>
    <s v="ca.berto@tiscali.it"/>
    <s v="ca.berto@tiscali.it"/>
    <n v="31"/>
  </r>
  <r>
    <n v="1620"/>
    <x v="0"/>
    <x v="1564"/>
    <s v="via ca' bernocco "/>
    <s v="2"/>
    <s v="via ca' bernocco  2"/>
    <s v="Urbino"/>
    <x v="0"/>
    <s v="Urbino"/>
    <s v="Urbino"/>
    <s v="non trovato"/>
    <s v="ilbiroccio.it"/>
    <s v="ilbiroccio.it"/>
    <s v="info@ilbiroccio.it"/>
    <s v="info@ilbiroccio.it"/>
    <n v="31"/>
  </r>
  <r>
    <n v="1621"/>
    <x v="3"/>
    <x v="1565"/>
    <s v="via monte avorio "/>
    <s v="3"/>
    <s v="via monte avorio  3"/>
    <s v="Urbino"/>
    <x v="0"/>
    <s v="Urbino"/>
    <s v="Urbino"/>
    <s v="non trovato"/>
    <s v="bbcamarchigiano.it"/>
    <s v="bbcamarchigiano.it"/>
    <s v="info@bbcamarchigiano.it"/>
    <s v="info@bbcamarchigiano.it"/>
    <n v="31"/>
  </r>
  <r>
    <n v="1622"/>
    <x v="3"/>
    <x v="1566"/>
    <s v="via del forno "/>
    <s v="1"/>
    <s v="via del forno  1"/>
    <s v="Urbino"/>
    <x v="0"/>
    <s v="Urbino"/>
    <s v="Urbino"/>
    <s v="non trovato"/>
    <s v="bbmontefeltro.it"/>
    <s v="bbmontefeltro.it"/>
    <s v="info@bbmontefeltro.it"/>
    <s v="info@bbmontefeltro.it"/>
    <n v="31"/>
  </r>
  <r>
    <n v="1623"/>
    <x v="5"/>
    <x v="1567"/>
    <s v="via nicolo' pellipario "/>
    <s v="49"/>
    <s v="via nicolo' pellipario  49"/>
    <s v="Urbino"/>
    <x v="0"/>
    <s v="Urbino"/>
    <s v="Urbino"/>
    <s v="non trovato"/>
    <s v="-"/>
    <s v="inesistente"/>
    <s v="-"/>
    <s v="errato"/>
    <n v="31"/>
  </r>
  <r>
    <n v="1624"/>
    <x v="5"/>
    <x v="1568"/>
    <s v="via nicolo' pellipario "/>
    <s v="8"/>
    <s v="via nicolo' pellipario  8"/>
    <s v="Urbino"/>
    <x v="0"/>
    <s v="Urbino"/>
    <s v="Urbino"/>
    <s v="non trovato"/>
    <s v="-"/>
    <s v="inesistente"/>
    <s v="-"/>
    <s v="errato"/>
    <n v="31"/>
  </r>
  <r>
    <n v="1625"/>
    <x v="5"/>
    <x v="1569"/>
    <s v="circonvallazione giro dei debitori "/>
    <s v="27"/>
    <s v="circonvallazione giro dei debitori  27"/>
    <s v="Urbino"/>
    <x v="0"/>
    <s v="Urbino"/>
    <s v="Urbino"/>
    <s v="non trovato"/>
    <s v="-"/>
    <s v="inesistente"/>
    <s v="-"/>
    <s v="errato"/>
    <n v="31"/>
  </r>
  <r>
    <n v="1626"/>
    <x v="5"/>
    <x v="1570"/>
    <s v="via raffaello "/>
    <s v="23"/>
    <s v="via raffaello  23"/>
    <s v="Urbino"/>
    <x v="0"/>
    <s v="Urbino"/>
    <s v="Urbino"/>
    <s v="non trovato"/>
    <s v="-"/>
    <s v="inesistente"/>
    <s v="-"/>
    <s v="errato"/>
    <n v="31"/>
  </r>
  <r>
    <n v="1627"/>
    <x v="5"/>
    <x v="1571"/>
    <s v="via nicolo' pellipario "/>
    <s v="31"/>
    <s v="via nicolo' pellipario  31"/>
    <s v="Urbino"/>
    <x v="0"/>
    <s v="Urbino"/>
    <s v="Urbino"/>
    <s v="non trovato"/>
    <s v="-"/>
    <s v="inesistente"/>
    <s v="-"/>
    <s v="errato"/>
    <n v="31"/>
  </r>
  <r>
    <n v="1628"/>
    <x v="5"/>
    <x v="1572"/>
    <s v="via pompilio bruni "/>
    <s v="2"/>
    <s v="via pompilio bruni  2"/>
    <s v="Urbino"/>
    <x v="0"/>
    <s v="Urbino"/>
    <s v="Urbino"/>
    <s v="non trovato"/>
    <s v="-"/>
    <s v="inesistente"/>
    <s v="info@bernardiniauto.it"/>
    <s v="info@bernardiniauto.it"/>
    <n v="31"/>
  </r>
  <r>
    <n v="1629"/>
    <x v="5"/>
    <x v="1573"/>
    <s v="via federico veterani "/>
    <s v="1"/>
    <s v="via federico veterani  1"/>
    <s v="Urbino"/>
    <x v="0"/>
    <s v="Urbino"/>
    <s v="Urbino"/>
    <s v="non trovato"/>
    <s v="-"/>
    <s v="inesistente"/>
    <s v="-"/>
    <s v="errato"/>
    <n v="31"/>
  </r>
  <r>
    <n v="1630"/>
    <x v="11"/>
    <x v="1574"/>
    <s v="via ca' mignone "/>
    <s v="5"/>
    <s v="via ca' mignone  5"/>
    <s v="Urbino"/>
    <x v="0"/>
    <s v="Urbino"/>
    <s v="Urbino"/>
    <s v="non trovato"/>
    <s v="camping-pineta-urbino.it"/>
    <s v="inesistente"/>
    <s v="campeggiopinetaurbino@email.it"/>
    <s v="campeggiopinetaurbino@email.it"/>
    <n v="31"/>
  </r>
  <r>
    <n v="1631"/>
    <x v="0"/>
    <x v="1575"/>
    <s v="via ca' loreto "/>
    <s v="1"/>
    <s v="via ca' loreto  1"/>
    <s v="Urbino"/>
    <x v="0"/>
    <s v="Urbino"/>
    <s v="Urbino"/>
    <s v="non trovato"/>
    <s v="lacollinacherespira.com"/>
    <s v="lacollinacherespira.com"/>
    <s v="contento@lacollinacherespira.com"/>
    <s v="contento@lacollinacherespira.com"/>
    <n v="31"/>
  </r>
  <r>
    <n v="1632"/>
    <x v="3"/>
    <x v="1576"/>
    <s v="via san lorenzo in solfinelli "/>
    <s v="1"/>
    <s v="via san lorenzo in solfinelli  1"/>
    <s v="Urbino"/>
    <x v="0"/>
    <s v="Urbino"/>
    <s v="Urbino"/>
    <s v="non trovato"/>
    <s v="cagiovanni.eu"/>
    <s v="cagiovanni.eu"/>
    <s v="cagiovanni@gmail.com"/>
    <s v="cagiovanni@gmail.com"/>
    <n v="31"/>
  </r>
  <r>
    <n v="1633"/>
    <x v="0"/>
    <x v="1577"/>
    <s v="via panoramica "/>
    <s v="10"/>
    <s v="via panoramica  10"/>
    <s v="Urbino"/>
    <x v="0"/>
    <s v="Urbino"/>
    <s v="Urbino"/>
    <s v="non trovato"/>
    <s v="locandaurbino.com"/>
    <s v="locandaurbino.com"/>
    <s v="info@locandaurbino.com"/>
    <s v="info@locandaurbino.com"/>
    <n v="31"/>
  </r>
  <r>
    <n v="1634"/>
    <x v="3"/>
    <x v="1578"/>
    <s v="viale polidoro virgili "/>
    <s v="13"/>
    <s v="viale polidoro virgili  13"/>
    <s v="Urbino"/>
    <x v="0"/>
    <s v="Urbino"/>
    <s v="Urbino"/>
    <s v="non trovato"/>
    <s v="bbraffaello.com"/>
    <s v="bbraffaello.com"/>
    <s v="bbraffaello@gmail.com"/>
    <s v="bbraffaello@gmail.com"/>
    <n v="31"/>
  </r>
  <r>
    <n v="1635"/>
    <x v="3"/>
    <x v="1579"/>
    <s v="via colonna "/>
    <s v="1"/>
    <s v="via colonna  1"/>
    <s v="Urbino"/>
    <x v="0"/>
    <s v="Urbino"/>
    <s v="Urbino"/>
    <s v="non trovato"/>
    <s v="-"/>
    <s v="inesistente"/>
    <s v="-"/>
    <s v="errato"/>
    <n v="31"/>
  </r>
  <r>
    <n v="1636"/>
    <x v="3"/>
    <x v="1580"/>
    <s v="via fontespino "/>
    <s v="9"/>
    <s v="via fontespino  9"/>
    <s v="Urbino"/>
    <x v="0"/>
    <s v="Urbino"/>
    <s v="Urbino"/>
    <s v="non trovato"/>
    <s v="bbfontespino.it"/>
    <s v="bbfontespino.it"/>
    <s v="restavileuomo@libero.it"/>
    <s v="restavileuomo@libero.it"/>
    <n v="31"/>
  </r>
  <r>
    <n v="1637"/>
    <x v="3"/>
    <x v="1581"/>
    <s v="viale antonio gramsci "/>
    <s v="22"/>
    <s v="viale antonio gramsci  22"/>
    <s v="Urbino"/>
    <x v="0"/>
    <s v="Urbino"/>
    <s v="Urbino"/>
    <s v="non trovato"/>
    <s v="bbaquilone.com"/>
    <s v="bbaquilone.com"/>
    <s v="info@bbaquilone.com"/>
    <s v="info@bbaquilone.com"/>
    <n v="31"/>
  </r>
  <r>
    <n v="1638"/>
    <x v="3"/>
    <x v="1582"/>
    <s v="via cal mazzante "/>
    <s v="14"/>
    <s v="via cal mazzante  14"/>
    <s v="Urbino"/>
    <x v="0"/>
    <s v="Urbino"/>
    <s v="Urbino"/>
    <s v="non trovato"/>
    <s v="ilgiuggiolo.info"/>
    <s v="ilgiuggiolo.info"/>
    <s v="info@ilgiuggiolo.info"/>
    <s v="info@ilgiuggiolo.info"/>
    <n v="31"/>
  </r>
  <r>
    <n v="1639"/>
    <x v="3"/>
    <x v="1583"/>
    <s v="via fornace "/>
    <s v="1"/>
    <s v="via fornace  1"/>
    <s v="Urbino"/>
    <x v="0"/>
    <s v="Urbino"/>
    <s v="Urbino"/>
    <s v="non trovato"/>
    <s v="-"/>
    <s v="inesistente"/>
    <s v="egisto@delbianco.de"/>
    <s v="egisto@delbianco.de"/>
    <n v="31"/>
  </r>
  <r>
    <n v="1640"/>
    <x v="0"/>
    <x v="1584"/>
    <s v="via girfalco "/>
    <s v="26"/>
    <s v="via girfalco  26"/>
    <s v="Urbino"/>
    <x v="0"/>
    <s v="Urbino"/>
    <s v="Urbino"/>
    <s v="non trovato"/>
    <s v="girfalco.it"/>
    <s v="girfalco.it"/>
    <s v="info@girfalco.it"/>
    <s v="info@girfalco.it"/>
    <n v="31"/>
  </r>
  <r>
    <n v="1641"/>
    <x v="0"/>
    <x v="1585"/>
    <s v="via san giacomo in foglia "/>
    <s v="9"/>
    <s v="via san giacomo in foglia  9"/>
    <s v="Loc. Pantiere"/>
    <x v="0"/>
    <s v="Loc. Pantiere"/>
    <s v="Loc. Pantiere"/>
    <s v="non trovato"/>
    <s v="tenutasantigiacomoefilippo.it"/>
    <s v="tenutasantigiacomoefilippo.it"/>
    <s v="info@urbinoresort.it"/>
    <s v="info@urbinoresort.it"/>
    <n v="31"/>
  </r>
  <r>
    <n v="1642"/>
    <x v="4"/>
    <x v="1586"/>
    <s v="via ca' adelia "/>
    <s v="7"/>
    <s v="via ca' adelia  7"/>
    <s v="Urbino"/>
    <x v="0"/>
    <s v="Urbino"/>
    <s v="Urbino"/>
    <s v="non trovato"/>
    <s v="agriturismolecesane.it"/>
    <s v="agriturismolecesane.it"/>
    <s v="frauke.weissang@hotmail.com"/>
    <s v="frauke.weissang@hotmail.com"/>
    <n v="31"/>
  </r>
  <r>
    <n v="1643"/>
    <x v="4"/>
    <x v="1587"/>
    <s v="via palazzo del piano "/>
    <s v="10"/>
    <s v="via palazzo del piano  10"/>
    <s v="Urbino"/>
    <x v="0"/>
    <s v="Urbino"/>
    <s v="Urbino"/>
    <s v="non trovato"/>
    <s v="ilcolcello-urbino.com"/>
    <s v="inesistente"/>
    <s v="info@ilcolcello-urbino.com"/>
    <s v="inesistente"/>
    <n v="31"/>
  </r>
  <r>
    <n v="1644"/>
    <x v="0"/>
    <x v="1588"/>
    <s v="via della miniera "/>
    <s v="10"/>
    <s v="via della miniera  10"/>
    <s v="Urbino"/>
    <x v="0"/>
    <s v="Urbino"/>
    <s v="Urbino"/>
    <s v="non trovato"/>
    <s v="cortedellaminiera.it"/>
    <s v="cortedellaminiera.it"/>
    <s v="info@cortedellaminiera.it"/>
    <s v="info@cortedellaminiera.it"/>
    <n v="31"/>
  </r>
  <r>
    <n v="1645"/>
    <x v="0"/>
    <x v="1589"/>
    <s v="via bocca trabaria ovest "/>
    <s v="96"/>
    <s v="via bocca trabaria ovest  96"/>
    <s v="Urbino"/>
    <x v="0"/>
    <s v="Urbino"/>
    <s v="Urbino"/>
    <s v="non trovato"/>
    <s v="colleverde-urbino.it"/>
    <s v="inesistente"/>
    <s v="info@colleverde-urbino.it"/>
    <s v="inesistente"/>
    <n v="31"/>
  </r>
  <r>
    <n v="1646"/>
    <x v="0"/>
    <x v="1590"/>
    <s v="via montecalende "/>
    <s v="55"/>
    <s v="via montecalende  55"/>
    <s v="Urbino"/>
    <x v="0"/>
    <s v="Urbino"/>
    <s v="Urbino"/>
    <s v="non trovato"/>
    <s v="-"/>
    <s v="inesistente"/>
    <s v="v_lem@hotmail.it"/>
    <s v="v_lem@hotmail.it"/>
    <n v="31"/>
  </r>
  <r>
    <n v="1647"/>
    <x v="0"/>
    <x v="1591"/>
    <s v="localita' montecalende "/>
    <s v="51"/>
    <s v="localita' montecalende  51"/>
    <s v="Urbino"/>
    <x v="0"/>
    <s v="Urbino"/>
    <s v="Urbino"/>
    <s v="non trovato"/>
    <s v="-"/>
    <s v="inesistente"/>
    <s v="sweetalegi@tiscali.it"/>
    <s v="sweetalegi@tiscali.it"/>
    <n v="31"/>
  </r>
  <r>
    <n v="1648"/>
    <x v="0"/>
    <x v="1592"/>
    <s v="via della miniera "/>
    <s v="6"/>
    <s v="via della miniera  6"/>
    <s v="Urbino"/>
    <x v="0"/>
    <s v="Urbino"/>
    <s v="Urbino"/>
    <s v="non trovato"/>
    <s v="-"/>
    <s v="inesistente"/>
    <s v="-"/>
    <s v="errato"/>
    <n v="31"/>
  </r>
  <r>
    <n v="1649"/>
    <x v="0"/>
    <x v="1593"/>
    <s v="via molino belluzzi "/>
    <s v="8"/>
    <s v="via molino belluzzi  8"/>
    <s v="Urbino"/>
    <x v="0"/>
    <s v="Urbino"/>
    <s v="Urbino"/>
    <s v="non trovato"/>
    <s v="-"/>
    <s v="inesistente"/>
    <s v="info@urbinoincoming.it"/>
    <s v="info@urbinoincoming.it"/>
    <n v="31"/>
  </r>
  <r>
    <n v="1650"/>
    <x v="3"/>
    <x v="1594"/>
    <s v="via duchi del montefeltro "/>
    <s v="26"/>
    <s v="via duchi del montefeltro  26"/>
    <s v="Urbino"/>
    <x v="0"/>
    <s v="Urbino"/>
    <s v="Urbino"/>
    <s v="non trovato"/>
    <s v="postodellefate.it"/>
    <s v="postodellefate.it"/>
    <s v="m.dubaldo@libero.it"/>
    <s v="m.dubaldo@libero.it"/>
    <n v="31"/>
  </r>
  <r>
    <n v="1651"/>
    <x v="3"/>
    <x v="1595"/>
    <s v="via ca' i frati  "/>
    <s v="5"/>
    <s v="via ca' i frati   5"/>
    <s v="Urbino"/>
    <x v="0"/>
    <s v="Urbino"/>
    <s v="non trovato"/>
    <s v="Urbino"/>
    <s v="cabellaria.it"/>
    <s v="cabellaria.it"/>
    <s v="info@cabellaria.it"/>
    <s v="info@cabellaria.it"/>
    <n v="31"/>
  </r>
  <r>
    <n v="1652"/>
    <x v="3"/>
    <x v="1596"/>
    <s v="via ca' i canonici "/>
    <s v="9"/>
    <s v="via ca' i canonici  9"/>
    <s v="Urbino"/>
    <x v="0"/>
    <s v="Urbino"/>
    <s v="Urbino"/>
    <s v="non trovato"/>
    <s v="canonici.it"/>
    <s v="canonici.it"/>
    <s v="info@canonici.it"/>
    <s v="info@canonici.it"/>
    <n v="31"/>
  </r>
  <r>
    <n v="1653"/>
    <x v="3"/>
    <x v="1597"/>
    <s v="via s eufemia "/>
    <s v="5"/>
    <s v="via s eufemia  5"/>
    <s v="Urbino"/>
    <x v="0"/>
    <s v="Urbino"/>
    <s v="Urbino"/>
    <s v="non trovato"/>
    <s v="calajala.com"/>
    <s v="calajala.com"/>
    <s v="calajala@gmail.com"/>
    <s v="calajala@gmail.com"/>
    <n v="31"/>
  </r>
  <r>
    <n v="1654"/>
    <x v="3"/>
    <x v="1598"/>
    <s v="via piave "/>
    <s v="7"/>
    <s v="via piave  7"/>
    <s v="Urbino"/>
    <x v="0"/>
    <s v="Urbino"/>
    <s v="Urbino"/>
    <s v="non trovato"/>
    <s v="-"/>
    <s v="inesistente"/>
    <s v="-"/>
    <s v="errato"/>
    <n v="31"/>
  </r>
  <r>
    <n v="1655"/>
    <x v="3"/>
    <x v="1599"/>
    <s v="via colonna "/>
    <s v="23"/>
    <s v="via colonna  23"/>
    <s v="Urbino"/>
    <x v="0"/>
    <s v="Urbino"/>
    <s v="Urbino"/>
    <s v="non trovato"/>
    <s v="lecerquelle.it"/>
    <s v="lecerquelle.it"/>
    <s v="antoniocipollini@interfree.it"/>
    <s v="antoniocipollini@interfree.it"/>
    <n v="31"/>
  </r>
  <r>
    <n v="1656"/>
    <x v="3"/>
    <x v="1600"/>
    <s v="via san marino "/>
    <s v="74"/>
    <s v="via san marino  74"/>
    <s v="Urbino"/>
    <x v="0"/>
    <s v="Urbino"/>
    <s v="Urbino"/>
    <s v="non trovato"/>
    <s v="-"/>
    <s v="inesistente"/>
    <s v="alveapis@libero.it"/>
    <s v="alveapis@libero.it"/>
    <n v="31"/>
  </r>
  <r>
    <n v="1657"/>
    <x v="4"/>
    <x v="1601"/>
    <s v="via s cristoforo "/>
    <s v="22"/>
    <s v="via s cristoforo  22"/>
    <s v="Urbino"/>
    <x v="0"/>
    <s v="Urbino"/>
    <s v="non trovato"/>
    <s v="Urbino"/>
    <s v="-"/>
    <s v="inesistente"/>
    <s v="lafattoriadeicantori@hotmail.it"/>
    <s v="lafattoriadeicantori@hotmail.it"/>
    <n v="31"/>
  </r>
  <r>
    <n v="1658"/>
    <x v="1"/>
    <x v="1602"/>
    <s v="non trovato"/>
    <s v="non trovato"/>
    <s v="non trovato non trovato"/>
    <s v="Urbino"/>
    <x v="0"/>
    <s v="Urbino"/>
    <s v="non trovato"/>
    <s v="Urbino"/>
    <s v="-"/>
    <s v="inesistente"/>
    <s v="endrio.paganelli@gmail.com"/>
    <s v="endrio.paganelli@gmail.com"/>
    <n v="31"/>
  </r>
  <r>
    <n v="1659"/>
    <x v="10"/>
    <x v="1603"/>
    <s v="strada provinciale "/>
    <s v="9 feltresca "/>
    <s v="strada provinciale  9 feltresca "/>
    <s v="Urbino"/>
    <x v="0"/>
    <s v="Urbino"/>
    <s v="Urbino"/>
    <s v="non trovato"/>
    <s v="-"/>
    <s v="inesistente"/>
    <s v="info@residencecittaideale.it"/>
    <s v="info@residencecittaideale.it"/>
    <n v="31"/>
  </r>
  <r>
    <n v="1660"/>
    <x v="3"/>
    <x v="1604"/>
    <s v="via bocca trabaria "/>
    <s v="128"/>
    <s v="via bocca trabaria  128"/>
    <s v="Monte Soffio"/>
    <x v="0"/>
    <s v="Monte Soffio"/>
    <s v="Monte Soffio"/>
    <s v="non trovato"/>
    <s v="-"/>
    <s v="inesistente"/>
    <s v="claudio.ovarelli@gmail.com"/>
    <s v="claudio.ovarelli@gmail.com"/>
    <n v="31"/>
  </r>
  <r>
    <n v="1661"/>
    <x v="3"/>
    <x v="1605"/>
    <s v="pieve di gaifa  "/>
    <s v="32"/>
    <s v="pieve di gaifa   32"/>
    <s v="Lavaticci"/>
    <x v="0"/>
    <s v="Lavaticci"/>
    <s v="Lavaticci"/>
    <s v="non trovato"/>
    <s v="-"/>
    <s v="inesistente"/>
    <s v="info@lapoianaurbino.it"/>
    <s v="info@lapoianaurbino.it"/>
    <n v="31"/>
  </r>
  <r>
    <n v="1662"/>
    <x v="3"/>
    <x v="1606"/>
    <s v="via dell'orso "/>
    <s v="21"/>
    <s v="via dell'orso  21"/>
    <s v="Urbino"/>
    <x v="0"/>
    <s v="Urbino"/>
    <s v="non trovato"/>
    <s v="Urbino"/>
    <s v="-"/>
    <s v="inesistente"/>
    <s v="riccardofoglietta@rocketmail.com"/>
    <s v="riccardofoglietta@rocketmail.com"/>
    <n v="31"/>
  </r>
  <r>
    <n v="1663"/>
    <x v="3"/>
    <x v="1607"/>
    <s v="via ca' bergamo "/>
    <s v="6"/>
    <s v="via ca' bergamo  6"/>
    <s v="Urbino"/>
    <x v="0"/>
    <s v="Urbino"/>
    <s v="non trovato"/>
    <s v="Urbino"/>
    <s v="-"/>
    <s v="inesistente"/>
    <s v="magi.marisa@libero.it"/>
    <s v="magi.marisa@libero.it"/>
    <n v="31"/>
  </r>
  <r>
    <n v="1664"/>
    <x v="3"/>
    <x v="1608"/>
    <s v="via delle genghe "/>
    <s v="7"/>
    <s v="via delle genghe  7"/>
    <s v="Canavaccio"/>
    <x v="0"/>
    <s v="Canavaccio"/>
    <s v="Canavaccio"/>
    <s v="non trovato"/>
    <s v="-"/>
    <s v="inesistente"/>
    <s v="pierpaoli.giuseppina@gmail.com"/>
    <s v="pierpaoli.giuseppina@gmail.com"/>
    <n v="31"/>
  </r>
  <r>
    <n v="1665"/>
    <x v="3"/>
    <x v="1609"/>
    <s v="battista sforza "/>
    <s v="7"/>
    <s v="battista sforza  7"/>
    <s v="Urbino"/>
    <x v="0"/>
    <s v="Urbino"/>
    <s v="non trovato"/>
    <s v="Urbino"/>
    <s v="-"/>
    <s v="inesistente"/>
    <s v="inesistente@regione.marche.it"/>
    <s v="inesistente@regione.marche.it"/>
    <n v="31"/>
  </r>
  <r>
    <n v="1666"/>
    <x v="3"/>
    <x v="1610"/>
    <s v="piazzale roma "/>
    <s v="1/a"/>
    <s v="piazzale roma  1/a"/>
    <s v="Urbino"/>
    <x v="0"/>
    <s v="Urbino"/>
    <s v="Urbino"/>
    <s v="non trovato"/>
    <s v="residenzambrogi.com"/>
    <s v="residenzambrogi.com"/>
    <s v="info@residenzambrogi.com"/>
    <s v="info@residenzambrogi.com"/>
    <n v="31"/>
  </r>
  <r>
    <n v="1667"/>
    <x v="3"/>
    <x v="1611"/>
    <s v="via veterani "/>
    <s v="22"/>
    <s v="via veterani  22"/>
    <s v="Urbino"/>
    <x v="0"/>
    <s v="Urbino"/>
    <s v="Urbino"/>
    <s v="non trovato"/>
    <s v="-"/>
    <s v="inesistente"/>
    <s v="omar76r@libero.it"/>
    <s v="omar76r@libero.it"/>
    <n v="31"/>
  </r>
  <r>
    <n v="1668"/>
    <x v="3"/>
    <x v="1612"/>
    <s v="via cardinal bessarione "/>
    <s v="2"/>
    <s v="via cardinal bessarione  2"/>
    <s v="Urbino"/>
    <x v="0"/>
    <s v="Urbino"/>
    <s v="Urbino"/>
    <s v="non trovato"/>
    <s v="bbvillaparadiso.it"/>
    <s v="bbvillaparadiso.it"/>
    <s v="info@bbvillaparadiso.it"/>
    <s v="info@bbvillaparadiso.it"/>
    <n v="31"/>
  </r>
  <r>
    <n v="1669"/>
    <x v="3"/>
    <x v="1613"/>
    <s v="via bocca trabaria sud "/>
    <s v="37"/>
    <s v="via bocca trabaria sud  37"/>
    <s v="Urbino"/>
    <x v="0"/>
    <s v="Urbino"/>
    <s v="Urbino"/>
    <s v="non trovato"/>
    <s v="-"/>
    <s v="inesistente"/>
    <s v="brunodeneb@gmail.com"/>
    <s v="brunodeneb@gmail.com"/>
    <n v="31"/>
  </r>
  <r>
    <n v="1670"/>
    <x v="0"/>
    <x v="1614"/>
    <s v="via cà brunello "/>
    <s v="1"/>
    <s v="via cà brunello  1"/>
    <s v="Urbino"/>
    <x v="0"/>
    <s v="Urbino"/>
    <s v="Urbino"/>
    <s v="non trovato"/>
    <s v="-"/>
    <s v="inesistente"/>
    <s v="cabrunello@libero.it"/>
    <s v="cabrunello@libero.it"/>
    <n v="31"/>
  </r>
  <r>
    <n v="1671"/>
    <x v="3"/>
    <x v="1615"/>
    <s v="via cà cerione "/>
    <s v="5"/>
    <s v="via cà cerione  5"/>
    <s v="Urbino"/>
    <x v="0"/>
    <s v="Urbino"/>
    <s v="Urbino"/>
    <s v="non trovato"/>
    <s v="-"/>
    <s v="inesistente"/>
    <s v="calmancinodelleselve@gmail.com"/>
    <s v="calmancinodelleselve@gmail.com"/>
    <n v="31"/>
  </r>
  <r>
    <n v="1672"/>
    <x v="1"/>
    <x v="1616"/>
    <s v="via v veneto "/>
    <s v="11"/>
    <s v="via v veneto  11"/>
    <s v="Vallefoglia"/>
    <x v="58"/>
    <s v="Vallefoglia"/>
    <s v="Vallefoglia"/>
    <s v="non trovato"/>
    <s v="-"/>
    <s v="inesistente"/>
    <s v="laura.liera@teletu.it"/>
    <s v="laura.liera@teletu.it"/>
    <n v="39"/>
  </r>
  <r>
    <n v="1673"/>
    <x v="1"/>
    <x v="1617"/>
    <s v="via del forno "/>
    <s v="2"/>
    <s v="via del forno  2"/>
    <s v="Vallefoglia"/>
    <x v="58"/>
    <s v="Vallefoglia"/>
    <s v="Vallefoglia"/>
    <s v="non trovato"/>
    <s v="-"/>
    <s v="inesistente"/>
    <s v="giorgia7s@libero.it"/>
    <s v="giorgia7s@libero.it"/>
    <n v="39"/>
  </r>
  <r>
    <n v="1674"/>
    <x v="3"/>
    <x v="1618"/>
    <s v="via bologna "/>
    <s v="9"/>
    <s v="via bologna  9"/>
    <s v="Montecchio Di Vallefoglia"/>
    <x v="58"/>
    <s v="Montecchio Di Vallefoglia"/>
    <s v="Montecchio Di Vallefoglia"/>
    <s v="non trovato"/>
    <s v="-"/>
    <s v="inesistente"/>
    <s v="laformicabb@gmail.com"/>
    <s v="laformicabb@gmail.com"/>
    <n v="39"/>
  </r>
  <r>
    <n v="1675"/>
    <x v="1"/>
    <x v="1619"/>
    <s v="via delle mura "/>
    <s v="15"/>
    <s v="via delle mura  15"/>
    <s v="Montefabbri"/>
    <x v="58"/>
    <s v="Montefabbri"/>
    <s v="Montefabbri"/>
    <s v="non trovato"/>
    <s v="-"/>
    <s v="inesistente"/>
    <s v="silvano.iacomucci@gmail.it"/>
    <s v="silvano.iacomucci@gmail.it"/>
    <n v="39"/>
  </r>
  <r>
    <n v="1676"/>
    <x v="3"/>
    <x v="1620"/>
    <s v="via belvedere "/>
    <s v="37"/>
    <s v="via belvedere  37"/>
    <s v="Montecchio"/>
    <x v="58"/>
    <s v="Montecchio"/>
    <s v="Montecchio"/>
    <s v="non trovato"/>
    <s v="bianconuvola.com"/>
    <s v="bianconuvola.com"/>
    <s v="olivi@aol.it"/>
    <s v="olivi@aol.it"/>
    <n v="39"/>
  </r>
  <r>
    <n v="1677"/>
    <x v="3"/>
    <x v="1621"/>
    <s v="via r sanzio "/>
    <s v="1"/>
    <s v="via r sanzio  1"/>
    <s v="Morciola"/>
    <x v="58"/>
    <s v="Morciola"/>
    <s v="Morciola"/>
    <s v="non trovato"/>
    <s v="beb dalla bruna"/>
    <s v="beb dalla bruna"/>
    <s v="coapautotrasporti@libero.it"/>
    <s v="coapautotrasporti@libero.it"/>
    <n v="39"/>
  </r>
  <r>
    <n v="1678"/>
    <x v="3"/>
    <x v="1622"/>
    <s v="via papa giovanni xxiii "/>
    <s v="48"/>
    <s v="via papa giovanni xxiii  48"/>
    <s v="Bottega  Di  Colbordolo"/>
    <x v="58"/>
    <s v="Bottega  Di  Colbordolo"/>
    <s v="Bottega  Di  Colbordolo"/>
    <s v="non trovato"/>
    <s v="-"/>
    <s v="inesistente"/>
    <s v="bb-raffaello.davide@libero.it"/>
    <s v="inesistente"/>
    <n v="39"/>
  </r>
  <r>
    <n v="1679"/>
    <x v="3"/>
    <x v="1623"/>
    <s v="via s michele "/>
    <s v="2"/>
    <s v="via s michele  2"/>
    <s v="Montecchio"/>
    <x v="58"/>
    <s v="Montecchio"/>
    <s v="Montecchio"/>
    <s v="non trovato"/>
    <s v="-"/>
    <s v="inesistente"/>
    <s v="bb.camilla@virgilio.it"/>
    <s v="bb.camilla@virgilio.it"/>
    <n v="39"/>
  </r>
  <r>
    <n v="1680"/>
    <x v="2"/>
    <x v="1624"/>
    <s v="via giacometti (centro arcobaleno) "/>
    <s v="2"/>
    <s v="via giacometti (centro arcobaleno)  2"/>
    <s v="Montecchio"/>
    <x v="58"/>
    <s v="Montecchio"/>
    <s v="Montecchio"/>
    <s v="non trovato"/>
    <s v="bluarenahotel.it"/>
    <s v="bluarenahotel.it"/>
    <s v="info@bluarenahotel.it"/>
    <s v="info@bluarenahotel.it"/>
    <n v="39"/>
  </r>
  <r>
    <n v="1681"/>
    <x v="3"/>
    <x v="1625"/>
    <s v="via del baldo "/>
    <s v="8"/>
    <s v="via del baldo  8"/>
    <s v="Loc. Montefabbri"/>
    <x v="58"/>
    <s v="Loc. Montefabbri"/>
    <s v="Loc. Montefabbri"/>
    <s v="non trovato"/>
    <s v="elkot.it"/>
    <s v="elkot.it"/>
    <s v="marcolino.66@hotmail.it"/>
    <s v="marcolino.66@hotmail.it"/>
    <n v="39"/>
  </r>
  <r>
    <n v="1682"/>
    <x v="3"/>
    <x v="1626"/>
    <s v="via forquini "/>
    <s v="4"/>
    <s v="via forquini  4"/>
    <s v="Loc.Colbordolo"/>
    <x v="58"/>
    <s v="Loc.Colbordolo"/>
    <s v="Loc.Colbordolo"/>
    <s v="non trovato"/>
    <s v="lapineta-bb.it"/>
    <s v="inesistente"/>
    <s v="bbla.pineta@alice.it"/>
    <s v="bbla.pineta@alice.it"/>
    <n v="39"/>
  </r>
  <r>
    <n v="1683"/>
    <x v="1"/>
    <x v="1627"/>
    <s v="via canarecchia "/>
    <s v="39"/>
    <s v="via canarecchia  39"/>
    <s v="Vallefoglia"/>
    <x v="58"/>
    <s v="Vallefoglia"/>
    <s v="non trovato"/>
    <s v="Vallefoglia"/>
    <s v="-"/>
    <s v="inesistente"/>
    <s v="duccioducci@hotmail.com"/>
    <s v="duccioducci@hotmail.com"/>
    <n v="39"/>
  </r>
  <r>
    <n v="1684"/>
    <x v="1"/>
    <x v="1628"/>
    <s v="via delle mura "/>
    <s v="15"/>
    <s v="via delle mura  15"/>
    <s v="Castello Di Montefabbri"/>
    <x v="58"/>
    <s v="Castello Di Montefabbri"/>
    <s v="Castello Di Montefabbri"/>
    <s v="non trovato"/>
    <s v="-"/>
    <s v="inesistente"/>
    <s v="silvano.iacomucci@gmail.com"/>
    <s v="silvano.iacomucci@gmail.com"/>
    <n v="39"/>
  </r>
  <r>
    <n v="1685"/>
    <x v="2"/>
    <x v="1629"/>
    <s v="via nazionale urbinate cappone "/>
    <s v="201"/>
    <s v="via nazionale urbinate cappone  201"/>
    <s v="Loc. Colbordolo"/>
    <x v="58"/>
    <s v="Loc. Colbordolo"/>
    <s v="Loc. Colbordolo"/>
    <s v="non trovato"/>
    <s v="lanuovafazenda.it"/>
    <s v="lanuovafazenda.it"/>
    <s v="claudiofalghera@tiscali.it"/>
    <s v="claudiofalghera@tiscali.it"/>
    <n v="39"/>
  </r>
  <r>
    <n v="1686"/>
    <x v="4"/>
    <x v="1630"/>
    <s v="via canarecchia "/>
    <s v="31"/>
    <s v="via canarecchia  31"/>
    <s v="Info@Montelippo.It"/>
    <x v="58"/>
    <s v="non trovato"/>
    <s v="Info@Montelippo.It"/>
    <s v="non trovato"/>
    <s v="montelippo.it"/>
    <s v="montelippo.it"/>
    <s v="info@montelippo.it"/>
    <s v="info@montelippo.it"/>
    <n v="39"/>
  </r>
  <r>
    <n v="1687"/>
    <x v="5"/>
    <x v="1631"/>
    <s v="via nazionale "/>
    <s v="1"/>
    <s v="via nazionale  1"/>
    <s v="Colbordolo"/>
    <x v="58"/>
    <s v="Colbordolo"/>
    <s v="Colbordolo"/>
    <s v="non trovato"/>
    <s v="-"/>
    <s v="inesistente"/>
    <s v="claudiofalghera@tiscali.it"/>
    <s v="claudiofalghera@tiscali.it"/>
    <n v="39"/>
  </r>
  <r>
    <n v="1688"/>
    <x v="3"/>
    <x v="1632"/>
    <s v="contrada noci "/>
    <s v="7"/>
    <s v="contrada noci  7"/>
    <s v="Frazione Castel D'Emilio"/>
    <x v="59"/>
    <s v="Frazione Castel D'Emilio"/>
    <s v="Frazione Castel D'Emilio"/>
    <s v="non trovato"/>
    <s v="laterradeicastelli.it/dormire/bbla-capinera"/>
    <s v="inesistente"/>
    <s v="robertacapinera@hotmail.it"/>
    <s v="robertacapinera@hotmail.it"/>
    <n v="81"/>
  </r>
  <r>
    <n v="1689"/>
    <x v="3"/>
    <x v="1633"/>
    <s v="cda colonna "/>
    <s v="8"/>
    <s v="cda colonna  8"/>
    <s v="Agugliano"/>
    <x v="59"/>
    <s v="Agugliano"/>
    <s v="Agugliano"/>
    <s v="non trovato"/>
    <s v="lacilicchia.it"/>
    <s v="lacilicchia.it"/>
    <s v="info@lacilicchia.it"/>
    <s v="info@lacilicchia.it"/>
    <n v="81"/>
  </r>
  <r>
    <n v="1690"/>
    <x v="3"/>
    <x v="1634"/>
    <s v="cda colonna "/>
    <s v="12"/>
    <s v="cda colonna  12"/>
    <s v="Agugliano"/>
    <x v="59"/>
    <s v="Agugliano"/>
    <s v="non trovato"/>
    <s v="Agugliano"/>
    <s v="solelunabb.altervista.org/"/>
    <s v="solelunabb.altervista.org/"/>
    <s v="bb_soleluna@yahoo.it"/>
    <s v="bb_soleluna@yahoo.it"/>
    <n v="81"/>
  </r>
  <r>
    <n v="1691"/>
    <x v="2"/>
    <x v="1635"/>
    <s v="piazza vittorio emanuele ii "/>
    <s v="3"/>
    <s v="piazza vittorio emanuele ii  3"/>
    <s v="Agugliano"/>
    <x v="59"/>
    <s v="Agugliano"/>
    <s v="Agugliano"/>
    <s v="non trovato"/>
    <s v="hotelalbelvedere.it"/>
    <s v="hotelalbelvedere.it"/>
    <s v="info@hotelalbelvedere.it"/>
    <s v="info@hotelalbelvedere.it"/>
    <n v="81"/>
  </r>
  <r>
    <n v="1692"/>
    <x v="0"/>
    <x v="1636"/>
    <s v="via contrada colonne "/>
    <s v="8"/>
    <s v="via contrada colonne  8"/>
    <s v="Agugliano"/>
    <x v="59"/>
    <s v="Agugliano"/>
    <s v="non trovato"/>
    <s v="Agugliano"/>
    <s v="-"/>
    <s v="inesistente"/>
    <s v="vesselizzachiara@netoip.com"/>
    <s v="vesselizzachiara@netoip.com"/>
    <n v="81"/>
  </r>
  <r>
    <n v="1693"/>
    <x v="1"/>
    <x v="1637"/>
    <s v="via ferrucci "/>
    <s v="8"/>
    <s v="via ferrucci  8"/>
    <s v="Ancona"/>
    <x v="60"/>
    <s v="Ancona"/>
    <s v="non trovato"/>
    <s v="Ancona"/>
    <s v="-"/>
    <s v="inesistente"/>
    <s v="odontosos@yahoo.it"/>
    <s v="odontosos@yahoo.it"/>
    <n v="34"/>
  </r>
  <r>
    <n v="1694"/>
    <x v="1"/>
    <x v="1638"/>
    <s v="via flaminia  "/>
    <s v="396"/>
    <s v="via flaminia   396"/>
    <s v="Ancona"/>
    <x v="60"/>
    <s v="Ancona"/>
    <s v="non trovato"/>
    <s v="Ancona"/>
    <s v="-"/>
    <s v="inesistente"/>
    <s v="stefifausto@vodafone.it"/>
    <s v="stefifausto@vodafone.it"/>
    <n v="34"/>
  </r>
  <r>
    <n v="1695"/>
    <x v="3"/>
    <x v="1639"/>
    <s v="via brodolini "/>
    <s v="12"/>
    <s v="via brodolini  12"/>
    <s v="Ancona"/>
    <x v="60"/>
    <s v="Ancona"/>
    <s v="non trovato"/>
    <s v="Ancona"/>
    <s v="-"/>
    <s v="inesistente"/>
    <s v="-"/>
    <s v="errato"/>
    <n v="34"/>
  </r>
  <r>
    <n v="1696"/>
    <x v="1"/>
    <x v="1640"/>
    <s v="via flaminia "/>
    <s v="396"/>
    <s v="via flaminia  396"/>
    <s v="Ancona"/>
    <x v="60"/>
    <s v="Ancona"/>
    <s v="non trovato"/>
    <s v="Ancona"/>
    <s v="-"/>
    <s v="inesistente"/>
    <s v="stefifausto@vodafone.it"/>
    <s v="stefifausto@vodafone.it"/>
    <n v="34"/>
  </r>
  <r>
    <n v="1697"/>
    <x v="12"/>
    <x v="1641"/>
    <s v="frazione poggio "/>
    <s v="1"/>
    <s v="frazione poggio  1"/>
    <s v="Ancona"/>
    <x v="60"/>
    <s v="Ancona"/>
    <s v="Ancona"/>
    <s v="non trovato"/>
    <s v="lacapannina-portonovo.com"/>
    <s v="inesistente"/>
    <s v="info@lacapanninadiportonovo.it"/>
    <s v="info@lacapanninadiportonovo.it"/>
    <n v="34"/>
  </r>
  <r>
    <n v="1698"/>
    <x v="4"/>
    <x v="1642"/>
    <s v="contrada san luigi "/>
    <s v="108"/>
    <s v="contrada san luigi  108"/>
    <s v="Frazione Gallignano"/>
    <x v="60"/>
    <s v="Frazione Gallignano"/>
    <s v="Frazione Gallignano"/>
    <s v="non trovato"/>
    <s v="camereantigogranaro.com"/>
    <s v="camereantigogranaro.com"/>
    <s v="helene.cb@tiscali.it"/>
    <s v="helene.cb@tiscali.it"/>
    <n v="34"/>
  </r>
  <r>
    <n v="1699"/>
    <x v="1"/>
    <x v="1643"/>
    <s v="via del castellano "/>
    <s v="42"/>
    <s v="via del castellano  42"/>
    <s v="Ancona"/>
    <x v="60"/>
    <s v="Ancona"/>
    <s v="non trovato"/>
    <s v="Ancona"/>
    <s v="-"/>
    <s v="inesistente"/>
    <s v="-"/>
    <s v="errato"/>
    <n v="34"/>
  </r>
  <r>
    <n v="1700"/>
    <x v="2"/>
    <x v="1644"/>
    <s v="via rupi di xxix settembre "/>
    <s v="12"/>
    <s v="via rupi di xxix settembre  12"/>
    <s v="Ancona"/>
    <x v="60"/>
    <s v="Ancona"/>
    <s v="non trovato"/>
    <s v="Ancona"/>
    <s v="seeporthotel.com"/>
    <s v="seeporthotel.com"/>
    <s v="info@seeporthotel.com"/>
    <s v="info@seeporthotel.com"/>
    <n v="34"/>
  </r>
  <r>
    <n v="1701"/>
    <x v="3"/>
    <x v="1645"/>
    <s v="via ruggeri  "/>
    <s v="43"/>
    <s v="via ruggeri   43"/>
    <s v="Ancona"/>
    <x v="60"/>
    <s v="Ancona"/>
    <s v="non trovato"/>
    <s v="Ancona"/>
    <s v="-"/>
    <s v="inesistente"/>
    <s v="mauriz65@tiscali.it"/>
    <s v="mauriz65@tiscali.it"/>
    <n v="34"/>
  </r>
  <r>
    <n v="1702"/>
    <x v="3"/>
    <x v="1646"/>
    <s v="via maggini "/>
    <s v="130"/>
    <s v="via maggini  130"/>
    <s v="Ancona"/>
    <x v="60"/>
    <s v="Ancona"/>
    <s v="non trovato"/>
    <s v="Ancona"/>
    <s v="-"/>
    <s v="inesistente"/>
    <s v="puntoeacapobb@hotmail.com"/>
    <s v="puntoeacapobb@hotmail.com"/>
    <n v="34"/>
  </r>
  <r>
    <n v="1703"/>
    <x v="5"/>
    <x v="1647"/>
    <s v="lungomare vanvitelli "/>
    <s v="6"/>
    <s v="lungomare vanvitelli  6"/>
    <s v="Ancona"/>
    <x v="60"/>
    <s v="Ancona"/>
    <s v="non trovato"/>
    <s v="Ancona"/>
    <s v="residenceancona.it"/>
    <s v="residenceancona.it"/>
    <s v="palace.ancona@libero.it"/>
    <s v="palace.ancona@libero.it"/>
    <n v="34"/>
  </r>
  <r>
    <n v="1704"/>
    <x v="3"/>
    <x v="1123"/>
    <s v="via de dominicis "/>
    <s v="30"/>
    <s v="via de dominicis  30"/>
    <s v="Ancona"/>
    <x v="60"/>
    <s v="Ancona"/>
    <s v="non trovato"/>
    <s v="Ancona"/>
    <s v="ulivibb.it"/>
    <s v="ulivibb.it"/>
    <s v="info@ulivibb.it"/>
    <s v="info@ulivibb.it"/>
    <n v="34"/>
  </r>
  <r>
    <n v="1705"/>
    <x v="3"/>
    <x v="1648"/>
    <s v="via sappanico "/>
    <s v="112"/>
    <s v="via sappanico  112"/>
    <s v="Ancona"/>
    <x v="60"/>
    <s v="Ancona"/>
    <s v="non trovato"/>
    <s v="Ancona"/>
    <s v="-"/>
    <s v="inesistente"/>
    <s v="robertapiccia@tiscali.it"/>
    <s v="robertapiccia@tiscali.it"/>
    <n v="34"/>
  </r>
  <r>
    <n v="1706"/>
    <x v="5"/>
    <x v="1649"/>
    <s v="via galilei "/>
    <s v="6"/>
    <s v="via galilei  6"/>
    <s v="Ancona"/>
    <x v="60"/>
    <s v="Ancona"/>
    <s v="non trovato"/>
    <s v="Ancona"/>
    <s v="-"/>
    <s v="inesistente"/>
    <s v="affittacamere.torresi@gmail.com"/>
    <s v="affittacamere.torresi@gmail.com"/>
    <n v="34"/>
  </r>
  <r>
    <n v="1707"/>
    <x v="3"/>
    <x v="1650"/>
    <s v="via montesicuro "/>
    <s v="200"/>
    <s v="via montesicuro  200"/>
    <s v="Ancona"/>
    <x v="60"/>
    <s v="Ancona"/>
    <s v="non trovato"/>
    <s v="Ancona"/>
    <s v="-"/>
    <s v="inesistente"/>
    <s v="marina.pietroni@gmail.com"/>
    <s v="marina.pietroni@gmail.com"/>
    <n v="34"/>
  </r>
  <r>
    <n v="1708"/>
    <x v="3"/>
    <x v="1651"/>
    <s v="via togliatti "/>
    <s v="110"/>
    <s v="via togliatti  110"/>
    <s v="Ancona"/>
    <x v="60"/>
    <s v="Ancona"/>
    <s v="non trovato"/>
    <s v="Ancona"/>
    <s v="-"/>
    <s v="inesistente"/>
    <s v="m2val1960@gmail.com"/>
    <s v="m2val1960@gmail.com"/>
    <n v="34"/>
  </r>
  <r>
    <n v="1709"/>
    <x v="1"/>
    <x v="1652"/>
    <s v="fraz poggio "/>
    <s v="107/a"/>
    <s v="fraz poggio  107/a"/>
    <s v="Ancona"/>
    <x v="60"/>
    <s v="Ancona"/>
    <s v="non trovato"/>
    <s v="Ancona"/>
    <s v="-"/>
    <s v="inesistente"/>
    <s v="fontedelconero@yahoo.it"/>
    <s v="fontedelconero@yahoo.it"/>
    <n v="34"/>
  </r>
  <r>
    <n v="1710"/>
    <x v="1"/>
    <x v="1653"/>
    <s v="via montacuto "/>
    <s v="43"/>
    <s v="via montacuto  43"/>
    <s v="Ancona"/>
    <x v="60"/>
    <s v="Ancona"/>
    <s v="non trovato"/>
    <s v="Ancona"/>
    <s v="-"/>
    <s v="inesistente"/>
    <s v="paolinirenata@gmail.com"/>
    <s v="paolinirenata@gmail.com"/>
    <n v="34"/>
  </r>
  <r>
    <n v="1711"/>
    <x v="1"/>
    <x v="1654"/>
    <s v="via montacuto "/>
    <s v="91/b"/>
    <s v="via montacuto  91/b"/>
    <s v="Ancona"/>
    <x v="60"/>
    <s v="Ancona"/>
    <s v="non trovato"/>
    <s v="Ancona"/>
    <s v="-"/>
    <s v="inesistente"/>
    <s v="staffolani.diego@gmail.com"/>
    <s v="staffolani.diego@gmail.com"/>
    <n v="34"/>
  </r>
  <r>
    <n v="1712"/>
    <x v="3"/>
    <x v="1655"/>
    <s v="via appennini "/>
    <s v="46/d"/>
    <s v="via appennini  46/d"/>
    <s v="Ancona"/>
    <x v="60"/>
    <s v="Ancona"/>
    <s v="non trovato"/>
    <s v="Ancona"/>
    <s v="-"/>
    <s v="inesistente"/>
    <s v="maxgradara@libero.it"/>
    <s v="maxgradara@libero.it"/>
    <n v="34"/>
  </r>
  <r>
    <n v="1713"/>
    <x v="1"/>
    <x v="1656"/>
    <s v="via lamaticci "/>
    <s v="5"/>
    <s v="via lamaticci  5"/>
    <s v="Ancona"/>
    <x v="60"/>
    <s v="Ancona"/>
    <s v="non trovato"/>
    <s v="Ancona"/>
    <s v="-"/>
    <s v="inesistente"/>
    <s v="mircomancinelli@libero.it"/>
    <s v="mircomancinelli@libero.it"/>
    <n v="34"/>
  </r>
  <r>
    <n v="1714"/>
    <x v="3"/>
    <x v="1657"/>
    <s v="via barilari "/>
    <s v="21"/>
    <s v="via barilari  21"/>
    <s v="Ancona"/>
    <x v="60"/>
    <s v="Ancona"/>
    <s v="non trovato"/>
    <s v="Ancona"/>
    <s v="-"/>
    <s v="inesistente"/>
    <s v="marco.sartini.75@gmail.com"/>
    <s v="marco.sartini.75@gmail.com"/>
    <n v="34"/>
  </r>
  <r>
    <n v="1715"/>
    <x v="4"/>
    <x v="1370"/>
    <s v="strada delle fontanelle  "/>
    <s v="5"/>
    <s v="strada delle fontanelle   5"/>
    <s v="Ancona"/>
    <x v="60"/>
    <s v="Ancona"/>
    <s v="Ancona"/>
    <s v="non trovato"/>
    <s v="-"/>
    <s v="inesistente"/>
    <s v="lefontanelle2015@gmail.com"/>
    <s v="lefontanelle2015@gmail.com"/>
    <n v="34"/>
  </r>
  <r>
    <n v="1716"/>
    <x v="4"/>
    <x v="1658"/>
    <s v="varano  "/>
    <s v="219"/>
    <s v="varano   219"/>
    <s v="Angeli Di Varano"/>
    <x v="60"/>
    <s v="Angeli Di Varano"/>
    <s v="Angeli Di Varano"/>
    <s v="non trovato"/>
    <s v="-"/>
    <s v="inesistente"/>
    <s v="az.agr.nisi@alice.it"/>
    <s v="az.agr.nisi@alice.it"/>
    <n v="34"/>
  </r>
  <r>
    <n v="1717"/>
    <x v="3"/>
    <x v="1659"/>
    <s v="strada vecchia di pietralacroce "/>
    <s v="46/a"/>
    <s v="strada vecchia di pietralacroce  46/a"/>
    <s v="Ancona"/>
    <x v="60"/>
    <s v="Ancona"/>
    <s v="Ancona"/>
    <s v="non trovato"/>
    <s v="-"/>
    <s v="inesistente"/>
    <s v="andreacaimmi@libero.it"/>
    <s v="andreacaimmi@libero.it"/>
    <n v="34"/>
  </r>
  <r>
    <n v="1718"/>
    <x v="2"/>
    <x v="1660"/>
    <s v="via fabio filzi "/>
    <s v="2"/>
    <s v="via fabio filzi  2"/>
    <s v="Ancona"/>
    <x v="60"/>
    <s v="Ancona"/>
    <s v="Ancona"/>
    <s v="non trovato"/>
    <s v="hoteldellavittoria.com"/>
    <s v="hoteldellavittoria.com"/>
    <s v="info@hoteldellavittoria.com"/>
    <s v="info@hoteldellavittoria.com"/>
    <n v="34"/>
  </r>
  <r>
    <n v="1719"/>
    <x v="3"/>
    <x v="1661"/>
    <s v="via senigallia "/>
    <s v="14"/>
    <s v="via senigallia  14"/>
    <s v="Ancona"/>
    <x v="60"/>
    <s v="Ancona"/>
    <s v="Ancona"/>
    <s v="non trovato"/>
    <s v="-"/>
    <s v="inesistente"/>
    <s v="lapersiana2016@gmail.com"/>
    <s v="lapersiana2016@gmail.com"/>
    <n v="34"/>
  </r>
  <r>
    <n v="1720"/>
    <x v="5"/>
    <x v="1662"/>
    <s v="via galilei "/>
    <s v="6"/>
    <s v="via galilei  6"/>
    <s v="Ancona"/>
    <x v="60"/>
    <s v="Ancona"/>
    <s v="Ancona"/>
    <s v="non trovato"/>
    <s v="-"/>
    <s v="inesistente"/>
    <s v="affittacamere.sirolo@gmail.com"/>
    <s v="affittacamere.sirolo@gmail.com"/>
    <n v="34"/>
  </r>
  <r>
    <n v="1721"/>
    <x v="1"/>
    <x v="1663"/>
    <s v="via matteotti "/>
    <s v="77"/>
    <s v="via matteotti  77"/>
    <s v="Ancona"/>
    <x v="60"/>
    <s v="Ancona"/>
    <s v="Ancona"/>
    <s v="non trovato"/>
    <s v="-"/>
    <s v="inesistente"/>
    <s v="philosophycasa@legalmail.it"/>
    <s v="philosophycasa@legalmail.it"/>
    <n v="34"/>
  </r>
  <r>
    <n v="1722"/>
    <x v="5"/>
    <x v="1664"/>
    <s v="via giordano bruno "/>
    <s v="4"/>
    <s v="via giordano bruno  4"/>
    <s v="Ancona"/>
    <x v="60"/>
    <s v="Ancona"/>
    <s v="Ancona"/>
    <s v="non trovato"/>
    <s v="-"/>
    <s v="inesistente"/>
    <s v="info@affittacameredelviaggiatore.it"/>
    <s v="info@affittacameredelviaggiatore.it"/>
    <n v="34"/>
  </r>
  <r>
    <n v="1723"/>
    <x v="3"/>
    <x v="1665"/>
    <s v="corso amendola "/>
    <s v="6"/>
    <s v="corso amendola  6"/>
    <s v="Ancona"/>
    <x v="60"/>
    <s v="Ancona"/>
    <s v="Ancona"/>
    <s v="non trovato"/>
    <s v="-"/>
    <s v="inesistente"/>
    <s v="amendolabeb@yahoo.com"/>
    <s v="amendolabeb@yahoo.com"/>
    <n v="34"/>
  </r>
  <r>
    <n v="1724"/>
    <x v="3"/>
    <x v="1666"/>
    <s v="via cialdini "/>
    <s v="5"/>
    <s v="via cialdini  5"/>
    <s v="Ancona"/>
    <x v="60"/>
    <s v="Ancona"/>
    <s v="Ancona"/>
    <s v="non trovato"/>
    <s v="-"/>
    <s v="inesistente"/>
    <s v="cameraconvista.ancona@gmail.com"/>
    <s v="cameraconvista.ancona@gmail.com"/>
    <n v="34"/>
  </r>
  <r>
    <n v="1725"/>
    <x v="1"/>
    <x v="1667"/>
    <s v="via s stefano "/>
    <s v="34"/>
    <s v="via s stefano  34"/>
    <s v="Ancona"/>
    <x v="60"/>
    <s v="Ancona"/>
    <s v="Ancona"/>
    <s v="non trovato"/>
    <s v="-"/>
    <s v="inesistente"/>
    <s v="-"/>
    <s v="errato"/>
    <n v="34"/>
  </r>
  <r>
    <n v="1726"/>
    <x v="3"/>
    <x v="1668"/>
    <s v="via ragusa "/>
    <s v="8"/>
    <s v="via ragusa  8"/>
    <s v="Ancona"/>
    <x v="60"/>
    <s v="Ancona"/>
    <s v="Ancona"/>
    <s v="non trovato"/>
    <s v="-"/>
    <s v="inesistente"/>
    <s v="popi69@libero.it"/>
    <s v="popi69@libero.it"/>
    <n v="34"/>
  </r>
  <r>
    <n v="1727"/>
    <x v="5"/>
    <x v="1669"/>
    <s v="via a tiraboschi "/>
    <s v="5/a"/>
    <s v="via a tiraboschi  5/a"/>
    <s v="Ancona"/>
    <x v="60"/>
    <s v="Ancona"/>
    <s v="Ancona"/>
    <s v="non trovato"/>
    <s v="-"/>
    <s v="inesistente"/>
    <s v="depalmacasa@gmail.com"/>
    <s v="depalmacasa@gmail.com"/>
    <n v="34"/>
  </r>
  <r>
    <n v="1728"/>
    <x v="3"/>
    <x v="1670"/>
    <s v="via montedago "/>
    <s v="37"/>
    <s v="via montedago  37"/>
    <s v="Ancona"/>
    <x v="60"/>
    <s v="Ancona"/>
    <s v="Ancona"/>
    <s v="non trovato"/>
    <s v="-"/>
    <s v="inesistente"/>
    <s v="carlotta.salvini@alice.it"/>
    <s v="carlotta.salvini@alice.it"/>
    <n v="34"/>
  </r>
  <r>
    <n v="1729"/>
    <x v="3"/>
    <x v="1671"/>
    <s v="via della madonnetta "/>
    <s v="10/a"/>
    <s v="via della madonnetta  10/a"/>
    <s v="Ancona"/>
    <x v="60"/>
    <s v="Ancona"/>
    <s v="Ancona"/>
    <s v="non trovato"/>
    <s v="4pini.it"/>
    <s v="4pini.it"/>
    <s v="info@4pini.it"/>
    <s v="info@4pini.it"/>
    <n v="34"/>
  </r>
  <r>
    <n v="1730"/>
    <x v="3"/>
    <x v="1672"/>
    <s v="via bignamini "/>
    <s v="23"/>
    <s v="via bignamini  23"/>
    <s v="Collemarino"/>
    <x v="60"/>
    <s v="Collemarino"/>
    <s v="Collemarino"/>
    <s v="non trovato"/>
    <s v="-"/>
    <s v="inesistente"/>
    <s v="bbpontemare@gmail.com"/>
    <s v="bbpontemare@gmail.com"/>
    <n v="34"/>
  </r>
  <r>
    <n v="1731"/>
    <x v="1"/>
    <x v="1673"/>
    <s v="via vittorio veneto "/>
    <s v="26"/>
    <s v="via vittorio veneto  26"/>
    <s v="Ancona"/>
    <x v="60"/>
    <s v="Ancona"/>
    <s v="Ancona"/>
    <s v="non trovato"/>
    <s v="-"/>
    <s v="inesistente"/>
    <s v="miccio2009@libero.it"/>
    <s v="miccio2009@libero.it"/>
    <n v="34"/>
  </r>
  <r>
    <n v="1732"/>
    <x v="3"/>
    <x v="1674"/>
    <s v="via poggio "/>
    <s v="17"/>
    <s v="via poggio  17"/>
    <s v="Poggio"/>
    <x v="60"/>
    <s v="Poggio"/>
    <s v="Poggio"/>
    <s v="non trovato"/>
    <s v="-"/>
    <s v="inesistente"/>
    <s v="castrum.podii@yahoo.it"/>
    <s v="castrum.podii@yahoo.it"/>
    <n v="34"/>
  </r>
  <r>
    <n v="1733"/>
    <x v="3"/>
    <x v="1675"/>
    <s v="via pietro ranieri "/>
    <s v="22/d"/>
    <s v="via pietro ranieri  22/d"/>
    <s v="Ancona"/>
    <x v="60"/>
    <s v="Ancona"/>
    <s v="Ancona"/>
    <s v="non trovato"/>
    <s v="-"/>
    <s v="inesistente"/>
    <s v="guaba.teresa@libero.it"/>
    <s v="guaba.teresa@libero.it"/>
    <n v="34"/>
  </r>
  <r>
    <n v="1734"/>
    <x v="5"/>
    <x v="1676"/>
    <s v="non trovato"/>
    <s v="non trovato"/>
    <s v="non trovato non trovato"/>
    <s v="Ancona"/>
    <x v="60"/>
    <s v="Ancona"/>
    <s v="Ancona"/>
    <s v="non trovato"/>
    <s v="-"/>
    <s v="inesistente"/>
    <s v="info@darda.it"/>
    <s v="info@darda.it"/>
    <n v="34"/>
  </r>
  <r>
    <n v="1735"/>
    <x v="1"/>
    <x v="1677"/>
    <s v="via isonzo "/>
    <s v="14"/>
    <s v="via isonzo  14"/>
    <s v="Ancona"/>
    <x v="60"/>
    <s v="Ancona"/>
    <s v="Ancona"/>
    <s v="non trovato"/>
    <s v="-"/>
    <s v="inesistente"/>
    <s v="fabrizio69.fv@gmail.com"/>
    <s v="fabrizio69.fv@gmail.com"/>
    <n v="34"/>
  </r>
  <r>
    <n v="1736"/>
    <x v="3"/>
    <x v="1678"/>
    <s v="via tronto "/>
    <s v="59"/>
    <s v="via tronto  59"/>
    <s v="Ancona"/>
    <x v="60"/>
    <s v="Ancona"/>
    <s v="Ancona"/>
    <s v="non trovato"/>
    <s v="vistazzurra.it"/>
    <s v="vistazzurra.it"/>
    <s v="info@vistazzurra.it"/>
    <s v="info@vistazzurra.it"/>
    <n v="34"/>
  </r>
  <r>
    <n v="1737"/>
    <x v="5"/>
    <x v="1679"/>
    <s v="via san pietro "/>
    <s v="3"/>
    <s v="via san pietro  3"/>
    <s v="Ancona"/>
    <x v="60"/>
    <s v="Ancona"/>
    <s v="Ancona"/>
    <s v="non trovato"/>
    <s v="-"/>
    <s v="inesistente"/>
    <s v="info@serpilli.com"/>
    <s v="info@serpilli.com"/>
    <n v="34"/>
  </r>
  <r>
    <n v="1738"/>
    <x v="2"/>
    <x v="1680"/>
    <s v="via paolo thaon de revel "/>
    <s v="1"/>
    <s v="via paolo thaon de revel  1"/>
    <s v="Ancona"/>
    <x v="60"/>
    <s v="Ancona"/>
    <s v="Ancona"/>
    <s v="non trovato"/>
    <s v="hotelpassetto.it"/>
    <s v="hotelpassetto.it"/>
    <s v="info@hotelpassetto.it"/>
    <s v="info@hotelpassetto.it"/>
    <n v="34"/>
  </r>
  <r>
    <n v="1739"/>
    <x v="2"/>
    <x v="1681"/>
    <s v="via montebello "/>
    <s v="1/a"/>
    <s v="via montebello  1/a"/>
    <s v="Ancona"/>
    <x v="60"/>
    <s v="Ancona"/>
    <s v="Ancona"/>
    <s v="non trovato"/>
    <s v="-"/>
    <s v="inesistente"/>
    <s v="info@hotelmilano-hm.it"/>
    <s v="inesistente"/>
    <n v="34"/>
  </r>
  <r>
    <n v="1740"/>
    <x v="2"/>
    <x v="1682"/>
    <s v="via flaminia "/>
    <s v="8"/>
    <s v="via flaminia  8"/>
    <s v="Ancona"/>
    <x v="60"/>
    <s v="Ancona"/>
    <s v="Ancona"/>
    <s v="non trovato"/>
    <s v="albergodorico.com"/>
    <s v="albergodorico.com"/>
    <s v="hoteldorico@gmail.com"/>
    <s v="hoteldorico@gmail.com"/>
    <n v="34"/>
  </r>
  <r>
    <n v="1741"/>
    <x v="3"/>
    <x v="1683"/>
    <s v="frazione montesicuro "/>
    <s v="198"/>
    <s v="frazione montesicuro  198"/>
    <s v="Ancona"/>
    <x v="60"/>
    <s v="Ancona"/>
    <s v="Ancona"/>
    <s v="non trovato"/>
    <s v="-"/>
    <s v="inesistente"/>
    <s v="bb@lacasadilicia.it"/>
    <s v="bb@lacasadilicia.it"/>
    <n v="34"/>
  </r>
  <r>
    <n v="1742"/>
    <x v="2"/>
    <x v="1684"/>
    <s v="frazione poggio "/>
    <s v="1"/>
    <s v="frazione poggio  1"/>
    <s v="Portonovo"/>
    <x v="60"/>
    <s v="Portonovo"/>
    <s v="Portonovo"/>
    <s v="non trovato"/>
    <s v="hotelemilia.com"/>
    <s v="hotelemilia.com"/>
    <s v="info@hotelemilia.com"/>
    <s v="info@hotelemilia.com"/>
    <n v="34"/>
  </r>
  <r>
    <n v="1743"/>
    <x v="2"/>
    <x v="1685"/>
    <s v="via portonovo "/>
    <s v="148"/>
    <s v="via portonovo  148"/>
    <s v="Baia Di Portonovo"/>
    <x v="60"/>
    <s v="Baia Di Portonovo"/>
    <s v="Baia Di Portonovo"/>
    <s v="non trovato"/>
    <s v="hotel-internazionale.com"/>
    <s v="inesistente"/>
    <s v="info@hotel-internazionale.com"/>
    <s v="inesistente"/>
    <n v="34"/>
  </r>
  <r>
    <n v="1744"/>
    <x v="2"/>
    <x v="1686"/>
    <s v="piazza carlo &amp; nello rosselli "/>
    <s v="15"/>
    <s v="piazza carlo &amp; nello rosselli  15"/>
    <s v="Ancona"/>
    <x v="60"/>
    <s v="Ancona"/>
    <s v="Ancona"/>
    <s v="non trovato"/>
    <s v="hotelfortuna.it"/>
    <s v="hotelfortuna.it"/>
    <s v="info@hotelfortuna.it"/>
    <s v="info@hotelfortuna.it"/>
    <n v="34"/>
  </r>
  <r>
    <n v="1745"/>
    <x v="2"/>
    <x v="1538"/>
    <s v="piazza carlo e nello rosselli "/>
    <s v="9"/>
    <s v="piazza carlo e nello rosselli  9"/>
    <s v="Ancona"/>
    <x v="60"/>
    <s v="Ancona"/>
    <s v="Ancona"/>
    <s v="non trovato"/>
    <s v="albergoitaliaancona.com"/>
    <s v="albergoitaliaancona.com"/>
    <s v="hotel-italia@libero.it"/>
    <s v="inesistente"/>
    <n v="34"/>
  </r>
  <r>
    <n v="1746"/>
    <x v="2"/>
    <x v="1687"/>
    <s v="piazza carlo e nello rosselli "/>
    <s v="3"/>
    <s v="piazza carlo e nello rosselli  3"/>
    <s v="Ancona"/>
    <x v="60"/>
    <s v="Ancona"/>
    <s v="Ancona"/>
    <s v="non trovato"/>
    <s v="hoteldellarosa.it"/>
    <s v="hoteldellarosa.it"/>
    <s v="info@hoteldellarosa.it"/>
    <s v="info@hoteldellarosa.it"/>
    <n v="34"/>
  </r>
  <r>
    <n v="1747"/>
    <x v="2"/>
    <x v="1688"/>
    <s v="via giacomo matteotti "/>
    <s v="112"/>
    <s v="via giacomo matteotti  112"/>
    <s v="Ancona"/>
    <x v="60"/>
    <s v="Ancona"/>
    <s v="Ancona"/>
    <s v="non trovato"/>
    <s v="hotelcityancona.it"/>
    <s v="hotelcityancona.it"/>
    <s v="info@hotelcityancona.it"/>
    <s v="info@hotelcityancona.it"/>
    <n v="34"/>
  </r>
  <r>
    <n v="1748"/>
    <x v="2"/>
    <x v="1689"/>
    <s v="via rupi di via xxix settembre "/>
    <s v="14"/>
    <s v="via rupi di via xxix settembre  14"/>
    <s v="Ancona"/>
    <x v="60"/>
    <s v="Ancona"/>
    <s v="Ancona"/>
    <s v="non trovato"/>
    <s v="nh-hotels.it"/>
    <s v="inesistente"/>
    <s v="nhancona@nh-hotels.com"/>
    <s v="inesistente"/>
    <n v="34"/>
  </r>
  <r>
    <n v="1749"/>
    <x v="2"/>
    <x v="1690"/>
    <s v="via flaminia "/>
    <s v="4"/>
    <s v="via flaminia  4"/>
    <s v="Ancona"/>
    <x v="60"/>
    <s v="Ancona"/>
    <s v="Ancona"/>
    <s v="non trovato"/>
    <s v="-"/>
    <s v="inesistente"/>
    <s v="hotel.gino@tiscalinet.it"/>
    <s v="hotel.gino@tiscalinet.it"/>
    <n v="34"/>
  </r>
  <r>
    <n v="1750"/>
    <x v="2"/>
    <x v="1691"/>
    <s v="frazione poggio "/>
    <s v="166"/>
    <s v="frazione poggio  166"/>
    <s v="Baia Di Portonovo"/>
    <x v="60"/>
    <s v="Baia Di Portonovo"/>
    <s v="Baia Di Portonovo"/>
    <s v="non trovato"/>
    <s v="hotelfortino.it"/>
    <s v="hotelfortino.it"/>
    <s v="info@hotelfortino.it"/>
    <s v="info@hotelfortino.it"/>
    <n v="34"/>
  </r>
  <r>
    <n v="1751"/>
    <x v="2"/>
    <x v="1692"/>
    <s v="frazione poggio "/>
    <s v="160"/>
    <s v="frazione poggio  160"/>
    <s v="Ancona"/>
    <x v="60"/>
    <s v="Ancona"/>
    <s v="Ancona"/>
    <s v="non trovato"/>
    <s v="excelsiorlafonte.it"/>
    <s v="excelsiorlafonte.it"/>
    <s v="info@excelsiorlafonte.it"/>
    <s v="info@excelsiorlafonte.it"/>
    <n v="34"/>
  </r>
  <r>
    <n v="1752"/>
    <x v="4"/>
    <x v="1693"/>
    <s v="frazione varano "/>
    <s v="184"/>
    <s v="frazione varano  184"/>
    <s v="Ancona"/>
    <x v="60"/>
    <s v="Ancona"/>
    <s v="Ancona"/>
    <s v="non trovato"/>
    <s v="agriturismoilmandorlo.it"/>
    <s v="agriturismoilmandorlo.it"/>
    <s v="alfredo.frittelli@alice.it"/>
    <s v="alfredo.frittelli@alice.it"/>
    <n v="34"/>
  </r>
  <r>
    <n v="1753"/>
    <x v="5"/>
    <x v="1694"/>
    <s v="via torrioni "/>
    <s v="5"/>
    <s v="via torrioni  5"/>
    <s v="Ancona"/>
    <x v="60"/>
    <s v="Ancona"/>
    <s v="Ancona"/>
    <s v="non trovato"/>
    <s v="residencedegliaranci.com"/>
    <s v="residencedegliaranci.com"/>
    <s v="info@residencedegliaranci.com"/>
    <s v="info@residencedegliaranci.com"/>
    <n v="34"/>
  </r>
  <r>
    <n v="1754"/>
    <x v="5"/>
    <x v="1695"/>
    <s v="via degli aranci "/>
    <s v="1"/>
    <s v="via degli aranci  1"/>
    <s v="Ancona"/>
    <x v="60"/>
    <s v="Ancona"/>
    <s v="Ancona"/>
    <s v="non trovato"/>
    <s v="residencedegliaranci.com"/>
    <s v="residencedegliaranci.com"/>
    <s v="info@residencedegliaranci.com"/>
    <s v="info@residencedegliaranci.com"/>
    <n v="34"/>
  </r>
  <r>
    <n v="1755"/>
    <x v="5"/>
    <x v="1696"/>
    <s v="piazzale della liberta' "/>
    <s v="9"/>
    <s v="piazzale della liberta'  9"/>
    <s v="Ancona"/>
    <x v="60"/>
    <s v="Ancona"/>
    <s v="Ancona"/>
    <s v="non trovato"/>
    <s v="executive-residence.it"/>
    <s v="inesistente"/>
    <s v="info@executive-residence.it"/>
    <s v="inesistente"/>
    <n v="34"/>
  </r>
  <r>
    <n v="1756"/>
    <x v="8"/>
    <x v="1697"/>
    <s v="corso carlo alberto "/>
    <s v="77"/>
    <s v="corso carlo alberto  77"/>
    <s v="Ancona"/>
    <x v="60"/>
    <s v="Ancona"/>
    <s v="Ancona"/>
    <s v="non trovato"/>
    <s v="-"/>
    <s v="inesistente"/>
    <s v="pasquale.orlandi@salesianiadriatica.it"/>
    <s v="pasquale.orlandi@salesianiadriatica.it"/>
    <n v="34"/>
  </r>
  <r>
    <n v="1757"/>
    <x v="7"/>
    <x v="1698"/>
    <s v="via lamaticci "/>
    <s v="7"/>
    <s v="via lamaticci  7"/>
    <s v="Ancona"/>
    <x v="60"/>
    <s v="Ancona"/>
    <s v="Ancona"/>
    <s v="non trovato"/>
    <s v=" ostelloancona.it"/>
    <s v=" ostelloancona.it"/>
    <s v="ancona@aighostels.com"/>
    <s v="ancona@aighostels.com"/>
    <n v="34"/>
  </r>
  <r>
    <n v="1758"/>
    <x v="8"/>
    <x v="385"/>
    <s v="via colle ameno "/>
    <s v="5"/>
    <s v="via colle ameno  5"/>
    <s v="Torrette"/>
    <x v="60"/>
    <s v="Torrette"/>
    <s v="Torrette"/>
    <s v="non trovato"/>
    <s v="domusstellamaris.it"/>
    <s v="domusstellamaris.it"/>
    <s v="info@domusstellamaris.it"/>
    <s v="info@domusstellamaris.it"/>
    <n v="34"/>
  </r>
  <r>
    <n v="1759"/>
    <x v="8"/>
    <x v="1699"/>
    <s v="via isonzo "/>
    <s v="194/a"/>
    <s v="via isonzo  194/a"/>
    <s v="Ancona"/>
    <x v="60"/>
    <s v="Ancona"/>
    <s v="Ancona"/>
    <s v="non trovato"/>
    <s v="-"/>
    <s v="inesistente"/>
    <s v="suorefrancescane.an@libero.it"/>
    <s v="suorefrancescane.an@libero.it"/>
    <n v="34"/>
  </r>
  <r>
    <n v="1760"/>
    <x v="5"/>
    <x v="1700"/>
    <s v="frazione poggio "/>
    <s v="158"/>
    <s v="frazione poggio  158"/>
    <s v="Ancona"/>
    <x v="60"/>
    <s v="Ancona"/>
    <s v="Ancona"/>
    <s v="non trovato"/>
    <s v="lacarpinella.it"/>
    <s v="lacarpinella.it"/>
    <s v="info@lacarpinella.it piergi67@yahoo.it"/>
    <s v="info@lacarpinella.it; piergi67@yahoo.it"/>
    <n v="34"/>
  </r>
  <r>
    <n v="1761"/>
    <x v="5"/>
    <x v="1701"/>
    <s v="via guglielmo marconi "/>
    <s v="159"/>
    <s v="via guglielmo marconi  159"/>
    <s v="Ancona"/>
    <x v="60"/>
    <s v="Ancona"/>
    <s v="Ancona"/>
    <s v="non trovato"/>
    <s v="-"/>
    <s v="inesistente"/>
    <s v="-"/>
    <s v="errato"/>
    <n v="34"/>
  </r>
  <r>
    <n v="1762"/>
    <x v="5"/>
    <x v="1701"/>
    <s v="via flaminia "/>
    <s v="258"/>
    <s v="via flaminia  258"/>
    <s v="Ancona"/>
    <x v="60"/>
    <s v="Ancona"/>
    <s v="Ancona"/>
    <s v="non trovato"/>
    <s v="-"/>
    <s v="inesistente"/>
    <s v="-"/>
    <s v="errato"/>
    <n v="34"/>
  </r>
  <r>
    <n v="1763"/>
    <x v="5"/>
    <x v="1702"/>
    <s v="corso giovanni amendola "/>
    <s v="9"/>
    <s v="corso giovanni amendola  9"/>
    <s v="Ancona"/>
    <x v="60"/>
    <s v="Ancona"/>
    <s v="Ancona"/>
    <s v="non trovato"/>
    <s v="-"/>
    <s v="inesistente"/>
    <s v="hondasuhonda@libero.it"/>
    <s v="hondasuhonda@libero.it"/>
    <n v="34"/>
  </r>
  <r>
    <n v="1764"/>
    <x v="3"/>
    <x v="1703"/>
    <s v="frazione massignano "/>
    <s v="110"/>
    <s v="frazione massignano  110"/>
    <s v="Ancona"/>
    <x v="60"/>
    <s v="Ancona"/>
    <s v="Ancona"/>
    <s v="non trovato"/>
    <s v="collelauro.com"/>
    <s v="collelauro.com"/>
    <s v="info@collelauro.com"/>
    <s v="info@collelauro.com"/>
    <n v="34"/>
  </r>
  <r>
    <n v="1765"/>
    <x v="4"/>
    <x v="1704"/>
    <s v="frazione varano "/>
    <s v="199"/>
    <s v="frazione varano  199"/>
    <s v="Ancona"/>
    <x v="60"/>
    <s v="Ancona"/>
    <s v="Ancona"/>
    <s v="non trovato"/>
    <s v="rusticodelconero.it"/>
    <s v="rusticodelconero.it"/>
    <s v="info@rusticodelconero.it"/>
    <s v="info@rusticodelconero.it"/>
    <n v="34"/>
  </r>
  <r>
    <n v="1766"/>
    <x v="4"/>
    <x v="1705"/>
    <s v="frazione varano "/>
    <s v="210"/>
    <s v="frazione varano  210"/>
    <s v="Varano"/>
    <x v="60"/>
    <s v="Varano"/>
    <s v="Varano"/>
    <s v="non trovato"/>
    <s v="lagiuggiola.it"/>
    <s v="lagiuggiola.it"/>
    <s v="giuggiola@lagiuggiola.it"/>
    <s v="giuggiola@lagiuggiola.it"/>
    <n v="34"/>
  </r>
  <r>
    <n v="1767"/>
    <x v="4"/>
    <x v="1706"/>
    <s v="frazione poggio "/>
    <s v="127"/>
    <s v="frazione poggio  127"/>
    <s v="Ancona"/>
    <x v="60"/>
    <s v="Ancona"/>
    <s v="Ancona"/>
    <s v="non trovato"/>
    <s v="agriturismoconero.it"/>
    <s v="agriturismoconero.it"/>
    <s v="azbeta@tin.it"/>
    <s v="azbeta@tin.it"/>
    <n v="34"/>
  </r>
  <r>
    <n v="1768"/>
    <x v="4"/>
    <x v="1707"/>
    <s v="frazione massignano "/>
    <s v="124"/>
    <s v="frazione massignano  124"/>
    <s v="Massignano"/>
    <x v="60"/>
    <s v="Massignano"/>
    <s v="Massignano"/>
    <s v="non trovato"/>
    <s v="ilcorbezzolo@alice.it"/>
    <s v="errato"/>
    <s v="-"/>
    <s v="errato"/>
    <n v="34"/>
  </r>
  <r>
    <n v="1769"/>
    <x v="4"/>
    <x v="1708"/>
    <s v="frazione varano "/>
    <s v="147"/>
    <s v="frazione varano  147"/>
    <s v="Ancona"/>
    <x v="60"/>
    <s v="Ancona"/>
    <s v="Ancona"/>
    <s v="non trovato"/>
    <s v="-"/>
    <s v="inesistente"/>
    <s v="info@fattorialucesole.it"/>
    <s v="info@fattorialucesole.it"/>
    <n v="34"/>
  </r>
  <r>
    <n v="1770"/>
    <x v="4"/>
    <x v="1709"/>
    <s v="contrada campana  "/>
    <s v="146"/>
    <s v="contrada campana   146"/>
    <s v="Collina Di Portonovo"/>
    <x v="60"/>
    <s v="Collina Di Portonovo"/>
    <s v="Collina Di Portonovo"/>
    <s v="non trovato"/>
    <s v="cantinapolenta.it"/>
    <s v="cantinapolenta.it"/>
    <s v="info@cantinapolenta.it"/>
    <s v="info@cantinapolenta.it"/>
    <n v="34"/>
  </r>
  <r>
    <n v="1771"/>
    <x v="12"/>
    <x v="1710"/>
    <s v="piazza evangelista torricelli "/>
    <s v="19 "/>
    <s v="piazza evangelista torricelli  19 "/>
    <s v="Palombina Nuova"/>
    <x v="60"/>
    <s v="Palombina Nuova"/>
    <s v="Palombina Nuova"/>
    <s v="non trovato"/>
    <s v="mauro.bottone@fastwebnet.it"/>
    <s v="errato"/>
    <s v="stabilimento.otello@gmail.com"/>
    <s v="stabilimento.otello@gmail.com"/>
    <n v="34"/>
  </r>
  <r>
    <n v="1772"/>
    <x v="12"/>
    <x v="1711"/>
    <s v="via flaminia "/>
    <s v="1 "/>
    <s v="via flaminia  1 "/>
    <s v="Palombina Nuova"/>
    <x v="60"/>
    <s v="Palombina Nuova"/>
    <s v="Palombina Nuova"/>
    <s v="non trovato"/>
    <s v="-"/>
    <s v="inesistente"/>
    <s v="stabilimentoromano@palombinabeach.it"/>
    <s v="stabilimentoromano@palombinabeach.it"/>
    <n v="34"/>
  </r>
  <r>
    <n v="1773"/>
    <x v="12"/>
    <x v="1711"/>
    <s v="non trovato"/>
    <s v="non trovato"/>
    <s v="non trovato non trovato"/>
    <s v="Palombina Nuova"/>
    <x v="60"/>
    <s v="Palombina Nuova"/>
    <s v="Palombina Nuova"/>
    <s v="non trovato"/>
    <s v="stabilimentoromano@palombinabeach.it"/>
    <s v="errato"/>
    <s v="-"/>
    <s v="errato"/>
    <n v="34"/>
  </r>
  <r>
    <n v="1774"/>
    <x v="12"/>
    <x v="1712"/>
    <s v="spiaggia di palombina nuova an "/>
    <s v="1 "/>
    <s v="spiaggia di palombina nuova an  1 "/>
    <s v="Ancona"/>
    <x v="60"/>
    <s v="Ancona"/>
    <s v="Ancona"/>
    <s v="non trovato"/>
    <s v="tropicalbeach@tiscali.it"/>
    <s v="errato"/>
    <s v="-"/>
    <s v="errato"/>
    <n v="34"/>
  </r>
  <r>
    <n v="1775"/>
    <x v="12"/>
    <x v="1713"/>
    <s v="non trovato"/>
    <s v="non trovato"/>
    <s v="non trovato non trovato"/>
    <s v="Palombina Nuova"/>
    <x v="60"/>
    <s v="Palombina Nuova"/>
    <s v="Palombina Nuova"/>
    <s v="non trovato"/>
    <s v="stabilimentoalbina@libero.it"/>
    <s v="errato"/>
    <s v="-"/>
    <s v="errato"/>
    <n v="34"/>
  </r>
  <r>
    <n v="1776"/>
    <x v="12"/>
    <x v="1714"/>
    <s v="via flaminia snc"/>
    <s v="non trovato"/>
    <s v="via flaminia snc non trovato"/>
    <s v="Palombina Nuova"/>
    <x v="60"/>
    <s v="Palombina Nuova"/>
    <s v="Palombina Nuova"/>
    <s v="non trovato"/>
    <s v="ced@elcodata.it"/>
    <s v="errato"/>
    <s v="-"/>
    <s v="errato"/>
    <n v="34"/>
  </r>
  <r>
    <n v="1777"/>
    <x v="12"/>
    <x v="1715"/>
    <s v="frazione poggio "/>
    <s v="1 "/>
    <s v="frazione poggio  1 "/>
    <s v="Portonovo"/>
    <x v="60"/>
    <s v="Portonovo"/>
    <s v="Portonovo"/>
    <s v="non trovato"/>
    <s v="info@ristoranteemilia.it"/>
    <s v="errato"/>
    <s v="www.ristoranteemilia.it"/>
    <s v="errato"/>
    <n v="34"/>
  </r>
  <r>
    <n v="1778"/>
    <x v="12"/>
    <x v="1716"/>
    <s v="frazione poggio "/>
    <s v="1 "/>
    <s v="frazione poggio  1 "/>
    <s v="Ancona"/>
    <x v="60"/>
    <s v="Ancona"/>
    <s v="Ancona"/>
    <s v="non trovato"/>
    <s v="-"/>
    <s v="inesistente"/>
    <s v="-"/>
    <s v="errato"/>
    <n v="34"/>
  </r>
  <r>
    <n v="1779"/>
    <x v="12"/>
    <x v="1717"/>
    <s v="via portonovo "/>
    <s v="171 "/>
    <s v="via portonovo  171 "/>
    <s v="Loc. Poggio Portonovo"/>
    <x v="60"/>
    <s v="Loc. Poggio Portonovo"/>
    <s v="Loc. Poggio Portonovo"/>
    <s v="non trovato"/>
    <s v="info@stabilimentobalnearedagiacchetti.it"/>
    <s v="errato"/>
    <s v="-"/>
    <s v="errato"/>
    <n v="34"/>
  </r>
  <r>
    <n v="1780"/>
    <x v="12"/>
    <x v="1718"/>
    <s v="non trovato"/>
    <s v="non trovato"/>
    <s v="non trovato non trovato"/>
    <s v="Palombina Nuova"/>
    <x v="60"/>
    <s v="Palombina Nuova"/>
    <s v="Palombina Nuova"/>
    <s v="non trovato"/>
    <s v="gianfranco.cirulli@gmail.com"/>
    <s v="errato"/>
    <s v="www.palombinabeach.com"/>
    <s v="errato"/>
    <n v="34"/>
  </r>
  <r>
    <n v="1781"/>
    <x v="12"/>
    <x v="1719"/>
    <s v="via palombina vecchia "/>
    <s v="1"/>
    <s v="via palombina vecchia  1"/>
    <s v="Falconara Marittima"/>
    <x v="60"/>
    <s v="Falconara Marittima"/>
    <s v="Falconara Marittima"/>
    <s v="non trovato"/>
    <s v="-"/>
    <s v="inesistente"/>
    <s v="paolo@paolocori.com"/>
    <s v="paolo@paolocori.com"/>
    <n v="34"/>
  </r>
  <r>
    <n v="1782"/>
    <x v="12"/>
    <x v="1720"/>
    <s v="frazione poggio "/>
    <s v="1 "/>
    <s v="frazione poggio  1 "/>
    <s v="Portonovo"/>
    <x v="60"/>
    <s v="Portonovo"/>
    <s v="Portonovo"/>
    <s v="non trovato"/>
    <s v="info@spiaggiabonetti.it"/>
    <s v="errato"/>
    <s v="spiaggiabonetti.it"/>
    <s v="errato"/>
    <n v="34"/>
  </r>
  <r>
    <n v="1783"/>
    <x v="12"/>
    <x v="1721"/>
    <s v="via palombina vecchia "/>
    <s v="1 "/>
    <s v="via palombina vecchia  1 "/>
    <s v="Falconara Marittima"/>
    <x v="60"/>
    <s v="Falconara Marittima"/>
    <s v="Falconara Marittima"/>
    <s v="non trovato"/>
    <s v="-"/>
    <s v="inesistente"/>
    <s v="-"/>
    <s v="errato"/>
    <n v="34"/>
  </r>
  <r>
    <n v="1784"/>
    <x v="12"/>
    <x v="1722"/>
    <s v="non trovato"/>
    <s v="non trovato"/>
    <s v="non trovato non trovato"/>
    <s v="Ancona"/>
    <x v="60"/>
    <s v="Ancona"/>
    <s v="non trovato"/>
    <s v="Ancona"/>
    <s v="maurizio9_58@libero.it"/>
    <s v="errato"/>
    <s v="-"/>
    <s v="errato"/>
    <n v="34"/>
  </r>
  <r>
    <n v="1785"/>
    <x v="12"/>
    <x v="1723"/>
    <s v="non trovato"/>
    <s v="non trovato"/>
    <s v="non trovato non trovato"/>
    <s v="Palombina Nuova"/>
    <x v="60"/>
    <s v="Palombina Nuova"/>
    <s v="Palombina Nuova"/>
    <s v="non trovato"/>
    <s v="-"/>
    <s v="inesistente"/>
    <s v="www.bagnidagiovanni.it"/>
    <s v="errato"/>
    <n v="34"/>
  </r>
  <r>
    <n v="1786"/>
    <x v="12"/>
    <x v="1724"/>
    <s v="non trovato"/>
    <s v="non trovato"/>
    <s v="non trovato non trovato"/>
    <s v="Ancona"/>
    <x v="60"/>
    <s v="Ancona"/>
    <s v="non trovato"/>
    <s v="Ancona"/>
    <s v="-"/>
    <s v="inesistente"/>
    <s v="-"/>
    <s v="errato"/>
    <n v="34"/>
  </r>
  <r>
    <n v="1787"/>
    <x v="12"/>
    <x v="1725"/>
    <s v="via palombina vecchia "/>
    <s v="1 "/>
    <s v="via palombina vecchia  1 "/>
    <s v="Falconara Marittima"/>
    <x v="60"/>
    <s v="Falconara Marittima"/>
    <s v="Falconara Marittima"/>
    <s v="non trovato"/>
    <s v="-"/>
    <s v="inesistente"/>
    <s v="-"/>
    <s v="errato"/>
    <n v="34"/>
  </r>
  <r>
    <n v="1788"/>
    <x v="12"/>
    <x v="1726"/>
    <s v="via palombina vecchia "/>
    <s v="1 "/>
    <s v="via palombina vecchia  1 "/>
    <s v="Falconara Marittima"/>
    <x v="60"/>
    <s v="Falconara Marittima"/>
    <s v="Falconara Marittima"/>
    <s v="non trovato"/>
    <s v="-"/>
    <s v="inesistente"/>
    <s v="-"/>
    <s v="errato"/>
    <n v="34"/>
  </r>
  <r>
    <n v="1789"/>
    <x v="12"/>
    <x v="1727"/>
    <s v="non trovato"/>
    <s v="non trovato"/>
    <s v="non trovato non trovato"/>
    <s v="Ancona"/>
    <x v="60"/>
    <s v="Ancona"/>
    <s v="Ancona"/>
    <s v="non trovato"/>
    <s v="-"/>
    <s v="inesistente"/>
    <s v="massimo_marcellini@libero.it"/>
    <s v="massimo_marcellini@libero.it"/>
    <n v="34"/>
  </r>
  <r>
    <n v="1790"/>
    <x v="12"/>
    <x v="1728"/>
    <s v="non trovato"/>
    <s v="non trovato"/>
    <s v="non trovato non trovato"/>
    <s v="Spiaggia Passetto"/>
    <x v="60"/>
    <s v="Spiaggia Passetto"/>
    <s v="Spiaggia Passetto"/>
    <s v="non trovato"/>
    <s v="info@lalunaalpassetto.it"/>
    <s v="errato"/>
    <s v="www.lalunaalpassetto.it/index.php/il-valentino/"/>
    <s v="errato"/>
    <n v="34"/>
  </r>
  <r>
    <n v="1791"/>
    <x v="12"/>
    <x v="1729"/>
    <s v="portonovo "/>
    <s v="166 "/>
    <s v="portonovo  166 "/>
    <s v="Portonovo Di Ancona"/>
    <x v="60"/>
    <s v="Portonovo Di Ancona"/>
    <s v="Portonovo Di Ancona"/>
    <s v="non trovato"/>
    <s v="info@lmolo.it"/>
    <s v="errato"/>
    <s v="www.ilmolo.it"/>
    <s v="errato"/>
    <n v="34"/>
  </r>
  <r>
    <n v="1792"/>
    <x v="12"/>
    <x v="1730"/>
    <s v="non trovato"/>
    <s v="non trovato"/>
    <s v="non trovato non trovato"/>
    <s v="Ancona"/>
    <x v="60"/>
    <s v="Ancona"/>
    <s v="non trovato"/>
    <s v="Ancona"/>
    <s v="francoportonovo@gmail.com"/>
    <s v="errato"/>
    <s v="-"/>
    <s v="errato"/>
    <n v="34"/>
  </r>
  <r>
    <n v="1793"/>
    <x v="12"/>
    <x v="1731"/>
    <s v="frazione poggio "/>
    <s v="1 "/>
    <s v="frazione poggio  1 "/>
    <s v="Ancona"/>
    <x v="60"/>
    <s v="Ancona"/>
    <s v="Ancona"/>
    <s v="non trovato"/>
    <s v="-"/>
    <s v="inesistente"/>
    <s v="-"/>
    <s v="errato"/>
    <n v="34"/>
  </r>
  <r>
    <n v="1794"/>
    <x v="3"/>
    <x v="1732"/>
    <s v="frazione varano "/>
    <s v="228"/>
    <s v="frazione varano  228"/>
    <s v="Ancona"/>
    <x v="60"/>
    <s v="Ancona"/>
    <s v="Ancona"/>
    <s v="non trovato"/>
    <s v="bbdegliangeli.it"/>
    <s v="bbdegliangeli.it"/>
    <s v="info@bbdegliangeli.it"/>
    <s v="info@bbdegliangeli.it"/>
    <n v="34"/>
  </r>
  <r>
    <n v="1795"/>
    <x v="3"/>
    <x v="1733"/>
    <s v="corso giuseppe garibaldi "/>
    <s v="27"/>
    <s v="corso giuseppe garibaldi  27"/>
    <s v="Ancona"/>
    <x v="60"/>
    <s v="Ancona"/>
    <s v="Ancona"/>
    <s v="non trovato"/>
    <s v="ilcentro.vetrina-italia.it"/>
    <s v="inesistente"/>
    <s v="info@vetrinaitalia.org"/>
    <s v="info@vetrinaitalia.org"/>
    <n v="34"/>
  </r>
  <r>
    <n v="1796"/>
    <x v="5"/>
    <x v="1734"/>
    <s v="frazione varano "/>
    <s v="383"/>
    <s v="frazione varano  383"/>
    <s v="Ancona"/>
    <x v="60"/>
    <s v="Ancona"/>
    <s v="Ancona"/>
    <s v="non trovato"/>
    <s v="residencesoledelconero.com"/>
    <s v="residencesoledelconero.com"/>
    <s v="info@residencesoledelconero.com"/>
    <s v="info@residencesoledelconero.com"/>
    <n v="34"/>
  </r>
  <r>
    <n v="1797"/>
    <x v="3"/>
    <x v="1735"/>
    <s v="via alpi "/>
    <s v="17"/>
    <s v="via alpi  17"/>
    <s v="Ancona"/>
    <x v="60"/>
    <s v="Ancona"/>
    <s v="Ancona"/>
    <s v="non trovato"/>
    <s v="stelledelconero.it"/>
    <s v="stelledelconero.it"/>
    <s v="info@stelledelconero.it"/>
    <s v="info@stelledelconero.it"/>
    <n v="34"/>
  </r>
  <r>
    <n v="1798"/>
    <x v="2"/>
    <x v="1736"/>
    <s v="via lorenzo lotto "/>
    <s v="22"/>
    <s v="via lorenzo lotto  22"/>
    <s v="Ancona"/>
    <x v="60"/>
    <s v="Ancona"/>
    <s v="Ancona"/>
    <s v="non trovato"/>
    <s v="-"/>
    <s v="inesistente"/>
    <s v="albergocantiani@alice.it"/>
    <s v="albergocantiani@alice.it"/>
    <n v="34"/>
  </r>
  <r>
    <n v="1799"/>
    <x v="3"/>
    <x v="1737"/>
    <s v="frazione poggio "/>
    <s v="1a"/>
    <s v="frazione poggio  1a"/>
    <s v="Ancona"/>
    <x v="60"/>
    <s v="Ancona"/>
    <s v="Ancona"/>
    <s v="non trovato"/>
    <s v="-"/>
    <s v="inesistente"/>
    <s v="emanuele.agostinelli@fastnet.it"/>
    <s v="emanuele.agostinelli@fastnet.it"/>
    <n v="34"/>
  </r>
  <r>
    <n v="1800"/>
    <x v="5"/>
    <x v="1738"/>
    <s v="vicolo della serpe "/>
    <s v="2"/>
    <s v="vicolo della serpe  2"/>
    <s v="Ancona"/>
    <x v="60"/>
    <s v="Ancona"/>
    <s v="Ancona"/>
    <s v="non trovato"/>
    <s v="residencevanvitelli.it"/>
    <s v="residencevanvitelli.it"/>
    <s v="info@residencevanvitelli.it"/>
    <s v="info@residencevanvitelli.it"/>
    <n v="34"/>
  </r>
  <r>
    <n v="1801"/>
    <x v="3"/>
    <x v="1739"/>
    <s v="frazione gallignano "/>
    <s v="177"/>
    <s v="frazione gallignano  177"/>
    <s v="Ancona"/>
    <x v="60"/>
    <s v="Ancona"/>
    <s v="Ancona"/>
    <s v="non trovato"/>
    <s v="-"/>
    <s v="inesistente"/>
    <s v="mitiko5@tiscali.it"/>
    <s v="mitiko5@tiscali.it"/>
    <n v="34"/>
  </r>
  <r>
    <n v="1802"/>
    <x v="3"/>
    <x v="1740"/>
    <s v="via marecchia "/>
    <s v="9"/>
    <s v="via marecchia  9"/>
    <s v="Ancona"/>
    <x v="60"/>
    <s v="Ancona"/>
    <s v="Ancona"/>
    <s v="non trovato"/>
    <s v="villangiolo.com"/>
    <s v="villangiolo.com"/>
    <s v="info@villangiolo.com"/>
    <s v="info@villangiolo.com"/>
    <n v="34"/>
  </r>
  <r>
    <n v="1803"/>
    <x v="0"/>
    <x v="1741"/>
    <s v="frazione sappanico "/>
    <s v="146"/>
    <s v="frazione sappanico  146"/>
    <s v="Ancona"/>
    <x v="60"/>
    <s v="Ancona"/>
    <s v="Ancona"/>
    <s v="non trovato"/>
    <s v="ch-lisolachenonce.it"/>
    <s v="inesistente"/>
    <s v="info@ch-lisolachenonce.it"/>
    <s v="inesistente"/>
    <n v="34"/>
  </r>
  <r>
    <n v="1804"/>
    <x v="3"/>
    <x v="1742"/>
    <s v="via montegrappa "/>
    <s v="33"/>
    <s v="via montegrappa  33"/>
    <s v="Ancona"/>
    <x v="60"/>
    <s v="Ancona"/>
    <s v="Ancona"/>
    <s v="non trovato"/>
    <s v="-"/>
    <s v="inesistente"/>
    <s v="magister09@libero.it"/>
    <s v="magister09@libero.it"/>
    <n v="34"/>
  </r>
  <r>
    <n v="1805"/>
    <x v="3"/>
    <x v="1743"/>
    <s v="frazione aspio "/>
    <s v="74"/>
    <s v="frazione aspio  74"/>
    <s v="Ancona"/>
    <x v="60"/>
    <s v="Ancona"/>
    <s v="Ancona"/>
    <s v="non trovato"/>
    <s v="-"/>
    <s v="inesistente"/>
    <s v="leduetorri@alice.it"/>
    <s v="leduetorri@alice.it"/>
    <n v="34"/>
  </r>
  <r>
    <n v="1806"/>
    <x v="4"/>
    <x v="1744"/>
    <s v="via piantate lunghe "/>
    <s v="152"/>
    <s v="via piantate lunghe  152"/>
    <s v="Montesicuro"/>
    <x v="60"/>
    <s v="Montesicuro"/>
    <s v="Montesicuro"/>
    <s v="non trovato"/>
    <s v="ilparcoancona.it"/>
    <s v="ilparcoancona.it"/>
    <s v="ilparco@email.it"/>
    <s v="ilparco@email.it"/>
    <n v="34"/>
  </r>
  <r>
    <n v="1807"/>
    <x v="4"/>
    <x v="1745"/>
    <s v="frazione poggio "/>
    <s v="114"/>
    <s v="frazione poggio  114"/>
    <s v="Ancona"/>
    <x v="60"/>
    <s v="Ancona"/>
    <s v="Ancona"/>
    <s v="non trovato"/>
    <s v="lasorgenteagriturismo.com"/>
    <s v="lasorgenteagriturismo.com"/>
    <s v="info@lasorgenteagriturismo.com"/>
    <s v="info@lasorgenteagriturismo.com"/>
    <n v="34"/>
  </r>
  <r>
    <n v="1808"/>
    <x v="3"/>
    <x v="1746"/>
    <s v="frazione poggio "/>
    <s v="78"/>
    <s v="frazione poggio  78"/>
    <s v="Ancona"/>
    <x v="60"/>
    <s v="Ancona"/>
    <s v="Ancona"/>
    <s v="non trovato"/>
    <s v="-"/>
    <s v="inesistente"/>
    <s v="info@latorredelpoggio.it"/>
    <s v="info@latorredelpoggio.it"/>
    <n v="34"/>
  </r>
  <r>
    <n v="1809"/>
    <x v="2"/>
    <x v="613"/>
    <s v="via sentino "/>
    <s v="3"/>
    <s v="via sentino  3"/>
    <s v="Loc. Torrette"/>
    <x v="60"/>
    <s v="Loc. Torrette"/>
    <s v="Loc. Torrette"/>
    <s v="non trovato"/>
    <s v="hoteleuropa-ancona.it"/>
    <s v="inesistente"/>
    <s v="info@hoteleuropa-ancona.it"/>
    <s v="inesistente"/>
    <n v="34"/>
  </r>
  <r>
    <n v="1810"/>
    <x v="5"/>
    <x v="1747"/>
    <s v="corso giuseppe mazzini "/>
    <s v="142"/>
    <s v="corso giuseppe mazzini  142"/>
    <s v="Ancona"/>
    <x v="60"/>
    <s v="Ancona"/>
    <s v="Ancona"/>
    <s v="non trovato"/>
    <s v="-"/>
    <s v="inesistente"/>
    <s v="affittacamereeuro@hotmail.it"/>
    <s v="affittacamereeuro@hotmail.it"/>
    <n v="34"/>
  </r>
  <r>
    <n v="1811"/>
    <x v="3"/>
    <x v="1748"/>
    <s v="via alcide de gasperi "/>
    <s v="8"/>
    <s v="via alcide de gasperi  8"/>
    <s v="Ancona"/>
    <x v="60"/>
    <s v="Ancona"/>
    <s v="Ancona"/>
    <s v="non trovato"/>
    <s v="-"/>
    <s v="inesistente"/>
    <s v="-"/>
    <s v="errato"/>
    <n v="34"/>
  </r>
  <r>
    <n v="1812"/>
    <x v="3"/>
    <x v="1749"/>
    <s v="via lamaticci "/>
    <s v="10"/>
    <s v="via lamaticci  10"/>
    <s v="Ancona"/>
    <x v="60"/>
    <s v="Ancona"/>
    <s v="Ancona"/>
    <s v="non trovato"/>
    <s v="-"/>
    <s v="inesistente"/>
    <s v="ivapino@alice.it"/>
    <s v="ivapino@alice.it"/>
    <n v="34"/>
  </r>
  <r>
    <n v="1813"/>
    <x v="1"/>
    <x v="1750"/>
    <s v="frazione poggio "/>
    <s v="137"/>
    <s v="frazione poggio  137"/>
    <s v="Ancona"/>
    <x v="60"/>
    <s v="Ancona"/>
    <s v="Ancona"/>
    <s v="non trovato"/>
    <s v="-"/>
    <s v="inesistente"/>
    <s v="katia.ross@libero.it"/>
    <s v="katia.ross@libero.it"/>
    <n v="34"/>
  </r>
  <r>
    <n v="1814"/>
    <x v="3"/>
    <x v="1751"/>
    <s v="frazione aspio "/>
    <s v="120"/>
    <s v="frazione aspio  120"/>
    <s v="Aspio"/>
    <x v="60"/>
    <s v="Aspio"/>
    <s v="Aspio"/>
    <s v="non trovato"/>
    <s v="-"/>
    <s v="inesistente"/>
    <s v="bebcasaangelica@gmail.com"/>
    <s v="bebcasaangelica@gmail.com"/>
    <n v="34"/>
  </r>
  <r>
    <n v="1815"/>
    <x v="5"/>
    <x v="1752"/>
    <s v="via betelico "/>
    <s v="106"/>
    <s v="via betelico  106"/>
    <s v="Massignano"/>
    <x v="60"/>
    <s v="Massignano"/>
    <s v="Massignano"/>
    <s v="non trovato"/>
    <s v="casalcoppo.com"/>
    <s v="casalcoppo.com"/>
    <s v="info@casalcoppo.com_x0009_"/>
    <s v="info@casalcoppo.com_x0009_"/>
    <n v="34"/>
  </r>
  <r>
    <n v="1816"/>
    <x v="1"/>
    <x v="1753"/>
    <s v="frazione paterno "/>
    <s v="191"/>
    <s v="frazione paterno  191"/>
    <s v="Ancona"/>
    <x v="60"/>
    <s v="Ancona"/>
    <s v="non trovato"/>
    <s v="Ancona"/>
    <s v="-"/>
    <s v="inesistente"/>
    <s v="info@latanadellistrice.it"/>
    <s v="info@latanadellistrice.it"/>
    <n v="34"/>
  </r>
  <r>
    <n v="1817"/>
    <x v="1"/>
    <x v="1754"/>
    <s v="frazione paterno "/>
    <s v="191"/>
    <s v="frazione paterno  191"/>
    <s v="Ancona"/>
    <x v="60"/>
    <s v="Ancona"/>
    <s v="non trovato"/>
    <s v="Ancona"/>
    <s v="latanadellistrice.it"/>
    <s v="latanadellistrice.it"/>
    <s v="info@latanadellistrice.it"/>
    <s v="info@latanadellistrice.it"/>
    <n v="34"/>
  </r>
  <r>
    <n v="1818"/>
    <x v="3"/>
    <x v="1755"/>
    <s v="via lazzaro bernabei "/>
    <s v="3"/>
    <s v="via lazzaro bernabei  3"/>
    <s v="Ancona"/>
    <x v="60"/>
    <s v="Ancona"/>
    <s v="Ancona"/>
    <s v="non trovato"/>
    <s v="-"/>
    <s v="inesistente"/>
    <s v="annapaolaorazi@yahoo.it"/>
    <s v="annapaolaorazi@yahoo.it"/>
    <n v="34"/>
  </r>
  <r>
    <n v="1819"/>
    <x v="5"/>
    <x v="1756"/>
    <s v="via mario torresi "/>
    <s v="113"/>
    <s v="via mario torresi  113"/>
    <s v="Ancona"/>
    <x v="60"/>
    <s v="Ancona"/>
    <s v="Ancona"/>
    <s v="non trovato"/>
    <s v="-"/>
    <s v="inesistente"/>
    <s v="mancinellimauro@libero.it"/>
    <s v="mancinellimauro@libero.it"/>
    <n v="34"/>
  </r>
  <r>
    <n v="1820"/>
    <x v="5"/>
    <x v="1757"/>
    <s v="via lotto "/>
    <s v="26"/>
    <s v="via lotto  26"/>
    <s v="Ancona"/>
    <x v="60"/>
    <s v="Ancona"/>
    <s v="Ancona"/>
    <s v="non trovato"/>
    <s v="-"/>
    <s v="inesistente"/>
    <s v="albergocantiani@alice.it"/>
    <s v="albergocantiani@alice.it"/>
    <n v="34"/>
  </r>
  <r>
    <n v="1821"/>
    <x v="3"/>
    <x v="1758"/>
    <s v="via san martino "/>
    <s v="10"/>
    <s v="via san martino  10"/>
    <s v="Ancona"/>
    <x v="60"/>
    <s v="Ancona"/>
    <s v="Ancona"/>
    <s v="non trovato"/>
    <s v="-"/>
    <s v="inesistente"/>
    <s v="bebtrestelle@gmail.com"/>
    <s v="bebtrestelle@gmail.com"/>
    <n v="34"/>
  </r>
  <r>
    <n v="1822"/>
    <x v="6"/>
    <x v="1759"/>
    <s v="non trovato"/>
    <s v="non trovato"/>
    <s v="non trovato non trovato"/>
    <s v="Zona Posatora"/>
    <x v="60"/>
    <s v="Zona Posatora"/>
    <s v="Zona Posatora"/>
    <s v="non trovato"/>
    <s v="campeggioclubadriatico.it"/>
    <s v="campeggioclubadriatico.it"/>
    <s v="cca@campeggioclubadriatico.it"/>
    <s v="cca@campeggioclubadriatico.it"/>
    <n v="34"/>
  </r>
  <r>
    <n v="1823"/>
    <x v="0"/>
    <x v="1760"/>
    <s v="via monte burino "/>
    <s v="137"/>
    <s v="via monte burino  137"/>
    <s v="Gallignano"/>
    <x v="60"/>
    <s v="Gallignano"/>
    <s v="Gallignano"/>
    <s v="non trovato"/>
    <s v="villapaola.name"/>
    <s v="villapaola.name"/>
    <s v="genoviff@yahoo.it"/>
    <s v="genoviff@yahoo.it"/>
    <n v="34"/>
  </r>
  <r>
    <n v="1824"/>
    <x v="3"/>
    <x v="1761"/>
    <s v="frazione montacuto "/>
    <s v="43/a"/>
    <s v="frazione montacuto  43/a"/>
    <s v="Ancona"/>
    <x v="60"/>
    <s v="Ancona"/>
    <s v="Ancona"/>
    <s v="non trovato"/>
    <s v="-"/>
    <s v="inesistente"/>
    <s v="alessia.carfagna@libero.it"/>
    <s v="alessia.carfagna@libero.it"/>
    <n v="34"/>
  </r>
  <r>
    <n v="1825"/>
    <x v="4"/>
    <x v="1762"/>
    <s v="frazione montesicuro "/>
    <s v="215"/>
    <s v="frazione montesicuro  215"/>
    <s v="Ancona"/>
    <x v="60"/>
    <s v="Ancona"/>
    <s v="Ancona"/>
    <s v="non trovato"/>
    <s v="poggioagliulivi.com"/>
    <s v="poggioagliulivi.com"/>
    <s v="info@poggioagliulivi.com"/>
    <s v="info@poggioagliulivi.com"/>
    <n v="34"/>
  </r>
  <r>
    <n v="1826"/>
    <x v="12"/>
    <x v="366"/>
    <s v="via flaminia "/>
    <s v="1 "/>
    <s v="via flaminia  1 "/>
    <s v="Palombina Nuova"/>
    <x v="60"/>
    <s v="Palombina Nuova"/>
    <s v="Palombina Nuova"/>
    <s v="non trovato"/>
    <s v="dado1984_fg@libero.it"/>
    <s v="errato"/>
    <s v="davidefratti1984@gmail.com"/>
    <s v="davidefratti1984@gmail.com"/>
    <n v="34"/>
  </r>
  <r>
    <n v="1827"/>
    <x v="4"/>
    <x v="1763"/>
    <s v="via della ferrovia "/>
    <s v="93"/>
    <s v="via della ferrovia  93"/>
    <s v="Sappanico"/>
    <x v="60"/>
    <s v="Sappanico"/>
    <s v="Sappanico"/>
    <s v="non trovato"/>
    <s v="-"/>
    <s v="inesistente"/>
    <s v="info@lacasaincampagna.org"/>
    <s v="info@lacasaincampagna.org"/>
    <n v="34"/>
  </r>
  <r>
    <n v="1828"/>
    <x v="3"/>
    <x v="1764"/>
    <s v="frazione massignano "/>
    <s v="128"/>
    <s v="frazione massignano  128"/>
    <s v="Massignano"/>
    <x v="60"/>
    <s v="Massignano"/>
    <s v="Massignano"/>
    <s v="non trovato"/>
    <s v="campodelmare.it"/>
    <s v="campodelmare.it"/>
    <s v="info@campodelmare.it"/>
    <s v="info@campodelmare.it"/>
    <n v="34"/>
  </r>
  <r>
    <n v="1829"/>
    <x v="3"/>
    <x v="1765"/>
    <s v="frazione montesicuro "/>
    <s v="211"/>
    <s v="frazione montesicuro  211"/>
    <s v="Ancona"/>
    <x v="60"/>
    <s v="Ancona"/>
    <s v="Ancona"/>
    <s v="non trovato"/>
    <s v="glicineancona.it"/>
    <s v="glicineancona.it"/>
    <s v="glicine.ancona@virgilio.it"/>
    <s v="glicine.ancona@virgilio.it"/>
    <n v="34"/>
  </r>
  <r>
    <n v="1830"/>
    <x v="1"/>
    <x v="1766"/>
    <s v="largo giovanni bovio "/>
    <s v="7"/>
    <s v="largo giovanni bovio  7"/>
    <s v="Ancona"/>
    <x v="60"/>
    <s v="Ancona"/>
    <s v="Ancona"/>
    <s v="non trovato"/>
    <s v="lacasadipallina.com"/>
    <s v="lacasadipallina.com"/>
    <s v="paola.crescini@gmail.com"/>
    <s v="paola.crescini@gmail.com"/>
    <n v="34"/>
  </r>
  <r>
    <n v="1831"/>
    <x v="2"/>
    <x v="1767"/>
    <s v="via loreto "/>
    <s v="13/a"/>
    <s v="via loreto  13/a"/>
    <s v="Ancona"/>
    <x v="60"/>
    <s v="Ancona"/>
    <s v="Ancona"/>
    <s v="non trovato"/>
    <s v="ankonhotel.com"/>
    <s v="ankonhotel.com"/>
    <s v="info@ankonhotel.com"/>
    <s v="info@ankonhotel.com"/>
    <n v="34"/>
  </r>
  <r>
    <n v="1832"/>
    <x v="12"/>
    <x v="1768"/>
    <s v="via flaminia "/>
    <s v="1 "/>
    <s v="via flaminia  1 "/>
    <s v="Ancona"/>
    <x v="60"/>
    <s v="Ancona"/>
    <s v="Ancona"/>
    <s v="non trovato"/>
    <s v="-"/>
    <s v="inesistente"/>
    <s v="www.sunset-beach.it"/>
    <s v="errato"/>
    <n v="34"/>
  </r>
  <r>
    <n v="1833"/>
    <x v="3"/>
    <x v="1769"/>
    <s v="via tronto "/>
    <s v="1"/>
    <s v="via tronto  1"/>
    <s v="Ancona"/>
    <x v="60"/>
    <s v="Ancona"/>
    <s v="Ancona"/>
    <s v="non trovato"/>
    <s v="-"/>
    <s v="inesistente"/>
    <s v="n.cesaroni@tin.it"/>
    <s v="n.cesaroni@tin.it"/>
    <n v="34"/>
  </r>
  <r>
    <n v="1834"/>
    <x v="12"/>
    <x v="1770"/>
    <s v="via flaminia "/>
    <s v="364 spiaggia palombina nuova "/>
    <s v="via flaminia  364 spiaggia palombina nuova "/>
    <s v="Spiaggia Palombina Nuova"/>
    <x v="60"/>
    <s v="Spiaggia Palombina Nuova"/>
    <s v="Spiaggia Palombina Nuova"/>
    <s v="non trovato"/>
    <s v="tbstartup@gmail.com"/>
    <s v="errato"/>
    <s v="www.palombinabeach.com"/>
    <s v="errato"/>
    <n v="34"/>
  </r>
  <r>
    <n v="1835"/>
    <x v="4"/>
    <x v="1771"/>
    <s v="frazione massignano "/>
    <s v="68"/>
    <s v="frazione massignano  68"/>
    <s v="Ancona"/>
    <x v="60"/>
    <s v="Ancona"/>
    <s v="Ancona"/>
    <s v="non trovato"/>
    <s v="agriturismoconero.com"/>
    <s v="agriturismoconero.com"/>
    <s v="coppolagiamaglipaola@yahoo.it"/>
    <s v="coppolagiamaglipaola@yahoo.it"/>
    <n v="34"/>
  </r>
  <r>
    <n v="1836"/>
    <x v="3"/>
    <x v="1772"/>
    <s v="strada del castellano "/>
    <s v="42"/>
    <s v="strada del castellano  42"/>
    <s v="Ancona"/>
    <x v="60"/>
    <s v="Ancona"/>
    <s v="Ancona"/>
    <s v="non trovato"/>
    <s v="villafioreconero.it"/>
    <s v="villafioreconero.it"/>
    <s v="info@villafioreconero.it"/>
    <s v="info@villafioreconero.it"/>
    <n v="34"/>
  </r>
  <r>
    <n v="1837"/>
    <x v="4"/>
    <x v="1773"/>
    <s v="via della ferrovia  "/>
    <s v="28/a"/>
    <s v="via della ferrovia   28/a"/>
    <s v="Ancona"/>
    <x v="60"/>
    <s v="Ancona"/>
    <s v="non trovato"/>
    <s v="Ancona"/>
    <s v="fioridelconero.it"/>
    <s v="fioridelconero.it"/>
    <s v="fioridelconero@gmail.com"/>
    <s v="fioridelconero@gmail.com"/>
    <n v="34"/>
  </r>
  <r>
    <n v="1838"/>
    <x v="5"/>
    <x v="1774"/>
    <s v="contrada san luigi "/>
    <s v="108"/>
    <s v="contrada san luigi  108"/>
    <s v="Gallignano"/>
    <x v="60"/>
    <s v="Gallignano"/>
    <s v="Gallignano"/>
    <s v="non trovato"/>
    <s v="camereantigogranaro.com"/>
    <s v="camereantigogranaro.com"/>
    <s v="helene.cb@tiscali.it"/>
    <s v="helene.cb@tiscali.it"/>
    <n v="34"/>
  </r>
  <r>
    <n v="1839"/>
    <x v="3"/>
    <x v="1775"/>
    <s v="via cardeto "/>
    <s v="3"/>
    <s v="via cardeto  3"/>
    <s v="Ancona"/>
    <x v="60"/>
    <s v="Ancona"/>
    <s v="non trovato"/>
    <s v="Ancona"/>
    <s v="anconabb.it"/>
    <s v="anconabb.it"/>
    <s v="info@anconabb.it"/>
    <s v="info@anconabb.it"/>
    <n v="34"/>
  </r>
  <r>
    <n v="1840"/>
    <x v="3"/>
    <x v="1776"/>
    <s v="via chienti "/>
    <s v="24"/>
    <s v="via chienti  24"/>
    <s v="Loc.Torrette"/>
    <x v="60"/>
    <s v="Loc.Torrette"/>
    <s v="Loc.Torrette"/>
    <s v="non trovato"/>
    <s v="ilverdepino@yahoo.it"/>
    <s v="errato"/>
    <s v="www.ilverdepino.it"/>
    <s v="errato"/>
    <n v="34"/>
  </r>
  <r>
    <n v="1841"/>
    <x v="1"/>
    <x v="1777"/>
    <s v="via monte zoia "/>
    <s v="91/b"/>
    <s v="via monte zoia  91/b"/>
    <s v="Ancona"/>
    <x v="60"/>
    <s v="Ancona"/>
    <s v="non trovato"/>
    <s v="Ancona"/>
    <s v="-"/>
    <s v="inesistente"/>
    <s v="info@latorredelpoggio.it"/>
    <s v="info@latorredelpoggio.it"/>
    <n v="34"/>
  </r>
  <r>
    <n v="1842"/>
    <x v="5"/>
    <x v="1370"/>
    <s v="frazione poggio "/>
    <s v="78/a"/>
    <s v="frazione poggio  78/a"/>
    <s v="Ancona"/>
    <x v="60"/>
    <s v="Ancona"/>
    <s v="non trovato"/>
    <s v="Ancona"/>
    <s v="latorredelpoggio.it"/>
    <s v="latorredelpoggio.it"/>
    <s v="lefontanelle@latorredelpoggio.it"/>
    <s v="lefontanelle@latorredelpoggio.it"/>
    <n v="34"/>
  </r>
  <r>
    <n v="1843"/>
    <x v="3"/>
    <x v="1778"/>
    <s v="via montacuto "/>
    <s v="85"/>
    <s v="via montacuto  85"/>
    <s v="Ancona"/>
    <x v="60"/>
    <s v="Ancona"/>
    <s v="Ancona"/>
    <s v="non trovato"/>
    <s v="-"/>
    <s v="inesistente"/>
    <s v="annalisapassarini@gmail.com"/>
    <s v="annalisapassarini@gmail.com"/>
    <n v="34"/>
  </r>
  <r>
    <n v="1844"/>
    <x v="3"/>
    <x v="1779"/>
    <s v="via archibugi "/>
    <s v="3"/>
    <s v="via archibugi  3"/>
    <s v="Ancona"/>
    <x v="60"/>
    <s v="Ancona"/>
    <s v="Ancona"/>
    <s v="non trovato"/>
    <s v="ilgrecaleancona.it"/>
    <s v="ilgrecaleancona.it"/>
    <s v="info@ilgrecaleancona.it"/>
    <s v="info@ilgrecaleancona.it;"/>
    <n v="34"/>
  </r>
  <r>
    <n v="1845"/>
    <x v="3"/>
    <x v="1780"/>
    <s v="via zuccarini "/>
    <s v="7"/>
    <s v="via zuccarini  7"/>
    <s v="Ancona"/>
    <x v="60"/>
    <s v="Ancona"/>
    <s v="non trovato"/>
    <s v="Ancona"/>
    <s v="bedandbreakfastscattomatto.com"/>
    <s v="bedandbreakfastscattomatto.com"/>
    <s v="scattomattoinfo@gmail.com"/>
    <s v="scattomattoinfo@gmail.com"/>
    <n v="34"/>
  </r>
  <r>
    <n v="1846"/>
    <x v="12"/>
    <x v="1781"/>
    <s v="spiaggia palombina nuova "/>
    <s v="7"/>
    <s v="spiaggia palombina nuova  7"/>
    <s v="Ancona"/>
    <x v="60"/>
    <s v="Ancona"/>
    <s v="non trovato"/>
    <s v="Ancona"/>
    <s v="-"/>
    <s v="inesistente"/>
    <s v="capogrossi.g@pec.confartigianato.it"/>
    <s v="capogrossi.g@pec.confartigianato.it"/>
    <n v="34"/>
  </r>
  <r>
    <n v="1847"/>
    <x v="3"/>
    <x v="1782"/>
    <s v="via trento  "/>
    <s v="5"/>
    <s v="via trento   5"/>
    <s v="Ancona"/>
    <x v="60"/>
    <s v="Ancona"/>
    <s v="non trovato"/>
    <s v="Ancona"/>
    <s v="-"/>
    <s v="inesistente"/>
    <s v="morris662009@libero.it"/>
    <s v="morris662009@libero.it"/>
    <n v="34"/>
  </r>
  <r>
    <n v="1848"/>
    <x v="0"/>
    <x v="1783"/>
    <s v=" betelico "/>
    <s v="103"/>
    <s v=" betelico  103"/>
    <s v="Frazione Massignano"/>
    <x v="60"/>
    <s v="Frazione Massignano"/>
    <s v="Frazione Massignano"/>
    <s v="non trovato"/>
    <s v="borgoparvo.com"/>
    <s v="borgoparvo.com"/>
    <s v="margherita.muzzi@tiscali.it borgoparvo_srl@pec.it"/>
    <s v="margherita.muzzi@tiscali.it; borgoparvo_srl@pec.it"/>
    <n v="34"/>
  </r>
  <r>
    <n v="1849"/>
    <x v="4"/>
    <x v="1784"/>
    <s v="via piantate lunghe "/>
    <s v="76"/>
    <s v="via piantate lunghe  76"/>
    <s v="Loc.Candia"/>
    <x v="60"/>
    <s v="Loc.Candia"/>
    <s v="Loc.Candia"/>
    <s v="non trovato"/>
    <s v="laroccaverde.it"/>
    <s v="laroccaverde.it"/>
    <s v="info@laroccaverde.it"/>
    <s v="info@laroccaverde.it"/>
    <n v="34"/>
  </r>
  <r>
    <n v="1850"/>
    <x v="4"/>
    <x v="1785"/>
    <s v="fraz sappanico "/>
    <s v="159"/>
    <s v="fraz sappanico  159"/>
    <s v="Sappanico Di Ancona"/>
    <x v="60"/>
    <s v="Sappanico Di Ancona"/>
    <s v="Sappanico Di Ancona"/>
    <s v="non trovato"/>
    <s v="agrivallelunga.it"/>
    <s v="agrivallelunga.it"/>
    <s v="info@agrivallelunga.it"/>
    <s v="info@agrivallelunga.it"/>
    <n v="34"/>
  </r>
  <r>
    <n v="1851"/>
    <x v="3"/>
    <x v="1786"/>
    <s v="via giordano bruno "/>
    <s v="4"/>
    <s v="via giordano bruno  4"/>
    <s v="Ancona"/>
    <x v="60"/>
    <s v="Ancona"/>
    <s v="non trovato"/>
    <s v="Ancona"/>
    <s v="-"/>
    <s v="inesistente"/>
    <s v="serena.cartechini@libero.it"/>
    <s v="serena.cartechini@libero.it"/>
    <n v="34"/>
  </r>
  <r>
    <n v="1852"/>
    <x v="5"/>
    <x v="1787"/>
    <s v="via saffi "/>
    <s v="12"/>
    <s v="via saffi  12"/>
    <s v="Ancona"/>
    <x v="60"/>
    <s v="Ancona"/>
    <s v="Ancona"/>
    <s v="non trovato"/>
    <s v="-"/>
    <s v="inesistente"/>
    <s v="letorriaffittacamere@libero.it"/>
    <s v="letorriaffittacamere@libero.it"/>
    <n v="34"/>
  </r>
  <r>
    <n v="1853"/>
    <x v="3"/>
    <x v="1788"/>
    <s v="non trovato"/>
    <s v="non trovato"/>
    <s v="non trovato non trovato"/>
    <s v="Loc. Massignano"/>
    <x v="60"/>
    <s v="Loc. Massignano"/>
    <s v="Loc. Massignano"/>
    <s v="non trovato"/>
    <s v="-"/>
    <s v="inesistente"/>
    <s v="mauri.biagi.vale@alice.it"/>
    <s v="mauri.biagi.vale@alice.it"/>
    <n v="34"/>
  </r>
  <r>
    <n v="1854"/>
    <x v="3"/>
    <x v="1789"/>
    <s v="via vallemiano "/>
    <s v="9"/>
    <s v="via vallemiano  9"/>
    <s v="Ancona"/>
    <x v="60"/>
    <s v="Ancona"/>
    <s v="non trovato"/>
    <s v="Ancona"/>
    <s v="-"/>
    <s v="inesistente"/>
    <s v="cristina.cognini@gmail.com"/>
    <s v="cristina.cognini@gmail.com"/>
    <n v="34"/>
  </r>
  <r>
    <n v="1855"/>
    <x v="4"/>
    <x v="1790"/>
    <s v="via del carmine "/>
    <s v="53"/>
    <s v="via del carmine  53"/>
    <s v="Ancona"/>
    <x v="60"/>
    <s v="Ancona"/>
    <s v="non trovato"/>
    <s v="Ancona"/>
    <s v="-"/>
    <s v="inesistente"/>
    <s v="carlo.cap@alice.it"/>
    <s v="carlo.cap@alice.it"/>
    <n v="34"/>
  </r>
  <r>
    <n v="1856"/>
    <x v="3"/>
    <x v="1791"/>
    <s v="non trovato"/>
    <s v="non trovato"/>
    <s v="non trovato non trovato"/>
    <s v="Ancona"/>
    <x v="60"/>
    <s v="Ancona"/>
    <s v="non trovato"/>
    <s v="Ancona"/>
    <s v="-"/>
    <s v="inesistente"/>
    <s v="torrediportonovo@gmail.com"/>
    <s v="torrediportonovo@gmail.com"/>
    <n v="34"/>
  </r>
  <r>
    <n v="1857"/>
    <x v="5"/>
    <x v="1792"/>
    <s v="via conca "/>
    <s v="14"/>
    <s v="via conca  14"/>
    <s v="Torrette Di Ancona"/>
    <x v="60"/>
    <s v="Torrette Di Ancona"/>
    <s v="Torrette Di Ancona"/>
    <s v="non trovato"/>
    <s v="-"/>
    <s v="inesistente"/>
    <s v="giannicesarone@gmail.com"/>
    <s v="giannicesarone@gmail.com"/>
    <n v="34"/>
  </r>
  <r>
    <n v="1858"/>
    <x v="3"/>
    <x v="1793"/>
    <s v="piazza ugo bassi  "/>
    <s v="45"/>
    <s v="piazza ugo bassi   45"/>
    <s v="Ancona"/>
    <x v="60"/>
    <s v="Ancona"/>
    <s v="non trovato"/>
    <s v="Ancona"/>
    <s v="-"/>
    <s v="inesistente"/>
    <s v="bnbdamaria@gmail.com"/>
    <s v="bnbdamaria@gmail.com"/>
    <n v="34"/>
  </r>
  <r>
    <n v="1859"/>
    <x v="2"/>
    <x v="1794"/>
    <s v="via flaminia "/>
    <s v="220"/>
    <s v="via flaminia  220"/>
    <s v="Ancona"/>
    <x v="60"/>
    <s v="Ancona"/>
    <s v="non trovato"/>
    <s v="Ancona"/>
    <s v="egohotelancona.it"/>
    <s v="egohotelancona.it"/>
    <s v="info@egohotelancona.it"/>
    <s v="info@egohotelancona.it"/>
    <n v="34"/>
  </r>
  <r>
    <n v="1860"/>
    <x v="11"/>
    <x v="1795"/>
    <s v="frazione poggio "/>
    <s v="1"/>
    <s v="frazione poggio  1"/>
    <s v="Portonovo"/>
    <x v="60"/>
    <s v="Portonovo"/>
    <s v="Portonovo"/>
    <s v="non trovato"/>
    <s v="-"/>
    <s v="inesistente"/>
    <s v="info@baiadiportonovo.it"/>
    <s v="info@baiadiportonovo.it"/>
    <n v="34"/>
  </r>
  <r>
    <n v="1861"/>
    <x v="3"/>
    <x v="956"/>
    <s v="via della ferrovia  "/>
    <s v="25"/>
    <s v="via della ferrovia   25"/>
    <s v="Ancona"/>
    <x v="60"/>
    <s v="Ancona"/>
    <s v="non trovato"/>
    <s v="Ancona"/>
    <s v="-"/>
    <s v="inesistente"/>
    <s v="luigigiorgino@virgilio.it"/>
    <s v="luigigiorgino@virgilio.it"/>
    <n v="34"/>
  </r>
  <r>
    <n v="1862"/>
    <x v="3"/>
    <x v="1796"/>
    <s v="strada vecchia pietralacroce "/>
    <s v="30"/>
    <s v="strada vecchia pietralacroce  30"/>
    <s v="Ancona"/>
    <x v="60"/>
    <s v="Ancona"/>
    <s v="non trovato"/>
    <s v="Ancona"/>
    <s v="itregelsi.com"/>
    <s v="itregelsi.com"/>
    <s v="itregelsi.bb@gmail.com"/>
    <s v="itregelsi.bb@gmail.com"/>
    <n v="34"/>
  </r>
  <r>
    <n v="1863"/>
    <x v="3"/>
    <x v="1797"/>
    <s v="corso garibaldi "/>
    <s v="110 "/>
    <s v="corso garibaldi  110 "/>
    <s v="Centro"/>
    <x v="60"/>
    <s v="Centro"/>
    <s v="Centro"/>
    <s v="non trovato"/>
    <s v="bbancona.com"/>
    <s v="bbancona.com"/>
    <s v="chicco_1986@hotmail.it"/>
    <s v="chicco_1986@hotmail.it"/>
    <n v="34"/>
  </r>
  <r>
    <n v="1864"/>
    <x v="3"/>
    <x v="1798"/>
    <s v="via delle ville "/>
    <s v="12/b"/>
    <s v="via delle ville  12/b"/>
    <s v="Palombina Nuova"/>
    <x v="60"/>
    <s v="Palombina Nuova"/>
    <s v="Palombina Nuova"/>
    <s v="non trovato"/>
    <s v="-"/>
    <s v="inesistente"/>
    <s v="ispettore.marchetti@gmail.com"/>
    <s v="ispettore.marchetti@gmail.com"/>
    <n v="34"/>
  </r>
  <r>
    <n v="1865"/>
    <x v="3"/>
    <x v="1799"/>
    <s v="strada del castellano "/>
    <s v="71/d"/>
    <s v="strada del castellano  71/d"/>
    <s v="Ancona"/>
    <x v="60"/>
    <s v="Ancona"/>
    <s v="non trovato"/>
    <s v="Ancona"/>
    <s v="-"/>
    <s v="inesistente"/>
    <s v="assiolobedandbreakfast@gmail.com"/>
    <s v="assiolobedandbreakfast@gmail.com"/>
    <n v="34"/>
  </r>
  <r>
    <n v="1866"/>
    <x v="12"/>
    <x v="1800"/>
    <s v="palombina nuova "/>
    <s v="23"/>
    <s v="palombina nuova  23"/>
    <s v="Ancona"/>
    <x v="60"/>
    <s v="Ancona"/>
    <s v="Ancona"/>
    <s v="non trovato"/>
    <s v="cakaobeachclub@gmail.com"/>
    <s v="errato"/>
    <s v="-"/>
    <s v="errato"/>
    <n v="34"/>
  </r>
  <r>
    <n v="1867"/>
    <x v="1"/>
    <x v="1801"/>
    <s v="via frediani "/>
    <s v="22"/>
    <s v="via frediani  22"/>
    <s v="Ancona"/>
    <x v="60"/>
    <s v="Ancona"/>
    <s v="Ancona"/>
    <s v="non trovato"/>
    <s v="-"/>
    <s v="inesistente"/>
    <s v="studiolegalealuigi@libero.it"/>
    <s v="studiolegalealuigi@libero.it"/>
    <n v="34"/>
  </r>
  <r>
    <n v="1868"/>
    <x v="5"/>
    <x v="1802"/>
    <s v="asse nord sud "/>
    <s v="1"/>
    <s v="asse nord sud  1"/>
    <s v="Loc.Colleverde Presso Stazione Di Servizio Q8"/>
    <x v="60"/>
    <s v="Loc.Colleverde Presso Stazione Di Servizio Q8"/>
    <s v="Loc.Colleverde Presso Stazione Di Servizio Q8"/>
    <s v="non trovato"/>
    <s v="-"/>
    <s v="inesistente"/>
    <s v="adolfopedroso@gmail.com"/>
    <s v="adolfopedroso@gmail.com"/>
    <n v="34"/>
  </r>
  <r>
    <n v="1869"/>
    <x v="3"/>
    <x v="1803"/>
    <s v="via montecavallo "/>
    <s v="358"/>
    <s v="via montecavallo  358"/>
    <s v="Frazione Varano"/>
    <x v="60"/>
    <s v="Frazione Varano"/>
    <s v="Frazione Varano"/>
    <s v="non trovato"/>
    <s v="conerotrinci@gmail.com"/>
    <s v="errato"/>
    <s v="augustotrinci17@gmail.com"/>
    <s v="augustotrinci17@gmail.com"/>
    <n v="34"/>
  </r>
  <r>
    <n v="1870"/>
    <x v="2"/>
    <x v="1804"/>
    <s v="via matteotti "/>
    <s v="175"/>
    <s v="via matteotti  175"/>
    <s v="Ancona"/>
    <x v="60"/>
    <s v="Ancona"/>
    <s v="non trovato"/>
    <s v="Ancona"/>
    <s v="hotelcityancona.it"/>
    <s v="hotelcityancona.it"/>
    <s v="info@hotelcityancona.it"/>
    <s v="info@hotelcityancona.it"/>
    <n v="34"/>
  </r>
  <r>
    <n v="1871"/>
    <x v="3"/>
    <x v="1805"/>
    <s v="via c battisti "/>
    <s v="18"/>
    <s v="via c battisti  18"/>
    <s v="Ancona"/>
    <x v="60"/>
    <s v="Ancona"/>
    <s v="non trovato"/>
    <s v="Ancona"/>
    <s v="rosedipane.it"/>
    <s v="rosedipane.it"/>
    <s v="paola.lenci@txm.it"/>
    <s v="paola.lenci@txm.it"/>
    <n v="34"/>
  </r>
  <r>
    <n v="1872"/>
    <x v="1"/>
    <x v="1806"/>
    <s v="frazione poggio "/>
    <s v="137"/>
    <s v="frazione poggio  137"/>
    <s v="Ancona"/>
    <x v="60"/>
    <s v="Ancona"/>
    <s v="non trovato"/>
    <s v="Ancona"/>
    <s v="-"/>
    <s v="inesistente"/>
    <s v="katia.ross@libero.it"/>
    <s v="katia.ross@libero.it"/>
    <n v="34"/>
  </r>
  <r>
    <n v="1873"/>
    <x v="4"/>
    <x v="1807"/>
    <s v="fraz poggio "/>
    <s v="112"/>
    <s v="fraz poggio  112"/>
    <s v="Poggio Di Ancona"/>
    <x v="60"/>
    <s v="Poggio Di Ancona"/>
    <s v="Poggio Di Ancona"/>
    <s v="non trovato"/>
    <s v="poggiodelconero.com"/>
    <s v="poggiodelconero.com"/>
    <s v="info@poggiodelconero.com"/>
    <s v="info@poggiodelconero.com"/>
    <n v="34"/>
  </r>
  <r>
    <n v="1874"/>
    <x v="4"/>
    <x v="1808"/>
    <s v="via del carmine "/>
    <s v="51"/>
    <s v="via del carmine  51"/>
    <s v="Ancona"/>
    <x v="60"/>
    <s v="Ancona"/>
    <s v="non trovato"/>
    <s v="Ancona"/>
    <s v="a3passi.com"/>
    <s v="a3passi.com"/>
    <s v="a3passi@aziendadelcarmine.it"/>
    <s v="a3passi@aziendadelcarmine.it"/>
    <n v="34"/>
  </r>
  <r>
    <n v="1875"/>
    <x v="3"/>
    <x v="1809"/>
    <s v="via del castellano "/>
    <s v="38"/>
    <s v="via del castellano  38"/>
    <s v="Ancona"/>
    <x v="60"/>
    <s v="Ancona"/>
    <s v="non trovato"/>
    <s v="Ancona"/>
    <s v="-"/>
    <s v="inesistente"/>
    <s v="laura.ugga@libero.it"/>
    <s v="laura.ugga@libero.it"/>
    <n v="34"/>
  </r>
  <r>
    <n v="1876"/>
    <x v="3"/>
    <x v="1370"/>
    <s v="fraz castiglioni "/>
    <s v="80"/>
    <s v="fraz castiglioni  80"/>
    <s v="Castiglioni"/>
    <x v="61"/>
    <s v="Castiglioni"/>
    <s v="Castiglioni"/>
    <s v="non trovato"/>
    <s v="bblefontanelle.eu"/>
    <s v="bblefontanelle.eu"/>
    <s v="p.r.sonnia@gmail.com"/>
    <s v="p.r.sonnia@gmail.com"/>
    <n v="49"/>
  </r>
  <r>
    <n v="1877"/>
    <x v="1"/>
    <x v="1810"/>
    <s v="fraz castiglioni - via martiri della libertà "/>
    <s v="7"/>
    <s v="fraz castiglioni - via martiri della libertà  7"/>
    <s v="Castiglioni"/>
    <x v="61"/>
    <s v="Castiglioni"/>
    <s v="Castiglioni"/>
    <s v="non trovato"/>
    <s v="-"/>
    <s v="inesistente"/>
    <s v="aria50antiquariato@email.it"/>
    <s v="aria50antiquariato@email.it"/>
    <n v="49"/>
  </r>
  <r>
    <n v="1878"/>
    <x v="5"/>
    <x v="1811"/>
    <s v="fraz santo stefano "/>
    <s v="68"/>
    <s v="fraz santo stefano  68"/>
    <s v="Santo Stefano"/>
    <x v="61"/>
    <s v="Santo Stefano"/>
    <s v="Santo Stefano"/>
    <s v="non trovato"/>
    <s v="lacortedelgusto.com"/>
    <s v="lacortedelgusto.com"/>
    <s v="info@lacortedelgusto.com"/>
    <s v="info@lacortedelgusto.com"/>
    <n v="49"/>
  </r>
  <r>
    <n v="1879"/>
    <x v="3"/>
    <x v="1812"/>
    <s v="fraz san giovanni battista  "/>
    <s v="242"/>
    <s v="fraz san giovanni battista   242"/>
    <s v="San Giovanni Battista"/>
    <x v="61"/>
    <s v="San Giovanni Battista"/>
    <s v="San Giovanni Battista"/>
    <s v="non trovato"/>
    <s v="-"/>
    <s v="inesistente"/>
    <s v="mariamirabella@gmx.de"/>
    <s v="mariamirabella@gmx.de"/>
    <n v="49"/>
  </r>
  <r>
    <n v="1880"/>
    <x v="3"/>
    <x v="1813"/>
    <s v="fraz prosano - loc bosimano "/>
    <s v="60"/>
    <s v="fraz prosano - loc bosimano  60"/>
    <s v="Prosano"/>
    <x v="61"/>
    <s v="Prosano"/>
    <s v="Prosano"/>
    <s v="non trovato"/>
    <s v="agri-bosimano.com"/>
    <s v="inesistente"/>
    <s v="cenlui@libero.it"/>
    <s v="cenlui@libero.it"/>
    <n v="49"/>
  </r>
  <r>
    <n v="1881"/>
    <x v="3"/>
    <x v="1814"/>
    <s v="fraz san ginesio  "/>
    <s v="23/a"/>
    <s v="fraz san ginesio   23/a"/>
    <s v="San Ginesio"/>
    <x v="61"/>
    <s v="San Ginesio"/>
    <s v="San Ginesio"/>
    <s v="non trovato"/>
    <s v="-"/>
    <s v="inesistente"/>
    <s v="federicofraboni@libero.it"/>
    <s v="federicofraboni@libero.it"/>
    <n v="49"/>
  </r>
  <r>
    <n v="1882"/>
    <x v="4"/>
    <x v="1815"/>
    <s v="fraz magnadorsa "/>
    <s v="114"/>
    <s v="fraz magnadorsa  114"/>
    <s v="Magnadorsa"/>
    <x v="61"/>
    <s v="Magnadorsa"/>
    <s v="Magnadorsa"/>
    <s v="non trovato"/>
    <s v="-"/>
    <s v="inesistente"/>
    <s v="stazionediposta@gmail.com"/>
    <s v="stazionediposta@gmail.com"/>
    <n v="49"/>
  </r>
  <r>
    <n v="1883"/>
    <x v="3"/>
    <x v="1816"/>
    <s v="fraz sant'apollinare "/>
    <s v="70"/>
    <s v="fraz sant'apollinare  70"/>
    <s v="Sant'Apollinare"/>
    <x v="61"/>
    <s v="Sant'Apollinare"/>
    <s v="Sant'Apollinare"/>
    <s v="non trovato"/>
    <s v="-"/>
    <s v="inesistente"/>
    <s v="-"/>
    <s v="errato"/>
    <n v="49"/>
  </r>
  <r>
    <n v="1884"/>
    <x v="4"/>
    <x v="1817"/>
    <s v="fraz nidastore "/>
    <s v="126"/>
    <s v="fraz nidastore  126"/>
    <s v="Nidastore"/>
    <x v="61"/>
    <s v="Nidastore"/>
    <s v="Nidastore"/>
    <s v="non trovato"/>
    <s v="casalevenezia.com"/>
    <s v="casalevenezia.com"/>
    <s v="info@casalevenezia.com"/>
    <s v="info@casalevenezia.com"/>
    <n v="49"/>
  </r>
  <r>
    <n v="1885"/>
    <x v="3"/>
    <x v="1818"/>
    <s v="via ramazzani "/>
    <s v="144"/>
    <s v="via ramazzani  144"/>
    <s v="Arcevia"/>
    <x v="61"/>
    <s v="Arcevia"/>
    <s v="Arcevia"/>
    <s v="non trovato"/>
    <s v="-"/>
    <s v="inesistente"/>
    <s v="acasadiromolo@gmail.com"/>
    <s v="acasadiromolo@gmail.com"/>
    <n v="49"/>
  </r>
  <r>
    <n v="1886"/>
    <x v="4"/>
    <x v="1819"/>
    <s v="fraz ripalta "/>
    <s v="63"/>
    <s v="fraz ripalta  63"/>
    <s v="Ripalta"/>
    <x v="61"/>
    <s v="Ripalta"/>
    <s v="Ripalta"/>
    <s v="non trovato"/>
    <s v="-"/>
    <s v="inesistente"/>
    <s v="info@casaleripalta.it"/>
    <s v="info@casaleripalta.it"/>
    <n v="49"/>
  </r>
  <r>
    <n v="1887"/>
    <x v="14"/>
    <x v="1820"/>
    <s v="fraz avacelli "/>
    <s v="260"/>
    <s v="fraz avacelli  260"/>
    <s v="Avacelli"/>
    <x v="61"/>
    <s v="Avacelli"/>
    <s v="Avacelli"/>
    <s v="non trovato"/>
    <s v="agrituristlebetulle.com"/>
    <s v="agrituristlebetulle.com"/>
    <s v="info@agrituristlebetulle.com"/>
    <s v="info@agrituristlebetulle.com"/>
    <n v="49"/>
  </r>
  <r>
    <n v="1888"/>
    <x v="1"/>
    <x v="1821"/>
    <s v="fraz loretello "/>
    <s v="54"/>
    <s v="fraz loretello  54"/>
    <s v="Loretello"/>
    <x v="61"/>
    <s v="Loretello"/>
    <s v="Loretello"/>
    <s v="non trovato"/>
    <s v="boccadilupo.nl"/>
    <s v="boccadilupo.nl"/>
    <s v="italie@boccadilupo.nl"/>
    <s v="italie@boccadilupo.nl"/>
    <n v="49"/>
  </r>
  <r>
    <n v="1889"/>
    <x v="0"/>
    <x v="1822"/>
    <s v="fraz piticchio "/>
    <s v="124"/>
    <s v="fraz piticchio  124"/>
    <s v="Piticchio"/>
    <x v="61"/>
    <s v="Piticchio"/>
    <s v="Piticchio"/>
    <s v="non trovato"/>
    <s v="ilcastellocountryhouse.it"/>
    <s v="ilcastellocountryhouse.it"/>
    <s v="info@ilcastellocountryhouse.it"/>
    <s v="info@ilcastellocountryhouse.it"/>
    <n v="49"/>
  </r>
  <r>
    <n v="1890"/>
    <x v="0"/>
    <x v="1816"/>
    <s v="fraz sant'apollinare "/>
    <s v="70"/>
    <s v="fraz sant'apollinare  70"/>
    <s v="Sant'Apollinare"/>
    <x v="61"/>
    <s v="Sant'Apollinare"/>
    <s v="Sant'Apollinare"/>
    <s v="non trovato"/>
    <s v="belfiore-italia.com"/>
    <s v="inesistente"/>
    <s v="info@belfiore-italia.com"/>
    <s v="inesistente"/>
    <n v="49"/>
  </r>
  <r>
    <n v="1891"/>
    <x v="3"/>
    <x v="1823"/>
    <s v="fraz san pietro in musio "/>
    <s v="43"/>
    <s v="fraz san pietro in musio  43"/>
    <s v="San Pietro In Musio"/>
    <x v="61"/>
    <s v="San Pietro In Musio"/>
    <s v="San Pietro In Musio"/>
    <s v="non trovato"/>
    <s v="rosanelpozzo.com"/>
    <s v="rosanelpozzo.com"/>
    <s v="info@rosanelpozzo.com"/>
    <s v="info@rosanelpozzo.com"/>
    <n v="49"/>
  </r>
  <r>
    <n v="1892"/>
    <x v="4"/>
    <x v="1824"/>
    <s v="fraz nidastore "/>
    <s v="85"/>
    <s v="fraz nidastore  85"/>
    <s v="Nidastore"/>
    <x v="61"/>
    <s v="Nidastore"/>
    <s v="Nidastore"/>
    <s v="non trovato"/>
    <s v="agriturismomontefiore.com"/>
    <s v="agriturismomontefiore.com"/>
    <s v="mg.politi@tiscali.it"/>
    <s v="mg.politi@tiscali.it"/>
    <n v="49"/>
  </r>
  <r>
    <n v="1893"/>
    <x v="6"/>
    <x v="1825"/>
    <s v="non trovato"/>
    <s v="non trovato"/>
    <s v="non trovato non trovato"/>
    <s v="Arcevia"/>
    <x v="61"/>
    <s v="Arcevia"/>
    <s v="Arcevia"/>
    <s v="non trovato"/>
    <s v="-"/>
    <s v="inesistente"/>
    <s v="-"/>
    <s v="errato"/>
    <n v="49"/>
  </r>
  <r>
    <n v="1894"/>
    <x v="0"/>
    <x v="1826"/>
    <s v="fraz castiglioni "/>
    <s v="86"/>
    <s v="fraz castiglioni  86"/>
    <s v="Castiglioni"/>
    <x v="61"/>
    <s v="Castiglioni"/>
    <s v="Castiglioni"/>
    <s v="non trovato"/>
    <s v="antico-borgo.it"/>
    <s v="inesistente"/>
    <s v="info@antico-borgo.it"/>
    <s v="inesistente"/>
    <n v="49"/>
  </r>
  <r>
    <n v="1895"/>
    <x v="3"/>
    <x v="1827"/>
    <s v="fraz prosano - loc bosimano "/>
    <s v="57"/>
    <s v="fraz prosano - loc bosimano  57"/>
    <s v="Prosano"/>
    <x v="61"/>
    <s v="Prosano"/>
    <s v="Prosano"/>
    <s v="non trovato"/>
    <s v="borgobonaventura.it"/>
    <s v="borgobonaventura.it"/>
    <s v="info@borgobonaventura.it"/>
    <s v="info@borgobonaventura.it"/>
    <n v="49"/>
  </r>
  <r>
    <n v="1896"/>
    <x v="3"/>
    <x v="1828"/>
    <s v="fraz avacelli "/>
    <s v="26"/>
    <s v="fraz avacelli  26"/>
    <s v="Avacelli"/>
    <x v="61"/>
    <s v="Avacelli"/>
    <s v="Avacelli"/>
    <s v="non trovato"/>
    <s v="pentoloneincompagnia.it"/>
    <s v="pentoloneincompagnia.it"/>
    <s v="pentolone@live.it"/>
    <s v="pentolone@live.it"/>
    <n v="49"/>
  </r>
  <r>
    <n v="1897"/>
    <x v="4"/>
    <x v="1829"/>
    <s v="fraz montale "/>
    <s v="116"/>
    <s v="fraz montale  116"/>
    <s v="Montale"/>
    <x v="61"/>
    <s v="Montale"/>
    <s v="Montale"/>
    <s v="non trovato"/>
    <s v="agriturismoacquasalata.it"/>
    <s v="agriturismoacquasalata.it"/>
    <s v="a.acquasalata@libero.it"/>
    <s v="a.acquasalata@libero.it"/>
    <n v="49"/>
  </r>
  <r>
    <n v="1898"/>
    <x v="0"/>
    <x v="1830"/>
    <s v="fraz costa "/>
    <s v="132"/>
    <s v="fraz costa  132"/>
    <s v="Costa"/>
    <x v="61"/>
    <s v="Costa"/>
    <s v="Costa"/>
    <s v="non trovato"/>
    <s v="borgotranquillo.com"/>
    <s v="borgotranquillo.com"/>
    <s v="info@borgotranquillo.com"/>
    <s v="info@borgotranquillo.com"/>
    <n v="49"/>
  </r>
  <r>
    <n v="1899"/>
    <x v="4"/>
    <x v="1831"/>
    <s v="fraz caudino "/>
    <s v="54"/>
    <s v="fraz caudino  54"/>
    <s v="Caudino"/>
    <x v="61"/>
    <s v="Caudino"/>
    <s v="Caudino"/>
    <s v="non trovato"/>
    <s v="sensazione.info"/>
    <s v="sensazione.info"/>
    <s v="sensa@sensazione.info"/>
    <s v="sensa@sensazione.info"/>
    <n v="49"/>
  </r>
  <r>
    <n v="1900"/>
    <x v="1"/>
    <x v="1832"/>
    <s v="fraz castiglioni "/>
    <s v="31"/>
    <s v="fraz castiglioni  31"/>
    <s v="Castiglioni"/>
    <x v="61"/>
    <s v="Castiglioni"/>
    <s v="Castiglioni"/>
    <s v="non trovato"/>
    <s v="-"/>
    <s v="inesistente"/>
    <s v="latale@libero.it"/>
    <s v="latale@libero.it"/>
    <n v="49"/>
  </r>
  <r>
    <n v="1901"/>
    <x v="3"/>
    <x v="1828"/>
    <s v="fraz avacelli "/>
    <s v="38"/>
    <s v="fraz avacelli  38"/>
    <s v="Avacelli"/>
    <x v="61"/>
    <s v="Avacelli"/>
    <s v="Avacelli"/>
    <s v="non trovato"/>
    <s v="-"/>
    <s v="inesistente"/>
    <s v="-"/>
    <s v="errato"/>
    <n v="49"/>
  </r>
  <r>
    <n v="1902"/>
    <x v="3"/>
    <x v="1833"/>
    <s v="fraz nidastore "/>
    <s v="11"/>
    <s v="fraz nidastore  11"/>
    <s v="Nidastore"/>
    <x v="61"/>
    <s v="Nidastore"/>
    <s v="Nidastore"/>
    <s v="non trovato"/>
    <s v="nidastore.jimdo.com"/>
    <s v="nidastore.jimdo.com"/>
    <s v="s.rocchetti@libero.it"/>
    <s v="s.rocchetti@libero.it"/>
    <n v="49"/>
  </r>
  <r>
    <n v="1903"/>
    <x v="4"/>
    <x v="1834"/>
    <s v="fraz san ginesio "/>
    <s v="96"/>
    <s v="fraz san ginesio  96"/>
    <s v="San Ginesio"/>
    <x v="61"/>
    <s v="San Ginesio"/>
    <s v="San Ginesio"/>
    <s v="non trovato"/>
    <s v="conelle.it"/>
    <s v="conelle.it"/>
    <s v="valerio.baciani@tin.it"/>
    <s v="valerio.baciani@tin.it"/>
    <n v="49"/>
  </r>
  <r>
    <n v="1904"/>
    <x v="4"/>
    <x v="1835"/>
    <s v="fraz colle aprico "/>
    <s v="82"/>
    <s v="fraz colle aprico  82"/>
    <s v="Colle Aprico"/>
    <x v="61"/>
    <s v="Colle Aprico"/>
    <s v="Colle Aprico"/>
    <s v="non trovato"/>
    <s v="-"/>
    <s v="inesistente"/>
    <s v="al.colle@email.it"/>
    <s v="al.colle@email.it"/>
    <n v="49"/>
  </r>
  <r>
    <n v="1905"/>
    <x v="0"/>
    <x v="1836"/>
    <s v="fraz san pietro in musio "/>
    <s v="6"/>
    <s v="fraz san pietro in musio  6"/>
    <s v="San Pietro In Musio"/>
    <x v="61"/>
    <s v="San Pietro In Musio"/>
    <s v="San Pietro In Musio"/>
    <s v="non trovato"/>
    <s v="ilparadisodelre.it"/>
    <s v="ilparadisodelre.it"/>
    <s v="angelo@ilparadisodelre.it"/>
    <s v="angelo@ilparadisodelre.it"/>
    <n v="49"/>
  </r>
  <r>
    <n v="1906"/>
    <x v="3"/>
    <x v="1837"/>
    <s v="fraz san giovanni battista - via san martino "/>
    <s v="4"/>
    <s v="fraz san giovanni battista - via san martino  4"/>
    <s v="San Giovanni Battista"/>
    <x v="61"/>
    <s v="San Giovanni Battista"/>
    <s v="San Giovanni Battista"/>
    <s v="non trovato"/>
    <s v="ferienwohnung-marken-arcevia.de"/>
    <s v="inesistente"/>
    <s v="villa.sangiovanni@googlemail.com"/>
    <s v="villa.sangiovanni@googlemail.com"/>
    <n v="49"/>
  </r>
  <r>
    <n v="1907"/>
    <x v="3"/>
    <x v="1838"/>
    <s v="fraz castiglioni "/>
    <s v="70"/>
    <s v="fraz castiglioni  70"/>
    <s v="Castiglioni"/>
    <x v="61"/>
    <s v="Castiglioni"/>
    <s v="Castiglioni"/>
    <s v="non trovato"/>
    <s v="castiglionidiarcevia.it/molino"/>
    <s v="castiglionidiarcevia.it/molino"/>
    <s v="kurt.luks@gmail.com"/>
    <s v="kurt.luks@gmail.com"/>
    <n v="49"/>
  </r>
  <r>
    <n v="1908"/>
    <x v="4"/>
    <x v="1820"/>
    <s v="fraz avacelli "/>
    <s v="260"/>
    <s v="fraz avacelli  260"/>
    <s v="Avacelli"/>
    <x v="61"/>
    <s v="Avacelli"/>
    <s v="Avacelli"/>
    <s v="non trovato"/>
    <s v="agrituristlebetulle.com"/>
    <s v="agrituristlebetulle.com"/>
    <s v="info@agrituristlebetulle.com"/>
    <s v="info@agrituristlebetulle.com"/>
    <n v="49"/>
  </r>
  <r>
    <n v="1909"/>
    <x v="4"/>
    <x v="1839"/>
    <s v="fraz palazzo "/>
    <s v="274"/>
    <s v="fraz palazzo  274"/>
    <s v="Palazzo"/>
    <x v="61"/>
    <s v="Palazzo"/>
    <s v="Palazzo"/>
    <s v="non trovato"/>
    <s v="sansettimio.it"/>
    <s v="sansettimio.it"/>
    <s v="info@sansettimio.it"/>
    <s v="info@sansettimio.it"/>
    <n v="49"/>
  </r>
  <r>
    <n v="1910"/>
    <x v="4"/>
    <x v="1840"/>
    <s v="fraz ripalta "/>
    <s v="90"/>
    <s v="fraz ripalta  90"/>
    <s v="Ripalta"/>
    <x v="61"/>
    <s v="Ripalta"/>
    <s v="Ripalta"/>
    <s v="non trovato"/>
    <s v="lacantinadibacco.it"/>
    <s v="lacantinadibacco.it"/>
    <s v="lacantinadibacco@tin.it"/>
    <s v="lacantinadibacco@tin.it"/>
    <n v="49"/>
  </r>
  <r>
    <n v="1911"/>
    <x v="4"/>
    <x v="1841"/>
    <s v="fraz san pietro in musio "/>
    <s v="48/a"/>
    <s v="fraz san pietro in musio  48/a"/>
    <s v="San Pietro In Musio"/>
    <x v="61"/>
    <s v="San Pietro In Musio"/>
    <s v="San Pietro In Musio"/>
    <s v="non trovato"/>
    <s v="piccoloranch.com"/>
    <s v="piccoloranch.com"/>
    <s v="piccoloranch@puntomedia.it"/>
    <s v="piccoloranch@puntomedia.it"/>
    <n v="49"/>
  </r>
  <r>
    <n v="1912"/>
    <x v="2"/>
    <x v="1842"/>
    <s v="via roma "/>
    <s v="5"/>
    <s v="via roma  5"/>
    <s v="Arcevia"/>
    <x v="61"/>
    <s v="Arcevia"/>
    <s v="Arcevia"/>
    <s v="non trovato"/>
    <s v="parkhotelarcevia.it"/>
    <s v="parkhotelarcevia.it"/>
    <s v="info@parkhotelarcevia.it"/>
    <s v="info@parkhotelarcevia.it"/>
    <n v="49"/>
  </r>
  <r>
    <n v="1913"/>
    <x v="2"/>
    <x v="1843"/>
    <s v="via tito rocchi "/>
    <s v="24"/>
    <s v="via tito rocchi  24"/>
    <s v="Arcevia"/>
    <x v="61"/>
    <s v="Arcevia"/>
    <s v="Arcevia"/>
    <s v="non trovato"/>
    <s v="-"/>
    <s v="inesistente"/>
    <s v="htalleterrazze@tiscali.it"/>
    <s v="htalleterrazze@tiscali.it"/>
    <n v="49"/>
  </r>
  <r>
    <n v="1914"/>
    <x v="4"/>
    <x v="1844"/>
    <s v="fraz san giovanni battista "/>
    <s v="157/e"/>
    <s v="fraz san giovanni battista  157/e"/>
    <s v="San Giovanni Battista"/>
    <x v="61"/>
    <s v="San Giovanni Battista"/>
    <s v="San Giovanni Battista"/>
    <s v="non trovato"/>
    <s v="agriturismoilboschetto.com"/>
    <s v="agriturismoilboschetto.com"/>
    <s v="info@agriturismoilboschetto.com"/>
    <s v="info@agriturismoilboschetto.com"/>
    <n v="49"/>
  </r>
  <r>
    <n v="1915"/>
    <x v="4"/>
    <x v="1845"/>
    <s v="fraz sant'apollinare  "/>
    <s v="91"/>
    <s v="fraz sant'apollinare   91"/>
    <s v="Sant'Apollinare"/>
    <x v="61"/>
    <s v="Sant'Apollinare"/>
    <s v="Sant'Apollinare"/>
    <s v="non trovato"/>
    <s v="agriturismoilrustico.it"/>
    <s v="agriturismoilrustico.it"/>
    <s v="info@agriturismoilrustico.it"/>
    <s v="info@agriturismoilrustico.it"/>
    <n v="49"/>
  </r>
  <r>
    <n v="1916"/>
    <x v="4"/>
    <x v="532"/>
    <s v="fraz costa "/>
    <s v="82"/>
    <s v="fraz costa  82"/>
    <s v="Costa"/>
    <x v="61"/>
    <s v="Costa"/>
    <s v="Costa"/>
    <s v="non trovato"/>
    <s v="agriturismo-ilgirasole.it"/>
    <s v="inesistente"/>
    <s v="info@agriturismo-ilgirasole.it"/>
    <s v="inesistente"/>
    <n v="49"/>
  </r>
  <r>
    <n v="1917"/>
    <x v="1"/>
    <x v="1846"/>
    <s v="via della fonte "/>
    <s v="40"/>
    <s v="via della fonte  40"/>
    <s v="Loretello"/>
    <x v="61"/>
    <s v="Loretello"/>
    <s v="Loretello"/>
    <s v="non trovato"/>
    <s v="-"/>
    <s v="inesistente"/>
    <s v="hans.ester49@gmail.com"/>
    <s v="hans.ester49@gmail.com"/>
    <n v="49"/>
  </r>
  <r>
    <n v="1918"/>
    <x v="3"/>
    <x v="1847"/>
    <s v="via angelo rocca "/>
    <s v="52"/>
    <s v="via angelo rocca  52"/>
    <s v="Arcevia"/>
    <x v="61"/>
    <s v="Arcevia"/>
    <s v="Arcevia"/>
    <s v="non trovato"/>
    <s v="-"/>
    <s v="inesistente"/>
    <s v="giocri03@gmail.com"/>
    <s v="giocri03@gmail.com"/>
    <n v="49"/>
  </r>
  <r>
    <n v="1919"/>
    <x v="5"/>
    <x v="1848"/>
    <s v="via loretello "/>
    <s v="45"/>
    <s v="via loretello  45"/>
    <s v="Arcevia"/>
    <x v="61"/>
    <s v="Arcevia"/>
    <s v="Arcevia"/>
    <s v="non trovato"/>
    <s v="-"/>
    <s v="inesistente"/>
    <s v="marinop27@libero.it"/>
    <s v="marinop27@libero.it"/>
    <n v="49"/>
  </r>
  <r>
    <n v="1920"/>
    <x v="4"/>
    <x v="1849"/>
    <s v="fraz avacelli "/>
    <s v="240"/>
    <s v="fraz avacelli  240"/>
    <s v="Avacelli"/>
    <x v="61"/>
    <s v="Avacelli"/>
    <s v="Avacelli"/>
    <s v="non trovato"/>
    <s v="-"/>
    <s v="inesistente"/>
    <s v="-"/>
    <s v="errato"/>
    <n v="49"/>
  </r>
  <r>
    <n v="1921"/>
    <x v="1"/>
    <x v="1850"/>
    <s v="via moscatelli "/>
    <s v="20"/>
    <s v="via moscatelli  20"/>
    <s v="Arcevia"/>
    <x v="61"/>
    <s v="Arcevia"/>
    <s v="Arcevia"/>
    <s v="non trovato"/>
    <s v="-"/>
    <s v="inesistente"/>
    <s v="-"/>
    <s v="errato"/>
    <n v="49"/>
  </r>
  <r>
    <n v="1922"/>
    <x v="1"/>
    <x v="1851"/>
    <s v="fraz loretello  "/>
    <s v="5b "/>
    <s v="fraz loretello   5b "/>
    <s v="Arcevia"/>
    <x v="61"/>
    <s v="Arcevia"/>
    <s v="Arcevia"/>
    <s v="non trovato"/>
    <s v="-"/>
    <s v="inesistente"/>
    <s v="-"/>
    <s v="errato"/>
    <n v="49"/>
  </r>
  <r>
    <n v="1923"/>
    <x v="1"/>
    <x v="1852"/>
    <s v="della fonte "/>
    <s v="38"/>
    <s v="della fonte  38"/>
    <s v="Loretello"/>
    <x v="61"/>
    <s v="Loretello"/>
    <s v="Loretello"/>
    <s v="non trovato"/>
    <s v="-"/>
    <s v="inesistente"/>
    <s v="hans.ester49@gmail.com"/>
    <s v="hans.ester49@gmail.com"/>
    <n v="49"/>
  </r>
  <r>
    <n v="1924"/>
    <x v="2"/>
    <x v="1853"/>
    <s v="corso mazzini "/>
    <s v="49"/>
    <s v="corso mazzini  49"/>
    <s v="Arcevia"/>
    <x v="61"/>
    <s v="Arcevia"/>
    <s v="Arcevia"/>
    <s v="non trovato"/>
    <s v="visitarcevia.com"/>
    <s v="visitarcevia.com"/>
    <s v="info@visitarcevia.com"/>
    <s v="info@visitarcevia.com"/>
    <n v="49"/>
  </r>
  <r>
    <n v="1925"/>
    <x v="1"/>
    <x v="1854"/>
    <s v="via fugiano "/>
    <s v="256"/>
    <s v="via fugiano  256"/>
    <s v="Avacelli Di Arcevia"/>
    <x v="61"/>
    <s v="Avacelli Di Arcevia"/>
    <s v="Avacelli Di Arcevia"/>
    <s v="non trovato"/>
    <s v="-"/>
    <s v="inesistente"/>
    <s v="-"/>
    <s v="errato"/>
    <n v="49"/>
  </r>
  <r>
    <n v="1926"/>
    <x v="1"/>
    <x v="1855"/>
    <s v="frazione san pietro "/>
    <s v="36"/>
    <s v="frazione san pietro  36"/>
    <s v="Arcevia"/>
    <x v="61"/>
    <s v="Arcevia"/>
    <s v="Arcevia"/>
    <s v="non trovato"/>
    <s v="-"/>
    <s v="inesistente"/>
    <s v="-"/>
    <s v="errato"/>
    <n v="49"/>
  </r>
  <r>
    <n v="1927"/>
    <x v="1"/>
    <x v="1856"/>
    <s v="fraz san pietro in musio "/>
    <s v="34"/>
    <s v="fraz san pietro in musio  34"/>
    <s v="San Pietro In Musio"/>
    <x v="61"/>
    <s v="San Pietro In Musio"/>
    <s v="San Pietro In Musio"/>
    <s v="non trovato"/>
    <s v="-"/>
    <s v="inesistente"/>
    <s v="info@rosanelpozzo.com"/>
    <s v="info@rosanelpozzo.com"/>
    <n v="49"/>
  </r>
  <r>
    <n v="1928"/>
    <x v="1"/>
    <x v="1857"/>
    <s v="fraz loretello "/>
    <s v="21"/>
    <s v="fraz loretello  21"/>
    <s v="Loretello"/>
    <x v="61"/>
    <s v="Loretello"/>
    <s v="Loretello"/>
    <s v="non trovato"/>
    <s v="-"/>
    <s v="inesistente"/>
    <s v="lovanio.belardinelli@unicredit.eu"/>
    <s v="lovanio.belardinelli@unicredit.eu"/>
    <n v="49"/>
  </r>
  <r>
    <n v="1929"/>
    <x v="4"/>
    <x v="1858"/>
    <s v="fraz colle aprico "/>
    <s v="29"/>
    <s v="fraz colle aprico  29"/>
    <s v="Colle Aprico"/>
    <x v="61"/>
    <s v="Colle Aprico"/>
    <s v="Colle Aprico"/>
    <s v="non trovato"/>
    <s v="-"/>
    <s v="inesistente"/>
    <s v="chiby77@hotmail.it"/>
    <s v="chiby77@hotmail.it"/>
    <n v="49"/>
  </r>
  <r>
    <n v="1930"/>
    <x v="0"/>
    <x v="1859"/>
    <s v="fraz costa "/>
    <s v="123"/>
    <s v="fraz costa  123"/>
    <s v="Costa"/>
    <x v="61"/>
    <s v="Costa"/>
    <s v="Costa"/>
    <s v="non trovato"/>
    <s v="locandacasavalma.com"/>
    <s v="locandacasavalma.com"/>
    <s v="locandacasavalma@gmail.com"/>
    <s v="locandacasavalma@gmail.com"/>
    <n v="49"/>
  </r>
  <r>
    <n v="1931"/>
    <x v="1"/>
    <x v="1860"/>
    <s v="fraz montale "/>
    <s v="11"/>
    <s v="fraz montale  11"/>
    <s v="Montale"/>
    <x v="61"/>
    <s v="Montale"/>
    <s v="Montale"/>
    <s v="non trovato"/>
    <s v="-"/>
    <s v="inesistente"/>
    <s v="sistoepaola@alice.it"/>
    <s v="sistoepaola@alice.it"/>
    <n v="49"/>
  </r>
  <r>
    <n v="1932"/>
    <x v="1"/>
    <x v="1861"/>
    <s v="vicolo dei macelli "/>
    <s v="6"/>
    <s v="vicolo dei macelli  6"/>
    <s v="Arcevia"/>
    <x v="61"/>
    <s v="Arcevia"/>
    <s v="Arcevia"/>
    <s v="non trovato"/>
    <s v="-"/>
    <s v="inesistente"/>
    <s v="-"/>
    <s v="errato"/>
    <n v="49"/>
  </r>
  <r>
    <n v="1933"/>
    <x v="1"/>
    <x v="1862"/>
    <s v="fraz san giovanni battista - via san martino "/>
    <s v="74"/>
    <s v="fraz san giovanni battista - via san martino  74"/>
    <s v="San Giovanni Battista"/>
    <x v="61"/>
    <s v="San Giovanni Battista"/>
    <s v="San Giovanni Battista"/>
    <s v="non trovato"/>
    <s v="-"/>
    <s v="inesistente"/>
    <s v="vntsrg@gmail.com"/>
    <s v="vntsrg@gmail.com"/>
    <n v="49"/>
  </r>
  <r>
    <n v="1934"/>
    <x v="1"/>
    <x v="1863"/>
    <s v="non trovato"/>
    <s v="non trovato"/>
    <s v="non trovato non trovato"/>
    <s v="San Giovanni Battista"/>
    <x v="61"/>
    <s v="San Giovanni Battista"/>
    <s v="San Giovanni Battista"/>
    <s v="non trovato"/>
    <s v="-"/>
    <s v="inesistente"/>
    <s v="erhard.schemel@ub-schemel.de"/>
    <s v="inesistente"/>
    <n v="49"/>
  </r>
  <r>
    <n v="1935"/>
    <x v="3"/>
    <x v="1864"/>
    <s v="fraz nidastore "/>
    <s v="66"/>
    <s v="fraz nidastore  66"/>
    <s v="Nidastore"/>
    <x v="61"/>
    <s v="Nidastore"/>
    <s v="Nidastore"/>
    <s v="non trovato"/>
    <s v="-"/>
    <s v="inesistente"/>
    <s v="info@ilcapuccio.it  lgelettronica@tiscali.it"/>
    <s v="info@ilcapuccio.it ; lgelettronica@tiscali.it"/>
    <n v="49"/>
  </r>
  <r>
    <n v="1936"/>
    <x v="5"/>
    <x v="1865"/>
    <s v="fraz caudino "/>
    <s v="50"/>
    <s v="fraz caudino  50"/>
    <s v="Caudino"/>
    <x v="61"/>
    <s v="Caudino"/>
    <s v="Caudino"/>
    <s v="non trovato"/>
    <s v="casavacanzalevarangole.it"/>
    <s v="casavacanzalevarangole.it"/>
    <s v="casavacanzalevarangole@gmail.com"/>
    <s v="casavacanzalevarangole@gmail.com"/>
    <n v="49"/>
  </r>
  <r>
    <n v="1937"/>
    <x v="0"/>
    <x v="1866"/>
    <s v="via gavigliano "/>
    <s v="11"/>
    <s v="via gavigliano  11"/>
    <s v="Belvedere Ostrense"/>
    <x v="62"/>
    <s v="Belvedere Ostrense"/>
    <s v="Belvedere Ostrense"/>
    <s v="non trovato"/>
    <s v="casaercolemoroni.com"/>
    <s v="casaercolemoroni.com"/>
    <s v="info@ercolemoroni.com"/>
    <s v="info@ercolemoroni.com"/>
    <n v="52"/>
  </r>
  <r>
    <n v="1938"/>
    <x v="3"/>
    <x v="1867"/>
    <s v="via gavigliano "/>
    <s v="16"/>
    <s v="via gavigliano  16"/>
    <s v="Belvedere Ostrense"/>
    <x v="62"/>
    <s v="Belvedere Ostrense"/>
    <s v="Belvedere Ostrense"/>
    <s v="non trovato"/>
    <s v="aziendalandi.it"/>
    <s v="aziendalandi.it"/>
    <s v="aziendalandi@aziendalandi.it"/>
    <s v="aziendalandi@aziendalandi.it"/>
    <n v="52"/>
  </r>
  <r>
    <n v="1939"/>
    <x v="3"/>
    <x v="1868"/>
    <s v="via orti "/>
    <s v="18"/>
    <s v="via orti  18"/>
    <s v="Belvedere Ostrense"/>
    <x v="62"/>
    <s v="Belvedere Ostrense"/>
    <s v="non trovato"/>
    <s v="Belvedere Ostrense"/>
    <s v="marche-beb.it/"/>
    <s v="inesistente"/>
    <s v="defa@email.it"/>
    <s v="defa@email.it"/>
    <n v="52"/>
  </r>
  <r>
    <n v="1940"/>
    <x v="3"/>
    <x v="1869"/>
    <s v="pza san pietro "/>
    <s v="4"/>
    <s v="pza san pietro  4"/>
    <s v="Belvedere Ostrense"/>
    <x v="62"/>
    <s v="Belvedere Ostrense"/>
    <s v="non trovato"/>
    <s v="Belvedere Ostrense"/>
    <s v="-"/>
    <s v="inesistente"/>
    <s v="casacornelia@virgilio.it"/>
    <s v="casacornelia@virgilio.it"/>
    <n v="52"/>
  </r>
  <r>
    <n v="1941"/>
    <x v="3"/>
    <x v="1870"/>
    <s v="via garibaldi "/>
    <s v="26"/>
    <s v="via garibaldi  26"/>
    <s v="Belvedere Ostrense"/>
    <x v="62"/>
    <s v="Belvedere Ostrense"/>
    <s v="non trovato"/>
    <s v="Belvedere Ostrense"/>
    <s v="-"/>
    <s v="inesistente"/>
    <s v="elena.rossetti85@libero.it"/>
    <s v="elena.rossetti85@libero.it"/>
    <n v="52"/>
  </r>
  <r>
    <n v="1942"/>
    <x v="4"/>
    <x v="1871"/>
    <s v="via ronco  "/>
    <s v="2"/>
    <s v="via ronco   2"/>
    <s v="Belvedere Ostrense"/>
    <x v="62"/>
    <s v="Belvedere Ostrense"/>
    <s v="non trovato"/>
    <s v="Belvedere Ostrense"/>
    <s v="tenutabelvedere.eu"/>
    <s v="tenutabelvedere.eu"/>
    <s v="p.romina@centrooceano.it"/>
    <s v="p.romina@centrooceano.it"/>
    <n v="52"/>
  </r>
  <r>
    <n v="1943"/>
    <x v="3"/>
    <x v="1872"/>
    <s v="via gualdo "/>
    <s v="7"/>
    <s v="via gualdo  7"/>
    <s v="Belvedere Ostrense"/>
    <x v="62"/>
    <s v="Belvedere Ostrense"/>
    <s v="non trovato"/>
    <s v="Belvedere Ostrense"/>
    <s v="5alberi.com"/>
    <s v="5alberi.com"/>
    <s v="info@5alberi.com"/>
    <s v="info@5alberi.com"/>
    <n v="52"/>
  </r>
  <r>
    <n v="1944"/>
    <x v="1"/>
    <x v="1873"/>
    <s v="via gualdo "/>
    <s v="7"/>
    <s v="via gualdo  7"/>
    <s v="Belvedere Ostrense"/>
    <x v="62"/>
    <s v="Belvedere Ostrense"/>
    <s v="non trovato"/>
    <s v="Belvedere Ostrense"/>
    <s v="5alberi.com"/>
    <s v="5alberi.com"/>
    <s v="info@5alberi.com"/>
    <s v="info@5alberi.com"/>
    <n v="52"/>
  </r>
  <r>
    <n v="1945"/>
    <x v="2"/>
    <x v="1874"/>
    <s v="via direttissima del conero "/>
    <s v="1 - "/>
    <s v="via direttissima del conero  1 - "/>
    <s v="Camerano"/>
    <x v="63"/>
    <s v="Camerano"/>
    <s v="non trovato"/>
    <s v="Camerano"/>
    <s v="perlahotelancona.it"/>
    <s v="perlahotelancona.it"/>
    <s v="info@perlahotelancona.it"/>
    <s v="info@perlahotelancona.it"/>
    <n v="43"/>
  </r>
  <r>
    <n v="1946"/>
    <x v="2"/>
    <x v="1875"/>
    <s v="via san francesco "/>
    <s v="22"/>
    <s v="via san francesco  22"/>
    <s v="Camerano"/>
    <x v="63"/>
    <s v="Camerano"/>
    <s v="non trovato"/>
    <s v="Camerano"/>
    <s v="palazzoruschioni.it"/>
    <s v="palazzoruschioni.it"/>
    <s v="info@palazzoruschioni.it"/>
    <s v="info@palazzoruschioni.it"/>
    <n v="43"/>
  </r>
  <r>
    <n v="1947"/>
    <x v="0"/>
    <x v="1876"/>
    <s v="via inferno "/>
    <s v="11"/>
    <s v="via inferno  11"/>
    <s v="Camerano"/>
    <x v="63"/>
    <s v="Camerano"/>
    <s v="Camerano"/>
    <s v="non trovato"/>
    <s v="countryhouseilsassone.it"/>
    <s v="countryhouseilsassone.it"/>
    <s v="info@countryhouseilsassone.it"/>
    <s v="info@countryhouseilsassone.it"/>
    <n v="43"/>
  </r>
  <r>
    <n v="1948"/>
    <x v="3"/>
    <x v="1877"/>
    <s v="via colle lauro "/>
    <s v="19/a"/>
    <s v="via colle lauro  19/a"/>
    <s v="Camerano"/>
    <x v="63"/>
    <s v="Camerano"/>
    <s v="Camerano"/>
    <s v="non trovato"/>
    <s v="-"/>
    <s v="inesistente"/>
    <s v="info@bb19.it"/>
    <s v="info@bb19.it"/>
    <n v="43"/>
  </r>
  <r>
    <n v="1949"/>
    <x v="3"/>
    <x v="1878"/>
    <s v="via del galletto "/>
    <s v="12"/>
    <s v="via del galletto  12"/>
    <s v="Camerano"/>
    <x v="63"/>
    <s v="Camerano"/>
    <s v="Camerano"/>
    <s v="non trovato"/>
    <s v="-"/>
    <s v="inesistente"/>
    <s v="paci.sandro@alice.it"/>
    <s v="paci.sandro@alice.it"/>
    <n v="43"/>
  </r>
  <r>
    <n v="1950"/>
    <x v="2"/>
    <x v="1879"/>
    <s v="via aspio terme "/>
    <s v="39"/>
    <s v="via aspio terme  39"/>
    <s v="Camerano"/>
    <x v="63"/>
    <s v="Camerano"/>
    <s v="Camerano"/>
    <s v="non trovato"/>
    <s v="-"/>
    <s v="inesistente"/>
    <s v="info@hotelnazzare.com"/>
    <s v="info@hotelnazzare.com"/>
    <n v="43"/>
  </r>
  <r>
    <n v="1951"/>
    <x v="2"/>
    <x v="1880"/>
    <s v="via papa giovanni xxiii "/>
    <s v="44"/>
    <s v="via papa giovanni xxiii  44"/>
    <s v="Camerano"/>
    <x v="63"/>
    <s v="Camerano"/>
    <s v="Camerano"/>
    <s v="non trovato"/>
    <s v="hotel3querce.com"/>
    <s v="hotel3querce.com"/>
    <s v="direzione@hotel3querce.com"/>
    <s v="direzione@hotel3querce.com"/>
    <n v="43"/>
  </r>
  <r>
    <n v="1952"/>
    <x v="2"/>
    <x v="1881"/>
    <s v="via aspio terme "/>
    <s v="191"/>
    <s v="via aspio terme  191"/>
    <s v="Camerano"/>
    <x v="63"/>
    <s v="Camerano"/>
    <s v="Camerano"/>
    <s v="non trovato"/>
    <s v="albergoconcorde.it"/>
    <s v="albergoconcorde.it"/>
    <s v="info@albergoconcorde.it"/>
    <s v="info@albergoconcorde.it"/>
    <n v="43"/>
  </r>
  <r>
    <n v="1953"/>
    <x v="2"/>
    <x v="1882"/>
    <s v="via guasto "/>
    <s v="89"/>
    <s v="via guasto  89"/>
    <s v="Camerano"/>
    <x v="63"/>
    <s v="Camerano"/>
    <s v="Camerano"/>
    <s v="non trovato"/>
    <s v="-"/>
    <s v="inesistente"/>
    <s v="trattoriastrologo@alice.it"/>
    <s v="trattoriastrologo@alice.it"/>
    <n v="43"/>
  </r>
  <r>
    <n v="1954"/>
    <x v="3"/>
    <x v="1883"/>
    <s v="non trovato"/>
    <s v="non trovato"/>
    <s v="non trovato non trovato"/>
    <s v="Camerano"/>
    <x v="63"/>
    <s v="Camerano"/>
    <s v="non trovato"/>
    <s v="Camerano"/>
    <s v="-"/>
    <s v="inesistente"/>
    <s v="-"/>
    <s v="errato"/>
    <n v="43"/>
  </r>
  <r>
    <n v="1955"/>
    <x v="5"/>
    <x v="532"/>
    <s v="via loretana "/>
    <s v="277"/>
    <s v="via loretana  277"/>
    <s v="Camerano"/>
    <x v="63"/>
    <s v="Camerano"/>
    <s v="Camerano"/>
    <s v="non trovato"/>
    <s v="locandailgirasole.it"/>
    <s v="locandailgirasole.it"/>
    <s v="info@locandailgirasole.it"/>
    <s v="info@locandailgirasole.it"/>
    <n v="43"/>
  </r>
  <r>
    <n v="1956"/>
    <x v="1"/>
    <x v="1884"/>
    <s v="via loretana "/>
    <s v="46"/>
    <s v="via loretana  46"/>
    <s v="Camerano"/>
    <x v="63"/>
    <s v="Camerano"/>
    <s v="Camerano"/>
    <s v="non trovato"/>
    <s v="-"/>
    <s v="inesistente"/>
    <s v="-"/>
    <s v="errato"/>
    <n v="43"/>
  </r>
  <r>
    <n v="1957"/>
    <x v="1"/>
    <x v="1885"/>
    <s v="via loretana  "/>
    <s v="46"/>
    <s v="via loretana   46"/>
    <s v="Camerano"/>
    <x v="63"/>
    <s v="Camerano"/>
    <s v="Camerano"/>
    <s v="non trovato"/>
    <s v="-"/>
    <s v="inesistente"/>
    <s v="-"/>
    <s v="errato"/>
    <n v="43"/>
  </r>
  <r>
    <n v="1958"/>
    <x v="4"/>
    <x v="1886"/>
    <s v="via direttissima del conero "/>
    <s v="7"/>
    <s v="via direttissima del conero  7"/>
    <s v="Camerano"/>
    <x v="63"/>
    <s v="Camerano"/>
    <s v="Camerano"/>
    <s v="non trovato"/>
    <s v="villagenscamuria.it"/>
    <s v="villagenscamuria.it"/>
    <s v="info@villagenscamuria.it"/>
    <s v="info@villagenscamuria.it"/>
    <n v="43"/>
  </r>
  <r>
    <n v="1959"/>
    <x v="3"/>
    <x v="1887"/>
    <s v="via zingari "/>
    <s v="7"/>
    <s v="via zingari  7"/>
    <s v="Camerano"/>
    <x v="63"/>
    <s v="Camerano"/>
    <s v="Camerano"/>
    <s v="non trovato"/>
    <s v="-"/>
    <s v="inesistente"/>
    <s v="ilgiardinodimargherita@gmail.com"/>
    <s v="ilgiardinodimargherita@gmail.com"/>
    <n v="43"/>
  </r>
  <r>
    <n v="1960"/>
    <x v="3"/>
    <x v="1888"/>
    <s v="via montagnolo  "/>
    <s v="5"/>
    <s v="via montagnolo   5"/>
    <s v="Camerano"/>
    <x v="63"/>
    <s v="Camerano"/>
    <s v="Camerano"/>
    <s v="non trovato"/>
    <s v="-"/>
    <s v="inesistente"/>
    <s v="cristianaliuti@gmail.com info@bnbvillalba.it"/>
    <s v="cristianaliuti@gmail.com; info@bnbvillalba.it"/>
    <n v="43"/>
  </r>
  <r>
    <n v="1961"/>
    <x v="3"/>
    <x v="1889"/>
    <s v="via loretana "/>
    <s v="93"/>
    <s v="via loretana  93"/>
    <s v="Camerano"/>
    <x v="63"/>
    <s v="Camerano"/>
    <s v="Camerano"/>
    <s v="non trovato"/>
    <s v="-"/>
    <s v="inesistente"/>
    <s v="jerryalce@gmail.com"/>
    <s v="jerryalce@gmail.com"/>
    <n v="43"/>
  </r>
  <r>
    <n v="1962"/>
    <x v="3"/>
    <x v="1890"/>
    <s v="via giacomo matteotti "/>
    <s v="25"/>
    <s v="via giacomo matteotti  25"/>
    <s v="Camerata Picena"/>
    <x v="64"/>
    <s v="Camerata Picena"/>
    <s v="Camerata Picena"/>
    <s v="non trovato"/>
    <s v="sumicottage.it"/>
    <s v="sumicottage.it"/>
    <s v="michael.woodbridge@libero.it"/>
    <s v="michael.woodbridge@libero.it"/>
    <n v="55"/>
  </r>
  <r>
    <n v="1963"/>
    <x v="5"/>
    <x v="1891"/>
    <s v="via san giuseppe "/>
    <s v="31"/>
    <s v="via san giuseppe  31"/>
    <s v="Camerata Picena"/>
    <x v="64"/>
    <s v="Camerata Picena"/>
    <s v="Camerata Picena"/>
    <s v="non trovato"/>
    <s v="-"/>
    <s v="inesistente"/>
    <s v="ristorantelepiane@alice.it"/>
    <s v="ristorantelepiane@alice.it"/>
    <n v="55"/>
  </r>
  <r>
    <n v="1964"/>
    <x v="4"/>
    <x v="1892"/>
    <s v="via saline "/>
    <s v="9"/>
    <s v="via saline  9"/>
    <s v="Camerata Picena"/>
    <x v="64"/>
    <s v="Camerata Picena"/>
    <s v="Camerata Picena"/>
    <s v="non trovato"/>
    <s v="agriturismolesaline.it"/>
    <s v="agriturismolesaline.it"/>
    <s v="locandadellesaline@libero.it"/>
    <s v="locandadellesaline@libero.it"/>
    <n v="55"/>
  </r>
  <r>
    <n v="1965"/>
    <x v="5"/>
    <x v="1893"/>
    <s v="via san giuseppe "/>
    <s v="58"/>
    <s v="via san giuseppe  58"/>
    <s v="Camerata Picena"/>
    <x v="64"/>
    <s v="Camerata Picena"/>
    <s v="Camerata Picena"/>
    <s v="non trovato"/>
    <s v="-"/>
    <s v="inesistente"/>
    <s v="ristorantelepiane@alice.it"/>
    <s v="ristorantelepiane@alice.it"/>
    <n v="55"/>
  </r>
  <r>
    <n v="1966"/>
    <x v="6"/>
    <x v="1894"/>
    <s v="non trovato"/>
    <s v="non trovato"/>
    <s v="non trovato non trovato"/>
    <s v="Castelbellino"/>
    <x v="65"/>
    <s v="Castelbellino"/>
    <s v="Castelbellino"/>
    <s v="non trovato"/>
    <s v="-"/>
    <s v="inesistente"/>
    <s v="-"/>
    <s v="errato"/>
    <n v="108"/>
  </r>
  <r>
    <n v="1967"/>
    <x v="4"/>
    <x v="1895"/>
    <s v="via san giorgio "/>
    <s v="2"/>
    <s v="via san giorgio  2"/>
    <s v="Loc. Pianello Vallesina"/>
    <x v="65"/>
    <s v="Loc. Pianello Vallesina"/>
    <s v="Loc. Pianello Vallesina"/>
    <s v="non trovato"/>
    <s v="lacollinadellestreghe.com"/>
    <s v="lacollinadellestreghe.com"/>
    <s v="pierfrancoluigi@virgilio.it"/>
    <s v="pierfrancoluigi@virgilio.it"/>
    <n v="108"/>
  </r>
  <r>
    <n v="1968"/>
    <x v="4"/>
    <x v="1896"/>
    <s v="cda fonte penata "/>
    <s v="7"/>
    <s v="cda fonte penata  7"/>
    <s v="Castelbellino"/>
    <x v="65"/>
    <s v="Castelbellino"/>
    <s v="non trovato"/>
    <s v="Castelbellino"/>
    <s v="-"/>
    <s v="inesistente"/>
    <s v="info@lavecchiafonte.it"/>
    <s v="info@lavecchiafonte.it"/>
    <n v="108"/>
  </r>
  <r>
    <n v="1969"/>
    <x v="1"/>
    <x v="1897"/>
    <s v="via costa "/>
    <s v="2"/>
    <s v="via costa  2"/>
    <s v="Castelbellino"/>
    <x v="65"/>
    <s v="Castelbellino"/>
    <s v="non trovato"/>
    <s v="Castelbellino"/>
    <s v="-"/>
    <s v="inesistente"/>
    <s v="cecilig@yahoo.com"/>
    <s v="cecilig@yahoo.com"/>
    <n v="108"/>
  </r>
  <r>
    <n v="1970"/>
    <x v="3"/>
    <x v="1898"/>
    <s v="via gpuccini "/>
    <s v="12"/>
    <s v="via gpuccini  12"/>
    <s v="Castelfidardo"/>
    <x v="66"/>
    <s v="Castelfidardo"/>
    <s v="non trovato"/>
    <s v="Castelfidardo"/>
    <s v="-"/>
    <s v="inesistente"/>
    <s v="berna.prosperi@gmail.com"/>
    <s v="berna.prosperi@gmail.com"/>
    <n v="37"/>
  </r>
  <r>
    <n v="1971"/>
    <x v="3"/>
    <x v="1899"/>
    <s v="via montessori "/>
    <s v="5"/>
    <s v="via montessori  5"/>
    <s v="Castelfidardo"/>
    <x v="66"/>
    <s v="Castelfidardo"/>
    <s v="non trovato"/>
    <s v="Castelfidardo"/>
    <s v="-"/>
    <s v="inesistente"/>
    <s v="alessio.cupido@hotmail.it"/>
    <s v="alessio.cupido@hotmail.it"/>
    <n v="37"/>
  </r>
  <r>
    <n v="1972"/>
    <x v="3"/>
    <x v="1900"/>
    <s v="via montecamillone "/>
    <s v="1"/>
    <s v="via montecamillone  1"/>
    <s v="Castelfidardo"/>
    <x v="66"/>
    <s v="Castelfidardo"/>
    <s v="non trovato"/>
    <s v="Castelfidardo"/>
    <s v="-"/>
    <s v="inesistente"/>
    <s v="-"/>
    <s v="errato"/>
    <n v="37"/>
  </r>
  <r>
    <n v="1973"/>
    <x v="3"/>
    <x v="1901"/>
    <s v="via piero gobetti "/>
    <s v="17"/>
    <s v="via piero gobetti  17"/>
    <s v="Castelfidardo"/>
    <x v="66"/>
    <s v="Castelfidardo"/>
    <s v="non trovato"/>
    <s v="Castelfidardo"/>
    <s v="gilibedbreakfast.com/"/>
    <s v="gilibedbreakfast.com/"/>
    <s v="bb.gili2015@gmail.com"/>
    <s v="bb.gili2015@gmail.com"/>
    <n v="37"/>
  </r>
  <r>
    <n v="1974"/>
    <x v="0"/>
    <x v="1902"/>
    <s v="via giolitti "/>
    <s v="23"/>
    <s v="via giolitti  23"/>
    <s v="Castelfidardo"/>
    <x v="66"/>
    <s v="Castelfidardo"/>
    <s v="non trovato"/>
    <s v="Castelfidardo"/>
    <s v="latabernabraceria.it"/>
    <s v="latabernabraceria.it"/>
    <s v="info@latabernabraceria.it"/>
    <s v="info@latabernabraceria.it"/>
    <n v="37"/>
  </r>
  <r>
    <n v="1975"/>
    <x v="4"/>
    <x v="1903"/>
    <s v="via f baracca "/>
    <s v="8"/>
    <s v="via f baracca  8"/>
    <s v="Castelfidardo"/>
    <x v="66"/>
    <s v="Castelfidardo"/>
    <s v="non trovato"/>
    <s v="Castelfidardo"/>
    <s v="cordusio.org"/>
    <s v="cordusio.org"/>
    <s v="sentierodellefiabe@hotmail.it"/>
    <s v="sentierodellefiabe@hotmail.it"/>
    <n v="37"/>
  </r>
  <r>
    <n v="1976"/>
    <x v="3"/>
    <x v="1904"/>
    <s v="piazzetta garibaldi "/>
    <s v="32"/>
    <s v="piazzetta garibaldi  32"/>
    <s v="Castelfidardo"/>
    <x v="66"/>
    <s v="Castelfidardo"/>
    <s v="non trovato"/>
    <s v="Castelfidardo"/>
    <s v="relaischambre.com"/>
    <s v="relaischambre.com"/>
    <s v="info@relaischambre.com"/>
    <s v="info@relaischambre.com"/>
    <n v="37"/>
  </r>
  <r>
    <n v="1977"/>
    <x v="3"/>
    <x v="1905"/>
    <s v="via g puccini "/>
    <s v="17"/>
    <s v="via g puccini  17"/>
    <s v="Castelfidardo"/>
    <x v="66"/>
    <s v="Castelfidardo"/>
    <s v="Castelfidardo"/>
    <s v="non trovato"/>
    <s v="-"/>
    <s v="inesistente"/>
    <s v="diana.iura@alice.it"/>
    <s v="diana.iura@alice.it"/>
    <n v="37"/>
  </r>
  <r>
    <n v="1978"/>
    <x v="3"/>
    <x v="1906"/>
    <s v="via ernesto che guevara "/>
    <s v="56"/>
    <s v="via ernesto che guevara  56"/>
    <s v="Castelfidardo"/>
    <x v="66"/>
    <s v="Castelfidardo"/>
    <s v="Castelfidardo"/>
    <s v="non trovato"/>
    <s v="lalocandadelmusone.it"/>
    <s v="lalocandadelmusone.it"/>
    <s v="informazioni@lalocandadelmusone.it"/>
    <s v="informazioni@lalocandadelmusone.it"/>
    <n v="37"/>
  </r>
  <r>
    <n v="1979"/>
    <x v="2"/>
    <x v="1907"/>
    <s v="via don luigi sturzo "/>
    <s v="1"/>
    <s v="via don luigi sturzo  1"/>
    <s v="Castelfidardo"/>
    <x v="66"/>
    <s v="Castelfidardo"/>
    <s v="Castelfidardo"/>
    <s v="non trovato"/>
    <s v="hotelicugini.it"/>
    <s v="hotelicugini.it"/>
    <s v="ristoranteicugini@tin.it"/>
    <s v="ristoranteicugini@tin.it"/>
    <n v="37"/>
  </r>
  <r>
    <n v="1980"/>
    <x v="2"/>
    <x v="8"/>
    <s v="via xxiv maggio "/>
    <s v="5"/>
    <s v="via xxiv maggio  5"/>
    <s v="Castelfidardo"/>
    <x v="66"/>
    <s v="Castelfidardo"/>
    <s v="Castelfidardo"/>
    <s v="non trovato"/>
    <s v="-"/>
    <s v="inesistente"/>
    <s v="info@hotellaginestra.com"/>
    <s v="info@hotellaginestra.com"/>
    <n v="37"/>
  </r>
  <r>
    <n v="1981"/>
    <x v="2"/>
    <x v="1908"/>
    <s v="via adriatica "/>
    <s v="36"/>
    <s v="via adriatica  36"/>
    <s v="Castelfidardo"/>
    <x v="66"/>
    <s v="Castelfidardo"/>
    <s v="Castelfidardo"/>
    <s v="non trovato"/>
    <s v="-"/>
    <s v="inesistente"/>
    <s v="hotellaselva@libero.it"/>
    <s v="hotellaselva@libero.it"/>
    <n v="37"/>
  </r>
  <r>
    <n v="1982"/>
    <x v="6"/>
    <x v="1909"/>
    <s v="via lumumba "/>
    <s v="7"/>
    <s v="via lumumba  7"/>
    <s v="Castelfidardo"/>
    <x v="66"/>
    <s v="Castelfidardo"/>
    <s v="Castelfidardo"/>
    <s v="non trovato"/>
    <s v="-"/>
    <s v="inesistente"/>
    <s v="-"/>
    <s v="errato"/>
    <n v="37"/>
  </r>
  <r>
    <n v="1983"/>
    <x v="3"/>
    <x v="1910"/>
    <s v="via a ponchielli "/>
    <s v="1/a"/>
    <s v="via a ponchielli  1/a"/>
    <s v="Castelfidardo"/>
    <x v="66"/>
    <s v="Castelfidardo"/>
    <s v="Castelfidardo"/>
    <s v="non trovato"/>
    <s v="ilnidodipat.it"/>
    <s v="ilnidodipat.it"/>
    <s v="ilnidodipat@tiscali.it"/>
    <s v="ilnidodipat@tiscali.it"/>
    <n v="37"/>
  </r>
  <r>
    <n v="1984"/>
    <x v="3"/>
    <x v="1911"/>
    <s v="via dominici "/>
    <s v="31"/>
    <s v="via dominici  31"/>
    <s v="Castelfidardo"/>
    <x v="66"/>
    <s v="Castelfidardo"/>
    <s v="non trovato"/>
    <s v="Castelfidardo"/>
    <s v="-"/>
    <s v="inesistente"/>
    <s v="info@latteecaffe.it"/>
    <s v="info@latteecaffe.it"/>
    <n v="37"/>
  </r>
  <r>
    <n v="1985"/>
    <x v="2"/>
    <x v="1912"/>
    <s v="via adriatica "/>
    <s v="22"/>
    <s v="via adriatica  22"/>
    <s v="Castelfidardo"/>
    <x v="66"/>
    <s v="Castelfidardo"/>
    <s v="Castelfidardo"/>
    <s v="non trovato"/>
    <s v="klasshotel.it"/>
    <s v="klasshotel.it"/>
    <s v="info@klasshotel.it"/>
    <s v="info@klasshotel.it"/>
    <n v="37"/>
  </r>
  <r>
    <n v="1986"/>
    <x v="3"/>
    <x v="1913"/>
    <s v="via a lcorvalan "/>
    <s v="7"/>
    <s v="via a lcorvalan  7"/>
    <s v="Castelfidardo"/>
    <x v="66"/>
    <s v="Castelfidardo"/>
    <s v="Castelfidardo"/>
    <s v="non trovato"/>
    <s v="lafuchsia.it"/>
    <s v="lafuchsia.it"/>
    <s v="info@lafuchsia.it"/>
    <s v="info@lafuchsia.it"/>
    <n v="37"/>
  </r>
  <r>
    <n v="1987"/>
    <x v="3"/>
    <x v="1914"/>
    <s v="via giovanni xiii "/>
    <s v="14"/>
    <s v="via giovanni xiii  14"/>
    <s v="S. Agostino"/>
    <x v="66"/>
    <s v="S. Agostino"/>
    <s v="S. Agostino"/>
    <s v="non trovato"/>
    <s v="lafinestrasulconero.it"/>
    <s v="lafinestrasulconero.it"/>
    <s v="info@lafinestrasulconero.it"/>
    <s v="info@lafinestrasulconero.it"/>
    <n v="37"/>
  </r>
  <r>
    <n v="1988"/>
    <x v="3"/>
    <x v="1915"/>
    <s v="villa poticcio "/>
    <s v="23"/>
    <s v="villa poticcio  23"/>
    <s v="Loc. Acquaviva"/>
    <x v="66"/>
    <s v="Loc. Acquaviva"/>
    <s v="Loc. Acquaviva"/>
    <s v="non trovato"/>
    <s v="villapoticcio.it"/>
    <s v="villapoticcio.it"/>
    <s v="giampaolo.giaccaglia@libero.it"/>
    <s v="giampaolo.giaccaglia@libero.it"/>
    <n v="37"/>
  </r>
  <r>
    <n v="1989"/>
    <x v="3"/>
    <x v="1916"/>
    <s v="via mazzini "/>
    <s v="21"/>
    <s v="via mazzini  21"/>
    <s v="Castelfidardo"/>
    <x v="66"/>
    <s v="Castelfidardo"/>
    <s v="non trovato"/>
    <s v="Castelfidardo"/>
    <s v="-"/>
    <s v="inesistente"/>
    <s v="ilcovodeipiccioni@live.it"/>
    <s v="ilcovodeipiccioni@live.it"/>
    <n v="37"/>
  </r>
  <r>
    <n v="1990"/>
    <x v="1"/>
    <x v="1917"/>
    <s v="via sicilia  "/>
    <s v="22"/>
    <s v="via sicilia   22"/>
    <s v="Castelfidardo"/>
    <x v="66"/>
    <s v="Castelfidardo"/>
    <s v="non trovato"/>
    <s v="Castelfidardo"/>
    <s v="-"/>
    <s v="inesistente"/>
    <s v="bugariclaudio@tin.it"/>
    <s v="bugariclaudio@tin.it"/>
    <n v="37"/>
  </r>
  <r>
    <n v="1991"/>
    <x v="3"/>
    <x v="1918"/>
    <s v="via dante alighieri "/>
    <s v="118"/>
    <s v="via dante alighieri  118"/>
    <s v="Castelfidardo"/>
    <x v="66"/>
    <s v="Castelfidardo"/>
    <s v="non trovato"/>
    <s v="Castelfidardo"/>
    <s v="-"/>
    <s v="inesistente"/>
    <s v="rserenelli@villaincanto.eu"/>
    <s v="rserenelli@villaincanto.eu"/>
    <n v="37"/>
  </r>
  <r>
    <n v="1992"/>
    <x v="5"/>
    <x v="1919"/>
    <s v="via adriatica  "/>
    <s v="28"/>
    <s v="via adriatica   28"/>
    <s v="S.S.16 Km 318,60"/>
    <x v="66"/>
    <s v="S.S.16 Km 318,60"/>
    <s v="S.S.16 Km 318,60"/>
    <s v="non trovato"/>
    <s v="-"/>
    <s v="inesistente"/>
    <s v="ristorantealbergoamarantos@gmail.com"/>
    <s v="ristorantealbergoamarantos@gmail.com"/>
    <n v="37"/>
  </r>
  <r>
    <n v="1993"/>
    <x v="2"/>
    <x v="1920"/>
    <s v="via g donizetti "/>
    <s v="2"/>
    <s v="via g donizetti  2"/>
    <s v="Castelfidardo"/>
    <x v="66"/>
    <s v="Castelfidardo"/>
    <s v="Castelfidardo"/>
    <s v="non trovato"/>
    <s v="hotelparco.net"/>
    <s v="hotelparco.net"/>
    <s v="info@hotelparco.net"/>
    <s v="info@hotelparco.net"/>
    <n v="37"/>
  </r>
  <r>
    <n v="1994"/>
    <x v="0"/>
    <x v="1921"/>
    <s v="contrada bozzo "/>
    <s v="30"/>
    <s v="contrada bozzo  30"/>
    <s v="Castelleone Di Suasa"/>
    <x v="67"/>
    <s v="Castelleone Di Suasa"/>
    <s v="Castelleone Di Suasa"/>
    <s v="non trovato"/>
    <s v="-"/>
    <s v="inesistente"/>
    <s v="info@rusticodelbozzo.com"/>
    <s v="info@rusticodelbozzo.com"/>
    <n v="65"/>
  </r>
  <r>
    <n v="1995"/>
    <x v="2"/>
    <x v="1922"/>
    <s v="corso guglielmo marconi "/>
    <s v="7"/>
    <s v="corso guglielmo marconi  7"/>
    <s v="Castelleone Di Suasa"/>
    <x v="67"/>
    <s v="Castelleone Di Suasa"/>
    <s v="Castelleone Di Suasa"/>
    <s v="non trovato"/>
    <s v="ristorantebellucci.it"/>
    <s v="ristorantebellucci.it"/>
    <s v="umbertobell@libero.it"/>
    <s v="umbertobell@libero.it"/>
    <n v="65"/>
  </r>
  <r>
    <n v="1996"/>
    <x v="4"/>
    <x v="1923"/>
    <s v="contrada case nuove "/>
    <s v="61"/>
    <s v="contrada case nuove  61"/>
    <s v="Castelleone Di Suasa"/>
    <x v="67"/>
    <s v="Castelleone Di Suasa"/>
    <s v="Castelleone Di Suasa"/>
    <s v="non trovato"/>
    <s v="-"/>
    <s v="inesistente"/>
    <s v="ggasparoni@libero.it"/>
    <s v="ggasparoni@libero.it"/>
    <n v="65"/>
  </r>
  <r>
    <n v="1997"/>
    <x v="2"/>
    <x v="1924"/>
    <s v="via carrozze vaccili "/>
    <s v="6"/>
    <s v="via carrozze vaccili  6"/>
    <s v="Castelplanio"/>
    <x v="68"/>
    <s v="Castelplanio"/>
    <s v="Castelplanio"/>
    <s v="non trovato"/>
    <s v="hostariadellaposta.it"/>
    <s v="hostariadellaposta.it"/>
    <s v="info@hostariadellaposta.it"/>
    <s v="info@hostariadellaposta.it"/>
    <n v="78"/>
  </r>
  <r>
    <n v="1998"/>
    <x v="4"/>
    <x v="1925"/>
    <s v="via sant'anna "/>
    <s v="10"/>
    <s v="via sant'anna  10"/>
    <s v="Castelplanio"/>
    <x v="68"/>
    <s v="Castelplanio"/>
    <s v="Castelplanio"/>
    <s v="non trovato"/>
    <s v="campingagrituristsantanna.com"/>
    <s v="campingagrituristsantanna.com"/>
    <s v="tranqui@pasadena.it"/>
    <s v="tranqui@pasadena.it"/>
    <n v="78"/>
  </r>
  <r>
    <n v="1999"/>
    <x v="4"/>
    <x v="1926"/>
    <s v="via monticelli "/>
    <s v="15"/>
    <s v="via monticelli  15"/>
    <s v="Castelplanio"/>
    <x v="68"/>
    <s v="Castelplanio"/>
    <s v="Castelplanio"/>
    <s v="non trovato"/>
    <s v="montedeserto.it"/>
    <s v="montedeserto.it"/>
    <s v="chiedi@montedeserto.it"/>
    <s v="chiedi@montedeserto.it"/>
    <n v="78"/>
  </r>
  <r>
    <n v="2000"/>
    <x v="3"/>
    <x v="1927"/>
    <s v="via sabatucci "/>
    <s v="23"/>
    <s v="via sabatucci  23"/>
    <s v="Castelplanio"/>
    <x v="68"/>
    <s v="Castelplanio"/>
    <s v="Castelplanio"/>
    <s v="non trovato"/>
    <s v="incasadarte.it"/>
    <s v="incasadarte.it"/>
    <s v="info@incasadarte.it"/>
    <s v="info@incasadarte.it"/>
    <n v="78"/>
  </r>
  <r>
    <n v="2001"/>
    <x v="3"/>
    <x v="1928"/>
    <s v="piazza della liberta' "/>
    <s v="6"/>
    <s v="piazza della liberta'  6"/>
    <s v="Castelplanio"/>
    <x v="68"/>
    <s v="Castelplanio"/>
    <s v="Castelplanio"/>
    <s v="non trovato"/>
    <s v="incasadarte.it"/>
    <s v="incasadarte.it"/>
    <s v="info@incasadarte.it"/>
    <s v="info@incasadarte.it"/>
    <n v="78"/>
  </r>
  <r>
    <n v="2002"/>
    <x v="4"/>
    <x v="1929"/>
    <s v="via piagge novali "/>
    <s v="22"/>
    <s v="via piagge novali  22"/>
    <s v="Castelplanio"/>
    <x v="68"/>
    <s v="Castelplanio"/>
    <s v="Castelplanio"/>
    <s v="non trovato"/>
    <s v="lepiaggeagriturismo.it"/>
    <s v="lepiaggeagriturismo.it"/>
    <s v="info@lepiaggeagriturismo.it"/>
    <s v="info@lepiaggeagriturismo.it"/>
    <n v="78"/>
  </r>
  <r>
    <n v="2003"/>
    <x v="1"/>
    <x v="1930"/>
    <s v="via caciampa "/>
    <s v="6"/>
    <s v="via caciampa  6"/>
    <s v="Castelplanio"/>
    <x v="68"/>
    <s v="Castelplanio"/>
    <s v="non trovato"/>
    <s v="Castelplanio"/>
    <s v="-"/>
    <s v="inesistente"/>
    <s v="villastaffieri@btinternet.com"/>
    <s v="villastaffieri@btinternet.com"/>
    <n v="78"/>
  </r>
  <r>
    <n v="2004"/>
    <x v="3"/>
    <x v="1931"/>
    <s v="via "/>
    <s v="2 giugno "/>
    <s v="via  2 giugno "/>
    <s v="Pozzetto Di Castelplanio"/>
    <x v="68"/>
    <s v="Pozzetto Di Castelplanio"/>
    <s v="Pozzetto Di Castelplanio"/>
    <s v="non trovato"/>
    <s v="-"/>
    <s v="inesistente"/>
    <s v="ivomicucci@libero.it"/>
    <s v="ivomicucci@libero.it"/>
    <n v="78"/>
  </r>
  <r>
    <n v="2005"/>
    <x v="3"/>
    <x v="1932"/>
    <s v="vicolo san lorenzo "/>
    <s v="16"/>
    <s v="vicolo san lorenzo  16"/>
    <s v="Cerreto D'Esi"/>
    <x v="69"/>
    <s v="Cerreto D'Esi"/>
    <s v="non trovato"/>
    <s v="Cerreto D'Esi"/>
    <s v="sanlorenzobb.it"/>
    <s v="sanlorenzobb.it"/>
    <s v="p.stroppa@pecgeometrian.it"/>
    <s v="p.stroppa@pecgeometrian.it"/>
    <n v="115"/>
  </r>
  <r>
    <n v="2006"/>
    <x v="3"/>
    <x v="1933"/>
    <s v="via incrocca "/>
    <s v="2"/>
    <s v="via incrocca  2"/>
    <s v="Cerreto D'Esi"/>
    <x v="69"/>
    <s v="Cerreto D'Esi"/>
    <s v="Cerreto D'Esi"/>
    <s v="non trovato"/>
    <s v="-"/>
    <s v="inesistente"/>
    <s v="robystation@gmail.com"/>
    <s v="robystation@gmail.com"/>
    <n v="115"/>
  </r>
  <r>
    <n v="2007"/>
    <x v="3"/>
    <x v="1934"/>
    <s v="via verdi "/>
    <s v="20"/>
    <s v="via verdi  20"/>
    <s v="Cerreto D'Esi"/>
    <x v="69"/>
    <s v="Cerreto D'Esi"/>
    <s v="non trovato"/>
    <s v="Cerreto D'Esi"/>
    <s v="-"/>
    <s v="inesistente"/>
    <s v="info.beblemagnolie@gmail.com"/>
    <s v="info.beblemagnolie@gmail.com"/>
    <n v="115"/>
  </r>
  <r>
    <n v="2008"/>
    <x v="0"/>
    <x v="1935"/>
    <s v="via rustichelle "/>
    <s v="8"/>
    <s v="via rustichelle  8"/>
    <s v="Cerreto D' Esi"/>
    <x v="69"/>
    <s v="Cerreto D' Esi"/>
    <s v="Cerreto D' Esi"/>
    <s v="non trovato"/>
    <s v="ilsentierodegliailanti.it"/>
    <s v="ilsentierodegliailanti.it"/>
    <s v="info@ilsentierodegliailanti.it"/>
    <s v="info@ilsentierodegliailanti.it"/>
    <n v="115"/>
  </r>
  <r>
    <n v="2009"/>
    <x v="4"/>
    <x v="1936"/>
    <s v="via nazario sauro "/>
    <s v="1"/>
    <s v="via nazario sauro  1"/>
    <s v="Cerreto D' Esi"/>
    <x v="69"/>
    <s v="Cerreto D' Esi"/>
    <s v="Cerreto D' Esi"/>
    <s v="non trovato"/>
    <s v="-"/>
    <s v="inesistente"/>
    <s v="re.baldoni@tiscali.it"/>
    <s v="re.baldoni@tiscali.it"/>
    <n v="115"/>
  </r>
  <r>
    <n v="2010"/>
    <x v="2"/>
    <x v="1937"/>
    <s v="via dante "/>
    <s v="20"/>
    <s v="via dante  20"/>
    <s v="Cerreto D' Esi"/>
    <x v="69"/>
    <s v="Cerreto D' Esi"/>
    <s v="Cerreto D' Esi"/>
    <s v="non trovato"/>
    <s v="hoteldomus.com"/>
    <s v="hoteldomus.com"/>
    <s v="info@hoteldomus.com"/>
    <s v="info@hoteldomus.com"/>
    <n v="115"/>
  </r>
  <r>
    <n v="2011"/>
    <x v="2"/>
    <x v="1938"/>
    <s v="corso giacomo matteotti "/>
    <s v="14"/>
    <s v="corso giacomo matteotti  14"/>
    <s v="Chiaravalle"/>
    <x v="70"/>
    <s v="Chiaravalle"/>
    <s v="Chiaravalle"/>
    <s v="non trovato"/>
    <s v="albergoluminari.it"/>
    <s v="albergoluminari.it"/>
    <s v="info@albergoluminari.it"/>
    <s v="info@albergoluminari.it"/>
    <n v="52"/>
  </r>
  <r>
    <n v="2012"/>
    <x v="5"/>
    <x v="1939"/>
    <s v="via don minzoni "/>
    <s v="31"/>
    <s v="via don minzoni  31"/>
    <s v="Chiaravalle"/>
    <x v="70"/>
    <s v="Chiaravalle"/>
    <s v="non trovato"/>
    <s v="Chiaravalle"/>
    <s v="affittacamerelalocomotiva.it"/>
    <s v="affittacamerelalocomotiva.it"/>
    <s v="lalocomotiva01@tiscali.it"/>
    <s v="lalocomotiva01@tiscali.it"/>
    <n v="52"/>
  </r>
  <r>
    <n v="2013"/>
    <x v="3"/>
    <x v="1940"/>
    <s v="via don minzoni (piano "/>
    <s v="4/"/>
    <s v="via don minzoni (piano  4/"/>
    <s v="Chiaravalle"/>
    <x v="70"/>
    <s v="Chiaravalle"/>
    <s v="non trovato"/>
    <s v="Chiaravalle"/>
    <s v="affittacamerelalocomotiva.it"/>
    <s v="affittacamerelalocomotiva.it"/>
    <s v="lalocomotiva01@tiscali.it"/>
    <s v="lalocomotiva01@tiscali.it"/>
    <n v="52"/>
  </r>
  <r>
    <n v="2014"/>
    <x v="0"/>
    <x v="1941"/>
    <s v="via alberici "/>
    <s v="6"/>
    <s v="via alberici  6"/>
    <s v="Chiaravalle"/>
    <x v="70"/>
    <s v="Chiaravalle"/>
    <s v="non trovato"/>
    <s v="Chiaravalle"/>
    <s v="casaledelgufo.it"/>
    <s v="casaledelgufo.it"/>
    <s v="info@casaledelgufo.it"/>
    <s v="info@casaledelgufo.it"/>
    <n v="52"/>
  </r>
  <r>
    <n v="2015"/>
    <x v="5"/>
    <x v="1942"/>
    <s v="via don minzoni "/>
    <s v="31"/>
    <s v="via don minzoni  31"/>
    <s v="Chiaravalle"/>
    <x v="70"/>
    <s v="Chiaravalle"/>
    <s v="non trovato"/>
    <s v="Chiaravalle"/>
    <s v="affittacamerelalocomotiva.it"/>
    <s v="affittacamerelalocomotiva.it"/>
    <s v="lalocomotiva01@tiscali.it"/>
    <s v="lalocomotiva01@tiscali.it"/>
    <n v="52"/>
  </r>
  <r>
    <n v="2016"/>
    <x v="0"/>
    <x v="1943"/>
    <s v="viadelle ville "/>
    <s v="53"/>
    <s v="viadelle ville  53"/>
    <s v="Corinaldo"/>
    <x v="71"/>
    <s v="Corinaldo"/>
    <s v="non trovato"/>
    <s v="Corinaldo"/>
    <s v="cantinalangelina.com"/>
    <s v="cantinalangelina.com"/>
    <s v="info@cantinalangelina.it"/>
    <s v="info@cantinalangelina.it"/>
    <n v="75"/>
  </r>
  <r>
    <n v="2017"/>
    <x v="1"/>
    <x v="1944"/>
    <s v="strada dei rossi "/>
    <s v="17"/>
    <s v="strada dei rossi  17"/>
    <s v="Frazione Madonna Del Piano"/>
    <x v="71"/>
    <s v="Frazione Madonna Del Piano"/>
    <s v="Frazione Madonna Del Piano"/>
    <s v="non trovato"/>
    <s v="-"/>
    <s v="inesistente"/>
    <s v="manuela.lenci@virgilio.it - martinaregni@yahoo.it"/>
    <s v="inesistente"/>
    <n v="75"/>
  </r>
  <r>
    <n v="2018"/>
    <x v="4"/>
    <x v="1945"/>
    <s v="via nevola "/>
    <s v="66"/>
    <s v="via nevola  66"/>
    <s v="Corinaldo"/>
    <x v="71"/>
    <s v="Corinaldo"/>
    <s v="non trovato"/>
    <s v="Corinaldo"/>
    <s v="-"/>
    <s v="inesistente"/>
    <s v="info@ricolando.it"/>
    <s v="info@ricolando.it"/>
    <n v="75"/>
  </r>
  <r>
    <n v="2019"/>
    <x v="3"/>
    <x v="1946"/>
    <s v="via n boscareto "/>
    <s v="4"/>
    <s v="via n boscareto  4"/>
    <s v="Corinaldo"/>
    <x v="71"/>
    <s v="Corinaldo"/>
    <s v="Corinaldo"/>
    <s v="non trovato"/>
    <s v="palazzoboscareto.com"/>
    <s v="palazzoboscareto.com"/>
    <s v="info@palazzoboscareto.com"/>
    <s v="info@palazzoboscareto.com"/>
    <n v="75"/>
  </r>
  <r>
    <n v="2020"/>
    <x v="3"/>
    <x v="1947"/>
    <s v="via per montalboddo "/>
    <s v="54"/>
    <s v="via per montalboddo  54"/>
    <s v="Corinaldo"/>
    <x v="71"/>
    <s v="Corinaldo"/>
    <s v="non trovato"/>
    <s v="Corinaldo"/>
    <s v="colverde.com"/>
    <s v="colverde.com"/>
    <s v="massimo.perticaroli@hotmail.it"/>
    <s v="massimo.perticaroli@hotmail.it"/>
    <n v="75"/>
  </r>
  <r>
    <n v="2021"/>
    <x v="1"/>
    <x v="1948"/>
    <s v="strada dei venturoli "/>
    <s v="6"/>
    <s v="strada dei venturoli  6"/>
    <s v="Corinaldo"/>
    <x v="71"/>
    <s v="Corinaldo"/>
    <s v="non trovato"/>
    <s v="Corinaldo"/>
    <s v="-"/>
    <s v="inesistente"/>
    <s v="-"/>
    <s v="errato"/>
    <n v="75"/>
  </r>
  <r>
    <n v="2022"/>
    <x v="1"/>
    <x v="1949"/>
    <s v="via borgo di sotto "/>
    <s v="3"/>
    <s v="via borgo di sotto  3"/>
    <s v="Corinaldo"/>
    <x v="71"/>
    <s v="Corinaldo"/>
    <s v="non trovato"/>
    <s v="Corinaldo"/>
    <s v="-"/>
    <s v="inesistente"/>
    <s v="-"/>
    <s v="errato"/>
    <n v="75"/>
  </r>
  <r>
    <n v="2023"/>
    <x v="1"/>
    <x v="1950"/>
    <s v="viale degli eroi "/>
    <s v="33"/>
    <s v="viale degli eroi  33"/>
    <s v="Corinaldo"/>
    <x v="71"/>
    <s v="Corinaldo"/>
    <s v="non trovato"/>
    <s v="Corinaldo"/>
    <s v="-"/>
    <s v="inesistente"/>
    <s v="manuela.lenci@virgilio.it"/>
    <s v="manuela.lenci@virgilio.it"/>
    <n v="75"/>
  </r>
  <r>
    <n v="2024"/>
    <x v="1"/>
    <x v="1951"/>
    <s v="via del corso "/>
    <s v="31 "/>
    <s v="via del corso  31 "/>
    <s v="Corinaldo"/>
    <x v="71"/>
    <s v="Corinaldo"/>
    <s v="non trovato"/>
    <s v="Corinaldo"/>
    <s v="-"/>
    <s v="inesistente"/>
    <s v="tommasoros@tiscalinet.it"/>
    <s v="tommasoros@tiscalinet.it"/>
    <n v="75"/>
  </r>
  <r>
    <n v="2025"/>
    <x v="4"/>
    <x v="1952"/>
    <s v="via ripa "/>
    <s v="24"/>
    <s v="via ripa  24"/>
    <s v="Corinaldo"/>
    <x v="71"/>
    <s v="Corinaldo"/>
    <s v="non trovato"/>
    <s v="Corinaldo"/>
    <s v="-"/>
    <s v="inesistente"/>
    <s v="ashram@joytinat.it"/>
    <s v="ashram@joytinat.it"/>
    <n v="75"/>
  </r>
  <r>
    <n v="2026"/>
    <x v="5"/>
    <x v="1953"/>
    <s v="viale degli eroi "/>
    <s v="78"/>
    <s v="viale degli eroi  78"/>
    <s v="Corinaldo"/>
    <x v="71"/>
    <s v="Corinaldo"/>
    <s v="Corinaldo"/>
    <s v="non trovato"/>
    <s v="ilsettimoborgo.it"/>
    <s v="ilsettimoborgo.it"/>
    <s v="info@ilsettimoborgo.it"/>
    <s v="info@ilsettimoborgo.it"/>
    <n v="75"/>
  </r>
  <r>
    <n v="2027"/>
    <x v="4"/>
    <x v="1954"/>
    <s v="via lepri "/>
    <s v="10"/>
    <s v="via lepri  10"/>
    <s v="Corinaldo"/>
    <x v="71"/>
    <s v="Corinaldo"/>
    <s v="Corinaldo"/>
    <s v="non trovato"/>
    <s v="agriturismocorinaldo.it"/>
    <s v="agriturismocorinaldo.it"/>
    <s v="info@agriturismocorinaldo.it"/>
    <s v="info@agriturismocorinaldo.it"/>
    <n v="75"/>
  </r>
  <r>
    <n v="2028"/>
    <x v="4"/>
    <x v="1955"/>
    <s v="strada conagrande "/>
    <s v="8"/>
    <s v="strada conagrande  8"/>
    <s v="Corinaldo"/>
    <x v="71"/>
    <s v="Corinaldo"/>
    <s v="Corinaldo"/>
    <s v="non trovato"/>
    <s v="casalantico.it"/>
    <s v="casalantico.it"/>
    <s v="info@casalantico.it"/>
    <s v="info@casalantico.it"/>
    <n v="75"/>
  </r>
  <r>
    <n v="2029"/>
    <x v="3"/>
    <x v="1956"/>
    <s v="via sant' isidoro "/>
    <s v="40"/>
    <s v="via sant' isidoro  40"/>
    <s v="Corinaldo"/>
    <x v="71"/>
    <s v="Corinaldo"/>
    <s v="Corinaldo"/>
    <s v="non trovato"/>
    <s v="-"/>
    <s v="inesistente"/>
    <s v="ivan.garbatini@alice.it"/>
    <s v="ivan.garbatini@alice.it"/>
    <n v="75"/>
  </r>
  <r>
    <n v="2030"/>
    <x v="3"/>
    <x v="1957"/>
    <s v="via claudio ridolfi "/>
    <s v="10"/>
    <s v="via claudio ridolfi  10"/>
    <s v="Corinaldo"/>
    <x v="71"/>
    <s v="Corinaldo"/>
    <s v="Corinaldo"/>
    <s v="non trovato"/>
    <s v="-"/>
    <s v="inesistente"/>
    <s v="luciagiov@tin.it"/>
    <s v="luciagiov@tin.it"/>
    <n v="75"/>
  </r>
  <r>
    <n v="2031"/>
    <x v="3"/>
    <x v="1958"/>
    <s v="viale degli eroi "/>
    <s v="78"/>
    <s v="viale degli eroi  78"/>
    <s v="Corinaldo"/>
    <x v="71"/>
    <s v="Corinaldo"/>
    <s v="Corinaldo"/>
    <s v="non trovato"/>
    <s v="ilsettimoborgo.it"/>
    <s v="ilsettimoborgo.it"/>
    <s v="info@ilsettimoborgo.it"/>
    <s v="info@ilsettimoborgo.it"/>
    <n v="75"/>
  </r>
  <r>
    <n v="2032"/>
    <x v="6"/>
    <x v="1959"/>
    <s v="via pecciameglio snc"/>
    <s v="non trovato"/>
    <s v="via pecciameglio snc non trovato"/>
    <s v="Corinaldo"/>
    <x v="71"/>
    <s v="Corinaldo"/>
    <s v="Corinaldo"/>
    <s v="non trovato"/>
    <s v="-"/>
    <s v="inesistente"/>
    <s v="-"/>
    <s v="errato"/>
    <n v="75"/>
  </r>
  <r>
    <n v="2033"/>
    <x v="3"/>
    <x v="1960"/>
    <s v="strada dei sartini "/>
    <s v="10"/>
    <s v="strada dei sartini  10"/>
    <s v="Corinaldo"/>
    <x v="71"/>
    <s v="Corinaldo"/>
    <s v="Corinaldo"/>
    <s v="non trovato"/>
    <s v="corinaldoholiday.it"/>
    <s v="corinaldoholiday.it"/>
    <s v="info@corinaldoholiday.it"/>
    <s v="info@corinaldoholiday.it"/>
    <n v="75"/>
  </r>
  <r>
    <n v="2034"/>
    <x v="3"/>
    <x v="1961"/>
    <s v="strada fonte di vincareto "/>
    <s v="10"/>
    <s v="strada fonte di vincareto  10"/>
    <s v="Corinaldo"/>
    <x v="71"/>
    <s v="Corinaldo"/>
    <s v="Corinaldo"/>
    <s v="non trovato"/>
    <s v="casadelfonte.it"/>
    <s v="casadelfonte.it"/>
    <s v="info@casadelfonte.it"/>
    <s v="info@casadelfonte.it"/>
    <n v="75"/>
  </r>
  <r>
    <n v="2035"/>
    <x v="3"/>
    <x v="1962"/>
    <s v="via del montale "/>
    <s v="113"/>
    <s v="via del montale  113"/>
    <s v="Corinaldo"/>
    <x v="71"/>
    <s v="Corinaldo"/>
    <s v="Corinaldo"/>
    <s v="non trovato"/>
    <s v="-"/>
    <s v="inesistente"/>
    <s v="vitro@libero.it"/>
    <s v="vitro@libero.it"/>
    <n v="75"/>
  </r>
  <r>
    <n v="2036"/>
    <x v="3"/>
    <x v="1963"/>
    <s v="strada fosso di ripe "/>
    <s v="16"/>
    <s v="strada fosso di ripe  16"/>
    <s v="Corinaldo"/>
    <x v="71"/>
    <s v="Corinaldo"/>
    <s v="Corinaldo"/>
    <s v="non trovato"/>
    <s v="casa-adagio.de"/>
    <s v="inesistente"/>
    <s v="info@casa-adagio.de"/>
    <s v="inesistente"/>
    <n v="75"/>
  </r>
  <r>
    <n v="2037"/>
    <x v="0"/>
    <x v="1964"/>
    <s v="via san bartolo "/>
    <s v="76"/>
    <s v="via san bartolo  76"/>
    <s v="Corinaldo"/>
    <x v="71"/>
    <s v="Corinaldo"/>
    <s v="Corinaldo"/>
    <s v="non trovato"/>
    <s v="leondinacountryhouse.it"/>
    <s v="leondinacountryhouse.it"/>
    <s v="info@leondinacountryhouse.it"/>
    <s v="info@leondinacountryhouse.it"/>
    <n v="75"/>
  </r>
  <r>
    <n v="2038"/>
    <x v="11"/>
    <x v="1965"/>
    <s v="via per montalboddo "/>
    <s v="52"/>
    <s v="via per montalboddo  52"/>
    <s v="Corinaldo"/>
    <x v="71"/>
    <s v="Corinaldo"/>
    <s v="Corinaldo"/>
    <s v="non trovato"/>
    <s v="colverde.com"/>
    <s v="colverde.com"/>
    <s v="info@colverde.com"/>
    <s v="info@colverde.com"/>
    <n v="75"/>
  </r>
  <r>
    <n v="2039"/>
    <x v="0"/>
    <x v="1966"/>
    <s v="non trovato"/>
    <s v="non trovato"/>
    <s v="non trovato non trovato"/>
    <s v="Incancellata"/>
    <x v="71"/>
    <s v="Incancellata"/>
    <s v="Incancellata"/>
    <s v="non trovato"/>
    <s v="-"/>
    <s v="inesistente"/>
    <s v="-"/>
    <s v="errato"/>
    <n v="75"/>
  </r>
  <r>
    <n v="2040"/>
    <x v="2"/>
    <x v="1967"/>
    <s v="via corinaldese "/>
    <s v="6"/>
    <s v="via corinaldese  6"/>
    <s v="Corinaldo"/>
    <x v="71"/>
    <s v="Corinaldo"/>
    <s v="Corinaldo"/>
    <s v="non trovato"/>
    <s v="alcasolare.it"/>
    <s v="alcasolare.it"/>
    <s v="info@alcasolare.it"/>
    <s v="info@alcasolare.it"/>
    <n v="75"/>
  </r>
  <r>
    <n v="2041"/>
    <x v="3"/>
    <x v="1968"/>
    <s v="vicolo del quattrocento "/>
    <s v="2"/>
    <s v="vicolo del quattrocento  2"/>
    <s v="Corinaldo"/>
    <x v="71"/>
    <s v="Corinaldo"/>
    <s v="Corinaldo"/>
    <s v="non trovato"/>
    <s v="bbadriana-corinaldo.com"/>
    <s v="inesistente"/>
    <s v="adrianacoccioni@tiscali.it"/>
    <s v="adrianacoccioni@tiscali.it"/>
    <n v="75"/>
  </r>
  <r>
    <n v="2042"/>
    <x v="1"/>
    <x v="1969"/>
    <s v="via costa san giovanni "/>
    <s v="11"/>
    <s v="via costa san giovanni  11"/>
    <s v="Corinaldo"/>
    <x v="71"/>
    <s v="Corinaldo"/>
    <s v="Corinaldo"/>
    <s v="non trovato"/>
    <s v="-"/>
    <s v="inesistente"/>
    <s v="elemov@libero.it"/>
    <s v="elemov@libero.it"/>
    <n v="75"/>
  </r>
  <r>
    <n v="2043"/>
    <x v="3"/>
    <x v="1970"/>
    <s v="via don minzoni "/>
    <s v="1"/>
    <s v="via don minzoni  1"/>
    <s v="Corinaldo"/>
    <x v="71"/>
    <s v="Corinaldo"/>
    <s v="Corinaldo"/>
    <s v="non trovato"/>
    <s v="-"/>
    <s v="inesistente"/>
    <s v="-"/>
    <s v="errato"/>
    <n v="75"/>
  </r>
  <r>
    <n v="2044"/>
    <x v="2"/>
    <x v="1971"/>
    <s v="via del teatro "/>
    <s v="31"/>
    <s v="via del teatro  31"/>
    <s v="Corinaldo"/>
    <x v="71"/>
    <s v="Corinaldo"/>
    <s v="Corinaldo"/>
    <s v="non trovato"/>
    <s v="corinaldoalbergodiffuso.it"/>
    <s v="corinaldoalbergodiffuso.it"/>
    <s v="cantinalangelina@libero.it"/>
    <s v="cantinalangelina@libero.it"/>
    <n v="75"/>
  </r>
  <r>
    <n v="2045"/>
    <x v="1"/>
    <x v="1972"/>
    <s v="via santa maria goretti  "/>
    <s v="6"/>
    <s v="via santa maria goretti   6"/>
    <s v="Corinaldo"/>
    <x v="71"/>
    <s v="Corinaldo"/>
    <s v="non trovato"/>
    <s v="Corinaldo"/>
    <s v="-"/>
    <s v="inesistente"/>
    <s v="serealo77@gmail.com"/>
    <s v="serealo77@gmail.com"/>
    <n v="75"/>
  </r>
  <r>
    <n v="2046"/>
    <x v="2"/>
    <x v="1973"/>
    <s v="via del corso "/>
    <s v="8"/>
    <s v="via del corso  8"/>
    <s v="Corinaldo"/>
    <x v="71"/>
    <s v="Corinaldo"/>
    <s v="Corinaldo"/>
    <s v="non trovato"/>
    <s v="hotelgigliocorinaldo.com"/>
    <s v="hotelgigliocorinaldo.com"/>
    <s v="info@corinaldoalbergodiffuso.it"/>
    <s v="info@corinaldoalbergodiffuso.it"/>
    <n v="75"/>
  </r>
  <r>
    <n v="2047"/>
    <x v="1"/>
    <x v="1974"/>
    <s v="via ridolfi "/>
    <s v="12"/>
    <s v="via ridolfi  12"/>
    <s v="Corinaldo"/>
    <x v="71"/>
    <s v="Corinaldo"/>
    <s v="non trovato"/>
    <s v="Corinaldo"/>
    <s v="-"/>
    <s v="inesistente"/>
    <s v="millola75@gmail.com"/>
    <s v="millola75@gmail.com"/>
    <n v="75"/>
  </r>
  <r>
    <n v="2048"/>
    <x v="1"/>
    <x v="1970"/>
    <s v="via don g minzoni "/>
    <s v="1"/>
    <s v="via don g minzoni  1"/>
    <s v="Corinaldo"/>
    <x v="71"/>
    <s v="Corinaldo"/>
    <s v="Corinaldo"/>
    <s v="non trovato"/>
    <s v="bebdamara.it/"/>
    <s v="bebdamara.it/"/>
    <s v="marisa.berti46@gmail.com"/>
    <s v="marisa.berti46@gmail.com"/>
    <n v="75"/>
  </r>
  <r>
    <n v="2049"/>
    <x v="3"/>
    <x v="1975"/>
    <s v="via corinaldese "/>
    <s v="32"/>
    <s v="via corinaldese  32"/>
    <s v="Corinaldo"/>
    <x v="71"/>
    <s v="Corinaldo"/>
    <s v="Corinaldo"/>
    <s v="non trovato"/>
    <s v="nelloros.jimdo.com"/>
    <s v="nelloros.jimdo.com"/>
    <s v="lalaurina80@libero.it"/>
    <s v="lalaurina80@libero.it"/>
    <n v="75"/>
  </r>
  <r>
    <n v="2050"/>
    <x v="1"/>
    <x v="1976"/>
    <s v="strada palazzo bracci "/>
    <s v="11"/>
    <s v="strada palazzo bracci  11"/>
    <s v="Corinaldo"/>
    <x v="71"/>
    <s v="Corinaldo"/>
    <s v="Corinaldo"/>
    <s v="non trovato"/>
    <s v="-"/>
    <s v="inesistente"/>
    <s v="bunnens@hotmail.com"/>
    <s v="bunnens@hotmail.com"/>
    <n v="75"/>
  </r>
  <r>
    <n v="2051"/>
    <x v="3"/>
    <x v="1977"/>
    <s v="via g annibaldi "/>
    <s v="15"/>
    <s v="via g annibaldi  15"/>
    <s v="Cupramontana"/>
    <x v="72"/>
    <s v="Cupramontana"/>
    <s v="Cupramontana"/>
    <s v="non trovato"/>
    <s v="-"/>
    <s v="inesistente"/>
    <s v="morning@email.it"/>
    <s v="morning@email.it"/>
    <n v="39"/>
  </r>
  <r>
    <n v="2052"/>
    <x v="3"/>
    <x v="1978"/>
    <s v="bovio  "/>
    <s v="36"/>
    <s v="bovio   36"/>
    <s v="Cupramontana"/>
    <x v="72"/>
    <s v="Cupramontana"/>
    <s v="Cupramontana"/>
    <s v="non trovato"/>
    <s v="lecasce.it"/>
    <s v="lecasce.it"/>
    <s v="erry60@hotmail.com"/>
    <s v="erry60@hotmail.com"/>
    <n v="39"/>
  </r>
  <r>
    <n v="2053"/>
    <x v="3"/>
    <x v="1979"/>
    <s v="mcapponi "/>
    <s v="17"/>
    <s v="mcapponi  17"/>
    <s v="Cupramontana"/>
    <x v="72"/>
    <s v="Cupramontana"/>
    <s v="non trovato"/>
    <s v="Cupramontana"/>
    <s v="-"/>
    <s v="inesistente"/>
    <s v="aritarinaldi@live.com"/>
    <s v="aritarinaldi@live.com"/>
    <n v="39"/>
  </r>
  <r>
    <n v="2054"/>
    <x v="3"/>
    <x v="1980"/>
    <s v="via interno cupro "/>
    <s v="9/b"/>
    <s v="via interno cupro  9/b"/>
    <s v="Cupramontana"/>
    <x v="72"/>
    <s v="Cupramontana"/>
    <s v="non trovato"/>
    <s v="Cupramontana"/>
    <s v="-"/>
    <s v="inesistente"/>
    <s v="fiorentini.48@virgilio.it"/>
    <s v="fiorentini.48@virgilio.it"/>
    <n v="39"/>
  </r>
  <r>
    <n v="2055"/>
    <x v="3"/>
    <x v="1981"/>
    <s v="via valle "/>
    <s v="36"/>
    <s v="via valle  36"/>
    <s v="Cupramontana"/>
    <x v="72"/>
    <s v="Cupramontana"/>
    <s v="Cupramontana"/>
    <s v="non trovato"/>
    <s v="-"/>
    <s v="inesistente"/>
    <s v="teresacatani@libero.it"/>
    <s v="teresacatani@libero.it"/>
    <n v="39"/>
  </r>
  <r>
    <n v="2056"/>
    <x v="1"/>
    <x v="1982"/>
    <s v="via san marco di sotto "/>
    <s v="20"/>
    <s v="via san marco di sotto  20"/>
    <s v="Cupramontana"/>
    <x v="72"/>
    <s v="Cupramontana"/>
    <s v="Cupramontana"/>
    <s v="non trovato"/>
    <s v="-"/>
    <s v="inesistente"/>
    <s v="britabock@gmx.de"/>
    <s v="britabock@gmx.de"/>
    <n v="39"/>
  </r>
  <r>
    <n v="2057"/>
    <x v="5"/>
    <x v="1983"/>
    <s v="via manciano "/>
    <s v="38"/>
    <s v="via manciano  38"/>
    <s v="Cupramontana"/>
    <x v="72"/>
    <s v="Cupramontana"/>
    <s v="Cupramontana"/>
    <s v="non trovato"/>
    <s v="-"/>
    <s v="inesistente"/>
    <s v="info@casa-manciano.de"/>
    <s v="inesistente"/>
    <n v="39"/>
  </r>
  <r>
    <n v="2058"/>
    <x v="1"/>
    <x v="1984"/>
    <s v="via s bartolomeo "/>
    <s v="14"/>
    <s v="via s bartolomeo  14"/>
    <s v="Cupramontana"/>
    <x v="72"/>
    <s v="Cupramontana"/>
    <s v="Cupramontana"/>
    <s v="non trovato"/>
    <s v="-"/>
    <s v="inesistente"/>
    <s v="gdedomenico@live.com"/>
    <s v="gdedomenico@live.com"/>
    <n v="39"/>
  </r>
  <r>
    <n v="2059"/>
    <x v="3"/>
    <x v="1985"/>
    <s v="via palazzi "/>
    <s v="19"/>
    <s v="via palazzi  19"/>
    <s v="Cupramontana"/>
    <x v="72"/>
    <s v="Cupramontana"/>
    <s v="Cupramontana"/>
    <s v="non trovato"/>
    <s v="-"/>
    <s v="inesistente"/>
    <s v="nunzia.poesia@alice.it"/>
    <s v="nunzia.poesia@alice.it"/>
    <n v="39"/>
  </r>
  <r>
    <n v="2060"/>
    <x v="1"/>
    <x v="1986"/>
    <s v="via palazzi "/>
    <s v="19"/>
    <s v="via palazzi  19"/>
    <s v="Cupramontana"/>
    <x v="72"/>
    <s v="Cupramontana"/>
    <s v="Cupramontana"/>
    <s v="non trovato"/>
    <s v="-"/>
    <s v="inesistente"/>
    <s v="dinisiofrancesca@libero.it"/>
    <s v="dinisiofrancesca@libero.it"/>
    <n v="39"/>
  </r>
  <r>
    <n v="2061"/>
    <x v="4"/>
    <x v="1987"/>
    <s v="via mandriole "/>
    <s v="12"/>
    <s v="via mandriole  12"/>
    <s v="Cupramontana"/>
    <x v="72"/>
    <s v="Cupramontana"/>
    <s v="Cupramontana"/>
    <s v="non trovato"/>
    <s v="lemandriole.it"/>
    <s v="lemandriole.it"/>
    <s v="info@lemandriole.it"/>
    <s v="info@lemandriole.it"/>
    <n v="39"/>
  </r>
  <r>
    <n v="2062"/>
    <x v="4"/>
    <x v="1988"/>
    <s v="via romita "/>
    <s v="28"/>
    <s v="via romita  28"/>
    <s v="Cupramontana"/>
    <x v="72"/>
    <s v="Cupramontana"/>
    <s v="Cupramontana"/>
    <s v="non trovato"/>
    <s v="ladistesa.it"/>
    <s v="ladistesa.it"/>
    <s v="distesa@libero.it"/>
    <s v="distesa@libero.it"/>
    <n v="39"/>
  </r>
  <r>
    <n v="2063"/>
    <x v="3"/>
    <x v="1989"/>
    <s v="via piana "/>
    <s v="66"/>
    <s v="via piana  66"/>
    <s v="Cupramontana"/>
    <x v="72"/>
    <s v="Cupramontana"/>
    <s v="Cupramontana"/>
    <s v="non trovato"/>
    <s v="lagirandola.eu"/>
    <s v="lagirandola.eu"/>
    <s v="info@lagirandola.eu"/>
    <s v="info@lagirandola.eu"/>
    <n v="39"/>
  </r>
  <r>
    <n v="2064"/>
    <x v="7"/>
    <x v="1990"/>
    <s v="via elisa amatori "/>
    <s v="2"/>
    <s v="via elisa amatori  2"/>
    <s v="Cupramontana"/>
    <x v="72"/>
    <s v="Cupramontana"/>
    <s v="Cupramontana"/>
    <s v="non trovato"/>
    <s v="-"/>
    <s v="inesistente"/>
    <s v="info@caffeimperialejesi.it"/>
    <s v="info@caffeimperialejesi.it"/>
    <n v="39"/>
  </r>
  <r>
    <n v="2065"/>
    <x v="3"/>
    <x v="1991"/>
    <s v="via barchio "/>
    <s v="3"/>
    <s v="via barchio  3"/>
    <s v="Cupramontana"/>
    <x v="72"/>
    <s v="Cupramontana"/>
    <s v="Cupramontana"/>
    <s v="non trovato"/>
    <s v="barchio.it"/>
    <s v="barchio.it"/>
    <s v="info@barchio.it"/>
    <s v="info@barchio.it"/>
    <n v="39"/>
  </r>
  <r>
    <n v="2066"/>
    <x v="3"/>
    <x v="1992"/>
    <s v="via barchio "/>
    <s v="3"/>
    <s v="via barchio  3"/>
    <s v="Cupramontana"/>
    <x v="72"/>
    <s v="Cupramontana"/>
    <s v="Cupramontana"/>
    <s v="non trovato"/>
    <s v="barchio.it"/>
    <s v="barchio.it"/>
    <s v="info@barchio.it"/>
    <s v="info@barchio.it"/>
    <n v="39"/>
  </r>
  <r>
    <n v="2067"/>
    <x v="3"/>
    <x v="1993"/>
    <s v="via esinante "/>
    <s v="6"/>
    <s v="via esinante  6"/>
    <s v="Cupramontana"/>
    <x v="72"/>
    <s v="Cupramontana"/>
    <s v="Cupramontana"/>
    <s v="non trovato"/>
    <s v="cantinone.eu"/>
    <s v="cantinone.eu"/>
    <s v="info@cantinone.eu"/>
    <s v="info@cantinone.eu"/>
    <n v="39"/>
  </r>
  <r>
    <n v="2068"/>
    <x v="3"/>
    <x v="1994"/>
    <s v="via roma "/>
    <s v="91"/>
    <s v="via roma  91"/>
    <s v="Cupramontana"/>
    <x v="72"/>
    <s v="Cupramontana"/>
    <s v="Cupramontana"/>
    <s v="non trovato"/>
    <s v="-"/>
    <s v="inesistente"/>
    <s v="cherubini.simone@alice.it"/>
    <s v="cherubini.simone@alice.it"/>
    <n v="39"/>
  </r>
  <r>
    <n v="2069"/>
    <x v="5"/>
    <x v="1995"/>
    <s v="viale della liberta' "/>
    <s v="1"/>
    <s v="viale della liberta'  1"/>
    <s v="Cupramontana"/>
    <x v="72"/>
    <s v="Cupramontana"/>
    <s v="Cupramontana"/>
    <s v="non trovato"/>
    <s v="rosedifratta.it"/>
    <s v="rosedifratta.it"/>
    <s v="rosedifratta@gmail.com"/>
    <s v="rosedifratta@gmail.com"/>
    <n v="39"/>
  </r>
  <r>
    <n v="2070"/>
    <x v="3"/>
    <x v="1996"/>
    <s v="via romita "/>
    <s v="16"/>
    <s v="via romita  16"/>
    <s v="Cupramontana"/>
    <x v="72"/>
    <s v="Cupramontana"/>
    <s v="Cupramontana"/>
    <s v="non trovato"/>
    <s v="trepaesi.eu"/>
    <s v="trepaesi.eu"/>
    <s v="info@trepaesi.com"/>
    <s v="info@trepaesi.com"/>
    <n v="39"/>
  </r>
  <r>
    <n v="2071"/>
    <x v="3"/>
    <x v="1997"/>
    <s v="via santa maria "/>
    <s v="1"/>
    <s v="via santa maria  1"/>
    <s v="Cupramontana"/>
    <x v="72"/>
    <s v="Cupramontana"/>
    <s v="Cupramontana"/>
    <s v="non trovato"/>
    <s v="-"/>
    <s v="inesistente"/>
    <s v="bb.lamadonnina@alice.it"/>
    <s v="bb.lamadonnina@alice.it"/>
    <n v="39"/>
  </r>
  <r>
    <n v="2072"/>
    <x v="3"/>
    <x v="1998"/>
    <s v="via san marco di sotto "/>
    <s v="16"/>
    <s v="via san marco di sotto  16"/>
    <s v="Cupramontana"/>
    <x v="72"/>
    <s v="Cupramontana"/>
    <s v="Cupramontana"/>
    <s v="non trovato"/>
    <s v="podereilleccio.it"/>
    <s v="podereilleccio.it"/>
    <s v="podereilleccio@gmail.com mauriziofico@gmail.com"/>
    <s v="podereilleccio@gmail.com; mauriziofico@gmail.com"/>
    <n v="39"/>
  </r>
  <r>
    <n v="2073"/>
    <x v="3"/>
    <x v="1999"/>
    <s v="via spescia "/>
    <s v="14"/>
    <s v="via spescia  14"/>
    <s v="Cupramontana"/>
    <x v="72"/>
    <s v="Cupramontana"/>
    <s v="Cupramontana"/>
    <s v="non trovato"/>
    <s v="cascinalelamimosa.it"/>
    <s v="cascinalelamimosa.it"/>
    <s v="green@cascinalelamimosa.it"/>
    <s v="green@cascinalelamimosa.it"/>
    <n v="39"/>
  </r>
  <r>
    <n v="2074"/>
    <x v="6"/>
    <x v="2000"/>
    <s v="non trovato"/>
    <s v="non trovato"/>
    <s v="non trovato non trovato"/>
    <s v="Cupramontana"/>
    <x v="72"/>
    <s v="Cupramontana"/>
    <s v="Cupramontana"/>
    <s v="non trovato"/>
    <s v="-"/>
    <s v="inesistente"/>
    <s v="parcocollelisa@gmail.com"/>
    <s v="parcocollelisa@gmail.com"/>
    <n v="39"/>
  </r>
  <r>
    <n v="2075"/>
    <x v="3"/>
    <x v="2001"/>
    <s v="piazza iv novembre "/>
    <s v="104"/>
    <s v="piazza iv novembre  104"/>
    <s v="Cupramontana"/>
    <x v="72"/>
    <s v="Cupramontana"/>
    <s v="Cupramontana"/>
    <s v="non trovato"/>
    <s v="ilbaco.net"/>
    <s v="ilbaco.net"/>
    <s v="info@ilbaco.net francaustralia@tiscali.it"/>
    <s v="info@ilbaco.net; francaustralia@tiscali.it"/>
    <n v="39"/>
  </r>
  <r>
    <n v="2076"/>
    <x v="5"/>
    <x v="2002"/>
    <s v="via cantalupo "/>
    <s v="9"/>
    <s v="via cantalupo  9"/>
    <s v="Cupramontana"/>
    <x v="72"/>
    <s v="Cupramontana"/>
    <s v="non trovato"/>
    <s v="Cupramontana"/>
    <s v="casa-cantalupo.com"/>
    <s v="inesistente"/>
    <s v="casacantalupo@aol.com"/>
    <s v="casacantalupo@aol.com"/>
    <n v="39"/>
  </r>
  <r>
    <n v="2077"/>
    <x v="3"/>
    <x v="2003"/>
    <s v="vicolo leoni "/>
    <s v="3"/>
    <s v="vicolo leoni  3"/>
    <s v="Cupramontana"/>
    <x v="72"/>
    <s v="Cupramontana"/>
    <s v="Cupramontana"/>
    <s v="non trovato"/>
    <s v="bblosfizio.it"/>
    <s v="bblosfizio.it"/>
    <s v="lory.lagoccia@libero.it"/>
    <s v="lory.lagoccia@libero.it"/>
    <n v="39"/>
  </r>
  <r>
    <n v="2078"/>
    <x v="3"/>
    <x v="2004"/>
    <s v="via pezzole "/>
    <s v="9"/>
    <s v="via pezzole  9"/>
    <s v="Cupramontana"/>
    <x v="72"/>
    <s v="Cupramontana"/>
    <s v="non trovato"/>
    <s v="Cupramontana"/>
    <s v="casa-aurora.it"/>
    <s v="inesistente"/>
    <s v="info@casa-aurora.it"/>
    <s v="inesistente"/>
    <n v="39"/>
  </r>
  <r>
    <n v="2079"/>
    <x v="13"/>
    <x v="408"/>
    <s v="via pezzole "/>
    <s v="9"/>
    <s v="via pezzole  9"/>
    <s v="Cupramontana"/>
    <x v="72"/>
    <s v="Cupramontana"/>
    <s v="Cupramontana"/>
    <s v="non trovato"/>
    <s v="casa-aurora.it"/>
    <s v="inesistente"/>
    <s v="info@casa-aurora.it"/>
    <s v="inesistente"/>
    <n v="39"/>
  </r>
  <r>
    <n v="2080"/>
    <x v="1"/>
    <x v="2005"/>
    <s v="via pietrone "/>
    <s v="12"/>
    <s v="via pietrone  12"/>
    <s v="Cupramontana"/>
    <x v="72"/>
    <s v="Cupramontana"/>
    <s v="non trovato"/>
    <s v="Cupramontana"/>
    <s v="-"/>
    <s v="inesistente"/>
    <s v="info@lalucciola.de"/>
    <s v="info@lalucciola.de"/>
    <n v="39"/>
  </r>
  <r>
    <n v="2081"/>
    <x v="3"/>
    <x v="2006"/>
    <s v="via leopardi "/>
    <s v="82"/>
    <s v="via leopardi  82"/>
    <s v="Cupramontana"/>
    <x v="72"/>
    <s v="Cupramontana"/>
    <s v="non trovato"/>
    <s v="Cupramontana"/>
    <s v="vialeopardi82.weebly.com/index.html"/>
    <s v="vialeopardi82.weebly.com/index.html"/>
    <s v="demin.daniela@libero.it"/>
    <s v="demin.daniela@libero.it"/>
    <n v="39"/>
  </r>
  <r>
    <n v="2082"/>
    <x v="3"/>
    <x v="2007"/>
    <s v="via piana "/>
    <s v="43"/>
    <s v="via piana  43"/>
    <s v="Cupramontana"/>
    <x v="72"/>
    <s v="Cupramontana"/>
    <s v="non trovato"/>
    <s v="Cupramontana"/>
    <s v="https://sites.google.com/site/beblavaligia/"/>
    <s v="https://sites.google.com/site/beblavaligia/"/>
    <s v="bedandbreakfastlavaligia@gmail.com"/>
    <s v="bedandbreakfastlavaligia@gmail.com"/>
    <n v="39"/>
  </r>
  <r>
    <n v="2083"/>
    <x v="1"/>
    <x v="2008"/>
    <s v="via pietrone  "/>
    <s v="12"/>
    <s v="via pietrone   12"/>
    <s v="Cupramontana"/>
    <x v="72"/>
    <s v="Cupramontana"/>
    <s v="non trovato"/>
    <s v="Cupramontana"/>
    <s v="lalucciola.de"/>
    <s v="lalucciola.de"/>
    <s v="info@lalucciola.de"/>
    <s v="info@lalucciola.de"/>
    <n v="39"/>
  </r>
  <r>
    <n v="2084"/>
    <x v="1"/>
    <x v="2009"/>
    <s v="via pietrone  "/>
    <s v="2"/>
    <s v="via pietrone   2"/>
    <s v="Cupramontana"/>
    <x v="72"/>
    <s v="Cupramontana"/>
    <s v="Cupramontana"/>
    <s v="non trovato"/>
    <s v="casapietrone.it"/>
    <s v="casapietrone.it"/>
    <s v="mariodschiava@gmail.com"/>
    <s v="mariodschiava@gmail.com"/>
    <n v="39"/>
  </r>
  <r>
    <n v="2085"/>
    <x v="3"/>
    <x v="2010"/>
    <s v="via manciano "/>
    <s v="7"/>
    <s v="via manciano  7"/>
    <s v="Cupramontana"/>
    <x v="72"/>
    <s v="Cupramontana"/>
    <s v="non trovato"/>
    <s v="Cupramontana"/>
    <s v="lecelac.com"/>
    <s v="lecelac.com"/>
    <s v="luisapellicioli@gmail.com"/>
    <s v="luisapellicioli@gmail.com"/>
    <n v="39"/>
  </r>
  <r>
    <n v="2086"/>
    <x v="4"/>
    <x v="2011"/>
    <s v="via manciano "/>
    <s v="14/"/>
    <s v="via manciano  14/"/>
    <s v="Cupramontana"/>
    <x v="72"/>
    <s v="Cupramontana"/>
    <s v="Cupramontana"/>
    <s v="non trovato"/>
    <s v="lamancianella.it"/>
    <s v="lamancianella.it"/>
    <s v="info@lamancianella.it"/>
    <s v="info@lamancianella.it"/>
    <n v="39"/>
  </r>
  <r>
    <n v="2087"/>
    <x v="3"/>
    <x v="2012"/>
    <s v="via paganello "/>
    <s v="15"/>
    <s v="via paganello  15"/>
    <s v="Cupramontana"/>
    <x v="72"/>
    <s v="Cupramontana"/>
    <s v="Cupramontana"/>
    <s v="non trovato"/>
    <s v="-"/>
    <s v="inesistente"/>
    <s v="silvia.zannini@tin.it elficupramontana@gmail.com"/>
    <s v="silvia.zannini@tin.it; elficupramontana@gmail.com"/>
    <n v="39"/>
  </r>
  <r>
    <n v="2088"/>
    <x v="5"/>
    <x v="2013"/>
    <s v="via ripa "/>
    <s v="9"/>
    <s v="via ripa  9"/>
    <s v="Cupramontana"/>
    <x v="72"/>
    <s v="Cupramontana"/>
    <s v="Cupramontana"/>
    <s v="non trovato"/>
    <s v="casaripa.com"/>
    <s v="casaripa.com"/>
    <s v="casaripa@gmail.com"/>
    <s v="casaripa@gmail.com"/>
    <n v="39"/>
  </r>
  <r>
    <n v="2089"/>
    <x v="1"/>
    <x v="2014"/>
    <s v="via iv novembre "/>
    <s v="26"/>
    <s v="via iv novembre  26"/>
    <s v="Cupramontana"/>
    <x v="72"/>
    <s v="Cupramontana"/>
    <s v="Cupramontana"/>
    <s v="non trovato"/>
    <s v="-"/>
    <s v="inesistente"/>
    <s v="eva.derrer@bluewin.ch"/>
    <s v="eva.derrer@bluewin.ch"/>
    <n v="39"/>
  </r>
  <r>
    <n v="2090"/>
    <x v="3"/>
    <x v="2015"/>
    <s v="via paganello "/>
    <s v="4"/>
    <s v="via paganello  4"/>
    <s v="Contrada Paganello"/>
    <x v="72"/>
    <s v="Contrada Paganello"/>
    <s v="Contrada Paganello"/>
    <s v="non trovato"/>
    <s v="aromantica.net"/>
    <s v="aromantica.net"/>
    <s v="info@aromantica.net"/>
    <s v="info@aromantica.net"/>
    <n v="39"/>
  </r>
  <r>
    <n v="2091"/>
    <x v="3"/>
    <x v="2016"/>
    <s v="via collamato "/>
    <s v="54"/>
    <s v="via collamato  54"/>
    <s v="Fabriano"/>
    <x v="73"/>
    <s v="Fabriano"/>
    <s v="non trovato"/>
    <s v="Fabriano"/>
    <s v="ilsorbo.altervista.org"/>
    <s v="ilsorbo.altervista.org"/>
    <s v="adorno.trab@virgilio.it"/>
    <s v="adorno.trab@virgilio.it"/>
    <n v="40"/>
  </r>
  <r>
    <n v="2092"/>
    <x v="3"/>
    <x v="2017"/>
    <s v="fraz collamato "/>
    <s v="15"/>
    <s v="fraz collamato  15"/>
    <s v="Borgo San Giustino"/>
    <x v="73"/>
    <s v="Borgo San Giustino"/>
    <s v="Borgo San Giustino"/>
    <s v="non trovato"/>
    <s v="-"/>
    <s v="inesistente"/>
    <s v="info@casadeipapi.it"/>
    <s v="info@casadeipapi.it"/>
    <n v="40"/>
  </r>
  <r>
    <n v="2093"/>
    <x v="4"/>
    <x v="2018"/>
    <s v="non trovato"/>
    <s v="non trovato"/>
    <s v="non trovato non trovato"/>
    <s v="Collegiglioni"/>
    <x v="73"/>
    <s v="Collegiglioni"/>
    <s v="Collegiglioni"/>
    <s v="non trovato"/>
    <s v="-"/>
    <s v="inesistente"/>
    <s v="osteriafricando@libero.it"/>
    <s v="osteriafricando@libero.it"/>
    <n v="40"/>
  </r>
  <r>
    <n v="2094"/>
    <x v="3"/>
    <x v="184"/>
    <s v="via cuna della chiesa "/>
    <s v="7"/>
    <s v="via cuna della chiesa  7"/>
    <s v="Fabriano"/>
    <x v="73"/>
    <s v="Fabriano"/>
    <s v="non trovato"/>
    <s v="Fabriano"/>
    <s v="-"/>
    <s v="inesistente"/>
    <s v="rolando.grimaccia@gmail.com"/>
    <s v="rolando.grimaccia@gmail.com"/>
    <n v="40"/>
  </r>
  <r>
    <n v="2095"/>
    <x v="4"/>
    <x v="2019"/>
    <s v="località attiggio "/>
    <s v="61"/>
    <s v="località attiggio  61"/>
    <s v="Fabriano"/>
    <x v="73"/>
    <s v="Fabriano"/>
    <s v="non trovato"/>
    <s v="Fabriano"/>
    <s v="-"/>
    <s v="inesistente"/>
    <s v="attidium@hotmail.it"/>
    <s v="attidium@hotmail.it"/>
    <n v="40"/>
  </r>
  <r>
    <n v="2096"/>
    <x v="0"/>
    <x v="2020"/>
    <s v="frazione rocchetta "/>
    <s v="51"/>
    <s v="frazione rocchetta  51"/>
    <s v="Frazione Rocchetta"/>
    <x v="73"/>
    <s v="Frazione Rocchetta"/>
    <s v="Frazione Rocchetta"/>
    <s v="non trovato"/>
    <s v="presidenza@castelvecchio.org"/>
    <s v="errato"/>
    <s v="www.castelvecchio.org"/>
    <s v="errato"/>
    <n v="40"/>
  </r>
  <r>
    <n v="2097"/>
    <x v="3"/>
    <x v="2021"/>
    <s v="viale g miliani "/>
    <s v="3"/>
    <s v="viale g miliani  3"/>
    <s v="Fabriano"/>
    <x v="73"/>
    <s v="Fabriano"/>
    <s v="non trovato"/>
    <s v="Fabriano"/>
    <s v="bbportadelpiano.it"/>
    <s v="bbportadelpiano.it"/>
    <s v="r.mearelli@gmail.com"/>
    <s v="r.mearelli@gmail.com"/>
    <n v="40"/>
  </r>
  <r>
    <n v="2098"/>
    <x v="3"/>
    <x v="2022"/>
    <s v="via serraloggia "/>
    <s v="186"/>
    <s v="via serraloggia  186"/>
    <s v="Fabriano"/>
    <x v="73"/>
    <s v="Fabriano"/>
    <s v="non trovato"/>
    <s v="Fabriano"/>
    <s v="-"/>
    <s v="inesistente"/>
    <s v="mauriziobuselli19@gmail.com"/>
    <s v="mauriziobuselli19@gmail.com"/>
    <n v="40"/>
  </r>
  <r>
    <n v="2099"/>
    <x v="4"/>
    <x v="2023"/>
    <s v="frazione bassano "/>
    <s v="32"/>
    <s v="frazione bassano  32"/>
    <s v="Frazione Bassano"/>
    <x v="73"/>
    <s v="Frazione Bassano"/>
    <s v="Frazione Bassano"/>
    <s v="non trovato"/>
    <s v="lacasadicampagnafabriano.it"/>
    <s v="lacasadicampagnafabriano.it"/>
    <s v="info@lacasadicampagnafabriano.it"/>
    <s v="info@lacasadicampagnafabriano.it"/>
    <n v="40"/>
  </r>
  <r>
    <n v="2100"/>
    <x v="1"/>
    <x v="2024"/>
    <s v="frazione san donato "/>
    <s v="159/e"/>
    <s v="frazione san donato  159/e"/>
    <s v="San Donato"/>
    <x v="73"/>
    <s v="San Donato"/>
    <s v="San Donato"/>
    <s v="non trovato"/>
    <s v="-"/>
    <s v="inesistente"/>
    <s v="euro.cesaroni@libero.it"/>
    <s v="euro.cesaroni@libero.it"/>
    <n v="40"/>
  </r>
  <r>
    <n v="2101"/>
    <x v="0"/>
    <x v="2025"/>
    <s v="localita' san cassiano "/>
    <s v="35"/>
    <s v="localita' san cassiano  35"/>
    <s v="San Cassiano"/>
    <x v="73"/>
    <s v="San Cassiano"/>
    <s v="San Cassiano"/>
    <s v="non trovato"/>
    <s v="tenutasancassiano.it"/>
    <s v="tenutasancassiano.it"/>
    <s v="info@tenutasancassiano.it"/>
    <s v="info@tenutasancassiano.it"/>
    <n v="40"/>
  </r>
  <r>
    <n v="2102"/>
    <x v="3"/>
    <x v="2026"/>
    <s v="via gaspare spontini "/>
    <s v="2"/>
    <s v="via gaspare spontini  2"/>
    <s v="Albacina"/>
    <x v="73"/>
    <s v="Albacina"/>
    <s v="Albacina"/>
    <s v="non trovato"/>
    <s v="villacensimancia.it"/>
    <s v="villacensimancia.it"/>
    <s v="info@villacensimancia.it"/>
    <s v="info@villacensimancia.it"/>
    <n v="40"/>
  </r>
  <r>
    <n v="2103"/>
    <x v="1"/>
    <x v="2027"/>
    <s v="frazione melano "/>
    <s v="38/a"/>
    <s v="frazione melano  38/a"/>
    <s v="Fabriano"/>
    <x v="73"/>
    <s v="Fabriano"/>
    <s v="non trovato"/>
    <s v="Fabriano"/>
    <s v="aiadalto.it"/>
    <s v="aiadalto.it"/>
    <s v="info@aiadalto.it"/>
    <s v="info@aiadalto.it"/>
    <n v="40"/>
  </r>
  <r>
    <n v="2104"/>
    <x v="3"/>
    <x v="2028"/>
    <s v="via serraloggia "/>
    <s v="151"/>
    <s v="via serraloggia  151"/>
    <s v="Fabriano"/>
    <x v="73"/>
    <s v="Fabriano"/>
    <s v="Fabriano"/>
    <s v="non trovato"/>
    <s v="bblelogge.it"/>
    <s v="bblelogge.it"/>
    <s v="nuovaloggia@gmail.com"/>
    <s v="nuovaloggia@gmail.com"/>
    <n v="40"/>
  </r>
  <r>
    <n v="2105"/>
    <x v="3"/>
    <x v="2029"/>
    <s v="frazione campodiegoli "/>
    <s v="71"/>
    <s v="frazione campodiegoli  71"/>
    <s v="Fabriano"/>
    <x v="73"/>
    <s v="Fabriano"/>
    <s v="Fabriano"/>
    <s v="non trovato"/>
    <s v="-"/>
    <s v="inesistente"/>
    <s v="-"/>
    <s v="errato"/>
    <n v="40"/>
  </r>
  <r>
    <n v="2106"/>
    <x v="3"/>
    <x v="2030"/>
    <s v="frazione coccore "/>
    <s v="10"/>
    <s v="frazione coccore  10"/>
    <s v="Fabriano"/>
    <x v="73"/>
    <s v="Fabriano"/>
    <s v="Fabriano"/>
    <s v="non trovato"/>
    <s v="latanadellatigre.com"/>
    <s v="latanadellatigre.com"/>
    <s v="np.tigre@email.it"/>
    <s v="np.tigre@email.it"/>
    <n v="40"/>
  </r>
  <r>
    <n v="2107"/>
    <x v="6"/>
    <x v="2031"/>
    <s v="non trovato"/>
    <s v="non trovato"/>
    <s v="non trovato non trovato"/>
    <s v="Zona Impianti Sportivi"/>
    <x v="73"/>
    <s v="Zona Impianti Sportivi"/>
    <s v="Zona Impianti Sportivi"/>
    <s v="non trovato"/>
    <s v="-"/>
    <s v="inesistente"/>
    <s v="-"/>
    <s v="errato"/>
    <n v="40"/>
  </r>
  <r>
    <n v="2108"/>
    <x v="6"/>
    <x v="2032"/>
    <s v="non trovato"/>
    <s v="non trovato"/>
    <s v="non trovato non trovato"/>
    <s v="Loc. Poggio San Romualdo"/>
    <x v="73"/>
    <s v="Loc. Poggio San Romualdo"/>
    <s v="Loc. Poggio San Romualdo"/>
    <s v="non trovato"/>
    <s v="-"/>
    <s v="inesistente"/>
    <s v="-"/>
    <s v="errato"/>
    <n v="40"/>
  </r>
  <r>
    <n v="2109"/>
    <x v="4"/>
    <x v="2033"/>
    <s v="via san mariano "/>
    <s v="51"/>
    <s v="via san mariano  51"/>
    <s v="Albacina"/>
    <x v="73"/>
    <s v="Albacina"/>
    <s v="Albacina"/>
    <s v="non trovato"/>
    <s v="-"/>
    <s v="inesistente"/>
    <s v="-"/>
    <s v="errato"/>
    <n v="40"/>
  </r>
  <r>
    <n v="2110"/>
    <x v="3"/>
    <x v="2034"/>
    <s v="frazione castelletta "/>
    <s v="11/z"/>
    <s v="frazione castelletta  11/z"/>
    <s v="Fabriano"/>
    <x v="73"/>
    <s v="Fabriano"/>
    <s v="Fabriano"/>
    <s v="non trovato"/>
    <s v="lacasinadelvicolodisotto.it"/>
    <s v="lacasinadelvicolodisotto.it"/>
    <s v="info@lacasinadelvicolodisotto.it"/>
    <s v="info@lacasinadelvicolodisotto.it"/>
    <n v="40"/>
  </r>
  <r>
    <n v="2111"/>
    <x v="4"/>
    <x v="2035"/>
    <s v="via castelvecchio "/>
    <s v="48"/>
    <s v="via castelvecchio  48"/>
    <s v="Fabriano"/>
    <x v="73"/>
    <s v="Fabriano"/>
    <s v="Fabriano"/>
    <s v="non trovato"/>
    <s v="agriturismocastelvecchio.it"/>
    <s v="agriturismocastelvecchio.it"/>
    <s v="info@agriturismocastelvecchio.it"/>
    <s v="info@agriturismocastelvecchio.it"/>
    <n v="40"/>
  </r>
  <r>
    <n v="2112"/>
    <x v="4"/>
    <x v="2036"/>
    <s v="la pieve moscano "/>
    <s v="59"/>
    <s v="la pieve moscano  59"/>
    <s v="Fabriano"/>
    <x v="73"/>
    <s v="Fabriano"/>
    <s v="Fabriano"/>
    <s v="non trovato"/>
    <s v="-"/>
    <s v="inesistente"/>
    <s v="elestroppa84@hotmail.it"/>
    <s v="elestroppa84@hotmail.it"/>
    <n v="40"/>
  </r>
  <r>
    <n v="2113"/>
    <x v="4"/>
    <x v="2037"/>
    <s v="frazione precicchie "/>
    <s v="19"/>
    <s v="frazione precicchie  19"/>
    <s v="Fabriano"/>
    <x v="73"/>
    <s v="Fabriano"/>
    <s v="Fabriano"/>
    <s v="non trovato"/>
    <s v="agriturismocolleserrone.it"/>
    <s v="agriturismocolleserrone.it"/>
    <s v="info@agriturismocolleserrone.it"/>
    <s v="info@agriturismocolleserrone.it"/>
    <n v="40"/>
  </r>
  <r>
    <n v="2114"/>
    <x v="4"/>
    <x v="2038"/>
    <s v="frazione melano "/>
    <s v="102"/>
    <s v="frazione melano  102"/>
    <s v="Fabriano"/>
    <x v="73"/>
    <s v="Fabriano"/>
    <s v="Fabriano"/>
    <s v="non trovato"/>
    <s v="ilgelsoagriturismo.com"/>
    <s v="ilgelsoagriturismo.com"/>
    <s v="info@ilgelsoagriturismo.com"/>
    <s v="info@ilgelsoagriturismo.com"/>
    <n v="40"/>
  </r>
  <r>
    <n v="2115"/>
    <x v="3"/>
    <x v="2039"/>
    <s v="frazione moscano vallemontagnana "/>
    <s v="111"/>
    <s v="frazione moscano vallemontagnana  111"/>
    <s v="Fabriano"/>
    <x v="73"/>
    <s v="Fabriano"/>
    <s v="Fabriano"/>
    <s v="non trovato"/>
    <s v="fontefresca.com"/>
    <s v="fontefresca.com"/>
    <s v="info@fontefresca.com"/>
    <s v="info@fontefresca.com"/>
    <n v="40"/>
  </r>
  <r>
    <n v="2116"/>
    <x v="4"/>
    <x v="2040"/>
    <s v="via fonte vecchia  "/>
    <s v="10"/>
    <s v="via fonte vecchia   10"/>
    <s v="Collamato"/>
    <x v="73"/>
    <s v="Collamato"/>
    <s v="Collamato"/>
    <s v="non trovato"/>
    <s v="-"/>
    <s v="inesistente"/>
    <s v="fontevecchia2@libero.it"/>
    <s v="fontevecchia2@libero.it"/>
    <n v="40"/>
  </r>
  <r>
    <n v="2117"/>
    <x v="5"/>
    <x v="2041"/>
    <s v="localita' civita "/>
    <s v="43"/>
    <s v="localita' civita  43"/>
    <s v="Fabriano"/>
    <x v="73"/>
    <s v="Fabriano"/>
    <s v="Fabriano"/>
    <s v="non trovato"/>
    <s v="villagioiacivita.it"/>
    <s v="villagioiacivita.it"/>
    <s v="info@villagioiacivita.it"/>
    <s v="info@villagioiacivita.it"/>
    <n v="40"/>
  </r>
  <r>
    <n v="2118"/>
    <x v="4"/>
    <x v="2042"/>
    <s v="frazione poggio san romualdo "/>
    <s v="1"/>
    <s v="frazione poggio san romualdo  1"/>
    <s v="Fabriano"/>
    <x v="73"/>
    <s v="Fabriano"/>
    <s v="Fabriano"/>
    <s v="non trovato"/>
    <s v="valdicastro.it"/>
    <s v="valdicastro.it"/>
    <s v="info@valdicastro.it"/>
    <s v="info@valdicastro.it"/>
    <n v="40"/>
  </r>
  <r>
    <n v="2119"/>
    <x v="4"/>
    <x v="2043"/>
    <s v="localita' civita "/>
    <s v="39"/>
    <s v="localita' civita  39"/>
    <s v="Fabriano"/>
    <x v="73"/>
    <s v="Fabriano"/>
    <s v="Fabriano"/>
    <s v="non trovato"/>
    <s v="-"/>
    <s v="inesistente"/>
    <s v="agri.fiordaliso@libero.it"/>
    <s v="agri.fiordaliso@libero.it"/>
    <n v="40"/>
  </r>
  <r>
    <n v="2120"/>
    <x v="4"/>
    <x v="2044"/>
    <s v="frazione rocchetta "/>
    <s v="23"/>
    <s v="frazione rocchetta  23"/>
    <s v="Fabriano"/>
    <x v="73"/>
    <s v="Fabriano"/>
    <s v="Fabriano"/>
    <s v="non trovato"/>
    <s v="-"/>
    <s v="inesistente"/>
    <s v="fabio.raggi@alice.it"/>
    <s v="fabio.raggi@alice.it"/>
    <n v="40"/>
  </r>
  <r>
    <n v="2121"/>
    <x v="3"/>
    <x v="2045"/>
    <s v="frazione rocchetta "/>
    <s v="58"/>
    <s v="frazione rocchetta  58"/>
    <s v="Fabriano"/>
    <x v="73"/>
    <s v="Fabriano"/>
    <s v="Fabriano"/>
    <s v="non trovato"/>
    <s v="maggiociondolo.com"/>
    <s v="maggiociondolo.com"/>
    <s v="bebmaggiociondolo@libero.it"/>
    <s v="bebmaggiociondolo@libero.it"/>
    <n v="40"/>
  </r>
  <r>
    <n v="2122"/>
    <x v="5"/>
    <x v="2046"/>
    <s v="via vittorio veneto "/>
    <s v="14"/>
    <s v="via vittorio veneto  14"/>
    <s v="Fabriano"/>
    <x v="73"/>
    <s v="Fabriano"/>
    <s v="Fabriano"/>
    <s v="non trovato"/>
    <s v="-"/>
    <s v="inesistente"/>
    <s v="tavernadaivo@tiscali.it"/>
    <s v="tavernadaivo@tiscali.it"/>
    <n v="40"/>
  </r>
  <r>
    <n v="2123"/>
    <x v="3"/>
    <x v="2047"/>
    <s v="via serraloggia "/>
    <s v="188"/>
    <s v="via serraloggia  188"/>
    <s v="Fabriano"/>
    <x v="73"/>
    <s v="Fabriano"/>
    <s v="Fabriano"/>
    <s v="non trovato"/>
    <s v="bblelogge.it"/>
    <s v="bblelogge.it"/>
    <s v="nuovaloggia@gmail.com"/>
    <s v="nuovaloggia@gmail.com"/>
    <n v="40"/>
  </r>
  <r>
    <n v="2124"/>
    <x v="2"/>
    <x v="2048"/>
    <s v="piazzale xx settembre "/>
    <s v="33"/>
    <s v="piazzale xx settembre  33"/>
    <s v="Fabriano"/>
    <x v="73"/>
    <s v="Fabriano"/>
    <s v="Fabriano"/>
    <s v="non trovato"/>
    <s v="-"/>
    <s v="inesistente"/>
    <s v="info@hotelmastromarino.it"/>
    <s v="info@hotelmastromarino.it"/>
    <n v="40"/>
  </r>
  <r>
    <n v="2125"/>
    <x v="4"/>
    <x v="2049"/>
    <s v="via lamberto corsi "/>
    <s v="150"/>
    <s v="via lamberto corsi  150"/>
    <s v="Fabriano"/>
    <x v="73"/>
    <s v="Fabriano"/>
    <s v="Fabriano"/>
    <s v="non trovato"/>
    <s v="-"/>
    <s v="inesistente"/>
    <s v="-"/>
    <s v="errato"/>
    <n v="40"/>
  </r>
  <r>
    <n v="2126"/>
    <x v="7"/>
    <x v="2050"/>
    <s v="frazione campodonico "/>
    <s v="91/b"/>
    <s v="frazione campodonico  91/b"/>
    <s v="Fabriano"/>
    <x v="73"/>
    <s v="Fabriano"/>
    <s v="Fabriano"/>
    <s v="non trovato"/>
    <s v="sanbiagioincaprile.it"/>
    <s v="sanbiagioincaprile.it"/>
    <s v="hostellosanbiagio@libero.it"/>
    <s v="hostellosanbiagio@libero.it"/>
    <n v="40"/>
  </r>
  <r>
    <n v="2127"/>
    <x v="5"/>
    <x v="2051"/>
    <s v="frazione rocchetta "/>
    <s v="72"/>
    <s v="frazione rocchetta  72"/>
    <s v="Fabriano"/>
    <x v="73"/>
    <s v="Fabriano"/>
    <s v="Fabriano"/>
    <s v="non trovato"/>
    <s v="marchesedelgrillo.com"/>
    <s v="marchesedelgrillo.com"/>
    <s v="info@marchesedelgrillo.com"/>
    <s v="info@marchesedelgrillo.com"/>
    <n v="40"/>
  </r>
  <r>
    <n v="2128"/>
    <x v="5"/>
    <x v="2052"/>
    <s v="località piaggia d'olmo "/>
    <s v="54"/>
    <s v="località piaggia d'olmo  54"/>
    <s v="Fabriano"/>
    <x v="73"/>
    <s v="Fabriano"/>
    <s v="Fabriano"/>
    <s v="non trovato"/>
    <s v="villadeitigli.net"/>
    <s v="villadeitigli.net"/>
    <s v="info@villadeitigli.net"/>
    <s v="info@villadeitigli.net"/>
    <n v="40"/>
  </r>
  <r>
    <n v="2129"/>
    <x v="5"/>
    <x v="2053"/>
    <s v="via filippo corridoni "/>
    <s v="24"/>
    <s v="via filippo corridoni  24"/>
    <s v="Fabriano"/>
    <x v="73"/>
    <s v="Fabriano"/>
    <s v="Fabriano"/>
    <s v="non trovato"/>
    <s v="-"/>
    <s v="inesistente"/>
    <s v="affittacamerecentrostorico@legalmail.it"/>
    <s v="affittacamerecentrostorico@legalmail.it"/>
    <n v="40"/>
  </r>
  <r>
    <n v="2130"/>
    <x v="4"/>
    <x v="1375"/>
    <s v="frazione melano "/>
    <s v="102 "/>
    <s v="frazione melano  102 "/>
    <s v="Fabriano"/>
    <x v="73"/>
    <s v="Fabriano"/>
    <s v="Fabriano"/>
    <s v="non trovato"/>
    <s v="ilgelsoagriturismo.com"/>
    <s v="ilgelsoagriturismo.com"/>
    <s v="info@ilgelsoagriturismo.com"/>
    <s v="info@ilgelsoagriturismo.com"/>
    <n v="40"/>
  </r>
  <r>
    <n v="2131"/>
    <x v="4"/>
    <x v="2054"/>
    <s v="frazione san michele "/>
    <s v="91"/>
    <s v="frazione san michele  91"/>
    <s v="Fabriano"/>
    <x v="73"/>
    <s v="Fabriano"/>
    <s v="Fabriano"/>
    <s v="non trovato"/>
    <s v="agriturismosanlorenzo.net"/>
    <s v="agriturismosanlorenzo.net"/>
    <s v="info@agriturismosanlorenzo.net"/>
    <s v="info@agriturismosanlorenzo.net"/>
    <n v="40"/>
  </r>
  <r>
    <n v="2132"/>
    <x v="4"/>
    <x v="2055"/>
    <s v="via serraloggia "/>
    <s v="203"/>
    <s v="via serraloggia  203"/>
    <s v="Fabriano"/>
    <x v="73"/>
    <s v="Fabriano"/>
    <s v="Fabriano"/>
    <s v="non trovato"/>
    <s v="-"/>
    <s v="inesistente"/>
    <s v="anto.marcaccini@libero.it"/>
    <s v="anto.marcaccini@libero.it"/>
    <n v="40"/>
  </r>
  <r>
    <n v="2133"/>
    <x v="4"/>
    <x v="2056"/>
    <s v="frazione serradica "/>
    <s v="137"/>
    <s v="frazione serradica  137"/>
    <s v="Fabriano"/>
    <x v="73"/>
    <s v="Fabriano"/>
    <s v="Fabriano"/>
    <s v="non trovato"/>
    <s v="agriturismoilfaggio.it"/>
    <s v="agriturismoilfaggio.it"/>
    <s v="info@agriturismoilfaggio.it"/>
    <s v="info@agriturismoilfaggio.it"/>
    <n v="40"/>
  </r>
  <r>
    <n v="2134"/>
    <x v="4"/>
    <x v="2057"/>
    <s v="frazione moscano   "/>
    <s v="70"/>
    <s v="frazione moscano    70"/>
    <s v="Fabriano"/>
    <x v="73"/>
    <s v="Fabriano"/>
    <s v="Fabriano"/>
    <s v="non trovato"/>
    <s v="goccedicamarzano.it"/>
    <s v="goccedicamarzano.it"/>
    <s v="goccedicamarzano@libero.it"/>
    <s v="goccedicamarzano@libero.it"/>
    <n v="40"/>
  </r>
  <r>
    <n v="2135"/>
    <x v="2"/>
    <x v="2058"/>
    <s v="frazione rocchetta "/>
    <s v="73"/>
    <s v="frazione rocchetta  73"/>
    <s v="Fabriano"/>
    <x v="73"/>
    <s v="Fabriano"/>
    <s v="Fabriano"/>
    <s v="non trovato"/>
    <s v="marchesedelgrillo.com"/>
    <s v="marchesedelgrillo.com"/>
    <s v="info@marchesedelgrillo.com"/>
    <s v="info@marchesedelgrillo.com"/>
    <n v="40"/>
  </r>
  <r>
    <n v="2136"/>
    <x v="2"/>
    <x v="2059"/>
    <s v="locborgo tufico "/>
    <s v="32"/>
    <s v="locborgo tufico  32"/>
    <s v="Loc.Borgo Tufico"/>
    <x v="73"/>
    <s v="Loc.Borgo Tufico"/>
    <s v="Loc.Borgo Tufico"/>
    <s v="non trovato"/>
    <s v="hotelborgoanticofabriano.com"/>
    <s v="hotelborgoanticofabriano.com"/>
    <s v="info@hotelborgoanticofabriano.com"/>
    <s v="info@hotelborgoanticofabriano.com"/>
    <n v="40"/>
  </r>
  <r>
    <n v="2137"/>
    <x v="2"/>
    <x v="2060"/>
    <s v="via di vittorio "/>
    <s v="13b"/>
    <s v="via di vittorio  13b"/>
    <s v="Fabriano"/>
    <x v="73"/>
    <s v="Fabriano"/>
    <s v="Fabriano"/>
    <s v="non trovato"/>
    <s v="hotelgentile.it"/>
    <s v="hotelgentile.it"/>
    <s v="info@hotelgentile.it"/>
    <s v="info@hotelgentile.it"/>
    <n v="40"/>
  </r>
  <r>
    <n v="2138"/>
    <x v="2"/>
    <x v="2061"/>
    <s v="via aurelio zonghi "/>
    <s v="1"/>
    <s v="via aurelio zonghi  1"/>
    <s v="Fabriano"/>
    <x v="73"/>
    <s v="Fabriano"/>
    <s v="Fabriano"/>
    <s v="non trovato"/>
    <s v="2000hotel.it"/>
    <s v="2000hotel.it"/>
    <s v="info@2000hotel.it"/>
    <s v="info@2000hotel.it"/>
    <n v="40"/>
  </r>
  <r>
    <n v="2139"/>
    <x v="2"/>
    <x v="2062"/>
    <s v="ple giacomo matteotti "/>
    <s v="45"/>
    <s v="ple giacomo matteotti  45"/>
    <s v="Fabriano"/>
    <x v="73"/>
    <s v="Fabriano"/>
    <s v="Fabriano"/>
    <s v="non trovato"/>
    <s v="janussocietacooperativa.it"/>
    <s v="janussocietacooperativa.it"/>
    <s v="info@janussocietacooperativa.it"/>
    <s v="info@janussocietacooperativa.it"/>
    <n v="40"/>
  </r>
  <r>
    <n v="2140"/>
    <x v="2"/>
    <x v="2063"/>
    <s v="frazione poggio san romualdo "/>
    <s v="1"/>
    <s v="frazione poggio san romualdo  1"/>
    <s v="Fabriano"/>
    <x v="73"/>
    <s v="Fabriano"/>
    <s v="Fabriano"/>
    <s v="non trovato"/>
    <s v="albergonorma.it"/>
    <s v="albergonorma.it"/>
    <s v="info@albergonorma.it"/>
    <s v="info@albergonorma.it"/>
    <n v="40"/>
  </r>
  <r>
    <n v="2141"/>
    <x v="2"/>
    <x v="2064"/>
    <s v="località campodonico di fabriano "/>
    <s v="102"/>
    <s v="località campodonico di fabriano  102"/>
    <s v="Fabriano"/>
    <x v="73"/>
    <s v="Fabriano"/>
    <s v="Fabriano"/>
    <s v="non trovato"/>
    <s v="pinetahotel.com"/>
    <s v="pinetahotel.com"/>
    <s v="info@pinetahotel.com"/>
    <s v="info@pinetahotel.com"/>
    <n v="40"/>
  </r>
  <r>
    <n v="2142"/>
    <x v="3"/>
    <x v="2065"/>
    <s v="via cortina san venanzo "/>
    <s v="13"/>
    <s v="via cortina san venanzo  13"/>
    <s v="Fabriano"/>
    <x v="73"/>
    <s v="Fabriano"/>
    <s v="Fabriano"/>
    <s v="non trovato"/>
    <s v="bbvetralla.it"/>
    <s v="bbvetralla.it"/>
    <s v="info@bbvetralla.it"/>
    <s v="info@bbvetralla.it"/>
    <n v="40"/>
  </r>
  <r>
    <n v="2143"/>
    <x v="2"/>
    <x v="2066"/>
    <s v="via della ceramica "/>
    <s v="10"/>
    <s v="via della ceramica  10"/>
    <s v="Fabriano"/>
    <x v="73"/>
    <s v="Fabriano"/>
    <s v="Fabriano"/>
    <s v="non trovato"/>
    <s v="residenzalaceramica.com"/>
    <s v="residenzalaceramica.com"/>
    <s v="info@residenzalaceramica.com"/>
    <s v="info@residenzalaceramica.com"/>
    <n v="40"/>
  </r>
  <r>
    <n v="2144"/>
    <x v="2"/>
    <x v="2067"/>
    <s v="via cavour "/>
    <s v="106"/>
    <s v="via cavour  106"/>
    <s v="Fabriano"/>
    <x v="73"/>
    <s v="Fabriano"/>
    <s v="non trovato"/>
    <s v="Fabriano"/>
    <s v="-"/>
    <s v="inesistente"/>
    <s v="info@hotellemusefabriano.it"/>
    <s v="info@hotellemusefabriano.it"/>
    <n v="40"/>
  </r>
  <r>
    <n v="2145"/>
    <x v="3"/>
    <x v="2068"/>
    <s v="via cavallotti "/>
    <s v="6"/>
    <s v="via cavallotti  6"/>
    <s v="2° Vicolo Via Cavallotti"/>
    <x v="73"/>
    <s v="2° Vicolo Via Cavallotti"/>
    <s v="2° Vicolo Via Cavallotti"/>
    <s v="non trovato"/>
    <s v="-"/>
    <s v="inesistente"/>
    <s v="info@ilrifugiodelpittore.it"/>
    <s v="info@ilrifugiodelpittore.it"/>
    <n v="40"/>
  </r>
  <r>
    <n v="2146"/>
    <x v="0"/>
    <x v="2069"/>
    <s v="non trovato"/>
    <s v="non trovato"/>
    <s v="non trovato non trovato"/>
    <s v="Loc. Paterno, Colle Cataldo"/>
    <x v="73"/>
    <s v="Loc. Paterno, Colle Cataldo"/>
    <s v="Loc. Paterno, Colle Cataldo"/>
    <s v="non trovato"/>
    <s v="homerentitaly.com"/>
    <s v="homerentitaly.com"/>
    <s v="info@homerentitaly.it"/>
    <s v="info@homerentitaly.it"/>
    <n v="40"/>
  </r>
  <r>
    <n v="2147"/>
    <x v="5"/>
    <x v="667"/>
    <s v="via serraloggia "/>
    <s v="184"/>
    <s v="via serraloggia  184"/>
    <s v="Fabriano"/>
    <x v="73"/>
    <s v="Fabriano"/>
    <s v="non trovato"/>
    <s v="Fabriano"/>
    <s v="-"/>
    <s v="inesistente"/>
    <s v="massaf.cfm@libero.it"/>
    <s v="massaf.cfm@libero.it"/>
    <n v="40"/>
  </r>
  <r>
    <n v="2148"/>
    <x v="1"/>
    <x v="2070"/>
    <s v="frazione varano "/>
    <s v="13/a"/>
    <s v="frazione varano  13/a"/>
    <s v="Fabriano"/>
    <x v="73"/>
    <s v="Fabriano"/>
    <s v="non trovato"/>
    <s v="Fabriano"/>
    <s v="-"/>
    <s v="inesistente"/>
    <s v="villacolle@libero.it"/>
    <s v="villacolle@libero.it"/>
    <n v="40"/>
  </r>
  <r>
    <n v="2149"/>
    <x v="1"/>
    <x v="2071"/>
    <s v="fraz coccore  "/>
    <s v="2/a"/>
    <s v="fraz coccore   2/a"/>
    <s v="Fabriano"/>
    <x v="73"/>
    <s v="Fabriano"/>
    <s v="non trovato"/>
    <s v="Fabriano"/>
    <s v="-"/>
    <s v="inesistente"/>
    <s v="scrocetti0206@gmail.com"/>
    <s v="scrocetti0206@gmail.com"/>
    <n v="40"/>
  </r>
  <r>
    <n v="2150"/>
    <x v="3"/>
    <x v="2072"/>
    <s v="argignano  "/>
    <s v="4l"/>
    <s v="argignano   4l"/>
    <s v="Fabriano"/>
    <x v="73"/>
    <s v="Fabriano"/>
    <s v="Fabriano"/>
    <s v="non trovato"/>
    <s v="-"/>
    <s v="inesistente"/>
    <s v="tinti.gabriele@yahoo.it"/>
    <s v="tinti.gabriele@yahoo.it"/>
    <n v="40"/>
  </r>
  <r>
    <n v="2151"/>
    <x v="0"/>
    <x v="2073"/>
    <s v="frazmoscano  "/>
    <s v="62"/>
    <s v="frazmoscano   62"/>
    <s v="Fabriano"/>
    <x v="73"/>
    <s v="Fabriano"/>
    <s v="Fabriano"/>
    <s v="non trovato"/>
    <s v="-"/>
    <s v="inesistente"/>
    <s v="janus@pec.it"/>
    <s v="janus@pec.it"/>
    <n v="40"/>
  </r>
  <r>
    <n v="2152"/>
    <x v="3"/>
    <x v="2074"/>
    <s v="fogliardi "/>
    <s v="24"/>
    <s v="fogliardi  24"/>
    <s v="Fabriano"/>
    <x v="73"/>
    <s v="Fabriano"/>
    <s v="non trovato"/>
    <s v="Fabriano"/>
    <s v="-"/>
    <s v="inesistente"/>
    <s v="kristinareds88@yahoo.it"/>
    <s v="kristinareds88@yahoo.it"/>
    <n v="40"/>
  </r>
  <r>
    <n v="2153"/>
    <x v="0"/>
    <x v="2025"/>
    <s v="localita' san cassiano "/>
    <s v="38"/>
    <s v="localita' san cassiano  38"/>
    <s v="San Cassiano"/>
    <x v="73"/>
    <s v="San Cassiano"/>
    <s v="San Cassiano"/>
    <s v="non trovato"/>
    <s v="tenutasancassiano.it"/>
    <s v="tenutasancassiano.it"/>
    <s v="info@tenutasancassiano.it"/>
    <s v="info@tenutasancassiano.it"/>
    <n v="40"/>
  </r>
  <r>
    <n v="2154"/>
    <x v="1"/>
    <x v="2075"/>
    <s v="frazione paterno  "/>
    <s v="51"/>
    <s v="frazione paterno   51"/>
    <s v="Fabriano"/>
    <x v="73"/>
    <s v="Fabriano"/>
    <s v="Fabriano"/>
    <s v="non trovato"/>
    <s v="-"/>
    <s v="inesistente"/>
    <s v="lapalombaia@postecert.it"/>
    <s v="lapalombaia@postecert.it"/>
    <n v="40"/>
  </r>
  <r>
    <n v="2155"/>
    <x v="3"/>
    <x v="2076"/>
    <s v="via ramelli "/>
    <s v="104"/>
    <s v="via ramelli  104"/>
    <s v="Fabriano"/>
    <x v="73"/>
    <s v="Fabriano"/>
    <s v="Fabriano"/>
    <s v="non trovato"/>
    <s v="-"/>
    <s v="inesistente"/>
    <s v="faberiusfabriano@gmail.com"/>
    <s v="faberiusfabriano@gmail.com"/>
    <n v="40"/>
  </r>
  <r>
    <n v="2156"/>
    <x v="5"/>
    <x v="2077"/>
    <s v="località castelletta "/>
    <s v="108/a"/>
    <s v="località castelletta  108/a"/>
    <s v="Castelletta"/>
    <x v="73"/>
    <s v="Castelletta"/>
    <s v="Castelletta"/>
    <s v="non trovato"/>
    <s v="-"/>
    <s v="inesistente"/>
    <s v="info@ilchirottero.it"/>
    <s v="info@ilchirottero.it"/>
    <n v="40"/>
  </r>
  <r>
    <n v="2157"/>
    <x v="5"/>
    <x v="2078"/>
    <s v="via damiano chiesa "/>
    <s v="16"/>
    <s v="via damiano chiesa  16"/>
    <s v="Fabriano"/>
    <x v="73"/>
    <s v="Fabriano"/>
    <s v="Fabriano"/>
    <s v="non trovato"/>
    <s v="-"/>
    <s v="inesistente"/>
    <s v="info@beblaportella.it"/>
    <s v="info@beblaportella.it"/>
    <n v="40"/>
  </r>
  <r>
    <n v="2158"/>
    <x v="3"/>
    <x v="2079"/>
    <s v="corso della repubblica "/>
    <s v="33"/>
    <s v="corso della repubblica  33"/>
    <s v="Fabriano"/>
    <x v="73"/>
    <s v="Fabriano"/>
    <s v="Fabriano"/>
    <s v="non trovato"/>
    <s v="-"/>
    <s v="inesistente"/>
    <s v="info@bbdelpodesta.it"/>
    <s v="info@bbdelpodesta.it"/>
    <n v="40"/>
  </r>
  <r>
    <n v="2159"/>
    <x v="3"/>
    <x v="2080"/>
    <s v="viale serafini "/>
    <s v="75"/>
    <s v="viale serafini  75"/>
    <s v="Fabriano"/>
    <x v="73"/>
    <s v="Fabriano"/>
    <s v="Fabriano"/>
    <s v="non trovato"/>
    <s v="-"/>
    <s v="inesistente"/>
    <s v="ceraunavolta.fabriano@gmail.com"/>
    <s v="ceraunavolta.fabriano@gmail.com"/>
    <n v="40"/>
  </r>
  <r>
    <n v="2160"/>
    <x v="3"/>
    <x v="2081"/>
    <s v="via conventino "/>
    <s v="56"/>
    <s v="via conventino  56"/>
    <s v="Falconara Marittima"/>
    <x v="74"/>
    <s v="Falconara Marittima"/>
    <s v="Falconara Marittima"/>
    <s v="non trovato"/>
    <s v="bbilconventino44.it"/>
    <s v="bbilconventino44.it"/>
    <s v="m.borsini@alice.it"/>
    <s v="m.borsini@alice.it"/>
    <n v="34"/>
  </r>
  <r>
    <n v="2161"/>
    <x v="3"/>
    <x v="972"/>
    <s v="barcaglione  "/>
    <s v="15"/>
    <s v="barcaglione   15"/>
    <s v="Falconara Marittima"/>
    <x v="74"/>
    <s v="Falconara Marittima"/>
    <s v="non trovato"/>
    <s v="Falconara Marittima"/>
    <s v="-"/>
    <s v="inesistente"/>
    <s v="francagabrielloni@hotmail.com"/>
    <s v="francagabrielloni@hotmail.com"/>
    <n v="34"/>
  </r>
  <r>
    <n v="2162"/>
    <x v="3"/>
    <x v="2082"/>
    <s v="via inievo "/>
    <s v="8"/>
    <s v="via inievo  8"/>
    <s v="Falconara Marittima"/>
    <x v="74"/>
    <s v="Falconara Marittima"/>
    <s v="Falconara Marittima"/>
    <s v="non trovato"/>
    <s v="airbnb.it"/>
    <s v="airbnb.it"/>
    <s v="flyout@tiscali.it"/>
    <s v="flyout@tiscali.it"/>
    <n v="34"/>
  </r>
  <r>
    <n v="2163"/>
    <x v="5"/>
    <x v="2083"/>
    <s v="via andrea costa "/>
    <s v="19"/>
    <s v="via andrea costa  19"/>
    <s v="Falconara Marittima"/>
    <x v="74"/>
    <s v="Falconara Marittima"/>
    <s v="non trovato"/>
    <s v="Falconara Marittima"/>
    <s v="-"/>
    <s v="inesistente"/>
    <s v="info@residenzaleonardo.com"/>
    <s v="info@residenzaleonardo.com"/>
    <n v="34"/>
  </r>
  <r>
    <n v="2164"/>
    <x v="2"/>
    <x v="2084"/>
    <s v="via degli spagnoli "/>
    <s v="18"/>
    <s v="via degli spagnoli  18"/>
    <s v="Falconara Marittima"/>
    <x v="74"/>
    <s v="Falconara Marittima"/>
    <s v="Falconara Marittima"/>
    <s v="non trovato"/>
    <s v="touringhotel.it"/>
    <s v="touringhotel.it"/>
    <s v="info@touringhotel.it"/>
    <s v="info@touringhotel.it"/>
    <n v="34"/>
  </r>
  <r>
    <n v="2165"/>
    <x v="2"/>
    <x v="2085"/>
    <s v="via lorenzo cesanelli "/>
    <s v="4"/>
    <s v="via lorenzo cesanelli  4"/>
    <s v="Falconara Marittima"/>
    <x v="74"/>
    <s v="Falconara Marittima"/>
    <s v="Falconara Marittima"/>
    <s v="non trovato"/>
    <s v="hoteltendaverde.it"/>
    <s v="hoteltendaverde.it"/>
    <s v="verdeconero@libero.it - info@hoteltendaverde.it"/>
    <s v="inesistente"/>
    <n v="34"/>
  </r>
  <r>
    <n v="2166"/>
    <x v="2"/>
    <x v="2086"/>
    <s v="via marsala "/>
    <s v="22"/>
    <s v="via marsala  22"/>
    <s v="Falconara Marittima"/>
    <x v="74"/>
    <s v="Falconara Marittima"/>
    <s v="Falconara Marittima"/>
    <s v="non trovato"/>
    <s v="-"/>
    <s v="inesistente"/>
    <s v="albergotrentotrieste@gmail.com"/>
    <s v="albergotrentotrieste@gmail.com"/>
    <n v="34"/>
  </r>
  <r>
    <n v="2167"/>
    <x v="5"/>
    <x v="2087"/>
    <s v="via antonio fratti "/>
    <s v="17"/>
    <s v="via antonio fratti  17"/>
    <s v="Falconara Marittima"/>
    <x v="74"/>
    <s v="Falconara Marittima"/>
    <s v="Falconara Marittima"/>
    <s v="non trovato"/>
    <s v="-"/>
    <s v="inesistente"/>
    <s v="-"/>
    <s v="errato"/>
    <n v="34"/>
  </r>
  <r>
    <n v="2168"/>
    <x v="5"/>
    <x v="2088"/>
    <s v="via palombina vecchia "/>
    <s v="18"/>
    <s v="via palombina vecchia  18"/>
    <s v="Falconara Marittima"/>
    <x v="74"/>
    <s v="Falconara Marittima"/>
    <s v="Falconara Marittima"/>
    <s v="non trovato"/>
    <s v="-"/>
    <s v="inesistente"/>
    <s v="gardoni.rolando@tiscali.it"/>
    <s v="gardoni.rolando@tiscali.it"/>
    <n v="34"/>
  </r>
  <r>
    <n v="2169"/>
    <x v="5"/>
    <x v="2089"/>
    <s v="ss adriatica "/>
    <s v="21"/>
    <s v="ss adriatica  21"/>
    <s v="Falconara Marittima"/>
    <x v="74"/>
    <s v="Falconara Marittima"/>
    <s v="Falconara Marittima"/>
    <s v="non trovato"/>
    <s v="-"/>
    <s v="inesistente"/>
    <s v="ristorante.capriccio@libero.it"/>
    <s v="ristorante.capriccio@libero.it"/>
    <n v="34"/>
  </r>
  <r>
    <n v="2170"/>
    <x v="11"/>
    <x v="2090"/>
    <s v="via adriatica snc"/>
    <s v="non trovato"/>
    <s v="via adriatica snc non trovato"/>
    <s v="Falconara Marittima"/>
    <x v="74"/>
    <s v="Falconara Marittima"/>
    <s v="Falconara Marittima"/>
    <s v="non trovato"/>
    <s v="campingroccamare.it"/>
    <s v="campingroccamare.it"/>
    <s v="info@campingroccamare.it"/>
    <s v="info@campingroccamare.it"/>
    <n v="34"/>
  </r>
  <r>
    <n v="2171"/>
    <x v="12"/>
    <x v="2091"/>
    <s v="sottopasso via goito snc snc"/>
    <s v="non trovato"/>
    <s v="sottopasso via goito snc snc non trovato"/>
    <s v="Falconara Marittima"/>
    <x v="74"/>
    <s v="Falconara Marittima"/>
    <s v="Falconara Marittima"/>
    <s v="non trovato"/>
    <s v="info@solariabeachvillage.it"/>
    <s v="errato"/>
    <s v="www.solariabeachvillage.it"/>
    <s v="errato"/>
    <n v="34"/>
  </r>
  <r>
    <n v="2172"/>
    <x v="3"/>
    <x v="2092"/>
    <s v="via andrea costa "/>
    <s v="19"/>
    <s v="via andrea costa  19"/>
    <s v="Falconara Marittima"/>
    <x v="74"/>
    <s v="Falconara Marittima"/>
    <s v="Falconara Marittima"/>
    <s v="non trovato"/>
    <s v="residenzaleonardo.com"/>
    <s v="residenzaleonardo.com"/>
    <s v="info@residenzaleonardo.com"/>
    <s v="info@residenzaleonardo.com"/>
    <n v="34"/>
  </r>
  <r>
    <n v="2173"/>
    <x v="5"/>
    <x v="2093"/>
    <s v="via clementina "/>
    <s v="15"/>
    <s v="via clementina  15"/>
    <s v="Falconara Marittima"/>
    <x v="74"/>
    <s v="Falconara Marittima"/>
    <s v="Falconara Marittima"/>
    <s v="non trovato"/>
    <s v="-"/>
    <s v="inesistente"/>
    <s v="larocca.prenna@gmail.com"/>
    <s v="larocca.prenna@gmail.com"/>
    <n v="34"/>
  </r>
  <r>
    <n v="2174"/>
    <x v="12"/>
    <x v="2094"/>
    <s v="via cristoforo colombo "/>
    <s v="1 "/>
    <s v="via cristoforo colombo  1 "/>
    <s v="Falconara Marittima"/>
    <x v="74"/>
    <s v="Falconara Marittima"/>
    <s v="Falconara Marittima"/>
    <s v="non trovato"/>
    <s v="-"/>
    <s v="inesistente"/>
    <s v="-"/>
    <s v="errato"/>
    <n v="34"/>
  </r>
  <r>
    <n v="2175"/>
    <x v="12"/>
    <x v="2095"/>
    <s v="via della stazione "/>
    <s v="1 "/>
    <s v="via della stazione  1 "/>
    <s v="Falconara Marittima"/>
    <x v="74"/>
    <s v="Falconara Marittima"/>
    <s v="Falconara Marittima"/>
    <s v="non trovato"/>
    <s v="-"/>
    <s v="inesistente"/>
    <s v="-"/>
    <s v="errato"/>
    <n v="34"/>
  </r>
  <r>
    <n v="2176"/>
    <x v="12"/>
    <x v="2096"/>
    <s v="non trovato"/>
    <s v="non trovato"/>
    <s v="non trovato non trovato"/>
    <s v="Falconara Marittima"/>
    <x v="74"/>
    <s v="Falconara Marittima"/>
    <s v="Falconara Marittima"/>
    <s v="non trovato"/>
    <s v="picchiobeach.it"/>
    <s v="picchiobeach.it"/>
    <s v="picchiobeach@gmail.com"/>
    <s v="picchiobeach@gmail.com"/>
    <n v="34"/>
  </r>
  <r>
    <n v="2177"/>
    <x v="12"/>
    <x v="2097"/>
    <s v="via palombina vecchia "/>
    <s v="1 "/>
    <s v="via palombina vecchia  1 "/>
    <s v="Falconara Marittima"/>
    <x v="74"/>
    <s v="Falconara Marittima"/>
    <s v="Falconara Marittima"/>
    <s v="non trovato"/>
    <s v="-"/>
    <s v="inesistente"/>
    <s v="-"/>
    <s v="errato"/>
    <n v="34"/>
  </r>
  <r>
    <n v="2178"/>
    <x v="12"/>
    <x v="2098"/>
    <s v="via palombina vecchia "/>
    <s v="1 "/>
    <s v="via palombina vecchia  1 "/>
    <s v="Falconara Marittima"/>
    <x v="74"/>
    <s v="Falconara Marittima"/>
    <s v="Falconara Marittima"/>
    <s v="non trovato"/>
    <s v="-"/>
    <s v="inesistente"/>
    <s v="-"/>
    <s v="errato"/>
    <n v="34"/>
  </r>
  <r>
    <n v="2179"/>
    <x v="12"/>
    <x v="2099"/>
    <s v="non trovato"/>
    <s v="non trovato"/>
    <s v="non trovato non trovato"/>
    <s v="Falconara Marittima"/>
    <x v="74"/>
    <s v="Falconara Marittima"/>
    <s v="Falconara Marittima"/>
    <s v="non trovato"/>
    <s v="zannini.aea@tin.it"/>
    <s v="errato"/>
    <s v="-"/>
    <s v="errato"/>
    <n v="34"/>
  </r>
  <r>
    <n v="2180"/>
    <x v="12"/>
    <x v="2100"/>
    <s v="via nino bixio  "/>
    <s v="18/a"/>
    <s v="via nino bixio   18/a"/>
    <s v="Falconara Marittima"/>
    <x v="74"/>
    <s v="Falconara Marittima"/>
    <s v="Falconara Marittima"/>
    <s v="non trovato"/>
    <s v="valtercremonesi90@gmail.com"/>
    <s v="errato"/>
    <s v="www.bagnimarcelloevalter.it"/>
    <s v="errato"/>
    <n v="34"/>
  </r>
  <r>
    <n v="2181"/>
    <x v="12"/>
    <x v="2101"/>
    <s v="via spagnoli "/>
    <s v="1 "/>
    <s v="via spagnoli  1 "/>
    <s v="Falconara Marittima"/>
    <x v="74"/>
    <s v="Falconara Marittima"/>
    <s v="Falconara Marittima"/>
    <s v="non trovato"/>
    <s v="-"/>
    <s v="inesistente"/>
    <s v="-"/>
    <s v="errato"/>
    <n v="34"/>
  </r>
  <r>
    <n v="2182"/>
    <x v="12"/>
    <x v="2102"/>
    <s v="via palombina vecchia "/>
    <s v="1 "/>
    <s v="via palombina vecchia  1 "/>
    <s v="Falconara Marittima"/>
    <x v="74"/>
    <s v="Falconara Marittima"/>
    <s v="Falconara Marittima"/>
    <s v="non trovato"/>
    <s v="-"/>
    <s v="inesistente"/>
    <s v="-"/>
    <s v="errato"/>
    <n v="34"/>
  </r>
  <r>
    <n v="2183"/>
    <x v="12"/>
    <x v="2103"/>
    <s v="via palombina vecchia "/>
    <s v="1 "/>
    <s v="via palombina vecchia  1 "/>
    <s v="Falconara Marittima"/>
    <x v="74"/>
    <s v="Falconara Marittima"/>
    <s v="Falconara Marittima"/>
    <s v="non trovato"/>
    <s v="-"/>
    <s v="inesistente"/>
    <s v="-"/>
    <s v="errato"/>
    <n v="34"/>
  </r>
  <r>
    <n v="2184"/>
    <x v="12"/>
    <x v="2104"/>
    <s v="via cristoforo colombo "/>
    <s v="1 "/>
    <s v="via cristoforo colombo  1 "/>
    <s v="Falconara Marittima"/>
    <x v="74"/>
    <s v="Falconara Marittima"/>
    <s v="Falconara Marittima"/>
    <s v="non trovato"/>
    <s v="nerodiseppia.an@gmail.com"/>
    <s v="errato"/>
    <s v="-"/>
    <s v="errato"/>
    <n v="34"/>
  </r>
  <r>
    <n v="2185"/>
    <x v="12"/>
    <x v="2105"/>
    <s v="via spagnoli "/>
    <s v="1 "/>
    <s v="via spagnoli  1 "/>
    <s v="Falconara Marittima"/>
    <x v="74"/>
    <s v="Falconara Marittima"/>
    <s v="Falconara Marittima"/>
    <s v="non trovato"/>
    <s v="kocobeach14@libero.it"/>
    <s v="errato"/>
    <s v="-"/>
    <s v="errato"/>
    <n v="34"/>
  </r>
  <r>
    <n v="2186"/>
    <x v="12"/>
    <x v="2106"/>
    <s v="non trovato"/>
    <s v="non trovato"/>
    <s v="non trovato non trovato"/>
    <s v="Falconara Marittima"/>
    <x v="74"/>
    <s v="Falconara Marittima"/>
    <s v="Falconara Marittima"/>
    <s v="non trovato"/>
    <s v="stabilimento.lepalme@alice.it"/>
    <s v="errato"/>
    <s v="-"/>
    <s v="errato"/>
    <n v="34"/>
  </r>
  <r>
    <n v="2187"/>
    <x v="12"/>
    <x v="2107"/>
    <s v="vicolo fornace "/>
    <s v="1 "/>
    <s v="vicolo fornace  1 "/>
    <s v="Falconara Marittima"/>
    <x v="74"/>
    <s v="Falconara Marittima"/>
    <s v="Falconara Marittima"/>
    <s v="non trovato"/>
    <s v="-"/>
    <s v="inesistente"/>
    <s v="-"/>
    <s v="errato"/>
    <n v="34"/>
  </r>
  <r>
    <n v="2188"/>
    <x v="12"/>
    <x v="2108"/>
    <s v="via dei mille "/>
    <s v="1 "/>
    <s v="via dei mille  1 "/>
    <s v="Falconara Marittima"/>
    <x v="74"/>
    <s v="Falconara Marittima"/>
    <s v="Falconara Marittima"/>
    <s v="non trovato"/>
    <s v="-"/>
    <s v="inesistente"/>
    <s v="-"/>
    <s v="errato"/>
    <n v="34"/>
  </r>
  <r>
    <n v="2189"/>
    <x v="12"/>
    <x v="2109"/>
    <s v="spiaggia zona disco snc snc"/>
    <s v="non trovato"/>
    <s v="spiaggia zona disco snc snc non trovato"/>
    <s v="Falconara Marittima"/>
    <x v="74"/>
    <s v="Falconara Marittima"/>
    <s v="Falconara Marittima"/>
    <s v="non trovato"/>
    <s v="-"/>
    <s v="inesistente"/>
    <s v="-"/>
    <s v="errato"/>
    <n v="34"/>
  </r>
  <r>
    <n v="2190"/>
    <x v="12"/>
    <x v="2110"/>
    <s v="via flaminia "/>
    <s v="551 "/>
    <s v="via flaminia  551 "/>
    <s v="Falconara Marittima"/>
    <x v="74"/>
    <s v="Falconara Marittima"/>
    <s v="Falconara Marittima"/>
    <s v="non trovato"/>
    <s v="leragazze16@libero.it"/>
    <s v="errato"/>
    <s v="-"/>
    <s v="errato"/>
    <n v="34"/>
  </r>
  <r>
    <n v="2191"/>
    <x v="12"/>
    <x v="2111"/>
    <s v="via flaminia snc snc"/>
    <s v="non trovato"/>
    <s v="via flaminia snc snc non trovato"/>
    <s v="Falconara Marittima"/>
    <x v="74"/>
    <s v="Falconara Marittima"/>
    <s v="Falconara Marittima"/>
    <s v="non trovato"/>
    <s v="info@giemmebar.it"/>
    <s v="errato"/>
    <s v="www.giemmebar.it"/>
    <s v="errato"/>
    <n v="34"/>
  </r>
  <r>
    <n v="2192"/>
    <x v="12"/>
    <x v="2112"/>
    <s v="via goito "/>
    <s v="1 "/>
    <s v="via goito  1 "/>
    <s v="Falconara Marittima"/>
    <x v="74"/>
    <s v="Falconara Marittima"/>
    <s v="Falconara Marittima"/>
    <s v="non trovato"/>
    <s v="-"/>
    <s v="inesistente"/>
    <s v="-"/>
    <s v="errato"/>
    <n v="34"/>
  </r>
  <r>
    <n v="2193"/>
    <x v="12"/>
    <x v="2113"/>
    <s v="via cristoforo colombo "/>
    <s v="1 "/>
    <s v="via cristoforo colombo  1 "/>
    <s v="Falconara Marittima"/>
    <x v="74"/>
    <s v="Falconara Marittima"/>
    <s v="Falconara Marittima"/>
    <s v="non trovato"/>
    <s v="d.farano@gmail.com"/>
    <s v="errato"/>
    <s v="-"/>
    <s v="errato"/>
    <n v="34"/>
  </r>
  <r>
    <n v="2194"/>
    <x v="12"/>
    <x v="2114"/>
    <s v="via cristoforo colombo "/>
    <s v="1 "/>
    <s v="via cristoforo colombo  1 "/>
    <s v="Falconara Marittima"/>
    <x v="74"/>
    <s v="Falconara Marittima"/>
    <s v="Falconara Marittima"/>
    <s v="non trovato"/>
    <s v="m.spadoni@gruppoapi.com"/>
    <s v="errato"/>
    <s v="-"/>
    <s v="errato"/>
    <n v="34"/>
  </r>
  <r>
    <n v="2195"/>
    <x v="12"/>
    <x v="2115"/>
    <s v="via flaminia "/>
    <s v="1 "/>
    <s v="via flaminia  1 "/>
    <s v="Falconara Marittima"/>
    <x v="74"/>
    <s v="Falconara Marittima"/>
    <s v="Falconara Marittima"/>
    <s v="non trovato"/>
    <s v="casaliluca@alice.it"/>
    <s v="errato"/>
    <s v="-"/>
    <s v="errato"/>
    <n v="34"/>
  </r>
  <r>
    <n v="2196"/>
    <x v="12"/>
    <x v="2116"/>
    <s v="via caprera "/>
    <s v="1 "/>
    <s v="via caprera  1 "/>
    <s v="Falconara Marittima"/>
    <x v="74"/>
    <s v="Falconara Marittima"/>
    <s v="Falconara Marittima"/>
    <s v="non trovato"/>
    <s v="nicolasbaldoni@yahoo.it"/>
    <s v="errato"/>
    <s v="-"/>
    <s v="errato"/>
    <n v="34"/>
  </r>
  <r>
    <n v="2197"/>
    <x v="1"/>
    <x v="2117"/>
    <s v="piazza leonida bissolati "/>
    <s v="1"/>
    <s v="piazza leonida bissolati  1"/>
    <s v="Falconara Marittima"/>
    <x v="74"/>
    <s v="Falconara Marittima"/>
    <s v="Falconara Marittima"/>
    <s v="non trovato"/>
    <s v="-"/>
    <s v="inesistente"/>
    <s v="beagio@yahoo.it"/>
    <s v="beagio@yahoo.it"/>
    <n v="34"/>
  </r>
  <r>
    <n v="2198"/>
    <x v="3"/>
    <x v="2118"/>
    <s v="via tesoro "/>
    <s v="9"/>
    <s v="via tesoro  9"/>
    <s v="Falconara Marittima"/>
    <x v="74"/>
    <s v="Falconara Marittima"/>
    <s v="Falconara Marittima"/>
    <s v="non trovato"/>
    <s v="iltesorodimario.it"/>
    <s v="iltesorodimario.it"/>
    <s v="info@iltesorodimario.it"/>
    <s v="info@iltesorodimario.it"/>
    <n v="34"/>
  </r>
  <r>
    <n v="2199"/>
    <x v="3"/>
    <x v="2119"/>
    <s v="via castello di barcaglione  "/>
    <s v="14"/>
    <s v="via castello di barcaglione   14"/>
    <s v="Loc. Barcaglione"/>
    <x v="74"/>
    <s v="Loc. Barcaglione"/>
    <s v="Loc. Barcaglione"/>
    <s v="non trovato"/>
    <s v="-"/>
    <s v="inesistente"/>
    <s v="ilcastellodibarcaglione@gmail.com"/>
    <s v="ilcastellodibarcaglione@gmail.com"/>
    <n v="34"/>
  </r>
  <r>
    <n v="2200"/>
    <x v="5"/>
    <x v="2120"/>
    <s v="via cameranesi "/>
    <s v="39"/>
    <s v="via cameranesi  39"/>
    <s v="Falconara Marittima"/>
    <x v="74"/>
    <s v="Falconara Marittima"/>
    <s v="non trovato"/>
    <s v="Falconara Marittima"/>
    <s v="balconedelgolfo.it"/>
    <s v="balconedelgolfo.it"/>
    <s v="info@balconedelgolfo.it"/>
    <s v="info@balconedelgolfo.it"/>
    <n v="34"/>
  </r>
  <r>
    <n v="2201"/>
    <x v="12"/>
    <x v="2121"/>
    <s v="via trieste "/>
    <s v="1 "/>
    <s v="via trieste  1 "/>
    <s v="Falconara Marittima"/>
    <x v="74"/>
    <s v="Falconara Marittima"/>
    <s v="non trovato"/>
    <s v="Falconara Marittima"/>
    <s v="s.sensini@libero.it"/>
    <s v="errato"/>
    <s v="-"/>
    <s v="errato"/>
    <n v="34"/>
  </r>
  <r>
    <n v="2202"/>
    <x v="5"/>
    <x v="2122"/>
    <s v="via leopardi "/>
    <s v="1/a"/>
    <s v="via leopardi  1/a"/>
    <s v="Falconara Marittima"/>
    <x v="74"/>
    <s v="Falconara Marittima"/>
    <s v="non trovato"/>
    <s v="Falconara Marittima"/>
    <s v="-"/>
    <s v="inesistente"/>
    <s v="graziosoappartamento@hotmail.com"/>
    <s v="graziosoappartamento@hotmail.com"/>
    <n v="34"/>
  </r>
  <r>
    <n v="2203"/>
    <x v="3"/>
    <x v="2123"/>
    <s v="via tommasi "/>
    <s v="11"/>
    <s v="via tommasi  11"/>
    <s v="Loc.Castelferretti"/>
    <x v="74"/>
    <s v="Loc.Castelferretti"/>
    <s v="Loc.Castelferretti"/>
    <s v="non trovato"/>
    <s v="-"/>
    <s v="inesistente"/>
    <s v="em.menga@alice.it"/>
    <s v="em.menga@alice.it"/>
    <n v="34"/>
  </r>
  <r>
    <n v="2204"/>
    <x v="1"/>
    <x v="2124"/>
    <s v="via bissolati "/>
    <s v="1"/>
    <s v="via bissolati  1"/>
    <s v="Castelferretti"/>
    <x v="74"/>
    <s v="Castelferretti"/>
    <s v="Castelferretti"/>
    <s v="non trovato"/>
    <s v="-"/>
    <s v="inesistente"/>
    <s v="-"/>
    <s v="errato"/>
    <n v="34"/>
  </r>
  <r>
    <n v="2205"/>
    <x v="5"/>
    <x v="2125"/>
    <s v="via tasso "/>
    <s v="1"/>
    <s v="via tasso  1"/>
    <s v="Falconara Marittima"/>
    <x v="74"/>
    <s v="Falconara Marittima"/>
    <s v="non trovato"/>
    <s v="Falconara Marittima"/>
    <s v="-"/>
    <s v="inesistente"/>
    <s v="obms@libero.it"/>
    <s v="obms@libero.it"/>
    <n v="34"/>
  </r>
  <r>
    <n v="2206"/>
    <x v="5"/>
    <x v="2126"/>
    <s v="via alfieri "/>
    <s v="16"/>
    <s v="via alfieri  16"/>
    <s v="Falconara Marittima"/>
    <x v="74"/>
    <s v="Falconara Marittima"/>
    <s v="non trovato"/>
    <s v="Falconara Marittima"/>
    <s v="-"/>
    <s v="inesistente"/>
    <s v="obms@libero.it"/>
    <s v="obms@libero.it"/>
    <n v="34"/>
  </r>
  <r>
    <n v="2207"/>
    <x v="3"/>
    <x v="2127"/>
    <s v="via consorzio "/>
    <s v="43"/>
    <s v="via consorzio  43"/>
    <s v="Falconara Marittima"/>
    <x v="74"/>
    <s v="Falconara Marittima"/>
    <s v="non trovato"/>
    <s v="Falconara Marittima"/>
    <s v="-"/>
    <s v="inesistente"/>
    <s v="vi-ta@libero.it"/>
    <s v="inesistente"/>
    <n v="34"/>
  </r>
  <r>
    <n v="2208"/>
    <x v="3"/>
    <x v="2128"/>
    <s v="via g leopardi "/>
    <s v="64"/>
    <s v="via g leopardi  64"/>
    <s v="Falconara Marittima"/>
    <x v="74"/>
    <s v="Falconara Marittima"/>
    <s v="non trovato"/>
    <s v="Falconara Marittima"/>
    <s v="-"/>
    <s v="inesistente"/>
    <s v="fernandocerioni@libero.it"/>
    <s v="fernandocerioni@libero.it"/>
    <n v="34"/>
  </r>
  <r>
    <n v="2209"/>
    <x v="5"/>
    <x v="2129"/>
    <s v="via dell'industria  "/>
    <s v="85"/>
    <s v="via dell'industria   85"/>
    <s v="Filottrano"/>
    <x v="75"/>
    <s v="Filottrano"/>
    <s v="Filottrano"/>
    <s v="non trovato"/>
    <s v="-"/>
    <s v="inesistente"/>
    <s v="simonerossi1977@libero.it"/>
    <s v="simonerossi1977@libero.it"/>
    <n v="60"/>
  </r>
  <r>
    <n v="2210"/>
    <x v="3"/>
    <x v="2130"/>
    <s v="via san biagio  "/>
    <s v="110"/>
    <s v="via san biagio   110"/>
    <s v="Filottrano"/>
    <x v="75"/>
    <s v="Filottrano"/>
    <s v="non trovato"/>
    <s v="Filottrano"/>
    <s v="-"/>
    <s v="inesistente"/>
    <s v="robertocantori@libero.it"/>
    <s v="robertocantori@libero.it"/>
    <n v="60"/>
  </r>
  <r>
    <n v="2211"/>
    <x v="4"/>
    <x v="2131"/>
    <s v="via san pietro "/>
    <s v="37"/>
    <s v="via san pietro  37"/>
    <s v="Filottrano"/>
    <x v="75"/>
    <s v="Filottrano"/>
    <s v="Filottrano"/>
    <s v="non trovato"/>
    <s v="laroverella.it"/>
    <s v="laroverella.it"/>
    <s v="info@laroverella.it"/>
    <s v="info@laroverella.it"/>
    <n v="60"/>
  </r>
  <r>
    <n v="2212"/>
    <x v="3"/>
    <x v="2132"/>
    <s v="via marinuccia alta "/>
    <s v="4"/>
    <s v="via marinuccia alta  4"/>
    <s v="Filottrano"/>
    <x v="75"/>
    <s v="Filottrano"/>
    <s v="Filottrano"/>
    <s v="non trovato"/>
    <s v="itrepulcini.it"/>
    <s v="itrepulcini.it"/>
    <s v="info@itrepulcini.it"/>
    <s v="info@itrepulcini.it"/>
    <n v="60"/>
  </r>
  <r>
    <n v="2213"/>
    <x v="4"/>
    <x v="2133"/>
    <s v="via centofinestre "/>
    <s v="8"/>
    <s v="via centofinestre  8"/>
    <s v="Filottrano"/>
    <x v="75"/>
    <s v="Filottrano"/>
    <s v="Filottrano"/>
    <s v="non trovato"/>
    <s v="villacentofinestre.com"/>
    <s v="villacentofinestre.com"/>
    <s v="info@villacentofinestre.com"/>
    <s v="info@villacentofinestre.com"/>
    <n v="60"/>
  </r>
  <r>
    <n v="2214"/>
    <x v="2"/>
    <x v="2134"/>
    <s v="via gemme "/>
    <s v="1"/>
    <s v="via gemme  1"/>
    <s v="Filottrano"/>
    <x v="75"/>
    <s v="Filottrano"/>
    <s v="Filottrano"/>
    <s v="non trovato"/>
    <s v="settecolli.it"/>
    <s v="settecolli.it"/>
    <s v="hotel@settecolli.it"/>
    <s v="hotel@settecolli.it"/>
    <n v="60"/>
  </r>
  <r>
    <n v="2215"/>
    <x v="3"/>
    <x v="2135"/>
    <s v="via san biagio "/>
    <s v="1"/>
    <s v="via san biagio  1"/>
    <s v="Via San Biagio"/>
    <x v="75"/>
    <s v="Via San Biagio"/>
    <s v="Via San Biagio"/>
    <s v="non trovato"/>
    <s v="villanicole.net"/>
    <s v="villanicole.net"/>
    <s v="info@villanicole.net"/>
    <s v="info@villanicole.net"/>
    <n v="60"/>
  </r>
  <r>
    <n v="2216"/>
    <x v="3"/>
    <x v="2136"/>
    <s v="via cesarina "/>
    <s v="20"/>
    <s v="via cesarina  20"/>
    <s v="Filottrano"/>
    <x v="75"/>
    <s v="Filottrano"/>
    <s v="Filottrano"/>
    <s v="non trovato"/>
    <s v="-"/>
    <s v="inesistente"/>
    <s v="rentrooms.cesarina@gmail.com"/>
    <s v="rentrooms.cesarina@gmail.com"/>
    <n v="60"/>
  </r>
  <r>
    <n v="2217"/>
    <x v="3"/>
    <x v="2137"/>
    <s v="via rovigliano "/>
    <s v="10"/>
    <s v="via rovigliano  10"/>
    <s v="Filottrano"/>
    <x v="75"/>
    <s v="Filottrano"/>
    <s v="Filottrano"/>
    <s v="non trovato"/>
    <s v="-"/>
    <s v="inesistente"/>
    <s v="pamadochen@gmail.com"/>
    <s v="pamadochen@gmail.com"/>
    <n v="60"/>
  </r>
  <r>
    <n v="2218"/>
    <x v="0"/>
    <x v="2138"/>
    <s v="via storaco "/>
    <s v="3"/>
    <s v="via storaco  3"/>
    <s v="Filottrano"/>
    <x v="75"/>
    <s v="Filottrano"/>
    <s v="Filottrano"/>
    <s v="non trovato"/>
    <s v="agriturismolamaddalena.com"/>
    <s v="agriturismolamaddalena.com"/>
    <s v="info@agriturismolamaddalena.com"/>
    <s v="info@agriturismolamaddalena.com"/>
    <n v="60"/>
  </r>
  <r>
    <n v="2219"/>
    <x v="4"/>
    <x v="2139"/>
    <s v="loc i baronci "/>
    <s v="2"/>
    <s v="loc i baronci  2"/>
    <s v="Fraz. S. Donnino"/>
    <x v="76"/>
    <s v="Fraz. S. Donnino"/>
    <s v="Fraz. S. Donnino"/>
    <s v="non trovato"/>
    <s v="-"/>
    <s v="inesistente"/>
    <s v="-"/>
    <s v="errato"/>
    <n v="93"/>
  </r>
  <r>
    <n v="2220"/>
    <x v="1"/>
    <x v="2140"/>
    <s v="via meleto "/>
    <s v="16"/>
    <s v="via meleto  16"/>
    <s v="Genga"/>
    <x v="76"/>
    <s v="Genga"/>
    <s v="non trovato"/>
    <s v="Genga"/>
    <s v="casavacazegarofoli.it"/>
    <s v="casavacazegarofoli.it"/>
    <s v="amm.battestini@tiscali.it"/>
    <s v="amm.battestini@tiscali.it"/>
    <n v="93"/>
  </r>
  <r>
    <n v="2221"/>
    <x v="3"/>
    <x v="2141"/>
    <s v="fraz collalto "/>
    <s v="6"/>
    <s v="fraz collalto  6"/>
    <s v="Genga"/>
    <x v="76"/>
    <s v="Genga"/>
    <s v="non trovato"/>
    <s v="Genga"/>
    <s v="-"/>
    <s v="inesistente"/>
    <s v="alida.cipriani@gmail.com"/>
    <s v="alida.cipriani@gmail.com"/>
    <n v="93"/>
  </r>
  <r>
    <n v="2222"/>
    <x v="2"/>
    <x v="2142"/>
    <s v="localita' bivio pandolfi "/>
    <s v="6"/>
    <s v="localita' bivio pandolfi  6"/>
    <s v="Genga"/>
    <x v="76"/>
    <s v="Genga"/>
    <s v="Genga"/>
    <s v="non trovato"/>
    <s v="albergomagrini.it"/>
    <s v="albergomagrini.it"/>
    <s v="info@albergomagrini.it"/>
    <s v="info@albergomagrini.it"/>
    <n v="93"/>
  </r>
  <r>
    <n v="2223"/>
    <x v="2"/>
    <x v="2143"/>
    <s v="loc pontebovesecco "/>
    <s v="14"/>
    <s v="loc pontebovesecco  14"/>
    <s v="Loc. Pontebovesecco"/>
    <x v="76"/>
    <s v="Loc. Pontebovesecco"/>
    <s v="Loc. Pontebovesecco"/>
    <s v="non trovato"/>
    <s v="hotellegrotte.it"/>
    <s v="hotellegrotte.it"/>
    <s v="info@hotellegrotte.it"/>
    <s v="info@hotellegrotte.it"/>
    <n v="93"/>
  </r>
  <r>
    <n v="2224"/>
    <x v="8"/>
    <x v="2144"/>
    <s v="frazione foce "/>
    <s v="4"/>
    <s v="frazione foce  4"/>
    <s v="Genga"/>
    <x v="76"/>
    <s v="Genga"/>
    <s v="Genga"/>
    <s v="non trovato"/>
    <s v="-"/>
    <s v="inesistente"/>
    <s v="-"/>
    <s v="errato"/>
    <n v="93"/>
  </r>
  <r>
    <n v="2225"/>
    <x v="4"/>
    <x v="2145"/>
    <s v="frazione meleto "/>
    <s v="8"/>
    <s v="frazione meleto  8"/>
    <s v="Genga"/>
    <x v="76"/>
    <s v="Genga"/>
    <s v="Genga"/>
    <s v="non trovato"/>
    <s v="-"/>
    <s v="inesistente"/>
    <s v="-"/>
    <s v="errato"/>
    <n v="93"/>
  </r>
  <r>
    <n v="2226"/>
    <x v="3"/>
    <x v="2146"/>
    <s v="frazione falcioni "/>
    <s v="47"/>
    <s v="frazione falcioni  47"/>
    <s v="Genga"/>
    <x v="76"/>
    <s v="Genga"/>
    <s v="Genga"/>
    <s v="non trovato"/>
    <s v="revellone.it"/>
    <s v="revellone.it"/>
    <s v="info@revellone.it"/>
    <s v="info@revellone.it"/>
    <n v="93"/>
  </r>
  <r>
    <n v="2227"/>
    <x v="2"/>
    <x v="2147"/>
    <s v="via guglielmo marconi "/>
    <s v="6"/>
    <s v="via guglielmo marconi  6"/>
    <s v="Genga"/>
    <x v="76"/>
    <s v="Genga"/>
    <s v="Genga"/>
    <s v="non trovato"/>
    <s v="-"/>
    <s v="inesistente"/>
    <s v="ristilparco@alice.it"/>
    <s v="ristilparco@alice.it"/>
    <n v="93"/>
  </r>
  <r>
    <n v="2228"/>
    <x v="6"/>
    <x v="2148"/>
    <s v="non trovato"/>
    <s v="non trovato"/>
    <s v="non trovato non trovato"/>
    <s v="Genga"/>
    <x v="76"/>
    <s v="Genga"/>
    <s v="non trovato"/>
    <s v="Genga"/>
    <s v="-"/>
    <s v="inesistente"/>
    <s v="-"/>
    <s v="errato"/>
    <n v="93"/>
  </r>
  <r>
    <n v="2229"/>
    <x v="0"/>
    <x v="2149"/>
    <s v="frazione pianello "/>
    <s v="6"/>
    <s v="frazione pianello  6"/>
    <s v="Genga"/>
    <x v="76"/>
    <s v="Genga"/>
    <s v="Genga"/>
    <s v="non trovato"/>
    <s v="aironebb.it"/>
    <s v="aironebb.it"/>
    <s v="info@aironebb.it"/>
    <s v="info@aironebb.it"/>
    <n v="93"/>
  </r>
  <r>
    <n v="2230"/>
    <x v="1"/>
    <x v="2150"/>
    <s v="via borgo delle rondini "/>
    <s v="11"/>
    <s v="via borgo delle rondini  11"/>
    <s v="Frazione Trinquelli"/>
    <x v="76"/>
    <s v="Frazione Trinquelli"/>
    <s v="Frazione Trinquelli"/>
    <s v="non trovato"/>
    <s v="-"/>
    <s v="inesistente"/>
    <s v="angela.meetings@gmail.com"/>
    <s v="angela.meetings@gmail.com"/>
    <n v="93"/>
  </r>
  <r>
    <n v="2231"/>
    <x v="1"/>
    <x v="2151"/>
    <s v="via borgo delle rondini "/>
    <s v="11"/>
    <s v="via borgo delle rondini  11"/>
    <s v="Frazione Trinquelli"/>
    <x v="76"/>
    <s v="Frazione Trinquelli"/>
    <s v="Frazione Trinquelli"/>
    <s v="non trovato"/>
    <s v="-"/>
    <s v="inesistente"/>
    <s v="angela.meetings@gmail.com"/>
    <s v="angela.meetings@gmail.com"/>
    <n v="93"/>
  </r>
  <r>
    <n v="2232"/>
    <x v="2"/>
    <x v="2152"/>
    <s v="frazione san vittore "/>
    <s v="8"/>
    <s v="frazione san vittore  8"/>
    <s v="Genga"/>
    <x v="76"/>
    <s v="Genga"/>
    <s v="non trovato"/>
    <s v="Genga"/>
    <s v="hoteltermesanvittore.com"/>
    <s v="hoteltermesanvittore.com"/>
    <s v="hoteltermesanvittore@gmail.com"/>
    <s v="hoteltermesanvittore@gmail.com"/>
    <n v="93"/>
  </r>
  <r>
    <n v="2233"/>
    <x v="1"/>
    <x v="2153"/>
    <s v="fraz serrabernacchia "/>
    <s v="5"/>
    <s v="fraz serrabernacchia  5"/>
    <s v="Frazione Serrabernacchia"/>
    <x v="76"/>
    <s v="Frazione Serrabernacchia"/>
    <s v="Frazione Serrabernacchia"/>
    <s v="non trovato"/>
    <s v="-"/>
    <s v="inesistente"/>
    <s v="lauraco72@hotmail.com"/>
    <s v="lauraco72@hotmail.com"/>
    <n v="93"/>
  </r>
  <r>
    <n v="2234"/>
    <x v="3"/>
    <x v="2154"/>
    <s v="via serrabernacchia "/>
    <s v="1"/>
    <s v="via serrabernacchia  1"/>
    <s v="Serrabernacchia"/>
    <x v="76"/>
    <s v="Serrabernacchia"/>
    <s v="Serrabernacchia"/>
    <s v="non trovato"/>
    <s v="lacolombaia.eu"/>
    <s v="lacolombaia.eu"/>
    <s v="info@lacolombaia.eu"/>
    <s v="info@lacolombaia.eu"/>
    <n v="93"/>
  </r>
  <r>
    <n v="2235"/>
    <x v="3"/>
    <x v="2155"/>
    <s v="corso giacomo matteotti "/>
    <s v="18"/>
    <s v="corso giacomo matteotti  18"/>
    <s v="Jesi"/>
    <x v="77"/>
    <s v="Jesi"/>
    <s v="non trovato"/>
    <s v="Jesi"/>
    <s v="lefinestresulcentro.it"/>
    <s v="lefinestresulcentro.it"/>
    <s v="lefinestresulcentro@gmail.com"/>
    <s v="lefinestresulcentro@gmail.com"/>
    <n v="120"/>
  </r>
  <r>
    <n v="2236"/>
    <x v="4"/>
    <x v="2156"/>
    <s v="via bagnatora "/>
    <s v="25"/>
    <s v="via bagnatora  25"/>
    <s v="Jesi"/>
    <x v="77"/>
    <s v="Jesi"/>
    <s v="non trovato"/>
    <s v="Jesi"/>
    <s v="agriturismoilmaniero.it"/>
    <s v="agriturismoilmaniero.it"/>
    <s v="info@agriturismoilmaniero.it"/>
    <s v="info@agriturismoilmaniero.it"/>
    <n v="120"/>
  </r>
  <r>
    <n v="2237"/>
    <x v="3"/>
    <x v="2157"/>
    <s v="viale giovanni xxiii "/>
    <s v="6"/>
    <s v="viale giovanni xxiii  6"/>
    <s v="Jesi"/>
    <x v="77"/>
    <s v="Jesi"/>
    <s v="non trovato"/>
    <s v="Jesi"/>
    <s v="casapaola.it"/>
    <s v="casapaola.it"/>
    <s v="info@casapaola.it"/>
    <s v="info@casapaola.it"/>
    <n v="120"/>
  </r>
  <r>
    <n v="2238"/>
    <x v="5"/>
    <x v="2158"/>
    <s v="via rinaldi "/>
    <s v="4"/>
    <s v="via rinaldi  4"/>
    <s v="Jesi"/>
    <x v="77"/>
    <s v="Jesi"/>
    <s v="non trovato"/>
    <s v="Jesi"/>
    <s v="sottoilborgo.it"/>
    <s v="sottoilborgo.it"/>
    <s v="info@sottoilborgo.it"/>
    <s v="info@sottoilborgo.it"/>
    <n v="120"/>
  </r>
  <r>
    <n v="2239"/>
    <x v="3"/>
    <x v="2159"/>
    <s v="via mura orientali "/>
    <s v="8"/>
    <s v="via mura orientali  8"/>
    <s v="Jesi"/>
    <x v="77"/>
    <s v="Jesi"/>
    <s v="non trovato"/>
    <s v="Jesi"/>
    <s v="alpergolesi.it"/>
    <s v="alpergolesi.it"/>
    <s v="alpergolesi@gmail.com"/>
    <s v="alpergolesi@gmail.com"/>
    <n v="120"/>
  </r>
  <r>
    <n v="2240"/>
    <x v="3"/>
    <x v="2160"/>
    <s v="via delle conce  "/>
    <s v="9"/>
    <s v="via delle conce   9"/>
    <s v="Jesi"/>
    <x v="77"/>
    <s v="Jesi"/>
    <s v="Jesi"/>
    <s v="non trovato"/>
    <s v="bebleconce.it"/>
    <s v="bebleconce.it"/>
    <s v="info@bebleconce.it"/>
    <s v="info@bebleconce.it"/>
    <n v="120"/>
  </r>
  <r>
    <n v="2241"/>
    <x v="2"/>
    <x v="2161"/>
    <s v="via dell' orfanotrofio "/>
    <s v="10"/>
    <s v="via dell' orfanotrofio  10"/>
    <s v="Jesi"/>
    <x v="77"/>
    <s v="Jesi"/>
    <s v="Jesi"/>
    <s v="non trovato"/>
    <s v="hotelmariani.com"/>
    <s v="hotelmariani.com"/>
    <s v="direzione@hotelmariani.com"/>
    <s v="direzione@hotelmariani.com"/>
    <n v="120"/>
  </r>
  <r>
    <n v="2242"/>
    <x v="3"/>
    <x v="2162"/>
    <s v="via luigi mancini "/>
    <s v="10"/>
    <s v="via luigi mancini  10"/>
    <s v="Jesi"/>
    <x v="77"/>
    <s v="Jesi"/>
    <s v="Jesi"/>
    <s v="non trovato"/>
    <s v="-"/>
    <s v="inesistente"/>
    <s v="casamatildajesi@hotmail.it"/>
    <s v="casamatildajesi@hotmail.it"/>
    <n v="120"/>
  </r>
  <r>
    <n v="2243"/>
    <x v="4"/>
    <x v="2163"/>
    <s v="via castelrosino "/>
    <s v="44"/>
    <s v="via castelrosino  44"/>
    <s v="Jesi"/>
    <x v="77"/>
    <s v="Jesi"/>
    <s v="Jesi"/>
    <s v="non trovato"/>
    <s v="-"/>
    <s v="inesistente"/>
    <s v="fmoroncini@libero.it"/>
    <s v="fmoroncini@libero.it"/>
    <n v="120"/>
  </r>
  <r>
    <n v="2244"/>
    <x v="3"/>
    <x v="2164"/>
    <s v="via mura orientali "/>
    <s v="20/a"/>
    <s v="via mura orientali  20/a"/>
    <s v="Jesi"/>
    <x v="77"/>
    <s v="Jesi"/>
    <s v="Jesi"/>
    <s v="non trovato"/>
    <s v="incentrojesi.it"/>
    <s v="incentrojesi.it"/>
    <s v="info@incentrojesi.it"/>
    <s v="info@incentrojesi.it"/>
    <n v="120"/>
  </r>
  <r>
    <n v="2245"/>
    <x v="3"/>
    <x v="2165"/>
    <s v="via san pietro martire "/>
    <s v="10"/>
    <s v="via san pietro martire  10"/>
    <s v="Jesi"/>
    <x v="77"/>
    <s v="Jesi"/>
    <s v="Jesi"/>
    <s v="non trovato"/>
    <s v="colazioneingiardino.it"/>
    <s v="colazioneingiardino.it"/>
    <s v="info@colazioneingiardino.it"/>
    <s v="info@colazioneingiardino.it"/>
    <n v="120"/>
  </r>
  <r>
    <n v="2246"/>
    <x v="3"/>
    <x v="2166"/>
    <s v="via rinaldi "/>
    <s v="4"/>
    <s v="via rinaldi  4"/>
    <s v="Jesi"/>
    <x v="77"/>
    <s v="Jesi"/>
    <s v="Jesi"/>
    <s v="non trovato"/>
    <s v="lunadalborgo.it"/>
    <s v="lunadalborgo.it"/>
    <s v="info@lunadalborgo.it"/>
    <s v="info@lunadalborgo.it"/>
    <n v="120"/>
  </r>
  <r>
    <n v="2247"/>
    <x v="3"/>
    <x v="2167"/>
    <s v="via roccabella "/>
    <s v="15"/>
    <s v="via roccabella  15"/>
    <s v="Jesi"/>
    <x v="77"/>
    <s v="Jesi"/>
    <s v="Jesi"/>
    <s v="non trovato"/>
    <s v="roccabella.eu"/>
    <s v="roccabella.eu"/>
    <s v="info@bedandbreakfast-roccabella.it"/>
    <s v="inesistente"/>
    <n v="120"/>
  </r>
  <r>
    <n v="2248"/>
    <x v="3"/>
    <x v="2168"/>
    <s v="via acquaticcio "/>
    <s v="14"/>
    <s v="via acquaticcio  14"/>
    <s v="Jesi"/>
    <x v="77"/>
    <s v="Jesi"/>
    <s v="Jesi"/>
    <s v="non trovato"/>
    <s v="-"/>
    <s v="inesistente"/>
    <s v="-"/>
    <s v="errato"/>
    <n v="120"/>
  </r>
  <r>
    <n v="2249"/>
    <x v="2"/>
    <x v="2169"/>
    <s v="via ancona "/>
    <s v="92/bis"/>
    <s v="via ancona  92/bis"/>
    <s v="Jesi"/>
    <x v="77"/>
    <s v="Jesi"/>
    <s v="Jesi"/>
    <s v="non trovato"/>
    <s v="hotelfederico2.it"/>
    <s v="hotelfederico2.it"/>
    <s v="info@hotelfederico2.it"/>
    <s v="info@hotelfederico2.it"/>
    <n v="120"/>
  </r>
  <r>
    <n v="2250"/>
    <x v="3"/>
    <x v="2170"/>
    <s v="via venetica "/>
    <s v="6"/>
    <s v="via venetica  6"/>
    <s v="Jesi"/>
    <x v="77"/>
    <s v="Jesi"/>
    <s v="Jesi"/>
    <s v="non trovato"/>
    <s v="casacorno.it"/>
    <s v="casacorno.it"/>
    <s v="info@casacorno.it"/>
    <s v="info@casacorno.it"/>
    <n v="120"/>
  </r>
  <r>
    <n v="2251"/>
    <x v="3"/>
    <x v="2171"/>
    <s v="corso matteotti "/>
    <s v="89"/>
    <s v="corso matteotti  89"/>
    <s v="Jesi"/>
    <x v="77"/>
    <s v="Jesi"/>
    <s v="Jesi"/>
    <s v="non trovato"/>
    <s v="vicinolarco.altervista.org"/>
    <s v="vicinolarco.altervista.org"/>
    <s v="vicinolarco@yahoo.it"/>
    <s v="vicinolarco@yahoo.it"/>
    <n v="120"/>
  </r>
  <r>
    <n v="2252"/>
    <x v="4"/>
    <x v="2172"/>
    <s v="via ripa bianca "/>
    <s v="7"/>
    <s v="via ripa bianca  7"/>
    <s v="Jesi"/>
    <x v="77"/>
    <s v="Jesi"/>
    <s v="Jesi"/>
    <s v="non trovato"/>
    <s v="ripabianca.com"/>
    <s v="ripabianca.com"/>
    <s v="info@ripabianca.com"/>
    <s v="info@ripabianca.com"/>
    <n v="120"/>
  </r>
  <r>
    <n v="2253"/>
    <x v="3"/>
    <x v="2173"/>
    <s v="via degli spaldi "/>
    <s v="16"/>
    <s v="via degli spaldi  16"/>
    <s v="Jesi"/>
    <x v="77"/>
    <s v="Jesi"/>
    <s v="Jesi"/>
    <s v="non trovato"/>
    <s v="nottisullemura.it"/>
    <s v="nottisullemura.it"/>
    <s v="info@nottisullemura.it"/>
    <s v="info@nottisullemura.it"/>
    <n v="120"/>
  </r>
  <r>
    <n v="2254"/>
    <x v="3"/>
    <x v="2174"/>
    <s v="via maccarata "/>
    <s v="2"/>
    <s v="via maccarata  2"/>
    <s v="Jesi"/>
    <x v="77"/>
    <s v="Jesi"/>
    <s v="Jesi"/>
    <s v="non trovato"/>
    <s v="marchenet.it/ladolcecollina"/>
    <s v="marchenet.it/ladolcecollina"/>
    <s v="luigpaol@mercurio.it"/>
    <s v="luigpaol@mercurio.it"/>
    <n v="120"/>
  </r>
  <r>
    <n v="2255"/>
    <x v="2"/>
    <x v="2175"/>
    <s v="viale trieste "/>
    <s v="28"/>
    <s v="viale trieste  28"/>
    <s v="Jesi"/>
    <x v="77"/>
    <s v="Jesi"/>
    <s v="Jesi"/>
    <s v="non trovato"/>
    <s v="-"/>
    <s v="inesistente"/>
    <s v="-"/>
    <s v="errato"/>
    <n v="120"/>
  </r>
  <r>
    <n v="2256"/>
    <x v="2"/>
    <x v="2176"/>
    <s v="viale del lavoro "/>
    <s v="34"/>
    <s v="viale del lavoro  34"/>
    <s v="Jesi"/>
    <x v="77"/>
    <s v="Jesi"/>
    <s v="Jesi"/>
    <s v="non trovato"/>
    <s v="hoteldeinani.it"/>
    <s v="hoteldeinani.it"/>
    <s v="info@hoteldeinani.it"/>
    <s v="info@hoteldeinani.it"/>
    <n v="120"/>
  </r>
  <r>
    <n v="2257"/>
    <x v="2"/>
    <x v="2177"/>
    <s v="via ancona "/>
    <s v="92/bis"/>
    <s v="via ancona  92/bis"/>
    <s v="Jesi"/>
    <x v="77"/>
    <s v="Jesi"/>
    <s v="Jesi"/>
    <s v="non trovato"/>
    <s v="hotelfederico2.it"/>
    <s v="hotelfederico2.it"/>
    <s v="info@hotelfederico2.it"/>
    <s v="info@hotelfederico2.it"/>
    <n v="120"/>
  </r>
  <r>
    <n v="2258"/>
    <x v="3"/>
    <x v="2178"/>
    <s v="via del verziere "/>
    <s v="67/bis"/>
    <s v="via del verziere  67/bis"/>
    <s v="Jesi"/>
    <x v="77"/>
    <s v="Jesi"/>
    <s v="non trovato"/>
    <s v="Jesi"/>
    <s v="verzierebb.com"/>
    <s v="verzierebb.com"/>
    <s v="info@verzierebb.com"/>
    <s v="info@verzierebb.com"/>
    <n v="120"/>
  </r>
  <r>
    <n v="2259"/>
    <x v="5"/>
    <x v="2179"/>
    <s v="via g mazzini "/>
    <s v="27"/>
    <s v="via g mazzini  27"/>
    <s v="Jesi"/>
    <x v="77"/>
    <s v="Jesi"/>
    <s v="non trovato"/>
    <s v="Jesi"/>
    <s v="-"/>
    <s v="inesistente"/>
    <s v="backstagejesi@gmail.com"/>
    <s v="backstagejesi@gmail.com"/>
    <n v="120"/>
  </r>
  <r>
    <n v="2260"/>
    <x v="3"/>
    <x v="2180"/>
    <s v="via della figuretta "/>
    <s v="8"/>
    <s v="via della figuretta  8"/>
    <s v="Jesi"/>
    <x v="77"/>
    <s v="Jesi"/>
    <s v="non trovato"/>
    <s v="Jesi"/>
    <s v="-"/>
    <s v="inesistente"/>
    <s v="annetta.pat@libero.it"/>
    <s v="annetta.pat@libero.it"/>
    <n v="120"/>
  </r>
  <r>
    <n v="2261"/>
    <x v="3"/>
    <x v="2181"/>
    <s v="via spina "/>
    <s v="17"/>
    <s v="via spina  17"/>
    <s v="Jesi"/>
    <x v="77"/>
    <s v="Jesi"/>
    <s v="non trovato"/>
    <s v="Jesi"/>
    <s v="lacoccinellajesi.com"/>
    <s v="lacoccinellajesi.com"/>
    <s v="bblacoccinellajesi@gmail.com"/>
    <s v="bblacoccinellajesi@gmail.com"/>
    <n v="120"/>
  </r>
  <r>
    <n v="2262"/>
    <x v="5"/>
    <x v="2182"/>
    <s v="via castelfidardo "/>
    <s v="2"/>
    <s v="via castelfidardo  2"/>
    <s v="Jesi"/>
    <x v="77"/>
    <s v="Jesi"/>
    <s v="Jesi"/>
    <s v="non trovato"/>
    <s v="portamazzini.it"/>
    <s v="portamazzini.it"/>
    <s v="portamazzini2015@libero.it"/>
    <s v="portamazzini2015@libero.it"/>
    <n v="120"/>
  </r>
  <r>
    <n v="2263"/>
    <x v="5"/>
    <x v="2183"/>
    <s v="via pantiere "/>
    <s v="1"/>
    <s v="via pantiere  1"/>
    <s v="Jesi"/>
    <x v="77"/>
    <s v="Jesi"/>
    <s v="Jesi"/>
    <s v="non trovato"/>
    <s v="-"/>
    <s v="inesistente"/>
    <s v="info@affittacamereluconi.it"/>
    <s v="info@affittacamereluconi.it"/>
    <n v="120"/>
  </r>
  <r>
    <n v="2264"/>
    <x v="3"/>
    <x v="2184"/>
    <s v="rinaldi "/>
    <s v="6"/>
    <s v="rinaldi  6"/>
    <s v="Jesi"/>
    <x v="77"/>
    <s v="Jesi"/>
    <s v="Jesi"/>
    <s v="non trovato"/>
    <s v="-"/>
    <s v="inesistente"/>
    <s v="c.ferretti9@gmail.com"/>
    <s v="c.ferretti9@gmail.com"/>
    <n v="120"/>
  </r>
  <r>
    <n v="2265"/>
    <x v="0"/>
    <x v="2185"/>
    <s v="via gangalia bassa "/>
    <s v="8"/>
    <s v="via gangalia bassa  8"/>
    <s v="Gangalia"/>
    <x v="77"/>
    <s v="Gangalia"/>
    <s v="Gangalia"/>
    <s v="non trovato"/>
    <s v="lemaracla.it"/>
    <s v="lemaracla.it"/>
    <s v="info@lemaracla.it"/>
    <s v="info@lemaracla.it"/>
    <n v="120"/>
  </r>
  <r>
    <n v="2266"/>
    <x v="3"/>
    <x v="2186"/>
    <s v="via clementina "/>
    <s v="18"/>
    <s v="via clementina  18"/>
    <s v="Jesi"/>
    <x v="77"/>
    <s v="Jesi"/>
    <s v="Jesi"/>
    <s v="non trovato"/>
    <s v="-"/>
    <s v="inesistente"/>
    <s v="loretta.sordoni@gmail.com"/>
    <s v="loretta.sordoni@gmail.com"/>
    <n v="120"/>
  </r>
  <r>
    <n v="2267"/>
    <x v="5"/>
    <x v="2187"/>
    <s v="via g garibaldi "/>
    <s v="73"/>
    <s v="via g garibaldi  73"/>
    <s v="Jesi"/>
    <x v="77"/>
    <s v="Jesi"/>
    <s v="Jesi"/>
    <s v="non trovato"/>
    <s v="-"/>
    <s v="inesistente"/>
    <s v="vbuari@mail.ru"/>
    <s v="vbuari@mail.ru"/>
    <n v="120"/>
  </r>
  <r>
    <n v="2268"/>
    <x v="5"/>
    <x v="2188"/>
    <s v="via coppetella "/>
    <s v="14"/>
    <s v="via coppetella  14"/>
    <s v="Jesi"/>
    <x v="77"/>
    <s v="Jesi"/>
    <s v="Jesi"/>
    <s v="non trovato"/>
    <s v="-"/>
    <s v="inesistente"/>
    <s v="booking@maison022.it"/>
    <s v="booking@maison022.it"/>
    <n v="120"/>
  </r>
  <r>
    <n v="2269"/>
    <x v="3"/>
    <x v="2189"/>
    <s v="viale della vittoria "/>
    <s v="72"/>
    <s v="viale della vittoria  72"/>
    <s v="Jesi"/>
    <x v="77"/>
    <s v="Jesi"/>
    <s v="Jesi"/>
    <s v="non trovato"/>
    <s v="-"/>
    <s v="inesistente"/>
    <s v="aduepassidalcielo@tim.it"/>
    <s v="aduepassidalcielo@tim.it"/>
    <n v="120"/>
  </r>
  <r>
    <n v="2270"/>
    <x v="3"/>
    <x v="2190"/>
    <s v="via raffaello sanzio "/>
    <s v="33"/>
    <s v="via raffaello sanzio  33"/>
    <s v="Jesi"/>
    <x v="77"/>
    <s v="Jesi"/>
    <s v="Jesi"/>
    <s v="non trovato"/>
    <s v="-"/>
    <s v="inesistente"/>
    <s v="bblapinta@gmail.com"/>
    <s v="bblapinta@gmail.com"/>
    <n v="120"/>
  </r>
  <r>
    <n v="2271"/>
    <x v="5"/>
    <x v="2191"/>
    <s v="via g mazzini "/>
    <s v="2"/>
    <s v="via g mazzini  2"/>
    <s v="Jesi"/>
    <x v="77"/>
    <s v="Jesi"/>
    <s v="Jesi"/>
    <s v="non trovato"/>
    <s v="-"/>
    <s v="inesistente"/>
    <s v="willyvigna@gmail.com"/>
    <s v="willyvigna@gmail.com"/>
    <n v="120"/>
  </r>
  <r>
    <n v="2272"/>
    <x v="3"/>
    <x v="2192"/>
    <s v="via piane "/>
    <s v="49/a"/>
    <s v="via piane  49/a"/>
    <s v="Loreto"/>
    <x v="78"/>
    <s v="Loreto"/>
    <s v="Loreto"/>
    <s v="non trovato"/>
    <s v="-"/>
    <s v="inesistente"/>
    <s v="marcobruge@tiscali.it"/>
    <s v="marcobruge@tiscali.it"/>
    <n v="81"/>
  </r>
  <r>
    <n v="2273"/>
    <x v="3"/>
    <x v="2193"/>
    <s v="via abruzzo "/>
    <s v="7"/>
    <s v="via abruzzo  7"/>
    <s v="Loreto"/>
    <x v="78"/>
    <s v="Loreto"/>
    <s v="Loreto"/>
    <s v="non trovato"/>
    <s v="-"/>
    <s v="inesistente"/>
    <s v="maurocroia@alice.it"/>
    <s v="maurocroia@alice.it"/>
    <n v="81"/>
  </r>
  <r>
    <n v="2274"/>
    <x v="1"/>
    <x v="2194"/>
    <s v="via pergolesi "/>
    <s v="6"/>
    <s v="via pergolesi  6"/>
    <s v="Loreto"/>
    <x v="78"/>
    <s v="Loreto"/>
    <s v="non trovato"/>
    <s v="Loreto"/>
    <s v="-"/>
    <s v="inesistente"/>
    <s v="info@giuliofiori.it"/>
    <s v="info@giuliofiori.it"/>
    <n v="81"/>
  </r>
  <r>
    <n v="2275"/>
    <x v="3"/>
    <x v="2195"/>
    <s v="via verdi "/>
    <s v="21"/>
    <s v="via verdi  21"/>
    <s v="Loreto"/>
    <x v="78"/>
    <s v="Loreto"/>
    <s v="non trovato"/>
    <s v="Loreto"/>
    <s v="holyhouse.it"/>
    <s v="holyhouse.it"/>
    <s v="info@holyhouse.it"/>
    <s v="info@holyhouse.it"/>
    <n v="81"/>
  </r>
  <r>
    <n v="2276"/>
    <x v="3"/>
    <x v="2196"/>
    <s v="via asdrubali "/>
    <s v="42"/>
    <s v="via asdrubali  42"/>
    <s v="Www.Aduepassi.Loreto.It"/>
    <x v="78"/>
    <s v="non trovato"/>
    <s v="Www.Aduepassi.Loreto.It"/>
    <s v="non trovato"/>
    <s v="-"/>
    <s v="inesistente"/>
    <s v="info@aduepassiloreto.it"/>
    <s v="info@aduepassiloreto.it"/>
    <n v="81"/>
  </r>
  <r>
    <n v="2277"/>
    <x v="3"/>
    <x v="2197"/>
    <s v="cso boccalini "/>
    <s v="30"/>
    <s v="cso boccalini  30"/>
    <s v="Loreto"/>
    <x v="78"/>
    <s v="Loreto"/>
    <s v="non trovato"/>
    <s v="Loreto"/>
    <s v="lavandabb.it"/>
    <s v="lavandabb.it"/>
    <s v="raffaellagervasoni@icloud.it"/>
    <s v="raffaellagervasoni@icloud.it"/>
    <n v="81"/>
  </r>
  <r>
    <n v="2278"/>
    <x v="8"/>
    <x v="2198"/>
    <s v="via montorso "/>
    <s v="3"/>
    <s v="via montorso  3"/>
    <s v="Loreto"/>
    <x v="78"/>
    <s v="Loreto"/>
    <s v="Loreto"/>
    <s v="non trovato"/>
    <s v="giovaniloreto.it"/>
    <s v="giovaniloreto.it"/>
    <s v="info@giovaniloreto.it"/>
    <s v="info@giovaniloreto.it"/>
    <n v="81"/>
  </r>
  <r>
    <n v="2279"/>
    <x v="2"/>
    <x v="2199"/>
    <s v="viale asdrubali "/>
    <s v="70"/>
    <s v="viale asdrubali  70"/>
    <s v="Loreto"/>
    <x v="78"/>
    <s v="Loreto"/>
    <s v="non trovato"/>
    <s v="Loreto"/>
    <s v="pensionepiemonte.it"/>
    <s v="pensionepiemonte.it"/>
    <s v="info@pensionepiemonte.it"/>
    <s v="info@pensionepiemonte.it"/>
    <n v="81"/>
  </r>
  <r>
    <n v="2280"/>
    <x v="0"/>
    <x v="2200"/>
    <s v="via leonessa snc"/>
    <s v="non trovato"/>
    <s v="via leonessa snc non trovato"/>
    <s v="Loreto"/>
    <x v="78"/>
    <s v="Loreto"/>
    <s v="non trovato"/>
    <s v="Loreto"/>
    <s v="-"/>
    <s v="inesistente"/>
    <s v="info@bebceresa.it"/>
    <s v="info@bebceresa.it"/>
    <n v="81"/>
  </r>
  <r>
    <n v="2281"/>
    <x v="3"/>
    <x v="1228"/>
    <s v="via montorso "/>
    <s v="57/a"/>
    <s v="via montorso  57/a"/>
    <s v="Loreto"/>
    <x v="78"/>
    <s v="Loreto"/>
    <s v="non trovato"/>
    <s v="Loreto"/>
    <s v="agora-bb.it"/>
    <s v="inesistente"/>
    <s v="infoagorabb@gmail.com"/>
    <s v="infoagorabb@gmail.com"/>
    <n v="81"/>
  </r>
  <r>
    <n v="2282"/>
    <x v="3"/>
    <x v="2201"/>
    <s v="barca "/>
    <s v="44"/>
    <s v="barca  44"/>
    <s v="Loreto"/>
    <x v="78"/>
    <s v="Loreto"/>
    <s v="non trovato"/>
    <s v="Loreto"/>
    <s v="-"/>
    <s v="inesistente"/>
    <s v="-"/>
    <s v="errato"/>
    <n v="81"/>
  </r>
  <r>
    <n v="2283"/>
    <x v="3"/>
    <x v="2202"/>
    <s v="montorsetto "/>
    <s v="13"/>
    <s v="montorsetto  13"/>
    <s v="Loreto"/>
    <x v="78"/>
    <s v="Loreto"/>
    <s v="non trovato"/>
    <s v="Loreto"/>
    <s v="bedandbreakfastisa.it/"/>
    <s v="bedandbreakfastisa.it/"/>
    <s v="info@bedandbreakfastisa.it"/>
    <s v="info@bedandbreakfastisa.it"/>
    <n v="81"/>
  </r>
  <r>
    <n v="2284"/>
    <x v="2"/>
    <x v="2203"/>
    <s v="cso boccalini "/>
    <s v="60"/>
    <s v="cso boccalini  60"/>
    <s v="Loreto"/>
    <x v="78"/>
    <s v="Loreto"/>
    <s v="Loreto"/>
    <s v="non trovato"/>
    <s v="loretohotel.it"/>
    <s v="loretohotel.it"/>
    <s v="hotelloreto@libero.it"/>
    <s v="hotelloreto@libero.it"/>
    <n v="81"/>
  </r>
  <r>
    <n v="2285"/>
    <x v="2"/>
    <x v="2204"/>
    <s v="via guglielmo marconi "/>
    <s v="22"/>
    <s v="via guglielmo marconi  22"/>
    <s v="Loreto"/>
    <x v="78"/>
    <s v="Loreto"/>
    <s v="Loreto"/>
    <s v="non trovato"/>
    <s v="loretohotel.it"/>
    <s v="loretohotel.it"/>
    <s v="hotel.sangabriele@libero.it"/>
    <s v="hotel.sangabriele@libero.it"/>
    <n v="81"/>
  </r>
  <r>
    <n v="2286"/>
    <x v="2"/>
    <x v="2205"/>
    <s v="piazza della madonna "/>
    <s v="51/"/>
    <s v="piazza della madonna  51/"/>
    <s v="Loreto"/>
    <x v="78"/>
    <s v="Loreto"/>
    <s v="Loreto"/>
    <s v="non trovato"/>
    <s v="pellegrinoepace.com"/>
    <s v="pellegrinoepace.com"/>
    <s v="info@pellegrinoepace.com"/>
    <s v="info@pellegrinoepace.com"/>
    <n v="81"/>
  </r>
  <r>
    <n v="2287"/>
    <x v="2"/>
    <x v="2206"/>
    <s v="via amanzoni "/>
    <s v="19"/>
    <s v="via amanzoni  19"/>
    <s v="Loreto"/>
    <x v="78"/>
    <s v="Loreto"/>
    <s v="Loreto"/>
    <s v="non trovato"/>
    <s v="vecchiafattorialoreto.it"/>
    <s v="vecchiafattorialoreto.it"/>
    <s v="lavecchiafattoriasrl@virgilio.it"/>
    <s v="lavecchiafattoriasrl@virgilio.it"/>
    <n v="81"/>
  </r>
  <r>
    <n v="2288"/>
    <x v="2"/>
    <x v="2207"/>
    <s v="via san girolamo  "/>
    <s v="26"/>
    <s v="via san girolamo   26"/>
    <s v="Loreto"/>
    <x v="78"/>
    <s v="Loreto"/>
    <s v="Loreto"/>
    <s v="non trovato"/>
    <s v="-"/>
    <s v="inesistente"/>
    <s v="hotelrist.lacollina@libero.it"/>
    <s v="hotelrist.lacollina@libero.it"/>
    <n v="81"/>
  </r>
  <r>
    <n v="2289"/>
    <x v="2"/>
    <x v="2208"/>
    <s v="corso traiano boccalini "/>
    <s v="10"/>
    <s v="corso traiano boccalini  10"/>
    <s v="Loreto"/>
    <x v="78"/>
    <s v="Loreto"/>
    <s v="Loreto"/>
    <s v="non trovato"/>
    <s v="hotelgiardinetto.it"/>
    <s v="hotelgiardinetto.it"/>
    <s v="booking@hotelgiardinetto.it"/>
    <s v="booking@hotelgiardinetto.it"/>
    <n v="81"/>
  </r>
  <r>
    <n v="2290"/>
    <x v="2"/>
    <x v="2209"/>
    <s v="piazza giovanni xxiii "/>
    <s v="15"/>
    <s v="piazza giovanni xxiii  15"/>
    <s v="Loreto"/>
    <x v="78"/>
    <s v="Loreto"/>
    <s v="Loreto"/>
    <s v="non trovato"/>
    <s v="hoteldelfinoazzurro.it"/>
    <s v="hoteldelfinoazzurro.it"/>
    <s v="delfazz@libero.it"/>
    <s v="delfazz@libero.it"/>
    <n v="81"/>
  </r>
  <r>
    <n v="2291"/>
    <x v="2"/>
    <x v="2210"/>
    <s v="via giannuario solari "/>
    <s v="5"/>
    <s v="via giannuario solari  5"/>
    <s v="Loreto"/>
    <x v="78"/>
    <s v="Loreto"/>
    <s v="Loreto"/>
    <s v="non trovato"/>
    <s v="hotelcentraleloreto.it"/>
    <s v="hotelcentraleloreto.it"/>
    <s v="info@hotelcentraleloreto.it"/>
    <s v="info@hotelcentraleloreto.it"/>
    <n v="81"/>
  </r>
  <r>
    <n v="2292"/>
    <x v="2"/>
    <x v="2211"/>
    <s v="via francesco asdrubali "/>
    <s v="104"/>
    <s v="via francesco asdrubali  104"/>
    <s v="Loreto"/>
    <x v="78"/>
    <s v="Loreto"/>
    <s v="Loreto"/>
    <s v="non trovato"/>
    <s v="santuarioloreto.it"/>
    <s v="santuarioloreto.it"/>
    <s v="madonnadiloreto@delegazioneloreto.it"/>
    <s v="madonnadiloreto@delegazioneloreto.it"/>
    <n v="81"/>
  </r>
  <r>
    <n v="2293"/>
    <x v="2"/>
    <x v="2212"/>
    <s v="via san francesco "/>
    <s v="15"/>
    <s v="via san francesco  15"/>
    <s v="Loreto"/>
    <x v="78"/>
    <s v="Loreto"/>
    <s v="Loreto"/>
    <s v="non trovato"/>
    <s v="loretosanfrancescohotel.it"/>
    <s v="loretosanfrancescohotel.it"/>
    <s v="info@loretosanfrancescohotel.it"/>
    <s v="info@loretosanfrancescohotel.it"/>
    <n v="81"/>
  </r>
  <r>
    <n v="2294"/>
    <x v="2"/>
    <x v="171"/>
    <s v="via grotte "/>
    <s v="10"/>
    <s v="via grotte  10"/>
    <s v="Loreto"/>
    <x v="78"/>
    <s v="Loreto"/>
    <s v="Loreto"/>
    <s v="non trovato"/>
    <s v="-"/>
    <s v="inesistente"/>
    <s v="-"/>
    <s v="errato"/>
    <n v="81"/>
  </r>
  <r>
    <n v="2295"/>
    <x v="2"/>
    <x v="2213"/>
    <s v="piazza carlo sertori "/>
    <s v="6"/>
    <s v="piazza carlo sertori  6"/>
    <s v="Loreto"/>
    <x v="78"/>
    <s v="Loreto"/>
    <s v="Loreto"/>
    <s v="non trovato"/>
    <s v="-"/>
    <s v="inesistente"/>
    <s v="m.alfieri95@gmail.com"/>
    <s v="m.alfieri95@gmail.com"/>
    <n v="81"/>
  </r>
  <r>
    <n v="2296"/>
    <x v="8"/>
    <x v="2214"/>
    <s v="via montereale vecchio "/>
    <s v="96"/>
    <s v="via montereale vecchio  96"/>
    <s v="Loreto"/>
    <x v="78"/>
    <s v="Loreto"/>
    <s v="Loreto"/>
    <s v="non trovato"/>
    <s v="-"/>
    <s v="inesistente"/>
    <s v="orsoline.loreto@libero.it"/>
    <s v="orsoline.loreto@libero.it"/>
    <n v="81"/>
  </r>
  <r>
    <n v="2297"/>
    <x v="8"/>
    <x v="2215"/>
    <s v="via guglielmo marconi "/>
    <s v="94"/>
    <s v="via guglielmo marconi  94"/>
    <s v="Loreto"/>
    <x v="78"/>
    <s v="Loreto"/>
    <s v="Loreto"/>
    <s v="non trovato"/>
    <s v="casascalabrini.it"/>
    <s v="casascalabrini.it"/>
    <s v="segreteria.loreto@scalabrini.net"/>
    <s v="segreteria.loreto@scalabrini.net"/>
    <n v="81"/>
  </r>
  <r>
    <n v="2298"/>
    <x v="8"/>
    <x v="2216"/>
    <s v="via montorsetto "/>
    <s v="7"/>
    <s v="via montorsetto  7"/>
    <s v="Montorso"/>
    <x v="78"/>
    <s v="Montorso"/>
    <s v="Montorso"/>
    <s v="non trovato"/>
    <s v="casafamigliadinazareth.it"/>
    <s v="casafamigliadinazareth.it"/>
    <s v="segreteria@famigliadinazareth.it"/>
    <s v="segreteria@famigliadinazareth.it"/>
    <n v="81"/>
  </r>
  <r>
    <n v="2299"/>
    <x v="8"/>
    <x v="2217"/>
    <s v="piazza della madonna "/>
    <s v="1"/>
    <s v="piazza della madonna  1"/>
    <s v="Loreto"/>
    <x v="78"/>
    <s v="Loreto"/>
    <s v="Loreto"/>
    <s v="non trovato"/>
    <s v="santuarioloreto.it"/>
    <s v="santuarioloreto.it"/>
    <s v="casaaccoglienza@delegazioneloreto.it"/>
    <s v="casaaccoglienza@delegazioneloreto.it"/>
    <n v="81"/>
  </r>
  <r>
    <n v="2300"/>
    <x v="8"/>
    <x v="2218"/>
    <s v="via donato bramante "/>
    <s v="121"/>
    <s v="via donato bramante  121"/>
    <s v="Loreto"/>
    <x v="78"/>
    <s v="Loreto"/>
    <s v="Loreto"/>
    <s v="non trovato"/>
    <s v="villaredemptorismater.it"/>
    <s v="villaredemptorismater.it"/>
    <s v="villaredmater@gmail.com"/>
    <s v="villaredmater@gmail.com"/>
    <n v="81"/>
  </r>
  <r>
    <n v="2301"/>
    <x v="8"/>
    <x v="2219"/>
    <s v="via san francesco "/>
    <s v="44"/>
    <s v="via san francesco  44"/>
    <s v="Loreto"/>
    <x v="78"/>
    <s v="Loreto"/>
    <s v="Loreto"/>
    <s v="non trovato"/>
    <s v="casaaccoglienzasangiuseppe.it"/>
    <s v="casaaccoglienzasangiuseppe.it"/>
    <s v="acc.sangiuseppe@libero.it"/>
    <s v="acc.sangiuseppe@libero.it"/>
    <n v="81"/>
  </r>
  <r>
    <n v="2302"/>
    <x v="5"/>
    <x v="2220"/>
    <s v="non trovato"/>
    <s v="non trovato"/>
    <s v="non trovato non trovato"/>
    <s v="Loreto"/>
    <x v="78"/>
    <s v="Loreto"/>
    <s v="Loreto"/>
    <s v="non trovato"/>
    <s v="-"/>
    <s v="inesistente"/>
    <s v="-"/>
    <s v="errato"/>
    <n v="81"/>
  </r>
  <r>
    <n v="2303"/>
    <x v="8"/>
    <x v="2221"/>
    <s v="via guglielmo marconi "/>
    <s v="2"/>
    <s v="via guglielmo marconi  2"/>
    <s v="Loreto"/>
    <x v="78"/>
    <s v="Loreto"/>
    <s v="Loreto"/>
    <s v="non trovato"/>
    <s v="-"/>
    <s v="inesistente"/>
    <s v="-"/>
    <s v="errato"/>
    <n v="81"/>
  </r>
  <r>
    <n v="2304"/>
    <x v="4"/>
    <x v="2222"/>
    <s v="via sciamannata "/>
    <s v="1"/>
    <s v="via sciamannata  1"/>
    <s v="Loreto"/>
    <x v="78"/>
    <s v="Loreto"/>
    <s v="Loreto"/>
    <s v="non trovato"/>
    <s v="casealsole.net"/>
    <s v="casealsole.net"/>
    <s v="info@casealsole.net"/>
    <s v="info@casealsole.net"/>
    <n v="81"/>
  </r>
  <r>
    <n v="2305"/>
    <x v="5"/>
    <x v="2223"/>
    <s v="piazza francesco basili "/>
    <s v="4"/>
    <s v="piazza francesco basili  4"/>
    <s v="Loreto"/>
    <x v="78"/>
    <s v="Loreto"/>
    <s v="Loreto"/>
    <s v="non trovato"/>
    <s v="dormialoreto.it"/>
    <s v="dormialoreto.it"/>
    <s v="contact@affittacameresimonetti.it"/>
    <s v="contact@affittacameresimonetti.it"/>
    <n v="81"/>
  </r>
  <r>
    <n v="2306"/>
    <x v="8"/>
    <x v="2224"/>
    <s v="via cesare maccari "/>
    <s v="7"/>
    <s v="via cesare maccari  7"/>
    <s v="Loreto"/>
    <x v="78"/>
    <s v="Loreto"/>
    <s v="Loreto"/>
    <s v="non trovato"/>
    <s v="-"/>
    <s v="inesistente"/>
    <s v="c.sfn@tiscali.it"/>
    <s v="c.sfn@tiscali.it"/>
    <n v="81"/>
  </r>
  <r>
    <n v="2307"/>
    <x v="3"/>
    <x v="2225"/>
    <s v="via trieste "/>
    <s v="20 "/>
    <s v="via trieste  20 "/>
    <s v="Loreto"/>
    <x v="78"/>
    <s v="Loreto"/>
    <s v="Loreto"/>
    <s v="non trovato"/>
    <s v="-"/>
    <s v="inesistente"/>
    <s v="elenachiara34@gmail.com"/>
    <s v="elenachiara34@gmail.com"/>
    <n v="81"/>
  </r>
  <r>
    <n v="2308"/>
    <x v="8"/>
    <x v="2226"/>
    <s v="via san giovanni bosco burbera "/>
    <s v="7"/>
    <s v="via san giovanni bosco burbera  7"/>
    <s v="Loreto"/>
    <x v="78"/>
    <s v="Loreto"/>
    <s v="Loreto"/>
    <s v="non trovato"/>
    <s v="-"/>
    <s v="inesistente"/>
    <s v="loreto-economosdb@donbosco.it"/>
    <s v="inesistente"/>
    <n v="81"/>
  </r>
  <r>
    <n v="2309"/>
    <x v="6"/>
    <x v="778"/>
    <s v="via cesare maccari "/>
    <s v="33/a"/>
    <s v="via cesare maccari  33/a"/>
    <s v="Loreto"/>
    <x v="78"/>
    <s v="Loreto"/>
    <s v="Loreto"/>
    <s v="non trovato"/>
    <s v="-"/>
    <s v="inesistente"/>
    <s v="info@prolocoloreto.com"/>
    <s v="info@prolocoloreto.com"/>
    <n v="81"/>
  </r>
  <r>
    <n v="2310"/>
    <x v="3"/>
    <x v="2227"/>
    <s v="via buffolareccia "/>
    <s v="13"/>
    <s v="via buffolareccia  13"/>
    <s v="Loreto"/>
    <x v="78"/>
    <s v="Loreto"/>
    <s v="Loreto"/>
    <s v="non trovato"/>
    <s v="-"/>
    <s v="inesistente"/>
    <s v="bbprofumodipane@gmail.com"/>
    <s v="bbprofumodipane@gmail.com"/>
    <n v="81"/>
  </r>
  <r>
    <n v="2311"/>
    <x v="3"/>
    <x v="2228"/>
    <s v="via rossini "/>
    <s v="9"/>
    <s v="via rossini  9"/>
    <s v="Loreto"/>
    <x v="78"/>
    <s v="Loreto"/>
    <s v="Loreto"/>
    <s v="non trovato"/>
    <s v="locandadelpicchio.it"/>
    <s v="locandadelpicchio.it"/>
    <s v="info@locandadelpicchio.it"/>
    <s v="info@locandadelpicchio.it"/>
    <n v="81"/>
  </r>
  <r>
    <n v="2312"/>
    <x v="8"/>
    <x v="2229"/>
    <s v="via aldo moro "/>
    <s v="46"/>
    <s v="via aldo moro  46"/>
    <s v="Loreto"/>
    <x v="78"/>
    <s v="Loreto"/>
    <s v="non trovato"/>
    <s v="Loreto"/>
    <s v="-"/>
    <s v="inesistente"/>
    <s v="alessandroangelisanti@alice.it"/>
    <s v="alessandroangelisanti@alice.it"/>
    <n v="81"/>
  </r>
  <r>
    <n v="2313"/>
    <x v="3"/>
    <x v="2230"/>
    <s v="via fasdrubali "/>
    <s v="24"/>
    <s v="via fasdrubali  24"/>
    <s v="Loreto"/>
    <x v="78"/>
    <s v="Loreto"/>
    <s v="Loreto"/>
    <s v="non trovato"/>
    <s v="-"/>
    <s v="inesistente"/>
    <s v="info@anticamaison.net"/>
    <s v="info@anticamaison.net"/>
    <n v="81"/>
  </r>
  <r>
    <n v="2314"/>
    <x v="3"/>
    <x v="2231"/>
    <s v="via alessandro manzoni "/>
    <s v="28 "/>
    <s v="via alessandro manzoni  28 "/>
    <s v="Villa Musone"/>
    <x v="78"/>
    <s v="Villa Musone"/>
    <s v="Villa Musone"/>
    <s v="non trovato"/>
    <s v="bedandbreakfastmariabella.weebly.com"/>
    <s v="bedandbreakfastmariabella.weebly.com"/>
    <s v="bebmariabella@lbero.it"/>
    <s v="bebmariabella@lbero.it"/>
    <n v="81"/>
  </r>
  <r>
    <n v="2315"/>
    <x v="3"/>
    <x v="2232"/>
    <s v="via bramante "/>
    <s v="1"/>
    <s v="via bramante  1"/>
    <s v="Loreto"/>
    <x v="78"/>
    <s v="Loreto"/>
    <s v="non trovato"/>
    <s v="Loreto"/>
    <s v="-"/>
    <s v="inesistente"/>
    <s v="info@itrebassotti.it"/>
    <s v="info@itrebassotti.it"/>
    <n v="81"/>
  </r>
  <r>
    <n v="2316"/>
    <x v="3"/>
    <x v="2233"/>
    <s v="via banderuola snc"/>
    <s v="non trovato"/>
    <s v="via banderuola snc non trovato"/>
    <s v="Loreto"/>
    <x v="78"/>
    <s v="Loreto"/>
    <s v="non trovato"/>
    <s v="Loreto"/>
    <s v="-"/>
    <s v="inesistente"/>
    <s v="casalepapa@gmail.com"/>
    <s v="casalepapa@gmail.com"/>
    <n v="81"/>
  </r>
  <r>
    <n v="2317"/>
    <x v="2"/>
    <x v="2234"/>
    <s v="via villa costantina "/>
    <s v="187"/>
    <s v="via villa costantina  187"/>
    <s v="Loreto"/>
    <x v="78"/>
    <s v="Loreto"/>
    <s v="Loreto"/>
    <s v="non trovato"/>
    <s v="ristorantezinene.it"/>
    <s v="ristorantezinene.it"/>
    <s v="ristorantezinene@gmail.com"/>
    <s v="ristorantezinene@gmail.com"/>
    <n v="81"/>
  </r>
  <r>
    <n v="2318"/>
    <x v="3"/>
    <x v="2235"/>
    <s v="piazza leon dehon "/>
    <s v="20"/>
    <s v="piazza leon dehon  20"/>
    <s v="Loc.Villa Musone"/>
    <x v="78"/>
    <s v="Loc.Villa Musone"/>
    <s v="Loc.Villa Musone"/>
    <s v="non trovato"/>
    <s v="-"/>
    <s v="inesistente"/>
    <s v="celesteloretoconero@libero.it"/>
    <s v="celesteloretoconero@libero.it"/>
    <n v="81"/>
  </r>
  <r>
    <n v="2319"/>
    <x v="3"/>
    <x v="2236"/>
    <s v="via montorso "/>
    <s v="21"/>
    <s v="via montorso  21"/>
    <s v="Loreto"/>
    <x v="78"/>
    <s v="Loreto"/>
    <s v="non trovato"/>
    <s v="Loreto"/>
    <s v="vistasulconero.it"/>
    <s v="vistasulconero.it"/>
    <s v="info@vistasulconero.it"/>
    <s v="info@vistasulconero.it"/>
    <n v="81"/>
  </r>
  <r>
    <n v="2320"/>
    <x v="3"/>
    <x v="2237"/>
    <s v="piazzale crocefisso "/>
    <s v="10"/>
    <s v="piazzale crocefisso  10"/>
    <s v="Loreto"/>
    <x v="78"/>
    <s v="Loreto"/>
    <s v="non trovato"/>
    <s v="Loreto"/>
    <s v="bed-and-breakfast-loreto.it"/>
    <s v="inesistente"/>
    <s v="aportatadimare@gmail.com"/>
    <s v="aportatadimare@gmail.com"/>
    <n v="81"/>
  </r>
  <r>
    <n v="2321"/>
    <x v="3"/>
    <x v="2238"/>
    <s v="via generale u nobile "/>
    <s v="2"/>
    <s v="via generale u nobile  2"/>
    <s v="Loreto"/>
    <x v="78"/>
    <s v="Loreto"/>
    <s v="non trovato"/>
    <s v="Loreto"/>
    <s v="lacollinanelcuore.com"/>
    <s v="lacollinanelcuore.com"/>
    <s v="info@lacollinanelcuore.com"/>
    <s v="info@lacollinanelcuore.com"/>
    <n v="81"/>
  </r>
  <r>
    <n v="2322"/>
    <x v="5"/>
    <x v="2239"/>
    <s v="via asdrubali  "/>
    <s v="20"/>
    <s v="via asdrubali   20"/>
    <s v="Loreto"/>
    <x v="78"/>
    <s v="Loreto"/>
    <s v="non trovato"/>
    <s v="Loreto"/>
    <s v="angolo-divino.it"/>
    <s v="inesistente"/>
    <s v="info@angolo-divino.it"/>
    <s v="inesistente"/>
    <n v="81"/>
  </r>
  <r>
    <n v="2323"/>
    <x v="8"/>
    <x v="2240"/>
    <s v="via asdrubali "/>
    <s v="102"/>
    <s v="via asdrubali  102"/>
    <s v="Loreto"/>
    <x v="78"/>
    <s v="Loreto"/>
    <s v="non trovato"/>
    <s v="Loreto"/>
    <s v="casaperferieloreto.it"/>
    <s v="casaperferieloreto.it"/>
    <s v="info@aler.com"/>
    <s v="info@aler.com"/>
    <n v="81"/>
  </r>
  <r>
    <n v="2324"/>
    <x v="1"/>
    <x v="2241"/>
    <s v="non trovato"/>
    <s v="non trovato"/>
    <s v="non trovato non trovato"/>
    <s v="Loreto"/>
    <x v="78"/>
    <s v="Loreto"/>
    <s v="non trovato"/>
    <s v="Loreto"/>
    <s v="-"/>
    <s v="inesistente"/>
    <s v="-"/>
    <s v="errato"/>
    <n v="81"/>
  </r>
  <r>
    <n v="2325"/>
    <x v="5"/>
    <x v="2242"/>
    <s v="non trovato"/>
    <s v="non trovato"/>
    <s v="non trovato non trovato"/>
    <s v="Loreto"/>
    <x v="78"/>
    <s v="Loreto"/>
    <s v="non trovato"/>
    <s v="Loreto"/>
    <s v="-"/>
    <s v="inesistente"/>
    <s v="info@studiocommercialemarchianiematteucci.191.it"/>
    <s v="info@studiocommercialemarchianiematteucci.191.it"/>
    <n v="81"/>
  </r>
  <r>
    <n v="2326"/>
    <x v="3"/>
    <x v="2243"/>
    <s v="via montorso  "/>
    <s v="87"/>
    <s v="via montorso   87"/>
    <s v="Loreto"/>
    <x v="78"/>
    <s v="Loreto"/>
    <s v="non trovato"/>
    <s v="Loreto"/>
    <s v="ilmareinmezzo.com"/>
    <s v="ilmareinmezzo.com"/>
    <s v="info@ilmareinmezzo.com"/>
    <s v="info@ilmareinmezzo.com"/>
    <n v="81"/>
  </r>
  <r>
    <n v="2327"/>
    <x v="5"/>
    <x v="542"/>
    <s v="via santa liberata "/>
    <s v="41"/>
    <s v="via santa liberata  41"/>
    <s v="Maiolati Spontini"/>
    <x v="79"/>
    <s v="Maiolati Spontini"/>
    <s v="non trovato"/>
    <s v="Maiolati Spontini"/>
    <s v="lacollinadegliolivi.eu"/>
    <s v="lacollinadegliolivi.eu"/>
    <s v="info@lacollinadegliolivi.eu"/>
    <s v="info@lacollinadegliolivi.eu"/>
    <n v="33"/>
  </r>
  <r>
    <n v="2328"/>
    <x v="3"/>
    <x v="2244"/>
    <s v="via gaspare spontini "/>
    <s v="7"/>
    <s v="via gaspare spontini  7"/>
    <s v="Maiolati Spontini"/>
    <x v="79"/>
    <s v="Maiolati Spontini"/>
    <s v="non trovato"/>
    <s v="Maiolati Spontini"/>
    <s v="beb.lanicchiadimercato.com/"/>
    <s v="beb.lanicchiadimercato.com/"/>
    <s v="lanicchiadimercato@gmail.com"/>
    <s v="lanicchiadimercato@gmail.com"/>
    <n v="33"/>
  </r>
  <r>
    <n v="2329"/>
    <x v="3"/>
    <x v="2245"/>
    <s v="via risorgimento "/>
    <s v="167"/>
    <s v="via risorgimento  167"/>
    <s v="Maiolati Spontini"/>
    <x v="79"/>
    <s v="Maiolati Spontini"/>
    <s v="non trovato"/>
    <s v="Maiolati Spontini"/>
    <s v="marco.pigliapoco@confartigianato.an.it"/>
    <s v="errato"/>
    <s v="info@lasiestamoie.it"/>
    <s v="info@lasiestamoie.it"/>
    <n v="33"/>
  </r>
  <r>
    <n v="2330"/>
    <x v="3"/>
    <x v="2246"/>
    <s v="via trieste "/>
    <s v="15"/>
    <s v="via trieste  15"/>
    <s v="Maiolati Spontini"/>
    <x v="79"/>
    <s v="Maiolati Spontini"/>
    <s v="non trovato"/>
    <s v="Maiolati Spontini"/>
    <s v="-"/>
    <s v="inesistente"/>
    <s v="carlinoferri@libero.it"/>
    <s v="carlinoferri@libero.it"/>
    <n v="33"/>
  </r>
  <r>
    <n v="2331"/>
    <x v="4"/>
    <x v="2247"/>
    <s v="via tufi "/>
    <s v="14"/>
    <s v="via tufi  14"/>
    <s v="Maiolati Spontini"/>
    <x v="79"/>
    <s v="Maiolati Spontini"/>
    <s v="Maiolati Spontini"/>
    <s v="non trovato"/>
    <s v="agriturismolulivo.com"/>
    <s v="agriturismolulivo.com"/>
    <s v="info@agriturismolulivo.com"/>
    <s v="info@agriturismolulivo.com"/>
    <n v="33"/>
  </r>
  <r>
    <n v="2332"/>
    <x v="5"/>
    <x v="2248"/>
    <s v="via della chiusa "/>
    <s v="3"/>
    <s v="via della chiusa  3"/>
    <s v="Maiolati Spontini"/>
    <x v="79"/>
    <s v="Maiolati Spontini"/>
    <s v="Maiolati Spontini"/>
    <s v="non trovato"/>
    <s v="alvecchiorotone.it"/>
    <s v="alvecchiorotone.it"/>
    <s v="info@alvecchiorotone.it"/>
    <s v="info@alvecchiorotone.it"/>
    <n v="33"/>
  </r>
  <r>
    <n v="2333"/>
    <x v="4"/>
    <x v="2249"/>
    <s v="via vallati "/>
    <s v="21"/>
    <s v="via vallati  21"/>
    <s v="Maiolati Spontini"/>
    <x v="79"/>
    <s v="Maiolati Spontini"/>
    <s v="Maiolati Spontini"/>
    <s v="non trovato"/>
    <s v="ilmelograno.de"/>
    <s v="ilmelograno.de"/>
    <s v="information@ilmelograno.de"/>
    <s v="information@ilmelograno.de"/>
    <n v="33"/>
  </r>
  <r>
    <n v="2334"/>
    <x v="4"/>
    <x v="2250"/>
    <s v="via roncone "/>
    <s v="11"/>
    <s v="via roncone  11"/>
    <s v="Maiolati Spontini"/>
    <x v="79"/>
    <s v="Maiolati Spontini"/>
    <s v="Maiolati Spontini"/>
    <s v="non trovato"/>
    <s v="lanicchiaecologica.it"/>
    <s v="lanicchiaecologica.it"/>
    <s v="la_nicchia_ecologica@libero.it"/>
    <s v="la_nicchia_ecologica@libero.it"/>
    <n v="33"/>
  </r>
  <r>
    <n v="2335"/>
    <x v="2"/>
    <x v="2251"/>
    <s v="via gaspare spontini "/>
    <s v="33"/>
    <s v="via gaspare spontini  33"/>
    <s v="Maiolati Spontini"/>
    <x v="79"/>
    <s v="Maiolati Spontini"/>
    <s v="Maiolati Spontini"/>
    <s v="non trovato"/>
    <s v="-"/>
    <s v="inesistente"/>
    <s v="-"/>
    <s v="errato"/>
    <n v="33"/>
  </r>
  <r>
    <n v="2336"/>
    <x v="2"/>
    <x v="2252"/>
    <s v="via dei castelli "/>
    <s v="7"/>
    <s v="via dei castelli  7"/>
    <s v="Maiolati Spontini"/>
    <x v="79"/>
    <s v="Maiolati Spontini"/>
    <s v="Maiolati Spontini"/>
    <s v="non trovato"/>
    <s v="-"/>
    <s v="inesistente"/>
    <s v="-"/>
    <s v="errato"/>
    <n v="33"/>
  </r>
  <r>
    <n v="2337"/>
    <x v="2"/>
    <x v="2253"/>
    <s v="via montecarottese "/>
    <s v="4"/>
    <s v="via montecarottese  4"/>
    <s v="Maiolati Spontini"/>
    <x v="79"/>
    <s v="Maiolati Spontini"/>
    <s v="Maiolati Spontini"/>
    <s v="non trovato"/>
    <s v="hotelristorantelatorre.com"/>
    <s v="hotelristorantelatorre.com"/>
    <s v="info@hotelristorantelatorre.com"/>
    <s v="info@hotelristorantelatorre.com"/>
    <n v="33"/>
  </r>
  <r>
    <n v="2338"/>
    <x v="2"/>
    <x v="2254"/>
    <s v="via giacomo matteotti "/>
    <s v="7"/>
    <s v="via giacomo matteotti  7"/>
    <s v="Mergo"/>
    <x v="80"/>
    <s v="Mergo"/>
    <s v="Mergo"/>
    <s v="non trovato"/>
    <s v="hotellidia.it"/>
    <s v="hotellidia.it"/>
    <s v="info@hotellidia.it"/>
    <s v="info@hotellidia.it"/>
    <n v="73"/>
  </r>
  <r>
    <n v="2339"/>
    <x v="0"/>
    <x v="2255"/>
    <s v="via fontisa "/>
    <s v="2"/>
    <s v="via fontisa  2"/>
    <s v="Mergo"/>
    <x v="80"/>
    <s v="Mergo"/>
    <s v="Mergo"/>
    <s v="non trovato"/>
    <s v="countryhouseiltiglio.it"/>
    <s v="countryhouseiltiglio.it"/>
    <s v="info@countryhouseiltiglio.it"/>
    <s v="info@countryhouseiltiglio.it"/>
    <n v="73"/>
  </r>
  <r>
    <n v="2340"/>
    <x v="3"/>
    <x v="2256"/>
    <s v="via panocchia "/>
    <s v="6"/>
    <s v="via panocchia  6"/>
    <s v="Mergo"/>
    <x v="80"/>
    <s v="Mergo"/>
    <s v="Mergo"/>
    <s v="non trovato"/>
    <s v="casafontana.com"/>
    <s v="casafontana.com"/>
    <s v="info@casafontana.com"/>
    <s v="info@casafontana.com"/>
    <n v="73"/>
  </r>
  <r>
    <n v="2341"/>
    <x v="4"/>
    <x v="2257"/>
    <s v="via la villa "/>
    <s v="9"/>
    <s v="via la villa  9"/>
    <s v="Mergo"/>
    <x v="80"/>
    <s v="Mergo"/>
    <s v="Mergo"/>
    <s v="non trovato"/>
    <s v="agriturismovillafederica.it"/>
    <s v="agriturismovillafederica.it"/>
    <s v="f.zappia@agriturismovillafederica.it"/>
    <s v="f.zappia@agriturismovillafederica.it"/>
    <n v="73"/>
  </r>
  <r>
    <n v="2342"/>
    <x v="4"/>
    <x v="2258"/>
    <s v="via panocchia "/>
    <s v="12"/>
    <s v="via panocchia  12"/>
    <s v="Mergo"/>
    <x v="80"/>
    <s v="Mergo"/>
    <s v="Mergo"/>
    <s v="non trovato"/>
    <s v="colledellestelle.it"/>
    <s v="colledellestelle.it"/>
    <s v="info@colledellestelle.it"/>
    <s v="info@colledellestelle.it"/>
    <n v="73"/>
  </r>
  <r>
    <n v="2343"/>
    <x v="6"/>
    <x v="2259"/>
    <s v="via colli "/>
    <s v="1"/>
    <s v="via colli  1"/>
    <s v="Mergo"/>
    <x v="80"/>
    <s v="Mergo"/>
    <s v="Mergo"/>
    <s v="non trovato"/>
    <s v="comune.mergo.an.it"/>
    <s v="comune.mergo.an.it"/>
    <s v="poliziamunicipale@comune.mergo.an.it"/>
    <s v="poliziamunicipale@comune.mergo.an.it"/>
    <n v="73"/>
  </r>
  <r>
    <n v="2344"/>
    <x v="3"/>
    <x v="2260"/>
    <s v="via colli "/>
    <s v="9"/>
    <s v="via colli  9"/>
    <s v="Mergo"/>
    <x v="80"/>
    <s v="Mergo"/>
    <s v="Mergo"/>
    <s v="non trovato"/>
    <s v="-"/>
    <s v="inesistente"/>
    <s v="-"/>
    <s v="errato"/>
    <n v="73"/>
  </r>
  <r>
    <n v="2345"/>
    <x v="3"/>
    <x v="2261"/>
    <s v="via panocchia "/>
    <s v="18"/>
    <s v="via panocchia  18"/>
    <s v="Mergo"/>
    <x v="80"/>
    <s v="Mergo"/>
    <s v="Mergo"/>
    <s v="non trovato"/>
    <s v="casadeicolli.com"/>
    <s v="casadeicolli.com"/>
    <s v="info@casadeicolli.com"/>
    <s v="info@casadeicolli.com"/>
    <n v="73"/>
  </r>
  <r>
    <n v="2346"/>
    <x v="5"/>
    <x v="2262"/>
    <s v="via giovanni xiii "/>
    <s v="10"/>
    <s v="via giovanni xiii  10"/>
    <s v="Mergo"/>
    <x v="80"/>
    <s v="Mergo"/>
    <s v="non trovato"/>
    <s v="Mergo"/>
    <s v="-"/>
    <s v="inesistente"/>
    <s v="alt.51@gmx.de"/>
    <s v="alt.51@gmx.de"/>
    <n v="73"/>
  </r>
  <r>
    <n v="2347"/>
    <x v="1"/>
    <x v="2263"/>
    <s v="via castellaro "/>
    <s v="18"/>
    <s v="via castellaro  18"/>
    <s v="Mergo"/>
    <x v="80"/>
    <s v="Mergo"/>
    <s v="non trovato"/>
    <s v="Mergo"/>
    <s v="-"/>
    <s v="inesistente"/>
    <s v="babsi.hofmeister@web.de"/>
    <s v="babsi.hofmeister@web.de"/>
    <n v="73"/>
  </r>
  <r>
    <n v="2348"/>
    <x v="3"/>
    <x v="2264"/>
    <s v="via santa maria delle stelle "/>
    <s v="2"/>
    <s v="via santa maria delle stelle  2"/>
    <s v="Mergo"/>
    <x v="80"/>
    <s v="Mergo"/>
    <s v="non trovato"/>
    <s v="Mergo"/>
    <s v="lavalleverde.com"/>
    <s v="lavalleverde.com"/>
    <s v="info@lavalleverde.com"/>
    <s v="info@lavalleverde.com"/>
    <n v="73"/>
  </r>
  <r>
    <n v="2349"/>
    <x v="3"/>
    <x v="2265"/>
    <s v="via castellaro  "/>
    <s v="13/a"/>
    <s v="via castellaro   13/a"/>
    <s v="Mergo"/>
    <x v="80"/>
    <s v="Mergo"/>
    <s v="non trovato"/>
    <s v="Mergo"/>
    <s v="-"/>
    <s v="inesistente"/>
    <s v="-"/>
    <s v="errato"/>
    <n v="73"/>
  </r>
  <r>
    <n v="2350"/>
    <x v="3"/>
    <x v="2266"/>
    <s v="via castellaro "/>
    <s v="5"/>
    <s v="via castellaro  5"/>
    <s v="Mergo"/>
    <x v="80"/>
    <s v="Mergo"/>
    <s v="non trovato"/>
    <s v="Mergo"/>
    <s v="-"/>
    <s v="inesistente"/>
    <s v="bbacasadilaura@gmail.com"/>
    <s v="bbacasadilaura@gmail.com"/>
    <n v="73"/>
  </r>
  <r>
    <n v="2351"/>
    <x v="1"/>
    <x v="2267"/>
    <s v="via santa maria delle stelle "/>
    <s v="8"/>
    <s v="via santa maria delle stelle  8"/>
    <s v="Mergo"/>
    <x v="80"/>
    <s v="Mergo"/>
    <s v="Mergo"/>
    <s v="non trovato"/>
    <s v="nicholasinter@alice.it"/>
    <s v="errato"/>
    <s v="nicholasinter@alice.it"/>
    <s v="nicholasinter@alice.it"/>
    <n v="73"/>
  </r>
  <r>
    <n v="2352"/>
    <x v="2"/>
    <x v="1574"/>
    <s v="via cassolo "/>
    <s v="6"/>
    <s v="via cassolo  6"/>
    <s v="Monsano"/>
    <x v="81"/>
    <s v="Monsano"/>
    <s v="Monsano"/>
    <s v="non trovato"/>
    <s v="pinetahotel.net"/>
    <s v="pinetahotel.net"/>
    <s v="info@pinetahotel.net"/>
    <s v="info@pinetahotel.net"/>
    <n v="41"/>
  </r>
  <r>
    <n v="2353"/>
    <x v="3"/>
    <x v="2268"/>
    <s v="viale marconi "/>
    <s v="5"/>
    <s v="viale marconi  5"/>
    <s v="Monsano"/>
    <x v="81"/>
    <s v="Monsano"/>
    <s v="non trovato"/>
    <s v="Monsano"/>
    <s v="-"/>
    <s v="inesistente"/>
    <s v="bblemuse@alice.it"/>
    <s v="bblemuse@alice.it"/>
    <n v="41"/>
  </r>
  <r>
    <n v="2354"/>
    <x v="0"/>
    <x v="2269"/>
    <s v="via marche "/>
    <s v="50"/>
    <s v="via marche  50"/>
    <s v="Monsano"/>
    <x v="81"/>
    <s v="Monsano"/>
    <s v="Monsano"/>
    <s v="non trovato"/>
    <s v="-"/>
    <s v="inesistente"/>
    <s v="piccolo.eden.country.house@gmail.com"/>
    <s v="piccolo.eden.country.house@gmail.com"/>
    <n v="41"/>
  </r>
  <r>
    <n v="2355"/>
    <x v="2"/>
    <x v="2270"/>
    <s v="via veneto "/>
    <s v="1"/>
    <s v="via veneto  1"/>
    <s v="Monsano"/>
    <x v="81"/>
    <s v="Monsano"/>
    <s v="Monsano"/>
    <s v="non trovato"/>
    <s v="albergo2000.it"/>
    <s v="albergo2000.it"/>
    <s v="info@albergo2000.it"/>
    <s v="info@albergo2000.it"/>
    <n v="41"/>
  </r>
  <r>
    <n v="2356"/>
    <x v="5"/>
    <x v="2271"/>
    <s v="via lombardia "/>
    <s v="42"/>
    <s v="via lombardia  42"/>
    <s v="Monsano"/>
    <x v="81"/>
    <s v="Monsano"/>
    <s v="non trovato"/>
    <s v="Monsano"/>
    <s v="-"/>
    <s v="inesistente"/>
    <s v="claudiacocciarini@outlook.it"/>
    <s v="claudiacocciarini@outlook.it"/>
    <n v="41"/>
  </r>
  <r>
    <n v="2357"/>
    <x v="3"/>
    <x v="2272"/>
    <s v="via nicolo "/>
    <s v="14"/>
    <s v="via nicolo  14"/>
    <s v="Montecarotto"/>
    <x v="82"/>
    <s v="Montecarotto"/>
    <s v="non trovato"/>
    <s v="Montecarotto"/>
    <s v="-"/>
    <s v="inesistente"/>
    <s v="reillysinitaly@yahoo.ie"/>
    <s v="reillysinitaly@yahoo.ie"/>
    <n v="58"/>
  </r>
  <r>
    <n v="2358"/>
    <x v="0"/>
    <x v="2273"/>
    <s v="contrada sabbionare "/>
    <s v="1"/>
    <s v="contrada sabbionare  1"/>
    <s v="Montecarotto"/>
    <x v="82"/>
    <s v="Montecarotto"/>
    <s v="Montecarotto"/>
    <s v="non trovato"/>
    <s v="locandasanfrancesco.eu"/>
    <s v="locandasanfrancesco.eu"/>
    <s v="locandasanfrancesco@gmx.com alepacheco@hotmail.it"/>
    <s v="locandasanfrancesco@gmx.com; alepacheco@hotmail.it"/>
    <n v="58"/>
  </r>
  <r>
    <n v="2359"/>
    <x v="3"/>
    <x v="2274"/>
    <s v="via xxx luglio "/>
    <s v="4"/>
    <s v="via xxx luglio  4"/>
    <s v="Montecarotto"/>
    <x v="82"/>
    <s v="Montecarotto"/>
    <s v="Montecarotto"/>
    <s v="non trovato"/>
    <s v="-"/>
    <s v="inesistente"/>
    <s v="r.chiappetti@alice.it"/>
    <s v="r.chiappetti@alice.it"/>
    <n v="58"/>
  </r>
  <r>
    <n v="2360"/>
    <x v="4"/>
    <x v="2275"/>
    <s v="borgo fornaci "/>
    <s v="13"/>
    <s v="borgo fornaci  13"/>
    <s v="Montecarotto"/>
    <x v="82"/>
    <s v="Montecarotto"/>
    <s v="Montecarotto"/>
    <s v="non trovato"/>
    <s v="agriturismoparvadomus.it"/>
    <s v="agriturismoparvadomus.it"/>
    <s v="info@agriturismoparvadomus.it"/>
    <s v="info@agriturismoparvadomus.it"/>
    <n v="58"/>
  </r>
  <r>
    <n v="2361"/>
    <x v="4"/>
    <x v="2276"/>
    <s v="contrada sant' angelo "/>
    <s v="4"/>
    <s v="contrada sant' angelo  4"/>
    <s v="Montecarotto"/>
    <x v="82"/>
    <s v="Montecarotto"/>
    <s v="Montecarotto"/>
    <s v="non trovato"/>
    <s v="cadabo.com"/>
    <s v="cadabo.com"/>
    <s v="info@cadabo.com"/>
    <s v="info@cadabo.com"/>
    <n v="58"/>
  </r>
  <r>
    <n v="2362"/>
    <x v="4"/>
    <x v="2277"/>
    <s v="contrada bagnolo "/>
    <s v="2"/>
    <s v="contrada bagnolo  2"/>
    <s v="Montecarotto"/>
    <x v="82"/>
    <s v="Montecarotto"/>
    <s v="Montecarotto"/>
    <s v="non trovato"/>
    <s v="agriturismocanapina.it"/>
    <s v="agriturismocanapina.it"/>
    <s v="info@agriturismocanapina.it"/>
    <s v="info@agriturismocanapina.it"/>
    <n v="58"/>
  </r>
  <r>
    <n v="2363"/>
    <x v="4"/>
    <x v="2278"/>
    <s v="contrada bacucco "/>
    <s v="11"/>
    <s v="contrada bacucco  11"/>
    <s v="Montecarotto"/>
    <x v="82"/>
    <s v="Montecarotto"/>
    <s v="Montecarotto"/>
    <s v="non trovato"/>
    <s v="bacucco.com"/>
    <s v="bacucco.com"/>
    <s v="info@bacucco.com"/>
    <s v="info@bacucco.com"/>
    <n v="58"/>
  </r>
  <r>
    <n v="2364"/>
    <x v="0"/>
    <x v="2279"/>
    <s v="contrada costa "/>
    <s v="4"/>
    <s v="contrada costa  4"/>
    <s v="Montecarotto"/>
    <x v="82"/>
    <s v="Montecarotto"/>
    <s v="Montecarotto"/>
    <s v="non trovato"/>
    <s v="piaggedelsole.it"/>
    <s v="piaggedelsole.it"/>
    <s v="info@piaggedelsole.it"/>
    <s v="info@piaggedelsole.it"/>
    <n v="58"/>
  </r>
  <r>
    <n v="2365"/>
    <x v="0"/>
    <x v="2280"/>
    <s v="non trovato"/>
    <s v="non trovato"/>
    <s v="non trovato non trovato"/>
    <s v="Montecarotto"/>
    <x v="82"/>
    <s v="Montecarotto"/>
    <s v="non trovato"/>
    <s v="Montecarotto"/>
    <s v="locandanemorosa.it"/>
    <s v="locandanemorosa.it"/>
    <s v="info@locandanemorosa.it"/>
    <s v="info@locandanemorosa.it"/>
    <n v="58"/>
  </r>
  <r>
    <n v="2366"/>
    <x v="3"/>
    <x v="2281"/>
    <s v="sobborgo fornaci "/>
    <s v="15"/>
    <s v="sobborgo fornaci  15"/>
    <s v="Montecarotto"/>
    <x v="82"/>
    <s v="Montecarotto"/>
    <s v="Montecarotto"/>
    <s v="non trovato"/>
    <s v="agriturismoparvadomus.it"/>
    <s v="agriturismoparvadomus.it"/>
    <s v="info@agriturismoparvadomus.it"/>
    <s v="info@agriturismoparvadomus.it"/>
    <n v="58"/>
  </r>
  <r>
    <n v="2367"/>
    <x v="3"/>
    <x v="2282"/>
    <s v="via xx settembre "/>
    <s v="60"/>
    <s v="via xx settembre  60"/>
    <s v="Montecarotto"/>
    <x v="82"/>
    <s v="Montecarotto"/>
    <s v="non trovato"/>
    <s v="Montecarotto"/>
    <s v="bbjesa.oneminutesite.it"/>
    <s v="bbjesa.oneminutesite.it"/>
    <s v="bbjesa@libero.it"/>
    <s v="bbjesa@libero.it"/>
    <n v="58"/>
  </r>
  <r>
    <n v="2368"/>
    <x v="4"/>
    <x v="2283"/>
    <s v="via gualdo  "/>
    <s v="16/a"/>
    <s v="via gualdo   16/a"/>
    <s v="Montemarciano"/>
    <x v="83"/>
    <s v="Montemarciano"/>
    <s v="non trovato"/>
    <s v="Montemarciano"/>
    <s v="-"/>
    <s v="inesistente"/>
    <s v="vono.ricci@libero.it"/>
    <s v="vono.ricci@libero.it"/>
    <n v="37"/>
  </r>
  <r>
    <n v="2369"/>
    <x v="5"/>
    <x v="2284"/>
    <s v="via portonovo "/>
    <s v="3"/>
    <s v="via portonovo  3"/>
    <s v="Montemarciano"/>
    <x v="83"/>
    <s v="Montemarciano"/>
    <s v="non trovato"/>
    <s v="Montemarciano"/>
    <s v="-"/>
    <s v="inesistente"/>
    <s v="brezzadamare@hotmail.com"/>
    <s v="brezzadamare@hotmail.com"/>
    <n v="37"/>
  </r>
  <r>
    <n v="2370"/>
    <x v="4"/>
    <x v="2285"/>
    <s v="via nocicchia "/>
    <s v="6"/>
    <s v="via nocicchia  6"/>
    <s v="Montemarciano"/>
    <x v="83"/>
    <s v="Montemarciano"/>
    <s v="non trovato"/>
    <s v="Montemarciano"/>
    <s v="-"/>
    <s v="inesistente"/>
    <s v="lanocicchia@gmail.com"/>
    <s v="lanocicchia@gmail.com"/>
    <n v="37"/>
  </r>
  <r>
    <n v="2371"/>
    <x v="4"/>
    <x v="2286"/>
    <s v="via palombara "/>
    <s v="2"/>
    <s v="via palombara  2"/>
    <s v="Montemarciano"/>
    <x v="83"/>
    <s v="Montemarciano"/>
    <s v="non trovato"/>
    <s v="Montemarciano"/>
    <s v="-"/>
    <s v="inesistente"/>
    <s v="-"/>
    <s v="errato"/>
    <n v="37"/>
  </r>
  <r>
    <n v="2372"/>
    <x v="3"/>
    <x v="2287"/>
    <s v="via marina "/>
    <s v="56"/>
    <s v="via marina  56"/>
    <s v="Montemarciano"/>
    <x v="83"/>
    <s v="Montemarciano"/>
    <s v="non trovato"/>
    <s v="Montemarciano"/>
    <s v="viamarina56.it"/>
    <s v="viamarina56.it"/>
    <s v="info@viamarina56.it enzortu@gmail.com"/>
    <s v="info@viamarina56.it; enzortu@gmail.com"/>
    <n v="37"/>
  </r>
  <r>
    <n v="2373"/>
    <x v="3"/>
    <x v="2288"/>
    <s v="via fontebella "/>
    <s v="17/b"/>
    <s v="via fontebella  17/b"/>
    <s v="Montemarciano"/>
    <x v="83"/>
    <s v="Montemarciano"/>
    <s v="non trovato"/>
    <s v="Montemarciano"/>
    <s v="-"/>
    <s v="inesistente"/>
    <s v="bbfontebella@libero.it"/>
    <s v="bbfontebella@libero.it"/>
    <n v="37"/>
  </r>
  <r>
    <n v="2374"/>
    <x v="3"/>
    <x v="2289"/>
    <s v="via portonovo "/>
    <s v="3"/>
    <s v="via portonovo  3"/>
    <s v="Marina Di Montemarciano"/>
    <x v="83"/>
    <s v="Marina Di Montemarciano"/>
    <s v="Marina Di Montemarciano"/>
    <s v="non trovato"/>
    <s v="brezzadamare.com"/>
    <s v="brezzadamare.com"/>
    <s v="brezzadamare@hotmail.com"/>
    <s v="brezzadamare@hotmail.com"/>
    <n v="37"/>
  </r>
  <r>
    <n v="2375"/>
    <x v="4"/>
    <x v="2290"/>
    <s v="via marina alta "/>
    <s v="4"/>
    <s v="via marina alta  4"/>
    <s v="Montemarciano"/>
    <x v="83"/>
    <s v="Montemarciano"/>
    <s v="Montemarciano"/>
    <s v="non trovato"/>
    <s v="agriturismomarcheok.it"/>
    <s v="agriturismomarcheok.it"/>
    <s v="distilleria.bio@gmail.com"/>
    <s v="distilleria.bio@gmail.com"/>
    <n v="37"/>
  </r>
  <r>
    <n v="2376"/>
    <x v="5"/>
    <x v="799"/>
    <s v="via marina "/>
    <s v="36"/>
    <s v="via marina  36"/>
    <s v="Montemarciano"/>
    <x v="83"/>
    <s v="Montemarciano"/>
    <s v="Montemarciano"/>
    <s v="non trovato"/>
    <s v="-"/>
    <s v="inesistente"/>
    <s v="-"/>
    <s v="errato"/>
    <n v="37"/>
  </r>
  <r>
    <n v="2377"/>
    <x v="3"/>
    <x v="2291"/>
    <s v="via media "/>
    <s v="11"/>
    <s v="via media  11"/>
    <s v="Montemarciano"/>
    <x v="83"/>
    <s v="Montemarciano"/>
    <s v="Montemarciano"/>
    <s v="non trovato"/>
    <s v="-"/>
    <s v="inesistente"/>
    <s v="paolo571957@libero.it"/>
    <s v="paolo571957@libero.it"/>
    <n v="37"/>
  </r>
  <r>
    <n v="2378"/>
    <x v="12"/>
    <x v="2292"/>
    <s v="lungomare  "/>
    <s v="1/a "/>
    <s v="lungomare   1/a "/>
    <s v="Montemarciano"/>
    <x v="83"/>
    <s v="Montemarciano"/>
    <s v="non trovato"/>
    <s v="Montemarciano"/>
    <s v="-"/>
    <s v="inesistente"/>
    <s v="-"/>
    <s v="errato"/>
    <n v="37"/>
  </r>
  <r>
    <n v="2379"/>
    <x v="6"/>
    <x v="37"/>
    <s v="non trovato"/>
    <s v="non trovato"/>
    <s v="non trovato non trovato"/>
    <s v="Marina Di Montemarciano"/>
    <x v="83"/>
    <s v="Marina Di Montemarciano"/>
    <s v="Marina Di Montemarciano"/>
    <s v="non trovato"/>
    <s v="-"/>
    <s v="inesistente"/>
    <s v="easyhelp@email.it"/>
    <s v="easyhelp@email.it"/>
    <n v="37"/>
  </r>
  <r>
    <n v="2380"/>
    <x v="12"/>
    <x v="2113"/>
    <s v="via marina "/>
    <s v="116 "/>
    <s v="via marina  116 "/>
    <s v="Marina Di Montemarciano"/>
    <x v="83"/>
    <s v="Marina Di Montemarciano"/>
    <s v="Marina Di Montemarciano"/>
    <s v="non trovato"/>
    <s v="-"/>
    <s v="inesistente"/>
    <s v="-"/>
    <s v="errato"/>
    <n v="37"/>
  </r>
  <r>
    <n v="2381"/>
    <x v="12"/>
    <x v="2293"/>
    <s v="lungomare "/>
    <s v="142 "/>
    <s v="lungomare  142 "/>
    <s v="Marina Di Montemarciano"/>
    <x v="83"/>
    <s v="Marina Di Montemarciano"/>
    <s v="Marina Di Montemarciano"/>
    <s v="non trovato"/>
    <s v="-"/>
    <s v="inesistente"/>
    <s v="-"/>
    <s v="errato"/>
    <n v="37"/>
  </r>
  <r>
    <n v="2382"/>
    <x v="12"/>
    <x v="2294"/>
    <s v="via lungomare "/>
    <s v="61/d "/>
    <s v="via lungomare  61/d "/>
    <s v="Marina Di Montemarciano"/>
    <x v="83"/>
    <s v="Marina Di Montemarciano"/>
    <s v="Marina Di Montemarciano"/>
    <s v="non trovato"/>
    <s v="-"/>
    <s v="inesistente"/>
    <s v="-"/>
    <s v="errato"/>
    <n v="37"/>
  </r>
  <r>
    <n v="2383"/>
    <x v="12"/>
    <x v="2295"/>
    <s v="via lungomare "/>
    <s v="127/a"/>
    <s v="via lungomare  127/a"/>
    <s v="Marina Di Montemarciano"/>
    <x v="83"/>
    <s v="Marina Di Montemarciano"/>
    <s v="Marina Di Montemarciano"/>
    <s v="non trovato"/>
    <s v="-"/>
    <s v="inesistente"/>
    <s v="-"/>
    <s v="errato"/>
    <n v="37"/>
  </r>
  <r>
    <n v="2384"/>
    <x v="12"/>
    <x v="2296"/>
    <s v="via lungomare  "/>
    <s v="139"/>
    <s v="via lungomare   139"/>
    <s v="Marina Di Montemarciano"/>
    <x v="83"/>
    <s v="Marina Di Montemarciano"/>
    <s v="Marina Di Montemarciano"/>
    <s v="non trovato"/>
    <s v="paolod.d@virgilio.it"/>
    <s v="errato"/>
    <s v="-"/>
    <s v="errato"/>
    <n v="37"/>
  </r>
  <r>
    <n v="2385"/>
    <x v="4"/>
    <x v="2297"/>
    <s v="via ronco "/>
    <s v="5"/>
    <s v="via ronco  5"/>
    <s v="Montemarciano"/>
    <x v="83"/>
    <s v="Montemarciano"/>
    <s v="Montemarciano"/>
    <s v="non trovato"/>
    <s v="illanternino.it"/>
    <s v="illanternino.it"/>
    <s v="info@illanternino.net"/>
    <s v="info@illanternino.net"/>
    <n v="37"/>
  </r>
  <r>
    <n v="2386"/>
    <x v="12"/>
    <x v="2298"/>
    <s v="non trovato"/>
    <s v="non trovato"/>
    <s v="non trovato non trovato"/>
    <s v="Marina Di Montemarciano"/>
    <x v="83"/>
    <s v="Marina Di Montemarciano"/>
    <s v="Marina Di Montemarciano"/>
    <s v="non trovato"/>
    <s v="-"/>
    <s v="inesistente"/>
    <s v="-"/>
    <s v="errato"/>
    <n v="37"/>
  </r>
  <r>
    <n v="2387"/>
    <x v="12"/>
    <x v="2299"/>
    <s v="via lungomare "/>
    <s v="69/d"/>
    <s v="via lungomare  69/d"/>
    <s v="Marina Di Montemarciano"/>
    <x v="83"/>
    <s v="Marina Di Montemarciano"/>
    <s v="Marina Di Montemarciano"/>
    <s v="non trovato"/>
    <s v="mengucci.marco@alice.it"/>
    <s v="errato"/>
    <s v="-"/>
    <s v="errato"/>
    <n v="37"/>
  </r>
  <r>
    <n v="2388"/>
    <x v="12"/>
    <x v="2300"/>
    <s v="via lungomare "/>
    <s v="1 "/>
    <s v="via lungomare  1 "/>
    <s v="Marina Di Montemarciano"/>
    <x v="83"/>
    <s v="Marina Di Montemarciano"/>
    <s v="Marina Di Montemarciano"/>
    <s v="non trovato"/>
    <s v="-"/>
    <s v="inesistente"/>
    <s v="-"/>
    <s v="errato"/>
    <n v="37"/>
  </r>
  <r>
    <n v="2389"/>
    <x v="12"/>
    <x v="2301"/>
    <s v="via lungomare "/>
    <s v="13/a"/>
    <s v="via lungomare  13/a"/>
    <s v="Marina Di Montemarciano"/>
    <x v="83"/>
    <s v="Marina Di Montemarciano"/>
    <s v="Marina Di Montemarciano"/>
    <s v="non trovato"/>
    <s v="-"/>
    <s v="inesistente"/>
    <s v="-"/>
    <s v="errato"/>
    <n v="37"/>
  </r>
  <r>
    <n v="2390"/>
    <x v="12"/>
    <x v="2302"/>
    <s v="lungomare "/>
    <s v="80/a"/>
    <s v="lungomare  80/a"/>
    <s v="Marina Di Montemarciano"/>
    <x v="83"/>
    <s v="Marina Di Montemarciano"/>
    <s v="Marina Di Montemarciano"/>
    <s v="non trovato"/>
    <s v="albertoberardi.com"/>
    <s v="albertoberardi.com"/>
    <s v="ristorante@albertoberardi.com"/>
    <s v="ristorante@albertoberardi.com"/>
    <n v="37"/>
  </r>
  <r>
    <n v="2391"/>
    <x v="12"/>
    <x v="2303"/>
    <s v="lungomare "/>
    <s v="26/a "/>
    <s v="lungomare  26/a "/>
    <s v="Marina Di Montemarciano"/>
    <x v="83"/>
    <s v="Marina Di Montemarciano"/>
    <s v="Marina Di Montemarciano"/>
    <s v="non trovato"/>
    <s v="-"/>
    <s v="inesistente"/>
    <s v="-"/>
    <s v="errato"/>
    <n v="37"/>
  </r>
  <r>
    <n v="2392"/>
    <x v="2"/>
    <x v="2304"/>
    <s v="piazza ferdinando magellano "/>
    <s v="2"/>
    <s v="piazza ferdinando magellano  2"/>
    <s v="Montemarciano"/>
    <x v="83"/>
    <s v="Montemarciano"/>
    <s v="Montemarciano"/>
    <s v="non trovato"/>
    <s v="lamarinella.it"/>
    <s v="lamarinella.it"/>
    <s v="info@lamarinella.it"/>
    <s v="info@lamarinella.it"/>
    <n v="37"/>
  </r>
  <r>
    <n v="2393"/>
    <x v="4"/>
    <x v="2305"/>
    <s v="strada provinciale croce buzzo "/>
    <s v="19/a"/>
    <s v="strada provinciale croce buzzo  19/a"/>
    <s v="Montemarciano"/>
    <x v="83"/>
    <s v="Montemarciano"/>
    <s v="Montemarciano"/>
    <s v="non trovato"/>
    <s v="-"/>
    <s v="inesistente"/>
    <s v="eosedit@hotmail.com"/>
    <s v="eosedit@hotmail.com"/>
    <n v="37"/>
  </r>
  <r>
    <n v="2394"/>
    <x v="5"/>
    <x v="2306"/>
    <s v="via ussita "/>
    <s v="12"/>
    <s v="via ussita  12"/>
    <s v="Montemarciano"/>
    <x v="83"/>
    <s v="Montemarciano"/>
    <s v="Montemarciano"/>
    <s v="non trovato"/>
    <s v="-"/>
    <s v="inesistente"/>
    <s v="supercristian79@gmail.com"/>
    <s v="supercristian79@gmail.com"/>
    <n v="37"/>
  </r>
  <r>
    <n v="2395"/>
    <x v="5"/>
    <x v="2307"/>
    <s v="via delle querce "/>
    <s v="1"/>
    <s v="via delle querce  1"/>
    <s v="Montemarciano"/>
    <x v="83"/>
    <s v="Montemarciano"/>
    <s v="non trovato"/>
    <s v="Montemarciano"/>
    <s v="-"/>
    <s v="inesistente"/>
    <s v="info@ristorantedellerose.it"/>
    <s v="info@ristorantedellerose.it"/>
    <n v="37"/>
  </r>
  <r>
    <n v="2396"/>
    <x v="8"/>
    <x v="2308"/>
    <s v="via iv novembre "/>
    <s v="78"/>
    <s v="via iv novembre  78"/>
    <s v="Montemarciano"/>
    <x v="83"/>
    <s v="Montemarciano"/>
    <s v="Montemarciano"/>
    <s v="non trovato"/>
    <s v="casaperferiecollesereno.it"/>
    <s v="casaperferiecollesereno.it"/>
    <s v="villacollesereno@libero.it"/>
    <s v="villacollesereno@libero.it"/>
    <n v="37"/>
  </r>
  <r>
    <n v="2397"/>
    <x v="3"/>
    <x v="2309"/>
    <s v="via gualdo "/>
    <s v="16/a"/>
    <s v="via gualdo  16/a"/>
    <s v="Montemarciano"/>
    <x v="83"/>
    <s v="Montemarciano"/>
    <s v="non trovato"/>
    <s v="Montemarciano"/>
    <s v="-"/>
    <s v="inesistente"/>
    <s v="vono.ricci@libero.it"/>
    <s v="vono.ricci@libero.it"/>
    <n v="37"/>
  </r>
  <r>
    <n v="2398"/>
    <x v="3"/>
    <x v="2310"/>
    <s v="via santa veneranda "/>
    <s v="3"/>
    <s v="via santa veneranda  3"/>
    <s v="Montemarciano"/>
    <x v="83"/>
    <s v="Montemarciano"/>
    <s v="non trovato"/>
    <s v="Montemarciano"/>
    <s v="acasadiciuciu.com"/>
    <s v="acasadiciuciu.com"/>
    <s v="acasadiciuciu@gmail.com"/>
    <s v="acasadiciuciu@gmail.com"/>
    <n v="37"/>
  </r>
  <r>
    <n v="2399"/>
    <x v="2"/>
    <x v="2311"/>
    <s v="via piave "/>
    <s v="2"/>
    <s v="via piave  2"/>
    <s v="Montemarciano"/>
    <x v="83"/>
    <s v="Montemarciano"/>
    <s v="Montemarciano"/>
    <s v="non trovato"/>
    <s v="-"/>
    <s v="inesistente"/>
    <s v="info@edenpark-hotel.it"/>
    <s v="inesistente"/>
    <n v="37"/>
  </r>
  <r>
    <n v="2400"/>
    <x v="1"/>
    <x v="2312"/>
    <s v="via lungomare "/>
    <s v="65"/>
    <s v="via lungomare  65"/>
    <s v="Montemarciano"/>
    <x v="83"/>
    <s v="Montemarciano"/>
    <s v="non trovato"/>
    <s v="Montemarciano"/>
    <s v="-"/>
    <s v="inesistente"/>
    <s v="-"/>
    <s v="errato"/>
    <n v="37"/>
  </r>
  <r>
    <n v="2401"/>
    <x v="3"/>
    <x v="2313"/>
    <s v="via san pietro "/>
    <s v="17"/>
    <s v="via san pietro  17"/>
    <s v="Montemarciano"/>
    <x v="83"/>
    <s v="Montemarciano"/>
    <s v="non trovato"/>
    <s v="Montemarciano"/>
    <s v="-"/>
    <s v="inesistente"/>
    <s v="dorianadegliemili@gmail.com"/>
    <s v="dorianadegliemili@gmail.com"/>
    <n v="37"/>
  </r>
  <r>
    <n v="2402"/>
    <x v="3"/>
    <x v="2314"/>
    <s v="via ponte magno "/>
    <s v="5"/>
    <s v="via ponte magno  5"/>
    <s v="Monte Roberto"/>
    <x v="84"/>
    <s v="Monte Roberto"/>
    <s v="Monte Roberto"/>
    <s v="non trovato"/>
    <s v="lacollinetta.eu"/>
    <s v="lacollinetta.eu"/>
    <s v="info@lacollinetta.eu la-collinetta@hotmail.com"/>
    <s v="inesistente"/>
    <n v="68"/>
  </r>
  <r>
    <n v="2403"/>
    <x v="4"/>
    <x v="2315"/>
    <s v="via fontestate "/>
    <s v="6"/>
    <s v="via fontestate  6"/>
    <s v="Monte Roberto"/>
    <x v="84"/>
    <s v="Monte Roberto"/>
    <s v="non trovato"/>
    <s v="Monte Roberto"/>
    <s v="poggiomontali.it"/>
    <s v="poggiomontali.it"/>
    <s v="aziendaagricola@poggiomontali.it"/>
    <s v="aziendaagricola@poggiomontali.it"/>
    <n v="68"/>
  </r>
  <r>
    <n v="2404"/>
    <x v="4"/>
    <x v="2316"/>
    <s v="via ponte magno "/>
    <s v="7"/>
    <s v="via ponte magno  7"/>
    <s v="Monte Roberto"/>
    <x v="84"/>
    <s v="Monte Roberto"/>
    <s v="non trovato"/>
    <s v="Monte Roberto"/>
    <s v="agriturismomarche.net"/>
    <s v="agriturismomarche.net"/>
    <s v="oliodivino@live.it"/>
    <s v="oliodivino@live.it"/>
    <n v="68"/>
  </r>
  <r>
    <n v="2405"/>
    <x v="4"/>
    <x v="2317"/>
    <s v="via piana di cardinale "/>
    <s v="37"/>
    <s v="via piana di cardinale  37"/>
    <s v="Loc.Cozze Di Monte San Vito"/>
    <x v="85"/>
    <s v="Loc.Cozze Di Monte San Vito"/>
    <s v="Loc.Cozze Di Monte San Vito"/>
    <s v="non trovato"/>
    <s v="leterredimaluk.it"/>
    <s v="leterredimaluk.it"/>
    <s v="info@leterredimaluk.it"/>
    <s v="info@leterredimaluk.it"/>
    <n v="74"/>
  </r>
  <r>
    <n v="2406"/>
    <x v="4"/>
    <x v="2318"/>
    <s v="via fonte delle cannelle "/>
    <s v="2"/>
    <s v="via fonte delle cannelle  2"/>
    <s v="Monte San Vito"/>
    <x v="85"/>
    <s v="Monte San Vito"/>
    <s v="Monte San Vito"/>
    <s v="non trovato"/>
    <s v="agriturismomarcheok.it"/>
    <s v="agriturismomarcheok.it"/>
    <s v="distilleria.bio@gmail.com"/>
    <s v="distilleria.bio@gmail.com"/>
    <n v="74"/>
  </r>
  <r>
    <n v="2407"/>
    <x v="0"/>
    <x v="2319"/>
    <s v="via malviano b "/>
    <s v="5"/>
    <s v="via malviano b  5"/>
    <s v="Monte San Vito"/>
    <x v="85"/>
    <s v="Monte San Vito"/>
    <s v="Monte San Vito"/>
    <s v="non trovato"/>
    <s v="malviano.com"/>
    <s v="malviano.com"/>
    <s v="info@malviano.com"/>
    <s v="info@malviano.com"/>
    <n v="74"/>
  </r>
  <r>
    <n v="2408"/>
    <x v="0"/>
    <x v="2320"/>
    <s v="via moruco c "/>
    <s v="2"/>
    <s v="via moruco c  2"/>
    <s v="Monte San Vito"/>
    <x v="85"/>
    <s v="Monte San Vito"/>
    <s v="Monte San Vito"/>
    <s v="non trovato"/>
    <s v="gliulividelmonte.it"/>
    <s v="gliulividelmonte.it"/>
    <s v="info@gliulividelmonte.it"/>
    <s v="info@gliulividelmonte.it"/>
    <n v="74"/>
  </r>
  <r>
    <n v="2409"/>
    <x v="0"/>
    <x v="2321"/>
    <s v="via malviano b "/>
    <s v="1"/>
    <s v="via malviano b  1"/>
    <s v="Monte San Vito"/>
    <x v="85"/>
    <s v="Monte San Vito"/>
    <s v="Monte San Vito"/>
    <s v="non trovato"/>
    <s v="poggio-antico.com"/>
    <s v="inesistente"/>
    <s v="info@muchele.com"/>
    <s v="info@muchele.com"/>
    <n v="74"/>
  </r>
  <r>
    <n v="2410"/>
    <x v="3"/>
    <x v="2322"/>
    <s v="viale martiri della resistenza "/>
    <s v="66"/>
    <s v="viale martiri della resistenza  66"/>
    <s v="Monte San Vito"/>
    <x v="85"/>
    <s v="Monte San Vito"/>
    <s v="Monte San Vito"/>
    <s v="non trovato"/>
    <s v="viadelcampo.info"/>
    <s v="viadelcampo.info"/>
    <s v="silviaserrani@virgilio.it"/>
    <s v="silviaserrani@virgilio.it"/>
    <n v="74"/>
  </r>
  <r>
    <n v="2411"/>
    <x v="3"/>
    <x v="2323"/>
    <s v="non trovato"/>
    <s v="non trovato"/>
    <s v="non trovato non trovato"/>
    <s v="Monte San Vito"/>
    <x v="85"/>
    <s v="Monte San Vito"/>
    <s v="Monte San Vito"/>
    <s v="non trovato"/>
    <s v="-"/>
    <s v="inesistente"/>
    <s v="bbdadany@libero.it"/>
    <s v="bbdadany@libero.it"/>
    <n v="74"/>
  </r>
  <r>
    <n v="2412"/>
    <x v="3"/>
    <x v="899"/>
    <s v="via del mare "/>
    <s v="4-"/>
    <s v="via del mare  4-"/>
    <s v="Morro D'Alba"/>
    <x v="86"/>
    <s v="Morro D'Alba"/>
    <s v="non trovato"/>
    <s v="Morro D'Alba"/>
    <s v="-"/>
    <s v="inesistente"/>
    <s v="moniapacenti73@gmail.com"/>
    <s v="moniapacenti73@gmail.com"/>
    <n v="116"/>
  </r>
  <r>
    <n v="2413"/>
    <x v="1"/>
    <x v="2324"/>
    <s v="via sant'amico "/>
    <s v="64"/>
    <s v="via sant'amico  64"/>
    <s v="Morro D'Alba"/>
    <x v="86"/>
    <s v="Morro D'Alba"/>
    <s v="non trovato"/>
    <s v="Morro D'Alba"/>
    <s v="lacrimasaro.it"/>
    <s v="lacrimasaro.it"/>
    <s v="lacrimasaro@lacrimasaro.it"/>
    <s v="lacrimasaro@lacrimasaro.it"/>
    <n v="116"/>
  </r>
  <r>
    <n v="2414"/>
    <x v="2"/>
    <x v="2325"/>
    <s v="fosso roberti "/>
    <s v="1"/>
    <s v="fosso roberti  1"/>
    <s v="Morro D' Alba"/>
    <x v="86"/>
    <s v="Morro D' Alba"/>
    <s v="Morro D' Alba"/>
    <s v="non trovato"/>
    <s v="shantihousedalmago.com"/>
    <s v="shantihousedalmago.com"/>
    <s v="info@shantihousedalmago.com"/>
    <s v="info@shantihousedalmago.com"/>
    <n v="116"/>
  </r>
  <r>
    <n v="2415"/>
    <x v="5"/>
    <x v="2326"/>
    <s v="via s amico "/>
    <s v="70"/>
    <s v="via s amico  70"/>
    <s v="Morro D' Alba"/>
    <x v="86"/>
    <s v="Morro D' Alba"/>
    <s v="Morro D' Alba"/>
    <s v="non trovato"/>
    <s v="vignasantamico.it"/>
    <s v="vignasantamico.it"/>
    <s v="info@vignasantamico.it"/>
    <s v="info@vignasantamico.it"/>
    <n v="116"/>
  </r>
  <r>
    <n v="2416"/>
    <x v="0"/>
    <x v="2327"/>
    <s v="via samico "/>
    <s v="71"/>
    <s v="via samico  71"/>
    <s v="Morro D' Alba"/>
    <x v="86"/>
    <s v="Morro D' Alba"/>
    <s v="Morro D' Alba"/>
    <s v="non trovato"/>
    <s v="-"/>
    <s v="inesistente"/>
    <s v="ilgranaio.piera@libero.it"/>
    <s v="ilgranaio.piera@libero.it"/>
    <n v="116"/>
  </r>
  <r>
    <n v="2417"/>
    <x v="0"/>
    <x v="2328"/>
    <s v="via del mare "/>
    <s v="64"/>
    <s v="via del mare  64"/>
    <s v="Morro D' Alba"/>
    <x v="86"/>
    <s v="Morro D' Alba"/>
    <s v="Morro D' Alba"/>
    <s v="non trovato"/>
    <s v="solebelloitaly.com"/>
    <s v="solebelloitaly.com"/>
    <s v="enricocathy@solebelloitaly.com"/>
    <s v="enricocathy@solebelloitaly.com"/>
    <n v="116"/>
  </r>
  <r>
    <n v="2418"/>
    <x v="0"/>
    <x v="2329"/>
    <s v="contrada fosso roberti "/>
    <s v="4"/>
    <s v="contrada fosso roberti  4"/>
    <s v="Morro D'Alba"/>
    <x v="86"/>
    <s v="Morro D'Alba"/>
    <s v="Morro D'Alba"/>
    <s v="non trovato"/>
    <s v="-"/>
    <s v="inesistente"/>
    <s v="info@villasantelena.com"/>
    <s v="info@villasantelena.com"/>
    <n v="116"/>
  </r>
  <r>
    <n v="2419"/>
    <x v="0"/>
    <x v="2330"/>
    <s v="via sant'amico "/>
    <s v="52"/>
    <s v="via sant'amico  52"/>
    <s v="Morro D'Alba"/>
    <x v="86"/>
    <s v="Morro D'Alba"/>
    <s v="non trovato"/>
    <s v="Morro D'Alba"/>
    <s v="-"/>
    <s v="inesistente"/>
    <s v="peter.vigenon@lavitanuova.it"/>
    <s v="peter.vigenon@lavitanuova.it"/>
    <n v="116"/>
  </r>
  <r>
    <n v="2420"/>
    <x v="3"/>
    <x v="2331"/>
    <s v="via sanguineti "/>
    <s v="18"/>
    <s v="via sanguineti  18"/>
    <s v="Morro D'Alba"/>
    <x v="86"/>
    <s v="Morro D'Alba"/>
    <s v="non trovato"/>
    <s v="Morro D'Alba"/>
    <s v="-"/>
    <s v="inesistente"/>
    <s v="fabiotruck@alice.it"/>
    <s v="fabiotruck@alice.it"/>
    <n v="116"/>
  </r>
  <r>
    <n v="2421"/>
    <x v="3"/>
    <x v="2332"/>
    <s v="via sanguineti "/>
    <s v="24"/>
    <s v="via sanguineti  24"/>
    <s v="Morro D'Alba"/>
    <x v="86"/>
    <s v="Morro D'Alba"/>
    <s v="non trovato"/>
    <s v="Morro D'Alba"/>
    <s v="-"/>
    <s v="inesistente"/>
    <s v="gillian.arger@gmail.com"/>
    <s v="gillian.arger@gmail.com"/>
    <n v="116"/>
  </r>
  <r>
    <n v="2422"/>
    <x v="5"/>
    <x v="2333"/>
    <s v="via morganti "/>
    <s v="59"/>
    <s v="via morganti  59"/>
    <s v="Morro D'Alba"/>
    <x v="86"/>
    <s v="Morro D'Alba"/>
    <s v="non trovato"/>
    <s v="Morro D'Alba"/>
    <s v="casavacanzalecivette.it"/>
    <s v="casavacanzalecivette.it"/>
    <s v="info@casavacanzalecivette.it"/>
    <s v="info@casavacanzalecivette.it"/>
    <n v="116"/>
  </r>
  <r>
    <n v="2423"/>
    <x v="3"/>
    <x v="2334"/>
    <s v="via amalfi  "/>
    <s v="63"/>
    <s v="via amalfi   63"/>
    <s v="Marcelli"/>
    <x v="87"/>
    <s v="Marcelli"/>
    <s v="Marcelli"/>
    <s v="non trovato"/>
    <s v="ventodelmare.it"/>
    <s v="ventodelmare.it"/>
    <s v="info@ventodelmare.it"/>
    <s v="info@ventodelmare.it"/>
    <n v="87"/>
  </r>
  <r>
    <n v="2424"/>
    <x v="3"/>
    <x v="2335"/>
    <s v="via capri "/>
    <s v="4"/>
    <s v="via capri  4"/>
    <s v="Marcelli"/>
    <x v="87"/>
    <s v="Marcelli"/>
    <s v="Marcelli"/>
    <s v="non trovato"/>
    <s v="-"/>
    <s v="inesistente"/>
    <s v="info@ristorantemariolino.it"/>
    <s v="info@ristorantemariolino.it"/>
    <n v="87"/>
  </r>
  <r>
    <n v="2425"/>
    <x v="3"/>
    <x v="2336"/>
    <s v="via flaminia  "/>
    <s v="162"/>
    <s v="via flaminia   162"/>
    <s v="Numana"/>
    <x v="87"/>
    <s v="Numana"/>
    <s v="non trovato"/>
    <s v="Numana"/>
    <s v="bbvivereilmare.it"/>
    <s v="bbvivereilmare.it"/>
    <s v="info@bbvivereilmare.it"/>
    <s v="info@bbvivereilmare.it"/>
    <n v="87"/>
  </r>
  <r>
    <n v="2426"/>
    <x v="4"/>
    <x v="2337"/>
    <s v="via marina seconda "/>
    <s v="16"/>
    <s v="via marina seconda  16"/>
    <s v="Numana"/>
    <x v="87"/>
    <s v="Numana"/>
    <s v="non trovato"/>
    <s v="Numana"/>
    <s v="agriturismohornos.it"/>
    <s v="agriturismohornos.it"/>
    <s v="info@agriturismohornos.it"/>
    <s v="info@agriturismohornos.it"/>
    <n v="87"/>
  </r>
  <r>
    <n v="2427"/>
    <x v="5"/>
    <x v="2338"/>
    <s v="via cristoforo colombo "/>
    <s v="6"/>
    <s v="via cristoforo colombo  6"/>
    <s v="Numana"/>
    <x v="87"/>
    <s v="Numana"/>
    <s v="non trovato"/>
    <s v="Numana"/>
    <s v="-"/>
    <s v="inesistente"/>
    <s v="alberto.bellelli@libero.it"/>
    <s v="alberto.bellelli@libero.it"/>
    <n v="87"/>
  </r>
  <r>
    <n v="2428"/>
    <x v="2"/>
    <x v="2339"/>
    <s v="via cristoforo colombo "/>
    <s v="5"/>
    <s v="via cristoforo colombo  5"/>
    <s v="Numana"/>
    <x v="87"/>
    <s v="Numana"/>
    <s v="Numana"/>
    <s v="non trovato"/>
    <s v="bellavistahotel.org"/>
    <s v="bellavistahotel.org"/>
    <s v="informazioni@bellavistahotel.org"/>
    <s v="informazioni@bellavistahotel.org"/>
    <n v="87"/>
  </r>
  <r>
    <n v="2429"/>
    <x v="2"/>
    <x v="2340"/>
    <s v="via rimini "/>
    <s v="11"/>
    <s v="via rimini  11"/>
    <s v="Numana"/>
    <x v="87"/>
    <s v="Numana"/>
    <s v="non trovato"/>
    <s v="Numana"/>
    <s v="hotelgalassi.it"/>
    <s v="hotelgalassi.it"/>
    <s v="info@hotelgalassi.it"/>
    <s v="info@hotelgalassi.it"/>
    <n v="87"/>
  </r>
  <r>
    <n v="2430"/>
    <x v="2"/>
    <x v="2341"/>
    <s v="via ischia "/>
    <s v="31"/>
    <s v="via ischia  31"/>
    <s v="Numana"/>
    <x v="87"/>
    <s v="Numana"/>
    <s v="Numana"/>
    <s v="non trovato"/>
    <s v="hotelk2.com"/>
    <s v="hotelk2.com"/>
    <s v="info@hotelk2.com"/>
    <s v="info@hotelk2.com"/>
    <n v="87"/>
  </r>
  <r>
    <n v="2431"/>
    <x v="2"/>
    <x v="2342"/>
    <s v="via flaminia "/>
    <s v="109"/>
    <s v="via flaminia  109"/>
    <s v="Numana"/>
    <x v="87"/>
    <s v="Numana"/>
    <s v="Numana"/>
    <s v="non trovato"/>
    <s v="hotelsorrisonumana.it"/>
    <s v="hotelsorrisonumana.it"/>
    <s v="info@hotelsorrisonumana.it"/>
    <s v="info@hotelsorrisonumana.it"/>
    <n v="87"/>
  </r>
  <r>
    <n v="2432"/>
    <x v="2"/>
    <x v="2343"/>
    <s v="via del golfo "/>
    <s v="21"/>
    <s v="via del golfo  21"/>
    <s v="Numana"/>
    <x v="87"/>
    <s v="Numana"/>
    <s v="Numana"/>
    <s v="non trovato"/>
    <s v="hotelscogliera.com"/>
    <s v="hotelscogliera.com"/>
    <s v="info@hotelscogliera.it"/>
    <s v="info@hotelscogliera.it"/>
    <n v="87"/>
  </r>
  <r>
    <n v="2433"/>
    <x v="2"/>
    <x v="2344"/>
    <s v="via litoranea "/>
    <s v="10"/>
    <s v="via litoranea  10"/>
    <s v="Numana"/>
    <x v="87"/>
    <s v="Numana"/>
    <s v="Numana"/>
    <s v="non trovato"/>
    <s v="hotelnumanapalace.com"/>
    <s v="hotelnumanapalace.com"/>
    <s v="hotelnumanapalace@fastnet.it"/>
    <s v="hotelnumanapalace@fastnet.it"/>
    <n v="87"/>
  </r>
  <r>
    <n v="2434"/>
    <x v="2"/>
    <x v="2345"/>
    <s v="via litoranea "/>
    <s v="65"/>
    <s v="via litoranea  65"/>
    <s v="Numana"/>
    <x v="87"/>
    <s v="Numana"/>
    <s v="Numana"/>
    <s v="non trovato"/>
    <s v="-"/>
    <s v="inesistente"/>
    <s v="info@hotelmarcelli.it"/>
    <s v="info@hotelmarcelli.it"/>
    <n v="87"/>
  </r>
  <r>
    <n v="2435"/>
    <x v="2"/>
    <x v="2346"/>
    <s v="via ischia "/>
    <s v="17"/>
    <s v="via ischia  17"/>
    <s v="Numana"/>
    <x v="87"/>
    <s v="Numana"/>
    <s v="Numana"/>
    <s v="non trovato"/>
    <s v="hotelkontiki.it"/>
    <s v="hotelkontiki.it"/>
    <s v="info@hotelkontiki.it"/>
    <s v="info@hotelkontiki.it"/>
    <n v="87"/>
  </r>
  <r>
    <n v="2436"/>
    <x v="3"/>
    <x v="2347"/>
    <s v="via litoranea  "/>
    <s v="191"/>
    <s v="via litoranea   191"/>
    <s v="Marcelli"/>
    <x v="87"/>
    <s v="Marcelli"/>
    <s v="Marcelli"/>
    <s v="non trovato"/>
    <s v="-"/>
    <s v="inesistente"/>
    <s v="liduinovolatili@libero.it"/>
    <s v="liduinovolatili@libero.it"/>
    <n v="87"/>
  </r>
  <r>
    <n v="2437"/>
    <x v="5"/>
    <x v="2348"/>
    <s v="via del conero "/>
    <s v="29"/>
    <s v="via del conero  29"/>
    <s v="Numana"/>
    <x v="87"/>
    <s v="Numana"/>
    <s v="non trovato"/>
    <s v="Numana"/>
    <s v="hotelresidenceilconero.it"/>
    <s v="hotelresidenceilconero.it"/>
    <s v="info@hotelresidenceilconero.it"/>
    <s v="info@hotelresidenceilconero.it"/>
    <n v="87"/>
  </r>
  <r>
    <n v="2438"/>
    <x v="5"/>
    <x v="2349"/>
    <s v="via costa verde  snc"/>
    <s v="non trovato"/>
    <s v="via costa verde  snc non trovato"/>
    <s v="Marcelli"/>
    <x v="87"/>
    <s v="Marcelli"/>
    <s v="Marcelli"/>
    <s v="non trovato"/>
    <s v="adamoedevanumana.it"/>
    <s v="adamoedevanumana.it"/>
    <s v="info@adamoedevanumana.it"/>
    <s v="info@adamoedevanumana.it"/>
    <n v="87"/>
  </r>
  <r>
    <n v="2439"/>
    <x v="3"/>
    <x v="2350"/>
    <s v="via delle azalee "/>
    <s v="10"/>
    <s v="via delle azalee  10"/>
    <s v="Numana"/>
    <x v="87"/>
    <s v="Numana"/>
    <s v="non trovato"/>
    <s v="Numana"/>
    <s v="le-azalee.it"/>
    <s v="inesistente"/>
    <s v="info@le-azalee.it"/>
    <s v="inesistente"/>
    <n v="87"/>
  </r>
  <r>
    <n v="2440"/>
    <x v="2"/>
    <x v="2351"/>
    <s v="via litoranea "/>
    <s v="90"/>
    <s v="via litoranea  90"/>
    <s v="Numana"/>
    <x v="87"/>
    <s v="Numana"/>
    <s v="Numana"/>
    <s v="non trovato"/>
    <s v="albergocantarini.com"/>
    <s v="albergocantarini.com"/>
    <s v="albergocantarini@gmail.com"/>
    <s v="albergocantarini@gmail.com"/>
    <n v="87"/>
  </r>
  <r>
    <n v="2441"/>
    <x v="5"/>
    <x v="2352"/>
    <s v="via ischia "/>
    <s v="40"/>
    <s v="via ischia  40"/>
    <s v="Numana"/>
    <x v="87"/>
    <s v="Numana"/>
    <s v="Numana"/>
    <s v="non trovato"/>
    <s v="-"/>
    <s v="inesistente"/>
    <s v="info@giglihotels.com"/>
    <s v="info@giglihotels.com"/>
    <n v="87"/>
  </r>
  <r>
    <n v="2442"/>
    <x v="12"/>
    <x v="693"/>
    <s v="via litoranea "/>
    <s v="131 "/>
    <s v="via litoranea  131 "/>
    <s v="Marcelli"/>
    <x v="87"/>
    <s v="Marcelli"/>
    <s v="Marcelli"/>
    <s v="non trovato"/>
    <s v="alessandro.nobis85@yahoo.it"/>
    <s v="errato"/>
    <s v="-"/>
    <s v="errato"/>
    <n v="87"/>
  </r>
  <r>
    <n v="2443"/>
    <x v="12"/>
    <x v="2353"/>
    <s v="via litoranea "/>
    <s v="207"/>
    <s v="via litoranea  207"/>
    <s v="Numana"/>
    <x v="87"/>
    <s v="Numana"/>
    <s v="non trovato"/>
    <s v="Numana"/>
    <s v="balneare.crystal37@yahoo.it"/>
    <s v="errato"/>
    <s v="-"/>
    <s v="errato"/>
    <n v="87"/>
  </r>
  <r>
    <n v="2444"/>
    <x v="5"/>
    <x v="2354"/>
    <s v="via rimini "/>
    <s v="6"/>
    <s v="via rimini  6"/>
    <s v="Info@Baiadelconero.It"/>
    <x v="87"/>
    <s v="non trovato"/>
    <s v="Info@Baiadelconero.It"/>
    <s v="non trovato"/>
    <s v="-"/>
    <s v="inesistente"/>
    <s v="-"/>
    <s v="errato"/>
    <n v="87"/>
  </r>
  <r>
    <n v="2445"/>
    <x v="3"/>
    <x v="2355"/>
    <s v="via amalfi  "/>
    <s v="69"/>
    <s v="via amalfi   69"/>
    <s v="Numana"/>
    <x v="87"/>
    <s v="Numana"/>
    <s v="non trovato"/>
    <s v="Numana"/>
    <s v="laperladelconerobb.it"/>
    <s v="laperladelconerobb.it"/>
    <s v="info@laperladelconerobb.it"/>
    <s v="info@laperladelconerobb.it"/>
    <n v="87"/>
  </r>
  <r>
    <n v="2446"/>
    <x v="3"/>
    <x v="2356"/>
    <s v="via amalfi  "/>
    <s v="71"/>
    <s v="via amalfi   71"/>
    <s v="Numana"/>
    <x v="87"/>
    <s v="Numana"/>
    <s v="non trovato"/>
    <s v="Numana"/>
    <s v="laperladelconerobb.it"/>
    <s v="laperladelconerobb.it"/>
    <s v="info@laperladelconerobb.it"/>
    <s v="info@laperladelconerobb.it"/>
    <n v="87"/>
  </r>
  <r>
    <n v="2447"/>
    <x v="3"/>
    <x v="2357"/>
    <s v="via colle piceno "/>
    <s v="42"/>
    <s v="via colle piceno  42"/>
    <s v="Numana"/>
    <x v="87"/>
    <s v="Numana"/>
    <s v="non trovato"/>
    <s v="Numana"/>
    <s v="icoloridelconero.it"/>
    <s v="icoloridelconero.it"/>
    <s v="info@icoloridelconero.it"/>
    <s v="info@icoloridelconero.it"/>
    <n v="87"/>
  </r>
  <r>
    <n v="2448"/>
    <x v="5"/>
    <x v="2358"/>
    <s v="via ischia "/>
    <s v="36"/>
    <s v="via ischia  36"/>
    <s v="Loc. Marcelli Di Numana"/>
    <x v="87"/>
    <s v="Loc. Marcelli Di Numana"/>
    <s v="Loc. Marcelli Di Numana"/>
    <s v="non trovato"/>
    <s v="lealidelconero.com"/>
    <s v="lealidelconero.com"/>
    <s v="info@lealidelconero.com"/>
    <s v="info@lealidelconero.com"/>
    <n v="87"/>
  </r>
  <r>
    <n v="2449"/>
    <x v="5"/>
    <x v="2359"/>
    <s v="via colle piceno "/>
    <s v="3"/>
    <s v="via colle piceno  3"/>
    <s v="Numana - Riviera Del Conero"/>
    <x v="87"/>
    <s v="Numana - Riviera Del Conero"/>
    <s v="Numana - Riviera Del Conero"/>
    <s v="non trovato"/>
    <s v="amarenumana.it"/>
    <s v="amarenumana.it"/>
    <s v="info@amarenumana.it"/>
    <s v="info@amarenumana.it"/>
    <n v="87"/>
  </r>
  <r>
    <n v="2450"/>
    <x v="3"/>
    <x v="2360"/>
    <s v="via capri "/>
    <s v="5"/>
    <s v="via capri  5"/>
    <s v="Numana"/>
    <x v="87"/>
    <s v="Numana"/>
    <s v="non trovato"/>
    <s v="Numana"/>
    <s v="dormoalmare.com"/>
    <s v="dormoalmare.com"/>
    <s v="eleonora@dormoalmare.com"/>
    <s v="eleonora@dormoalmare.com"/>
    <n v="87"/>
  </r>
  <r>
    <n v="2451"/>
    <x v="3"/>
    <x v="2361"/>
    <s v="via poggio del sole "/>
    <s v="69"/>
    <s v="via poggio del sole  69"/>
    <s v="Numana"/>
    <x v="87"/>
    <s v="Numana"/>
    <s v="non trovato"/>
    <s v="Numana"/>
    <s v="verdesulmare.it"/>
    <s v="verdesulmare.it"/>
    <s v="info@verdesulmare.it"/>
    <s v="info@verdesulmare.it"/>
    <n v="87"/>
  </r>
  <r>
    <n v="2452"/>
    <x v="5"/>
    <x v="2362"/>
    <s v="via roma "/>
    <s v="17"/>
    <s v="via roma  17"/>
    <s v="Numana"/>
    <x v="87"/>
    <s v="Numana"/>
    <s v="non trovato"/>
    <s v="Numana"/>
    <s v="tempocasa.it"/>
    <s v="tempocasa.it"/>
    <s v="numana@tempocasa.it"/>
    <s v="numana@tempocasa.it"/>
    <n v="87"/>
  </r>
  <r>
    <n v="2453"/>
    <x v="3"/>
    <x v="2363"/>
    <s v="via leopardi "/>
    <s v="12"/>
    <s v="via leopardi  12"/>
    <s v="Numana"/>
    <x v="87"/>
    <s v="Numana"/>
    <s v="non trovato"/>
    <s v="Numana"/>
    <s v="-"/>
    <s v="inesistente"/>
    <s v="dabianchina@libero.it"/>
    <s v="dabianchina@libero.it"/>
    <n v="87"/>
  </r>
  <r>
    <n v="2454"/>
    <x v="12"/>
    <x v="2364"/>
    <s v="via litoranea "/>
    <s v="23 "/>
    <s v="via litoranea  23 "/>
    <s v="Marcelli"/>
    <x v="87"/>
    <s v="Marcelli"/>
    <s v="Marcelli"/>
    <s v="non trovato"/>
    <s v="superroberto67@hotmail.com"/>
    <s v="errato"/>
    <s v="-"/>
    <s v="errato"/>
    <n v="87"/>
  </r>
  <r>
    <n v="2455"/>
    <x v="0"/>
    <x v="2365"/>
    <s v="via marina ii "/>
    <s v="8"/>
    <s v="via marina ii  8"/>
    <s v="Numana"/>
    <x v="87"/>
    <s v="Numana"/>
    <s v="non trovato"/>
    <s v="Numana"/>
    <s v="-"/>
    <s v="inesistente"/>
    <s v="info@agriturismohornos.it"/>
    <s v="info@agriturismohornos.it"/>
    <n v="87"/>
  </r>
  <r>
    <n v="2456"/>
    <x v="5"/>
    <x v="2366"/>
    <s v="via flaminia "/>
    <s v="5"/>
    <s v="via flaminia  5"/>
    <s v="Numana"/>
    <x v="87"/>
    <s v="Numana"/>
    <s v="Numana"/>
    <s v="non trovato"/>
    <s v="morellicamerenumana.it"/>
    <s v="morellicamerenumana.it"/>
    <s v="info@morellicamerenumana.it"/>
    <s v="info@morellicamerenumana.it"/>
    <n v="87"/>
  </r>
  <r>
    <n v="2457"/>
    <x v="2"/>
    <x v="2367"/>
    <s v="via litoranea "/>
    <s v="232"/>
    <s v="via litoranea  232"/>
    <s v="Numana"/>
    <x v="87"/>
    <s v="Numana"/>
    <s v="Numana"/>
    <s v="non trovato"/>
    <s v="ha-alexander.it"/>
    <s v="inesistente"/>
    <s v="info@ha-alexander.it"/>
    <s v="inesistente"/>
    <n v="87"/>
  </r>
  <r>
    <n v="2458"/>
    <x v="5"/>
    <x v="2368"/>
    <s v="via mare verde "/>
    <s v="85"/>
    <s v="via mare verde  85"/>
    <s v="Numana"/>
    <x v="87"/>
    <s v="Numana"/>
    <s v="Numana"/>
    <s v="non trovato"/>
    <s v="-"/>
    <s v="inesistente"/>
    <s v="info@coneromareverde.it frapi72@me.com"/>
    <s v="info@coneromareverde.it; frapi72@me.com"/>
    <n v="87"/>
  </r>
  <r>
    <n v="2459"/>
    <x v="1"/>
    <x v="2369"/>
    <s v="via colle piceno "/>
    <s v="24"/>
    <s v="via colle piceno  24"/>
    <s v="Numana"/>
    <x v="87"/>
    <s v="Numana"/>
    <s v="non trovato"/>
    <s v="Numana"/>
    <s v="-"/>
    <s v="inesistente"/>
    <s v="antonello.baldini@gmail.com"/>
    <s v="antonello.baldini@gmail.com"/>
    <n v="87"/>
  </r>
  <r>
    <n v="2460"/>
    <x v="1"/>
    <x v="2370"/>
    <s v="via milano "/>
    <s v="8"/>
    <s v="via milano  8"/>
    <s v="Numana"/>
    <x v="87"/>
    <s v="Numana"/>
    <s v="non trovato"/>
    <s v="Numana"/>
    <s v="-"/>
    <s v="inesistente"/>
    <s v="-"/>
    <s v="errato"/>
    <n v="87"/>
  </r>
  <r>
    <n v="2461"/>
    <x v="5"/>
    <x v="2371"/>
    <s v="via della torre "/>
    <s v="42"/>
    <s v="via della torre  42"/>
    <s v="Numana"/>
    <x v="87"/>
    <s v="Numana"/>
    <s v="Numana"/>
    <s v="non trovato"/>
    <s v="latorrecamere.com"/>
    <s v="latorrecamere.com"/>
    <s v="alessandrabaldoni@hotmail.it"/>
    <s v="alessandrabaldoni@hotmail.it"/>
    <n v="87"/>
  </r>
  <r>
    <n v="2462"/>
    <x v="3"/>
    <x v="2372"/>
    <s v="via ischia "/>
    <s v="62"/>
    <s v="via ischia  62"/>
    <s v="Numana"/>
    <x v="87"/>
    <s v="Numana"/>
    <s v="Numana"/>
    <s v="non trovato"/>
    <s v="-"/>
    <s v="inesistente"/>
    <s v="-"/>
    <s v="errato"/>
    <n v="87"/>
  </r>
  <r>
    <n v="2463"/>
    <x v="3"/>
    <x v="2373"/>
    <s v="via colle piceno "/>
    <s v="6"/>
    <s v="via colle piceno  6"/>
    <s v="Numana"/>
    <x v="87"/>
    <s v="Numana"/>
    <s v="Numana"/>
    <s v="non trovato"/>
    <s v="aduepassidalmare.info"/>
    <s v="aduepassidalmare.info"/>
    <s v="info@aduepassidalmare.info"/>
    <s v="info@aduepassidalmare.info"/>
    <n v="87"/>
  </r>
  <r>
    <n v="2464"/>
    <x v="2"/>
    <x v="2374"/>
    <s v="via castelfidardo "/>
    <s v="1"/>
    <s v="via castelfidardo  1"/>
    <s v="Numana"/>
    <x v="87"/>
    <s v="Numana"/>
    <s v="Numana"/>
    <s v="non trovato"/>
    <s v="villaggiocentrovacanzedeangelis.it"/>
    <s v="villaggiocentrovacanzedeangelis.it"/>
    <s v="info@villaggiocentrovacanzedeangelis.it"/>
    <s v="info@villaggiocentrovacanzedeangelis.it"/>
    <n v="87"/>
  </r>
  <r>
    <n v="2465"/>
    <x v="5"/>
    <x v="2375"/>
    <s v="via costa verde "/>
    <s v="4"/>
    <s v="via costa verde  4"/>
    <s v="Marcelli"/>
    <x v="87"/>
    <s v="Marcelli"/>
    <s v="Marcelli"/>
    <s v="non trovato"/>
    <s v="casamontironi.it"/>
    <s v="casamontironi.it"/>
    <s v="info@casamontironi.it"/>
    <s v="info@casamontironi.it"/>
    <n v="87"/>
  </r>
  <r>
    <n v="2466"/>
    <x v="5"/>
    <x v="2376"/>
    <s v="via venezia "/>
    <s v="29"/>
    <s v="via venezia  29"/>
    <s v="Numana"/>
    <x v="87"/>
    <s v="Numana"/>
    <s v="Numana"/>
    <s v="non trovato"/>
    <s v="-"/>
    <s v="inesistente"/>
    <s v="-"/>
    <s v="errato"/>
    <n v="87"/>
  </r>
  <r>
    <n v="2467"/>
    <x v="12"/>
    <x v="2377"/>
    <s v="via litoranea  "/>
    <s v="191"/>
    <s v="via litoranea   191"/>
    <s v="Numana"/>
    <x v="87"/>
    <s v="Numana"/>
    <s v="Numana"/>
    <s v="non trovato"/>
    <s v="-"/>
    <s v="inesistente"/>
    <s v="-"/>
    <s v="errato"/>
    <n v="87"/>
  </r>
  <r>
    <n v="2468"/>
    <x v="5"/>
    <x v="2378"/>
    <s v="via mare verde "/>
    <s v="85"/>
    <s v="via mare verde  85"/>
    <s v="Numana"/>
    <x v="87"/>
    <s v="Numana"/>
    <s v="Numana"/>
    <s v="non trovato"/>
    <s v="-"/>
    <s v="inesistente"/>
    <s v="info@coneromareverde.it"/>
    <s v="info@coneromareverde.it"/>
    <n v="87"/>
  </r>
  <r>
    <n v="2469"/>
    <x v="10"/>
    <x v="2379"/>
    <s v="via del conero "/>
    <s v="29"/>
    <s v="via del conero  29"/>
    <s v="Numana"/>
    <x v="87"/>
    <s v="Numana"/>
    <s v="Numana"/>
    <s v="non trovato"/>
    <s v="hotelresidenceilconero.it"/>
    <s v="hotelresidenceilconero.it"/>
    <s v="info@hotelresidenceilconero.it"/>
    <s v="info@hotelresidenceilconero.it"/>
    <n v="87"/>
  </r>
  <r>
    <n v="2470"/>
    <x v="3"/>
    <x v="2380"/>
    <s v="via amalfi "/>
    <s v="73"/>
    <s v="via amalfi  73"/>
    <s v="Marcelli"/>
    <x v="87"/>
    <s v="Marcelli"/>
    <s v="Marcelli"/>
    <s v="non trovato"/>
    <s v="conerobb.it"/>
    <s v="conerobb.it"/>
    <s v="conerobb@gmail.com"/>
    <s v="conerobb@gmail.com"/>
    <n v="87"/>
  </r>
  <r>
    <n v="2471"/>
    <x v="5"/>
    <x v="2381"/>
    <s v="via augusto elia "/>
    <s v="1"/>
    <s v="via augusto elia  1"/>
    <s v="Numana"/>
    <x v="87"/>
    <s v="Numana"/>
    <s v="Numana"/>
    <s v="non trovato"/>
    <s v="affittacamerenumana.it"/>
    <s v="affittacamerenumana.it"/>
    <s v="info@affittacamerenumana.it"/>
    <s v="info@affittacamerenumana.it"/>
    <n v="87"/>
  </r>
  <r>
    <n v="2472"/>
    <x v="5"/>
    <x v="2382"/>
    <s v="via della sirena "/>
    <s v="3"/>
    <s v="via della sirena  3"/>
    <s v="Numana"/>
    <x v="87"/>
    <s v="Numana"/>
    <s v="Numana"/>
    <s v="non trovato"/>
    <s v="veliamarenumana.it"/>
    <s v="veliamarenumana.it"/>
    <s v="veliamarecamere@libero.it"/>
    <s v="veliamarecamere@libero.it"/>
    <n v="87"/>
  </r>
  <r>
    <n v="2473"/>
    <x v="5"/>
    <x v="2383"/>
    <s v="piazzale delle tremiti  "/>
    <s v="5"/>
    <s v="piazzale delle tremiti   5"/>
    <s v="Numana"/>
    <x v="87"/>
    <s v="Numana"/>
    <s v="Numana"/>
    <s v="non trovato"/>
    <s v="-"/>
    <s v="inesistente"/>
    <s v="info@camerenumana.it"/>
    <s v="info@camerenumana.it"/>
    <n v="87"/>
  </r>
  <r>
    <n v="2474"/>
    <x v="5"/>
    <x v="2384"/>
    <s v="via castelfidardo "/>
    <s v="31"/>
    <s v="via castelfidardo  31"/>
    <s v="Numana"/>
    <x v="87"/>
    <s v="Numana"/>
    <s v="Numana"/>
    <s v="non trovato"/>
    <s v="ilcasaledigiulia.it"/>
    <s v="ilcasaledigiulia.it"/>
    <s v="info@casavacanzegiulia.it"/>
    <s v="info@casavacanzegiulia.it"/>
    <n v="87"/>
  </r>
  <r>
    <n v="2475"/>
    <x v="12"/>
    <x v="2385"/>
    <s v="via del golfo  "/>
    <s v="25"/>
    <s v="via del golfo   25"/>
    <s v="Numana"/>
    <x v="87"/>
    <s v="Numana"/>
    <s v="Numana"/>
    <s v="non trovato"/>
    <s v="-"/>
    <s v="inesistente"/>
    <s v="alexpanocchi@hotmail.com"/>
    <s v="alexpanocchi@hotmail.com"/>
    <n v="87"/>
  </r>
  <r>
    <n v="2476"/>
    <x v="2"/>
    <x v="2386"/>
    <s v="non trovato"/>
    <s v="non trovato"/>
    <s v="non trovato non trovato"/>
    <s v="Numana"/>
    <x v="87"/>
    <s v="Numana"/>
    <s v="non trovato"/>
    <s v="Numana"/>
    <s v="hotelgiardino.com"/>
    <s v="hotelgiardino.com"/>
    <s v="info@hotelgiardino.com"/>
    <s v="info@hotelgiardino.com"/>
    <n v="87"/>
  </r>
  <r>
    <n v="2477"/>
    <x v="5"/>
    <x v="2387"/>
    <s v="via milano "/>
    <s v="4"/>
    <s v="via milano  4"/>
    <s v="Marcelli"/>
    <x v="87"/>
    <s v="Marcelli"/>
    <s v="Marcelli"/>
    <s v="non trovato"/>
    <s v="numanarooms.com"/>
    <s v="numanarooms.com"/>
    <s v="info@numanarooms.com"/>
    <s v="info@numanarooms.com"/>
    <n v="87"/>
  </r>
  <r>
    <n v="2478"/>
    <x v="0"/>
    <x v="2388"/>
    <s v="via lauretana "/>
    <s v="19"/>
    <s v="via lauretana  19"/>
    <s v="Numana"/>
    <x v="87"/>
    <s v="Numana"/>
    <s v="Numana"/>
    <s v="non trovato"/>
    <s v="giglihotels.com"/>
    <s v="giglihotels.com"/>
    <s v="lefiabe@giglihotels.com"/>
    <s v="lefiabe@giglihotels.com"/>
    <n v="87"/>
  </r>
  <r>
    <n v="2479"/>
    <x v="3"/>
    <x v="2389"/>
    <s v="non trovato"/>
    <s v="non trovato"/>
    <s v="non trovato non trovato"/>
    <s v="Numana"/>
    <x v="87"/>
    <s v="Numana"/>
    <s v="Numana"/>
    <s v="non trovato"/>
    <s v="-"/>
    <s v="inesistente"/>
    <s v="info@gigliodelconero.it"/>
    <s v="info@gigliodelconero.it"/>
    <n v="87"/>
  </r>
  <r>
    <n v="2480"/>
    <x v="3"/>
    <x v="2390"/>
    <s v="montalbano "/>
    <s v="27"/>
    <s v="montalbano  27"/>
    <s v="Numana"/>
    <x v="87"/>
    <s v="Numana"/>
    <s v="non trovato"/>
    <s v="Numana"/>
    <s v="-"/>
    <s v="inesistente"/>
    <s v="info@gigliodelconero.it"/>
    <s v="info@gigliodelconero.it"/>
    <n v="87"/>
  </r>
  <r>
    <n v="2481"/>
    <x v="12"/>
    <x v="2391"/>
    <s v="non trovato"/>
    <s v="non trovato"/>
    <s v="non trovato non trovato"/>
    <s v="Loc. Marcelli"/>
    <x v="87"/>
    <s v="Loc. Marcelli"/>
    <s v="Loc. Marcelli"/>
    <s v="non trovato"/>
    <s v="-"/>
    <s v="inesistente"/>
    <s v="-"/>
    <s v="errato"/>
    <n v="87"/>
  </r>
  <r>
    <n v="2482"/>
    <x v="3"/>
    <x v="2392"/>
    <s v="via litoranea "/>
    <s v="76"/>
    <s v="via litoranea  76"/>
    <s v="Numana"/>
    <x v="87"/>
    <s v="Numana"/>
    <s v="non trovato"/>
    <s v="Numana"/>
    <s v="bebroberta.com"/>
    <s v="bebroberta.com"/>
    <s v="b.end.b.roberta@gmail.com"/>
    <s v="b.end.b.roberta@gmail.com"/>
    <n v="87"/>
  </r>
  <r>
    <n v="2483"/>
    <x v="5"/>
    <x v="2393"/>
    <s v="via litoranea "/>
    <s v="167"/>
    <s v="via litoranea  167"/>
    <s v="Numana"/>
    <x v="87"/>
    <s v="Numana"/>
    <s v="Numana"/>
    <s v="non trovato"/>
    <s v="casaconero.it"/>
    <s v="casaconero.it"/>
    <s v="info@casaconero.it"/>
    <s v="info@casaconero.it"/>
    <n v="87"/>
  </r>
  <r>
    <n v="2484"/>
    <x v="3"/>
    <x v="2394"/>
    <s v="via poggio del sole "/>
    <s v="42/"/>
    <s v="via poggio del sole  42/"/>
    <s v="Numana"/>
    <x v="87"/>
    <s v="Numana"/>
    <s v="non trovato"/>
    <s v="Numana"/>
    <s v="-"/>
    <s v="inesistente"/>
    <s v="info@poggiodelsole.it"/>
    <s v="info@poggiodelsole.it"/>
    <n v="87"/>
  </r>
  <r>
    <n v="2485"/>
    <x v="3"/>
    <x v="2395"/>
    <s v="via circonvallazione conero "/>
    <s v="31"/>
    <s v="via circonvallazione conero  31"/>
    <s v="Numana"/>
    <x v="87"/>
    <s v="Numana"/>
    <s v="Numana"/>
    <s v="non trovato"/>
    <s v="-"/>
    <s v="inesistente"/>
    <s v="info@lemargheritenumana.com"/>
    <s v="info@lemargheritenumana.com"/>
    <n v="87"/>
  </r>
  <r>
    <n v="2486"/>
    <x v="14"/>
    <x v="2396"/>
    <s v="via montalbano "/>
    <s v="20"/>
    <s v="via montalbano  20"/>
    <s v="Numana"/>
    <x v="87"/>
    <s v="Numana"/>
    <s v="Numana"/>
    <s v="non trovato"/>
    <s v="campingriviera.it"/>
    <s v="campingriviera.it"/>
    <s v="info@campingriviera.it"/>
    <s v="info@campingriviera.it"/>
    <n v="87"/>
  </r>
  <r>
    <n v="2487"/>
    <x v="5"/>
    <x v="2397"/>
    <s v="via roma "/>
    <s v="120"/>
    <s v="via roma  120"/>
    <s v="Numana"/>
    <x v="87"/>
    <s v="Numana"/>
    <s v="Numana"/>
    <s v="non trovato"/>
    <s v="ivicoli.it"/>
    <s v="ivicoli.it"/>
    <s v="info@ivicoli.it"/>
    <s v="info@ivicoli.it"/>
    <n v="87"/>
  </r>
  <r>
    <n v="2488"/>
    <x v="4"/>
    <x v="2398"/>
    <s v="via marina seconda "/>
    <s v="2"/>
    <s v="via marina seconda  2"/>
    <s v="Numana"/>
    <x v="87"/>
    <s v="Numana"/>
    <s v="Numana"/>
    <s v="non trovato"/>
    <s v="-"/>
    <s v="inesistente"/>
    <s v="agriturismocasarossi@gmail.com"/>
    <s v="agriturismocasarossi@gmail.com"/>
    <n v="87"/>
  </r>
  <r>
    <n v="2489"/>
    <x v="5"/>
    <x v="2399"/>
    <s v="via ischia  "/>
    <s v="68/"/>
    <s v="via ischia   68/"/>
    <s v="Marcelli"/>
    <x v="87"/>
    <s v="Marcelli"/>
    <s v="Marcelli"/>
    <s v="non trovato"/>
    <s v="residencelepalme.com"/>
    <s v="residencelepalme.com"/>
    <s v="info@residencelepalme.com"/>
    <s v="info@residencelepalme.com"/>
    <n v="87"/>
  </r>
  <r>
    <n v="2490"/>
    <x v="2"/>
    <x v="2400"/>
    <s v="via recanati "/>
    <s v="28"/>
    <s v="via recanati  28"/>
    <s v="Numana"/>
    <x v="87"/>
    <s v="Numana"/>
    <s v="Numana"/>
    <s v="non trovato"/>
    <s v="vilabahia.it"/>
    <s v="vilabahia.it"/>
    <s v="info@vilabahia.it"/>
    <s v="info@vilabahia.it"/>
    <n v="87"/>
  </r>
  <r>
    <n v="2491"/>
    <x v="5"/>
    <x v="2401"/>
    <s v="via sorrento "/>
    <s v="32"/>
    <s v="via sorrento  32"/>
    <s v="Numana"/>
    <x v="87"/>
    <s v="Numana"/>
    <s v="Numana"/>
    <s v="non trovato"/>
    <s v="-"/>
    <s v="inesistente"/>
    <s v="-"/>
    <s v="errato"/>
    <n v="87"/>
  </r>
  <r>
    <n v="2492"/>
    <x v="5"/>
    <x v="2402"/>
    <s v="via ascoli piceno "/>
    <s v="6"/>
    <s v="via ascoli piceno  6"/>
    <s v="Marcelli"/>
    <x v="87"/>
    <s v="Marcelli"/>
    <s v="Marcelli"/>
    <s v="non trovato"/>
    <s v="-"/>
    <s v="inesistente"/>
    <s v="info@appartamenti-vacanze-mare-agave.com"/>
    <s v="inesistente"/>
    <n v="87"/>
  </r>
  <r>
    <n v="2493"/>
    <x v="5"/>
    <x v="2403"/>
    <s v="via recanati "/>
    <s v="11"/>
    <s v="via recanati  11"/>
    <s v="Numana"/>
    <x v="87"/>
    <s v="Numana"/>
    <s v="Numana"/>
    <s v="non trovato"/>
    <s v="oasimare.com"/>
    <s v="oasimare.com"/>
    <s v="oasimare@alice.it"/>
    <s v="oasimare@alice.it"/>
    <n v="87"/>
  </r>
  <r>
    <n v="2494"/>
    <x v="3"/>
    <x v="2404"/>
    <s v="via litoranea "/>
    <s v="187"/>
    <s v="via litoranea  187"/>
    <s v="Numana"/>
    <x v="87"/>
    <s v="Numana"/>
    <s v="Numana"/>
    <s v="non trovato"/>
    <s v="bebisa.it"/>
    <s v="bebisa.it"/>
    <s v="beb05isa@virgilio.it"/>
    <s v="beb05isa@virgilio.it"/>
    <n v="87"/>
  </r>
  <r>
    <n v="2495"/>
    <x v="12"/>
    <x v="2405"/>
    <s v="via litoranea "/>
    <s v="1 "/>
    <s v="via litoranea  1 "/>
    <s v="Numana"/>
    <x v="87"/>
    <s v="Numana"/>
    <s v="non trovato"/>
    <s v="Numana"/>
    <s v="info@corallovillage.it"/>
    <s v="errato"/>
    <s v="www.corallovillage.it"/>
    <s v="errato"/>
    <n v="87"/>
  </r>
  <r>
    <n v="2496"/>
    <x v="12"/>
    <x v="2406"/>
    <s v="via litoranea "/>
    <s v="211 "/>
    <s v="via litoranea  211 "/>
    <s v="Marcelli"/>
    <x v="87"/>
    <s v="Marcelli"/>
    <s v="Marcelli"/>
    <s v="non trovato"/>
    <s v="info@centrovacanzeonthebeach.it"/>
    <s v="errato"/>
    <s v="www.centrovacanzeonthebeach.it"/>
    <s v="errato"/>
    <n v="87"/>
  </r>
  <r>
    <n v="2497"/>
    <x v="12"/>
    <x v="2407"/>
    <s v="via litoranea "/>
    <s v="215 "/>
    <s v="via litoranea  215 "/>
    <s v="Marcelli"/>
    <x v="87"/>
    <s v="Marcelli"/>
    <s v="Marcelli"/>
    <s v="non trovato"/>
    <s v="-"/>
    <s v="inesistente"/>
    <s v="dalpescatoresrl@gmail.com"/>
    <s v="dalpescatoresrl@gmail.com"/>
    <n v="87"/>
  </r>
  <r>
    <n v="2498"/>
    <x v="12"/>
    <x v="2345"/>
    <s v="via litoranea "/>
    <s v="65 "/>
    <s v="via litoranea  65 "/>
    <s v="Marcelli"/>
    <x v="87"/>
    <s v="Marcelli"/>
    <s v="Marcelli"/>
    <s v="non trovato"/>
    <s v="info@hotelmarcelli.it"/>
    <s v="errato"/>
    <s v="-"/>
    <s v="errato"/>
    <n v="87"/>
  </r>
  <r>
    <n v="2499"/>
    <x v="12"/>
    <x v="2408"/>
    <s v="via litoranea "/>
    <s v="1 "/>
    <s v="via litoranea  1 "/>
    <s v="Marcelli"/>
    <x v="87"/>
    <s v="Marcelli"/>
    <s v="Marcelli"/>
    <s v="non trovato"/>
    <s v="-"/>
    <s v="inesistente"/>
    <s v="-"/>
    <s v="errato"/>
    <n v="87"/>
  </r>
  <r>
    <n v="2500"/>
    <x v="12"/>
    <x v="2409"/>
    <s v="via litoranea  "/>
    <s v="9"/>
    <s v="via litoranea   9"/>
    <s v="Numana"/>
    <x v="87"/>
    <s v="Numana"/>
    <s v="Numana"/>
    <s v="non trovato"/>
    <s v="-"/>
    <s v="inesistente"/>
    <s v="silau@libero.it"/>
    <s v="silau@libero.it"/>
    <n v="87"/>
  </r>
  <r>
    <n v="2501"/>
    <x v="12"/>
    <x v="1874"/>
    <s v="via litoranea "/>
    <s v="21 "/>
    <s v="via litoranea  21 "/>
    <s v="Numana"/>
    <x v="87"/>
    <s v="Numana"/>
    <s v="Numana"/>
    <s v="non trovato"/>
    <s v="laperlaristorante.it"/>
    <s v="laperlaristorante.it"/>
    <s v="info@laperlaristornte.it"/>
    <s v="info@laperlaristornte.it"/>
    <n v="87"/>
  </r>
  <r>
    <n v="2502"/>
    <x v="12"/>
    <x v="2344"/>
    <s v="via litoranea "/>
    <s v="10 "/>
    <s v="via litoranea  10 "/>
    <s v="Numana"/>
    <x v="87"/>
    <s v="Numana"/>
    <s v="Numana"/>
    <s v="non trovato"/>
    <s v="hotelnumanapalace@fastnet.it"/>
    <s v="errato"/>
    <s v="www.hotelnumanapalace.com"/>
    <s v="errato"/>
    <n v="87"/>
  </r>
  <r>
    <n v="2503"/>
    <x v="12"/>
    <x v="2410"/>
    <s v="via litoranea "/>
    <s v="213 "/>
    <s v="via litoranea  213 "/>
    <s v="Marcelli"/>
    <x v="87"/>
    <s v="Marcelli"/>
    <s v="Marcelli"/>
    <s v="non trovato"/>
    <s v="-"/>
    <s v="inesistente"/>
    <s v="-"/>
    <s v="errato"/>
    <n v="87"/>
  </r>
  <r>
    <n v="2504"/>
    <x v="12"/>
    <x v="2411"/>
    <s v="via litoranea "/>
    <s v="205 "/>
    <s v="via litoranea  205 "/>
    <s v="Marcelli"/>
    <x v="87"/>
    <s v="Marcelli"/>
    <s v="Marcelli"/>
    <s v="non trovato"/>
    <s v="micuccimedardo2008@libero.it"/>
    <s v="errato"/>
    <s v="-"/>
    <s v="errato"/>
    <n v="87"/>
  </r>
  <r>
    <n v="2505"/>
    <x v="12"/>
    <x v="712"/>
    <s v="via del golfo  "/>
    <s v="26"/>
    <s v="via del golfo   26"/>
    <s v="Numana"/>
    <x v="87"/>
    <s v="Numana"/>
    <s v="Numana"/>
    <s v="non trovato"/>
    <s v="alexpanocchi@hotmail.com"/>
    <s v="errato"/>
    <s v="-"/>
    <s v="errato"/>
    <n v="87"/>
  </r>
  <r>
    <n v="2506"/>
    <x v="12"/>
    <x v="2412"/>
    <s v="via cristoforo colombo "/>
    <s v="1 "/>
    <s v="via cristoforo colombo  1 "/>
    <s v="Numana"/>
    <x v="87"/>
    <s v="Numana"/>
    <s v="Numana"/>
    <s v="non trovato"/>
    <s v="laspiaggiola@tin.it"/>
    <s v="errato"/>
    <s v="-"/>
    <s v="errato"/>
    <n v="87"/>
  </r>
  <r>
    <n v="2507"/>
    <x v="12"/>
    <x v="1641"/>
    <s v="via litoranea "/>
    <s v="209 "/>
    <s v="via litoranea  209 "/>
    <s v="Numana"/>
    <x v="87"/>
    <s v="Numana"/>
    <s v="Numana"/>
    <s v="non trovato"/>
    <s v="-"/>
    <s v="inesistente"/>
    <s v="-"/>
    <s v="errato"/>
    <n v="87"/>
  </r>
  <r>
    <n v="2508"/>
    <x v="12"/>
    <x v="2413"/>
    <s v="via litoranea "/>
    <s v="3 "/>
    <s v="via litoranea  3 "/>
    <s v="Numana"/>
    <x v="87"/>
    <s v="Numana"/>
    <s v="non trovato"/>
    <s v="Numana"/>
    <s v="stabilimentodamarino@live.it"/>
    <s v="errato"/>
    <s v="www.stabilimentodamarino.it"/>
    <s v="errato"/>
    <n v="87"/>
  </r>
  <r>
    <n v="2509"/>
    <x v="12"/>
    <x v="2414"/>
    <s v="via litoranea "/>
    <s v="103 "/>
    <s v="via litoranea  103 "/>
    <s v="Marcelli"/>
    <x v="87"/>
    <s v="Marcelli"/>
    <s v="Marcelli"/>
    <s v="non trovato"/>
    <s v="-"/>
    <s v="inesistente"/>
    <s v="-"/>
    <s v="errato"/>
    <n v="87"/>
  </r>
  <r>
    <n v="2510"/>
    <x v="12"/>
    <x v="2415"/>
    <s v="piazza miramare "/>
    <s v="7 "/>
    <s v="piazza miramare  7 "/>
    <s v="Marcelli"/>
    <x v="87"/>
    <s v="Marcelli"/>
    <s v="Marcelli"/>
    <s v="non trovato"/>
    <s v="mauromarce@alice.it"/>
    <s v="errato"/>
    <s v="-"/>
    <s v="errato"/>
    <n v="87"/>
  </r>
  <r>
    <n v="2511"/>
    <x v="12"/>
    <x v="2416"/>
    <s v="via litoranea "/>
    <s v="11 "/>
    <s v="via litoranea  11 "/>
    <s v="Numana"/>
    <x v="87"/>
    <s v="Numana"/>
    <s v="Numana"/>
    <s v="non trovato"/>
    <s v="romina@hotelgiardino.com"/>
    <s v="errato"/>
    <s v="-"/>
    <s v="errato"/>
    <n v="87"/>
  </r>
  <r>
    <n v="2512"/>
    <x v="12"/>
    <x v="2417"/>
    <s v="via litoranea snc snc"/>
    <s v="non trovato"/>
    <s v="via litoranea snc snc non trovato"/>
    <s v="Marcelli"/>
    <x v="87"/>
    <s v="Marcelli"/>
    <s v="Marcelli"/>
    <s v="non trovato"/>
    <s v="-"/>
    <s v="inesistente"/>
    <s v="-"/>
    <s v="errato"/>
    <n v="87"/>
  </r>
  <r>
    <n v="2513"/>
    <x v="12"/>
    <x v="2418"/>
    <s v="via angiolo morelli "/>
    <s v="11 "/>
    <s v="via angiolo morelli  11 "/>
    <s v="Numana"/>
    <x v="87"/>
    <s v="Numana"/>
    <s v="Numana"/>
    <s v="non trovato"/>
    <s v="amministrazione@giglihotels.com"/>
    <s v="errato"/>
    <s v="www.giglihotels.com"/>
    <s v="errato"/>
    <n v="87"/>
  </r>
  <r>
    <n v="2514"/>
    <x v="12"/>
    <x v="2419"/>
    <s v="via capri"/>
    <s v="29 "/>
    <s v="via capri 29 "/>
    <s v="Marcelli"/>
    <x v="87"/>
    <s v="Marcelli"/>
    <s v="Marcelli"/>
    <s v="non trovato"/>
    <s v="rotondagigli@giglihotels.com"/>
    <s v="errato"/>
    <s v="www.giglihotels.com"/>
    <s v="errato"/>
    <n v="87"/>
  </r>
  <r>
    <n v="2515"/>
    <x v="12"/>
    <x v="2420"/>
    <s v="via litoranea "/>
    <s v="149"/>
    <s v="via litoranea  149"/>
    <s v="Numana"/>
    <x v="87"/>
    <s v="Numana"/>
    <s v="Numana"/>
    <s v="non trovato"/>
    <s v="-"/>
    <s v="inesistente"/>
    <s v="bagni_europa@libero.it"/>
    <s v="bagni_europa@libero.it"/>
    <n v="87"/>
  </r>
  <r>
    <n v="2516"/>
    <x v="12"/>
    <x v="2421"/>
    <s v="via litoranea "/>
    <s v="1 "/>
    <s v="via litoranea  1 "/>
    <s v="Marcelli"/>
    <x v="87"/>
    <s v="Marcelli"/>
    <s v="Marcelli"/>
    <s v="non trovato"/>
    <s v="-"/>
    <s v="inesistente"/>
    <s v="gianlucalucesoli@alice.it"/>
    <s v="gianlucalucesoli@alice.it"/>
    <n v="87"/>
  </r>
  <r>
    <n v="2517"/>
    <x v="12"/>
    <x v="2422"/>
    <s v="via litoranea "/>
    <s v="209 "/>
    <s v="via litoranea  209 "/>
    <s v="Numana"/>
    <x v="87"/>
    <s v="Numana"/>
    <s v="Numana"/>
    <s v="non trovato"/>
    <s v="-"/>
    <s v="inesistente"/>
    <s v="-"/>
    <s v="errato"/>
    <n v="87"/>
  </r>
  <r>
    <n v="2518"/>
    <x v="12"/>
    <x v="2423"/>
    <s v="via litoranea "/>
    <s v="1 "/>
    <s v="via litoranea  1 "/>
    <s v="Marcelli"/>
    <x v="87"/>
    <s v="Marcelli"/>
    <s v="Marcelli"/>
    <s v="non trovato"/>
    <s v="coneroazzurro.it"/>
    <s v="coneroazzurro.it"/>
    <s v="info@coneroazzurro.it"/>
    <s v="info@coneroazzurro.it"/>
    <n v="87"/>
  </r>
  <r>
    <n v="2519"/>
    <x v="12"/>
    <x v="2424"/>
    <s v="via cristoforo colombo "/>
    <s v="14"/>
    <s v="via cristoforo colombo  14"/>
    <s v="Numana"/>
    <x v="87"/>
    <s v="Numana"/>
    <s v="Numana"/>
    <s v="non trovato"/>
    <s v="-"/>
    <s v="inesistente"/>
    <s v="ltiffi@alice.it"/>
    <s v="ltiffi@alice.it"/>
    <n v="87"/>
  </r>
  <r>
    <n v="2520"/>
    <x v="12"/>
    <x v="2425"/>
    <s v="via litoranea "/>
    <s v="13 "/>
    <s v="via litoranea  13 "/>
    <s v="Numana"/>
    <x v="87"/>
    <s v="Numana"/>
    <s v="Numana"/>
    <s v="non trovato"/>
    <s v="-"/>
    <s v="inesistente"/>
    <s v="luipaoconero@hotmail.it"/>
    <s v="luipaoconero@hotmail.it"/>
    <n v="87"/>
  </r>
  <r>
    <n v="2521"/>
    <x v="12"/>
    <x v="2426"/>
    <s v="via litoranea "/>
    <s v="1 "/>
    <s v="via litoranea  1 "/>
    <s v="Numana"/>
    <x v="87"/>
    <s v="Numana"/>
    <s v="Numana"/>
    <s v="non trovato"/>
    <s v="info@residencemarcelli.it"/>
    <s v="errato"/>
    <s v="-"/>
    <s v="errato"/>
    <n v="87"/>
  </r>
  <r>
    <n v="2522"/>
    <x v="12"/>
    <x v="2427"/>
    <s v="via litoranea "/>
    <s v="202 "/>
    <s v="via litoranea  202 "/>
    <s v="Marcelli"/>
    <x v="87"/>
    <s v="Marcelli"/>
    <s v="Marcelli"/>
    <s v="non trovato"/>
    <s v="-"/>
    <s v="inesistente"/>
    <s v="-"/>
    <s v="errato"/>
    <n v="87"/>
  </r>
  <r>
    <n v="2523"/>
    <x v="12"/>
    <x v="2428"/>
    <s v="via litoranea "/>
    <s v="3/a "/>
    <s v="via litoranea  3/a "/>
    <s v="Numana"/>
    <x v="87"/>
    <s v="Numana"/>
    <s v="Numana"/>
    <s v="non trovato"/>
    <s v="-"/>
    <s v="inesistente"/>
    <s v="-"/>
    <s v="errato"/>
    <n v="87"/>
  </r>
  <r>
    <n v="2524"/>
    <x v="12"/>
    <x v="2429"/>
    <s v="via litoranea "/>
    <s v="7 "/>
    <s v="via litoranea  7 "/>
    <s v="Numana"/>
    <x v="87"/>
    <s v="Numana"/>
    <s v="Numana"/>
    <s v="non trovato"/>
    <s v="-"/>
    <s v="inesistente"/>
    <s v="-"/>
    <s v="errato"/>
    <n v="87"/>
  </r>
  <r>
    <n v="2525"/>
    <x v="12"/>
    <x v="2430"/>
    <s v="non trovato"/>
    <s v="non trovato"/>
    <s v="non trovato non trovato"/>
    <s v="Numana"/>
    <x v="87"/>
    <s v="Numana"/>
    <s v="non trovato"/>
    <s v="Numana"/>
    <s v="info@hotelscogliera.it"/>
    <s v="errato"/>
    <s v="www.hotelscogliera.com"/>
    <s v="errato"/>
    <n v="87"/>
  </r>
  <r>
    <n v="2526"/>
    <x v="12"/>
    <x v="2431"/>
    <s v="via litoranea "/>
    <s v="227 "/>
    <s v="via litoranea  227 "/>
    <s v="Marcelli"/>
    <x v="87"/>
    <s v="Marcelli"/>
    <s v="Marcelli"/>
    <s v="non trovato"/>
    <s v="info@numanablubalneare.it"/>
    <s v="errato"/>
    <s v="www.numanablubalneare.it"/>
    <s v="errato"/>
    <n v="87"/>
  </r>
  <r>
    <n v="2527"/>
    <x v="5"/>
    <x v="2432"/>
    <s v="via rimini "/>
    <s v="14"/>
    <s v="via rimini  14"/>
    <s v="Numana"/>
    <x v="87"/>
    <s v="Numana"/>
    <s v="Numana"/>
    <s v="non trovato"/>
    <s v="-"/>
    <s v="inesistente"/>
    <s v="-"/>
    <s v="errato"/>
    <n v="87"/>
  </r>
  <r>
    <n v="2528"/>
    <x v="12"/>
    <x v="2433"/>
    <s v="via litoranea "/>
    <s v="205 "/>
    <s v="via litoranea  205 "/>
    <s v="Marcelli"/>
    <x v="87"/>
    <s v="Marcelli"/>
    <s v="Marcelli"/>
    <s v="non trovato"/>
    <s v="info@hotelkontiki.it"/>
    <s v="errato"/>
    <s v="www.hotelkontiki.it"/>
    <s v="errato"/>
    <n v="87"/>
  </r>
  <r>
    <n v="2529"/>
    <x v="12"/>
    <x v="2342"/>
    <s v="non trovato"/>
    <s v="non trovato"/>
    <s v="non trovato non trovato"/>
    <s v="Numana"/>
    <x v="87"/>
    <s v="Numana"/>
    <s v="Numana"/>
    <s v="non trovato"/>
    <s v="info@hotelsorrisonumana.it"/>
    <s v="errato"/>
    <s v="www.hotelsorrisonumana.it"/>
    <s v="errato"/>
    <n v="87"/>
  </r>
  <r>
    <n v="2530"/>
    <x v="12"/>
    <x v="2434"/>
    <s v="via litoranea "/>
    <s v="209/a"/>
    <s v="via litoranea  209/a"/>
    <s v="Lido Di Levante"/>
    <x v="87"/>
    <s v="Lido Di Levante"/>
    <s v="Lido Di Levante"/>
    <s v="non trovato"/>
    <s v="-"/>
    <s v="inesistente"/>
    <s v="-"/>
    <s v="errato"/>
    <n v="87"/>
  </r>
  <r>
    <n v="2531"/>
    <x v="12"/>
    <x v="2435"/>
    <s v="via litoranea "/>
    <s v="17 "/>
    <s v="via litoranea  17 "/>
    <s v="Numana"/>
    <x v="87"/>
    <s v="Numana"/>
    <s v="Numana"/>
    <s v="non trovato"/>
    <s v="-"/>
    <s v="inesistente"/>
    <s v="-"/>
    <s v="errato"/>
    <n v="87"/>
  </r>
  <r>
    <n v="2532"/>
    <x v="12"/>
    <x v="2436"/>
    <s v="via litoranea "/>
    <s v="1 "/>
    <s v="via litoranea  1 "/>
    <s v="Marcelli"/>
    <x v="87"/>
    <s v="Marcelli"/>
    <s v="Marcelli"/>
    <s v="non trovato"/>
    <s v="-"/>
    <s v="inesistente"/>
    <s v="-"/>
    <s v="errato"/>
    <n v="87"/>
  </r>
  <r>
    <n v="2533"/>
    <x v="12"/>
    <x v="1413"/>
    <s v="via litoranea "/>
    <s v="213 "/>
    <s v="via litoranea  213 "/>
    <s v="Marcelli"/>
    <x v="87"/>
    <s v="Marcelli"/>
    <s v="Marcelli"/>
    <s v="non trovato"/>
    <s v="stefano_orlandini@alice.it"/>
    <s v="errato"/>
    <s v="-"/>
    <s v="errato"/>
    <n v="87"/>
  </r>
  <r>
    <n v="2534"/>
    <x v="12"/>
    <x v="2437"/>
    <s v="via litoranea "/>
    <s v="1 "/>
    <s v="via litoranea  1 "/>
    <s v="Marcelli"/>
    <x v="87"/>
    <s v="Marcelli"/>
    <s v="Marcelli"/>
    <s v="non trovato"/>
    <s v="-"/>
    <s v="inesistente"/>
    <s v="-"/>
    <s v="errato"/>
    <n v="87"/>
  </r>
  <r>
    <n v="2535"/>
    <x v="12"/>
    <x v="2438"/>
    <s v="via litoranea "/>
    <s v="201 "/>
    <s v="via litoranea  201 "/>
    <s v="Marcelli"/>
    <x v="87"/>
    <s v="Marcelli"/>
    <s v="Marcelli"/>
    <s v="non trovato"/>
    <s v="-"/>
    <s v="inesistente"/>
    <s v="-"/>
    <s v="errato"/>
    <n v="87"/>
  </r>
  <r>
    <n v="2536"/>
    <x v="12"/>
    <x v="2439"/>
    <s v="non trovato"/>
    <s v="non trovato"/>
    <s v="non trovato non trovato"/>
    <s v="Marcelli"/>
    <x v="87"/>
    <s v="Marcelli"/>
    <s v="Marcelli"/>
    <s v="non trovato"/>
    <s v="-"/>
    <s v="inesistente"/>
    <s v="donatellazz61@gmail com"/>
    <s v="donatellazz61@gmail com"/>
    <n v="87"/>
  </r>
  <r>
    <n v="2537"/>
    <x v="12"/>
    <x v="2440"/>
    <s v="via del golfo "/>
    <s v="27 "/>
    <s v="via del golfo  27 "/>
    <s v="Numana"/>
    <x v="87"/>
    <s v="Numana"/>
    <s v="non trovato"/>
    <s v="Numana"/>
    <s v="info@bagnistellamarina.it"/>
    <s v="errato"/>
    <s v="www.bagnistellamarina.it"/>
    <s v="errato"/>
    <n v="87"/>
  </r>
  <r>
    <n v="2538"/>
    <x v="5"/>
    <x v="2441"/>
    <s v="via litoranea "/>
    <s v="46"/>
    <s v="via litoranea  46"/>
    <s v="Numana"/>
    <x v="87"/>
    <s v="Numana"/>
    <s v="Numana"/>
    <s v="non trovato"/>
    <s v="-"/>
    <s v="inesistente"/>
    <s v="rosalba.compagnucci@libero.it"/>
    <s v="rosalba.compagnucci@libero.it"/>
    <n v="87"/>
  </r>
  <r>
    <n v="2539"/>
    <x v="10"/>
    <x v="2442"/>
    <s v="via litoranea "/>
    <s v="220"/>
    <s v="via litoranea  220"/>
    <s v="Numana"/>
    <x v="87"/>
    <s v="Numana"/>
    <s v="Numana"/>
    <s v="non trovato"/>
    <s v="damablu.it"/>
    <s v="damablu.it"/>
    <s v="info@damablu.it"/>
    <s v="info@damablu.it"/>
    <n v="87"/>
  </r>
  <r>
    <n v="2540"/>
    <x v="2"/>
    <x v="2443"/>
    <s v="via circonvallazione conero "/>
    <s v="19"/>
    <s v="via circonvallazione conero  19"/>
    <s v="Numana"/>
    <x v="87"/>
    <s v="Numana"/>
    <s v="Numana"/>
    <s v="non trovato"/>
    <s v="hotelgiardino.com"/>
    <s v="hotelgiardino.com"/>
    <s v="info@hotelgiardino.com"/>
    <s v="info@hotelgiardino.com"/>
    <n v="87"/>
  </r>
  <r>
    <n v="2541"/>
    <x v="2"/>
    <x v="2444"/>
    <s v="via litoranea "/>
    <s v="1"/>
    <s v="via litoranea  1"/>
    <s v="Numana"/>
    <x v="87"/>
    <s v="Numana"/>
    <s v="Numana"/>
    <s v="non trovato"/>
    <s v="-"/>
    <s v="inesistente"/>
    <s v="babygigli@giglihotels.com"/>
    <s v="babygigli@giglihotels.com"/>
    <n v="87"/>
  </r>
  <r>
    <n v="2542"/>
    <x v="2"/>
    <x v="2445"/>
    <s v="via risorgimento "/>
    <s v="11"/>
    <s v="via risorgimento  11"/>
    <s v="Numana"/>
    <x v="87"/>
    <s v="Numana"/>
    <s v="Numana"/>
    <s v="non trovato"/>
    <s v="hotelalessandra.it"/>
    <s v="hotelalessandra.it"/>
    <s v="info@hotelalessandra.it"/>
    <s v="info@hotelalessandra.it"/>
    <n v="87"/>
  </r>
  <r>
    <n v="2543"/>
    <x v="2"/>
    <x v="2446"/>
    <s v="via del golfo "/>
    <s v="26"/>
    <s v="via del golfo  26"/>
    <s v="Numana"/>
    <x v="87"/>
    <s v="Numana"/>
    <s v="Numana"/>
    <s v="non trovato"/>
    <s v="hotelteresamare.com"/>
    <s v="hotelteresamare.com"/>
    <s v="info@hotelteresamare.com"/>
    <s v="info@hotelteresamare.com"/>
    <n v="87"/>
  </r>
  <r>
    <n v="2544"/>
    <x v="2"/>
    <x v="2447"/>
    <s v="viale angiolo morelli "/>
    <s v="11"/>
    <s v="viale angiolo morelli  11"/>
    <s v="Numana"/>
    <x v="87"/>
    <s v="Numana"/>
    <s v="Numana"/>
    <s v="non trovato"/>
    <s v="-"/>
    <s v="inesistente"/>
    <s v="info@giglihotels.com"/>
    <s v="info@giglihotels.com"/>
    <n v="87"/>
  </r>
  <r>
    <n v="2545"/>
    <x v="2"/>
    <x v="2448"/>
    <s v="via del golfo "/>
    <s v="24"/>
    <s v="via del golfo  24"/>
    <s v="Numana"/>
    <x v="87"/>
    <s v="Numana"/>
    <s v="Numana"/>
    <s v="non trovato"/>
    <s v="-"/>
    <s v="inesistente"/>
    <s v="info@villasirena.it"/>
    <s v="info@villasirena.it"/>
    <n v="87"/>
  </r>
  <r>
    <n v="2546"/>
    <x v="2"/>
    <x v="2449"/>
    <s v="via cristoforo colombo  "/>
    <s v="12"/>
    <s v="via cristoforo colombo   12"/>
    <s v="Numana"/>
    <x v="87"/>
    <s v="Numana"/>
    <s v="Numana"/>
    <s v="non trovato"/>
    <s v="laspiaggiola.it"/>
    <s v="laspiaggiola.it"/>
    <s v="info@laspiaggiola.it"/>
    <s v="info@laspiaggiola.it"/>
    <n v="87"/>
  </r>
  <r>
    <n v="2547"/>
    <x v="2"/>
    <x v="2450"/>
    <s v="via ischia "/>
    <s v="115"/>
    <s v="via ischia  115"/>
    <s v="Numana"/>
    <x v="87"/>
    <s v="Numana"/>
    <s v="Numana"/>
    <s v="non trovato"/>
    <s v="-"/>
    <s v="inesistente"/>
    <s v="hotelmimosamarcelli@gmail.com"/>
    <s v="hotelmimosamarcelli@gmail.com"/>
    <n v="87"/>
  </r>
  <r>
    <n v="2548"/>
    <x v="4"/>
    <x v="2451"/>
    <s v="via marina seconda "/>
    <s v="1"/>
    <s v="via marina seconda  1"/>
    <s v="Numana"/>
    <x v="87"/>
    <s v="Numana"/>
    <s v="Numana"/>
    <s v="non trovato"/>
    <s v="-"/>
    <s v="inesistente"/>
    <s v="gioacchini.cristina@libero.it"/>
    <s v="gioacchini.cristina@libero.it"/>
    <n v="87"/>
  </r>
  <r>
    <n v="2549"/>
    <x v="5"/>
    <x v="2452"/>
    <s v="via capri "/>
    <s v="17"/>
    <s v="via capri  17"/>
    <s v="Numana"/>
    <x v="87"/>
    <s v="Numana"/>
    <s v="Numana"/>
    <s v="non trovato"/>
    <s v="-"/>
    <s v="inesistente"/>
    <s v="info@ristorantemariolino.it santo8177@tiscali.it"/>
    <s v="info@ristorantemariolino.it; santo8177@tiscali.it"/>
    <n v="87"/>
  </r>
  <r>
    <n v="2550"/>
    <x v="5"/>
    <x v="2453"/>
    <s v="via cristoforo colombo "/>
    <s v="4"/>
    <s v="via cristoforo colombo  4"/>
    <s v="Numana"/>
    <x v="87"/>
    <s v="Numana"/>
    <s v="Numana"/>
    <s v="non trovato"/>
    <s v="villapucci.it"/>
    <s v="villapucci.it"/>
    <s v="info@villapucci.it"/>
    <s v="info@villapucci.it"/>
    <n v="87"/>
  </r>
  <r>
    <n v="2551"/>
    <x v="5"/>
    <x v="2454"/>
    <s v="via roma "/>
    <s v="13"/>
    <s v="via roma  13"/>
    <s v="Numana"/>
    <x v="87"/>
    <s v="Numana"/>
    <s v="Numana"/>
    <s v="non trovato"/>
    <s v="veliamarenumana.it"/>
    <s v="veliamarenumana.it"/>
    <s v="veliamarecamere@libero.it"/>
    <s v="veliamarecamere@libero.it"/>
    <n v="87"/>
  </r>
  <r>
    <n v="2552"/>
    <x v="5"/>
    <x v="2454"/>
    <s v="via flaminia "/>
    <s v="92"/>
    <s v="via flaminia  92"/>
    <s v="Numana"/>
    <x v="87"/>
    <s v="Numana"/>
    <s v="Numana"/>
    <s v="non trovato"/>
    <s v="veliamarenumana.it"/>
    <s v="veliamarenumana.it"/>
    <s v="veliamarecamere@libero.it"/>
    <s v="veliamarecamere@libero.it"/>
    <n v="87"/>
  </r>
  <r>
    <n v="2553"/>
    <x v="5"/>
    <x v="2455"/>
    <s v="via litoranea "/>
    <s v="192"/>
    <s v="via litoranea  192"/>
    <s v="Numana"/>
    <x v="87"/>
    <s v="Numana"/>
    <s v="Numana"/>
    <s v="non trovato"/>
    <s v="-"/>
    <s v="inesistente"/>
    <s v="info@residencemarcelli.it"/>
    <s v="info@residencemarcelli.it"/>
    <n v="87"/>
  </r>
  <r>
    <n v="2554"/>
    <x v="5"/>
    <x v="2456"/>
    <s v="via risorgimento "/>
    <s v="39"/>
    <s v="via risorgimento  39"/>
    <s v="Numana"/>
    <x v="87"/>
    <s v="Numana"/>
    <s v="Numana"/>
    <s v="non trovato"/>
    <s v="-"/>
    <s v="inesistente"/>
    <s v="affittacamerebuganvillea@gmail.com"/>
    <s v="affittacamerebuganvillea@gmail.com"/>
    <n v="87"/>
  </r>
  <r>
    <n v="2555"/>
    <x v="3"/>
    <x v="2457"/>
    <s v="via dei pini "/>
    <s v="20"/>
    <s v="via dei pini  20"/>
    <s v="Numana"/>
    <x v="87"/>
    <s v="Numana"/>
    <s v="Numana"/>
    <s v="non trovato"/>
    <s v="-"/>
    <s v="inesistente"/>
    <s v="nubicuculiabeb@hotmail.com"/>
    <s v="nubicuculiabeb@hotmail.com"/>
    <n v="87"/>
  </r>
  <r>
    <n v="2556"/>
    <x v="5"/>
    <x v="2458"/>
    <s v="via litoranea "/>
    <s v="132"/>
    <s v="via litoranea  132"/>
    <s v="Numana"/>
    <x v="87"/>
    <s v="Numana"/>
    <s v="Numana"/>
    <s v="non trovato"/>
    <s v="agenziaimmobiliarearbuatti.com"/>
    <s v="agenziaimmobiliarearbuatti.com"/>
    <s v="antoine.arbuatti@tiscali.it"/>
    <s v="antoine.arbuatti@tiscali.it"/>
    <n v="87"/>
  </r>
  <r>
    <n v="2557"/>
    <x v="5"/>
    <x v="2459"/>
    <s v="via amalfi "/>
    <s v="13"/>
    <s v="via amalfi  13"/>
    <s v="Numana"/>
    <x v="87"/>
    <s v="Numana"/>
    <s v="Numana"/>
    <s v="non trovato"/>
    <s v="-"/>
    <s v="inesistente"/>
    <s v="cicconi.romina@alice.it"/>
    <s v="cicconi.romina@alice.it"/>
    <n v="87"/>
  </r>
  <r>
    <n v="2558"/>
    <x v="5"/>
    <x v="2460"/>
    <s v="via rimini "/>
    <s v="6"/>
    <s v="via rimini  6"/>
    <s v="Numana"/>
    <x v="87"/>
    <s v="Numana"/>
    <s v="Numana"/>
    <s v="non trovato"/>
    <s v="-"/>
    <s v="inesistente"/>
    <s v="info@residencemarcelli.it"/>
    <s v="info@residencemarcelli.it"/>
    <n v="87"/>
  </r>
  <r>
    <n v="2559"/>
    <x v="5"/>
    <x v="2461"/>
    <s v="via litoranea "/>
    <s v="356"/>
    <s v="via litoranea  356"/>
    <s v="Numana"/>
    <x v="87"/>
    <s v="Numana"/>
    <s v="Numana"/>
    <s v="non trovato"/>
    <s v="damablu.it"/>
    <s v="damablu.it"/>
    <s v="info@damablu.it"/>
    <s v="info@damablu.it"/>
    <n v="87"/>
  </r>
  <r>
    <n v="2560"/>
    <x v="5"/>
    <x v="1396"/>
    <s v="via litoranea "/>
    <s v="92"/>
    <s v="via litoranea  92"/>
    <s v="Numana"/>
    <x v="87"/>
    <s v="Numana"/>
    <s v="Numana"/>
    <s v="non trovato"/>
    <s v="agenziacasavacanze.it"/>
    <s v="agenziacasavacanze.it"/>
    <s v="info@agenziacasavacanze.it"/>
    <s v="info@agenziacasavacanze.it"/>
    <n v="87"/>
  </r>
  <r>
    <n v="2561"/>
    <x v="5"/>
    <x v="2462"/>
    <s v="via litoranea "/>
    <s v="37"/>
    <s v="via litoranea  37"/>
    <s v="Numana"/>
    <x v="87"/>
    <s v="Numana"/>
    <s v="Numana"/>
    <s v="non trovato"/>
    <s v="immobiliarebranchini.it"/>
    <s v="immobiliarebranchini.it"/>
    <s v="info@immobiliarebranchini.it"/>
    <s v="info@immobiliarebranchini.it"/>
    <n v="87"/>
  </r>
  <r>
    <n v="2562"/>
    <x v="5"/>
    <x v="2463"/>
    <s v="via castelfidardo "/>
    <s v="49"/>
    <s v="via castelfidardo  49"/>
    <s v="Numana"/>
    <x v="87"/>
    <s v="Numana"/>
    <s v="Numana"/>
    <s v="non trovato"/>
    <s v="residencenumana.com"/>
    <s v="residencenumana.com"/>
    <s v="info@residencenumana.com"/>
    <s v="info@residencenumana.com"/>
    <n v="87"/>
  </r>
  <r>
    <n v="2563"/>
    <x v="5"/>
    <x v="2464"/>
    <s v="via flaminia "/>
    <s v="96"/>
    <s v="via flaminia  96"/>
    <s v="Numana"/>
    <x v="87"/>
    <s v="Numana"/>
    <s v="Numana"/>
    <s v="non trovato"/>
    <s v="stagionidelconero.it"/>
    <s v="stagionidelconero.it"/>
    <s v="info@stagionidelconero.it"/>
    <s v="info@stagionidelconero.it"/>
    <n v="87"/>
  </r>
  <r>
    <n v="2564"/>
    <x v="5"/>
    <x v="2465"/>
    <s v="via litoranea "/>
    <s v="1"/>
    <s v="via litoranea  1"/>
    <s v="Numana"/>
    <x v="87"/>
    <s v="Numana"/>
    <s v="Numana"/>
    <s v="non trovato"/>
    <s v="-"/>
    <s v="inesistente"/>
    <s v="info@ilconero-mare.it"/>
    <s v="inesistente"/>
    <n v="87"/>
  </r>
  <r>
    <n v="2565"/>
    <x v="5"/>
    <x v="2466"/>
    <s v="via costa verde "/>
    <s v="2"/>
    <s v="via costa verde  2"/>
    <s v="Marcelli Di Numana"/>
    <x v="87"/>
    <s v="Marcelli Di Numana"/>
    <s v="Marcelli Di Numana"/>
    <s v="non trovato"/>
    <s v="-"/>
    <s v="inesistente"/>
    <s v="info@lidoazzurronumana.it"/>
    <s v="info@lidoazzurronumana.it"/>
    <n v="87"/>
  </r>
  <r>
    <n v="2566"/>
    <x v="5"/>
    <x v="2467"/>
    <s v="via del porto "/>
    <s v="42"/>
    <s v="via del porto  42"/>
    <s v="Numana"/>
    <x v="87"/>
    <s v="Numana"/>
    <s v="Numana"/>
    <s v="non trovato"/>
    <s v="affitticonero.com"/>
    <s v="affitticonero.com"/>
    <s v="immobiliareadriatica@tiscali.it"/>
    <s v="immobiliareadriatica@tiscali.it"/>
    <n v="87"/>
  </r>
  <r>
    <n v="2567"/>
    <x v="5"/>
    <x v="2468"/>
    <s v="via litoranea "/>
    <s v="179"/>
    <s v="via litoranea  179"/>
    <s v="Numana"/>
    <x v="87"/>
    <s v="Numana"/>
    <s v="Numana"/>
    <s v="non trovato"/>
    <s v="maiolini.it"/>
    <s v="maiolini.it"/>
    <s v="agenzia@maiolini.it"/>
    <s v="agenzia@maiolini.it"/>
    <n v="87"/>
  </r>
  <r>
    <n v="2568"/>
    <x v="14"/>
    <x v="2469"/>
    <s v="via castelfidardo "/>
    <s v="1"/>
    <s v="via castelfidardo  1"/>
    <s v="Numana"/>
    <x v="87"/>
    <s v="Numana"/>
    <s v="Numana"/>
    <s v="non trovato"/>
    <s v="villaggiocentrovacanzedeangelis.it"/>
    <s v="villaggiocentrovacanzedeangelis.it"/>
    <s v="info@villaggiocentrovacanzedeangelis.it"/>
    <s v="info@villaggiocentrovacanzedeangelis.it"/>
    <n v="87"/>
  </r>
  <r>
    <n v="2569"/>
    <x v="14"/>
    <x v="2423"/>
    <s v="via castelfidardo "/>
    <s v="80"/>
    <s v="via castelfidardo  80"/>
    <s v="Numana"/>
    <x v="87"/>
    <s v="Numana"/>
    <s v="Numana"/>
    <s v="non trovato"/>
    <s v="coneroazzurro.it"/>
    <s v="coneroazzurro.it"/>
    <s v="info@coneroazzurro.it"/>
    <s v="info@coneroazzurro.it"/>
    <n v="87"/>
  </r>
  <r>
    <n v="2570"/>
    <x v="11"/>
    <x v="2470"/>
    <s v="via costaverde "/>
    <s v="37"/>
    <s v="via costaverde  37"/>
    <s v="Marcelli Di Numana"/>
    <x v="87"/>
    <s v="Marcelli Di Numana"/>
    <s v="Marcelli Di Numana"/>
    <s v="non trovato"/>
    <s v="numanablu.it"/>
    <s v="numanablu.it"/>
    <s v="info@numanablu.it"/>
    <s v="info@numanablu.it"/>
    <n v="87"/>
  </r>
  <r>
    <n v="2571"/>
    <x v="5"/>
    <x v="2471"/>
    <s v="via litoranea "/>
    <s v="116"/>
    <s v="via litoranea  116"/>
    <s v="Numana"/>
    <x v="87"/>
    <s v="Numana"/>
    <s v="Numana"/>
    <s v="non trovato"/>
    <s v="calettadelconero.it"/>
    <s v="calettadelconero.it"/>
    <s v="info@calettadelconero.it"/>
    <s v="info@calettadelconero.it"/>
    <n v="87"/>
  </r>
  <r>
    <n v="2572"/>
    <x v="12"/>
    <x v="2472"/>
    <s v="via litoranea "/>
    <s v="5 "/>
    <s v="via litoranea  5 "/>
    <s v="Numana"/>
    <x v="87"/>
    <s v="Numana"/>
    <s v="Numana"/>
    <s v="non trovato"/>
    <s v="-"/>
    <s v="inesistente"/>
    <s v="fioranellieugenio@pec.it"/>
    <s v="fioranellieugenio@pec.it"/>
    <n v="87"/>
  </r>
  <r>
    <n v="2573"/>
    <x v="3"/>
    <x v="2473"/>
    <s v="via pesaro "/>
    <s v="1"/>
    <s v="via pesaro  1"/>
    <s v="Numana"/>
    <x v="87"/>
    <s v="Numana"/>
    <s v="non trovato"/>
    <s v="Numana"/>
    <s v="-"/>
    <s v="inesistente"/>
    <s v="bedbreakfastsaporedisale@hotmail.com"/>
    <s v="bedbreakfastsaporedisale@hotmail.com"/>
    <n v="87"/>
  </r>
  <r>
    <n v="2574"/>
    <x v="5"/>
    <x v="2474"/>
    <s v="via delle acacie "/>
    <s v="101"/>
    <s v="via delle acacie  101"/>
    <s v="Numana"/>
    <x v="87"/>
    <s v="Numana"/>
    <s v="Numana"/>
    <s v="non trovato"/>
    <s v="-"/>
    <s v="inesistente"/>
    <s v="vacanze@taunus.it"/>
    <s v="vacanze@taunus.it"/>
    <n v="87"/>
  </r>
  <r>
    <n v="2575"/>
    <x v="1"/>
    <x v="2475"/>
    <s v="via litoranea / via pesaro "/>
    <s v="173/"/>
    <s v="via litoranea / via pesaro  173/"/>
    <s v="Numana"/>
    <x v="87"/>
    <s v="Numana"/>
    <s v="non trovato"/>
    <s v="Numana"/>
    <s v="-"/>
    <s v="inesistente"/>
    <s v="info@caseaffarigroup.it"/>
    <s v="info@caseaffarigroup.it"/>
    <n v="87"/>
  </r>
  <r>
    <n v="2576"/>
    <x v="5"/>
    <x v="2476"/>
    <s v="via litoranea "/>
    <s v="84"/>
    <s v="via litoranea  84"/>
    <s v="Numana"/>
    <x v="87"/>
    <s v="Numana"/>
    <s v="non trovato"/>
    <s v="Numana"/>
    <s v="-"/>
    <s v="inesistente"/>
    <s v="albergocantarini@gmail.com"/>
    <s v="albergocantarini@gmail.com"/>
    <n v="87"/>
  </r>
  <r>
    <n v="2577"/>
    <x v="1"/>
    <x v="2477"/>
    <s v="via dei tigli "/>
    <s v="7"/>
    <s v="via dei tigli  7"/>
    <s v="Numana"/>
    <x v="87"/>
    <s v="Numana"/>
    <s v="non trovato"/>
    <s v="Numana"/>
    <s v="-"/>
    <s v="inesistente"/>
    <s v="info@ergoart.it"/>
    <s v="info@ergoart.it"/>
    <n v="87"/>
  </r>
  <r>
    <n v="2578"/>
    <x v="1"/>
    <x v="2478"/>
    <s v="via milano "/>
    <s v="10"/>
    <s v="via milano  10"/>
    <s v="Numana"/>
    <x v="87"/>
    <s v="Numana"/>
    <s v="non trovato"/>
    <s v="Numana"/>
    <s v="-"/>
    <s v="inesistente"/>
    <s v="simonebiagioli@hotmail.it"/>
    <s v="simonebiagioli@hotmail.it"/>
    <n v="87"/>
  </r>
  <r>
    <n v="2579"/>
    <x v="1"/>
    <x v="2479"/>
    <s v="via iv novembre "/>
    <s v="26"/>
    <s v="via iv novembre  26"/>
    <s v="Numana"/>
    <x v="87"/>
    <s v="Numana"/>
    <s v="non trovato"/>
    <s v="Numana"/>
    <s v="-"/>
    <s v="inesistente"/>
    <s v="info@operaarte.it"/>
    <s v="info@operaarte.it"/>
    <n v="87"/>
  </r>
  <r>
    <n v="2580"/>
    <x v="1"/>
    <x v="2480"/>
    <s v="via sorrento "/>
    <s v="41"/>
    <s v="via sorrento  41"/>
    <s v="Numana"/>
    <x v="87"/>
    <s v="Numana"/>
    <s v="non trovato"/>
    <s v="Numana"/>
    <s v="-"/>
    <s v="inesistente"/>
    <s v="cristina.riva.gemc@alice.it"/>
    <s v="cristina.riva.gemc@alice.it"/>
    <n v="87"/>
  </r>
  <r>
    <n v="2581"/>
    <x v="5"/>
    <x v="2481"/>
    <s v="via ascoli piceno "/>
    <s v="33"/>
    <s v="via ascoli piceno  33"/>
    <s v="Numana"/>
    <x v="87"/>
    <s v="Numana"/>
    <s v="Numana"/>
    <s v="non trovato"/>
    <s v="-"/>
    <s v="inesistente"/>
    <s v="info@fuedimmobiliare.it"/>
    <s v="info@fuedimmobiliare.it"/>
    <n v="87"/>
  </r>
  <r>
    <n v="2582"/>
    <x v="5"/>
    <x v="2482"/>
    <s v="via mare verde anc"/>
    <s v="non trovato"/>
    <s v="via mare verde anc non trovato"/>
    <s v="Numana"/>
    <x v="87"/>
    <s v="Numana"/>
    <s v="non trovato"/>
    <s v="Numana"/>
    <s v="conerosuites.it"/>
    <s v="conerosuites.it"/>
    <s v="info@conerosuites.it"/>
    <s v="info@conerosuites.it"/>
    <n v="87"/>
  </r>
  <r>
    <n v="2583"/>
    <x v="1"/>
    <x v="2483"/>
    <s v="via castelfidardo "/>
    <s v="19"/>
    <s v="via castelfidardo  19"/>
    <s v="Marcelli"/>
    <x v="87"/>
    <s v="Marcelli"/>
    <s v="Marcelli"/>
    <s v="non trovato"/>
    <s v="-"/>
    <s v="inesistente"/>
    <s v="lucesole@hotmail.com"/>
    <s v="lucesole@hotmail.com"/>
    <n v="87"/>
  </r>
  <r>
    <n v="2584"/>
    <x v="5"/>
    <x v="2484"/>
    <s v="via roma "/>
    <s v="1"/>
    <s v="via roma  1"/>
    <s v="Numana"/>
    <x v="87"/>
    <s v="Numana"/>
    <s v="Numana"/>
    <s v="non trovato"/>
    <s v="-"/>
    <s v="inesistente"/>
    <s v="valerio_balestrieri@yahoo.ti"/>
    <s v="valerio_balestrieri@yahoo.ti"/>
    <n v="87"/>
  </r>
  <r>
    <n v="2585"/>
    <x v="1"/>
    <x v="2485"/>
    <s v="via macerata "/>
    <s v="40"/>
    <s v="via macerata  40"/>
    <s v="Numana"/>
    <x v="87"/>
    <s v="Numana"/>
    <s v="Numana"/>
    <s v="non trovato"/>
    <s v="-"/>
    <s v="inesistente"/>
    <s v="roberto.pierantoni@gmail.com"/>
    <s v="roberto.pierantoni@gmail.com"/>
    <n v="87"/>
  </r>
  <r>
    <n v="2586"/>
    <x v="5"/>
    <x v="2474"/>
    <s v="via giacomo matteotti "/>
    <s v="24"/>
    <s v="via giacomo matteotti  24"/>
    <s v="Numana"/>
    <x v="87"/>
    <s v="Numana"/>
    <s v="Numana"/>
    <s v="non trovato"/>
    <s v="-"/>
    <s v="inesistente"/>
    <s v="bontempi@taunus.it"/>
    <s v="bontempi@taunus.it"/>
    <n v="87"/>
  </r>
  <r>
    <n v="2587"/>
    <x v="3"/>
    <x v="2486"/>
    <s v="via loreto "/>
    <s v="37"/>
    <s v="via loreto  37"/>
    <s v="Numana"/>
    <x v="87"/>
    <s v="Numana"/>
    <s v="Numana"/>
    <s v="non trovato"/>
    <s v="-"/>
    <s v="inesistente"/>
    <s v="saraalcantarini@yahoo.it"/>
    <s v="saraalcantarini@yahoo.it"/>
    <n v="87"/>
  </r>
  <r>
    <n v="2588"/>
    <x v="5"/>
    <x v="2487"/>
    <s v="via risorgimento "/>
    <s v="77"/>
    <s v="via risorgimento  77"/>
    <s v="Numana"/>
    <x v="87"/>
    <s v="Numana"/>
    <s v="Numana"/>
    <s v="non trovato"/>
    <s v="-"/>
    <s v="inesistente"/>
    <s v="sabrinazo@hotmail.com"/>
    <s v="sabrinazo@hotmail.com"/>
    <n v="87"/>
  </r>
  <r>
    <n v="2589"/>
    <x v="1"/>
    <x v="2488"/>
    <s v="svarchi bassi  "/>
    <s v="32"/>
    <s v="svarchi bassi   32"/>
    <s v="Numana"/>
    <x v="87"/>
    <s v="Numana"/>
    <s v="Numana"/>
    <s v="non trovato"/>
    <s v="-"/>
    <s v="inesistente"/>
    <s v="marcello.babini@libero.it"/>
    <s v="marcello.babini@libero.it"/>
    <n v="87"/>
  </r>
  <r>
    <n v="2590"/>
    <x v="5"/>
    <x v="2489"/>
    <s v="litoranea  "/>
    <s v="89"/>
    <s v="litoranea   89"/>
    <s v="Numana"/>
    <x v="87"/>
    <s v="Numana"/>
    <s v="Numana"/>
    <s v="non trovato"/>
    <s v="appartamenticonerosara.com"/>
    <s v="appartamenticonerosara.com"/>
    <s v="ilconerodisara@gmail.com"/>
    <s v="ilconerodisara@gmail.com"/>
    <n v="87"/>
  </r>
  <r>
    <n v="2591"/>
    <x v="5"/>
    <x v="2490"/>
    <s v="via c colombo "/>
    <s v="6"/>
    <s v="via c colombo  6"/>
    <s v="Numana"/>
    <x v="87"/>
    <s v="Numana"/>
    <s v="Numana"/>
    <s v="non trovato"/>
    <s v="-"/>
    <s v="inesistente"/>
    <s v="info@villapucci.it"/>
    <s v="info@villapucci.it"/>
    <n v="87"/>
  </r>
  <r>
    <n v="2592"/>
    <x v="5"/>
    <x v="2491"/>
    <s v="via amalfi snc"/>
    <s v="non trovato"/>
    <s v="via amalfi snc non trovato"/>
    <s v="Numana"/>
    <x v="87"/>
    <s v="Numana"/>
    <s v="Numana"/>
    <s v="non trovato"/>
    <s v="-"/>
    <s v="inesistente"/>
    <s v="info@residencelepalme.com"/>
    <s v="info@residencelepalme.com"/>
    <n v="87"/>
  </r>
  <r>
    <n v="2593"/>
    <x v="3"/>
    <x v="2492"/>
    <s v="via venezia  "/>
    <s v="37"/>
    <s v="via venezia   37"/>
    <s v="Marcelli"/>
    <x v="87"/>
    <s v="Marcelli"/>
    <s v="Marcelli"/>
    <s v="non trovato"/>
    <s v="-"/>
    <s v="inesistente"/>
    <s v="iceberg59@libero.it"/>
    <s v="iceberg59@libero.it"/>
    <n v="87"/>
  </r>
  <r>
    <n v="2594"/>
    <x v="5"/>
    <x v="2493"/>
    <s v="viale mareverde snc"/>
    <s v="non trovato"/>
    <s v="viale mareverde snc non trovato"/>
    <s v="Numana"/>
    <x v="87"/>
    <s v="Numana"/>
    <s v="Numana"/>
    <s v="non trovato"/>
    <s v="-"/>
    <s v="inesistente"/>
    <s v="info@coneroinfinito.it"/>
    <s v="info@coneroinfinito.it"/>
    <n v="87"/>
  </r>
  <r>
    <n v="2595"/>
    <x v="5"/>
    <x v="2494"/>
    <s v="via del porto "/>
    <s v="42"/>
    <s v="via del porto  42"/>
    <s v="Numana"/>
    <x v="87"/>
    <s v="Numana"/>
    <s v="Numana"/>
    <s v="non trovato"/>
    <s v="affitticonero.com"/>
    <s v="affitticonero.com"/>
    <s v="gragni@ragnisirolo.it"/>
    <s v="gragni@ragnisirolo.it"/>
    <n v="87"/>
  </r>
  <r>
    <n v="2596"/>
    <x v="3"/>
    <x v="2495"/>
    <s v="via torre "/>
    <s v="6/b"/>
    <s v="via torre  6/b"/>
    <s v="Offagna"/>
    <x v="88"/>
    <s v="Offagna"/>
    <s v="Offagna"/>
    <s v="non trovato"/>
    <s v="casasoresina.com"/>
    <s v="casasoresina.com"/>
    <s v="cri64gigli@gmail.com"/>
    <s v="cri64gigli@gmail.com"/>
    <n v="65"/>
  </r>
  <r>
    <n v="2597"/>
    <x v="3"/>
    <x v="2496"/>
    <s v="via e malacari "/>
    <s v="6"/>
    <s v="via e malacari  6"/>
    <s v="Offagna"/>
    <x v="88"/>
    <s v="Offagna"/>
    <s v="non trovato"/>
    <s v="Offagna"/>
    <s v="-"/>
    <s v="inesistente"/>
    <s v="villamalacari@malacari.it"/>
    <s v="villamalacari@malacari.it"/>
    <n v="65"/>
  </r>
  <r>
    <n v="2598"/>
    <x v="3"/>
    <x v="2497"/>
    <s v="via pago sn"/>
    <s v="non trovato"/>
    <s v="via pago sn non trovato"/>
    <s v="Offagna"/>
    <x v="88"/>
    <s v="Offagna"/>
    <s v="non trovato"/>
    <s v="Offagna"/>
    <s v="-"/>
    <s v="inesistente"/>
    <s v="marco.tamberi@profilomagazine.it"/>
    <s v="marco.tamberi@profilomagazine.it"/>
    <n v="65"/>
  </r>
  <r>
    <n v="2599"/>
    <x v="4"/>
    <x v="2498"/>
    <s v="via torre "/>
    <s v="10"/>
    <s v="via torre  10"/>
    <s v="Offagna"/>
    <x v="88"/>
    <s v="Offagna"/>
    <s v="Offagna"/>
    <s v="non trovato"/>
    <s v="agriturismo-arcobaleno.org"/>
    <s v="inesistente"/>
    <s v="agriturismoarcobaleno@gmail.com"/>
    <s v="agriturismoarcobaleno@gmail.com"/>
    <n v="65"/>
  </r>
  <r>
    <n v="2600"/>
    <x v="3"/>
    <x v="2499"/>
    <s v="via massa "/>
    <s v="7"/>
    <s v="via massa  7"/>
    <s v="Offagna"/>
    <x v="88"/>
    <s v="Offagna"/>
    <s v="Offagna"/>
    <s v="non trovato"/>
    <s v="-"/>
    <s v="inesistente"/>
    <s v="info@bblola.it"/>
    <s v="info@bblola.it"/>
    <n v="65"/>
  </r>
  <r>
    <n v="2601"/>
    <x v="4"/>
    <x v="2500"/>
    <s v="via aspio "/>
    <s v="2"/>
    <s v="via aspio  2"/>
    <s v="Offagna"/>
    <x v="88"/>
    <s v="Offagna"/>
    <s v="Offagna"/>
    <s v="non trovato"/>
    <s v="casaleilgallobianco.it"/>
    <s v="casaleilgallobianco.it"/>
    <s v="info@casaleilgallobianco.it"/>
    <s v="info@casaleilgallobianco.it"/>
    <n v="65"/>
  </r>
  <r>
    <n v="2602"/>
    <x v="4"/>
    <x v="2501"/>
    <s v="via traversa massa "/>
    <s v="3"/>
    <s v="via traversa massa  3"/>
    <s v="Offagna"/>
    <x v="88"/>
    <s v="Offagna"/>
    <s v="Offagna"/>
    <s v="non trovato"/>
    <s v="agriturismolevergare.com"/>
    <s v="agriturismolevergare.com"/>
    <s v="agriturismolevergare@alice.it"/>
    <s v="agriturismolevergare@alice.it"/>
    <n v="65"/>
  </r>
  <r>
    <n v="2603"/>
    <x v="3"/>
    <x v="899"/>
    <s v="via molino "/>
    <s v="1"/>
    <s v="via molino  1"/>
    <s v="Offagna"/>
    <x v="88"/>
    <s v="Offagna"/>
    <s v="non trovato"/>
    <s v="Offagna"/>
    <s v="lacasettaoffagna.ea23.com"/>
    <s v="lacasettaoffagna.ea23.com"/>
    <s v="lacasetta.bedandbreakfast@gmail.com"/>
    <s v="lacasetta.bedandbreakfast@gmail.com"/>
    <n v="65"/>
  </r>
  <r>
    <n v="2604"/>
    <x v="2"/>
    <x v="2502"/>
    <s v="via dei bastioni "/>
    <s v="12"/>
    <s v="via dei bastioni  12"/>
    <s v="Offagna"/>
    <x v="88"/>
    <s v="Offagna"/>
    <s v="non trovato"/>
    <s v="Offagna"/>
    <s v="-"/>
    <s v="inesistente"/>
    <s v="danilo@cecconisrl.it direzione@albergoconcorde.it"/>
    <s v="danilo@cecconisrl.it; direzione@albergoconcorde.it"/>
    <n v="65"/>
  </r>
  <r>
    <n v="2605"/>
    <x v="3"/>
    <x v="2503"/>
    <s v="via torre "/>
    <s v="26"/>
    <s v="via torre  26"/>
    <s v="Offagna"/>
    <x v="88"/>
    <s v="Offagna"/>
    <s v="Offagna"/>
    <s v="non trovato"/>
    <s v="lacollinadorata.it"/>
    <s v="lacollinadorata.it"/>
    <s v="lacollinadorata@gmail.com"/>
    <s v="lacollinadorata@gmail.com"/>
    <n v="65"/>
  </r>
  <r>
    <n v="2606"/>
    <x v="4"/>
    <x v="2504"/>
    <s v="via liscia "/>
    <s v="8"/>
    <s v="via liscia  8"/>
    <s v="Offagna"/>
    <x v="88"/>
    <s v="Offagna"/>
    <s v="non trovato"/>
    <s v="Offagna"/>
    <s v="-"/>
    <s v="inesistente"/>
    <s v="carlo.cap@alice.it"/>
    <s v="carlo.cap@alice.it"/>
    <n v="65"/>
  </r>
  <r>
    <n v="2607"/>
    <x v="3"/>
    <x v="2505"/>
    <s v="via pago "/>
    <s v="7"/>
    <s v="via pago  7"/>
    <s v="Offagna"/>
    <x v="88"/>
    <s v="Offagna"/>
    <s v="non trovato"/>
    <s v="Offagna"/>
    <s v="ilpuntomagico.it"/>
    <s v="ilpuntomagico.it"/>
    <s v="info@ilpuntomagico.it"/>
    <s v="info@ilpuntomagico.it"/>
    <n v="65"/>
  </r>
  <r>
    <n v="2608"/>
    <x v="3"/>
    <x v="2506"/>
    <s v="via della commenda "/>
    <s v="2"/>
    <s v="via della commenda  2"/>
    <s v="Casenuove"/>
    <x v="89"/>
    <s v="Casenuove"/>
    <s v="Casenuove"/>
    <s v="non trovato"/>
    <s v="templarinellemarche.it"/>
    <s v="templarinellemarche.it"/>
    <s v="collesanfilippo@gmail.com"/>
    <s v="collesanfilippo@gmail.com"/>
    <n v="32"/>
  </r>
  <r>
    <n v="2609"/>
    <x v="3"/>
    <x v="2507"/>
    <s v="piazza gramsci "/>
    <s v="1"/>
    <s v="piazza gramsci  1"/>
    <s v="Osimo"/>
    <x v="89"/>
    <s v="Osimo"/>
    <s v="non trovato"/>
    <s v="Osimo"/>
    <s v="-"/>
    <s v="inesistente"/>
    <s v="studiolegalevitali@hotmail.it"/>
    <s v="studiolegalevitali@hotmail.it"/>
    <n v="32"/>
  </r>
  <r>
    <n v="2610"/>
    <x v="3"/>
    <x v="2508"/>
    <s v="via molino mensa "/>
    <s v="103"/>
    <s v="via molino mensa  103"/>
    <s v="Osimo"/>
    <x v="89"/>
    <s v="Osimo"/>
    <s v="Osimo"/>
    <s v="non trovato"/>
    <s v="iciliegi.com"/>
    <s v="iciliegi.com"/>
    <s v="info@iciliegi.com"/>
    <s v="info@iciliegi.com"/>
    <n v="32"/>
  </r>
  <r>
    <n v="2611"/>
    <x v="3"/>
    <x v="2509"/>
    <s v="via molino guarnieri "/>
    <s v="35"/>
    <s v="via molino guarnieri  35"/>
    <s v="Osimo"/>
    <x v="89"/>
    <s v="Osimo"/>
    <s v="non trovato"/>
    <s v="Osimo"/>
    <s v="lestanzedicarlotta.it"/>
    <s v="lestanzedicarlotta.it"/>
    <s v="info@lestanzedicarlotta.it"/>
    <s v="info@lestanzedicarlotta.it"/>
    <n v="32"/>
  </r>
  <r>
    <n v="2612"/>
    <x v="6"/>
    <x v="37"/>
    <s v="non trovato"/>
    <s v="non trovato"/>
    <s v="non trovato non trovato"/>
    <s v="Osimo"/>
    <x v="89"/>
    <s v="Osimo"/>
    <s v="non trovato"/>
    <s v="Osimo"/>
    <s v="-"/>
    <s v="inesistente"/>
    <s v="info@parko.it"/>
    <s v="info@parko.it"/>
    <n v="32"/>
  </r>
  <r>
    <n v="2613"/>
    <x v="0"/>
    <x v="2510"/>
    <s v="via abbadia "/>
    <s v="22"/>
    <s v="via abbadia  22"/>
    <s v="Osimo"/>
    <x v="89"/>
    <s v="Osimo"/>
    <s v="non trovato"/>
    <s v="Osimo"/>
    <s v="-"/>
    <s v="inesistente"/>
    <s v="info@villacoralia.it"/>
    <s v="info@villacoralia.it"/>
    <n v="32"/>
  </r>
  <r>
    <n v="2614"/>
    <x v="3"/>
    <x v="2511"/>
    <s v="via montegallo "/>
    <s v="27"/>
    <s v="via montegallo  27"/>
    <s v="Osimo"/>
    <x v="89"/>
    <s v="Osimo"/>
    <s v="non trovato"/>
    <s v="Osimo"/>
    <s v="-"/>
    <s v="inesistente"/>
    <s v="montegallo.tache@gmail.com"/>
    <s v="montegallo.tache@gmail.com"/>
    <n v="32"/>
  </r>
  <r>
    <n v="2615"/>
    <x v="3"/>
    <x v="2512"/>
    <s v="via abbadia "/>
    <s v="26"/>
    <s v="via abbadia  26"/>
    <s v="Osimo"/>
    <x v="89"/>
    <s v="Osimo"/>
    <s v="non trovato"/>
    <s v="Osimo"/>
    <s v="-"/>
    <s v="inesistente"/>
    <s v="info@villacoralia.it"/>
    <s v="info@villacoralia.it"/>
    <n v="32"/>
  </r>
  <r>
    <n v="2616"/>
    <x v="3"/>
    <x v="2513"/>
    <s v="via abbadia "/>
    <s v="14"/>
    <s v="via abbadia  14"/>
    <s v="Osimo"/>
    <x v="89"/>
    <s v="Osimo"/>
    <s v="non trovato"/>
    <s v="Osimo"/>
    <s v="abbadia14.it"/>
    <s v="abbadia14.it"/>
    <s v="bnbabbadia14@gmail.com"/>
    <s v="bnbabbadia14@gmail.com"/>
    <n v="32"/>
  </r>
  <r>
    <n v="2617"/>
    <x v="3"/>
    <x v="2514"/>
    <s v="via matteotti "/>
    <s v="18"/>
    <s v="via matteotti  18"/>
    <s v="Osimo"/>
    <x v="89"/>
    <s v="Osimo"/>
    <s v="non trovato"/>
    <s v="Osimo"/>
    <s v="bb-anticopomerio.it"/>
    <s v="inesistente"/>
    <s v="info@bb-anticopomerio.it"/>
    <s v="inesistente"/>
    <n v="32"/>
  </r>
  <r>
    <n v="2618"/>
    <x v="2"/>
    <x v="2515"/>
    <s v="via sbrozzola "/>
    <s v="26"/>
    <s v="via sbrozzola  26"/>
    <s v="Osimo"/>
    <x v="89"/>
    <s v="Osimo"/>
    <s v="Osimo"/>
    <s v="non trovato"/>
    <s v="ghotelancona.it"/>
    <s v="ghotelancona.it"/>
    <s v="info@ghotelancona.it"/>
    <s v="info@ghotelancona.it"/>
    <n v="32"/>
  </r>
  <r>
    <n v="2619"/>
    <x v="3"/>
    <x v="2516"/>
    <s v="via sanvalentino "/>
    <s v="50"/>
    <s v="via sanvalentino  50"/>
    <s v="Osimo"/>
    <x v="89"/>
    <s v="Osimo"/>
    <s v="Osimo"/>
    <s v="non trovato"/>
    <s v="bbsanvalentino.it"/>
    <s v="bbsanvalentino.it"/>
    <s v="info@bbsanvalentino.it l.frampolli@gmail.com"/>
    <s v="info@bbsanvalentino.it; l.frampolli@gmail.com"/>
    <n v="32"/>
  </r>
  <r>
    <n v="2620"/>
    <x v="5"/>
    <x v="2517"/>
    <s v="via ancona "/>
    <s v="66"/>
    <s v="via ancona  66"/>
    <s v="Osimo"/>
    <x v="89"/>
    <s v="Osimo"/>
    <s v="Osimo"/>
    <s v="non trovato"/>
    <s v="-"/>
    <s v="inesistente"/>
    <s v="marcopav@email.com"/>
    <s v="marcopav@email.com"/>
    <n v="32"/>
  </r>
  <r>
    <n v="2621"/>
    <x v="3"/>
    <x v="2518"/>
    <s v="via molino guarnieri "/>
    <s v="27"/>
    <s v="via molino guarnieri  27"/>
    <s v="Osimo"/>
    <x v="89"/>
    <s v="Osimo"/>
    <s v="Osimo"/>
    <s v="non trovato"/>
    <s v="bbnottedi.it"/>
    <s v="bbnottedi.it"/>
    <s v="anna@bbnottedi.it"/>
    <s v="anna@bbnottedi.it"/>
    <n v="32"/>
  </r>
  <r>
    <n v="2622"/>
    <x v="3"/>
    <x v="2519"/>
    <s v="via corticelli "/>
    <s v="9"/>
    <s v="via corticelli  9"/>
    <s v="Osimo"/>
    <x v="89"/>
    <s v="Osimo"/>
    <s v="Osimo"/>
    <s v="non trovato"/>
    <s v="villaosimo.com"/>
    <s v="villaosimo.com"/>
    <s v="info@villaosimo.com"/>
    <s v="info@villaosimo.com"/>
    <n v="32"/>
  </r>
  <r>
    <n v="2623"/>
    <x v="3"/>
    <x v="2520"/>
    <s v="via flaminia prima "/>
    <s v="11"/>
    <s v="via flaminia prima  11"/>
    <s v="Osimo"/>
    <x v="89"/>
    <s v="Osimo"/>
    <s v="Osimo"/>
    <s v="non trovato"/>
    <s v="poggiocarolina.it"/>
    <s v="poggiocarolina.it"/>
    <s v="info@poggiocarolina.it"/>
    <s v="info@poggiocarolina.it"/>
    <n v="32"/>
  </r>
  <r>
    <n v="2624"/>
    <x v="3"/>
    <x v="2521"/>
    <s v="via don ciavattini "/>
    <s v="4"/>
    <s v="via don ciavattini  4"/>
    <s v="Osimo"/>
    <x v="89"/>
    <s v="Osimo"/>
    <s v="Osimo"/>
    <s v="non trovato"/>
    <s v="villamariaosimo.it"/>
    <s v="villamariaosimo.it"/>
    <s v="info@villamariaosimo.it"/>
    <s v="info@villamariaosimo.it"/>
    <n v="32"/>
  </r>
  <r>
    <n v="2625"/>
    <x v="4"/>
    <x v="2522"/>
    <s v="via chiaravallese "/>
    <s v="85"/>
    <s v="via chiaravallese  85"/>
    <s v="Osimo"/>
    <x v="89"/>
    <s v="Osimo"/>
    <s v="Osimo"/>
    <s v="non trovato"/>
    <s v="lanaturadelmonte.it"/>
    <s v="lanaturadelmonte.it"/>
    <s v="info@lanaturadelmonte.it"/>
    <s v="info@lanaturadelmonte.it"/>
    <n v="32"/>
  </r>
  <r>
    <n v="2626"/>
    <x v="0"/>
    <x v="2149"/>
    <s v="via chiaravallese "/>
    <s v="154"/>
    <s v="via chiaravallese  154"/>
    <s v="Osimo"/>
    <x v="89"/>
    <s v="Osimo"/>
    <s v="Osimo"/>
    <s v="non trovato"/>
    <s v="aironecountryhouse.it"/>
    <s v="aironecountryhouse.it"/>
    <s v="info@aironecountryhouse.it"/>
    <s v="info@aironecountryhouse.it"/>
    <n v="32"/>
  </r>
  <r>
    <n v="2627"/>
    <x v="3"/>
    <x v="2523"/>
    <s v="via don ciavattini "/>
    <s v="2"/>
    <s v="via don ciavattini  2"/>
    <s v="Osimo"/>
    <x v="89"/>
    <s v="Osimo"/>
    <s v="Osimo"/>
    <s v="non trovato"/>
    <s v="-"/>
    <s v="inesistente"/>
    <s v="cs101@tiscali.it"/>
    <s v="cs101@tiscali.it"/>
    <n v="32"/>
  </r>
  <r>
    <n v="2628"/>
    <x v="3"/>
    <x v="56"/>
    <s v="via trento "/>
    <s v="17"/>
    <s v="via trento  17"/>
    <s v="Osimo"/>
    <x v="89"/>
    <s v="Osimo"/>
    <s v="Osimo"/>
    <s v="non trovato"/>
    <s v="ilborgodiosimo.it"/>
    <s v="ilborgodiosimo.it"/>
    <s v="agenziadorimarco@yahoo.it"/>
    <s v="agenziadorimarco@yahoo.it"/>
    <n v="32"/>
  </r>
  <r>
    <n v="2629"/>
    <x v="3"/>
    <x v="2524"/>
    <s v="via fosso "/>
    <s v="39"/>
    <s v="via fosso  39"/>
    <s v="Osimo"/>
    <x v="89"/>
    <s v="Osimo"/>
    <s v="Osimo"/>
    <s v="non trovato"/>
    <s v="-"/>
    <s v="inesistente"/>
    <s v="info@casadellalucedorata.it"/>
    <s v="info@casadellalucedorata.it"/>
    <n v="32"/>
  </r>
  <r>
    <n v="2630"/>
    <x v="3"/>
    <x v="2525"/>
    <s v="via san paterniano "/>
    <s v="8"/>
    <s v="via san paterniano  8"/>
    <s v="Osimo"/>
    <x v="89"/>
    <s v="Osimo"/>
    <s v="Osimo"/>
    <s v="non trovato"/>
    <s v="bbcampodisole.it"/>
    <s v="bbcampodisole.it"/>
    <s v="info@bbcampodisole.it"/>
    <s v="info@bbcampodisole.it"/>
    <n v="32"/>
  </r>
  <r>
    <n v="2631"/>
    <x v="3"/>
    <x v="2526"/>
    <s v="via fontanelle passatempo "/>
    <s v="24"/>
    <s v="via fontanelle passatempo  24"/>
    <s v="Passatempo"/>
    <x v="89"/>
    <s v="Passatempo"/>
    <s v="Passatempo"/>
    <s v="non trovato"/>
    <s v="-"/>
    <s v="inesistente"/>
    <s v="info@doremi-osimo.com"/>
    <s v="inesistente"/>
    <n v="32"/>
  </r>
  <r>
    <n v="2632"/>
    <x v="4"/>
    <x v="2527"/>
    <s v="non trovato"/>
    <s v="non trovato"/>
    <s v="non trovato non trovato"/>
    <s v="Località Santo Stefano"/>
    <x v="89"/>
    <s v="Località Santo Stefano"/>
    <s v="Località Santo Stefano"/>
    <s v="non trovato"/>
    <s v="lebucoliche.it"/>
    <s v="lebucoliche.it"/>
    <s v="info@lebucoliche.it"/>
    <s v="info@lebucoliche.it"/>
    <n v="32"/>
  </r>
  <r>
    <n v="2633"/>
    <x v="3"/>
    <x v="2528"/>
    <s v="via montecerno "/>
    <s v="6"/>
    <s v="via montecerno  6"/>
    <s v="Loc.Santo Stefano"/>
    <x v="89"/>
    <s v="Loc.Santo Stefano"/>
    <s v="Loc.Santo Stefano"/>
    <s v="non trovato"/>
    <s v="casadeipini.eu"/>
    <s v="casadeipini.eu"/>
    <s v="info@casadeipini.eu"/>
    <s v="info@casadeipini.eu"/>
    <n v="32"/>
  </r>
  <r>
    <n v="2634"/>
    <x v="0"/>
    <x v="2529"/>
    <s v="via della commenda "/>
    <s v="1"/>
    <s v="via della commenda  1"/>
    <s v="Osimo"/>
    <x v="89"/>
    <s v="Osimo"/>
    <s v="Osimo"/>
    <s v="non trovato"/>
    <s v="lacommenda.net"/>
    <s v="lacommenda.net"/>
    <s v="info@lacommenda.net"/>
    <s v="info@lacommenda.net"/>
    <n v="32"/>
  </r>
  <r>
    <n v="2635"/>
    <x v="3"/>
    <x v="2530"/>
    <s v="via e soderini "/>
    <s v="8"/>
    <s v="via e soderini  8"/>
    <s v="Osimo"/>
    <x v="89"/>
    <s v="Osimo"/>
    <s v="Osimo"/>
    <s v="non trovato"/>
    <s v="allevamentologgiadeimercanti.com"/>
    <s v="allevamentologgiadeimercanti.com"/>
    <s v="info@allevamentologgiadeimercanti.it"/>
    <s v="info@allevamentologgiadeimercanti.it"/>
    <n v="32"/>
  </r>
  <r>
    <n v="2636"/>
    <x v="4"/>
    <x v="2531"/>
    <s v="via san valentino "/>
    <s v="61"/>
    <s v="via san valentino  61"/>
    <s v="Osimo"/>
    <x v="89"/>
    <s v="Osimo"/>
    <s v="Osimo"/>
    <s v="non trovato"/>
    <s v="agriturismoazzurro.it"/>
    <s v="agriturismoazzurro.it"/>
    <s v="info@agriturismoazzurro.it"/>
    <s v="info@agriturismoazzurro.it"/>
    <n v="32"/>
  </r>
  <r>
    <n v="2637"/>
    <x v="8"/>
    <x v="2532"/>
    <s v="piazza gallo "/>
    <s v="10"/>
    <s v="piazza gallo  10"/>
    <s v="Osimo"/>
    <x v="89"/>
    <s v="Osimo"/>
    <s v="Osimo"/>
    <s v="non trovato"/>
    <s v="sangiuseppedacopertino.net"/>
    <s v="sangiuseppedacopertino.net"/>
    <s v="cognigni.sergio@yahoo.it"/>
    <s v="cognigni.sergio@yahoo.it"/>
    <n v="32"/>
  </r>
  <r>
    <n v="2638"/>
    <x v="2"/>
    <x v="2533"/>
    <s v="via adriatica "/>
    <s v="310"/>
    <s v="via adriatica  310"/>
    <s v="Osimo"/>
    <x v="89"/>
    <s v="Osimo"/>
    <s v="Osimo"/>
    <s v="non trovato"/>
    <s v="cristoforo-colombo.com"/>
    <s v="inesistente"/>
    <s v="info@cristoforo-colombo.com"/>
    <s v="inesistente"/>
    <n v="32"/>
  </r>
  <r>
    <n v="2639"/>
    <x v="2"/>
    <x v="2534"/>
    <s v="via fonte magna "/>
    <s v="33"/>
    <s v="via fonte magna  33"/>
    <s v="Osimo"/>
    <x v="89"/>
    <s v="Osimo"/>
    <s v="Osimo"/>
    <s v="non trovato"/>
    <s v="hotellafonte.it"/>
    <s v="hotellafonte.it"/>
    <s v="info@hotellafonte.it"/>
    <s v="info@hotellafonte.it"/>
    <n v="32"/>
  </r>
  <r>
    <n v="2640"/>
    <x v="2"/>
    <x v="2535"/>
    <s v="via grandi "/>
    <s v="6"/>
    <s v="via grandi  6"/>
    <s v="Osimo"/>
    <x v="89"/>
    <s v="Osimo"/>
    <s v="Osimo"/>
    <s v="non trovato"/>
    <s v="hpconero.it"/>
    <s v="hpconero.it"/>
    <s v="info@hpconero.it"/>
    <s v="info@hpconero.it"/>
    <n v="32"/>
  </r>
  <r>
    <n v="2641"/>
    <x v="3"/>
    <x v="1386"/>
    <s v="via "/>
    <s v="2 giugno "/>
    <s v="via  2 giugno "/>
    <s v="Osimo"/>
    <x v="89"/>
    <s v="Osimo"/>
    <s v="Osimo"/>
    <s v="non trovato"/>
    <s v="-"/>
    <s v="inesistente"/>
    <s v="bedilgelsomino@gmail.com"/>
    <s v="bedilgelsomino@gmail.com"/>
    <n v="32"/>
  </r>
  <r>
    <n v="2642"/>
    <x v="3"/>
    <x v="2536"/>
    <s v="via montegallo "/>
    <s v="11"/>
    <s v="via montegallo  11"/>
    <s v="San Biagio"/>
    <x v="89"/>
    <s v="San Biagio"/>
    <s v="San Biagio"/>
    <s v="non trovato"/>
    <s v="bbmontegallo.com"/>
    <s v="bbmontegallo.com"/>
    <s v="bbmontegallo@gmail.com"/>
    <s v="bbmontegallo@gmail.com"/>
    <n v="32"/>
  </r>
  <r>
    <n v="2643"/>
    <x v="4"/>
    <x v="2537"/>
    <s v="via mucciolina "/>
    <s v="17"/>
    <s v="via mucciolina  17"/>
    <s v="Osimo"/>
    <x v="89"/>
    <s v="Osimo"/>
    <s v="non trovato"/>
    <s v="Osimo"/>
    <s v="-"/>
    <s v="inesistente"/>
    <s v="casalesanfilippo@hotmail.com"/>
    <s v="casalesanfilippo@hotmail.com"/>
    <n v="32"/>
  </r>
  <r>
    <n v="2644"/>
    <x v="3"/>
    <x v="2538"/>
    <s v="via guasino "/>
    <s v="5"/>
    <s v="via guasino  5"/>
    <s v="Osimo"/>
    <x v="89"/>
    <s v="Osimo"/>
    <s v="Osimo"/>
    <s v="non trovato"/>
    <s v="bblacasastorta.it"/>
    <s v="bblacasastorta.it"/>
    <s v="bblacasastorta@gmail.com"/>
    <s v="bblacasastorta@gmail.com"/>
    <n v="32"/>
  </r>
  <r>
    <n v="2645"/>
    <x v="3"/>
    <x v="2539"/>
    <s v="vicolo nicolò romani "/>
    <s v="3"/>
    <s v="vicolo nicolò romani  3"/>
    <s v="Osimo"/>
    <x v="89"/>
    <s v="Osimo"/>
    <s v="Osimo"/>
    <s v="non trovato"/>
    <s v="bbatticoluce.it"/>
    <s v="bbatticoluce.it"/>
    <s v="a.badialetti@gmail.com"/>
    <s v="a.badialetti@gmail.com"/>
    <n v="32"/>
  </r>
  <r>
    <n v="2646"/>
    <x v="5"/>
    <x v="2540"/>
    <s v="bellafiora "/>
    <s v="18"/>
    <s v="bellafiora  18"/>
    <s v="Osimo"/>
    <x v="89"/>
    <s v="Osimo"/>
    <s v="Osimo"/>
    <s v="non trovato"/>
    <s v="bellafiora.it"/>
    <s v="bellafiora.it"/>
    <s v="info@bellafiora.it"/>
    <s v="info@bellafiora.it"/>
    <n v="32"/>
  </r>
  <r>
    <n v="2647"/>
    <x v="3"/>
    <x v="2541"/>
    <s v="via montefanese "/>
    <s v="161"/>
    <s v="via montefanese  161"/>
    <s v="Passatempo"/>
    <x v="89"/>
    <s v="Passatempo"/>
    <s v="Passatempo"/>
    <s v="non trovato"/>
    <s v="-"/>
    <s v="inesistente"/>
    <s v="allabigattiera@gmail.com"/>
    <s v="allabigattiera@gmail.com"/>
    <n v="32"/>
  </r>
  <r>
    <n v="2648"/>
    <x v="3"/>
    <x v="2542"/>
    <s v="via coppa "/>
    <s v="8"/>
    <s v="via coppa  8"/>
    <s v="Osimo"/>
    <x v="89"/>
    <s v="Osimo"/>
    <s v="Osimo"/>
    <s v="non trovato"/>
    <s v="-"/>
    <s v="inesistente"/>
    <s v="info@mediaservicesrl.info"/>
    <s v="info@mediaservicesrl.info;"/>
    <n v="32"/>
  </r>
  <r>
    <n v="2649"/>
    <x v="5"/>
    <x v="2543"/>
    <s v="via san giovanni "/>
    <s v="20"/>
    <s v="via san giovanni  20"/>
    <s v="Osimo"/>
    <x v="89"/>
    <s v="Osimo"/>
    <s v="Osimo"/>
    <s v="non trovato"/>
    <s v="antystress.it"/>
    <s v="antystress.it"/>
    <s v="fcantori@libero.it"/>
    <s v="fcantori@libero.it"/>
    <n v="32"/>
  </r>
  <r>
    <n v="2650"/>
    <x v="2"/>
    <x v="2544"/>
    <s v="via g amendola "/>
    <s v="1"/>
    <s v="via g amendola  1"/>
    <s v="Ostra"/>
    <x v="90"/>
    <s v="Ostra"/>
    <s v="Ostra"/>
    <s v="non trovato"/>
    <s v="lacantinella.net"/>
    <s v="lacantinella.net"/>
    <s v="info@lacantinella.net"/>
    <s v="info@lacantinella.net"/>
    <n v="101"/>
  </r>
  <r>
    <n v="2651"/>
    <x v="1"/>
    <x v="2545"/>
    <s v="via g matteotti "/>
    <s v="1"/>
    <s v="via g matteotti  1"/>
    <s v="Ostra"/>
    <x v="90"/>
    <s v="Ostra"/>
    <s v="Ostra"/>
    <s v="non trovato"/>
    <s v="-"/>
    <s v="inesistente"/>
    <s v="eleonoragiovanetti@gmail.com"/>
    <s v="eleonoragiovanetti@gmail.com"/>
    <n v="101"/>
  </r>
  <r>
    <n v="2652"/>
    <x v="1"/>
    <x v="2546"/>
    <s v="via san gregorio "/>
    <s v="60"/>
    <s v="via san gregorio  60"/>
    <s v="Ostra"/>
    <x v="90"/>
    <s v="Ostra"/>
    <s v="Ostra"/>
    <s v="non trovato"/>
    <s v="-"/>
    <s v="inesistente"/>
    <s v="silvia.r@consulservice.info"/>
    <s v="silvia.r@consulservice.info"/>
    <n v="101"/>
  </r>
  <r>
    <n v="2653"/>
    <x v="3"/>
    <x v="2547"/>
    <s v="santo stefano  "/>
    <s v="1"/>
    <s v="santo stefano   1"/>
    <s v="Ostra"/>
    <x v="90"/>
    <s v="Ostra"/>
    <s v="Ostra"/>
    <s v="non trovato"/>
    <s v="-"/>
    <s v="inesistente"/>
    <s v="petragebauer@libero.it"/>
    <s v="petragebauer@libero.it"/>
    <n v="101"/>
  </r>
  <r>
    <n v="2654"/>
    <x v="0"/>
    <x v="2548"/>
    <s v="via solindio "/>
    <s v="3"/>
    <s v="via solindio  3"/>
    <s v="Ostra"/>
    <x v="90"/>
    <s v="Ostra"/>
    <s v="non trovato"/>
    <s v="Ostra"/>
    <s v="villaolesia.it"/>
    <s v="villaolesia.it"/>
    <s v="info@villaolesia.it"/>
    <s v="info@villaolesia.it"/>
    <n v="101"/>
  </r>
  <r>
    <n v="2655"/>
    <x v="3"/>
    <x v="2549"/>
    <s v="via g pascoli "/>
    <s v="8"/>
    <s v="via g pascoli  8"/>
    <s v="Ostra"/>
    <x v="90"/>
    <s v="Ostra"/>
    <s v="non trovato"/>
    <s v="Ostra"/>
    <s v="-"/>
    <s v="inesistente"/>
    <s v="bbledive@hotmail.com"/>
    <s v="bbledive@hotmail.com"/>
    <n v="101"/>
  </r>
  <r>
    <n v="2656"/>
    <x v="5"/>
    <x v="2550"/>
    <s v="via territoriale  "/>
    <s v="19"/>
    <s v="via territoriale   19"/>
    <s v="Ostra"/>
    <x v="90"/>
    <s v="Ostra"/>
    <s v="Ostra"/>
    <s v="non trovato"/>
    <s v="sottolaquercia.eu"/>
    <s v="sottolaquercia.eu"/>
    <s v="info@sottolaquercia.eu"/>
    <s v="info@sottolaquercia.eu"/>
    <n v="101"/>
  </r>
  <r>
    <n v="2657"/>
    <x v="11"/>
    <x v="2551"/>
    <s v="via giacomo matteotti "/>
    <s v="45"/>
    <s v="via giacomo matteotti  45"/>
    <s v="Ostra"/>
    <x v="90"/>
    <s v="Ostra"/>
    <s v="Ostra"/>
    <s v="non trovato"/>
    <s v="lpre.it"/>
    <s v="lpre.it"/>
    <s v="info@lpre.it"/>
    <s v="info@lpre.it"/>
    <n v="101"/>
  </r>
  <r>
    <n v="2658"/>
    <x v="4"/>
    <x v="2552"/>
    <s v="via del paradiso "/>
    <s v="10"/>
    <s v="via del paradiso  10"/>
    <s v="Ostra"/>
    <x v="90"/>
    <s v="Ostra"/>
    <s v="Ostra"/>
    <s v="non trovato"/>
    <s v="-"/>
    <s v="inesistente"/>
    <s v="-"/>
    <s v="errato"/>
    <n v="101"/>
  </r>
  <r>
    <n v="2659"/>
    <x v="0"/>
    <x v="2553"/>
    <s v="via san bonaventura "/>
    <s v="8"/>
    <s v="via san bonaventura  8"/>
    <s v="Ostra"/>
    <x v="90"/>
    <s v="Ostra"/>
    <s v="Ostra"/>
    <s v="non trovato"/>
    <s v="ragola.it"/>
    <s v="ragola.it"/>
    <s v="info@ragola.it"/>
    <s v="info@ragola.it"/>
    <n v="101"/>
  </r>
  <r>
    <n v="2660"/>
    <x v="3"/>
    <x v="2554"/>
    <s v="via del paradiso "/>
    <s v="9"/>
    <s v="via del paradiso  9"/>
    <s v="Ostra"/>
    <x v="90"/>
    <s v="Ostra"/>
    <s v="Ostra"/>
    <s v="non trovato"/>
    <s v="-"/>
    <s v="inesistente"/>
    <s v="papetti@interfree.it"/>
    <s v="papetti@interfree.it"/>
    <n v="101"/>
  </r>
  <r>
    <n v="2661"/>
    <x v="4"/>
    <x v="2555"/>
    <s v="via del pozzosanto "/>
    <s v="11"/>
    <s v="via del pozzosanto  11"/>
    <s v="Ostra"/>
    <x v="90"/>
    <s v="Ostra"/>
    <s v="Ostra"/>
    <s v="non trovato"/>
    <s v="agriturismopozzosanto.it"/>
    <s v="agriturismopozzosanto.it"/>
    <s v="info@agriturismopozzosanto.it"/>
    <s v="info@agriturismopozzosanto.it"/>
    <n v="101"/>
  </r>
  <r>
    <n v="2662"/>
    <x v="3"/>
    <x v="2556"/>
    <s v="via monnea "/>
    <s v="9"/>
    <s v="via monnea  9"/>
    <s v="Ostra"/>
    <x v="90"/>
    <s v="Ostra"/>
    <s v="Ostra"/>
    <s v="non trovato"/>
    <s v="casalina.ea29.com"/>
    <s v="casalina.ea29.com"/>
    <s v="casa-lina@libero.it"/>
    <s v="inesistente"/>
    <n v="101"/>
  </r>
  <r>
    <n v="2663"/>
    <x v="3"/>
    <x v="2557"/>
    <s v="via gramsci "/>
    <s v="52"/>
    <s v="via gramsci  52"/>
    <s v="Ostra"/>
    <x v="90"/>
    <s v="Ostra"/>
    <s v="non trovato"/>
    <s v="Ostra"/>
    <s v="-"/>
    <s v="inesistente"/>
    <s v="roberto.amori@tin.it"/>
    <s v="roberto.amori@tin.it"/>
    <n v="101"/>
  </r>
  <r>
    <n v="2664"/>
    <x v="3"/>
    <x v="2558"/>
    <s v="via montemarciano "/>
    <s v="45"/>
    <s v="via montemarciano  45"/>
    <s v="Ostra"/>
    <x v="90"/>
    <s v="Ostra"/>
    <s v="non trovato"/>
    <s v="Ostra"/>
    <s v="-"/>
    <s v="inesistente"/>
    <s v="rosella.marinelli@alice.it"/>
    <s v="rosella.marinelli@alice.it"/>
    <n v="101"/>
  </r>
  <r>
    <n v="2665"/>
    <x v="1"/>
    <x v="2559"/>
    <s v="via matteotti "/>
    <s v="1"/>
    <s v="via matteotti  1"/>
    <s v="Ostra"/>
    <x v="90"/>
    <s v="Ostra"/>
    <s v="non trovato"/>
    <s v="Ostra"/>
    <s v="-"/>
    <s v="inesistente"/>
    <s v="cristina.carbini@gmail.com"/>
    <s v="cristina.carbini@gmail.com"/>
    <n v="101"/>
  </r>
  <r>
    <n v="2666"/>
    <x v="5"/>
    <x v="2560"/>
    <s v="via jesi "/>
    <s v="19"/>
    <s v="via jesi  19"/>
    <s v="Ostra"/>
    <x v="90"/>
    <s v="Ostra"/>
    <s v="Ostra"/>
    <s v="non trovato"/>
    <s v="-"/>
    <s v="inesistente"/>
    <s v="locandacircoloippicosas@legalmail.it"/>
    <s v="locandacircoloippicosas@legalmail.it"/>
    <n v="101"/>
  </r>
  <r>
    <n v="2667"/>
    <x v="3"/>
    <x v="2561"/>
    <s v="via vaccarilese "/>
    <s v="17"/>
    <s v="via vaccarilese  17"/>
    <s v="Frazione Vaccarile"/>
    <x v="90"/>
    <s v="Frazione Vaccarile"/>
    <s v="Frazione Vaccarile"/>
    <s v="non trovato"/>
    <s v="druparosa.it"/>
    <s v="druparosa.it"/>
    <s v="druparosa@gmail.com"/>
    <s v="druparosa@gmail.com"/>
    <n v="101"/>
  </r>
  <r>
    <n v="2668"/>
    <x v="3"/>
    <x v="2562"/>
    <s v="via jesi "/>
    <s v="21"/>
    <s v="via jesi  21"/>
    <s v="Ostra"/>
    <x v="90"/>
    <s v="Ostra"/>
    <s v="non trovato"/>
    <s v="Ostra"/>
    <s v="-"/>
    <s v="inesistente"/>
    <s v="ilcasaledelsole@virgilio.it"/>
    <s v="ilcasaledelsole@virgilio.it"/>
    <n v="101"/>
  </r>
  <r>
    <n v="2669"/>
    <x v="3"/>
    <x v="2563"/>
    <s v="via san bonaventura "/>
    <s v="12"/>
    <s v="via san bonaventura  12"/>
    <s v="San Bonaventura"/>
    <x v="90"/>
    <s v="San Bonaventura"/>
    <s v="San Bonaventura"/>
    <s v="non trovato"/>
    <s v="pettirosso.eu"/>
    <s v="pettirosso.eu"/>
    <s v="galemar24@gmail.com"/>
    <s v="galemar24@gmail.com"/>
    <n v="101"/>
  </r>
  <r>
    <n v="2670"/>
    <x v="3"/>
    <x v="2564"/>
    <s v="via ringhiera "/>
    <s v="10"/>
    <s v="via ringhiera  10"/>
    <s v="Ostra"/>
    <x v="90"/>
    <s v="Ostra"/>
    <s v="non trovato"/>
    <s v="Ostra"/>
    <s v="ostrachebello.com"/>
    <s v="ostrachebello.com"/>
    <s v="info@ostrachebello.com"/>
    <s v="info@ostrachebello.com"/>
    <n v="101"/>
  </r>
  <r>
    <n v="2671"/>
    <x v="3"/>
    <x v="2565"/>
    <s v="via santa croce "/>
    <s v="26"/>
    <s v="via santa croce  26"/>
    <s v="Ostra Vetere"/>
    <x v="91"/>
    <s v="Ostra Vetere"/>
    <s v="non trovato"/>
    <s v="Ostra Vetere"/>
    <s v="illeccino.it"/>
    <s v="illeccino.it"/>
    <s v="irenepancotti@libero.it"/>
    <s v="irenepancotti@libero.it;"/>
    <n v="59"/>
  </r>
  <r>
    <n v="2672"/>
    <x v="3"/>
    <x v="2566"/>
    <s v="contrada pescara "/>
    <s v="10"/>
    <s v="contrada pescara  10"/>
    <s v="Ostra Vetere"/>
    <x v="91"/>
    <s v="Ostra Vetere"/>
    <s v="non trovato"/>
    <s v="Ostra Vetere"/>
    <s v="-"/>
    <s v="inesistente"/>
    <s v="giancarlo@casadambra.org"/>
    <s v="giancarlo@casadambra.org"/>
    <n v="59"/>
  </r>
  <r>
    <n v="2673"/>
    <x v="1"/>
    <x v="2567"/>
    <s v="contrada pioli "/>
    <s v="6"/>
    <s v="contrada pioli  6"/>
    <s v="Ostra Vetere"/>
    <x v="91"/>
    <s v="Ostra Vetere"/>
    <s v="non trovato"/>
    <s v="Ostra Vetere"/>
    <s v="-"/>
    <s v="inesistente"/>
    <s v="info@osteriaispiazzi.com"/>
    <s v="info@osteriaispiazzi.com"/>
    <n v="59"/>
  </r>
  <r>
    <n v="2674"/>
    <x v="0"/>
    <x v="2568"/>
    <s v="contrada nevola "/>
    <s v="2"/>
    <s v="contrada nevola  2"/>
    <s v="Ostra Vetere"/>
    <x v="91"/>
    <s v="Ostra Vetere"/>
    <s v="Ostra Vetere"/>
    <s v="non trovato"/>
    <s v="domusmariae.info"/>
    <s v="domusmariae.info"/>
    <s v="info@domusmariae.info"/>
    <s v="info@domusmariae.info"/>
    <n v="59"/>
  </r>
  <r>
    <n v="2675"/>
    <x v="4"/>
    <x v="2569"/>
    <s v="contrada brancasecca "/>
    <s v="25"/>
    <s v="contrada brancasecca  25"/>
    <s v="Ostra Vetere"/>
    <x v="91"/>
    <s v="Ostra Vetere"/>
    <s v="Ostra Vetere"/>
    <s v="non trovato"/>
    <s v="fattoriabrignoni.com"/>
    <s v="fattoriabrignoni.com"/>
    <s v="info@fattoriabrignoni.com"/>
    <s v="info@fattoriabrignoni.com"/>
    <n v="59"/>
  </r>
  <r>
    <n v="2676"/>
    <x v="3"/>
    <x v="2570"/>
    <s v="via gambacane "/>
    <s v="7"/>
    <s v="via gambacane  7"/>
    <s v="Ostra Vetere"/>
    <x v="91"/>
    <s v="Ostra Vetere"/>
    <s v="Ostra Vetere"/>
    <s v="non trovato"/>
    <s v="-"/>
    <s v="inesistente"/>
    <s v="catiarastelli@gmail.com"/>
    <s v="catiarastelli@gmail.com"/>
    <n v="59"/>
  </r>
  <r>
    <n v="2677"/>
    <x v="5"/>
    <x v="2571"/>
    <s v="contrada cona "/>
    <s v="45"/>
    <s v="contrada cona  45"/>
    <s v="Ostra Vetere"/>
    <x v="91"/>
    <s v="Ostra Vetere"/>
    <s v="Ostra Vetere"/>
    <s v="non trovato"/>
    <s v="-"/>
    <s v="inesistente"/>
    <s v="info@il-sentiero.info"/>
    <s v="inesistente"/>
    <n v="59"/>
  </r>
  <r>
    <n v="2678"/>
    <x v="4"/>
    <x v="2572"/>
    <s v="contrada molino "/>
    <s v="7"/>
    <s v="contrada molino  7"/>
    <s v="Ostra Vetere"/>
    <x v="91"/>
    <s v="Ostra Vetere"/>
    <s v="Ostra Vetere"/>
    <s v="non trovato"/>
    <s v="agriturismolemurace.it"/>
    <s v="agriturismolemurace.it"/>
    <s v="lemuracce@libero.it"/>
    <s v="lemuracce@libero.it"/>
    <n v="59"/>
  </r>
  <r>
    <n v="2679"/>
    <x v="3"/>
    <x v="2573"/>
    <s v="via metola "/>
    <s v="5"/>
    <s v="via metola  5"/>
    <s v="Ostra Vetere"/>
    <x v="91"/>
    <s v="Ostra Vetere"/>
    <s v="non trovato"/>
    <s v="Ostra Vetere"/>
    <s v="-"/>
    <s v="inesistente"/>
    <s v="luca.gregorini@virgilio.it"/>
    <s v="luca.gregorini@virgilio.it"/>
    <n v="59"/>
  </r>
  <r>
    <n v="2680"/>
    <x v="0"/>
    <x v="2574"/>
    <s v="contrada santa elisabetta  "/>
    <s v="5"/>
    <s v="contrada santa elisabetta   5"/>
    <s v="Contrada Santa Elisabetta"/>
    <x v="91"/>
    <s v="Contrada Santa Elisabetta"/>
    <s v="Contrada Santa Elisabetta"/>
    <s v="non trovato"/>
    <s v="-"/>
    <s v="inesistente"/>
    <s v="alessiocianseren@me.com"/>
    <s v="alessiocianseren@me.com"/>
    <n v="59"/>
  </r>
  <r>
    <n v="2681"/>
    <x v="0"/>
    <x v="2575"/>
    <s v="coste del molino "/>
    <s v="1/a"/>
    <s v="coste del molino  1/a"/>
    <s v="Poggio San Marcello"/>
    <x v="92"/>
    <s v="Poggio San Marcello"/>
    <s v="non trovato"/>
    <s v="Poggio San Marcello"/>
    <s v="-"/>
    <s v="inesistente"/>
    <s v="sistemfe@tin.it"/>
    <s v="sistemfe@tin.it"/>
    <n v="38"/>
  </r>
  <r>
    <n v="2682"/>
    <x v="3"/>
    <x v="2576"/>
    <s v="via costa del molino "/>
    <s v="18"/>
    <s v="via costa del molino  18"/>
    <s v="Poggio San Marcello"/>
    <x v="92"/>
    <s v="Poggio San Marcello"/>
    <s v="non trovato"/>
    <s v="Poggio San Marcello"/>
    <s v="casettadelvecchiomolino.com"/>
    <s v="casettadelvecchiomolino.com"/>
    <s v="gloria.squadroni@virgilio.it"/>
    <s v="gloria.squadroni@virgilio.it"/>
    <n v="38"/>
  </r>
  <r>
    <n v="2683"/>
    <x v="3"/>
    <x v="2577"/>
    <s v="via santa maria del monte  "/>
    <s v="8"/>
    <s v="via santa maria del monte   8"/>
    <s v="Poggio San Marcello"/>
    <x v="92"/>
    <s v="Poggio San Marcello"/>
    <s v="non trovato"/>
    <s v="Poggio San Marcello"/>
    <s v="bbterramossa.it"/>
    <s v="bbterramossa.it"/>
    <s v="info@bbterramossa.it"/>
    <s v="info@bbterramossa.it"/>
    <n v="38"/>
  </r>
  <r>
    <n v="2684"/>
    <x v="3"/>
    <x v="2578"/>
    <s v="via della baviera "/>
    <s v="21"/>
    <s v="via della baviera  21"/>
    <s v="Polverigi"/>
    <x v="93"/>
    <s v="Polverigi"/>
    <s v="non trovato"/>
    <s v="Polverigi"/>
    <s v="bbpolverigi.it"/>
    <s v="bbpolverigi.it"/>
    <s v="info@bb-timeout.it"/>
    <s v="inesistente"/>
    <n v="119"/>
  </r>
  <r>
    <n v="2685"/>
    <x v="3"/>
    <x v="2579"/>
    <s v="via bagno "/>
    <s v="27"/>
    <s v="via bagno  27"/>
    <s v="Polverigi"/>
    <x v="93"/>
    <s v="Polverigi"/>
    <s v="non trovato"/>
    <s v="Polverigi"/>
    <s v="liolabb.com"/>
    <s v="liolabb.com"/>
    <s v="info@liolabb.com"/>
    <s v="info@liolabb.com"/>
    <n v="119"/>
  </r>
  <r>
    <n v="2686"/>
    <x v="3"/>
    <x v="2580"/>
    <s v="via san vincenzo  "/>
    <s v="7"/>
    <s v="via san vincenzo   7"/>
    <s v="Polverigi"/>
    <x v="93"/>
    <s v="Polverigi"/>
    <s v="non trovato"/>
    <s v="Polverigi"/>
    <s v="casaleleradici.com"/>
    <s v="casaleleradici.com"/>
    <s v="info@casaleleradici.com"/>
    <s v="info@casaleleradici.com"/>
    <n v="119"/>
  </r>
  <r>
    <n v="2687"/>
    <x v="3"/>
    <x v="2581"/>
    <s v="via acquasalata "/>
    <s v="13"/>
    <s v="via acquasalata  13"/>
    <s v="Polverigi"/>
    <x v="93"/>
    <s v="Polverigi"/>
    <s v="Polverigi"/>
    <s v="non trovato"/>
    <s v="ilduca.eu"/>
    <s v="ilduca.eu"/>
    <s v="b.b.ilduca@gmail.com"/>
    <s v="b.b.ilduca@gmail.com"/>
    <n v="119"/>
  </r>
  <r>
    <n v="2688"/>
    <x v="4"/>
    <x v="2582"/>
    <s v="via mazzangrugno "/>
    <s v="24"/>
    <s v="via mazzangrugno  24"/>
    <s v="Polverigi"/>
    <x v="93"/>
    <s v="Polverigi"/>
    <s v="Polverigi"/>
    <s v="non trovato"/>
    <s v="agriturismolaquiete.net"/>
    <s v="agriturismolaquiete.net"/>
    <s v="info@agriturismolaquiete.net"/>
    <s v="info@agriturismolaquiete.net"/>
    <n v="119"/>
  </r>
  <r>
    <n v="2689"/>
    <x v="2"/>
    <x v="2583"/>
    <s v="via san giovanni "/>
    <s v="10"/>
    <s v="via san giovanni  10"/>
    <s v="Polverigi"/>
    <x v="93"/>
    <s v="Polverigi"/>
    <s v="Polverigi"/>
    <s v="non trovato"/>
    <s v="hotelduranti.it"/>
    <s v="hotelduranti.it"/>
    <s v="duranti.daniela@alice.it"/>
    <s v="duranti.daniela@alice.it"/>
    <n v="119"/>
  </r>
  <r>
    <n v="2690"/>
    <x v="3"/>
    <x v="2584"/>
    <s v="via mulino di san filippo "/>
    <s v="11"/>
    <s v="via mulino di san filippo  11"/>
    <s v="Rustico"/>
    <x v="93"/>
    <s v="Rustico"/>
    <s v="Rustico"/>
    <s v="non trovato"/>
    <s v="-"/>
    <s v="inesistente"/>
    <s v="bassotti2010@hotmail.com"/>
    <s v="bassotti2010@hotmail.com"/>
    <n v="119"/>
  </r>
  <r>
    <n v="2691"/>
    <x v="4"/>
    <x v="2585"/>
    <s v="via roncolina "/>
    <s v="12"/>
    <s v="via roncolina  12"/>
    <s v="Rustico"/>
    <x v="93"/>
    <s v="Rustico"/>
    <s v="Rustico"/>
    <s v="non trovato"/>
    <s v="-"/>
    <s v="inesistente"/>
    <s v="riccardomoroder@gmail.com lacrimarte@gmail.com"/>
    <s v="riccardomoroder@gmail.com; lacrimarte@gmail.com"/>
    <n v="119"/>
  </r>
  <r>
    <n v="2692"/>
    <x v="0"/>
    <x v="2586"/>
    <s v="contrada santa maria "/>
    <s v="23"/>
    <s v="contrada santa maria  23"/>
    <s v="Rosora"/>
    <x v="94"/>
    <s v="Rosora"/>
    <s v="Rosora"/>
    <s v="non trovato"/>
    <s v="-"/>
    <s v="inesistente"/>
    <s v="almassimo@email.it"/>
    <s v="almassimo@email.it"/>
    <n v="79"/>
  </r>
  <r>
    <n v="2693"/>
    <x v="0"/>
    <x v="2587"/>
    <s v="contrada santa maria "/>
    <s v="23"/>
    <s v="contrada santa maria  23"/>
    <s v="Rosora"/>
    <x v="94"/>
    <s v="Rosora"/>
    <s v="Rosora"/>
    <s v="non trovato"/>
    <s v="casaledelbaco.it"/>
    <s v="casaledelbaco.it"/>
    <s v="info@casaledelbaco.it"/>
    <s v="info@casaledelbaco.it"/>
    <n v="79"/>
  </r>
  <r>
    <n v="2694"/>
    <x v="4"/>
    <x v="2588"/>
    <s v="via contrada tassanare "/>
    <s v="5"/>
    <s v="via contrada tassanare  5"/>
    <s v="Rosora"/>
    <x v="94"/>
    <s v="Rosora"/>
    <s v="Rosora"/>
    <s v="non trovato"/>
    <s v="crocedelmoro.it"/>
    <s v="crocedelmoro.it"/>
    <s v="info@crocedelmoro.it"/>
    <s v="info@crocedelmoro.it"/>
    <n v="79"/>
  </r>
  <r>
    <n v="2695"/>
    <x v="4"/>
    <x v="2589"/>
    <s v="via fondiglie "/>
    <s v="68"/>
    <s v="via fondiglie  68"/>
    <s v="Rosora"/>
    <x v="94"/>
    <s v="Rosora"/>
    <s v="Rosora"/>
    <s v="non trovato"/>
    <s v="agriturismolecolline.eu"/>
    <s v="agriturismolecolline.eu"/>
    <s v="info@agriturismolecolline.eu"/>
    <s v="info@agriturismolecolline.eu"/>
    <n v="79"/>
  </r>
  <r>
    <n v="2696"/>
    <x v="4"/>
    <x v="2590"/>
    <s v="via fondiglie "/>
    <s v="24"/>
    <s v="via fondiglie  24"/>
    <s v="Rosora"/>
    <x v="94"/>
    <s v="Rosora"/>
    <s v="Rosora"/>
    <s v="non trovato"/>
    <s v="agriturismolecolline.eu"/>
    <s v="agriturismolecolline.eu"/>
    <s v="info@agriturismolecolline.eu"/>
    <s v="info@agriturismolecolline.eu"/>
    <n v="79"/>
  </r>
  <r>
    <n v="2697"/>
    <x v="4"/>
    <x v="2591"/>
    <s v="contrada pratelli "/>
    <s v="6"/>
    <s v="contrada pratelli  6"/>
    <s v="Rosora"/>
    <x v="94"/>
    <s v="Rosora"/>
    <s v="Rosora"/>
    <s v="non trovato"/>
    <s v="pratellisei.com"/>
    <s v="pratellisei.com"/>
    <s v="info@pratellisei.com"/>
    <s v="info@pratellisei.com"/>
    <n v="79"/>
  </r>
  <r>
    <n v="2698"/>
    <x v="3"/>
    <x v="2592"/>
    <s v="via giovan battista pergolesi "/>
    <s v="29"/>
    <s v="via giovan battista pergolesi  29"/>
    <s v="Rosora"/>
    <x v="94"/>
    <s v="Rosora"/>
    <s v="Rosora"/>
    <s v="non trovato"/>
    <s v="-"/>
    <s v="inesistente"/>
    <s v="franco.galeassi@gmail.com"/>
    <s v="franco.galeassi@gmail.com"/>
    <n v="79"/>
  </r>
  <r>
    <n v="2699"/>
    <x v="0"/>
    <x v="2593"/>
    <s v="contrada pratelli "/>
    <s v="57"/>
    <s v="contrada pratelli  57"/>
    <s v="Rosora"/>
    <x v="94"/>
    <s v="Rosora"/>
    <s v="Rosora"/>
    <s v="non trovato"/>
    <s v="vittoria-ilgraditempo.it"/>
    <s v="inesistente"/>
    <s v="info@vittoria-ilgraditempo.it"/>
    <s v="inesistente"/>
    <n v="79"/>
  </r>
  <r>
    <n v="2700"/>
    <x v="6"/>
    <x v="2594"/>
    <s v="non trovato"/>
    <s v="non trovato"/>
    <s v="non trovato non trovato"/>
    <s v="Rosora"/>
    <x v="94"/>
    <s v="Rosora"/>
    <s v="non trovato"/>
    <s v="Rosora"/>
    <s v="-"/>
    <s v="inesistente"/>
    <s v="-"/>
    <s v="errato"/>
    <n v="79"/>
  </r>
  <r>
    <n v="2701"/>
    <x v="3"/>
    <x v="2595"/>
    <s v="via santa maria  "/>
    <s v="1/a"/>
    <s v="via santa maria   1/a"/>
    <s v="Rosora"/>
    <x v="94"/>
    <s v="Rosora"/>
    <s v="non trovato"/>
    <s v="Rosora"/>
    <s v="-"/>
    <s v="inesistente"/>
    <s v="roberta.morbidelli@libero.it"/>
    <s v="roberta.morbidelli@libero.it"/>
    <n v="79"/>
  </r>
  <r>
    <n v="2702"/>
    <x v="3"/>
    <x v="2596"/>
    <s v="cda santa maria "/>
    <s v="9"/>
    <s v="cda santa maria  9"/>
    <s v="Rosora . C.Da  Santa Maria"/>
    <x v="94"/>
    <s v="Rosora . C.Da  Santa Maria"/>
    <s v="Rosora . C.Da  Santa Maria"/>
    <s v="non trovato"/>
    <s v="casadellenoci.it"/>
    <s v="casadellenoci.it"/>
    <s v="casa.noci@gmail.com"/>
    <s v="casa.noci@gmail.com"/>
    <n v="79"/>
  </r>
  <r>
    <n v="2703"/>
    <x v="3"/>
    <x v="2597"/>
    <s v="via dell' unione "/>
    <s v="17"/>
    <s v="via dell' unione  17"/>
    <s v="San Marcello"/>
    <x v="95"/>
    <s v="San Marcello"/>
    <s v="non trovato"/>
    <s v="San Marcello"/>
    <s v="-"/>
    <s v="inesistente"/>
    <s v="ombraulivimarche@gmail.com"/>
    <s v="ombraulivimarche@gmail.com"/>
    <n v="61"/>
  </r>
  <r>
    <n v="2704"/>
    <x v="3"/>
    <x v="2598"/>
    <s v="via montelatiere "/>
    <s v="78"/>
    <s v="via montelatiere  78"/>
    <s v="San Marcello"/>
    <x v="95"/>
    <s v="San Marcello"/>
    <s v="non trovato"/>
    <s v="San Marcello"/>
    <s v="-"/>
    <s v="inesistente"/>
    <s v="laura.f_1989@hotmail.it"/>
    <s v="laura.f_1989@hotmail.it"/>
    <n v="61"/>
  </r>
  <r>
    <n v="2705"/>
    <x v="4"/>
    <x v="2599"/>
    <s v="via melano "/>
    <s v="30"/>
    <s v="via melano  30"/>
    <s v="San Marcello"/>
    <x v="95"/>
    <s v="San Marcello"/>
    <s v="non trovato"/>
    <s v="San Marcello"/>
    <s v="tenutasanmarcello.net"/>
    <s v="tenutasanmarcello.net"/>
    <s v="info@tenutasanmarcello.net"/>
    <s v="info@tenutasanmarcello.net"/>
    <n v="61"/>
  </r>
  <r>
    <n v="2706"/>
    <x v="4"/>
    <x v="2600"/>
    <s v="via serra "/>
    <s v="71"/>
    <s v="via serra  71"/>
    <s v="San Marcello"/>
    <x v="95"/>
    <s v="San Marcello"/>
    <s v="San Marcello"/>
    <s v="non trovato"/>
    <s v="iciliegidelchecco.com"/>
    <s v="iciliegidelchecco.com"/>
    <s v="iciliegidelchecco@virgilio.it"/>
    <s v="iciliegidelchecco@virgilio.it"/>
    <n v="61"/>
  </r>
  <r>
    <n v="2707"/>
    <x v="2"/>
    <x v="2601"/>
    <s v="via serra "/>
    <s v="27"/>
    <s v="via serra  27"/>
    <s v="San Marcello"/>
    <x v="95"/>
    <s v="San Marcello"/>
    <s v="San Marcello"/>
    <s v="non trovato"/>
    <s v="morobello.it"/>
    <s v="morobello.it"/>
    <s v="info@morobello.it"/>
    <s v="info@morobello.it"/>
    <n v="61"/>
  </r>
  <r>
    <n v="2708"/>
    <x v="1"/>
    <x v="2602"/>
    <s v="via serra "/>
    <s v="60"/>
    <s v="via serra  60"/>
    <s v="San Marcello"/>
    <x v="95"/>
    <s v="San Marcello"/>
    <s v="San Marcello"/>
    <s v="non trovato"/>
    <s v="-"/>
    <s v="inesistente"/>
    <s v="jkg.trecipressi@gmail.com"/>
    <s v="jkg.trecipressi@gmail.com"/>
    <n v="61"/>
  </r>
  <r>
    <n v="2709"/>
    <x v="4"/>
    <x v="2603"/>
    <s v="via serra "/>
    <s v="46"/>
    <s v="via serra  46"/>
    <s v="San Marcello"/>
    <x v="95"/>
    <s v="San Marcello"/>
    <s v="San Marcello"/>
    <s v="non trovato"/>
    <s v="filodivino.it"/>
    <s v="filodivino.it"/>
    <s v="info@filodivino.it"/>
    <s v="info@filodivino.it"/>
    <n v="61"/>
  </r>
  <r>
    <n v="2710"/>
    <x v="3"/>
    <x v="2604"/>
    <s v="via serra "/>
    <s v="106"/>
    <s v="via serra  106"/>
    <s v="San Marcello"/>
    <x v="95"/>
    <s v="San Marcello"/>
    <s v="non trovato"/>
    <s v="San Marcello"/>
    <s v="ilvecchionespolo.it"/>
    <s v="ilvecchionespolo.it"/>
    <s v="info@ilvecchionespolo.it"/>
    <s v="info@ilvecchionespolo.it"/>
    <n v="61"/>
  </r>
  <r>
    <n v="2711"/>
    <x v="5"/>
    <x v="2605"/>
    <s v="via castellaro "/>
    <s v="14"/>
    <s v="via castellaro  14"/>
    <s v="San Paolo Di Jesi"/>
    <x v="96"/>
    <s v="San Paolo Di Jesi"/>
    <s v="San Paolo Di Jesi"/>
    <s v="non trovato"/>
    <s v="-"/>
    <s v="inesistente"/>
    <s v="-"/>
    <s v="errato"/>
    <n v="57"/>
  </r>
  <r>
    <n v="2712"/>
    <x v="5"/>
    <x v="2606"/>
    <s v="via roma "/>
    <s v="18"/>
    <s v="via roma  18"/>
    <s v="Santa Maria Nuova"/>
    <x v="97"/>
    <s v="Santa Maria Nuova"/>
    <s v="Santa Maria Nuova"/>
    <s v="non trovato"/>
    <s v="-"/>
    <s v="inesistente"/>
    <s v="vbuari@mail.ru"/>
    <s v="vbuari@mail.ru"/>
    <n v="75"/>
  </r>
  <r>
    <n v="2713"/>
    <x v="3"/>
    <x v="2607"/>
    <s v="via gramsci "/>
    <s v="12"/>
    <s v="via gramsci  12"/>
    <s v="Santa Maria Nuova"/>
    <x v="97"/>
    <s v="Santa Maria Nuova"/>
    <s v="Santa Maria Nuova"/>
    <s v="non trovato"/>
    <s v="-"/>
    <s v="inesistente"/>
    <s v="montecchiesiluciano@yahoo.it"/>
    <s v="montecchiesiluciano@yahoo.it"/>
    <n v="75"/>
  </r>
  <r>
    <n v="2714"/>
    <x v="3"/>
    <x v="2608"/>
    <s v="via gramsci "/>
    <s v="10/b"/>
    <s v="via gramsci  10/b"/>
    <s v="Santa Maria Nuova"/>
    <x v="97"/>
    <s v="Santa Maria Nuova"/>
    <s v="Santa Maria Nuova"/>
    <s v="non trovato"/>
    <s v="-"/>
    <s v="inesistente"/>
    <s v="montecchiesiluciano@yahoo.it"/>
    <s v="montecchiesiluciano@yahoo.it"/>
    <n v="75"/>
  </r>
  <r>
    <n v="2715"/>
    <x v="3"/>
    <x v="2609"/>
    <s v="via scarpara alta  "/>
    <s v="1/a"/>
    <s v="via scarpara alta   1/a"/>
    <s v="Santa Maria Nuova"/>
    <x v="97"/>
    <s v="Santa Maria Nuova"/>
    <s v="Santa Maria Nuova"/>
    <s v="non trovato"/>
    <s v="giardinodellerose.eu"/>
    <s v="giardinodellerose.eu"/>
    <s v="gnitrati@studionitrati.it"/>
    <s v="gnitrati@studionitrati.it"/>
    <n v="75"/>
  </r>
  <r>
    <n v="2716"/>
    <x v="4"/>
    <x v="2610"/>
    <s v="via scarpara alta "/>
    <s v="16/a"/>
    <s v="via scarpara alta  16/a"/>
    <s v="Santa Maria Nuova"/>
    <x v="97"/>
    <s v="Santa Maria Nuova"/>
    <s v="Santa Maria Nuova"/>
    <s v="non trovato"/>
    <s v="-"/>
    <s v="inesistente"/>
    <s v="iduchipellegrini@libero.it"/>
    <s v="iduchipellegrini@libero.it"/>
    <n v="75"/>
  </r>
  <r>
    <n v="2717"/>
    <x v="2"/>
    <x v="2611"/>
    <s v="località piano "/>
    <s v="114/g"/>
    <s v="località piano  114/g"/>
    <s v="Loc. Piano Frassineta"/>
    <x v="98"/>
    <s v="Loc. Piano Frassineta"/>
    <s v="Loc. Piano Frassineta"/>
    <s v="non trovato"/>
    <s v="countryhotelsassoferrato.191.it"/>
    <s v="countryhotelsassoferrato.191.it"/>
    <s v="info@countryhotelsassoferrato.191.it"/>
    <s v="info@countryhotelsassoferrato.191.it"/>
    <n v="54"/>
  </r>
  <r>
    <n v="2718"/>
    <x v="2"/>
    <x v="2612"/>
    <s v="piazza gramsci "/>
    <s v="31"/>
    <s v="piazza gramsci  31"/>
    <s v="Sassoferrato"/>
    <x v="98"/>
    <s v="Sassoferrato"/>
    <s v="Sassoferrato"/>
    <s v="non trovato"/>
    <s v="-"/>
    <s v="inesistente"/>
    <s v="-"/>
    <s v="errato"/>
    <n v="54"/>
  </r>
  <r>
    <n v="2719"/>
    <x v="4"/>
    <x v="2613"/>
    <s v="localita' colmeroni "/>
    <s v="6"/>
    <s v="localita' colmeroni  6"/>
    <s v="Sassoferrato"/>
    <x v="98"/>
    <s v="Sassoferrato"/>
    <s v="Sassoferrato"/>
    <s v="non trovato"/>
    <s v="-"/>
    <s v="inesistente"/>
    <s v="vecchi1958@alice.it"/>
    <s v="vecchi1958@alice.it"/>
    <n v="54"/>
  </r>
  <r>
    <n v="2720"/>
    <x v="3"/>
    <x v="2614"/>
    <s v="frazione cabernardi "/>
    <s v="31"/>
    <s v="frazione cabernardi  31"/>
    <s v="Sassoferrato"/>
    <x v="98"/>
    <s v="Sassoferrato"/>
    <s v="Sassoferrato"/>
    <s v="non trovato"/>
    <s v="-"/>
    <s v="inesistente"/>
    <s v="-"/>
    <s v="errato"/>
    <n v="54"/>
  </r>
  <r>
    <n v="2721"/>
    <x v="7"/>
    <x v="2615"/>
    <s v="frazione coldellanoce "/>
    <s v="8"/>
    <s v="frazione coldellanoce  8"/>
    <s v="Sassoferrato"/>
    <x v="98"/>
    <s v="Sassoferrato"/>
    <s v="Sassoferrato"/>
    <s v="non trovato"/>
    <s v="cadnet.marche.it/coldellanoce"/>
    <s v="cadnet.marche.it/coldellanoce"/>
    <s v="-"/>
    <s v="errato"/>
    <n v="54"/>
  </r>
  <r>
    <n v="2722"/>
    <x v="0"/>
    <x v="2616"/>
    <s v="via g leopardi "/>
    <s v="34"/>
    <s v="via g leopardi  34"/>
    <s v="Sassoferrato"/>
    <x v="98"/>
    <s v="Sassoferrato"/>
    <s v="non trovato"/>
    <s v="Sassoferrato"/>
    <s v="raffaelloresidence.it"/>
    <s v="raffaelloresidence.it"/>
    <s v="info@raffaelloresidence.it"/>
    <s v="info@raffaelloresidence.it"/>
    <n v="54"/>
  </r>
  <r>
    <n v="2723"/>
    <x v="5"/>
    <x v="2617"/>
    <s v="via la pace "/>
    <s v="17"/>
    <s v="via la pace  17"/>
    <s v="Sassoferrato"/>
    <x v="98"/>
    <s v="Sassoferrato"/>
    <s v="non trovato"/>
    <s v="Sassoferrato"/>
    <s v="-"/>
    <s v="inesistente"/>
    <s v="info@officinatonialdo.com"/>
    <s v="info@officinatonialdo.com"/>
    <n v="54"/>
  </r>
  <r>
    <n v="2724"/>
    <x v="4"/>
    <x v="2618"/>
    <s v="loc perelle "/>
    <s v="10"/>
    <s v="loc perelle  10"/>
    <s v="Perelle"/>
    <x v="98"/>
    <s v="Perelle"/>
    <s v="Perelle"/>
    <s v="non trovato"/>
    <s v="leperelle.com"/>
    <s v="leperelle.com"/>
    <s v="leperelle@gmail.com"/>
    <s v="leperelle@gmail.com"/>
    <n v="54"/>
  </r>
  <r>
    <n v="2725"/>
    <x v="5"/>
    <x v="2619"/>
    <s v="frazione montelago "/>
    <s v="69"/>
    <s v="frazione montelago  69"/>
    <s v="Sassoferrato"/>
    <x v="98"/>
    <s v="Sassoferrato"/>
    <s v="non trovato"/>
    <s v="Sassoferrato"/>
    <s v="-"/>
    <s v="inesistente"/>
    <s v="-"/>
    <s v="errato"/>
    <n v="54"/>
  </r>
  <r>
    <n v="2726"/>
    <x v="4"/>
    <x v="2620"/>
    <s v="localita' molino di castagna "/>
    <s v="8"/>
    <s v="localita' molino di castagna  8"/>
    <s v="Sassoferrato"/>
    <x v="98"/>
    <s v="Sassoferrato"/>
    <s v="Sassoferrato"/>
    <s v="non trovato"/>
    <s v="ilgorghetto.it"/>
    <s v="ilgorghetto.it"/>
    <s v="info@ilgorghetto.it"/>
    <s v="info@ilgorghetto.it"/>
    <n v="54"/>
  </r>
  <r>
    <n v="2727"/>
    <x v="5"/>
    <x v="2621"/>
    <s v="loc bosco rotondo "/>
    <s v="3"/>
    <s v="loc bosco rotondo  3"/>
    <s v="Localita' Bosco"/>
    <x v="98"/>
    <s v="Localita' Bosco"/>
    <s v="Localita' Bosco"/>
    <s v="non trovato"/>
    <s v="-"/>
    <s v="inesistente"/>
    <s v="casatartufo@gmail.com"/>
    <s v="casatartufo@gmail.com"/>
    <n v="54"/>
  </r>
  <r>
    <n v="2728"/>
    <x v="2"/>
    <x v="2622"/>
    <s v="locvaldomo "/>
    <s v="9"/>
    <s v="locvaldomo  9"/>
    <s v="Localita' Valdomo"/>
    <x v="98"/>
    <s v="Localita' Valdomo"/>
    <s v="Localita' Valdomo"/>
    <s v="non trovato"/>
    <s v="albergodellastrega.it"/>
    <s v="albergodellastrega.it"/>
    <s v="info@albergodellastrega.it"/>
    <s v="info@albergodellastrega.it"/>
    <n v="54"/>
  </r>
  <r>
    <n v="2729"/>
    <x v="5"/>
    <x v="2623"/>
    <s v="localita' piano "/>
    <s v="134/i"/>
    <s v="localita' piano  134/i"/>
    <s v="Sassoferrato"/>
    <x v="98"/>
    <s v="Sassoferrato"/>
    <s v="Sassoferrato"/>
    <s v="non trovato"/>
    <s v="-"/>
    <s v="inesistente"/>
    <s v="-"/>
    <s v="errato"/>
    <n v="54"/>
  </r>
  <r>
    <n v="2730"/>
    <x v="5"/>
    <x v="2624"/>
    <s v="largo san cristoforo "/>
    <s v="2"/>
    <s v="largo san cristoforo  2"/>
    <s v="Sassoferrato"/>
    <x v="98"/>
    <s v="Sassoferrato"/>
    <s v="Sassoferrato"/>
    <s v="non trovato"/>
    <s v="-"/>
    <s v="inesistente"/>
    <s v="info@countryhousefederico.it"/>
    <s v="info@countryhousefederico.it"/>
    <n v="54"/>
  </r>
  <r>
    <n v="2731"/>
    <x v="3"/>
    <x v="2625"/>
    <s v="via pergolesi "/>
    <s v="6"/>
    <s v="via pergolesi  6"/>
    <s v="Sassoferrato"/>
    <x v="98"/>
    <s v="Sassoferrato"/>
    <s v="non trovato"/>
    <s v="Sassoferrato"/>
    <s v="bb-cristina.it"/>
    <s v="inesistente"/>
    <s v="info@bb-cristina.it"/>
    <s v="inesistente"/>
    <n v="54"/>
  </r>
  <r>
    <n v="2732"/>
    <x v="0"/>
    <x v="2626"/>
    <s v="locvilla "/>
    <s v="1"/>
    <s v="locvilla  1"/>
    <s v="Loc.Villa"/>
    <x v="98"/>
    <s v="Loc.Villa"/>
    <s v="Loc.Villa"/>
    <s v="non trovato"/>
    <s v="info@villadimonterosso.it"/>
    <s v="errato"/>
    <s v="studio.mazen@libero.it"/>
    <s v="studio.mazen@libero.it"/>
    <n v="54"/>
  </r>
  <r>
    <n v="2733"/>
    <x v="4"/>
    <x v="2627"/>
    <s v="via sentinate "/>
    <s v="3"/>
    <s v="via sentinate  3"/>
    <s v="Parco Archeologico Di Sentinum"/>
    <x v="98"/>
    <s v="Parco Archeologico Di Sentinum"/>
    <s v="Parco Archeologico Di Sentinum"/>
    <s v="non trovato"/>
    <s v="agriturismoanticomuro.it"/>
    <s v="agriturismoanticomuro.it"/>
    <s v="agriturismoanticomuro@gmail.com"/>
    <s v="agriturismoanticomuro@gmail.com"/>
    <n v="54"/>
  </r>
  <r>
    <n v="2734"/>
    <x v="4"/>
    <x v="2628"/>
    <s v="via torre di murazzano snc"/>
    <s v="non trovato"/>
    <s v="via torre di murazzano snc non trovato"/>
    <s v="Torre Di Murazzano"/>
    <x v="98"/>
    <s v="Torre Di Murazzano"/>
    <s v="Torre Di Murazzano"/>
    <s v="non trovato"/>
    <s v="-"/>
    <s v="inesistente"/>
    <s v="info@valdifiori.nl"/>
    <s v="info@valdifiori.nl"/>
    <n v="54"/>
  </r>
  <r>
    <n v="2735"/>
    <x v="5"/>
    <x v="2629"/>
    <s v="via bentivoglio "/>
    <s v="14"/>
    <s v="via bentivoglio  14"/>
    <s v="Sassoferrato"/>
    <x v="98"/>
    <s v="Sassoferrato"/>
    <s v="non trovato"/>
    <s v="Sassoferrato"/>
    <s v="palazzobentivoglio.blogspot.it"/>
    <s v="palazzobentivoglio.blogspot.it"/>
    <s v="palazzobentivoglio@gmail.com"/>
    <s v="palazzobentivoglio@gmail.com"/>
    <n v="54"/>
  </r>
  <r>
    <n v="2736"/>
    <x v="1"/>
    <x v="2630"/>
    <s v="vicolo santa chiara "/>
    <s v="1"/>
    <s v="vicolo santa chiara  1"/>
    <s v="Sassoferrato"/>
    <x v="98"/>
    <s v="Sassoferrato"/>
    <s v="non trovato"/>
    <s v="Sassoferrato"/>
    <s v="-"/>
    <s v="inesistente"/>
    <s v="info@vicolosantachiara.it"/>
    <s v="info@vicolosantachiara.it"/>
    <n v="54"/>
  </r>
  <r>
    <n v="2737"/>
    <x v="11"/>
    <x v="2631"/>
    <s v="loc bosco rotondo "/>
    <s v="3/a"/>
    <s v="loc bosco rotondo  3/a"/>
    <s v="Sassoferrato"/>
    <x v="98"/>
    <s v="Sassoferrato"/>
    <s v="non trovato"/>
    <s v="Sassoferrato"/>
    <s v="vakantieinitalie.com"/>
    <s v="vakantieinitalie.com"/>
    <s v="casatartufo@gmail.com"/>
    <s v="casatartufo@gmail.com"/>
    <n v="54"/>
  </r>
  <r>
    <n v="2738"/>
    <x v="4"/>
    <x v="2632"/>
    <s v="località colle di murazzano "/>
    <s v="8"/>
    <s v="località colle di murazzano  8"/>
    <s v="Località Colle Di Murazzano"/>
    <x v="98"/>
    <s v="Località Colle Di Murazzano"/>
    <s v="Località Colle Di Murazzano"/>
    <s v="non trovato"/>
    <s v="agriturismoilcastellaro.it"/>
    <s v="agriturismoilcastellaro.it"/>
    <s v="paris.castellaro@gmail.com"/>
    <s v="paris.castellaro@gmail.com"/>
    <n v="54"/>
  </r>
  <r>
    <n v="2739"/>
    <x v="3"/>
    <x v="2633"/>
    <s v="località monte "/>
    <s v="1"/>
    <s v="località monte  1"/>
    <s v="Località Monte"/>
    <x v="98"/>
    <s v="Località Monte"/>
    <s v="Località Monte"/>
    <s v="non trovato"/>
    <s v="voltidipietra.com"/>
    <s v="voltidipietra.com"/>
    <s v="info@voltidipietra.com"/>
    <s v="info@voltidipietra.com"/>
    <n v="54"/>
  </r>
  <r>
    <n v="2740"/>
    <x v="4"/>
    <x v="2634"/>
    <s v="via cerqueto "/>
    <s v="1"/>
    <s v="via cerqueto  1"/>
    <s v="Sassoferrato"/>
    <x v="98"/>
    <s v="Sassoferrato"/>
    <s v="Sassoferrato"/>
    <s v="non trovato"/>
    <s v="-"/>
    <s v="inesistente"/>
    <s v="biducci@libero.it"/>
    <s v="biducci@libero.it"/>
    <n v="54"/>
  </r>
  <r>
    <n v="2741"/>
    <x v="5"/>
    <x v="2635"/>
    <s v="via merolli "/>
    <s v="10"/>
    <s v="via merolli  10"/>
    <s v="Sassoferrato"/>
    <x v="98"/>
    <s v="Sassoferrato"/>
    <s v="Sassoferrato"/>
    <s v="non trovato"/>
    <s v="-"/>
    <s v="inesistente"/>
    <s v="-"/>
    <s v="errato"/>
    <n v="54"/>
  </r>
  <r>
    <n v="2742"/>
    <x v="0"/>
    <x v="2636"/>
    <s v="via croce  "/>
    <s v="18"/>
    <s v="via croce   18"/>
    <s v="Cabernardi"/>
    <x v="98"/>
    <s v="Cabernardi"/>
    <s v="Cabernardi"/>
    <s v="non trovato"/>
    <s v="-"/>
    <s v="inesistente"/>
    <s v="sole.cav@virgilio.it"/>
    <s v="sole.cav@virgilio.it"/>
    <n v="54"/>
  </r>
  <r>
    <n v="2743"/>
    <x v="1"/>
    <x v="2255"/>
    <s v="via sassetello "/>
    <s v="6"/>
    <s v="via sassetello  6"/>
    <s v="Sassetello"/>
    <x v="98"/>
    <s v="Sassetello"/>
    <s v="Sassetello"/>
    <s v="non trovato"/>
    <s v="-"/>
    <s v="inesistente"/>
    <s v="iltiglio2015@gmail.com"/>
    <s v="iltiglio2015@gmail.com"/>
    <n v="54"/>
  </r>
  <r>
    <n v="2744"/>
    <x v="4"/>
    <x v="2637"/>
    <s v="via coldemagna "/>
    <s v="31"/>
    <s v="via coldemagna  31"/>
    <s v="Sassoferrato"/>
    <x v="98"/>
    <s v="Sassoferrato"/>
    <s v="non trovato"/>
    <s v="Sassoferrato"/>
    <s v="-"/>
    <s v="inesistente"/>
    <s v="coldemagna@gmail.com"/>
    <s v="coldemagna@gmail.com"/>
    <n v="54"/>
  </r>
  <r>
    <n v="2745"/>
    <x v="2"/>
    <x v="2638"/>
    <s v="lungomare leonardo da vinci "/>
    <s v="81"/>
    <s v="lungomare leonardo da vinci  81"/>
    <s v="Senigallia"/>
    <x v="99"/>
    <s v="Senigallia"/>
    <s v="Senigallia"/>
    <s v="non trovato"/>
    <s v="-"/>
    <s v="inesistente"/>
    <s v="hotelnuovodiana@adriatic-sea.com"/>
    <s v="inesistente"/>
    <n v="59"/>
  </r>
  <r>
    <n v="2746"/>
    <x v="4"/>
    <x v="2639"/>
    <s v="via del casale "/>
    <s v="3"/>
    <s v="via del casale  3"/>
    <s v="Montignano"/>
    <x v="99"/>
    <s v="Montignano"/>
    <s v="Montignano"/>
    <s v="non trovato"/>
    <s v="agriturismoiciliegi.it"/>
    <s v="agriturismoiciliegi.it"/>
    <s v="tiziana-c@libero.it"/>
    <s v="inesistente"/>
    <n v="59"/>
  </r>
  <r>
    <n v="2747"/>
    <x v="0"/>
    <x v="2640"/>
    <s v="strada del cavallo  "/>
    <s v="79"/>
    <s v="strada del cavallo   79"/>
    <s v="Portone"/>
    <x v="99"/>
    <s v="Portone"/>
    <s v="Portone"/>
    <s v="non trovato"/>
    <s v="-"/>
    <s v="inesistente"/>
    <s v="larcadisabrina@sicurezzapostale.it"/>
    <s v="larcadisabrina@sicurezzapostale.it"/>
    <n v="59"/>
  </r>
  <r>
    <n v="2748"/>
    <x v="2"/>
    <x v="2641"/>
    <s v="lungomare alighieri "/>
    <s v="2"/>
    <s v="lungomare alighieri  2"/>
    <s v="Senigallia"/>
    <x v="99"/>
    <s v="Senigallia"/>
    <s v="Senigallia"/>
    <s v="non trovato"/>
    <s v="-"/>
    <s v="inesistente"/>
    <s v="info@mastruccizoppini.it"/>
    <s v="info@mastruccizoppini.it"/>
    <n v="59"/>
  </r>
  <r>
    <n v="2749"/>
    <x v="3"/>
    <x v="2642"/>
    <s v="via camposanto vecchio "/>
    <s v="53"/>
    <s v="via camposanto vecchio  53"/>
    <s v="Senigallia"/>
    <x v="99"/>
    <s v="Senigallia"/>
    <s v="non trovato"/>
    <s v="Senigallia"/>
    <s v="-"/>
    <s v="inesistente"/>
    <s v="marcosignoriluigi@alice.it"/>
    <s v="marcosignoriluigi@alice.it"/>
    <n v="59"/>
  </r>
  <r>
    <n v="2750"/>
    <x v="2"/>
    <x v="2643"/>
    <s v="via apanzini "/>
    <s v="19"/>
    <s v="via apanzini  19"/>
    <s v="Senigallia"/>
    <x v="99"/>
    <s v="Senigallia"/>
    <s v="non trovato"/>
    <s v="Senigallia"/>
    <s v="ginnoxp.wix.com/chiardiluna"/>
    <s v="ginnoxp.wix.com/chiardiluna"/>
    <s v="solesoridente@gmail.com"/>
    <s v="solesoridente@gmail.com"/>
    <n v="59"/>
  </r>
  <r>
    <n v="2751"/>
    <x v="3"/>
    <x v="2644"/>
    <s v="via vespucci "/>
    <s v="5/c"/>
    <s v="via vespucci  5/c"/>
    <s v="Senigallia"/>
    <x v="99"/>
    <s v="Senigallia"/>
    <s v="non trovato"/>
    <s v="Senigallia"/>
    <s v="-"/>
    <s v="inesistente"/>
    <s v="fede.brt@libero.it"/>
    <s v="fede.brt@libero.it"/>
    <n v="59"/>
  </r>
  <r>
    <n v="2752"/>
    <x v="2"/>
    <x v="2645"/>
    <s v="via sardegna "/>
    <s v="4"/>
    <s v="via sardegna  4"/>
    <s v="Senigallia"/>
    <x v="99"/>
    <s v="Senigallia"/>
    <s v="Senigallia"/>
    <s v="non trovato"/>
    <s v="villadelmare.it"/>
    <s v="villadelmare.it"/>
    <s v="hotel@villadelmare.it"/>
    <s v="hotel@villadelmare.it"/>
    <n v="59"/>
  </r>
  <r>
    <n v="2753"/>
    <x v="5"/>
    <x v="2646"/>
    <s v="via ugo bassi  "/>
    <s v="15/a"/>
    <s v="via ugo bassi   15/a"/>
    <s v="Senigallia"/>
    <x v="99"/>
    <s v="Senigallia"/>
    <s v="Senigallia"/>
    <s v="non trovato"/>
    <s v="-"/>
    <s v="inesistente"/>
    <s v="carlo.mencucci@teletu.it"/>
    <s v="carlo.mencucci@teletu.it"/>
    <n v="59"/>
  </r>
  <r>
    <n v="2754"/>
    <x v="10"/>
    <x v="2647"/>
    <s v="viale bonopera "/>
    <s v="32"/>
    <s v="viale bonopera  32"/>
    <s v="Senigallia"/>
    <x v="99"/>
    <s v="Senigallia"/>
    <s v="non trovato"/>
    <s v="Senigallia"/>
    <s v="senbhotel.it"/>
    <s v="senbhotel.it"/>
    <s v="info@senbhotel.it"/>
    <s v="info@senbhotel.it"/>
    <n v="59"/>
  </r>
  <r>
    <n v="2755"/>
    <x v="10"/>
    <x v="2648"/>
    <s v="via bonopera "/>
    <s v="32"/>
    <s v="via bonopera  32"/>
    <s v="Senigallia"/>
    <x v="99"/>
    <s v="Senigallia"/>
    <s v="non trovato"/>
    <s v="Senigallia"/>
    <s v="senbhotel.it"/>
    <s v="senbhotel.it"/>
    <s v="info@senbhotel.it"/>
    <s v="info@senbhotel.it"/>
    <n v="59"/>
  </r>
  <r>
    <n v="2756"/>
    <x v="3"/>
    <x v="2649"/>
    <s v="via villanova "/>
    <s v="2/b"/>
    <s v="via villanova  2/b"/>
    <s v="Montignano"/>
    <x v="99"/>
    <s v="Montignano"/>
    <s v="Montignano"/>
    <s v="non trovato"/>
    <s v="-"/>
    <s v="inesistente"/>
    <s v="sylvanacatalani@gmail.com"/>
    <s v="sylvanacatalani@gmail.com"/>
    <n v="59"/>
  </r>
  <r>
    <n v="2757"/>
    <x v="3"/>
    <x v="2650"/>
    <s v="via portici ercolani "/>
    <s v="53"/>
    <s v="via portici ercolani  53"/>
    <s v="Senigallia"/>
    <x v="99"/>
    <s v="Senigallia"/>
    <s v="non trovato"/>
    <s v="Senigallia"/>
    <s v="-"/>
    <s v="inesistente"/>
    <s v="kimmiky@tiscali.it"/>
    <s v="kimmiky@tiscali.it"/>
    <n v="59"/>
  </r>
  <r>
    <n v="2758"/>
    <x v="5"/>
    <x v="2651"/>
    <s v="ss adriatica "/>
    <s v="132"/>
    <s v="ss adriatica  132"/>
    <s v="Senigallia"/>
    <x v="99"/>
    <s v="Senigallia"/>
    <s v="non trovato"/>
    <s v="Senigallia"/>
    <s v="affittacamerelanternablu.it"/>
    <s v="affittacamerelanternablu.it"/>
    <s v="marco.quattrini@alice.it"/>
    <s v="marco.quattrini@alice.it"/>
    <n v="59"/>
  </r>
  <r>
    <n v="2759"/>
    <x v="3"/>
    <x v="2652"/>
    <s v="via flli bandiera "/>
    <s v="28"/>
    <s v="via flli bandiera  28"/>
    <s v="Senigallia"/>
    <x v="99"/>
    <s v="Senigallia"/>
    <s v="non trovato"/>
    <s v="Senigallia"/>
    <s v="-"/>
    <s v="inesistente"/>
    <s v="consorzio.costruttori@legalmail.it"/>
    <s v="consorzio.costruttori@legalmail.it"/>
    <n v="59"/>
  </r>
  <r>
    <n v="2760"/>
    <x v="4"/>
    <x v="2653"/>
    <s v="strada del crocifisso "/>
    <s v="171"/>
    <s v="strada del crocifisso  171"/>
    <s v="Senigallia"/>
    <x v="99"/>
    <s v="Senigallia"/>
    <s v="non trovato"/>
    <s v="Senigallia"/>
    <s v="ilgallosenone.it"/>
    <s v="ilgallosenone.it"/>
    <s v="info@ilgallosenone.it"/>
    <s v="info@ilgallosenone.it"/>
    <n v="59"/>
  </r>
  <r>
    <n v="2761"/>
    <x v="0"/>
    <x v="2654"/>
    <s v="via san gaudenzio "/>
    <s v="1"/>
    <s v="via san gaudenzio  1"/>
    <s v="Senigallia"/>
    <x v="99"/>
    <s v="Senigallia"/>
    <s v="non trovato"/>
    <s v="Senigallia"/>
    <s v="-"/>
    <s v="inesistente"/>
    <s v="lanuovabraceria@libero.it"/>
    <s v="lanuovabraceria@libero.it"/>
    <n v="59"/>
  </r>
  <r>
    <n v="2762"/>
    <x v="3"/>
    <x v="2655"/>
    <s v="via quintino sella "/>
    <s v="19"/>
    <s v="via quintino sella  19"/>
    <s v="Senigallia"/>
    <x v="99"/>
    <s v="Senigallia"/>
    <s v="non trovato"/>
    <s v="Senigallia"/>
    <s v="casadelviaggiatoresenigallia.it"/>
    <s v="casadelviaggiatoresenigallia.it"/>
    <s v="info@casadelviaggiatoresenigallia.it"/>
    <s v="info@casadelviaggiatoresenigallia.it"/>
    <n v="59"/>
  </r>
  <r>
    <n v="2763"/>
    <x v="5"/>
    <x v="2656"/>
    <s v="via puglie "/>
    <s v="4"/>
    <s v="via puglie  4"/>
    <s v="Senigallia"/>
    <x v="99"/>
    <s v="Senigallia"/>
    <s v="non trovato"/>
    <s v="Senigallia"/>
    <s v="-"/>
    <s v="inesistente"/>
    <s v="sabrahotel@yahoo.com"/>
    <s v="sabrahotel@yahoo.com"/>
    <n v="59"/>
  </r>
  <r>
    <n v="2764"/>
    <x v="1"/>
    <x v="2657"/>
    <s v="via ariosto "/>
    <s v="2"/>
    <s v="via ariosto  2"/>
    <s v="Senigallia"/>
    <x v="99"/>
    <s v="Senigallia"/>
    <s v="Senigallia"/>
    <s v="non trovato"/>
    <s v="-"/>
    <s v="inesistente"/>
    <s v="livi55@libero.it"/>
    <s v="livi55@libero.it"/>
    <n v="59"/>
  </r>
  <r>
    <n v="2765"/>
    <x v="1"/>
    <x v="2658"/>
    <s v="via fogazzaro "/>
    <s v="3"/>
    <s v="via fogazzaro  3"/>
    <s v="Senigallia"/>
    <x v="99"/>
    <s v="Senigallia"/>
    <s v="Senigallia"/>
    <s v="non trovato"/>
    <s v="-"/>
    <s v="inesistente"/>
    <s v="livi55@libero.it"/>
    <s v="livi55@libero.it"/>
    <n v="59"/>
  </r>
  <r>
    <n v="2766"/>
    <x v="1"/>
    <x v="2659"/>
    <s v="via r sanzio  "/>
    <s v="223"/>
    <s v="via r sanzio   223"/>
    <s v="Senigallia"/>
    <x v="99"/>
    <s v="Senigallia"/>
    <s v="Senigallia"/>
    <s v="non trovato"/>
    <s v="-"/>
    <s v="inesistente"/>
    <s v="susy.pianelli@libero.it"/>
    <s v="susy.pianelli@libero.it"/>
    <n v="59"/>
  </r>
  <r>
    <n v="2767"/>
    <x v="1"/>
    <x v="2660"/>
    <s v="via raffaello sanzio "/>
    <s v="203/"/>
    <s v="via raffaello sanzio  203/"/>
    <s v="Senigallia"/>
    <x v="99"/>
    <s v="Senigallia"/>
    <s v="Senigallia"/>
    <s v="non trovato"/>
    <s v="-"/>
    <s v="inesistente"/>
    <s v="danilomazzarini@alice.it"/>
    <s v="danilomazzarini@alice.it"/>
    <n v="59"/>
  </r>
  <r>
    <n v="2768"/>
    <x v="3"/>
    <x v="2661"/>
    <s v="via scornabecco "/>
    <s v="82"/>
    <s v="via scornabecco  82"/>
    <s v="Scapezzano"/>
    <x v="99"/>
    <s v="Scapezzano"/>
    <s v="Scapezzano"/>
    <s v="non trovato"/>
    <s v="-"/>
    <s v="inesistente"/>
    <s v="lulicanda@gmail.com"/>
    <s v="lulicanda@gmail.com"/>
    <n v="59"/>
  </r>
  <r>
    <n v="2769"/>
    <x v="1"/>
    <x v="2662"/>
    <s v="lungomare mameli "/>
    <s v="113"/>
    <s v="lungomare mameli  113"/>
    <s v="Senigallia"/>
    <x v="99"/>
    <s v="Senigallia"/>
    <s v="Senigallia"/>
    <s v="non trovato"/>
    <s v="-"/>
    <s v="inesistente"/>
    <s v="carlobelli2013@gmail.com"/>
    <s v="carlobelli2013@gmail.com"/>
    <n v="59"/>
  </r>
  <r>
    <n v="2770"/>
    <x v="1"/>
    <x v="2663"/>
    <s v="lungomare mameli "/>
    <s v="112"/>
    <s v="lungomare mameli  112"/>
    <s v="Senigallia"/>
    <x v="99"/>
    <s v="Senigallia"/>
    <s v="Senigallia"/>
    <s v="non trovato"/>
    <s v="-"/>
    <s v="inesistente"/>
    <s v="carlobelli2013@gmail.com"/>
    <s v="carlobelli2013@gmail.com"/>
    <n v="59"/>
  </r>
  <r>
    <n v="2771"/>
    <x v="1"/>
    <x v="2664"/>
    <s v="lungomare mameli "/>
    <s v="112"/>
    <s v="lungomare mameli  112"/>
    <s v="Senigallia"/>
    <x v="99"/>
    <s v="Senigallia"/>
    <s v="Senigallia"/>
    <s v="non trovato"/>
    <s v="-"/>
    <s v="inesistente"/>
    <s v="carlobelli2013@gmail.com"/>
    <s v="carlobelli2013@gmail.com"/>
    <n v="59"/>
  </r>
  <r>
    <n v="2772"/>
    <x v="1"/>
    <x v="2665"/>
    <s v="lungomare mameli "/>
    <s v="251/a"/>
    <s v="lungomare mameli  251/a"/>
    <s v="Senigallia"/>
    <x v="99"/>
    <s v="Senigallia"/>
    <s v="Senigallia"/>
    <s v="non trovato"/>
    <s v="-"/>
    <s v="inesistente"/>
    <s v="affittiestivi@belenchia.com"/>
    <s v="affittiestivi@belenchia.com"/>
    <n v="59"/>
  </r>
  <r>
    <n v="2773"/>
    <x v="1"/>
    <x v="2666"/>
    <s v="lungomare mameli "/>
    <s v="265"/>
    <s v="lungomare mameli  265"/>
    <s v="Senigallia"/>
    <x v="99"/>
    <s v="Senigallia"/>
    <s v="Senigallia"/>
    <s v="non trovato"/>
    <s v="-"/>
    <s v="inesistente"/>
    <s v="info@dimoraimmobiliare.it"/>
    <s v="info@dimoraimmobiliare.it"/>
    <n v="59"/>
  </r>
  <r>
    <n v="2774"/>
    <x v="1"/>
    <x v="2667"/>
    <s v="via ariosto "/>
    <s v="5"/>
    <s v="via ariosto  5"/>
    <s v="Senigallia"/>
    <x v="99"/>
    <s v="Senigallia"/>
    <s v="Senigallia"/>
    <s v="non trovato"/>
    <s v="-"/>
    <s v="inesistente"/>
    <s v="fiorettileonardo@libero.it"/>
    <s v="fiorettileonardo@libero.it"/>
    <n v="59"/>
  </r>
  <r>
    <n v="2775"/>
    <x v="1"/>
    <x v="2668"/>
    <s v="via b buozzi "/>
    <s v="10"/>
    <s v="via b buozzi  10"/>
    <s v="Senigallia"/>
    <x v="99"/>
    <s v="Senigallia"/>
    <s v="Senigallia"/>
    <s v="non trovato"/>
    <s v="-"/>
    <s v="inesistente"/>
    <s v="mauro_mancini@hotmail.it"/>
    <s v="mauro_mancini@hotmail.it"/>
    <n v="59"/>
  </r>
  <r>
    <n v="2776"/>
    <x v="1"/>
    <x v="2669"/>
    <s v="via istria "/>
    <s v="4"/>
    <s v="via istria  4"/>
    <s v="Senigallia"/>
    <x v="99"/>
    <s v="Senigallia"/>
    <s v="Senigallia"/>
    <s v="non trovato"/>
    <s v="-"/>
    <s v="inesistente"/>
    <s v="g.contardi@pcprocessingcenter.191.it"/>
    <s v="g.contardi@pcprocessingcenter.191.it"/>
    <n v="59"/>
  </r>
  <r>
    <n v="2777"/>
    <x v="1"/>
    <x v="2670"/>
    <s v="lungomare italia "/>
    <s v="80"/>
    <s v="lungomare italia  80"/>
    <s v="Senigallia"/>
    <x v="99"/>
    <s v="Senigallia"/>
    <s v="Senigallia"/>
    <s v="non trovato"/>
    <s v="-"/>
    <s v="inesistente"/>
    <s v="83alicespadini@libero.it"/>
    <s v="83alicespadini@libero.it"/>
    <n v="59"/>
  </r>
  <r>
    <n v="2778"/>
    <x v="1"/>
    <x v="2671"/>
    <s v="lungomare italia "/>
    <s v="78"/>
    <s v="lungomare italia  78"/>
    <s v="Senigallia"/>
    <x v="99"/>
    <s v="Senigallia"/>
    <s v="Senigallia"/>
    <s v="non trovato"/>
    <s v="-"/>
    <s v="inesistente"/>
    <s v="83alicespadini@libero.it"/>
    <s v="83alicespadini@libero.it"/>
    <n v="59"/>
  </r>
  <r>
    <n v="2779"/>
    <x v="1"/>
    <x v="2672"/>
    <s v="strada della marina-scapezzano "/>
    <s v="266/c"/>
    <s v="strada della marina-scapezzano  266/c"/>
    <s v="Senigallia"/>
    <x v="99"/>
    <s v="Senigallia"/>
    <s v="Senigallia"/>
    <s v="non trovato"/>
    <s v="-"/>
    <s v="inesistente"/>
    <s v="bartolini.egidio@gmail.com"/>
    <s v="bartolini.egidio@gmail.com"/>
    <n v="59"/>
  </r>
  <r>
    <n v="2780"/>
    <x v="1"/>
    <x v="2673"/>
    <s v="via podesti "/>
    <s v="133"/>
    <s v="via podesti  133"/>
    <s v="Senigallia"/>
    <x v="99"/>
    <s v="Senigallia"/>
    <s v="Senigallia"/>
    <s v="non trovato"/>
    <s v="-"/>
    <s v="inesistente"/>
    <s v="emanuela.piergentili@interno.it"/>
    <s v="emanuela.piergentili@interno.it"/>
    <n v="59"/>
  </r>
  <r>
    <n v="2781"/>
    <x v="1"/>
    <x v="2674"/>
    <s v="via renato ciucci "/>
    <s v="13"/>
    <s v="via renato ciucci  13"/>
    <s v="Senigallia"/>
    <x v="99"/>
    <s v="Senigallia"/>
    <s v="Senigallia"/>
    <s v="non trovato"/>
    <s v="-"/>
    <s v="inesistente"/>
    <s v="cristina.balducci@hotmail.it"/>
    <s v="cristina.balducci@hotmail.it"/>
    <n v="59"/>
  </r>
  <r>
    <n v="2782"/>
    <x v="1"/>
    <x v="2675"/>
    <s v="via mameli "/>
    <s v="1"/>
    <s v="via mameli  1"/>
    <s v="Senigallia"/>
    <x v="99"/>
    <s v="Senigallia"/>
    <s v="Senigallia"/>
    <s v="non trovato"/>
    <s v="-"/>
    <s v="inesistente"/>
    <s v="bigelli.giancarlo@pec.it"/>
    <s v="bigelli.giancarlo@pec.it"/>
    <n v="59"/>
  </r>
  <r>
    <n v="2783"/>
    <x v="1"/>
    <x v="2676"/>
    <s v="via istria "/>
    <s v="1"/>
    <s v="via istria  1"/>
    <s v="Senigallia"/>
    <x v="99"/>
    <s v="Senigallia"/>
    <s v="Senigallia"/>
    <s v="non trovato"/>
    <s v="-"/>
    <s v="inesistente"/>
    <s v="affittiestivi@belenchia.com"/>
    <s v="affittiestivi@belenchia.com"/>
    <n v="59"/>
  </r>
  <r>
    <n v="2784"/>
    <x v="1"/>
    <x v="2677"/>
    <s v="via s giovanni  "/>
    <s v="5"/>
    <s v="via s giovanni   5"/>
    <s v="Senigallia"/>
    <x v="99"/>
    <s v="Senigallia"/>
    <s v="Senigallia"/>
    <s v="non trovato"/>
    <s v="-"/>
    <s v="inesistente"/>
    <s v="annamaria.bocconi@gmail.it"/>
    <s v="annamaria.bocconi@gmail.it"/>
    <n v="59"/>
  </r>
  <r>
    <n v="2785"/>
    <x v="1"/>
    <x v="2678"/>
    <s v="via spontini "/>
    <s v="48"/>
    <s v="via spontini  48"/>
    <s v="Via Spontini, 48"/>
    <x v="99"/>
    <s v="Via Spontini, 48"/>
    <s v="Via Spontini, 48"/>
    <s v="non trovato"/>
    <s v="-"/>
    <s v="inesistente"/>
    <s v="affittiestivi@belenchia.com"/>
    <s v="affittiestivi@belenchia.com"/>
    <n v="59"/>
  </r>
  <r>
    <n v="2786"/>
    <x v="1"/>
    <x v="2679"/>
    <s v="via sardegna "/>
    <s v="1"/>
    <s v="via sardegna  1"/>
    <s v="Senigallia"/>
    <x v="99"/>
    <s v="Senigallia"/>
    <s v="Senigallia"/>
    <s v="non trovato"/>
    <s v="-"/>
    <s v="inesistente"/>
    <s v="titti@cedsbarbati.it"/>
    <s v="titti@cedsbarbati.it"/>
    <n v="59"/>
  </r>
  <r>
    <n v="2787"/>
    <x v="1"/>
    <x v="2680"/>
    <s v="via zara "/>
    <s v="6"/>
    <s v="via zara  6"/>
    <s v="Senigallia"/>
    <x v="99"/>
    <s v="Senigallia"/>
    <s v="Senigallia"/>
    <s v="non trovato"/>
    <s v="-"/>
    <s v="inesistente"/>
    <s v="affittiestivi@belenchia.com"/>
    <s v="affittiestivi@belenchia.com"/>
    <n v="59"/>
  </r>
  <r>
    <n v="2788"/>
    <x v="1"/>
    <x v="2681"/>
    <s v="lungomare mameli  "/>
    <s v="265"/>
    <s v="lungomare mameli   265"/>
    <s v="Senigallia"/>
    <x v="99"/>
    <s v="Senigallia"/>
    <s v="Senigallia"/>
    <s v="non trovato"/>
    <s v="-"/>
    <s v="inesistente"/>
    <s v="affittiestivi@belenchia.com"/>
    <s v="affittiestivi@belenchia.com"/>
    <n v="59"/>
  </r>
  <r>
    <n v="2789"/>
    <x v="1"/>
    <x v="2682"/>
    <s v="lungomare alighieri "/>
    <s v="28"/>
    <s v="lungomare alighieri  28"/>
    <s v="Senigallia"/>
    <x v="99"/>
    <s v="Senigallia"/>
    <s v="Senigallia"/>
    <s v="non trovato"/>
    <s v="-"/>
    <s v="inesistente"/>
    <s v="affittiestivi@belenchia.com"/>
    <s v="affittiestivi@belenchia.com"/>
    <n v="59"/>
  </r>
  <r>
    <n v="2790"/>
    <x v="1"/>
    <x v="2683"/>
    <s v="lungomare mameli "/>
    <s v="93"/>
    <s v="lungomare mameli  93"/>
    <s v="Senigallia"/>
    <x v="99"/>
    <s v="Senigallia"/>
    <s v="Senigallia"/>
    <s v="non trovato"/>
    <s v="-"/>
    <s v="inesistente"/>
    <s v="affittiestivi@belenchia.com"/>
    <s v="affittiestivi@belenchia.com"/>
    <n v="59"/>
  </r>
  <r>
    <n v="2791"/>
    <x v="1"/>
    <x v="2684"/>
    <s v="via puglie  "/>
    <s v="7"/>
    <s v="via puglie   7"/>
    <s v="Senigallia"/>
    <x v="99"/>
    <s v="Senigallia"/>
    <s v="Senigallia"/>
    <s v="non trovato"/>
    <s v="-"/>
    <s v="inesistente"/>
    <s v="affittiestivi@belenchia.com"/>
    <s v="affittiestivi@belenchia.com"/>
    <n v="59"/>
  </r>
  <r>
    <n v="2792"/>
    <x v="1"/>
    <x v="2685"/>
    <s v="viale bonopera "/>
    <s v="34"/>
    <s v="viale bonopera  34"/>
    <s v="Senigallia"/>
    <x v="99"/>
    <s v="Senigallia"/>
    <s v="Senigallia"/>
    <s v="non trovato"/>
    <s v="-"/>
    <s v="inesistente"/>
    <s v="affittiestivi@belenchia.com"/>
    <s v="affittiestivi@belenchia.com"/>
    <n v="59"/>
  </r>
  <r>
    <n v="2793"/>
    <x v="3"/>
    <x v="2686"/>
    <s v="piazzale cairoli "/>
    <s v="2"/>
    <s v="piazzale cairoli  2"/>
    <s v="Senigallia"/>
    <x v="99"/>
    <s v="Senigallia"/>
    <s v="Senigallia"/>
    <s v="non trovato"/>
    <s v="-"/>
    <s v="inesistente"/>
    <s v="bologninifabrizio@libero.it"/>
    <s v="bologninifabrizio@libero.it"/>
    <n v="59"/>
  </r>
  <r>
    <n v="2794"/>
    <x v="1"/>
    <x v="2687"/>
    <s v="via podesti "/>
    <s v="226"/>
    <s v="via podesti  226"/>
    <s v="Senigallia"/>
    <x v="99"/>
    <s v="Senigallia"/>
    <s v="Senigallia"/>
    <s v="non trovato"/>
    <s v="-"/>
    <s v="inesistente"/>
    <s v="affittiestivi@belenchia.com"/>
    <s v="affittiestivi@belenchia.com"/>
    <n v="59"/>
  </r>
  <r>
    <n v="2795"/>
    <x v="1"/>
    <x v="2688"/>
    <s v="via delle genziane "/>
    <s v="14"/>
    <s v="via delle genziane  14"/>
    <s v="Senigallia"/>
    <x v="99"/>
    <s v="Senigallia"/>
    <s v="Senigallia"/>
    <s v="non trovato"/>
    <s v="-"/>
    <s v="inesistente"/>
    <s v="affittestivi@belenchia.com"/>
    <s v="affittestivi@belenchia.com"/>
    <n v="59"/>
  </r>
  <r>
    <n v="2796"/>
    <x v="1"/>
    <x v="2689"/>
    <s v="via puccini "/>
    <s v="4"/>
    <s v="via puccini  4"/>
    <s v="Senigallia"/>
    <x v="99"/>
    <s v="Senigallia"/>
    <s v="Senigallia"/>
    <s v="non trovato"/>
    <s v="-"/>
    <s v="inesistente"/>
    <s v="affittiestivi@belenchia.com"/>
    <s v="affittiestivi@belenchia.com"/>
    <n v="59"/>
  </r>
  <r>
    <n v="2797"/>
    <x v="1"/>
    <x v="2690"/>
    <s v="via lungomare alighieri  "/>
    <s v="28"/>
    <s v="via lungomare alighieri   28"/>
    <s v="Senigallia"/>
    <x v="99"/>
    <s v="Senigallia"/>
    <s v="Senigallia"/>
    <s v="non trovato"/>
    <s v="-"/>
    <s v="inesistente"/>
    <s v="affittiestivi@belenchia.com"/>
    <s v="affittiestivi@belenchia.com"/>
    <n v="59"/>
  </r>
  <r>
    <n v="2798"/>
    <x v="1"/>
    <x v="2691"/>
    <s v="via mameli "/>
    <s v="242/b"/>
    <s v="via mameli  242/b"/>
    <s v="Senigallia"/>
    <x v="99"/>
    <s v="Senigallia"/>
    <s v="Senigallia"/>
    <s v="non trovato"/>
    <s v="-"/>
    <s v="inesistente"/>
    <s v="info@dimoraimmobiliare.it"/>
    <s v="info@dimoraimmobiliare.it"/>
    <n v="59"/>
  </r>
  <r>
    <n v="2799"/>
    <x v="1"/>
    <x v="2692"/>
    <s v="lungomare italia "/>
    <s v="123"/>
    <s v="lungomare italia  123"/>
    <s v="Marzocca"/>
    <x v="99"/>
    <s v="Marzocca"/>
    <s v="Marzocca"/>
    <s v="non trovato"/>
    <s v="-"/>
    <s v="inesistente"/>
    <s v="rolandoripesi@libero.it"/>
    <s v="rolandoripesi@libero.it"/>
    <n v="59"/>
  </r>
  <r>
    <n v="2800"/>
    <x v="1"/>
    <x v="2693"/>
    <s v="via mondolfo "/>
    <s v="22"/>
    <s v="via mondolfo  22"/>
    <s v="Senigallia"/>
    <x v="99"/>
    <s v="Senigallia"/>
    <s v="Senigallia"/>
    <s v="non trovato"/>
    <s v="-"/>
    <s v="inesistente"/>
    <s v="-"/>
    <s v="errato"/>
    <n v="59"/>
  </r>
  <r>
    <n v="2801"/>
    <x v="1"/>
    <x v="2694"/>
    <s v="lungomare italia "/>
    <s v="123"/>
    <s v="lungomare italia  123"/>
    <s v="Marzocca"/>
    <x v="99"/>
    <s v="Marzocca"/>
    <s v="Marzocca"/>
    <s v="non trovato"/>
    <s v="-"/>
    <s v="inesistente"/>
    <s v="angela@eos-web.it"/>
    <s v="inesistente"/>
    <n v="59"/>
  </r>
  <r>
    <n v="2802"/>
    <x v="1"/>
    <x v="2695"/>
    <s v="via bari  "/>
    <s v="1/a"/>
    <s v="via bari   1/a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03"/>
    <x v="1"/>
    <x v="2696"/>
    <s v="via terza strada "/>
    <s v="47/a"/>
    <s v="via terza strada  47/a"/>
    <s v="Senigallia"/>
    <x v="99"/>
    <s v="Senigallia"/>
    <s v="Senigallia"/>
    <s v="non trovato"/>
    <s v="-"/>
    <s v="inesistente"/>
    <s v="info@dimoraimmobiliare.it"/>
    <s v="info@dimoraimmobiliare.it"/>
    <n v="59"/>
  </r>
  <r>
    <n v="2804"/>
    <x v="3"/>
    <x v="2697"/>
    <s v="via r sanzio "/>
    <s v="353/a"/>
    <s v="via r sanzio  353/a"/>
    <s v="Senigallia"/>
    <x v="99"/>
    <s v="Senigallia"/>
    <s v="Senigallia"/>
    <s v="non trovato"/>
    <s v="-"/>
    <s v="inesistente"/>
    <s v="annamarchetti56@libero.it"/>
    <s v="annamarchetti56@libero.it"/>
    <n v="59"/>
  </r>
  <r>
    <n v="2805"/>
    <x v="1"/>
    <x v="2698"/>
    <s v="via feltrini "/>
    <s v="15"/>
    <s v="via feltrini  15"/>
    <s v="Senigallia"/>
    <x v="99"/>
    <s v="Senigallia"/>
    <s v="Senigallia"/>
    <s v="non trovato"/>
    <s v="-"/>
    <s v="inesistente"/>
    <s v="vangelina@alice.it"/>
    <s v="vangelina@alice.it"/>
    <n v="59"/>
  </r>
  <r>
    <n v="2806"/>
    <x v="1"/>
    <x v="2699"/>
    <s v="via montegrappa "/>
    <s v="16"/>
    <s v="via montegrappa  16"/>
    <s v="Senigallia"/>
    <x v="99"/>
    <s v="Senigallia"/>
    <s v="Senigallia"/>
    <s v="non trovato"/>
    <s v="-"/>
    <s v="inesistente"/>
    <s v="paola.gasperini@confartigianatoimprese.net"/>
    <s v="paola.gasperini@confartigianatoimprese.net"/>
    <n v="59"/>
  </r>
  <r>
    <n v="2807"/>
    <x v="1"/>
    <x v="2700"/>
    <s v="via rieti  "/>
    <s v="50"/>
    <s v="via rieti   50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08"/>
    <x v="1"/>
    <x v="2701"/>
    <s v="via basilicata "/>
    <s v="3/c"/>
    <s v="via basilicata  3/c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09"/>
    <x v="1"/>
    <x v="2702"/>
    <s v="via rieti "/>
    <s v="50"/>
    <s v="via rieti  50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10"/>
    <x v="1"/>
    <x v="2703"/>
    <s v="via bologna  "/>
    <s v="2/b"/>
    <s v="via bologna   2/b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11"/>
    <x v="1"/>
    <x v="2704"/>
    <s v="via tagliamento "/>
    <s v="7"/>
    <s v="via tagliamento  7"/>
    <s v="Senigallia"/>
    <x v="99"/>
    <s v="Senigallia"/>
    <s v="Senigallia"/>
    <s v="non trovato"/>
    <s v="-"/>
    <s v="inesistente"/>
    <s v="affitiestivi@belenchia.com"/>
    <s v="affitiestivi@belenchia.com"/>
    <n v="59"/>
  </r>
  <r>
    <n v="2812"/>
    <x v="1"/>
    <x v="2705"/>
    <s v="lungomare italia "/>
    <s v="30/a"/>
    <s v="lungomare italia  30/a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13"/>
    <x v="1"/>
    <x v="2706"/>
    <s v="viale sorrento "/>
    <s v="23/a"/>
    <s v="viale sorrento  23/a"/>
    <s v="Marzocca"/>
    <x v="99"/>
    <s v="Marzocca"/>
    <s v="Marzocca"/>
    <s v="non trovato"/>
    <s v="-"/>
    <s v="inesistente"/>
    <s v="bbfontebella@libero.it"/>
    <s v="bbfontebella@libero.it"/>
    <n v="59"/>
  </r>
  <r>
    <n v="2814"/>
    <x v="1"/>
    <x v="2707"/>
    <s v="via degli ulivi "/>
    <s v="77"/>
    <s v="via degli ulivi  77"/>
    <s v="Senigallia"/>
    <x v="99"/>
    <s v="Senigallia"/>
    <s v="Senigallia"/>
    <s v="non trovato"/>
    <s v="-"/>
    <s v="inesistente"/>
    <s v="bbfontebella@libero.it"/>
    <s v="bbfontebella@libero.it"/>
    <n v="59"/>
  </r>
  <r>
    <n v="2815"/>
    <x v="1"/>
    <x v="2708"/>
    <s v="lungomare mameli "/>
    <s v="93"/>
    <s v="lungomare mameli  93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16"/>
    <x v="1"/>
    <x v="2709"/>
    <s v="via raffaello sanzio "/>
    <s v="186"/>
    <s v="via raffaello sanzio  186"/>
    <s v="Senigallia"/>
    <x v="99"/>
    <s v="Senigallia"/>
    <s v="Senigallia"/>
    <s v="non trovato"/>
    <s v="-"/>
    <s v="inesistente"/>
    <s v="sandro.riccardi@alice.it"/>
    <s v="sandro.riccardi@alice.it"/>
    <n v="59"/>
  </r>
  <r>
    <n v="2817"/>
    <x v="1"/>
    <x v="2710"/>
    <s v="umberto giordano "/>
    <s v="31"/>
    <s v="umberto giordano  31"/>
    <s v="Senigallia"/>
    <x v="99"/>
    <s v="Senigallia"/>
    <s v="Senigallia"/>
    <s v="non trovato"/>
    <s v="-"/>
    <s v="inesistente"/>
    <s v="senigallia@pec.confartigianato.it"/>
    <s v="senigallia@pec.confartigianato.it"/>
    <n v="59"/>
  </r>
  <r>
    <n v="2818"/>
    <x v="1"/>
    <x v="2711"/>
    <s v="podesti "/>
    <s v="226"/>
    <s v="podesti  226"/>
    <s v="Senigallia"/>
    <x v="99"/>
    <s v="Senigallia"/>
    <s v="Senigallia"/>
    <s v="non trovato"/>
    <s v="-"/>
    <s v="inesistente"/>
    <s v="comeacasa@sicurezzapostale.it"/>
    <s v="comeacasa@sicurezzapostale.it"/>
    <n v="59"/>
  </r>
  <r>
    <n v="2819"/>
    <x v="1"/>
    <x v="2712"/>
    <s v="via pergolesi "/>
    <s v="53"/>
    <s v="via pergolesi  53"/>
    <s v="Senigallia"/>
    <x v="99"/>
    <s v="Senigallia"/>
    <s v="Senigallia"/>
    <s v="non trovato"/>
    <s v="-"/>
    <s v="inesistente"/>
    <s v="sguzzo60@gmail.com"/>
    <s v="sguzzo60@gmail.com"/>
    <n v="59"/>
  </r>
  <r>
    <n v="2820"/>
    <x v="1"/>
    <x v="2713"/>
    <s v="via pergolesi  "/>
    <s v="51"/>
    <s v="via pergolesi   51"/>
    <s v="Senigallia"/>
    <x v="99"/>
    <s v="Senigallia"/>
    <s v="Senigallia"/>
    <s v="non trovato"/>
    <s v="-"/>
    <s v="inesistente"/>
    <s v="sguzzo60@gmail.com"/>
    <s v="sguzzo60@gmail.com"/>
    <n v="59"/>
  </r>
  <r>
    <n v="2821"/>
    <x v="1"/>
    <x v="2714"/>
    <s v="via pergolesi "/>
    <s v="45"/>
    <s v="via pergolesi  45"/>
    <s v="Senigallia"/>
    <x v="99"/>
    <s v="Senigallia"/>
    <s v="Senigallia"/>
    <s v="non trovato"/>
    <s v="-"/>
    <s v="inesistente"/>
    <s v="sguzzo60@gmail.com"/>
    <s v="sguzzo60@gmail.com"/>
    <n v="59"/>
  </r>
  <r>
    <n v="2822"/>
    <x v="3"/>
    <x v="2715"/>
    <s v="strada comunale grazie "/>
    <s v="14/c"/>
    <s v="strada comunale grazie  14/c"/>
    <s v="Senigallia"/>
    <x v="99"/>
    <s v="Senigallia"/>
    <s v="Senigallia"/>
    <s v="non trovato"/>
    <s v="-"/>
    <s v="inesistente"/>
    <s v="-"/>
    <s v="errato"/>
    <n v="59"/>
  </r>
  <r>
    <n v="2823"/>
    <x v="1"/>
    <x v="2716"/>
    <s v="via r sanzio "/>
    <s v="10/"/>
    <s v="via r sanzio  10/"/>
    <s v="Senigallia"/>
    <x v="99"/>
    <s v="Senigallia"/>
    <s v="Senigallia"/>
    <s v="non trovato"/>
    <s v="-"/>
    <s v="inesistente"/>
    <s v="savino.zaccaro@ingpec.eu"/>
    <s v="savino.zaccaro@ingpec.eu"/>
    <n v="59"/>
  </r>
  <r>
    <n v="2824"/>
    <x v="1"/>
    <x v="2717"/>
    <s v="lungomare alighieri "/>
    <s v="14"/>
    <s v="lungomare alighieri  14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25"/>
    <x v="1"/>
    <x v="2718"/>
    <s v="via pierelli "/>
    <s v="41"/>
    <s v="via pierelli  41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26"/>
    <x v="1"/>
    <x v="2719"/>
    <s v="via prima strada  "/>
    <s v="35"/>
    <s v="via prima strada   35"/>
    <s v="Cesano"/>
    <x v="99"/>
    <s v="Cesano"/>
    <s v="Cesano"/>
    <s v="non trovato"/>
    <s v="-"/>
    <s v="inesistente"/>
    <s v="orietta_59@libero.it"/>
    <s v="orietta_59@libero.it"/>
    <n v="59"/>
  </r>
  <r>
    <n v="2827"/>
    <x v="1"/>
    <x v="2720"/>
    <s v="viale dei gerani "/>
    <s v="11"/>
    <s v="viale dei gerani  11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28"/>
    <x v="1"/>
    <x v="2721"/>
    <s v="lungomare mameli "/>
    <s v="93"/>
    <s v="lungomare mameli  93"/>
    <s v="Senigallia"/>
    <x v="99"/>
    <s v="Senigallia"/>
    <s v="Senigallia"/>
    <s v="non trovato"/>
    <s v="-"/>
    <s v="inesistente"/>
    <s v="affittiestivi@senigallia.it"/>
    <s v="affittiestivi@senigallia.it"/>
    <n v="59"/>
  </r>
  <r>
    <n v="2829"/>
    <x v="1"/>
    <x v="2722"/>
    <s v="piazza cameranesi "/>
    <s v="2"/>
    <s v="piazza cameranesi  2"/>
    <s v="Senigallia"/>
    <x v="99"/>
    <s v="Senigallia"/>
    <s v="Senigallia"/>
    <s v="non trovato"/>
    <s v="-"/>
    <s v="inesistente"/>
    <s v="annaritaciarrocchi@yahoo.it"/>
    <s v="annaritaciarrocchi@yahoo.it"/>
    <n v="59"/>
  </r>
  <r>
    <n v="2830"/>
    <x v="1"/>
    <x v="2723"/>
    <s v="via gramsci "/>
    <s v="29"/>
    <s v="via gramsci  29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31"/>
    <x v="1"/>
    <x v="2724"/>
    <s v="via strada terza "/>
    <s v="34/c"/>
    <s v="via strada terza  34/c"/>
    <s v="Senigallia"/>
    <x v="99"/>
    <s v="Senigallia"/>
    <s v="Senigallia"/>
    <s v="non trovato"/>
    <s v="-"/>
    <s v="inesistente"/>
    <s v="lamberto_micci@libero.it"/>
    <s v="lamberto_micci@libero.it"/>
    <n v="59"/>
  </r>
  <r>
    <n v="2832"/>
    <x v="1"/>
    <x v="2725"/>
    <s v="via mercantini "/>
    <s v="15"/>
    <s v="via mercantini  15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33"/>
    <x v="1"/>
    <x v="2726"/>
    <s v="piazza giordano bruno "/>
    <s v="14"/>
    <s v="piazza giordano bruno  14"/>
    <s v="Senigallia"/>
    <x v="99"/>
    <s v="Senigallia"/>
    <s v="Senigallia"/>
    <s v="non trovato"/>
    <s v="-"/>
    <s v="inesistente"/>
    <s v="unotredigalli@gmail.com"/>
    <s v="unotredigalli@gmail.com"/>
    <n v="59"/>
  </r>
  <r>
    <n v="2834"/>
    <x v="1"/>
    <x v="2727"/>
    <s v="via solferino "/>
    <s v="14"/>
    <s v="via solferino  14"/>
    <s v="Senigallia"/>
    <x v="99"/>
    <s v="Senigallia"/>
    <s v="Senigallia"/>
    <s v="non trovato"/>
    <s v="-"/>
    <s v="inesistente"/>
    <s v="avv.lucapancotti@trianieassociati.it"/>
    <s v="avv.lucapancotti@trianieassociati.it"/>
    <n v="59"/>
  </r>
  <r>
    <n v="2835"/>
    <x v="1"/>
    <x v="2728"/>
    <s v="via r sanzio "/>
    <s v="125/b"/>
    <s v="via r sanzio  125/b"/>
    <s v="Senigallia"/>
    <x v="99"/>
    <s v="Senigallia"/>
    <s v="Senigallia"/>
    <s v="non trovato"/>
    <s v="-"/>
    <s v="inesistente"/>
    <s v="ing.savinozaccaro@gmail.com"/>
    <s v="ing.savinozaccaro@gmail.com"/>
    <n v="59"/>
  </r>
  <r>
    <n v="2836"/>
    <x v="1"/>
    <x v="2729"/>
    <s v="via r sanzio "/>
    <s v="125/c"/>
    <s v="via r sanzio  125/c"/>
    <s v="Senigallia"/>
    <x v="99"/>
    <s v="Senigallia"/>
    <s v="Senigallia"/>
    <s v="non trovato"/>
    <s v="-"/>
    <s v="inesistente"/>
    <s v="ing.savinozaccaro@gmail.com"/>
    <s v="ing.savinozaccaro@gmail.com"/>
    <n v="59"/>
  </r>
  <r>
    <n v="2837"/>
    <x v="1"/>
    <x v="2730"/>
    <s v="via vivaldi "/>
    <s v="4"/>
    <s v="via vivaldi  4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38"/>
    <x v="1"/>
    <x v="2731"/>
    <s v="via pierelli "/>
    <s v="33"/>
    <s v="via pierelli  33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39"/>
    <x v="1"/>
    <x v="2732"/>
    <s v="lungomare mameli "/>
    <s v="9"/>
    <s v="lungomare mameli  9"/>
    <s v="Senigallia"/>
    <x v="99"/>
    <s v="Senigallia"/>
    <s v="Senigallia"/>
    <s v="non trovato"/>
    <s v="-"/>
    <s v="inesistente"/>
    <s v="valter.morganti@tin.it"/>
    <s v="valter.morganti@tin.it"/>
    <n v="59"/>
  </r>
  <r>
    <n v="2840"/>
    <x v="1"/>
    <x v="2733"/>
    <s v="via fratti-scapezzano "/>
    <s v="30"/>
    <s v="via fratti-scapezzano  30"/>
    <s v="Senigallia"/>
    <x v="99"/>
    <s v="Senigallia"/>
    <s v="Senigallia"/>
    <s v="non trovato"/>
    <s v="-"/>
    <s v="inesistente"/>
    <s v="moroni.tataio@libero.it"/>
    <s v="moroni.tataio@libero.it"/>
    <n v="59"/>
  </r>
  <r>
    <n v="2841"/>
    <x v="1"/>
    <x v="2734"/>
    <s v="lungomare mameli "/>
    <s v="240"/>
    <s v="lungomare mameli  240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42"/>
    <x v="1"/>
    <x v="2735"/>
    <s v="via gioberti "/>
    <s v="27"/>
    <s v="via gioberti  27"/>
    <s v="Senigallia"/>
    <x v="99"/>
    <s v="Senigallia"/>
    <s v="Senigallia"/>
    <s v="non trovato"/>
    <s v="-"/>
    <s v="inesistente"/>
    <s v="maxcecchini@libero.it"/>
    <s v="maxcecchini@libero.it"/>
    <n v="59"/>
  </r>
  <r>
    <n v="2843"/>
    <x v="1"/>
    <x v="2736"/>
    <s v="via gioberti "/>
    <s v="25"/>
    <s v="via gioberti  25"/>
    <s v="Senigallia"/>
    <x v="99"/>
    <s v="Senigallia"/>
    <s v="Senigallia"/>
    <s v="non trovato"/>
    <s v="-"/>
    <s v="inesistente"/>
    <s v="maxcecchini@libero.it"/>
    <s v="maxcecchini@libero.it"/>
    <n v="59"/>
  </r>
  <r>
    <n v="2844"/>
    <x v="1"/>
    <x v="2737"/>
    <s v="via trieste "/>
    <s v="16"/>
    <s v="via trieste  16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45"/>
    <x v="1"/>
    <x v="2738"/>
    <s v="via mameli "/>
    <s v="229/a"/>
    <s v="via mameli  229/a"/>
    <s v="Senigallia"/>
    <x v="99"/>
    <s v="Senigallia"/>
    <s v="Senigallia"/>
    <s v="non trovato"/>
    <s v="-"/>
    <s v="inesistente"/>
    <s v="paolo.santini@cisl.it"/>
    <s v="paolo.santini@cisl.it"/>
    <n v="59"/>
  </r>
  <r>
    <n v="2846"/>
    <x v="1"/>
    <x v="2739"/>
    <s v="lungomare mameli "/>
    <s v="118/b"/>
    <s v="lungomare mameli  118/b"/>
    <s v="Senigallia"/>
    <x v="99"/>
    <s v="Senigallia"/>
    <s v="Senigallia"/>
    <s v="non trovato"/>
    <s v="-"/>
    <s v="inesistente"/>
    <s v="quinto.cursi@email.it"/>
    <s v="quinto.cursi@email.it"/>
    <n v="59"/>
  </r>
  <r>
    <n v="2847"/>
    <x v="1"/>
    <x v="2740"/>
    <s v="via vi strada cesano "/>
    <s v="11"/>
    <s v="via vi strada cesano  11"/>
    <s v="Senigallia"/>
    <x v="99"/>
    <s v="Senigallia"/>
    <s v="Senigallia"/>
    <s v="non trovato"/>
    <s v="-"/>
    <s v="inesistente"/>
    <s v="elegant@tin.it"/>
    <s v="elegant@tin.it"/>
    <n v="59"/>
  </r>
  <r>
    <n v="2848"/>
    <x v="1"/>
    <x v="2741"/>
    <s v="via verdi "/>
    <s v="103/d"/>
    <s v="via verdi  103/d"/>
    <s v="Senigallia"/>
    <x v="99"/>
    <s v="Senigallia"/>
    <s v="Senigallia"/>
    <s v="non trovato"/>
    <s v="-"/>
    <s v="inesistente"/>
    <s v="nicolamarev@libero.it"/>
    <s v="nicolamarev@libero.it"/>
    <n v="59"/>
  </r>
  <r>
    <n v="2849"/>
    <x v="1"/>
    <x v="2742"/>
    <s v="via pierelli  "/>
    <s v="1a"/>
    <s v="via pierelli   1a"/>
    <s v="Senigallia"/>
    <x v="99"/>
    <s v="Senigallia"/>
    <s v="Senigallia"/>
    <s v="non trovato"/>
    <s v="-"/>
    <s v="inesistente"/>
    <s v="ilariagal@hotmail.it"/>
    <s v="ilariagal@hotmail.it"/>
    <n v="59"/>
  </r>
  <r>
    <n v="2850"/>
    <x v="1"/>
    <x v="2743"/>
    <s v="via podesti "/>
    <s v="71"/>
    <s v="via podesti  71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51"/>
    <x v="1"/>
    <x v="2744"/>
    <s v="via gioberti "/>
    <s v="17/b"/>
    <s v="via gioberti  17/b"/>
    <s v="Senigallia"/>
    <x v="99"/>
    <s v="Senigallia"/>
    <s v="Senigallia"/>
    <s v="non trovato"/>
    <s v="-"/>
    <s v="inesistente"/>
    <s v="bruschileonello@sicurezzapostale.it"/>
    <s v="bruschileonello@sicurezzapostale.it"/>
    <n v="59"/>
  </r>
  <r>
    <n v="2852"/>
    <x v="1"/>
    <x v="2745"/>
    <s v="lungomare mameli "/>
    <s v="240"/>
    <s v="lungomare mameli  240"/>
    <s v="Senigallia"/>
    <x v="99"/>
    <s v="Senigallia"/>
    <s v="Senigallia"/>
    <s v="non trovato"/>
    <s v="-"/>
    <s v="inesistente"/>
    <s v="affittestivi@belenchia.com"/>
    <s v="affittestivi@belenchia.com"/>
    <n v="59"/>
  </r>
  <r>
    <n v="2853"/>
    <x v="1"/>
    <x v="2746"/>
    <s v="via volta "/>
    <s v="29"/>
    <s v="via volta  29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54"/>
    <x v="1"/>
    <x v="2747"/>
    <s v="lungomare italia "/>
    <s v="8/a"/>
    <s v="lungomare italia  8/a"/>
    <s v="Senigallia"/>
    <x v="99"/>
    <s v="Senigallia"/>
    <s v="Senigallia"/>
    <s v="non trovato"/>
    <s v="-"/>
    <s v="inesistente"/>
    <s v="susysartini@gmail.com"/>
    <s v="susysartini@gmail.com"/>
    <n v="59"/>
  </r>
  <r>
    <n v="2855"/>
    <x v="1"/>
    <x v="2748"/>
    <s v="piazzale libertà "/>
    <s v="12"/>
    <s v="piazzale libertà  12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56"/>
    <x v="1"/>
    <x v="2749"/>
    <s v="lungomare mameli "/>
    <s v="240"/>
    <s v="lungomare mameli  240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57"/>
    <x v="1"/>
    <x v="2750"/>
    <s v="lungomare mameli "/>
    <s v="240"/>
    <s v="lungomare mameli  240"/>
    <s v="Senigallia"/>
    <x v="99"/>
    <s v="Senigallia"/>
    <s v="Senigallia"/>
    <s v="non trovato"/>
    <s v="-"/>
    <s v="inesistente"/>
    <s v="affittestivi@belenchia.com"/>
    <s v="affittestivi@belenchia.com"/>
    <n v="59"/>
  </r>
  <r>
    <n v="2858"/>
    <x v="1"/>
    <x v="2751"/>
    <s v="via puglie "/>
    <s v="1"/>
    <s v="via puglie  1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59"/>
    <x v="1"/>
    <x v="2752"/>
    <s v="lungomare da vinci "/>
    <s v="63"/>
    <s v="lungomare da vinci  63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60"/>
    <x v="1"/>
    <x v="2753"/>
    <s v="piazza andrea doria "/>
    <s v="2"/>
    <s v="piazza andrea doria  2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61"/>
    <x v="1"/>
    <x v="2754"/>
    <s v="lungomare d alighieri "/>
    <s v="22/b"/>
    <s v="lungomare d alighieri  22/b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62"/>
    <x v="3"/>
    <x v="2755"/>
    <s v="via gherardi "/>
    <s v="54"/>
    <s v="via gherardi  54"/>
    <s v="Senigallia"/>
    <x v="99"/>
    <s v="Senigallia"/>
    <s v="Senigallia"/>
    <s v="non trovato"/>
    <s v="-"/>
    <s v="inesistente"/>
    <s v="info@acasadinonnalinda.it"/>
    <s v="info@acasadinonnalinda.it"/>
    <n v="59"/>
  </r>
  <r>
    <n v="2863"/>
    <x v="1"/>
    <x v="2756"/>
    <s v="via tommaseo "/>
    <s v="12"/>
    <s v="via tommaseo  12"/>
    <s v="Senigallia"/>
    <x v="99"/>
    <s v="Senigallia"/>
    <s v="Senigallia"/>
    <s v="non trovato"/>
    <s v="-"/>
    <s v="inesistente"/>
    <s v="vicimauro9@gmail.com"/>
    <s v="vicimauro9@gmail.com"/>
    <n v="59"/>
  </r>
  <r>
    <n v="2864"/>
    <x v="3"/>
    <x v="2757"/>
    <s v="amendola  "/>
    <s v="25"/>
    <s v="amendola   25"/>
    <s v="Senigallia"/>
    <x v="99"/>
    <s v="Senigallia"/>
    <s v="Senigallia"/>
    <s v="non trovato"/>
    <s v="-"/>
    <s v="inesistente"/>
    <s v="catipernini@gmail.com"/>
    <s v="catipernini@gmail.com"/>
    <n v="59"/>
  </r>
  <r>
    <n v="2865"/>
    <x v="2"/>
    <x v="2758"/>
    <s v="via podesti "/>
    <s v="158"/>
    <s v="via podesti  158"/>
    <s v="Senigallia"/>
    <x v="99"/>
    <s v="Senigallia"/>
    <s v="Senigallia"/>
    <s v="non trovato"/>
    <s v="villapina.it"/>
    <s v="villapina.it"/>
    <s v="info@mastruccizoppini.it"/>
    <s v="info@mastruccizoppini.it"/>
    <n v="59"/>
  </r>
  <r>
    <n v="2866"/>
    <x v="3"/>
    <x v="2759"/>
    <s v="strada torre campetto  "/>
    <s v="105"/>
    <s v="strada torre campetto   105"/>
    <s v="Senigallia"/>
    <x v="99"/>
    <s v="Senigallia"/>
    <s v="Senigallia"/>
    <s v="non trovato"/>
    <s v="-"/>
    <s v="inesistente"/>
    <s v="niki31@inwind.it"/>
    <s v="niki31@inwind.it;"/>
    <n v="59"/>
  </r>
  <r>
    <n v="2867"/>
    <x v="2"/>
    <x v="2760"/>
    <s v="lungomare alighieri "/>
    <s v="146"/>
    <s v="lungomare alighieri  146"/>
    <s v="Senigallia"/>
    <x v="99"/>
    <s v="Senigallia"/>
    <s v="Senigallia"/>
    <s v="non trovato"/>
    <s v="hotelroyalsenigallia.it"/>
    <s v="hotelroyalsenigallia.it"/>
    <s v="info@hotelroyalsenigallia.it"/>
    <s v="info@hotelroyalsenigallia.it"/>
    <n v="59"/>
  </r>
  <r>
    <n v="2868"/>
    <x v="1"/>
    <x v="2761"/>
    <s v="via raffaello sanzio "/>
    <s v="399"/>
    <s v="via raffaello sanzio  399"/>
    <s v="Senigallia"/>
    <x v="99"/>
    <s v="Senigallia"/>
    <s v="Senigallia"/>
    <s v="non trovato"/>
    <s v="-"/>
    <s v="inesistente"/>
    <s v="fulvia.fratesi@gmail.com"/>
    <s v="fulvia.fratesi@gmail.com"/>
    <n v="59"/>
  </r>
  <r>
    <n v="2869"/>
    <x v="1"/>
    <x v="2762"/>
    <s v="lungomare mameli - terzo piano "/>
    <s v="265"/>
    <s v="lungomare mameli - terzo piano  265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70"/>
    <x v="1"/>
    <x v="2763"/>
    <s v="via rieti "/>
    <s v="11"/>
    <s v="via rieti  11"/>
    <s v="Senigallia"/>
    <x v="99"/>
    <s v="Senigallia"/>
    <s v="Senigallia"/>
    <s v="non trovato"/>
    <s v="-"/>
    <s v="inesistente"/>
    <s v="-"/>
    <s v="errato"/>
    <n v="59"/>
  </r>
  <r>
    <n v="2871"/>
    <x v="1"/>
    <x v="2764"/>
    <s v="lungomare italia "/>
    <s v="44"/>
    <s v="lungomare italia  44"/>
    <s v="Senigallia"/>
    <x v="99"/>
    <s v="Senigallia"/>
    <s v="Senigallia"/>
    <s v="non trovato"/>
    <s v="-"/>
    <s v="inesistente"/>
    <s v="sara.sartini@libero.it"/>
    <s v="sara.sartini@libero.it"/>
    <n v="59"/>
  </r>
  <r>
    <n v="2872"/>
    <x v="1"/>
    <x v="2765"/>
    <s v="via l'aquila  "/>
    <s v="9"/>
    <s v="via l'aquila   9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73"/>
    <x v="1"/>
    <x v="2766"/>
    <s v="via pierelli "/>
    <s v="29"/>
    <s v="via pierelli  29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74"/>
    <x v="1"/>
    <x v="2767"/>
    <s v="lungomare leonardo da vinci "/>
    <s v="21/a"/>
    <s v="lungomare leonardo da vinci  21/a"/>
    <s v="Senigallia"/>
    <x v="99"/>
    <s v="Senigallia"/>
    <s v="Senigallia"/>
    <s v="non trovato"/>
    <s v="-"/>
    <s v="inesistente"/>
    <s v="senigallia@confcommerciomarchecentrali.it"/>
    <s v="senigallia@confcommerciomarchecentrali.it"/>
    <n v="59"/>
  </r>
  <r>
    <n v="2875"/>
    <x v="1"/>
    <x v="2768"/>
    <s v="via puglie "/>
    <s v="7"/>
    <s v="via puglie  7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76"/>
    <x v="1"/>
    <x v="2769"/>
    <s v="via mondolfo "/>
    <s v="32"/>
    <s v="via mondolfo  32"/>
    <s v="Senigallia"/>
    <x v="99"/>
    <s v="Senigallia"/>
    <s v="Senigallia"/>
    <s v="non trovato"/>
    <s v="-"/>
    <s v="inesistente"/>
    <s v="-"/>
    <s v="errato"/>
    <n v="59"/>
  </r>
  <r>
    <n v="2877"/>
    <x v="1"/>
    <x v="2770"/>
    <s v="lungomare dante alighieri "/>
    <s v="14"/>
    <s v="lungomare dante alighieri  14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78"/>
    <x v="1"/>
    <x v="2771"/>
    <s v="via puglie "/>
    <s v="7"/>
    <s v="via puglie  7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79"/>
    <x v="1"/>
    <x v="2772"/>
    <s v="via r ciucci "/>
    <s v="8"/>
    <s v="via r ciucci  8"/>
    <s v="Senigallia"/>
    <x v="99"/>
    <s v="Senigallia"/>
    <s v="Senigallia"/>
    <s v="non trovato"/>
    <s v="-"/>
    <s v="inesistente"/>
    <s v="rita.bellagamba@gmail.com"/>
    <s v="rita.bellagamba@gmail.com"/>
    <n v="59"/>
  </r>
  <r>
    <n v="2880"/>
    <x v="1"/>
    <x v="2773"/>
    <s v="via lungomare mameli "/>
    <s v="242/b"/>
    <s v="via lungomare mameli  242/b"/>
    <s v="Senigallia"/>
    <x v="99"/>
    <s v="Senigallia"/>
    <s v="Senigallia"/>
    <s v="non trovato"/>
    <s v="-"/>
    <s v="inesistente"/>
    <s v="essepic@sicurezzapostale.it"/>
    <s v="essepic@sicurezzapostale.it"/>
    <n v="59"/>
  </r>
  <r>
    <n v="2881"/>
    <x v="1"/>
    <x v="2774"/>
    <s v="piazzale della liberta'  "/>
    <s v="4/b"/>
    <s v="piazzale della liberta'   4/b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82"/>
    <x v="1"/>
    <x v="2775"/>
    <s v="lungomare alighieri "/>
    <s v="14"/>
    <s v="lungomare alighieri  14"/>
    <s v="Senigallia"/>
    <x v="99"/>
    <s v="Senigallia"/>
    <s v="Senigallia"/>
    <s v="non trovato"/>
    <s v="-"/>
    <s v="inesistente"/>
    <s v="affittiestivi@belenchia.com"/>
    <s v="affittiestivi@belenchia.com"/>
    <n v="59"/>
  </r>
  <r>
    <n v="2883"/>
    <x v="3"/>
    <x v="2776"/>
    <s v="lungomare g marconi "/>
    <s v="25"/>
    <s v="lungomare g marconi  25"/>
    <s v="Senigallia"/>
    <x v="99"/>
    <s v="Senigallia"/>
    <s v="Senigallia"/>
    <s v="non trovato"/>
    <s v="-"/>
    <s v="inesistente"/>
    <s v="calvinobrozzesi@tin.it"/>
    <s v="calvinobrozzesi@tin.it"/>
    <n v="59"/>
  </r>
  <r>
    <n v="2884"/>
    <x v="3"/>
    <x v="2777"/>
    <s v="via mastai ferretti "/>
    <s v="54"/>
    <s v="via mastai ferretti  54"/>
    <s v="Senigallia"/>
    <x v="99"/>
    <s v="Senigallia"/>
    <s v="Senigallia"/>
    <s v="non trovato"/>
    <s v="-"/>
    <s v="inesistente"/>
    <s v="pcicetti@libero.it"/>
    <s v="pcicetti@libero.it"/>
    <n v="59"/>
  </r>
  <r>
    <n v="2885"/>
    <x v="2"/>
    <x v="2778"/>
    <s v="via abbagnano "/>
    <s v="12"/>
    <s v="via abbagnano  12"/>
    <s v="Senigallia"/>
    <x v="99"/>
    <s v="Senigallia"/>
    <s v="non trovato"/>
    <s v="Senigallia"/>
    <s v="hotelmastaisenigallia.it"/>
    <s v="hotelmastaisenigallia.it"/>
    <s v="info@hotelmastai.it"/>
    <s v="info@hotelmastai.it"/>
    <n v="59"/>
  </r>
  <r>
    <n v="2886"/>
    <x v="5"/>
    <x v="2779"/>
    <s v="lungomare italia "/>
    <s v="3/b"/>
    <s v="lungomare italia  3/b"/>
    <s v="Senigallia"/>
    <x v="99"/>
    <s v="Senigallia"/>
    <s v="non trovato"/>
    <s v="Senigallia"/>
    <s v="-"/>
    <s v="inesistente"/>
    <s v="info@villaggiocampingblu.com"/>
    <s v="info@villaggiocampingblu.com"/>
    <n v="59"/>
  </r>
  <r>
    <n v="2887"/>
    <x v="5"/>
    <x v="2780"/>
    <s v="lungomare alighieri "/>
    <s v="14/a"/>
    <s v="lungomare alighieri  14/a"/>
    <s v="Senigallia"/>
    <x v="99"/>
    <s v="Senigallia"/>
    <s v="non trovato"/>
    <s v="Senigallia"/>
    <s v="-"/>
    <s v="inesistente"/>
    <s v="info@villaggiocampingblu.com"/>
    <s v="info@villaggiocampingblu.com"/>
    <n v="59"/>
  </r>
  <r>
    <n v="2888"/>
    <x v="7"/>
    <x v="2781"/>
    <s v="lungomare leonardo da vinci "/>
    <s v="6"/>
    <s v="lungomare leonardo da vinci  6"/>
    <s v="Senigallia"/>
    <x v="99"/>
    <s v="Senigallia"/>
    <s v="Senigallia"/>
    <s v="non trovato"/>
    <s v="uisp.it/senigallia"/>
    <s v="uisp.it/senigallia"/>
    <s v="senigallia@uisp.it"/>
    <s v="senigallia@uisp.it"/>
    <n v="59"/>
  </r>
  <r>
    <n v="2889"/>
    <x v="3"/>
    <x v="2782"/>
    <s v="via bonopera "/>
    <s v="1"/>
    <s v="via bonopera  1"/>
    <s v="Senigallia"/>
    <x v="99"/>
    <s v="Senigallia"/>
    <s v="non trovato"/>
    <s v="Senigallia"/>
    <s v="-"/>
    <s v="inesistente"/>
    <s v="carottip@gmail.com"/>
    <s v="carottip@gmail.com"/>
    <n v="59"/>
  </r>
  <r>
    <n v="2890"/>
    <x v="11"/>
    <x v="1937"/>
    <s v="lungomare leonardo da vinci "/>
    <s v="8"/>
    <s v="lungomare leonardo da vinci  8"/>
    <s v="Senigallia"/>
    <x v="99"/>
    <s v="Senigallia"/>
    <s v="Senigallia"/>
    <s v="non trovato"/>
    <s v="campingdomus.it"/>
    <s v="campingdomus.it"/>
    <s v="campingdomus@gmail.com"/>
    <s v="campingdomus@gmail.com"/>
    <n v="59"/>
  </r>
  <r>
    <n v="2891"/>
    <x v="5"/>
    <x v="2783"/>
    <s v="strada comunale grazie "/>
    <s v="8"/>
    <s v="strada comunale grazie  8"/>
    <s v="Senigallia"/>
    <x v="99"/>
    <s v="Senigallia"/>
    <s v="Senigallia"/>
    <s v="non trovato"/>
    <s v="-"/>
    <s v="inesistente"/>
    <s v="osteriadadamo@icloud.com"/>
    <s v="osteriadadamo@icloud.com"/>
    <n v="59"/>
  </r>
  <r>
    <n v="2892"/>
    <x v="4"/>
    <x v="2784"/>
    <s v="strada di savignano "/>
    <s v="253"/>
    <s v="strada di savignano  253"/>
    <s v="Grottino"/>
    <x v="99"/>
    <s v="Grottino"/>
    <s v="Grottino"/>
    <s v="non trovato"/>
    <s v="agriturismovillasavignano.it"/>
    <s v="agriturismovillasavignano.it"/>
    <s v="borisbart@alice.it"/>
    <s v="borisbart@alice.it"/>
    <n v="59"/>
  </r>
  <r>
    <n v="2893"/>
    <x v="3"/>
    <x v="2785"/>
    <s v="strada provinciale arceviese "/>
    <s v="98"/>
    <s v="strada provinciale arceviese  98"/>
    <s v="Senigallia"/>
    <x v="99"/>
    <s v="Senigallia"/>
    <s v="non trovato"/>
    <s v="Senigallia"/>
    <s v="-"/>
    <s v="inesistente"/>
    <s v="claudia.b@lemarche.it"/>
    <s v="claudia.b@lemarche.it"/>
    <n v="59"/>
  </r>
  <r>
    <n v="2894"/>
    <x v="3"/>
    <x v="2786"/>
    <s v="via torricelli "/>
    <s v="11/a"/>
    <s v="via torricelli  11/a"/>
    <s v="Senigallia"/>
    <x v="99"/>
    <s v="Senigallia"/>
    <s v="non trovato"/>
    <s v="Senigallia"/>
    <s v="-"/>
    <s v="inesistente"/>
    <s v="info@casatorricelli.it"/>
    <s v="info@casatorricelli.it"/>
    <n v="59"/>
  </r>
  <r>
    <n v="2895"/>
    <x v="3"/>
    <x v="2787"/>
    <s v="strada dei cappuccini "/>
    <s v="11"/>
    <s v="strada dei cappuccini  11"/>
    <s v="Scapezzano"/>
    <x v="99"/>
    <s v="Scapezzano"/>
    <s v="Scapezzano"/>
    <s v="non trovato"/>
    <s v="-"/>
    <s v="inesistente"/>
    <s v="marilenamoroni@libero.it"/>
    <s v="marilenamoroni@libero.it"/>
    <n v="59"/>
  </r>
  <r>
    <n v="2896"/>
    <x v="3"/>
    <x v="2788"/>
    <s v="strada della marina "/>
    <s v="3"/>
    <s v="strada della marina  3"/>
    <s v="Senigallia"/>
    <x v="99"/>
    <s v="Senigallia"/>
    <s v="non trovato"/>
    <s v="Senigallia"/>
    <s v="-"/>
    <s v="inesistente"/>
    <s v="vmontesi@yahoo.com"/>
    <s v="vmontesi@yahoo.com"/>
    <n v="59"/>
  </r>
  <r>
    <n v="2897"/>
    <x v="0"/>
    <x v="2789"/>
    <s v="strada torre campetto  "/>
    <s v="130"/>
    <s v="strada torre campetto   130"/>
    <s v="Senigallia"/>
    <x v="99"/>
    <s v="Senigallia"/>
    <s v="non trovato"/>
    <s v="Senigallia"/>
    <s v="-"/>
    <s v="inesistente"/>
    <s v="info@bertigroup.it"/>
    <s v="info@bertigroup.it"/>
    <n v="59"/>
  </r>
  <r>
    <n v="2898"/>
    <x v="5"/>
    <x v="2790"/>
    <s v="via lungomare "/>
    <s v="95"/>
    <s v="via lungomare  95"/>
    <s v="Senigallia"/>
    <x v="99"/>
    <s v="Senigallia"/>
    <s v="non trovato"/>
    <s v="Senigallia"/>
    <s v="-"/>
    <s v="inesistente"/>
    <s v="stpellegrini_daniele@tiscali.it"/>
    <s v="stpellegrini_daniele@tiscali.it"/>
    <n v="59"/>
  </r>
  <r>
    <n v="2899"/>
    <x v="5"/>
    <x v="2791"/>
    <s v="via lungomare da vinci "/>
    <s v="95"/>
    <s v="via lungomare da vinci  95"/>
    <s v="Senigallia"/>
    <x v="99"/>
    <s v="Senigallia"/>
    <s v="non trovato"/>
    <s v="Senigallia"/>
    <s v="-"/>
    <s v="inesistente"/>
    <s v="stpellegrini_daniele@tiscali.it"/>
    <s v="stpellegrini_daniele@tiscali.it"/>
    <n v="59"/>
  </r>
  <r>
    <n v="2900"/>
    <x v="3"/>
    <x v="2792"/>
    <s v="g fiorini "/>
    <s v="13"/>
    <s v="g fiorini  13"/>
    <s v="Senigallia"/>
    <x v="99"/>
    <s v="Senigallia"/>
    <s v="non trovato"/>
    <s v="Senigallia"/>
    <s v="bblaparisienne.it"/>
    <s v="bblaparisienne.it"/>
    <s v="luciano.girolimetti@tiscali.it"/>
    <s v="luciano.girolimetti@tiscali.it"/>
    <n v="59"/>
  </r>
  <r>
    <n v="2901"/>
    <x v="3"/>
    <x v="2793"/>
    <s v="via bramante  "/>
    <s v="9/c"/>
    <s v="via bramante   9/c"/>
    <s v="Senigallia"/>
    <x v="99"/>
    <s v="Senigallia"/>
    <s v="non trovato"/>
    <s v="Senigallia"/>
    <s v="-"/>
    <s v="inesistente"/>
    <s v="alvivereverde@virgilio.it"/>
    <s v="alvivereverde@virgilio.it"/>
    <n v="59"/>
  </r>
  <r>
    <n v="2902"/>
    <x v="3"/>
    <x v="2794"/>
    <s v="lungomare marconi "/>
    <s v="30"/>
    <s v="lungomare marconi  30"/>
    <s v="Senigallia"/>
    <x v="99"/>
    <s v="Senigallia"/>
    <s v="non trovato"/>
    <s v="Senigallia"/>
    <s v="-"/>
    <s v="inesistente"/>
    <s v="-"/>
    <s v="errato"/>
    <n v="59"/>
  </r>
  <r>
    <n v="2903"/>
    <x v="10"/>
    <x v="2795"/>
    <s v="lungomare alighieri "/>
    <s v="84"/>
    <s v="lungomare alighieri  84"/>
    <s v="Senigallia"/>
    <x v="99"/>
    <s v="Senigallia"/>
    <s v="non trovato"/>
    <s v="Senigallia"/>
    <s v="-"/>
    <s v="inesistente"/>
    <s v="studio.verdini@libero.it"/>
    <s v="studio.verdini@libero.it"/>
    <n v="59"/>
  </r>
  <r>
    <n v="2904"/>
    <x v="3"/>
    <x v="2796"/>
    <s v="strada comle filetto "/>
    <s v="1"/>
    <s v="strada comle filetto  1"/>
    <s v="Senigallia"/>
    <x v="99"/>
    <s v="Senigallia"/>
    <s v="non trovato"/>
    <s v="Senigallia"/>
    <s v="-"/>
    <s v="inesistente"/>
    <s v="villagiuliasenigallia@gmail.com"/>
    <s v="villagiuliasenigallia@gmail.com"/>
    <n v="59"/>
  </r>
  <r>
    <n v="2905"/>
    <x v="2"/>
    <x v="2797"/>
    <s v="via trieste "/>
    <s v="25"/>
    <s v="via trieste  25"/>
    <s v="Senigallia"/>
    <x v="99"/>
    <s v="Senigallia"/>
    <s v="non trovato"/>
    <s v="Senigallia"/>
    <s v="hotelpensionetrieste.com"/>
    <s v="hotelpensionetrieste.com"/>
    <s v="info@hotelpensionetrieste.com"/>
    <s v="info@hotelpensionetrieste.com"/>
    <n v="59"/>
  </r>
  <r>
    <n v="2906"/>
    <x v="2"/>
    <x v="2798"/>
    <s v="via trieste "/>
    <s v="29"/>
    <s v="via trieste  29"/>
    <s v="Senigallia"/>
    <x v="99"/>
    <s v="Senigallia"/>
    <s v="non trovato"/>
    <s v="Senigallia"/>
    <s v="hotelpensionetrieste.com"/>
    <s v="hotelpensionetrieste.com"/>
    <s v="info@hotelpensionetrieste.com"/>
    <s v="info@hotelpensionetrieste.com"/>
    <n v="59"/>
  </r>
  <r>
    <n v="2907"/>
    <x v="2"/>
    <x v="2799"/>
    <s v="via trieste "/>
    <s v="32"/>
    <s v="via trieste  32"/>
    <s v="Senigallia"/>
    <x v="99"/>
    <s v="Senigallia"/>
    <s v="non trovato"/>
    <s v="Senigallia"/>
    <s v="hotelpensionetrieste.com"/>
    <s v="hotelpensionetrieste.com"/>
    <s v="info@hotelpensionetrieste.com"/>
    <s v="info@hotelpensionetrieste.com"/>
    <n v="59"/>
  </r>
  <r>
    <n v="2908"/>
    <x v="3"/>
    <x v="1472"/>
    <s v="via mazzini "/>
    <s v="38"/>
    <s v="via mazzini  38"/>
    <s v="Loc. Montignano"/>
    <x v="99"/>
    <s v="Loc. Montignano"/>
    <s v="Loc. Montignano"/>
    <s v="non trovato"/>
    <s v="nonnarina.altervista.org"/>
    <s v="nonnarina.altervista.org"/>
    <s v="buccisabrina@virgilio.it"/>
    <s v="buccisabrina@virgilio.it"/>
    <n v="59"/>
  </r>
  <r>
    <n v="2909"/>
    <x v="10"/>
    <x v="2800"/>
    <s v="via perugia "/>
    <s v="5"/>
    <s v="via perugia  5"/>
    <s v="Senigallia"/>
    <x v="99"/>
    <s v="Senigallia"/>
    <s v="non trovato"/>
    <s v="Senigallia"/>
    <s v="-"/>
    <s v="inesistente"/>
    <s v="info@residenceavana.it"/>
    <s v="info@residenceavana.it"/>
    <n v="59"/>
  </r>
  <r>
    <n v="2910"/>
    <x v="3"/>
    <x v="2373"/>
    <s v="via strada terza "/>
    <s v="28"/>
    <s v="via strada terza  28"/>
    <s v="Senigallia"/>
    <x v="99"/>
    <s v="Senigallia"/>
    <s v="non trovato"/>
    <s v="Senigallia"/>
    <s v="-"/>
    <s v="inesistente"/>
    <s v="ginmaur1@tin.it"/>
    <s v="ginmaur1@tin.it"/>
    <n v="59"/>
  </r>
  <r>
    <n v="2911"/>
    <x v="2"/>
    <x v="2801"/>
    <s v="lungomare alighieri "/>
    <s v="98"/>
    <s v="lungomare alighieri  98"/>
    <s v="Senigallia"/>
    <x v="99"/>
    <s v="Senigallia"/>
    <s v="Senigallia"/>
    <s v="non trovato"/>
    <s v="hotelvillasorriso.altervista.org"/>
    <s v="hotelvillasorriso.altervista.org"/>
    <s v="hotelvillasorrisosenigallia@gmail.com"/>
    <s v="hotelvillasorrisosenigallia@gmail.com"/>
    <n v="59"/>
  </r>
  <r>
    <n v="2912"/>
    <x v="3"/>
    <x v="2802"/>
    <s v="strada berardinelli scapezzano "/>
    <s v="294"/>
    <s v="strada berardinelli scapezzano  294"/>
    <s v="Senigallia"/>
    <x v="99"/>
    <s v="Senigallia"/>
    <s v="non trovato"/>
    <s v="Senigallia"/>
    <s v="-"/>
    <s v="inesistente"/>
    <s v="info@lapennica.it"/>
    <s v="info@lapennica.it"/>
    <n v="59"/>
  </r>
  <r>
    <n v="2913"/>
    <x v="3"/>
    <x v="2803"/>
    <s v="lungomare italia "/>
    <s v="8"/>
    <s v="lungomare italia  8"/>
    <s v="Senigallia"/>
    <x v="99"/>
    <s v="Senigallia"/>
    <s v="Senigallia"/>
    <s v="non trovato"/>
    <s v="amarebedandbreakfast.wordpress.com"/>
    <s v="amarebedandbreakfast.wordpress.com"/>
    <s v="bbamare@gmail.com"/>
    <s v="bbamare@gmail.com"/>
    <n v="59"/>
  </r>
  <r>
    <n v="2914"/>
    <x v="3"/>
    <x v="2804"/>
    <s v="strada della donnella "/>
    <s v="116"/>
    <s v="strada della donnella  116"/>
    <s v="Senigallia"/>
    <x v="99"/>
    <s v="Senigallia"/>
    <s v="non trovato"/>
    <s v="Senigallia"/>
    <s v="-"/>
    <s v="inesistente"/>
    <s v="info@bbanticogelso.it"/>
    <s v="info@bbanticogelso.it"/>
    <n v="59"/>
  </r>
  <r>
    <n v="2915"/>
    <x v="3"/>
    <x v="2805"/>
    <s v="via marche "/>
    <s v="83"/>
    <s v="via marche  83"/>
    <s v="Senigallia"/>
    <x v="99"/>
    <s v="Senigallia"/>
    <s v="Senigallia"/>
    <s v="non trovato"/>
    <s v="-"/>
    <s v="inesistente"/>
    <s v="-"/>
    <s v="errato"/>
    <n v="59"/>
  </r>
  <r>
    <n v="2916"/>
    <x v="0"/>
    <x v="2806"/>
    <s v="via cannella "/>
    <s v="26"/>
    <s v="via cannella  26"/>
    <s v="Loc. Scapezzano"/>
    <x v="99"/>
    <s v="Loc. Scapezzano"/>
    <s v="Loc. Scapezzano"/>
    <s v="non trovato"/>
    <s v="casaonda.com"/>
    <s v="casaonda.com"/>
    <s v="info@casaonda.com"/>
    <s v="info@casaonda.com"/>
    <n v="59"/>
  </r>
  <r>
    <n v="2917"/>
    <x v="3"/>
    <x v="2807"/>
    <s v="frazione san silvestro strada intercomunale "/>
    <s v="146"/>
    <s v="frazione san silvestro strada intercomunale  146"/>
    <s v="Senigallia"/>
    <x v="99"/>
    <s v="Senigallia"/>
    <s v="Senigallia"/>
    <s v="non trovato"/>
    <s v="acasadisara.com"/>
    <s v="acasadisara.com"/>
    <s v="acasadisara@libero.it"/>
    <s v="acasadisara@libero.it"/>
    <n v="59"/>
  </r>
  <r>
    <n v="2918"/>
    <x v="0"/>
    <x v="2808"/>
    <s v="strada provinciale corinaldese "/>
    <s v="57"/>
    <s v="strada provinciale corinaldese  57"/>
    <s v="Senigallia"/>
    <x v="99"/>
    <s v="Senigallia"/>
    <s v="Senigallia"/>
    <s v="non trovato"/>
    <s v="-"/>
    <s v="inesistente"/>
    <s v="info@tavernadeiguelfi.com"/>
    <s v="info@tavernadeiguelfi.com"/>
    <n v="59"/>
  </r>
  <r>
    <n v="2919"/>
    <x v="3"/>
    <x v="2809"/>
    <s v="lungomare marconi "/>
    <s v="16"/>
    <s v="lungomare marconi  16"/>
    <s v="Senigallia"/>
    <x v="99"/>
    <s v="Senigallia"/>
    <s v="Senigallia"/>
    <s v="non trovato"/>
    <s v="-"/>
    <s v="inesistente"/>
    <s v="marinella.marchetti3@gmail.com"/>
    <s v="marinella.marchetti3@gmail.com"/>
    <n v="59"/>
  </r>
  <r>
    <n v="2920"/>
    <x v="6"/>
    <x v="37"/>
    <s v="via francesco podesti "/>
    <s v="234"/>
    <s v="via francesco podesti  234"/>
    <s v="Senigallia"/>
    <x v="99"/>
    <s v="Senigallia"/>
    <s v="Senigallia"/>
    <s v="non trovato"/>
    <s v="-"/>
    <s v="inesistente"/>
    <s v="-"/>
    <s v="errato"/>
    <n v="59"/>
  </r>
  <r>
    <n v="2921"/>
    <x v="3"/>
    <x v="2810"/>
    <s v="strada querciabella "/>
    <s v="179"/>
    <s v="strada querciabella  179"/>
    <s v="Vallone"/>
    <x v="99"/>
    <s v="Vallone"/>
    <s v="Vallone"/>
    <s v="non trovato"/>
    <s v="-"/>
    <s v="inesistente"/>
    <s v="maurowiller@alice.it"/>
    <s v="maurowiller@alice.it"/>
    <n v="59"/>
  </r>
  <r>
    <n v="2922"/>
    <x v="3"/>
    <x v="2811"/>
    <s v="strada fabbrici ville "/>
    <s v="60"/>
    <s v="strada fabbrici ville  60"/>
    <s v="Senigallia"/>
    <x v="99"/>
    <s v="Senigallia"/>
    <s v="Senigallia"/>
    <s v="non trovato"/>
    <s v="-"/>
    <s v="inesistente"/>
    <s v="info@gelsoincollina.it"/>
    <s v="info@gelsoincollina.it"/>
    <n v="59"/>
  </r>
  <r>
    <n v="2923"/>
    <x v="4"/>
    <x v="2812"/>
    <s v="strada scornabecco "/>
    <s v="85"/>
    <s v="strada scornabecco  85"/>
    <s v="Scapezzano"/>
    <x v="99"/>
    <s v="Scapezzano"/>
    <s v="Scapezzano"/>
    <s v="non trovato"/>
    <s v="ilvecchioscornabecco.com"/>
    <s v="ilvecchioscornabecco.com"/>
    <s v="info@ilvecchioscornabecco.com"/>
    <s v="info@ilvecchioscornabecco.com"/>
    <n v="59"/>
  </r>
  <r>
    <n v="2924"/>
    <x v="1"/>
    <x v="2813"/>
    <s v="lungomare italia "/>
    <s v="84"/>
    <s v="lungomare italia  84"/>
    <s v="Marzocca"/>
    <x v="99"/>
    <s v="Marzocca"/>
    <s v="Marzocca"/>
    <s v="non trovato"/>
    <s v="domusmacerata.it"/>
    <s v="domusmacerata.it"/>
    <s v="sangiuliano@domusmacerata.it"/>
    <s v="sangiuliano@domusmacerata.it"/>
    <n v="59"/>
  </r>
  <r>
    <n v="2925"/>
    <x v="0"/>
    <x v="2814"/>
    <s v="strada costa dei fabbri "/>
    <s v="221"/>
    <s v="strada costa dei fabbri  221"/>
    <s v="Sant'Angelo"/>
    <x v="99"/>
    <s v="Sant'Angelo"/>
    <s v="Sant'Angelo"/>
    <s v="non trovato"/>
    <s v="countryhousesantangelo.it"/>
    <s v="countryhousesantangelo.it"/>
    <s v="pamelabacolini@libero.it"/>
    <s v="pamelabacolini@libero.it"/>
    <n v="59"/>
  </r>
  <r>
    <n v="2926"/>
    <x v="3"/>
    <x v="2815"/>
    <s v="non trovato"/>
    <s v="non trovato"/>
    <s v="non trovato non trovato"/>
    <s v="Cannella"/>
    <x v="99"/>
    <s v="Cannella"/>
    <s v="Cannella"/>
    <s v="non trovato"/>
    <s v="lacercua.com"/>
    <s v="lacercua.com"/>
    <s v="info@lacercua.com"/>
    <s v="info@lacercua.com"/>
    <n v="59"/>
  </r>
  <r>
    <n v="2927"/>
    <x v="4"/>
    <x v="2816"/>
    <s v="strada torre campetto "/>
    <s v="114"/>
    <s v="strada torre campetto  114"/>
    <s v="Frazione Montignano"/>
    <x v="99"/>
    <s v="Frazione Montignano"/>
    <s v="Frazione Montignano"/>
    <s v="non trovato"/>
    <s v="agriturismolatamerice.it"/>
    <s v="agriturismolatamerice.it"/>
    <s v="agriturismo.latamerice@gmail.com"/>
    <s v="agriturismo.latamerice@gmail.com"/>
    <n v="59"/>
  </r>
  <r>
    <n v="2928"/>
    <x v="3"/>
    <x v="2817"/>
    <s v="via antonio fratti "/>
    <s v="18"/>
    <s v="via antonio fratti  18"/>
    <s v="Scapezzano"/>
    <x v="99"/>
    <s v="Scapezzano"/>
    <s v="Scapezzano"/>
    <s v="non trovato"/>
    <s v="loscornabecco.it"/>
    <s v="loscornabecco.it"/>
    <s v="loscornabecco@alice.it"/>
    <s v="loscornabecco@alice.it"/>
    <n v="59"/>
  </r>
  <r>
    <n v="2929"/>
    <x v="11"/>
    <x v="2818"/>
    <s v="lungomare italia "/>
    <s v="3/b"/>
    <s v="lungomare italia  3/b"/>
    <s v="Senigallia"/>
    <x v="99"/>
    <s v="Senigallia"/>
    <s v="Senigallia"/>
    <s v="non trovato"/>
    <s v="villaggiocampingblu.com"/>
    <s v="villaggiocampingblu.com"/>
    <s v="info@villaggiocampingblu.com"/>
    <s v="info@villaggiocampingblu.com"/>
    <n v="59"/>
  </r>
  <r>
    <n v="2930"/>
    <x v="10"/>
    <x v="2819"/>
    <s v="lungomare leonardo da vinci n "/>
    <s v="13 "/>
    <s v="lungomare leonardo da vinci n  13 "/>
    <s v="Senigallia"/>
    <x v="99"/>
    <s v="Senigallia"/>
    <s v="Senigallia"/>
    <s v="non trovato"/>
    <s v="residencelanave.it"/>
    <s v="residencelanave.it"/>
    <s v="info@residencelanave.it"/>
    <s v="info@residencelanave.it"/>
    <n v="59"/>
  </r>
  <r>
    <n v="2931"/>
    <x v="3"/>
    <x v="2820"/>
    <s v="via a caro "/>
    <s v="31"/>
    <s v="via a caro  31"/>
    <s v="Senigallia"/>
    <x v="99"/>
    <s v="Senigallia"/>
    <s v="Senigallia"/>
    <s v="non trovato"/>
    <s v="https://sites.google.com/site/bblunazzurrasenigallia/"/>
    <s v="https://sites.google.com/site/bblunazzurrasenigallia/"/>
    <s v="lunazzurra.b.b@gmail.com"/>
    <s v="lunazzurra.b.b@gmail.com"/>
    <n v="59"/>
  </r>
  <r>
    <n v="2932"/>
    <x v="4"/>
    <x v="2821"/>
    <s v="strada comunale morro d' alba "/>
    <s v="5"/>
    <s v="strada comunale morro d' alba  5"/>
    <s v="Senigallia"/>
    <x v="99"/>
    <s v="Senigallia"/>
    <s v="Senigallia"/>
    <s v="non trovato"/>
    <s v="laquerciadelsaggio.it"/>
    <s v="laquerciadelsaggio.it"/>
    <s v="laquerciadelsaggio@gmail.com"/>
    <s v="laquerciadelsaggio@gmail.com"/>
    <n v="59"/>
  </r>
  <r>
    <n v="2933"/>
    <x v="3"/>
    <x v="2822"/>
    <s v="localita' casini soccorso "/>
    <s v="29"/>
    <s v="localita' casini soccorso  29"/>
    <s v="Senigallia"/>
    <x v="99"/>
    <s v="Senigallia"/>
    <s v="Senigallia"/>
    <s v="non trovato"/>
    <s v="ilraggiodiluna.it"/>
    <s v="ilraggiodiluna.it"/>
    <s v="bbraggiodiluna@alice.it"/>
    <s v="bbraggiodiluna@alice.it"/>
    <n v="59"/>
  </r>
  <r>
    <n v="2934"/>
    <x v="3"/>
    <x v="2823"/>
    <s v="frazione san silvestro strada squartagallo "/>
    <s v="131"/>
    <s v="frazione san silvestro strada squartagallo  131"/>
    <s v="Senigallia"/>
    <x v="99"/>
    <s v="Senigallia"/>
    <s v="Senigallia"/>
    <s v="non trovato"/>
    <s v="-"/>
    <s v="inesistente"/>
    <s v="rossanamistretta@hotmail.it"/>
    <s v="rossanamistretta@hotmail.it"/>
    <n v="59"/>
  </r>
  <r>
    <n v="2935"/>
    <x v="2"/>
    <x v="2824"/>
    <s v="lungomare alighieri "/>
    <s v="130"/>
    <s v="lungomare alighieri  130"/>
    <s v="Senigallia"/>
    <x v="99"/>
    <s v="Senigallia"/>
    <s v="Senigallia"/>
    <s v="non trovato"/>
    <s v="hotelcaggiari.it"/>
    <s v="hotelcaggiari.it"/>
    <s v="info@hotelcaggiari.it"/>
    <s v="info@hotelcaggiari.it"/>
    <n v="59"/>
  </r>
  <r>
    <n v="2936"/>
    <x v="8"/>
    <x v="2825"/>
    <s v="lungomare leonardo da vinci "/>
    <s v="6"/>
    <s v="lungomare leonardo da vinci  6"/>
    <s v="Senigallia"/>
    <x v="99"/>
    <s v="Senigallia"/>
    <s v="Senigallia"/>
    <s v="non trovato"/>
    <s v="-"/>
    <s v="inesistente"/>
    <s v="senigallia@uisp.it"/>
    <s v="senigallia@uisp.it"/>
    <n v="59"/>
  </r>
  <r>
    <n v="2937"/>
    <x v="2"/>
    <x v="2826"/>
    <s v="lungomare mameli "/>
    <s v="226"/>
    <s v="lungomare mameli  226"/>
    <s v="Senigallia"/>
    <x v="99"/>
    <s v="Senigallia"/>
    <s v="Senigallia"/>
    <s v="non trovato"/>
    <s v="hoteldeigalli.it"/>
    <s v="hoteldeigalli.it"/>
    <s v="info@hoteldeigalli.it"/>
    <s v="info@hoteldeigalli.it"/>
    <n v="59"/>
  </r>
  <r>
    <n v="2938"/>
    <x v="2"/>
    <x v="2827"/>
    <s v="via rieti "/>
    <s v="104"/>
    <s v="via rieti  104"/>
    <s v="Senigallia"/>
    <x v="99"/>
    <s v="Senigallia"/>
    <s v="Senigallia"/>
    <s v="non trovato"/>
    <s v="hotelhamburg.it"/>
    <s v="hotelhamburg.it"/>
    <s v="hotelhamburg@libero.it"/>
    <s v="hotelhamburg@libero.it"/>
    <n v="59"/>
  </r>
  <r>
    <n v="2939"/>
    <x v="2"/>
    <x v="2828"/>
    <s v="viale giacomo leopardi "/>
    <s v="105"/>
    <s v="viale giacomo leopardi  105"/>
    <s v="Senigallia"/>
    <x v="99"/>
    <s v="Senigallia"/>
    <s v="Senigallia"/>
    <s v="non trovato"/>
    <s v="albergobice.it"/>
    <s v="albergobice.it"/>
    <s v="info@albergobice.it"/>
    <s v="info@albergobice.it"/>
    <n v="59"/>
  </r>
  <r>
    <n v="2940"/>
    <x v="2"/>
    <x v="2829"/>
    <s v="via rieti "/>
    <s v="56"/>
    <s v="via rieti  56"/>
    <s v="Senigallia"/>
    <x v="99"/>
    <s v="Senigallia"/>
    <s v="Senigallia"/>
    <s v="non trovato"/>
    <s v="hotelgiulietta.it"/>
    <s v="hotelgiulietta.it"/>
    <s v="info@hotelgiulietta.it"/>
    <s v="info@hotelgiulietta.it"/>
    <n v="59"/>
  </r>
  <r>
    <n v="2941"/>
    <x v="2"/>
    <x v="2830"/>
    <s v="lungomare leonardo da vinci "/>
    <s v="91"/>
    <s v="lungomare leonardo da vinci  91"/>
    <s v="Senigallia"/>
    <x v="99"/>
    <s v="Senigallia"/>
    <s v="Senigallia"/>
    <s v="non trovato"/>
    <s v="gabbiano-senigallia.com"/>
    <s v="inesistente"/>
    <s v="hotelgabbiano@gmail.com"/>
    <s v="hotelgabbiano@gmail.com"/>
    <n v="59"/>
  </r>
  <r>
    <n v="2942"/>
    <x v="2"/>
    <x v="2831"/>
    <s v="via puglie "/>
    <s v="4"/>
    <s v="via puglie  4"/>
    <s v="Senigallia"/>
    <x v="99"/>
    <s v="Senigallia"/>
    <s v="Senigallia"/>
    <s v="non trovato"/>
    <s v="hotelsabra.it"/>
    <s v="hotelsabra.it"/>
    <s v="info@hotelsabra.it"/>
    <s v="info@hotelsabra.it"/>
    <n v="59"/>
  </r>
  <r>
    <n v="2943"/>
    <x v="2"/>
    <x v="2112"/>
    <s v="via la spezia "/>
    <s v="1"/>
    <s v="via la spezia  1"/>
    <s v="Senigallia"/>
    <x v="99"/>
    <s v="Senigallia"/>
    <s v="Senigallia"/>
    <s v="non trovato"/>
    <s v="hotelazzurrasenigallia.it"/>
    <s v="hotelazzurrasenigallia.it"/>
    <s v="info@hotelazzurrasenigallia.com"/>
    <s v="info@hotelazzurrasenigallia.com"/>
    <n v="59"/>
  </r>
  <r>
    <n v="2944"/>
    <x v="2"/>
    <x v="2832"/>
    <s v="viale pietro bonopera "/>
    <s v="32"/>
    <s v="viale pietro bonopera  32"/>
    <s v="Senigallia"/>
    <x v="99"/>
    <s v="Senigallia"/>
    <s v="Senigallia"/>
    <s v="non trovato"/>
    <s v="senbhotel.it"/>
    <s v="senbhotel.it"/>
    <s v="info@senbhotel.it"/>
    <s v="info@senbhotel.it"/>
    <n v="59"/>
  </r>
  <r>
    <n v="2945"/>
    <x v="2"/>
    <x v="2833"/>
    <s v="via filippo corridoni "/>
    <s v="3"/>
    <s v="via filippo corridoni  3"/>
    <s v="Senigallia"/>
    <x v="99"/>
    <s v="Senigallia"/>
    <s v="Senigallia"/>
    <s v="non trovato"/>
    <s v="hotelduchidellarovere.it"/>
    <s v="hotelduchidellarovere.it"/>
    <s v="info@hotelduchidellarovere.it"/>
    <s v="info@hotelduchidellarovere.it"/>
    <n v="59"/>
  </r>
  <r>
    <n v="2946"/>
    <x v="2"/>
    <x v="2834"/>
    <s v="lungomare alighieri "/>
    <s v="118"/>
    <s v="lungomare alighieri  118"/>
    <s v="Senigallia"/>
    <x v="99"/>
    <s v="Senigallia"/>
    <s v="Senigallia"/>
    <s v="non trovato"/>
    <s v="-"/>
    <s v="inesistente"/>
    <s v="wallypower1182009@hotmail.it"/>
    <s v="wallypower1182009@hotmail.it"/>
    <n v="59"/>
  </r>
  <r>
    <n v="2947"/>
    <x v="2"/>
    <x v="2835"/>
    <s v="lungomare alighieri "/>
    <s v="142"/>
    <s v="lungomare alighieri  142"/>
    <s v="Senigallia"/>
    <x v="99"/>
    <s v="Senigallia"/>
    <s v="Senigallia"/>
    <s v="non trovato"/>
    <s v="hritz.it"/>
    <s v="hritz.it"/>
    <s v="info@hritz.it"/>
    <s v="info@hritz.it"/>
    <n v="59"/>
  </r>
  <r>
    <n v="2948"/>
    <x v="2"/>
    <x v="2836"/>
    <s v="lungomare alighieri "/>
    <s v="150"/>
    <s v="lungomare alighieri  150"/>
    <s v="Senigallia"/>
    <x v="99"/>
    <s v="Senigallia"/>
    <s v="Senigallia"/>
    <s v="non trovato"/>
    <s v="ghe.it"/>
    <s v="ghe.it"/>
    <s v="info@ghe.it"/>
    <s v="info@ghe.it"/>
    <n v="59"/>
  </r>
  <r>
    <n v="2949"/>
    <x v="2"/>
    <x v="2837"/>
    <s v="lungomare alighieri "/>
    <s v="14"/>
    <s v="lungomare alighieri  14"/>
    <s v="Senigallia"/>
    <x v="99"/>
    <s v="Senigallia"/>
    <s v="Senigallia"/>
    <s v="non trovato"/>
    <s v="cityhotel.it"/>
    <s v="cityhotel.it"/>
    <s v="info@cityhotel.it"/>
    <s v="info@cityhotel.it"/>
    <n v="59"/>
  </r>
  <r>
    <n v="2950"/>
    <x v="2"/>
    <x v="2838"/>
    <s v="lungomare mameli "/>
    <s v="47"/>
    <s v="lungomare mameli  47"/>
    <s v="Senigallia"/>
    <x v="99"/>
    <s v="Senigallia"/>
    <s v="Senigallia"/>
    <s v="non trovato"/>
    <s v="hoteluniversal.it"/>
    <s v="hoteluniversal.it"/>
    <s v="info@hoteluniversal.it"/>
    <s v="info@hoteluniversal.it"/>
    <n v="59"/>
  </r>
  <r>
    <n v="2951"/>
    <x v="2"/>
    <x v="2839"/>
    <s v="lungomare marconi "/>
    <s v="2"/>
    <s v="lungomare marconi  2"/>
    <s v="Senigallia"/>
    <x v="99"/>
    <s v="Senigallia"/>
    <s v="Senigallia"/>
    <s v="non trovato"/>
    <s v="albergoeleonora.191.it"/>
    <s v="albergoeleonora.191.it"/>
    <s v="eleonora.carbonari@libero.it"/>
    <s v="eleonora.carbonari@libero.it;"/>
    <n v="59"/>
  </r>
  <r>
    <n v="2952"/>
    <x v="2"/>
    <x v="392"/>
    <s v="lungomare alighieri "/>
    <s v="126"/>
    <s v="lungomare alighieri  126"/>
    <s v="Senigallia"/>
    <x v="99"/>
    <s v="Senigallia"/>
    <s v="Senigallia"/>
    <s v="non trovato"/>
    <s v="ilcontinental.com"/>
    <s v="ilcontinental.com"/>
    <s v="info@ilcontinental.com"/>
    <s v="info@ilcontinental.com"/>
    <n v="59"/>
  </r>
  <r>
    <n v="2953"/>
    <x v="2"/>
    <x v="2840"/>
    <s v="lungomare mameli "/>
    <s v="114"/>
    <s v="lungomare mameli  114"/>
    <s v="Senigallia"/>
    <x v="99"/>
    <s v="Senigallia"/>
    <s v="Senigallia"/>
    <s v="non trovato"/>
    <s v="hotelsayonarasenigallia.it"/>
    <s v="hotelsayonarasenigallia.it"/>
    <s v="info@hotelsayonarasenigallia.it"/>
    <s v="info@hotelsayonarasenigallia.it"/>
    <n v="59"/>
  </r>
  <r>
    <n v="2954"/>
    <x v="2"/>
    <x v="2841"/>
    <s v="via carlo goldoni "/>
    <s v="46"/>
    <s v="via carlo goldoni  46"/>
    <s v="Senigallia"/>
    <x v="99"/>
    <s v="Senigallia"/>
    <s v="Senigallia"/>
    <s v="non trovato"/>
    <s v="-"/>
    <s v="inesistente"/>
    <s v="corradopianelli@gmail.com"/>
    <s v="corradopianelli@gmail.com"/>
    <n v="59"/>
  </r>
  <r>
    <n v="2955"/>
    <x v="2"/>
    <x v="2842"/>
    <s v="lungomare mameli  "/>
    <s v="138"/>
    <s v="lungomare mameli   138"/>
    <s v="Senigallia"/>
    <x v="99"/>
    <s v="Senigallia"/>
    <s v="Senigallia"/>
    <s v="non trovato"/>
    <s v="raggiazzurro.it"/>
    <s v="raggiazzurro.it"/>
    <s v="prenotazioni@raggiazzurro.it"/>
    <s v="prenotazioni@raggiazzurro.it"/>
    <n v="59"/>
  </r>
  <r>
    <n v="2956"/>
    <x v="2"/>
    <x v="2843"/>
    <s v="via pisa "/>
    <s v="4"/>
    <s v="via pisa  4"/>
    <s v="Senigallia"/>
    <x v="99"/>
    <s v="Senigallia"/>
    <s v="Senigallia"/>
    <s v="non trovato"/>
    <s v="albergosimona.it"/>
    <s v="albergosimona.it"/>
    <s v="info@albergosimona.it"/>
    <s v="info@albergosimona.it"/>
    <n v="59"/>
  </r>
  <r>
    <n v="2957"/>
    <x v="2"/>
    <x v="2844"/>
    <s v="lungomare mameli "/>
    <s v="136"/>
    <s v="lungomare mameli  136"/>
    <s v="Senigallia"/>
    <x v="99"/>
    <s v="Senigallia"/>
    <s v="Senigallia"/>
    <s v="non trovato"/>
    <s v="albergoprimaverasenigallia.it"/>
    <s v="albergoprimaverasenigallia.it"/>
    <s v="info@albergoprimaverasenigallia.it"/>
    <s v="info@albergoprimaverasenigallia.it"/>
    <n v="59"/>
  </r>
  <r>
    <n v="2958"/>
    <x v="2"/>
    <x v="2845"/>
    <s v="via raffaello sanzio "/>
    <s v="82"/>
    <s v="via raffaello sanzio  82"/>
    <s v="Senigallia"/>
    <x v="99"/>
    <s v="Senigallia"/>
    <s v="Senigallia"/>
    <s v="non trovato"/>
    <s v="hotelmoretti.com"/>
    <s v="hotelmoretti.com"/>
    <s v="info@hotelmoretti.com"/>
    <s v="info@hotelmoretti.com"/>
    <n v="59"/>
  </r>
  <r>
    <n v="2959"/>
    <x v="2"/>
    <x v="2846"/>
    <s v="via rieti "/>
    <s v="41"/>
    <s v="via rieti  41"/>
    <s v="Senigallia"/>
    <x v="99"/>
    <s v="Senigallia"/>
    <s v="Senigallia"/>
    <s v="non trovato"/>
    <s v="vienna-hotel.it"/>
    <s v="inesistente"/>
    <s v="info@vienna-hotel.it"/>
    <s v="inesistente"/>
    <n v="59"/>
  </r>
  <r>
    <n v="2960"/>
    <x v="2"/>
    <x v="2847"/>
    <s v="via trieste "/>
    <s v="27"/>
    <s v="via trieste  27"/>
    <s v="Senigallia"/>
    <x v="99"/>
    <s v="Senigallia"/>
    <s v="Senigallia"/>
    <s v="non trovato"/>
    <s v="hotelpensionetrieste.com"/>
    <s v="hotelpensionetrieste.com"/>
    <s v="info@hotelpensionetrieste.com"/>
    <s v="info@hotelpensionetrieste.com"/>
    <n v="59"/>
  </r>
  <r>
    <n v="2961"/>
    <x v="2"/>
    <x v="2848"/>
    <s v="lungomare mameli "/>
    <s v="43"/>
    <s v="lungomare mameli  43"/>
    <s v="Senigallia"/>
    <x v="99"/>
    <s v="Senigallia"/>
    <s v="Senigallia"/>
    <s v="non trovato"/>
    <s v="hoteldelfino.net"/>
    <s v="hoteldelfino.net"/>
    <s v="info@hoteldelfino.net"/>
    <s v="info@hoteldelfino.net"/>
    <n v="59"/>
  </r>
  <r>
    <n v="2962"/>
    <x v="2"/>
    <x v="2849"/>
    <s v="via carlo goldoni "/>
    <s v="22"/>
    <s v="via carlo goldoni  22"/>
    <s v="Senigallia"/>
    <x v="99"/>
    <s v="Senigallia"/>
    <s v="Senigallia"/>
    <s v="non trovato"/>
    <s v="hotelelena.net"/>
    <s v="hotelelena.net"/>
    <s v="info@hotelelena.net"/>
    <s v="info@hotelelena.net"/>
    <n v="59"/>
  </r>
  <r>
    <n v="2963"/>
    <x v="2"/>
    <x v="2850"/>
    <s v="lungomare alighieri "/>
    <s v="11"/>
    <s v="lungomare alighieri  11"/>
    <s v="Senigallia"/>
    <x v="99"/>
    <s v="Senigallia"/>
    <s v="Senigallia"/>
    <s v="non trovato"/>
    <s v="hoteleuropa-an.it"/>
    <s v="inesistente"/>
    <s v="info@hoteleuropa-an.it"/>
    <s v="inesistente"/>
    <n v="59"/>
  </r>
  <r>
    <n v="2964"/>
    <x v="2"/>
    <x v="351"/>
    <s v="lungomare mameli "/>
    <s v="66"/>
    <s v="lungomare mameli  66"/>
    <s v="Senigallia"/>
    <x v="99"/>
    <s v="Senigallia"/>
    <s v="Senigallia"/>
    <s v="non trovato"/>
    <s v="hcorallo.it"/>
    <s v="hcorallo.it"/>
    <s v="info@hcorallo.it"/>
    <s v="info@hcorallo.it"/>
    <n v="59"/>
  </r>
  <r>
    <n v="2965"/>
    <x v="2"/>
    <x v="2851"/>
    <s v="via rieti "/>
    <s v="10"/>
    <s v="via rieti  10"/>
    <s v="Senigallia"/>
    <x v="99"/>
    <s v="Senigallia"/>
    <s v="Senigallia"/>
    <s v="non trovato"/>
    <s v="hotelcristina.net"/>
    <s v="hotelcristina.net"/>
    <s v="info@hotelcristina.net"/>
    <s v="info@hotelcristina.net"/>
    <n v="59"/>
  </r>
  <r>
    <n v="2966"/>
    <x v="2"/>
    <x v="394"/>
    <s v="lungomare marconi "/>
    <s v="35"/>
    <s v="lungomare marconi  35"/>
    <s v="Senigallia"/>
    <x v="99"/>
    <s v="Senigallia"/>
    <s v="Senigallia"/>
    <s v="non trovato"/>
    <s v="h-delaville.it"/>
    <s v="inesistente"/>
    <s v="info@h-delaville.it"/>
    <s v="inesistente"/>
    <n v="59"/>
  </r>
  <r>
    <n v="2967"/>
    <x v="2"/>
    <x v="2852"/>
    <s v="lungomare leonardo da vinci "/>
    <s v="50"/>
    <s v="lungomare leonardo da vinci  50"/>
    <s v="Senigallia"/>
    <x v="99"/>
    <s v="Senigallia"/>
    <s v="Senigallia"/>
    <s v="non trovato"/>
    <s v="pensionelicia.it"/>
    <s v="pensionelicia.it"/>
    <s v="pensione-licia@libero.it"/>
    <s v="inesistente"/>
    <n v="59"/>
  </r>
  <r>
    <n v="2968"/>
    <x v="2"/>
    <x v="2853"/>
    <s v="lungomare leonardo da vinci "/>
    <s v="21"/>
    <s v="lungomare leonardo da vinci  21"/>
    <s v="Senigallia"/>
    <x v="99"/>
    <s v="Senigallia"/>
    <s v="Senigallia"/>
    <s v="non trovato"/>
    <s v="hotelsouvenir.it"/>
    <s v="hotelsouvenir.it"/>
    <s v="info@hotelsouvenir.it"/>
    <s v="info@hotelsouvenir.it"/>
    <n v="59"/>
  </r>
  <r>
    <n v="2969"/>
    <x v="2"/>
    <x v="689"/>
    <s v="lungomare alighieri "/>
    <s v="124"/>
    <s v="lungomare alighieri  124"/>
    <s v="Senigallia"/>
    <x v="99"/>
    <s v="Senigallia"/>
    <s v="Senigallia"/>
    <s v="non trovato"/>
    <s v="hmajestic.com"/>
    <s v="hmajestic.com"/>
    <s v="info@hmajestic.com"/>
    <s v="info@hmajestic.com"/>
    <n v="59"/>
  </r>
  <r>
    <n v="2970"/>
    <x v="11"/>
    <x v="2854"/>
    <s v="lungomare leonardo da vinci "/>
    <s v="60"/>
    <s v="lungomare leonardo da vinci  60"/>
    <s v="Senigallia"/>
    <x v="99"/>
    <s v="Senigallia"/>
    <s v="Senigallia"/>
    <s v="non trovato"/>
    <s v="-"/>
    <s v="inesistente"/>
    <s v="-"/>
    <s v="errato"/>
    <n v="59"/>
  </r>
  <r>
    <n v="2971"/>
    <x v="11"/>
    <x v="1242"/>
    <s v="lungomare leonardo da vinci "/>
    <s v="46bis"/>
    <s v="lungomare leonardo da vinci  46bis"/>
    <s v="Senigallia"/>
    <x v="99"/>
    <s v="Senigallia"/>
    <s v="Senigallia"/>
    <s v="non trovato"/>
    <s v="campingholiday.net"/>
    <s v="campingholiday.net"/>
    <s v="info@campingholiday.net"/>
    <s v="info@campingholiday.net"/>
    <n v="59"/>
  </r>
  <r>
    <n v="2972"/>
    <x v="11"/>
    <x v="2855"/>
    <s v="non trovato"/>
    <s v="non trovato"/>
    <s v="non trovato non trovato"/>
    <s v="Senigallia"/>
    <x v="99"/>
    <s v="Senigallia"/>
    <s v="Senigallia"/>
    <s v="non trovato"/>
    <s v="campingspiaggiadivelluto.it"/>
    <s v="campingspiaggiadivelluto.it"/>
    <s v="info@campingspiaggiadivelluto.it"/>
    <s v="info@campingspiaggiadivelluto.it"/>
    <n v="59"/>
  </r>
  <r>
    <n v="2973"/>
    <x v="11"/>
    <x v="2856"/>
    <s v="via francesco podesti "/>
    <s v="236"/>
    <s v="via francesco podesti  236"/>
    <s v="Senigallia"/>
    <x v="99"/>
    <s v="Senigallia"/>
    <s v="Senigallia"/>
    <s v="non trovato"/>
    <s v="campingsummerland.it"/>
    <s v="campingsummerland.it"/>
    <s v="info@campingsummerland.it"/>
    <s v="info@campingsummerland.it"/>
    <n v="59"/>
  </r>
  <r>
    <n v="2974"/>
    <x v="11"/>
    <x v="2857"/>
    <s v="lungomare leonardo da vinci "/>
    <s v="75"/>
    <s v="lungomare leonardo da vinci  75"/>
    <s v="Senigallia"/>
    <x v="99"/>
    <s v="Senigallia"/>
    <s v="Senigallia"/>
    <s v="non trovato"/>
    <s v="-"/>
    <s v="inesistente"/>
    <s v="baruccarenato@gmail.com"/>
    <s v="baruccarenato@gmail.com"/>
    <n v="59"/>
  </r>
  <r>
    <n v="2975"/>
    <x v="11"/>
    <x v="2858"/>
    <s v="lungomare leonardo da vinci "/>
    <s v="72"/>
    <s v="lungomare leonardo da vinci  72"/>
    <s v="Senigallia"/>
    <x v="99"/>
    <s v="Senigallia"/>
    <s v="Senigallia"/>
    <s v="non trovato"/>
    <s v="-"/>
    <s v="inesistente"/>
    <s v="baruccarenato@gmail.com"/>
    <s v="baruccarenato@gmail.com"/>
    <n v="59"/>
  </r>
  <r>
    <n v="2976"/>
    <x v="11"/>
    <x v="2859"/>
    <s v="lungomare leonardo da vinci "/>
    <s v="44/f"/>
    <s v="lungomare leonardo da vinci  44/f"/>
    <s v="Senigallia"/>
    <x v="99"/>
    <s v="Senigallia"/>
    <s v="Senigallia"/>
    <s v="non trovato"/>
    <s v="-"/>
    <s v="inesistente"/>
    <s v="campingsmeraldo1@hotmail.it"/>
    <s v="campingsmeraldo1@hotmail.it"/>
    <n v="59"/>
  </r>
  <r>
    <n v="2977"/>
    <x v="5"/>
    <x v="2860"/>
    <s v="via umberto giordano "/>
    <s v="44"/>
    <s v="via umberto giordano  44"/>
    <s v="Senigallia"/>
    <x v="99"/>
    <s v="Senigallia"/>
    <s v="Senigallia"/>
    <s v="non trovato"/>
    <s v="mareverde.it"/>
    <s v="mareverde.it"/>
    <s v="info@mareverde.it - mareverde@netpec.net"/>
    <s v="inesistente"/>
    <n v="59"/>
  </r>
  <r>
    <n v="2978"/>
    <x v="5"/>
    <x v="2861"/>
    <s v="via francesco podesti "/>
    <s v="149"/>
    <s v="via francesco podesti  149"/>
    <s v="Senigallia"/>
    <x v="99"/>
    <s v="Senigallia"/>
    <s v="Senigallia"/>
    <s v="non trovato"/>
    <s v="residenceregni.it"/>
    <s v="residenceregni.it"/>
    <s v="fabregni@tin.it"/>
    <s v="fabregni@tin.it"/>
    <n v="59"/>
  </r>
  <r>
    <n v="2979"/>
    <x v="11"/>
    <x v="2862"/>
    <s v="strada alderana "/>
    <s v="8"/>
    <s v="strada alderana  8"/>
    <s v="Senigallia"/>
    <x v="99"/>
    <s v="Senigallia"/>
    <s v="Senigallia"/>
    <s v="non trovato"/>
    <s v="greencamping.it"/>
    <s v="greencamping.it"/>
    <s v="info@greencamping.it"/>
    <s v="info@greencamping.it"/>
    <n v="59"/>
  </r>
  <r>
    <n v="2980"/>
    <x v="11"/>
    <x v="2863"/>
    <s v="lungomare italia "/>
    <s v="1"/>
    <s v="lungomare italia  1"/>
    <s v="Senigallia"/>
    <x v="99"/>
    <s v="Senigallia"/>
    <s v="Senigallia"/>
    <s v="non trovato"/>
    <s v="campingcortina.com campingcortina.net"/>
    <s v="campingcortina.com campingcortina.net"/>
    <s v="camping.cortina@libero.it"/>
    <s v="camping.cortina@libero.it"/>
    <n v="59"/>
  </r>
  <r>
    <n v="2981"/>
    <x v="11"/>
    <x v="2864"/>
    <s v="strada statale adriatica sud "/>
    <s v="264/b"/>
    <s v="strada statale adriatica sud  264/b"/>
    <s v="Marzocca"/>
    <x v="99"/>
    <s v="Marzocca"/>
    <s v="Marzocca"/>
    <s v="non trovato"/>
    <s v="campeggioadriatico.com"/>
    <s v="campeggioadriatico.com"/>
    <s v="info@campeggioadriatico.com"/>
    <s v="info@campeggioadriatico.com"/>
    <n v="59"/>
  </r>
  <r>
    <n v="2982"/>
    <x v="14"/>
    <x v="2865"/>
    <s v="lungomare leonardo da vinci "/>
    <s v="54 bis"/>
    <s v="lungomare leonardo da vinci  54 bis"/>
    <s v="Senigallia"/>
    <x v="99"/>
    <s v="Senigallia"/>
    <s v="Senigallia"/>
    <s v="non trovato"/>
    <s v="benvivere.com"/>
    <s v="benvivere.com"/>
    <s v="benvivere@libero.it"/>
    <s v="benvivere@libero.it"/>
    <n v="59"/>
  </r>
  <r>
    <n v="2983"/>
    <x v="11"/>
    <x v="2866"/>
    <s v="lungomare leonardo da vinci "/>
    <s v="95"/>
    <s v="lungomare leonardo da vinci  95"/>
    <s v="Senigallia"/>
    <x v="99"/>
    <s v="Senigallia"/>
    <s v="Senigallia"/>
    <s v="non trovato"/>
    <s v="-"/>
    <s v="inesistente"/>
    <s v="-"/>
    <s v="errato"/>
    <n v="59"/>
  </r>
  <r>
    <n v="2984"/>
    <x v="11"/>
    <x v="1256"/>
    <s v="lungomare leonardo da vinci "/>
    <s v="54"/>
    <s v="lungomare leonardo da vinci  54"/>
    <s v="Senigallia"/>
    <x v="99"/>
    <s v="Senigallia"/>
    <s v="Senigallia"/>
    <s v="non trovato"/>
    <s v="campingliana.it"/>
    <s v="campingliana.it"/>
    <s v="info@campingliana.it"/>
    <s v="info@campingliana.it"/>
    <n v="59"/>
  </r>
  <r>
    <n v="2985"/>
    <x v="4"/>
    <x v="2867"/>
    <s v="strada san michele molinello "/>
    <s v="1"/>
    <s v="strada san michele molinello  1"/>
    <s v="Scapezzano"/>
    <x v="99"/>
    <s v="Scapezzano"/>
    <s v="Scapezzano"/>
    <s v="non trovato"/>
    <s v="-"/>
    <s v="inesistente"/>
    <s v="a.pancotti@alice.it"/>
    <s v="a.pancotti@alice.it"/>
    <n v="59"/>
  </r>
  <r>
    <n v="2986"/>
    <x v="4"/>
    <x v="2868"/>
    <s v="strada provinciale sant'angelo "/>
    <s v="210/a"/>
    <s v="strada provinciale sant'angelo  210/a"/>
    <s v="Senigallia"/>
    <x v="99"/>
    <s v="Senigallia"/>
    <s v="Senigallia"/>
    <s v="non trovato"/>
    <s v="agriturismoilrifugio.com"/>
    <s v="agriturismoilrifugio.com"/>
    <s v="info@agriturismoilrifugio.com"/>
    <s v="info@agriturismoilrifugio.com"/>
    <n v="59"/>
  </r>
  <r>
    <n v="2987"/>
    <x v="2"/>
    <x v="2869"/>
    <s v="lungomare leonardo da vinci "/>
    <s v="20"/>
    <s v="lungomare leonardo da vinci  20"/>
    <s v="Senigallia"/>
    <x v="99"/>
    <s v="Senigallia"/>
    <s v="Senigallia"/>
    <s v="non trovato"/>
    <s v="hotelroma.net"/>
    <s v="hotelroma.net"/>
    <s v="info@hotelroma.net"/>
    <s v="info@hotelroma.net"/>
    <n v="59"/>
  </r>
  <r>
    <n v="2988"/>
    <x v="2"/>
    <x v="2870"/>
    <s v="lungomare alighieri "/>
    <s v="34"/>
    <s v="lungomare alighieri  34"/>
    <s v="Senigallia"/>
    <x v="99"/>
    <s v="Senigallia"/>
    <s v="Senigallia"/>
    <s v="non trovato"/>
    <s v="hotelsenigallia.net"/>
    <s v="hotelsenigallia.net"/>
    <s v="info@hotelsenigallia.net"/>
    <s v="info@hotelsenigallia.net"/>
    <n v="59"/>
  </r>
  <r>
    <n v="2989"/>
    <x v="2"/>
    <x v="712"/>
    <s v="lungomare alighieri "/>
    <s v="78"/>
    <s v="lungomare alighieri  78"/>
    <s v="Senigallia"/>
    <x v="99"/>
    <s v="Senigallia"/>
    <s v="Senigallia"/>
    <s v="non trovato"/>
    <s v="hotelsirena.com"/>
    <s v="hotelsirena.com"/>
    <s v="info@hotelsirena.com"/>
    <s v="info@hotelsirena.com"/>
    <n v="59"/>
  </r>
  <r>
    <n v="2990"/>
    <x v="2"/>
    <x v="2871"/>
    <s v="lungomare leonardo da vinci "/>
    <s v="18"/>
    <s v="lungomare leonardo da vinci  18"/>
    <s v="Senigallia"/>
    <x v="99"/>
    <s v="Senigallia"/>
    <s v="Senigallia"/>
    <s v="non trovato"/>
    <s v="hoteltritone.net"/>
    <s v="hoteltritone.net"/>
    <s v="info@hoteltritone.net"/>
    <s v="info@hoteltritone.net"/>
    <n v="59"/>
  </r>
  <r>
    <n v="2991"/>
    <x v="2"/>
    <x v="2872"/>
    <s v="lungomare alighieri "/>
    <s v="62"/>
    <s v="lungomare alighieri  62"/>
    <s v="Senigallia"/>
    <x v="99"/>
    <s v="Senigallia"/>
    <s v="Senigallia"/>
    <s v="non trovato"/>
    <s v="hotel-hollywood.it"/>
    <s v="inesistente"/>
    <s v="info@hotel-hollywood.it"/>
    <s v="inesistente"/>
    <n v="59"/>
  </r>
  <r>
    <n v="2992"/>
    <x v="2"/>
    <x v="2873"/>
    <s v="lungomare italia "/>
    <s v="28"/>
    <s v="lungomare italia  28"/>
    <s v="Marzocca"/>
    <x v="99"/>
    <s v="Marzocca"/>
    <s v="Marzocca"/>
    <s v="non trovato"/>
    <s v="hotellori.com"/>
    <s v="hotellori.com"/>
    <s v="hotellori@gmail.com"/>
    <s v="hotellori@gmail.com"/>
    <n v="59"/>
  </r>
  <r>
    <n v="2993"/>
    <x v="2"/>
    <x v="573"/>
    <s v="via umberto giordano "/>
    <s v="20"/>
    <s v="via umberto giordano  20"/>
    <s v="Senigallia"/>
    <x v="99"/>
    <s v="Senigallia"/>
    <s v="Senigallia"/>
    <s v="non trovato"/>
    <s v="hotellequerce.com"/>
    <s v="hotellequerce.com"/>
    <s v="info@hotellequerce.com"/>
    <s v="info@hotellequerce.com"/>
    <n v="59"/>
  </r>
  <r>
    <n v="2994"/>
    <x v="2"/>
    <x v="2099"/>
    <s v="piazzale nino bixio "/>
    <s v="35"/>
    <s v="piazzale nino bixio  35"/>
    <s v="Senigallia"/>
    <x v="99"/>
    <s v="Senigallia"/>
    <s v="Senigallia"/>
    <s v="non trovato"/>
    <s v="lavelasenigallia.it"/>
    <s v="lavelasenigallia.it"/>
    <s v="info@lavelasenigallia.it"/>
    <s v="info@lavelasenigallia.it"/>
    <n v="59"/>
  </r>
  <r>
    <n v="2995"/>
    <x v="2"/>
    <x v="666"/>
    <s v="lungomare alighieri "/>
    <s v="90"/>
    <s v="lungomare alighieri  90"/>
    <s v="Senigallia"/>
    <x v="99"/>
    <s v="Senigallia"/>
    <s v="Senigallia"/>
    <s v="non trovato"/>
    <s v="hotelbalticsenigallia.it"/>
    <s v="hotelbalticsenigallia.it"/>
    <s v="info@hotelbalticsenigallia.it"/>
    <s v="info@hotelbalticsenigallia.it"/>
    <n v="59"/>
  </r>
  <r>
    <n v="2996"/>
    <x v="2"/>
    <x v="2874"/>
    <s v="via dei cappuccini  "/>
    <s v="15"/>
    <s v="via dei cappuccini   15"/>
    <s v="Senigallia"/>
    <x v="99"/>
    <s v="Senigallia"/>
    <s v="Senigallia"/>
    <s v="non trovato"/>
    <s v="belsit.net"/>
    <s v="belsit.net"/>
    <s v="info@belsit.net"/>
    <s v="info@belsit.net"/>
    <n v="59"/>
  </r>
  <r>
    <n v="2997"/>
    <x v="2"/>
    <x v="2875"/>
    <s v="lungomare mameli "/>
    <s v="57"/>
    <s v="lungomare mameli  57"/>
    <s v="Senigallia"/>
    <x v="99"/>
    <s v="Senigallia"/>
    <s v="Senigallia"/>
    <s v="non trovato"/>
    <s v="hbologna.net"/>
    <s v="hbologna.net"/>
    <s v="info@hbologna.net"/>
    <s v="info@hbologna.net"/>
    <n v="59"/>
  </r>
  <r>
    <n v="2998"/>
    <x v="2"/>
    <x v="2876"/>
    <s v="lungomare leonardo da vinci "/>
    <s v="92"/>
    <s v="lungomare leonardo da vinci  92"/>
    <s v="Senigallia"/>
    <x v="99"/>
    <s v="Senigallia"/>
    <s v="Senigallia"/>
    <s v="non trovato"/>
    <s v="ambasciatorisenigallia.it"/>
    <s v="ambasciatorisenigallia.it"/>
    <s v="info@ambasciatorisenigallia.it"/>
    <s v="info@ambasciatorisenigallia.it"/>
    <n v="59"/>
  </r>
  <r>
    <n v="2999"/>
    <x v="2"/>
    <x v="722"/>
    <s v="lungomare italia "/>
    <s v="8"/>
    <s v="lungomare italia  8"/>
    <s v="Senigallia"/>
    <x v="99"/>
    <s v="Senigallia"/>
    <s v="Senigallia"/>
    <s v="non trovato"/>
    <s v="atlantic-hotel.it"/>
    <s v="inesistente"/>
    <s v="info@atlantic-hotel.it"/>
    <s v="inesistente"/>
    <n v="59"/>
  </r>
  <r>
    <n v="3000"/>
    <x v="2"/>
    <x v="2877"/>
    <s v="lungomare marconi "/>
    <s v="28"/>
    <s v="lungomare marconi  28"/>
    <s v="Senigallia"/>
    <x v="99"/>
    <s v="Senigallia"/>
    <s v="Senigallia"/>
    <s v="non trovato"/>
    <s v="hotelbeaurivagesenigallia.com"/>
    <s v="hotelbeaurivagesenigallia.com"/>
    <s v="info@hotelbeaurivagesenigallia.com"/>
    <s v="info@hotelbeaurivagesenigallia.com"/>
    <n v="59"/>
  </r>
  <r>
    <n v="3001"/>
    <x v="2"/>
    <x v="700"/>
    <s v="lungomare leonardo da vinci "/>
    <s v="22"/>
    <s v="lungomare leonardo da vinci  22"/>
    <s v="Senigallia"/>
    <x v="99"/>
    <s v="Senigallia"/>
    <s v="Senigallia"/>
    <s v="non trovato"/>
    <s v="hotel-perla.net"/>
    <s v="inesistente"/>
    <s v="hotelperla2003@libero.it"/>
    <s v="hotelperla2003@libero.it"/>
    <n v="59"/>
  </r>
  <r>
    <n v="3002"/>
    <x v="2"/>
    <x v="1538"/>
    <s v="lungomare dante alighieri "/>
    <s v="108"/>
    <s v="lungomare dante alighieri  108"/>
    <s v="Senigallia"/>
    <x v="99"/>
    <s v="Senigallia"/>
    <s v="Senigallia"/>
    <s v="non trovato"/>
    <s v="hotelitalia-senigallia.it"/>
    <s v="inesistente"/>
    <s v="hotelitalia.senigallia@gmail.com"/>
    <s v="hotelitalia.senigallia@gmail.com"/>
    <n v="59"/>
  </r>
  <r>
    <n v="3003"/>
    <x v="2"/>
    <x v="724"/>
    <s v="lungomare mameli "/>
    <s v="44"/>
    <s v="lungomare mameli  44"/>
    <s v="Senigallia"/>
    <x v="99"/>
    <s v="Senigallia"/>
    <s v="Senigallia"/>
    <s v="non trovato"/>
    <s v="hotelinternationalsenigallia.com"/>
    <s v="hotelinternationalsenigallia.com"/>
    <s v="info@hotelinternationalsenigallia.com"/>
    <s v="info@hotelinternationalsenigallia.com"/>
    <n v="59"/>
  </r>
  <r>
    <n v="3004"/>
    <x v="2"/>
    <x v="372"/>
    <s v="lungomare mameli "/>
    <s v="50"/>
    <s v="lungomare mameli  50"/>
    <s v="Senigallia"/>
    <x v="99"/>
    <s v="Senigallia"/>
    <s v="Senigallia"/>
    <s v="non trovato"/>
    <s v="hotel-mareblu.it"/>
    <s v="inesistente"/>
    <s v="info@hotel-mareblu.it"/>
    <s v="inesistente"/>
    <n v="59"/>
  </r>
  <r>
    <n v="3005"/>
    <x v="2"/>
    <x v="2878"/>
    <s v="lungomare alighieri "/>
    <s v="82"/>
    <s v="lungomare alighieri  82"/>
    <s v="Senigallia"/>
    <x v="99"/>
    <s v="Senigallia"/>
    <s v="Senigallia"/>
    <s v="non trovato"/>
    <s v="hargentina.com"/>
    <s v="hargentina.com"/>
    <s v="info@hargentina.com"/>
    <s v="info@hargentina.com"/>
    <n v="59"/>
  </r>
  <r>
    <n v="3006"/>
    <x v="2"/>
    <x v="698"/>
    <s v="lungomare leonardo da vinci "/>
    <s v="1"/>
    <s v="lungomare leonardo da vinci  1"/>
    <s v="Senigallia"/>
    <x v="99"/>
    <s v="Senigallia"/>
    <s v="Senigallia"/>
    <s v="non trovato"/>
    <s v="hotelolympiasenigallia.it"/>
    <s v="hotelolympiasenigallia.it"/>
    <s v="info@hotelolympiasenigallia.it"/>
    <s v="info@hotelolympiasenigallia.it"/>
    <n v="59"/>
  </r>
  <r>
    <n v="3007"/>
    <x v="2"/>
    <x v="2879"/>
    <s v="piazzale rosa morandi "/>
    <s v="10"/>
    <s v="piazzale rosa morandi  10"/>
    <s v="Senigallia"/>
    <x v="99"/>
    <s v="Senigallia"/>
    <s v="Senigallia"/>
    <s v="non trovato"/>
    <s v="italiaabc.it"/>
    <s v="italiaabc.it"/>
    <s v="hotelmassi@virgilio.it"/>
    <s v="hotelmassi@virgilio.it"/>
    <n v="59"/>
  </r>
  <r>
    <n v="3008"/>
    <x v="2"/>
    <x v="882"/>
    <s v="lungomare leonardo da vinci "/>
    <s v="19"/>
    <s v="lungomare leonardo da vinci  19"/>
    <s v="Senigallia"/>
    <x v="99"/>
    <s v="Senigallia"/>
    <s v="Senigallia"/>
    <s v="non trovato"/>
    <s v="hotelnettuno.org"/>
    <s v="hotelnettuno.org"/>
    <s v="info@hotelnettuno.org"/>
    <s v="info@hotelnettuno.org"/>
    <n v="59"/>
  </r>
  <r>
    <n v="3009"/>
    <x v="2"/>
    <x v="2880"/>
    <s v="lungomare leonardo da vinci "/>
    <s v="91"/>
    <s v="lungomare leonardo da vinci  91"/>
    <s v="Senigallia"/>
    <x v="99"/>
    <s v="Senigallia"/>
    <s v="Senigallia"/>
    <s v="non trovato"/>
    <s v="albergolucia.net"/>
    <s v="albergolucia.net"/>
    <s v="info@albergolucia.net"/>
    <s v="info@albergolucia.net"/>
    <n v="59"/>
  </r>
  <r>
    <n v="3010"/>
    <x v="2"/>
    <x v="2881"/>
    <s v="via puglia "/>
    <s v="12"/>
    <s v="via puglia  12"/>
    <s v="Senigallia"/>
    <x v="99"/>
    <s v="Senigallia"/>
    <s v="Senigallia"/>
    <s v="non trovato"/>
    <s v="hotel-fiorella.it"/>
    <s v="inesistente"/>
    <s v="info@hotel-fiorella.it"/>
    <s v="inesistente"/>
    <n v="59"/>
  </r>
  <r>
    <n v="3011"/>
    <x v="2"/>
    <x v="2882"/>
    <s v="prima strada "/>
    <s v="23"/>
    <s v="prima strada  23"/>
    <s v="Cesano"/>
    <x v="99"/>
    <s v="Cesano"/>
    <s v="Cesano"/>
    <s v="non trovato"/>
    <s v="caraibihotel.it"/>
    <s v="caraibihotel.it"/>
    <s v="info@caraibihotel.it"/>
    <s v="info@caraibihotel.it"/>
    <n v="59"/>
  </r>
  <r>
    <n v="3012"/>
    <x v="2"/>
    <x v="2883"/>
    <s v="lungomare alighieri "/>
    <s v="5"/>
    <s v="lungomare alighieri  5"/>
    <s v="Senigallia"/>
    <x v="99"/>
    <s v="Senigallia"/>
    <s v="Senigallia"/>
    <s v="non trovato"/>
    <s v="albergoregina.it"/>
    <s v="albergoregina.it"/>
    <s v="info@albergoregina.it"/>
    <s v="info@albergoregina.it"/>
    <n v="59"/>
  </r>
  <r>
    <n v="3013"/>
    <x v="2"/>
    <x v="705"/>
    <s v="lungomare italia "/>
    <s v="67"/>
    <s v="lungomare italia  67"/>
    <s v="Senigallia"/>
    <x v="99"/>
    <s v="Senigallia"/>
    <s v="Senigallia"/>
    <s v="non trovato"/>
    <s v="hotelrexsenigallia.it"/>
    <s v="hotelrexsenigallia.it"/>
    <s v="info@hotelrexsenigallia.it"/>
    <s v="info@hotelrexsenigallia.it"/>
    <n v="59"/>
  </r>
  <r>
    <n v="3014"/>
    <x v="2"/>
    <x v="2884"/>
    <s v="lungomare mameli "/>
    <s v="110"/>
    <s v="lungomare mameli  110"/>
    <s v="Senigallia"/>
    <x v="99"/>
    <s v="Senigallia"/>
    <s v="Senigallia"/>
    <s v="non trovato"/>
    <s v="hotel-faro.it"/>
    <s v="inesistente"/>
    <s v="mily80@libero.it"/>
    <s v="mily80@libero.it"/>
    <n v="59"/>
  </r>
  <r>
    <n v="3015"/>
    <x v="2"/>
    <x v="1134"/>
    <s v="lungomare leonardo da vinci "/>
    <s v="11"/>
    <s v="lungomare leonardo da vinci  11"/>
    <s v="Senigallia"/>
    <x v="99"/>
    <s v="Senigallia"/>
    <s v="Senigallia"/>
    <s v="non trovato"/>
    <s v="hotelmetropolsenigallia.it  e  com"/>
    <s v="hotelmetropolsenigallia.it  e  com"/>
    <s v="info@hotelmetropolsenigallia.it"/>
    <s v="info@hotelmetropolsenigallia.it"/>
    <n v="59"/>
  </r>
  <r>
    <n v="3016"/>
    <x v="2"/>
    <x v="2885"/>
    <s v="lungomare mameli "/>
    <s v="243"/>
    <s v="lungomare mameli  243"/>
    <s v="Senigallia"/>
    <x v="99"/>
    <s v="Senigallia"/>
    <s v="Senigallia"/>
    <s v="non trovato"/>
    <s v="hotelancore.it"/>
    <s v="hotelancore.it"/>
    <s v="info@hotelancore.it"/>
    <s v="info@hotelancore.it"/>
    <n v="59"/>
  </r>
  <r>
    <n v="3017"/>
    <x v="2"/>
    <x v="2886"/>
    <s v="via rieti "/>
    <s v="132"/>
    <s v="via rieti  132"/>
    <s v="Senigallia"/>
    <x v="99"/>
    <s v="Senigallia"/>
    <s v="Senigallia"/>
    <s v="non trovato"/>
    <s v="hconchiglia.com"/>
    <s v="hconchiglia.com"/>
    <s v="info@hconchiglia.com"/>
    <s v="info@hconchiglia.com"/>
    <n v="59"/>
  </r>
  <r>
    <n v="3018"/>
    <x v="2"/>
    <x v="2887"/>
    <s v="via rieti "/>
    <s v="68"/>
    <s v="via rieti  68"/>
    <s v="Senigallia"/>
    <x v="99"/>
    <s v="Senigallia"/>
    <s v="Senigallia"/>
    <s v="non trovato"/>
    <s v="hotelveneziasenigallia.com"/>
    <s v="hotelveneziasenigallia.com"/>
    <s v="hotel.venezia@libero.it"/>
    <s v="hotel.venezia@libero.it"/>
    <n v="59"/>
  </r>
  <r>
    <n v="3019"/>
    <x v="2"/>
    <x v="2888"/>
    <s v="via abruzzi "/>
    <s v="7"/>
    <s v="via abruzzi  7"/>
    <s v="Senigallia"/>
    <x v="99"/>
    <s v="Senigallia"/>
    <s v="Senigallia"/>
    <s v="non trovato"/>
    <s v="hotelparadisosenigallia.it"/>
    <s v="hotelparadisosenigallia.it"/>
    <s v="info@hotelparadisosenigallia.it"/>
    <s v="info@hotelparadisosenigallia.it"/>
    <n v="59"/>
  </r>
  <r>
    <n v="3020"/>
    <x v="2"/>
    <x v="2889"/>
    <s v="via rieti "/>
    <s v="14"/>
    <s v="via rieti  14"/>
    <s v="Senigallia"/>
    <x v="99"/>
    <s v="Senigallia"/>
    <s v="Senigallia"/>
    <s v="non trovato"/>
    <s v="hotelturistica.it"/>
    <s v="hotelturistica.it"/>
    <s v="hotelturistica@libero.it"/>
    <s v="hotelturistica@libero.it"/>
    <n v="59"/>
  </r>
  <r>
    <n v="3021"/>
    <x v="0"/>
    <x v="2890"/>
    <s v="strada della marina "/>
    <s v="265"/>
    <s v="strada della marina  265"/>
    <s v="Senigallia"/>
    <x v="99"/>
    <s v="Senigallia"/>
    <s v="Senigallia"/>
    <s v="non trovato"/>
    <s v="-"/>
    <s v="inesistente"/>
    <s v="astro.gest_@libero.it"/>
    <s v="astro.gest_@libero.it"/>
    <n v="59"/>
  </r>
  <r>
    <n v="3022"/>
    <x v="0"/>
    <x v="2891"/>
    <s v="strada del soccorso "/>
    <s v="17"/>
    <s v="strada del soccorso  17"/>
    <s v="Senigallia"/>
    <x v="99"/>
    <s v="Senigallia"/>
    <s v="Senigallia"/>
    <s v="non trovato"/>
    <s v="anticarmonia.it"/>
    <s v="anticarmonia.it"/>
    <s v="anticaarmonia@libero.it"/>
    <s v="anticaarmonia@libero.it"/>
    <n v="59"/>
  </r>
  <r>
    <n v="3023"/>
    <x v="0"/>
    <x v="2892"/>
    <s v="strada provinciale sant' angelo "/>
    <s v="155"/>
    <s v="strada provinciale sant' angelo  155"/>
    <s v="Senigallia"/>
    <x v="99"/>
    <s v="Senigallia"/>
    <s v="Senigallia"/>
    <s v="non trovato"/>
    <s v="finisafricae.com"/>
    <s v="finisafricae.com"/>
    <s v="info@finisafricae.info"/>
    <s v="info@finisafricae.info"/>
    <n v="59"/>
  </r>
  <r>
    <n v="3024"/>
    <x v="2"/>
    <x v="2893"/>
    <s v="viale giacomo leopardi "/>
    <s v="105"/>
    <s v="viale giacomo leopardi  105"/>
    <s v="Senigallia"/>
    <x v="99"/>
    <s v="Senigallia"/>
    <s v="Senigallia"/>
    <s v="non trovato"/>
    <s v="albergobice.it"/>
    <s v="albergobice.it"/>
    <s v="info@albergobice.it"/>
    <s v="info@albergobice.it"/>
    <n v="59"/>
  </r>
  <r>
    <n v="3025"/>
    <x v="4"/>
    <x v="2894"/>
    <s v="strada provinciale corinaldese "/>
    <s v="105"/>
    <s v="strada provinciale corinaldese  105"/>
    <s v="Senigallia"/>
    <x v="99"/>
    <s v="Senigallia"/>
    <s v="Senigallia"/>
    <s v="non trovato"/>
    <s v="lamarazzana.it"/>
    <s v="lamarazzana.it"/>
    <s v="info@lamarazzana.it"/>
    <s v="info@lamarazzana.it"/>
    <n v="59"/>
  </r>
  <r>
    <n v="3026"/>
    <x v="12"/>
    <x v="2895"/>
    <s v="lungomare leonardo da vinci "/>
    <s v="126 "/>
    <s v="lungomare leonardo da vinci  126 "/>
    <s v="Senigallia"/>
    <x v="99"/>
    <s v="Senigallia"/>
    <s v="Senigallia"/>
    <s v="non trovato"/>
    <s v="-"/>
    <s v="inesistente"/>
    <s v="michi.c73@libero.it"/>
    <s v="michi.c73@libero.it"/>
    <n v="59"/>
  </r>
  <r>
    <n v="3027"/>
    <x v="12"/>
    <x v="2896"/>
    <s v="lungomare leonardo da vinci "/>
    <s v="91 "/>
    <s v="lungomare leonardo da vinci  91 "/>
    <s v="Senigallia"/>
    <x v="99"/>
    <s v="Senigallia"/>
    <s v="Senigallia"/>
    <s v="non trovato"/>
    <s v="-"/>
    <s v="inesistente"/>
    <s v="-"/>
    <s v="errato"/>
    <n v="59"/>
  </r>
  <r>
    <n v="3028"/>
    <x v="12"/>
    <x v="2897"/>
    <s v="lungomare italia "/>
    <s v="1 "/>
    <s v="lungomare italia  1 "/>
    <s v="Senigallia"/>
    <x v="99"/>
    <s v="Senigallia"/>
    <s v="Senigallia"/>
    <s v="non trovato"/>
    <s v="-"/>
    <s v="inesistente"/>
    <s v="-"/>
    <s v="errato"/>
    <n v="59"/>
  </r>
  <r>
    <n v="3029"/>
    <x v="12"/>
    <x v="2898"/>
    <s v="lungomare leonardo da vinci "/>
    <s v="130 "/>
    <s v="lungomare leonardo da vinci  130 "/>
    <s v="Senigallia"/>
    <x v="99"/>
    <s v="Senigallia"/>
    <s v="Senigallia"/>
    <s v="non trovato"/>
    <s v="-"/>
    <s v="inesistente"/>
    <s v="-"/>
    <s v="errato"/>
    <n v="59"/>
  </r>
  <r>
    <n v="3030"/>
    <x v="12"/>
    <x v="2899"/>
    <s v="lungomare leonardo da vinci "/>
    <s v="91 "/>
    <s v="lungomare leonardo da vinci  91 "/>
    <s v="Senigallia"/>
    <x v="99"/>
    <s v="Senigallia"/>
    <s v="Senigallia"/>
    <s v="non trovato"/>
    <s v="info@albergolucia.net"/>
    <s v="errato"/>
    <s v="www.albergolucia.net"/>
    <s v="errato"/>
    <n v="59"/>
  </r>
  <r>
    <n v="3031"/>
    <x v="12"/>
    <x v="2900"/>
    <s v="lungomare leonardo da vinci "/>
    <s v="107 "/>
    <s v="lungomare leonardo da vinci  107 "/>
    <s v="Senigallia"/>
    <x v="99"/>
    <s v="Senigallia"/>
    <s v="Senigallia"/>
    <s v="non trovato"/>
    <s v="-"/>
    <s v="inesistente"/>
    <s v="-"/>
    <s v="errato"/>
    <n v="59"/>
  </r>
  <r>
    <n v="3032"/>
    <x v="12"/>
    <x v="2901"/>
    <s v="lungomare leonardo da vinci "/>
    <s v="114 "/>
    <s v="lungomare leonardo da vinci  114 "/>
    <s v="Senigallia"/>
    <x v="99"/>
    <s v="Senigallia"/>
    <s v="Senigallia"/>
    <s v="non trovato"/>
    <s v="-"/>
    <s v="inesistente"/>
    <s v="rirogemma@gmail.it"/>
    <s v="rirogemma@gmail.it"/>
    <n v="59"/>
  </r>
  <r>
    <n v="3033"/>
    <x v="2"/>
    <x v="2902"/>
    <s v="lungomare marconi "/>
    <s v="37"/>
    <s v="lungomare marconi  37"/>
    <s v="Senigallia"/>
    <x v="99"/>
    <s v="Senigallia"/>
    <s v="Senigallia"/>
    <s v="non trovato"/>
    <s v="terrazzamarconi.it"/>
    <s v="terrazzamarconi.it"/>
    <s v="info@terrazzamarconi.it"/>
    <s v="info@terrazzamarconi.it"/>
    <n v="59"/>
  </r>
  <r>
    <n v="3034"/>
    <x v="3"/>
    <x v="2903"/>
    <s v="strada querciabella "/>
    <s v="185"/>
    <s v="strada querciabella  185"/>
    <s v="Senigallia"/>
    <x v="99"/>
    <s v="Senigallia"/>
    <s v="Senigallia"/>
    <s v="non trovato"/>
    <s v="bbquerciabella.it"/>
    <s v="bbquerciabella.it"/>
    <s v="querciabella@hotmail.it"/>
    <s v="querciabella@hotmail.it"/>
    <n v="59"/>
  </r>
  <r>
    <n v="3035"/>
    <x v="0"/>
    <x v="2904"/>
    <s v="frazione filetto via cavallo montirone "/>
    <s v="211"/>
    <s v="frazione filetto via cavallo montirone  211"/>
    <s v="Senigallia"/>
    <x v="99"/>
    <s v="Senigallia"/>
    <s v="Senigallia"/>
    <s v="non trovato"/>
    <s v="countryhouselamadonnina.it"/>
    <s v="countryhouselamadonnina.it"/>
    <s v="info@countryhouselamadonnina.it"/>
    <s v="info@countryhouselamadonnina.it"/>
    <n v="59"/>
  </r>
  <r>
    <n v="3036"/>
    <x v="3"/>
    <x v="2905"/>
    <s v="via gvico "/>
    <s v="7"/>
    <s v="via gvico  7"/>
    <s v="Senigallia"/>
    <x v="99"/>
    <s v="Senigallia"/>
    <s v="non trovato"/>
    <s v="Senigallia"/>
    <s v="casafuoricasa.it"/>
    <s v="casafuoricasa.it"/>
    <s v="info@casafuoricasa.it"/>
    <s v="info@casafuoricasa.it"/>
    <n v="59"/>
  </r>
  <r>
    <n v="3037"/>
    <x v="3"/>
    <x v="1484"/>
    <s v="localita' casini soccorso "/>
    <s v="7"/>
    <s v="localita' casini soccorso  7"/>
    <s v="Senigallia"/>
    <x v="99"/>
    <s v="Senigallia"/>
    <s v="Senigallia"/>
    <s v="non trovato"/>
    <s v="acasamiavacanze.it"/>
    <s v="acasamiavacanze.it"/>
    <s v="a.casamia@virgilio.it"/>
    <s v="a.casamia@virgilio.it"/>
    <n v="59"/>
  </r>
  <r>
    <n v="3038"/>
    <x v="3"/>
    <x v="2906"/>
    <s v="strada fabbrici ville "/>
    <s v="92"/>
    <s v="strada fabbrici ville  92"/>
    <s v="Senigallia"/>
    <x v="99"/>
    <s v="Senigallia"/>
    <s v="Senigallia"/>
    <s v="non trovato"/>
    <s v="ilgranoelestelle.com"/>
    <s v="ilgranoelestelle.com"/>
    <s v="ilgranoelestelle@gmail.com"/>
    <s v="ilgranoelestelle@gmail.com"/>
    <n v="59"/>
  </r>
  <r>
    <n v="3039"/>
    <x v="4"/>
    <x v="2907"/>
    <s v="strada del ferriero "/>
    <s v="247"/>
    <s v="strada del ferriero  247"/>
    <s v="Senigallia"/>
    <x v="99"/>
    <s v="Senigallia"/>
    <s v="Senigallia"/>
    <s v="non trovato"/>
    <s v="oasibioverdemarina.it"/>
    <s v="oasibioverdemarina.it"/>
    <s v="oasibioverdemarina@libero.it"/>
    <s v="oasibioverdemarina@libero.it"/>
    <n v="59"/>
  </r>
  <r>
    <n v="3040"/>
    <x v="12"/>
    <x v="2908"/>
    <s v="lungomare marconi "/>
    <s v="1 "/>
    <s v="lungomare marconi  1 "/>
    <s v="Senigallia"/>
    <x v="99"/>
    <s v="Senigallia"/>
    <s v="Senigallia"/>
    <s v="non trovato"/>
    <s v="-"/>
    <s v="inesistente"/>
    <s v="-"/>
    <s v="errato"/>
    <n v="59"/>
  </r>
  <r>
    <n v="3041"/>
    <x v="12"/>
    <x v="2909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042"/>
    <x v="12"/>
    <x v="2910"/>
    <s v="lungomare alighieri "/>
    <s v="64 "/>
    <s v="lungomare alighieri  64 "/>
    <s v="Senigallia"/>
    <x v="99"/>
    <s v="Senigallia"/>
    <s v="Senigallia"/>
    <s v="non trovato"/>
    <s v="-"/>
    <s v="inesistente"/>
    <s v="-"/>
    <s v="errato"/>
    <n v="59"/>
  </r>
  <r>
    <n v="3043"/>
    <x v="12"/>
    <x v="2911"/>
    <s v="lungomare alighieri "/>
    <s v="77 "/>
    <s v="lungomare alighieri  77 "/>
    <s v="Senigallia"/>
    <x v="99"/>
    <s v="Senigallia"/>
    <s v="Senigallia"/>
    <s v="non trovato"/>
    <s v="filippo.borioni@hotmail.it"/>
    <s v="errato"/>
    <s v="-"/>
    <s v="errato"/>
    <n v="59"/>
  </r>
  <r>
    <n v="3044"/>
    <x v="12"/>
    <x v="2912"/>
    <s v="lungomare mameli "/>
    <s v="1 "/>
    <s v="lungomare mameli  1 "/>
    <s v="Senigallia"/>
    <x v="99"/>
    <s v="Senigallia"/>
    <s v="Senigallia"/>
    <s v="non trovato"/>
    <s v="elisa21@alice.it"/>
    <s v="errato"/>
    <s v="-"/>
    <s v="errato"/>
    <n v="59"/>
  </r>
  <r>
    <n v="3045"/>
    <x v="12"/>
    <x v="2913"/>
    <s v="lungomare alighieri "/>
    <s v="65 "/>
    <s v="lungomare alighieri  65 "/>
    <s v="Senigallia"/>
    <x v="99"/>
    <s v="Senigallia"/>
    <s v="Senigallia"/>
    <s v="non trovato"/>
    <s v="-"/>
    <s v="inesistente"/>
    <s v="-"/>
    <s v="errato"/>
    <n v="59"/>
  </r>
  <r>
    <n v="3046"/>
    <x v="12"/>
    <x v="2914"/>
    <s v="lungomare marconi "/>
    <s v="1 "/>
    <s v="lungomare marconi  1 "/>
    <s v="Senigallia"/>
    <x v="99"/>
    <s v="Senigallia"/>
    <s v="Senigallia"/>
    <s v="non trovato"/>
    <s v="-"/>
    <s v="inesistente"/>
    <s v="-"/>
    <s v="errato"/>
    <n v="59"/>
  </r>
  <r>
    <n v="3047"/>
    <x v="12"/>
    <x v="2915"/>
    <s v="lungomare alighieri "/>
    <s v="76 "/>
    <s v="lungomare alighieri  76 "/>
    <s v="Senigallia"/>
    <x v="99"/>
    <s v="Senigallia"/>
    <s v="Senigallia"/>
    <s v="non trovato"/>
    <s v="-"/>
    <s v="inesistente"/>
    <s v="-"/>
    <s v="errato"/>
    <n v="59"/>
  </r>
  <r>
    <n v="3048"/>
    <x v="12"/>
    <x v="2916"/>
    <s v="lungomare alighieri "/>
    <s v="78 "/>
    <s v="lungomare alighieri  78 "/>
    <s v="Senigallia"/>
    <x v="99"/>
    <s v="Senigallia"/>
    <s v="Senigallia"/>
    <s v="non trovato"/>
    <s v="-"/>
    <s v="inesistente"/>
    <s v="-"/>
    <s v="errato"/>
    <n v="59"/>
  </r>
  <r>
    <n v="3049"/>
    <x v="12"/>
    <x v="2917"/>
    <s v="lungomare italia "/>
    <s v="1 "/>
    <s v="lungomare italia  1 "/>
    <s v="Senigallia"/>
    <x v="99"/>
    <s v="Senigallia"/>
    <s v="Senigallia"/>
    <s v="non trovato"/>
    <s v="-"/>
    <s v="inesistente"/>
    <s v="-"/>
    <s v="errato"/>
    <n v="59"/>
  </r>
  <r>
    <n v="3050"/>
    <x v="12"/>
    <x v="2918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051"/>
    <x v="12"/>
    <x v="2919"/>
    <s v="lungomare alighieri "/>
    <s v="63 "/>
    <s v="lungomare alighieri  63 "/>
    <s v="Senigallia"/>
    <x v="99"/>
    <s v="Senigallia"/>
    <s v="Senigallia"/>
    <s v="non trovato"/>
    <s v="-"/>
    <s v="inesistente"/>
    <s v="-"/>
    <s v="errato"/>
    <n v="59"/>
  </r>
  <r>
    <n v="3052"/>
    <x v="12"/>
    <x v="2920"/>
    <s v="piazzale della liberta' "/>
    <s v="1 "/>
    <s v="piazzale della liberta'  1 "/>
    <s v="Senigallia"/>
    <x v="99"/>
    <s v="Senigallia"/>
    <s v="Senigallia"/>
    <s v="non trovato"/>
    <s v="-"/>
    <s v="inesistente"/>
    <s v="-"/>
    <s v="errato"/>
    <n v="59"/>
  </r>
  <r>
    <n v="3053"/>
    <x v="12"/>
    <x v="2921"/>
    <s v="lungomare marconi "/>
    <s v="1 "/>
    <s v="lungomare marconi  1 "/>
    <s v="Senigallia"/>
    <x v="99"/>
    <s v="Senigallia"/>
    <s v="Senigallia"/>
    <s v="non trovato"/>
    <s v="-"/>
    <s v="inesistente"/>
    <s v="-"/>
    <s v="errato"/>
    <n v="59"/>
  </r>
  <r>
    <n v="3054"/>
    <x v="12"/>
    <x v="2922"/>
    <s v="lungomare alighieri "/>
    <s v="55 "/>
    <s v="lungomare alighieri  55 "/>
    <s v="Senigallia"/>
    <x v="99"/>
    <s v="Senigallia"/>
    <s v="Senigallia"/>
    <s v="non trovato"/>
    <s v="-"/>
    <s v="inesistente"/>
    <s v="-"/>
    <s v="errato"/>
    <n v="59"/>
  </r>
  <r>
    <n v="3055"/>
    <x v="12"/>
    <x v="2923"/>
    <s v="lungomare mameli "/>
    <s v="4 "/>
    <s v="lungomare mameli  4 "/>
    <s v="Senigallia"/>
    <x v="99"/>
    <s v="Senigallia"/>
    <s v="Senigallia"/>
    <s v="non trovato"/>
    <s v="-"/>
    <s v="inesistente"/>
    <s v="-"/>
    <s v="errato"/>
    <n v="59"/>
  </r>
  <r>
    <n v="3056"/>
    <x v="12"/>
    <x v="2924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057"/>
    <x v="12"/>
    <x v="2925"/>
    <s v="lungomare mameli "/>
    <s v="30 "/>
    <s v="lungomare mameli  30 "/>
    <s v="Senigallia"/>
    <x v="99"/>
    <s v="Senigallia"/>
    <s v="Senigallia"/>
    <s v="non trovato"/>
    <s v="super3c@libero.it"/>
    <s v="errato"/>
    <s v="-"/>
    <s v="errato"/>
    <n v="59"/>
  </r>
  <r>
    <n v="3058"/>
    <x v="12"/>
    <x v="2926"/>
    <s v="lungomare alighieri "/>
    <s v="56 "/>
    <s v="lungomare alighieri  56 "/>
    <s v="Senigallia"/>
    <x v="99"/>
    <s v="Senigallia"/>
    <s v="Senigallia"/>
    <s v="non trovato"/>
    <s v="-"/>
    <s v="inesistente"/>
    <s v="-"/>
    <s v="errato"/>
    <n v="59"/>
  </r>
  <r>
    <n v="3059"/>
    <x v="12"/>
    <x v="2927"/>
    <s v="lungomare leonardo da vinci "/>
    <s v="132 "/>
    <s v="lungomare leonardo da vinci  132 "/>
    <s v="Senigallia"/>
    <x v="99"/>
    <s v="Senigallia"/>
    <s v="Senigallia"/>
    <s v="non trovato"/>
    <s v="bagniblasco@bagniblasco.it"/>
    <s v="errato"/>
    <s v="www.bagniblasco.it"/>
    <s v="errato"/>
    <n v="59"/>
  </r>
  <r>
    <n v="3060"/>
    <x v="12"/>
    <x v="2928"/>
    <s v="lungomare marconi "/>
    <s v="51 "/>
    <s v="lungomare marconi  51 "/>
    <s v="Senigallia"/>
    <x v="99"/>
    <s v="Senigallia"/>
    <s v="Senigallia"/>
    <s v="non trovato"/>
    <s v="-"/>
    <s v="inesistente"/>
    <s v="-"/>
    <s v="errato"/>
    <n v="59"/>
  </r>
  <r>
    <n v="3061"/>
    <x v="12"/>
    <x v="2929"/>
    <s v="lungomare alighieri "/>
    <s v="58 "/>
    <s v="lungomare alighieri  58 "/>
    <s v="Senigallia"/>
    <x v="99"/>
    <s v="Senigallia"/>
    <s v="Senigallia"/>
    <s v="non trovato"/>
    <s v="-"/>
    <s v="inesistente"/>
    <s v="-"/>
    <s v="errato"/>
    <n v="59"/>
  </r>
  <r>
    <n v="3062"/>
    <x v="12"/>
    <x v="2930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063"/>
    <x v="12"/>
    <x v="2931"/>
    <s v="lungomare marconi "/>
    <s v="1 "/>
    <s v="lungomare marconi  1 "/>
    <s v="Senigallia"/>
    <x v="99"/>
    <s v="Senigallia"/>
    <s v="Senigallia"/>
    <s v="non trovato"/>
    <s v="-"/>
    <s v="inesistente"/>
    <s v="-"/>
    <s v="errato"/>
    <n v="59"/>
  </r>
  <r>
    <n v="3064"/>
    <x v="12"/>
    <x v="2932"/>
    <s v="lungomare alighieri "/>
    <s v="54 "/>
    <s v="lungomare alighieri  54 "/>
    <s v="Senigallia"/>
    <x v="99"/>
    <s v="Senigallia"/>
    <s v="Senigallia"/>
    <s v="non trovato"/>
    <s v="-"/>
    <s v="inesistente"/>
    <s v="-"/>
    <s v="errato"/>
    <n v="59"/>
  </r>
  <r>
    <n v="3065"/>
    <x v="12"/>
    <x v="2933"/>
    <s v="lungomare alighieri "/>
    <s v="61 "/>
    <s v="lungomare alighieri  61 "/>
    <s v="Senigallia"/>
    <x v="99"/>
    <s v="Senigallia"/>
    <s v="Senigallia"/>
    <s v="non trovato"/>
    <s v="-"/>
    <s v="inesistente"/>
    <s v="-"/>
    <s v="errato"/>
    <n v="59"/>
  </r>
  <r>
    <n v="3066"/>
    <x v="12"/>
    <x v="2934"/>
    <s v="lungomare leonardo da vinci "/>
    <s v="138 "/>
    <s v="lungomare leonardo da vinci  138 "/>
    <s v="Senigallia"/>
    <x v="99"/>
    <s v="Senigallia"/>
    <s v="Senigallia"/>
    <s v="non trovato"/>
    <s v="leonnam@libero.it"/>
    <s v="errato"/>
    <s v="-"/>
    <s v="errato"/>
    <n v="59"/>
  </r>
  <r>
    <n v="3067"/>
    <x v="12"/>
    <x v="2935"/>
    <s v="lungomare alighieri "/>
    <s v="80 "/>
    <s v="lungomare alighieri  80 "/>
    <s v="Senigallia"/>
    <x v="99"/>
    <s v="Senigallia"/>
    <s v="Senigallia"/>
    <s v="non trovato"/>
    <s v="-"/>
    <s v="inesistente"/>
    <s v="-"/>
    <s v="errato"/>
    <n v="59"/>
  </r>
  <r>
    <n v="3068"/>
    <x v="12"/>
    <x v="2936"/>
    <s v="non trovato"/>
    <s v="non trovato"/>
    <s v="non trovato non trovato"/>
    <s v="Senigallia"/>
    <x v="99"/>
    <s v="Senigallia"/>
    <s v="Senigallia"/>
    <s v="non trovato"/>
    <s v="-"/>
    <s v="inesistente"/>
    <s v="-"/>
    <s v="errato"/>
    <n v="59"/>
  </r>
  <r>
    <n v="3069"/>
    <x v="12"/>
    <x v="2937"/>
    <s v="non trovato"/>
    <s v="non trovato"/>
    <s v="non trovato non trovato"/>
    <s v="Senigallia"/>
    <x v="99"/>
    <s v="Senigallia"/>
    <s v="Senigallia"/>
    <s v="non trovato"/>
    <s v="bagnivittoria105@gmail.com"/>
    <s v="errato"/>
    <s v="-"/>
    <s v="errato"/>
    <n v="59"/>
  </r>
  <r>
    <n v="3070"/>
    <x v="12"/>
    <x v="2938"/>
    <s v="lungomare alighieri "/>
    <s v="74 "/>
    <s v="lungomare alighieri  74 "/>
    <s v="Senigallia"/>
    <x v="99"/>
    <s v="Senigallia"/>
    <s v="Senigallia"/>
    <s v="non trovato"/>
    <s v="-"/>
    <s v="inesistente"/>
    <s v="-"/>
    <s v="errato"/>
    <n v="59"/>
  </r>
  <r>
    <n v="3071"/>
    <x v="0"/>
    <x v="2939"/>
    <s v="via delle vigne "/>
    <s v="273"/>
    <s v="via delle vigne  273"/>
    <s v="Frazione Scapezzano"/>
    <x v="99"/>
    <s v="Frazione Scapezzano"/>
    <s v="Frazione Scapezzano"/>
    <s v="non trovato"/>
    <s v="-"/>
    <s v="inesistente"/>
    <s v="verdemarech@tiscali.it"/>
    <s v="verdemarech@tiscali.it"/>
    <n v="59"/>
  </r>
  <r>
    <n v="3072"/>
    <x v="12"/>
    <x v="2940"/>
    <s v="lungomare mameli "/>
    <s v="38 "/>
    <s v="lungomare mameli  38 "/>
    <s v="Senigallia"/>
    <x v="99"/>
    <s v="Senigallia"/>
    <s v="Senigallia"/>
    <s v="non trovato"/>
    <s v="info@bagnitommi.it"/>
    <s v="errato"/>
    <s v="www.bagnitommi.it"/>
    <s v="errato"/>
    <n v="59"/>
  </r>
  <r>
    <n v="3073"/>
    <x v="12"/>
    <x v="2941"/>
    <s v="lungomare leonardo da vinci "/>
    <s v="1 "/>
    <s v="lungomare leonardo da vinci  1 "/>
    <s v="Senigallia"/>
    <x v="99"/>
    <s v="Senigallia"/>
    <s v="Senigallia"/>
    <s v="non trovato"/>
    <s v="-"/>
    <s v="inesistente"/>
    <s v="-"/>
    <s v="errato"/>
    <n v="59"/>
  </r>
  <r>
    <n v="3074"/>
    <x v="12"/>
    <x v="2942"/>
    <s v="lungomare leonardo da vinci "/>
    <s v="1 "/>
    <s v="lungomare leonardo da vinci  1 "/>
    <s v="Senigallia"/>
    <x v="99"/>
    <s v="Senigallia"/>
    <s v="Senigallia"/>
    <s v="non trovato"/>
    <s v="-"/>
    <s v="inesistente"/>
    <s v="-"/>
    <s v="errato"/>
    <n v="59"/>
  </r>
  <r>
    <n v="3075"/>
    <x v="12"/>
    <x v="2943"/>
    <s v="lungomare leonardo da vinci "/>
    <s v="1 "/>
    <s v="lungomare leonardo da vinci  1 "/>
    <s v="Senigallia"/>
    <x v="99"/>
    <s v="Senigallia"/>
    <s v="Senigallia"/>
    <s v="non trovato"/>
    <s v="-"/>
    <s v="inesistente"/>
    <s v="-"/>
    <s v="errato"/>
    <n v="59"/>
  </r>
  <r>
    <n v="3076"/>
    <x v="12"/>
    <x v="2944"/>
    <s v="lungomare alighieri "/>
    <s v="100 "/>
    <s v="lungomare alighieri  100 "/>
    <s v="Senigallia"/>
    <x v="99"/>
    <s v="Senigallia"/>
    <s v="Senigallia"/>
    <s v="non trovato"/>
    <s v="-"/>
    <s v="inesistente"/>
    <s v="-"/>
    <s v="errato"/>
    <n v="59"/>
  </r>
  <r>
    <n v="3077"/>
    <x v="12"/>
    <x v="2945"/>
    <s v="i strada "/>
    <s v="23  "/>
    <s v="i strada  23  "/>
    <s v="Senigallia"/>
    <x v="99"/>
    <s v="Senigallia"/>
    <s v="Senigallia"/>
    <s v="non trovato"/>
    <s v="caraibihotel.it"/>
    <s v="caraibihotel.it"/>
    <s v="info@caraibihotel.it"/>
    <s v="info@caraibihotel.it"/>
    <n v="59"/>
  </r>
  <r>
    <n v="3078"/>
    <x v="12"/>
    <x v="2946"/>
    <s v="lungomare alighieri "/>
    <s v="67 "/>
    <s v="lungomare alighieri  67 "/>
    <s v="Senigallia"/>
    <x v="99"/>
    <s v="Senigallia"/>
    <s v="Senigallia"/>
    <s v="non trovato"/>
    <s v="-"/>
    <s v="inesistente"/>
    <s v="-"/>
    <s v="errato"/>
    <n v="59"/>
  </r>
  <r>
    <n v="3079"/>
    <x v="12"/>
    <x v="2947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080"/>
    <x v="12"/>
    <x v="2948"/>
    <s v="lungomare leonardo da vinci "/>
    <s v="2 "/>
    <s v="lungomare leonardo da vinci  2 "/>
    <s v="Senigallia"/>
    <x v="99"/>
    <s v="Senigallia"/>
    <s v="Senigallia"/>
    <s v="non trovato"/>
    <s v="-"/>
    <s v="inesistente"/>
    <s v="-"/>
    <s v="errato"/>
    <n v="59"/>
  </r>
  <r>
    <n v="3081"/>
    <x v="12"/>
    <x v="2949"/>
    <s v="lungomare alighieri "/>
    <s v="85 "/>
    <s v="lungomare alighieri  85 "/>
    <s v="Senigallia"/>
    <x v="99"/>
    <s v="Senigallia"/>
    <s v="Senigallia"/>
    <s v="non trovato"/>
    <s v="-"/>
    <s v="inesistente"/>
    <s v="-"/>
    <s v="errato"/>
    <n v="59"/>
  </r>
  <r>
    <n v="3082"/>
    <x v="12"/>
    <x v="2950"/>
    <s v="lungomare alighieri "/>
    <s v="75 "/>
    <s v="lungomare alighieri  75 "/>
    <s v="Senigallia"/>
    <x v="99"/>
    <s v="Senigallia"/>
    <s v="Senigallia"/>
    <s v="non trovato"/>
    <s v="-"/>
    <s v="inesistente"/>
    <s v="-"/>
    <s v="errato"/>
    <n v="59"/>
  </r>
  <r>
    <n v="3083"/>
    <x v="12"/>
    <x v="2951"/>
    <s v="lungomare alighieri "/>
    <s v="7 "/>
    <s v="lungomare alighieri  7 "/>
    <s v="Senigallia"/>
    <x v="99"/>
    <s v="Senigallia"/>
    <s v="Senigallia"/>
    <s v="non trovato"/>
    <s v="massimo@bagnisoleblu.it"/>
    <s v="errato"/>
    <s v="www.bagnisoleblu.it"/>
    <s v="errato"/>
    <n v="59"/>
  </r>
  <r>
    <n v="3084"/>
    <x v="12"/>
    <x v="2952"/>
    <s v="via strada prima "/>
    <s v="7 "/>
    <s v="via strada prima  7 "/>
    <s v="Cesano"/>
    <x v="99"/>
    <s v="Cesano"/>
    <s v="Cesano"/>
    <s v="non trovato"/>
    <s v="-"/>
    <s v="inesistente"/>
    <s v="-"/>
    <s v="errato"/>
    <n v="59"/>
  </r>
  <r>
    <n v="3085"/>
    <x v="12"/>
    <x v="2953"/>
    <s v="lungomare alighieri "/>
    <s v="94 "/>
    <s v="lungomare alighieri  94 "/>
    <s v="Senigallia"/>
    <x v="99"/>
    <s v="Senigallia"/>
    <s v="Senigallia"/>
    <s v="non trovato"/>
    <s v="-"/>
    <s v="inesistente"/>
    <s v="-"/>
    <s v="errato"/>
    <n v="59"/>
  </r>
  <r>
    <n v="3086"/>
    <x v="12"/>
    <x v="2954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087"/>
    <x v="12"/>
    <x v="2955"/>
    <s v="lungomare italia "/>
    <s v="1 "/>
    <s v="lungomare italia  1 "/>
    <s v="Marzocca"/>
    <x v="99"/>
    <s v="Marzocca"/>
    <s v="Marzocca"/>
    <s v="non trovato"/>
    <s v="info@hotelrex.tv"/>
    <s v="errato"/>
    <s v="-"/>
    <s v="errato"/>
    <n v="59"/>
  </r>
  <r>
    <n v="3088"/>
    <x v="12"/>
    <x v="2956"/>
    <s v="lungomare leonardo da vinci "/>
    <s v="21 "/>
    <s v="lungomare leonardo da vinci  21 "/>
    <s v="Senigallia"/>
    <x v="99"/>
    <s v="Senigallia"/>
    <s v="Senigallia"/>
    <s v="non trovato"/>
    <s v="info@hotelsouvenir.it"/>
    <s v="errato"/>
    <s v="www.hotelsouvenir.it"/>
    <s v="errato"/>
    <n v="59"/>
  </r>
  <r>
    <n v="3089"/>
    <x v="12"/>
    <x v="2957"/>
    <s v="lungomare leonardo da vinci "/>
    <s v="124 "/>
    <s v="lungomare leonardo da vinci  124 "/>
    <s v="Senigallia"/>
    <x v="99"/>
    <s v="Senigallia"/>
    <s v="Senigallia"/>
    <s v="non trovato"/>
    <s v="maniz@libero.it"/>
    <s v="errato"/>
    <s v="info@spiaggiasenigallia.it"/>
    <s v="info@spiaggiasenigallia.it"/>
    <n v="59"/>
  </r>
  <r>
    <n v="3090"/>
    <x v="12"/>
    <x v="2958"/>
    <s v="lungomare marconi "/>
    <s v="1 "/>
    <s v="lungomare marconi  1 "/>
    <s v="Senigallia"/>
    <x v="99"/>
    <s v="Senigallia"/>
    <s v="Senigallia"/>
    <s v="non trovato"/>
    <s v="-"/>
    <s v="inesistente"/>
    <s v="-"/>
    <s v="errato"/>
    <n v="59"/>
  </r>
  <r>
    <n v="3091"/>
    <x v="12"/>
    <x v="2959"/>
    <s v="lungomare marconi "/>
    <s v="1 "/>
    <s v="lungomare marconi  1 "/>
    <s v="Senigallia"/>
    <x v="99"/>
    <s v="Senigallia"/>
    <s v="Senigallia"/>
    <s v="non trovato"/>
    <s v="-"/>
    <s v="inesistente"/>
    <s v="-"/>
    <s v="errato"/>
    <n v="59"/>
  </r>
  <r>
    <n v="3092"/>
    <x v="12"/>
    <x v="2960"/>
    <s v="lungomare mameli "/>
    <s v="1 "/>
    <s v="lungomare mameli  1 "/>
    <s v="Senigallia"/>
    <x v="99"/>
    <s v="Senigallia"/>
    <s v="Senigallia"/>
    <s v="non trovato"/>
    <s v="info@bagnisandra.it"/>
    <s v="errato"/>
    <s v=" www.bagnisandra.it"/>
    <s v="errato"/>
    <n v="59"/>
  </r>
  <r>
    <n v="3093"/>
    <x v="12"/>
    <x v="2961"/>
    <s v="lungomare alighieri "/>
    <s v="57 "/>
    <s v="lungomare alighieri  57 "/>
    <s v="Senigallia"/>
    <x v="99"/>
    <s v="Senigallia"/>
    <s v="Senigallia"/>
    <s v="non trovato"/>
    <s v="bagninella57@libero.it"/>
    <s v="errato"/>
    <s v="-"/>
    <s v="errato"/>
    <n v="59"/>
  </r>
  <r>
    <n v="3094"/>
    <x v="12"/>
    <x v="2962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095"/>
    <x v="12"/>
    <x v="2963"/>
    <s v="lungomare alighieri "/>
    <s v="97 "/>
    <s v="lungomare alighieri  97 "/>
    <s v="Senigallia"/>
    <x v="99"/>
    <s v="Senigallia"/>
    <s v="Senigallia"/>
    <s v="non trovato"/>
    <s v="ghexcelsior@tin.it"/>
    <s v="errato"/>
    <s v="www.ghe.it"/>
    <s v="errato"/>
    <n v="59"/>
  </r>
  <r>
    <n v="3096"/>
    <x v="12"/>
    <x v="2964"/>
    <s v="lungomare mameli "/>
    <s v="18 "/>
    <s v="lungomare mameli  18 "/>
    <s v="Senigallia"/>
    <x v="99"/>
    <s v="Senigallia"/>
    <s v="Senigallia"/>
    <s v="non trovato"/>
    <s v="-"/>
    <s v="inesistente"/>
    <s v="-"/>
    <s v="errato"/>
    <n v="59"/>
  </r>
  <r>
    <n v="3097"/>
    <x v="12"/>
    <x v="2965"/>
    <s v="non trovato"/>
    <s v="non trovato"/>
    <s v="non trovato non trovato"/>
    <s v="Senigallia"/>
    <x v="99"/>
    <s v="Senigallia"/>
    <s v="Senigallia"/>
    <s v="non trovato"/>
    <s v="-"/>
    <s v="inesistente"/>
    <s v="-"/>
    <s v="errato"/>
    <n v="59"/>
  </r>
  <r>
    <n v="3098"/>
    <x v="12"/>
    <x v="2966"/>
    <s v="lungomare alighieri "/>
    <s v="124 "/>
    <s v="lungomare alighieri  124 "/>
    <s v="Senigallia"/>
    <x v="99"/>
    <s v="Senigallia"/>
    <s v="Senigallia"/>
    <s v="non trovato"/>
    <s v="info@hmajestic.com"/>
    <s v="errato"/>
    <s v="www.hmajestic.com"/>
    <s v="errato"/>
    <n v="59"/>
  </r>
  <r>
    <n v="3099"/>
    <x v="12"/>
    <x v="2967"/>
    <s v="lungomare leonardo da vinci "/>
    <s v="92 "/>
    <s v="lungomare leonardo da vinci  92 "/>
    <s v="Senigallia"/>
    <x v="99"/>
    <s v="Senigallia"/>
    <s v="Senigallia"/>
    <s v="non trovato"/>
    <s v="-"/>
    <s v="inesistente"/>
    <s v="-"/>
    <s v="errato"/>
    <n v="59"/>
  </r>
  <r>
    <n v="3100"/>
    <x v="0"/>
    <x v="2968"/>
    <s v="frazione montignano via della draga "/>
    <s v="9"/>
    <s v="frazione montignano via della draga  9"/>
    <s v="Senigallia"/>
    <x v="99"/>
    <s v="Senigallia"/>
    <s v="Senigallia"/>
    <s v="non trovato"/>
    <s v="-"/>
    <s v="inesistente"/>
    <s v="-"/>
    <s v="errato"/>
    <n v="59"/>
  </r>
  <r>
    <n v="3101"/>
    <x v="12"/>
    <x v="2969"/>
    <s v="lungomare italia "/>
    <s v="1 "/>
    <s v="lungomare italia  1 "/>
    <s v="Senigallia"/>
    <x v="99"/>
    <s v="Senigallia"/>
    <s v="Senigallia"/>
    <s v="non trovato"/>
    <s v="info@hotelrex.tv"/>
    <s v="errato"/>
    <s v="-"/>
    <s v="errato"/>
    <n v="59"/>
  </r>
  <r>
    <n v="3102"/>
    <x v="12"/>
    <x v="2970"/>
    <s v="lungomare leonardo da vinci "/>
    <s v="1 "/>
    <s v="lungomare leonardo da vinci  1 "/>
    <s v="Senigallia"/>
    <x v="99"/>
    <s v="Senigallia"/>
    <s v="Senigallia"/>
    <s v="non trovato"/>
    <s v="-"/>
    <s v="inesistente"/>
    <s v="-"/>
    <s v="errato"/>
    <n v="59"/>
  </r>
  <r>
    <n v="3103"/>
    <x v="12"/>
    <x v="2971"/>
    <s v="lungomare italia "/>
    <s v="1 "/>
    <s v="lungomare italia  1 "/>
    <s v="Senigallia"/>
    <x v="99"/>
    <s v="Senigallia"/>
    <s v="Senigallia"/>
    <s v="non trovato"/>
    <s v="-"/>
    <s v="inesistente"/>
    <s v="-"/>
    <s v="errato"/>
    <n v="59"/>
  </r>
  <r>
    <n v="3104"/>
    <x v="12"/>
    <x v="2972"/>
    <s v="lungomare alighieri "/>
    <s v="98 "/>
    <s v="lungomare alighieri  98 "/>
    <s v="Senigallia"/>
    <x v="99"/>
    <s v="Senigallia"/>
    <s v="Senigallia"/>
    <s v="non trovato"/>
    <s v="sssteambro@hotmail.it"/>
    <s v="errato"/>
    <s v="-"/>
    <s v="errato"/>
    <n v="59"/>
  </r>
  <r>
    <n v="3105"/>
    <x v="12"/>
    <x v="2973"/>
    <s v="lungomare leonardo da vinci "/>
    <s v="1 "/>
    <s v="lungomare leonardo da vinci  1 "/>
    <s v="Senigallia"/>
    <x v="99"/>
    <s v="Senigallia"/>
    <s v="Senigallia"/>
    <s v="non trovato"/>
    <s v="-"/>
    <s v="inesistente"/>
    <s v="-"/>
    <s v="errato"/>
    <n v="59"/>
  </r>
  <r>
    <n v="3106"/>
    <x v="12"/>
    <x v="2974"/>
    <s v="lungomare mameli "/>
    <s v="1 "/>
    <s v="lungomare mameli  1 "/>
    <s v="Senigallia"/>
    <x v="99"/>
    <s v="Senigallia"/>
    <s v="Senigallia"/>
    <s v="non trovato"/>
    <s v="hotelinternationalsenigallia.com"/>
    <s v="hotelinternationalsenigallia.com"/>
    <s v="info@hotelinternationalsenigallia.com"/>
    <s v="info@hotelinternationalsenigallia.com"/>
    <n v="59"/>
  </r>
  <r>
    <n v="3107"/>
    <x v="12"/>
    <x v="2975"/>
    <s v="lungomare alighieri "/>
    <s v="82 "/>
    <s v="lungomare alighieri  82 "/>
    <s v="Senigallia"/>
    <x v="99"/>
    <s v="Senigallia"/>
    <s v="Senigallia"/>
    <s v="non trovato"/>
    <s v="-"/>
    <s v="inesistente"/>
    <s v="robyangletti@libero.it"/>
    <s v="robyangletti@libero.it"/>
    <n v="59"/>
  </r>
  <r>
    <n v="3108"/>
    <x v="12"/>
    <x v="2976"/>
    <s v="lungomare alighieri "/>
    <s v="20 "/>
    <s v="lungomare alighieri  20 "/>
    <s v="Senigallia"/>
    <x v="99"/>
    <s v="Senigallia"/>
    <s v="Senigallia"/>
    <s v="non trovato"/>
    <s v="info@albergoregina.it"/>
    <s v="errato"/>
    <s v="www.albergoregina.it"/>
    <s v="errato"/>
    <n v="59"/>
  </r>
  <r>
    <n v="3109"/>
    <x v="12"/>
    <x v="2977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110"/>
    <x v="12"/>
    <x v="2978"/>
    <s v="lungomare alighieri "/>
    <s v="84 "/>
    <s v="lungomare alighieri  84 "/>
    <s v="Senigallia"/>
    <x v="99"/>
    <s v="Senigallia"/>
    <s v="Senigallia"/>
    <s v="non trovato"/>
    <s v="-"/>
    <s v="inesistente"/>
    <s v="-"/>
    <s v="errato"/>
    <n v="59"/>
  </r>
  <r>
    <n v="3111"/>
    <x v="12"/>
    <x v="2979"/>
    <s v="lungomare mameli "/>
    <s v="1 "/>
    <s v="lungomare mameli  1 "/>
    <s v="Senigallia"/>
    <x v="99"/>
    <s v="Senigallia"/>
    <s v="Senigallia"/>
    <s v="non trovato"/>
    <s v="-"/>
    <s v="inesistente"/>
    <s v="info@hoteluniversal.it"/>
    <s v="info@hoteluniversal.it"/>
    <n v="59"/>
  </r>
  <r>
    <n v="3112"/>
    <x v="12"/>
    <x v="2980"/>
    <s v="lungomare leonardo da vinci "/>
    <s v="1 "/>
    <s v="lungomare leonardo da vinci  1 "/>
    <s v="Senigallia"/>
    <x v="99"/>
    <s v="Senigallia"/>
    <s v="Senigallia"/>
    <s v="non trovato"/>
    <s v="-"/>
    <s v="inesistente"/>
    <s v="-"/>
    <s v="errato"/>
    <n v="59"/>
  </r>
  <r>
    <n v="3113"/>
    <x v="12"/>
    <x v="2981"/>
    <s v="lungomare alighieri "/>
    <s v="96 "/>
    <s v="lungomare alighieri  96 "/>
    <s v="Senigallia"/>
    <x v="99"/>
    <s v="Senigallia"/>
    <s v="Senigallia"/>
    <s v="non trovato"/>
    <s v="-"/>
    <s v="inesistente"/>
    <s v="-"/>
    <s v="errato"/>
    <n v="59"/>
  </r>
  <r>
    <n v="3114"/>
    <x v="12"/>
    <x v="2982"/>
    <s v="lungomare alighieri "/>
    <s v="15 "/>
    <s v="lungomare alighieri  15 "/>
    <s v="Senigallia"/>
    <x v="99"/>
    <s v="Senigallia"/>
    <s v="Senigallia"/>
    <s v="non trovato"/>
    <s v="-"/>
    <s v="inesistente"/>
    <s v="-"/>
    <s v="errato"/>
    <n v="59"/>
  </r>
  <r>
    <n v="3115"/>
    <x v="12"/>
    <x v="2983"/>
    <s v="lungomare leonardo da vinci "/>
    <s v="1 "/>
    <s v="lungomare leonardo da vinci  1 "/>
    <s v="Senigallia"/>
    <x v="99"/>
    <s v="Senigallia"/>
    <s v="Senigallia"/>
    <s v="non trovato"/>
    <s v="-"/>
    <s v="inesistente"/>
    <s v="g.barucca@uniupn.it"/>
    <s v="g.barucca@uniupn.it"/>
    <n v="59"/>
  </r>
  <r>
    <n v="3116"/>
    <x v="12"/>
    <x v="2984"/>
    <s v="lungomare mameli "/>
    <s v="1 "/>
    <s v="lungomare mameli  1 "/>
    <s v="Senigallia"/>
    <x v="99"/>
    <s v="Senigallia"/>
    <s v="Senigallia"/>
    <s v="non trovato"/>
    <s v="-"/>
    <s v="inesistente"/>
    <s v="infobagnigiallosole@tiscali.it"/>
    <s v="infobagnigiallosole@tiscali.it"/>
    <n v="59"/>
  </r>
  <r>
    <n v="3117"/>
    <x v="12"/>
    <x v="2985"/>
    <s v="lungomare alighieri "/>
    <s v="83 "/>
    <s v="lungomare alighieri  83 "/>
    <s v="Senigallia"/>
    <x v="99"/>
    <s v="Senigallia"/>
    <s v="Senigallia"/>
    <s v="non trovato"/>
    <s v="-"/>
    <s v="inesistente"/>
    <s v="-"/>
    <s v="errato"/>
    <n v="59"/>
  </r>
  <r>
    <n v="3118"/>
    <x v="12"/>
    <x v="2986"/>
    <s v="lungomare marconi "/>
    <s v="1 "/>
    <s v="lungomare marconi  1 "/>
    <s v="Senigallia"/>
    <x v="99"/>
    <s v="Senigallia"/>
    <s v="Senigallia"/>
    <s v="non trovato"/>
    <s v="-"/>
    <s v="inesistente"/>
    <s v="-"/>
    <s v="errato"/>
    <n v="59"/>
  </r>
  <r>
    <n v="3119"/>
    <x v="12"/>
    <x v="2987"/>
    <s v="lungomare leonardo da vinci "/>
    <s v="1 "/>
    <s v="lungomare leonardo da vinci  1 "/>
    <s v="Senigallia"/>
    <x v="99"/>
    <s v="Senigallia"/>
    <s v="Senigallia"/>
    <s v="non trovato"/>
    <s v="info@residencelanave.it"/>
    <s v="errato"/>
    <s v="www.residencelanave.it"/>
    <s v="errato"/>
    <n v="59"/>
  </r>
  <r>
    <n v="3120"/>
    <x v="12"/>
    <x v="2988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121"/>
    <x v="12"/>
    <x v="2989"/>
    <s v="lungomare leonardo da vinci  "/>
    <s v="95"/>
    <s v="lungomare leonardo da vinci   95"/>
    <s v="Senigallia"/>
    <x v="99"/>
    <s v="Senigallia"/>
    <s v="Senigallia"/>
    <s v="non trovato"/>
    <s v="-"/>
    <s v="inesistente"/>
    <s v="-"/>
    <s v="errato"/>
    <n v="59"/>
  </r>
  <r>
    <n v="3122"/>
    <x v="12"/>
    <x v="2990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123"/>
    <x v="12"/>
    <x v="2991"/>
    <s v="lungomare alighieri "/>
    <s v="70 "/>
    <s v="lungomare alighieri  70 "/>
    <s v="Senigallia"/>
    <x v="99"/>
    <s v="Senigallia"/>
    <s v="Senigallia"/>
    <s v="non trovato"/>
    <s v="-"/>
    <s v="inesistente"/>
    <s v="-"/>
    <s v="errato"/>
    <n v="59"/>
  </r>
  <r>
    <n v="3124"/>
    <x v="12"/>
    <x v="2992"/>
    <s v="lungomare alighieri "/>
    <s v="69 "/>
    <s v="lungomare alighieri  69 "/>
    <s v="Senigallia"/>
    <x v="99"/>
    <s v="Senigallia"/>
    <s v="Senigallia"/>
    <s v="non trovato"/>
    <s v="-"/>
    <s v="inesistente"/>
    <s v="-"/>
    <s v="errato"/>
    <n v="59"/>
  </r>
  <r>
    <n v="3125"/>
    <x v="12"/>
    <x v="2993"/>
    <s v="lungomare mameli "/>
    <s v="1 "/>
    <s v="lungomare mameli  1 "/>
    <s v="Senigallia"/>
    <x v="99"/>
    <s v="Senigallia"/>
    <s v="Senigallia"/>
    <s v="non trovato"/>
    <s v="-"/>
    <s v="inesistente"/>
    <s v="robcur@libero.it"/>
    <s v="robcur@libero.it"/>
    <n v="59"/>
  </r>
  <r>
    <n v="3126"/>
    <x v="12"/>
    <x v="2994"/>
    <s v="lungomare alighieri "/>
    <s v="89 "/>
    <s v="lungomare alighieri  89 "/>
    <s v="Senigallia"/>
    <x v="99"/>
    <s v="Senigallia"/>
    <s v="Senigallia"/>
    <s v="non trovato"/>
    <s v="-"/>
    <s v="inesistente"/>
    <s v="-"/>
    <s v="errato"/>
    <n v="59"/>
  </r>
  <r>
    <n v="3127"/>
    <x v="12"/>
    <x v="2995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128"/>
    <x v="12"/>
    <x v="2996"/>
    <s v="lungomare mameli "/>
    <s v="57 "/>
    <s v="lungomare mameli  57 "/>
    <s v="Senigallia"/>
    <x v="99"/>
    <s v="Senigallia"/>
    <s v="Senigallia"/>
    <s v="non trovato"/>
    <s v="info@hbologna.net"/>
    <s v="errato"/>
    <s v="www.hbologna.net"/>
    <s v="errato"/>
    <n v="59"/>
  </r>
  <r>
    <n v="3129"/>
    <x v="12"/>
    <x v="2997"/>
    <s v="lungomare alighieri  "/>
    <s v="93"/>
    <s v="lungomare alighieri   93"/>
    <s v="Senigallia"/>
    <x v="99"/>
    <s v="Senigallia"/>
    <s v="Senigallia"/>
    <s v="non trovato"/>
    <s v="-"/>
    <s v="inesistente"/>
    <s v="-"/>
    <s v="errato"/>
    <n v="59"/>
  </r>
  <r>
    <n v="3130"/>
    <x v="12"/>
    <x v="2998"/>
    <s v="lungomare alighieri "/>
    <s v="92 "/>
    <s v="lungomare alighieri  92 "/>
    <s v="Senigallia"/>
    <x v="99"/>
    <s v="Senigallia"/>
    <s v="Senigallia"/>
    <s v="non trovato"/>
    <s v="-"/>
    <s v="inesistente"/>
    <s v="-"/>
    <s v="errato"/>
    <n v="59"/>
  </r>
  <r>
    <n v="3131"/>
    <x v="12"/>
    <x v="2999"/>
    <s v="lungomare mameli "/>
    <s v="1 "/>
    <s v="lungomare mameli  1 "/>
    <s v="Senigallia"/>
    <x v="99"/>
    <s v="Senigallia"/>
    <s v="Senigallia"/>
    <s v="non trovato"/>
    <s v="info@baiadelfaro.it"/>
    <s v="errato"/>
    <s v="www.baiadelfaro.it"/>
    <s v="errato"/>
    <n v="59"/>
  </r>
  <r>
    <n v="3132"/>
    <x v="12"/>
    <x v="3000"/>
    <s v="lungomare mameli "/>
    <s v="50 "/>
    <s v="lungomare mameli  50 "/>
    <s v="Senigallia"/>
    <x v="99"/>
    <s v="Senigallia"/>
    <s v="Senigallia"/>
    <s v="non trovato"/>
    <s v="-"/>
    <s v="inesistente"/>
    <s v="-"/>
    <s v="errato"/>
    <n v="59"/>
  </r>
  <r>
    <n v="3133"/>
    <x v="12"/>
    <x v="3001"/>
    <s v="lungomare alighieri "/>
    <s v="77 "/>
    <s v="lungomare alighieri  77 "/>
    <s v="Senigallia"/>
    <x v="99"/>
    <s v="Senigallia"/>
    <s v="Senigallia"/>
    <s v="non trovato"/>
    <s v="-"/>
    <s v="inesistente"/>
    <s v="-"/>
    <s v="errato"/>
    <n v="59"/>
  </r>
  <r>
    <n v="3134"/>
    <x v="12"/>
    <x v="3002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135"/>
    <x v="12"/>
    <x v="3003"/>
    <s v="lungomare leonardo da vinci "/>
    <s v="1 "/>
    <s v="lungomare leonardo da vinci  1 "/>
    <s v="Senigallia"/>
    <x v="99"/>
    <s v="Senigallia"/>
    <s v="Senigallia"/>
    <s v="non trovato"/>
    <s v="-"/>
    <s v="inesistente"/>
    <s v="matias81@fastwebnet.it"/>
    <s v="matias81@fastwebnet.it"/>
    <n v="59"/>
  </r>
  <r>
    <n v="3136"/>
    <x v="12"/>
    <x v="3004"/>
    <s v="lungomare leonardo da vinci "/>
    <s v="54 "/>
    <s v="lungomare leonardo da vinci  54 "/>
    <s v="Senigallia"/>
    <x v="99"/>
    <s v="Senigallia"/>
    <s v="Senigallia"/>
    <s v="non trovato"/>
    <s v="benvivere@libero.it"/>
    <s v="errato"/>
    <s v="www.benvivere.com"/>
    <s v="errato"/>
    <n v="59"/>
  </r>
  <r>
    <n v="3137"/>
    <x v="12"/>
    <x v="3005"/>
    <s v="lungomare italia "/>
    <s v="151 "/>
    <s v="lungomare italia  151 "/>
    <s v="Senigallia"/>
    <x v="99"/>
    <s v="Senigallia"/>
    <s v="Senigallia"/>
    <s v="non trovato"/>
    <s v="camping.cortina@libero.it"/>
    <s v="errato"/>
    <s v="www.campingcortina.net"/>
    <s v="errato"/>
    <n v="59"/>
  </r>
  <r>
    <n v="3138"/>
    <x v="12"/>
    <x v="3006"/>
    <s v="lungomare leonardo da vinci "/>
    <s v="1 "/>
    <s v="lungomare leonardo da vinci  1 "/>
    <s v="Senigallia"/>
    <x v="99"/>
    <s v="Senigallia"/>
    <s v="Senigallia"/>
    <s v="non trovato"/>
    <s v="-"/>
    <s v="inesistente"/>
    <s v="-"/>
    <s v="errato"/>
    <n v="59"/>
  </r>
  <r>
    <n v="3139"/>
    <x v="12"/>
    <x v="3007"/>
    <s v="lungomare mameli "/>
    <s v="14 "/>
    <s v="lungomare mameli  14 "/>
    <s v="Senigallia"/>
    <x v="99"/>
    <s v="Senigallia"/>
    <s v="Senigallia"/>
    <s v="non trovato"/>
    <s v="info@bagni14.it"/>
    <s v="errato"/>
    <s v="www.bagni14.it"/>
    <s v="errato"/>
    <n v="59"/>
  </r>
  <r>
    <n v="3140"/>
    <x v="12"/>
    <x v="3008"/>
    <s v="lungomare leonardo da vinci "/>
    <s v="1 "/>
    <s v="lungomare leonardo da vinci  1 "/>
    <s v="Senigallia"/>
    <x v="99"/>
    <s v="Senigallia"/>
    <s v="Senigallia"/>
    <s v="non trovato"/>
    <s v="-"/>
    <s v="inesistente"/>
    <s v="-"/>
    <s v="errato"/>
    <n v="59"/>
  </r>
  <r>
    <n v="3141"/>
    <x v="12"/>
    <x v="3009"/>
    <s v="lungomare marconi "/>
    <s v="1 "/>
    <s v="lungomare marconi  1 "/>
    <s v="Senigallia"/>
    <x v="99"/>
    <s v="Senigallia"/>
    <s v="Senigallia"/>
    <s v="non trovato"/>
    <s v="-"/>
    <s v="inesistente"/>
    <s v="-"/>
    <s v="errato"/>
    <n v="59"/>
  </r>
  <r>
    <n v="3142"/>
    <x v="12"/>
    <x v="3010"/>
    <s v="lungomare leonardo da vinci "/>
    <s v="122 "/>
    <s v="lungomare leonardo da vinci  122 "/>
    <s v="Senigallia"/>
    <x v="99"/>
    <s v="Senigallia"/>
    <s v="Senigallia"/>
    <s v="non trovato"/>
    <s v="-"/>
    <s v="inesistente"/>
    <s v="-"/>
    <s v="errato"/>
    <n v="59"/>
  </r>
  <r>
    <n v="3143"/>
    <x v="12"/>
    <x v="3011"/>
    <s v="lungomare leonardo da vinci "/>
    <s v="1 "/>
    <s v="lungomare leonardo da vinci  1 "/>
    <s v="Senigallia"/>
    <x v="99"/>
    <s v="Senigallia"/>
    <s v="Senigallia"/>
    <s v="non trovato"/>
    <s v="-"/>
    <s v="inesistente"/>
    <s v="-"/>
    <s v="errato"/>
    <n v="59"/>
  </r>
  <r>
    <n v="3144"/>
    <x v="12"/>
    <x v="3012"/>
    <s v="lungomare alighieri "/>
    <s v="88 "/>
    <s v="lungomare alighieri  88 "/>
    <s v="Senigallia"/>
    <x v="99"/>
    <s v="Senigallia"/>
    <s v="Senigallia"/>
    <s v="non trovato"/>
    <s v="-"/>
    <s v="inesistente"/>
    <s v="-"/>
    <s v="errato"/>
    <n v="59"/>
  </r>
  <r>
    <n v="3145"/>
    <x v="12"/>
    <x v="3013"/>
    <s v="lungomare italia "/>
    <s v="1 "/>
    <s v="lungomare italia  1 "/>
    <s v="Senigallia"/>
    <x v="99"/>
    <s v="Senigallia"/>
    <s v="Senigallia"/>
    <s v="non trovato"/>
    <s v="-"/>
    <s v="inesistente"/>
    <s v="-"/>
    <s v="errato"/>
    <n v="59"/>
  </r>
  <r>
    <n v="3146"/>
    <x v="12"/>
    <x v="3014"/>
    <s v="lungomare alighieri "/>
    <s v="53 "/>
    <s v="lungomare alighieri  53 "/>
    <s v="Senigallia"/>
    <x v="99"/>
    <s v="Senigallia"/>
    <s v="Senigallia"/>
    <s v="non trovato"/>
    <s v="-"/>
    <s v="inesistente"/>
    <s v="-"/>
    <s v="errato"/>
    <n v="59"/>
  </r>
  <r>
    <n v="3147"/>
    <x v="12"/>
    <x v="3015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148"/>
    <x v="12"/>
    <x v="3016"/>
    <s v="lungomare alighieri "/>
    <s v="87 "/>
    <s v="lungomare alighieri  87 "/>
    <s v="Senigallia"/>
    <x v="99"/>
    <s v="Senigallia"/>
    <s v="Senigallia"/>
    <s v="non trovato"/>
    <s v="-"/>
    <s v="inesistente"/>
    <s v="-"/>
    <s v="errato"/>
    <n v="59"/>
  </r>
  <r>
    <n v="3149"/>
    <x v="12"/>
    <x v="3017"/>
    <s v="lungomare alighieri "/>
    <s v="99 "/>
    <s v="lungomare alighieri  99 "/>
    <s v="Senigallia"/>
    <x v="99"/>
    <s v="Senigallia"/>
    <s v="Senigallia"/>
    <s v="non trovato"/>
    <s v="-"/>
    <s v="inesistente"/>
    <s v="-"/>
    <s v="errato"/>
    <n v="59"/>
  </r>
  <r>
    <n v="3150"/>
    <x v="12"/>
    <x v="3018"/>
    <s v="lungomare leonardo da vinci "/>
    <s v="1 "/>
    <s v="lungomare leonardo da vinci  1 "/>
    <s v="Senigallia"/>
    <x v="99"/>
    <s v="Senigallia"/>
    <s v="Senigallia"/>
    <s v="non trovato"/>
    <s v="-"/>
    <s v="inesistente"/>
    <s v="-"/>
    <s v="errato"/>
    <n v="59"/>
  </r>
  <r>
    <n v="3151"/>
    <x v="12"/>
    <x v="3019"/>
    <s v="lungomare alighieri "/>
    <s v="62 "/>
    <s v="lungomare alighieri  62 "/>
    <s v="Senigallia"/>
    <x v="99"/>
    <s v="Senigallia"/>
    <s v="Senigallia"/>
    <s v="non trovato"/>
    <s v="-"/>
    <s v="inesistente"/>
    <s v="simodesa@libero.it"/>
    <s v="simodesa@libero.it"/>
    <n v="59"/>
  </r>
  <r>
    <n v="3152"/>
    <x v="12"/>
    <x v="3020"/>
    <s v="lungomare leonardo da vinci "/>
    <s v="1 "/>
    <s v="lungomare leonardo da vinci  1 "/>
    <s v="Senigallia"/>
    <x v="99"/>
    <s v="Senigallia"/>
    <s v="Senigallia"/>
    <s v="non trovato"/>
    <s v="-"/>
    <s v="inesistente"/>
    <s v="-"/>
    <s v="errato"/>
    <n v="59"/>
  </r>
  <r>
    <n v="3153"/>
    <x v="12"/>
    <x v="3021"/>
    <s v="lungomare italia "/>
    <s v="28 "/>
    <s v="lungomare italia  28 "/>
    <s v="Senigallia"/>
    <x v="99"/>
    <s v="Senigallia"/>
    <s v="Senigallia"/>
    <s v="non trovato"/>
    <s v="-"/>
    <s v="inesistente"/>
    <s v="-"/>
    <s v="errato"/>
    <n v="59"/>
  </r>
  <r>
    <n v="3154"/>
    <x v="12"/>
    <x v="3022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155"/>
    <x v="12"/>
    <x v="3023"/>
    <s v="lungomare alighieri "/>
    <s v="79 "/>
    <s v="lungomare alighieri  79 "/>
    <s v="Senigallia"/>
    <x v="99"/>
    <s v="Senigallia"/>
    <s v="Senigallia"/>
    <s v="non trovato"/>
    <s v="piva@bagni79.it"/>
    <s v="errato"/>
    <s v="www.bagni79.it"/>
    <s v="errato"/>
    <n v="59"/>
  </r>
  <r>
    <n v="3156"/>
    <x v="12"/>
    <x v="3024"/>
    <s v="lungomare leonardo da vinci "/>
    <s v="1 "/>
    <s v="lungomare leonardo da vinci  1 "/>
    <s v="Senigallia"/>
    <x v="99"/>
    <s v="Senigallia"/>
    <s v="Senigallia"/>
    <s v="non trovato"/>
    <s v="-"/>
    <s v="inesistente"/>
    <s v="menotti.massimo@alice.it"/>
    <s v="menotti.massimo@alice.it"/>
    <n v="59"/>
  </r>
  <r>
    <n v="3157"/>
    <x v="12"/>
    <x v="3025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158"/>
    <x v="12"/>
    <x v="3026"/>
    <s v="lungomare alighieri "/>
    <s v="66 "/>
    <s v="lungomare alighieri  66 "/>
    <s v="Senigallia"/>
    <x v="99"/>
    <s v="Senigallia"/>
    <s v="Senigallia"/>
    <s v="non trovato"/>
    <s v="-"/>
    <s v="inesistente"/>
    <s v="-"/>
    <s v="errato"/>
    <n v="59"/>
  </r>
  <r>
    <n v="3159"/>
    <x v="12"/>
    <x v="3027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160"/>
    <x v="12"/>
    <x v="3028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161"/>
    <x v="12"/>
    <x v="3029"/>
    <s v="lungomare mameli "/>
    <s v="77 "/>
    <s v="lungomare mameli  77 "/>
    <s v="Senigallia"/>
    <x v="99"/>
    <s v="Senigallia"/>
    <s v="Senigallia"/>
    <s v="non trovato"/>
    <s v="-"/>
    <s v="inesistente"/>
    <s v="-"/>
    <s v="errato"/>
    <n v="59"/>
  </r>
  <r>
    <n v="3162"/>
    <x v="12"/>
    <x v="3030"/>
    <s v="lungomare italia "/>
    <s v="160 "/>
    <s v="lungomare italia  160 "/>
    <s v="Senigallia"/>
    <x v="99"/>
    <s v="Senigallia"/>
    <s v="Senigallia"/>
    <s v="non trovato"/>
    <s v="-"/>
    <s v="inesistente"/>
    <s v="-"/>
    <s v="errato"/>
    <n v="59"/>
  </r>
  <r>
    <n v="3163"/>
    <x v="12"/>
    <x v="3031"/>
    <s v="lungomare marconi "/>
    <s v="1 "/>
    <s v="lungomare marconi  1 "/>
    <s v="Senigallia"/>
    <x v="99"/>
    <s v="Senigallia"/>
    <s v="Senigallia"/>
    <s v="non trovato"/>
    <s v="-"/>
    <s v="inesistente"/>
    <s v="-"/>
    <s v="errato"/>
    <n v="59"/>
  </r>
  <r>
    <n v="3164"/>
    <x v="12"/>
    <x v="3032"/>
    <s v="lungomare mameli "/>
    <s v="1 "/>
    <s v="lungomare mameli  1 "/>
    <s v="Senigallia"/>
    <x v="99"/>
    <s v="Senigallia"/>
    <s v="Senigallia"/>
    <s v="non trovato"/>
    <s v="-"/>
    <s v="inesistente"/>
    <s v="-"/>
    <s v="errato"/>
    <n v="59"/>
  </r>
  <r>
    <n v="3165"/>
    <x v="5"/>
    <x v="3033"/>
    <s v="via fornace "/>
    <s v="7"/>
    <s v="via fornace  7"/>
    <s v="Serra De' Conti"/>
    <x v="100"/>
    <s v="Serra De' Conti"/>
    <s v="Serra De' Conti"/>
    <s v="non trovato"/>
    <s v="coquusfornacis.it"/>
    <s v="coquusfornacis.it"/>
    <s v="info@coquusfornacis.it"/>
    <s v="info@coquusfornacis.it"/>
    <n v="54"/>
  </r>
  <r>
    <n v="3166"/>
    <x v="0"/>
    <x v="841"/>
    <s v="via fornace "/>
    <s v="4"/>
    <s v="via fornace  4"/>
    <s v="Serra De' Conti"/>
    <x v="100"/>
    <s v="Serra De' Conti"/>
    <s v="Serra De' Conti"/>
    <s v="non trovato"/>
    <s v="-"/>
    <s v="inesistente"/>
    <s v="info@linfinitocountry.it"/>
    <s v="info@linfinitocountry.it"/>
    <n v="54"/>
  </r>
  <r>
    <n v="3167"/>
    <x v="4"/>
    <x v="3034"/>
    <s v="via spineto "/>
    <s v="2"/>
    <s v="via spineto  2"/>
    <s v="Serra De' Conti"/>
    <x v="100"/>
    <s v="Serra De' Conti"/>
    <s v="Serra De' Conti"/>
    <s v="non trovato"/>
    <s v="-"/>
    <s v="inesistente"/>
    <s v="appartamenti@latanadelghiro.net"/>
    <s v="appartamenti@latanadelghiro.net"/>
    <n v="54"/>
  </r>
  <r>
    <n v="3168"/>
    <x v="4"/>
    <x v="3035"/>
    <s v="via farneto "/>
    <s v="20"/>
    <s v="via farneto  20"/>
    <s v="Serra De' Conti"/>
    <x v="100"/>
    <s v="Serra De' Conti"/>
    <s v="Serra De' Conti"/>
    <s v="non trovato"/>
    <s v="agrituristlafonte.it"/>
    <s v="agrituristlafonte.it"/>
    <s v="lafonte@agrituristlafonte.it"/>
    <s v="lafonte@agrituristlafonte.it"/>
    <n v="54"/>
  </r>
  <r>
    <n v="3169"/>
    <x v="6"/>
    <x v="37"/>
    <s v="non trovato"/>
    <s v="non trovato"/>
    <s v="non trovato non trovato"/>
    <s v="Serra De' Conti"/>
    <x v="100"/>
    <s v="Serra De' Conti"/>
    <s v="non trovato"/>
    <s v="Serra De' Conti"/>
    <s v="-"/>
    <s v="inesistente"/>
    <s v="-"/>
    <s v="errato"/>
    <n v="54"/>
  </r>
  <r>
    <n v="3170"/>
    <x v="3"/>
    <x v="3036"/>
    <s v="via g garibaldi "/>
    <s v="63"/>
    <s v="via g garibaldi  63"/>
    <s v="Serra De' Conti"/>
    <x v="100"/>
    <s v="Serra De' Conti"/>
    <s v="non trovato"/>
    <s v="Serra De' Conti"/>
    <s v="bebpalazzodelpodesta.altervista.org"/>
    <s v="bebpalazzodelpodesta.altervista.org"/>
    <s v="federici.ico@gmail.com federici.ico@libero.it"/>
    <s v="federici.ico@gmail.com; federici.ico@libero.it"/>
    <n v="54"/>
  </r>
  <r>
    <n v="3171"/>
    <x v="3"/>
    <x v="3037"/>
    <s v="via s sebastiano  "/>
    <s v="6"/>
    <s v="via s sebastiano   6"/>
    <s v="Serra De' Conti"/>
    <x v="100"/>
    <s v="Serra De' Conti"/>
    <s v="non trovato"/>
    <s v="Serra De' Conti"/>
    <s v="ilpozzodivivalpa.com"/>
    <s v="ilpozzodivivalpa.com"/>
    <s v="vivalpabandb@gmail.com vito.valente@alice.it"/>
    <s v="vivalpabandb@gmail.com; vito.valente@alice.it"/>
    <n v="54"/>
  </r>
  <r>
    <n v="3172"/>
    <x v="1"/>
    <x v="3038"/>
    <s v="via santa maria "/>
    <s v="44"/>
    <s v="via santa maria  44"/>
    <s v="Serra De' Conti"/>
    <x v="100"/>
    <s v="Serra De' Conti"/>
    <s v="Serra De' Conti"/>
    <s v="non trovato"/>
    <s v="-"/>
    <s v="inesistente"/>
    <s v="a_scarpelli@yahoo.it"/>
    <s v="a_scarpelli@yahoo.it"/>
    <n v="54"/>
  </r>
  <r>
    <n v="3173"/>
    <x v="4"/>
    <x v="3039"/>
    <s v="via sant'angelo "/>
    <s v="3"/>
    <s v="via sant'angelo  3"/>
    <s v="Serra De' Conti"/>
    <x v="100"/>
    <s v="Serra De' Conti"/>
    <s v="Serra De' Conti"/>
    <s v="non trovato"/>
    <s v="agriturismoilpicchioverde.it"/>
    <s v="agriturismoilpicchioverde.it"/>
    <s v="info@valentinibiomarche.it"/>
    <s v="info@valentinibiomarche.it"/>
    <n v="54"/>
  </r>
  <r>
    <n v="3174"/>
    <x v="5"/>
    <x v="3040"/>
    <s v="via farneto "/>
    <s v="24"/>
    <s v="via farneto  24"/>
    <s v="Borgo Farneto - Serra De Conti"/>
    <x v="100"/>
    <s v="Borgo Farneto - Serra De Conti"/>
    <s v="Borgo Farneto - Serra De Conti"/>
    <s v="non trovato"/>
    <s v="borgofarneto.it"/>
    <s v="borgofarneto.it"/>
    <s v="sabine.telser@virgilio.it"/>
    <s v="sabine.telser@virgilio.it"/>
    <n v="54"/>
  </r>
  <r>
    <n v="3175"/>
    <x v="1"/>
    <x v="3041"/>
    <s v="via roccuccio "/>
    <s v="7"/>
    <s v="via roccuccio  7"/>
    <s v="Serra De' Conti"/>
    <x v="100"/>
    <s v="Serra De' Conti"/>
    <s v="non trovato"/>
    <s v="Serra De' Conti"/>
    <s v="-"/>
    <s v="inesistente"/>
    <s v="lino.giancamilli@libero.it"/>
    <s v="lino.giancamilli@libero.it"/>
    <n v="54"/>
  </r>
  <r>
    <n v="3176"/>
    <x v="0"/>
    <x v="3042"/>
    <s v="via san paterniano "/>
    <s v="18"/>
    <s v="via san paterniano  18"/>
    <s v="Serra De' Conti"/>
    <x v="100"/>
    <s v="Serra De' Conti"/>
    <s v="non trovato"/>
    <s v="Serra De' Conti"/>
    <s v="-"/>
    <s v="inesistente"/>
    <s v="stefania.palazzesi@gmail.com"/>
    <s v="stefania.palazzesi@gmail.com"/>
    <n v="54"/>
  </r>
  <r>
    <n v="3177"/>
    <x v="3"/>
    <x v="3043"/>
    <s v="piazza gramsci "/>
    <s v="15"/>
    <s v="piazza gramsci  15"/>
    <s v="Serra De' Conti"/>
    <x v="100"/>
    <s v="Serra De' Conti"/>
    <s v="non trovato"/>
    <s v="Serra De' Conti"/>
    <s v="-"/>
    <s v="inesistente"/>
    <s v="lestanzedelchiostro@gmail.com"/>
    <s v="lestanzedelchiostro@gmail.com"/>
    <n v="54"/>
  </r>
  <r>
    <n v="3178"/>
    <x v="3"/>
    <x v="3044"/>
    <s v="via sant'elena "/>
    <s v="34"/>
    <s v="via sant'elena  34"/>
    <s v="Sant'Elena"/>
    <x v="101"/>
    <s v="Sant'Elena"/>
    <s v="Sant'Elena"/>
    <s v="non trovato"/>
    <s v="-"/>
    <s v="inesistente"/>
    <s v="info@abbaziasantelena.com"/>
    <s v="info@abbaziasantelena.com"/>
    <n v="51"/>
  </r>
  <r>
    <n v="3179"/>
    <x v="0"/>
    <x v="3045"/>
    <s v="cda forchiusa "/>
    <s v="101"/>
    <s v="cda forchiusa  101"/>
    <s v="Serra San Quirico"/>
    <x v="101"/>
    <s v="Serra San Quirico"/>
    <s v="non trovato"/>
    <s v="Serra San Quirico"/>
    <s v="countryhouselegrazie.it"/>
    <s v="countryhouselegrazie.it"/>
    <s v="info@countryhouselegrazie.it"/>
    <s v="info@countryhouselegrazie.it"/>
    <n v="51"/>
  </r>
  <r>
    <n v="3180"/>
    <x v="3"/>
    <x v="3046"/>
    <s v="cda forchiusa "/>
    <s v="99"/>
    <s v="cda forchiusa  99"/>
    <s v="Serra San Quirico"/>
    <x v="101"/>
    <s v="Serra San Quirico"/>
    <s v="non trovato"/>
    <s v="Serra San Quirico"/>
    <s v="-"/>
    <s v="inesistente"/>
    <s v="gilberto.sorci@libero.it"/>
    <s v="gilberto.sorci@libero.it"/>
    <n v="51"/>
  </r>
  <r>
    <n v="3181"/>
    <x v="3"/>
    <x v="3047"/>
    <s v="via esinate castellaro "/>
    <s v="11"/>
    <s v="via esinate castellaro  11"/>
    <s v="Serra San Quirico"/>
    <x v="101"/>
    <s v="Serra San Quirico"/>
    <s v="Serra San Quirico"/>
    <s v="non trovato"/>
    <s v="-"/>
    <s v="inesistente"/>
    <s v="-"/>
    <s v="errato"/>
    <n v="51"/>
  </r>
  <r>
    <n v="3182"/>
    <x v="1"/>
    <x v="3048"/>
    <s v="contrada forchiusa "/>
    <s v="99"/>
    <s v="contrada forchiusa  99"/>
    <s v="Serra San Quirico"/>
    <x v="101"/>
    <s v="Serra San Quirico"/>
    <s v="Serra San Quirico"/>
    <s v="non trovato"/>
    <s v="-"/>
    <s v="inesistente"/>
    <s v="gilberto.sorci@libero.it"/>
    <s v="gilberto.sorci@libero.it"/>
    <n v="51"/>
  </r>
  <r>
    <n v="3183"/>
    <x v="4"/>
    <x v="3049"/>
    <s v="certine "/>
    <s v="12"/>
    <s v="certine  12"/>
    <s v="Certine"/>
    <x v="101"/>
    <s v="Certine"/>
    <s v="Certine"/>
    <s v="non trovato"/>
    <s v="martelletto.it"/>
    <s v="martelletto.it"/>
    <s v="info@martelletto.it"/>
    <s v="info@martelletto.it"/>
    <n v="51"/>
  </r>
  <r>
    <n v="3184"/>
    <x v="6"/>
    <x v="37"/>
    <s v="non trovato"/>
    <s v="non trovato"/>
    <s v="non trovato non trovato"/>
    <s v="C.Da Bruscara"/>
    <x v="101"/>
    <s v="C.Da Bruscara"/>
    <s v="C.Da Bruscara"/>
    <s v="non trovato"/>
    <s v="-"/>
    <s v="inesistente"/>
    <s v="-"/>
    <s v="errato"/>
    <n v="51"/>
  </r>
  <r>
    <n v="3185"/>
    <x v="3"/>
    <x v="3050"/>
    <s v="via don minzoni "/>
    <s v="1"/>
    <s v="via don minzoni  1"/>
    <s v="Serra San Quirico"/>
    <x v="101"/>
    <s v="Serra San Quirico"/>
    <s v="non trovato"/>
    <s v="Serra San Quirico"/>
    <s v="fontecorona.it"/>
    <s v="fontecorona.it"/>
    <s v="loretta.cantiani@gmail.com"/>
    <s v="loretta.cantiani@gmail.com"/>
    <n v="51"/>
  </r>
  <r>
    <n v="3186"/>
    <x v="8"/>
    <x v="3051"/>
    <s v="via roma "/>
    <s v="11"/>
    <s v="via roma  11"/>
    <s v="Serra San Quirico"/>
    <x v="101"/>
    <s v="Serra San Quirico"/>
    <s v="Serra San Quirico"/>
    <s v="non trovato"/>
    <s v="teatrogiovani.eu"/>
    <s v="teatrogiovani.eu"/>
    <s v="atg@teatrogiovani.com"/>
    <s v="atg@teatrogiovani.com"/>
    <n v="51"/>
  </r>
  <r>
    <n v="3187"/>
    <x v="3"/>
    <x v="3052"/>
    <s v="via antonio gramsci "/>
    <s v="2"/>
    <s v="via antonio gramsci  2"/>
    <s v="Serra San Quirico"/>
    <x v="101"/>
    <s v="Serra San Quirico"/>
    <s v="non trovato"/>
    <s v="Serra San Quirico"/>
    <s v="lemarcheaserra.it"/>
    <s v="lemarcheaserra.it"/>
    <s v="neri_tonino@yahoo.it"/>
    <s v="neri_tonino@yahoo.it"/>
    <n v="51"/>
  </r>
  <r>
    <n v="3188"/>
    <x v="3"/>
    <x v="3053"/>
    <s v="via serralta "/>
    <s v="28"/>
    <s v="via serralta  28"/>
    <s v="Serra San Quirico"/>
    <x v="101"/>
    <s v="Serra San Quirico"/>
    <s v="non trovato"/>
    <s v="Serra San Quirico"/>
    <s v="tuttaterra.it"/>
    <s v="tuttaterra.it"/>
    <s v="info@tuttaterra.it"/>
    <s v="info@tuttaterra.it"/>
    <n v="51"/>
  </r>
  <r>
    <n v="3189"/>
    <x v="3"/>
    <x v="3054"/>
    <s v="via matteotti "/>
    <s v="7"/>
    <s v="via matteotti  7"/>
    <s v="Serra San Quirico"/>
    <x v="101"/>
    <s v="Serra San Quirico"/>
    <s v="non trovato"/>
    <s v="Serra San Quirico"/>
    <s v="casavalfiorita.it"/>
    <s v="casavalfiorita.it"/>
    <s v="info@casavalfiorita.it"/>
    <s v="info@casavalfiorita.it"/>
    <n v="51"/>
  </r>
  <r>
    <n v="3190"/>
    <x v="4"/>
    <x v="3055"/>
    <s v="via serralta "/>
    <s v="34/c"/>
    <s v="via serralta  34/c"/>
    <s v="Serra San Quirico"/>
    <x v="101"/>
    <s v="Serra San Quirico"/>
    <s v="non trovato"/>
    <s v="Serra San Quirico"/>
    <s v="-"/>
    <s v="inesistente"/>
    <s v="terreboneagricola@gmail.com"/>
    <s v="terreboneagricola@gmail.com"/>
    <n v="51"/>
  </r>
  <r>
    <n v="3191"/>
    <x v="5"/>
    <x v="3056"/>
    <s v="via g leopardi "/>
    <s v="03/a"/>
    <s v="via g leopardi  03/a"/>
    <s v="Serra San Quirico"/>
    <x v="101"/>
    <s v="Serra San Quirico"/>
    <s v="non trovato"/>
    <s v="Serra San Quirico"/>
    <s v="lecopertelle.com"/>
    <s v="lecopertelle.com"/>
    <s v="info@lecopertelle.com"/>
    <s v="info@lecopertelle.com"/>
    <n v="51"/>
  </r>
  <r>
    <n v="3192"/>
    <x v="4"/>
    <x v="3057"/>
    <s v="contrada forchiusa "/>
    <s v="62"/>
    <s v="contrada forchiusa  62"/>
    <s v="Serra San Quirico"/>
    <x v="101"/>
    <s v="Serra San Quirico"/>
    <s v="Serra San Quirico"/>
    <s v="non trovato"/>
    <s v="lalboretosalvatico.com"/>
    <s v="lalboretosalvatico.com"/>
    <s v="merciaiait@hotmail.it"/>
    <s v="merciaiait@hotmail.it"/>
    <n v="51"/>
  </r>
  <r>
    <n v="3193"/>
    <x v="4"/>
    <x v="3058"/>
    <s v="loc fontegeloni "/>
    <s v="21"/>
    <s v="loc fontegeloni  21"/>
    <s v="Serra San Quirico"/>
    <x v="101"/>
    <s v="Serra San Quirico"/>
    <s v="Serra San Quirico"/>
    <s v="non trovato"/>
    <s v="fattoriafontegeloni.it"/>
    <s v="fattoriafontegeloni.it"/>
    <s v="fattoria.fontegeloni@virgilio.it"/>
    <s v="fattoria.fontegeloni@virgilio.it"/>
    <n v="51"/>
  </r>
  <r>
    <n v="3194"/>
    <x v="4"/>
    <x v="3059"/>
    <s v="via becerca "/>
    <s v="1"/>
    <s v="via becerca  1"/>
    <s v="Trivio Di Serra San Quirico"/>
    <x v="101"/>
    <s v="Trivio Di Serra San Quirico"/>
    <s v="Trivio Di Serra San Quirico"/>
    <s v="non trovato"/>
    <s v="becerca.it"/>
    <s v="becerca.it"/>
    <s v="becerca@becerca.it"/>
    <s v="becerca@becerca.it"/>
    <n v="51"/>
  </r>
  <r>
    <n v="3195"/>
    <x v="7"/>
    <x v="3060"/>
    <s v="via roma "/>
    <s v="18"/>
    <s v="via roma  18"/>
    <s v="Serra San Quirico"/>
    <x v="101"/>
    <s v="Serra San Quirico"/>
    <s v="Serra San Quirico"/>
    <s v="non trovato"/>
    <s v="casacruciani.com"/>
    <s v="casacruciani.com"/>
    <s v="-"/>
    <s v="errato"/>
    <n v="51"/>
  </r>
  <r>
    <n v="3196"/>
    <x v="4"/>
    <x v="3061"/>
    <s v="contrada serralta "/>
    <s v="1"/>
    <s v="contrada serralta  1"/>
    <s v="Serra San Quirico"/>
    <x v="101"/>
    <s v="Serra San Quirico"/>
    <s v="Serra San Quirico"/>
    <s v="non trovato"/>
    <s v="-"/>
    <s v="inesistente"/>
    <s v="arnaldo.micciarelli@libero.it"/>
    <s v="arnaldo.micciarelli@libero.it"/>
    <n v="51"/>
  </r>
  <r>
    <n v="3197"/>
    <x v="4"/>
    <x v="3062"/>
    <s v="localita' madonna delle stelle "/>
    <s v="1"/>
    <s v="localita' madonna delle stelle  1"/>
    <s v="Serra San Quirico"/>
    <x v="101"/>
    <s v="Serra San Quirico"/>
    <s v="Serra San Quirico"/>
    <s v="non trovato"/>
    <s v="latanadellele.com"/>
    <s v="latanadellele.com"/>
    <s v="latanadellele@alice.it"/>
    <s v="latanadellele@alice.it"/>
    <n v="51"/>
  </r>
  <r>
    <n v="3198"/>
    <x v="4"/>
    <x v="573"/>
    <s v="contrada forchiusa "/>
    <s v="65"/>
    <s v="contrada forchiusa  65"/>
    <s v="Serra San Quirico"/>
    <x v="101"/>
    <s v="Serra San Quirico"/>
    <s v="Serra San Quirico"/>
    <s v="non trovato"/>
    <s v="agriturismolequerce.it"/>
    <s v="agriturismolequerce.it"/>
    <s v="info@agriturismolequerce.it"/>
    <s v="info@agriturismolequerce.it"/>
    <n v="51"/>
  </r>
  <r>
    <n v="3199"/>
    <x v="4"/>
    <x v="3063"/>
    <s v="contrada forchiusa "/>
    <s v="97"/>
    <s v="contrada forchiusa  97"/>
    <s v="Serra San Quirico"/>
    <x v="101"/>
    <s v="Serra San Quirico"/>
    <s v="Serra San Quirico"/>
    <s v="non trovato"/>
    <s v="-"/>
    <s v="inesistente"/>
    <s v="agritur.chiaraluce@alice.it"/>
    <s v="agritur.chiaraluce@alice.it"/>
    <n v="51"/>
  </r>
  <r>
    <n v="3200"/>
    <x v="3"/>
    <x v="3064"/>
    <s v="localita' sasso campagna "/>
    <s v="13"/>
    <s v="localita' sasso campagna  13"/>
    <s v="Serra San Quirico"/>
    <x v="101"/>
    <s v="Serra San Quirico"/>
    <s v="Serra San Quirico"/>
    <s v="non trovato"/>
    <s v="-"/>
    <s v="inesistente"/>
    <s v="lamansueta@gmail.com"/>
    <s v="lamansueta@gmail.com"/>
    <n v="51"/>
  </r>
  <r>
    <n v="3201"/>
    <x v="3"/>
    <x v="3065"/>
    <s v="localita' rotorscio "/>
    <s v="12"/>
    <s v="localita' rotorscio  12"/>
    <s v="Serra San Quirico"/>
    <x v="101"/>
    <s v="Serra San Quirico"/>
    <s v="Serra San Quirico"/>
    <s v="non trovato"/>
    <s v="bblacalanca.it"/>
    <s v="bblacalanca.it"/>
    <s v="lacalanca@libero.it"/>
    <s v="lacalanca@libero.it"/>
    <n v="51"/>
  </r>
  <r>
    <n v="3202"/>
    <x v="3"/>
    <x v="3066"/>
    <s v="piazza augusto filippi "/>
    <s v="1"/>
    <s v="piazza augusto filippi  1"/>
    <s v="Serra San Quirico"/>
    <x v="101"/>
    <s v="Serra San Quirico"/>
    <s v="Serra San Quirico"/>
    <s v="non trovato"/>
    <s v="ilcollebb.it"/>
    <s v="ilcollebb.it"/>
    <s v="info@ilcollebb.it"/>
    <s v="info@ilcollebb.it"/>
    <n v="51"/>
  </r>
  <r>
    <n v="3203"/>
    <x v="12"/>
    <x v="3067"/>
    <s v="spiaggia urbani "/>
    <s v="1 "/>
    <s v="spiaggia urbani  1 "/>
    <s v="Spiaggia Urbani"/>
    <x v="102"/>
    <s v="Spiaggia Urbani"/>
    <s v="Spiaggia Urbani"/>
    <s v="non trovato"/>
    <s v="arturoresidence@hotmail.it"/>
    <s v="errato"/>
    <s v="www.arturoresidencesirolo.com"/>
    <s v="errato"/>
    <n v="50"/>
  </r>
  <r>
    <n v="3204"/>
    <x v="12"/>
    <x v="3068"/>
    <s v="via accesso spiaggia "/>
    <s v="1 "/>
    <s v="via accesso spiaggia  1 "/>
    <s v="Sirolo"/>
    <x v="102"/>
    <s v="Sirolo"/>
    <s v="Sirolo"/>
    <s v="non trovato"/>
    <s v="-"/>
    <s v="inesistente"/>
    <s v="-"/>
    <s v="errato"/>
    <n v="50"/>
  </r>
  <r>
    <n v="3205"/>
    <x v="12"/>
    <x v="3069"/>
    <s v="via del gelso  "/>
    <s v="24"/>
    <s v="via del gelso   24"/>
    <s v="Sirolo"/>
    <x v="102"/>
    <s v="Sirolo"/>
    <s v="Sirolo"/>
    <s v="non trovato"/>
    <s v="-"/>
    <s v="inesistente"/>
    <s v="-"/>
    <s v="errato"/>
    <n v="50"/>
  </r>
  <r>
    <n v="3206"/>
    <x v="12"/>
    <x v="551"/>
    <s v="non trovato"/>
    <s v="non trovato"/>
    <s v="non trovato non trovato"/>
    <s v="Sirolo"/>
    <x v="102"/>
    <s v="Sirolo"/>
    <s v="non trovato"/>
    <s v="Sirolo"/>
    <s v="-"/>
    <s v="inesistente"/>
    <s v="polo.anna@alice.it"/>
    <s v="polo.anna@alice.it"/>
    <n v="50"/>
  </r>
  <r>
    <n v="3207"/>
    <x v="12"/>
    <x v="3070"/>
    <s v="non trovato"/>
    <s v="non trovato"/>
    <s v="non trovato non trovato"/>
    <s v="Sirolo"/>
    <x v="102"/>
    <s v="Sirolo"/>
    <s v="non trovato"/>
    <s v="Sirolo"/>
    <s v="-"/>
    <s v="inesistente"/>
    <s v="-"/>
    <s v="errato"/>
    <n v="50"/>
  </r>
  <r>
    <n v="3208"/>
    <x v="12"/>
    <x v="3071"/>
    <s v="spiaggia smichele sassi neri "/>
    <s v="13 "/>
    <s v="spiaggia smichele sassi neri  13 "/>
    <s v="Loc. Sassi Neri"/>
    <x v="102"/>
    <s v="Loc. Sassi Neri"/>
    <s v="Loc. Sassi Neri"/>
    <s v="non trovato"/>
    <s v="info@stabilimentobalnearedasilvio.it"/>
    <s v="errato"/>
    <s v="www.stabilimentobalnearedasilvio.it"/>
    <s v="errato"/>
    <n v="50"/>
  </r>
  <r>
    <n v="3209"/>
    <x v="5"/>
    <x v="3072"/>
    <s v="via giovanni xxiii "/>
    <s v="6"/>
    <s v="via giovanni xxiii  6"/>
    <s v="Sirolo"/>
    <x v="102"/>
    <s v="Sirolo"/>
    <s v="Sirolo"/>
    <s v="non trovato"/>
    <s v="-"/>
    <s v="inesistente"/>
    <s v="-"/>
    <s v="errato"/>
    <n v="50"/>
  </r>
  <r>
    <n v="3210"/>
    <x v="3"/>
    <x v="3073"/>
    <s v="via cavour "/>
    <s v="43"/>
    <s v="via cavour  43"/>
    <s v="Sirolo"/>
    <x v="102"/>
    <s v="Sirolo"/>
    <s v="Sirolo"/>
    <s v="non trovato"/>
    <s v="zaratan.it"/>
    <s v="zaratan.it"/>
    <s v="info@zaratan.it"/>
    <s v="info@zaratan.it"/>
    <n v="50"/>
  </r>
  <r>
    <n v="3211"/>
    <x v="0"/>
    <x v="3074"/>
    <s v="via piani d' aspio "/>
    <s v="1"/>
    <s v="via piani d' aspio  1"/>
    <s v="Sirolo"/>
    <x v="102"/>
    <s v="Sirolo"/>
    <s v="Sirolo"/>
    <s v="non trovato"/>
    <s v="-"/>
    <s v="inesistente"/>
    <s v="info@villa-clelia.it"/>
    <s v="inesistente"/>
    <n v="50"/>
  </r>
  <r>
    <n v="3212"/>
    <x v="5"/>
    <x v="3075"/>
    <s v="via giotto "/>
    <s v="5"/>
    <s v="via giotto  5"/>
    <s v="Sirolo"/>
    <x v="102"/>
    <s v="Sirolo"/>
    <s v="Sirolo"/>
    <s v="non trovato"/>
    <s v="hotelemiliana.it"/>
    <s v="hotelemiliana.it"/>
    <s v="info@hotelemiliana.it"/>
    <s v="info@hotelemiliana.it"/>
    <n v="50"/>
  </r>
  <r>
    <n v="3213"/>
    <x v="2"/>
    <x v="3076"/>
    <s v="via monte freddo "/>
    <s v="12"/>
    <s v="via monte freddo  12"/>
    <s v="Sirolo"/>
    <x v="102"/>
    <s v="Sirolo"/>
    <s v="non trovato"/>
    <s v="Sirolo"/>
    <s v="valcastagno.it"/>
    <s v="valcastagno.it"/>
    <s v="info@valcastagno.it"/>
    <s v="info@valcastagno.it"/>
    <n v="50"/>
  </r>
  <r>
    <n v="3214"/>
    <x v="5"/>
    <x v="3077"/>
    <s v="via giulietti "/>
    <s v="39"/>
    <s v="via giulietti  39"/>
    <s v="Sirolo"/>
    <x v="102"/>
    <s v="Sirolo"/>
    <s v="Sirolo"/>
    <s v="non trovato"/>
    <s v="-"/>
    <s v="inesistente"/>
    <s v="arracamere@gmail.com"/>
    <s v="arracamere@gmail.com"/>
    <n v="50"/>
  </r>
  <r>
    <n v="3215"/>
    <x v="2"/>
    <x v="3078"/>
    <s v="via monte conero "/>
    <s v="2"/>
    <s v="via monte conero  2"/>
    <s v="Sirolo"/>
    <x v="102"/>
    <s v="Sirolo"/>
    <s v="Sirolo"/>
    <s v="non trovato"/>
    <s v="-"/>
    <s v="inesistente"/>
    <s v="info@le-cave.it"/>
    <s v="inesistente"/>
    <n v="50"/>
  </r>
  <r>
    <n v="3216"/>
    <x v="2"/>
    <x v="3079"/>
    <s v="via giovanni xxiii "/>
    <s v="12"/>
    <s v="via giovanni xxiii  12"/>
    <s v="Sirolo"/>
    <x v="102"/>
    <s v="Sirolo"/>
    <s v="Sirolo"/>
    <s v="non trovato"/>
    <s v="conchigliaverde.it"/>
    <s v="conchigliaverde.it"/>
    <s v="info@conchigliaverde.it"/>
    <s v="info@conchigliaverde.it"/>
    <n v="50"/>
  </r>
  <r>
    <n v="3217"/>
    <x v="2"/>
    <x v="3080"/>
    <s v="via raffaello sanzio "/>
    <s v="2"/>
    <s v="via raffaello sanzio  2"/>
    <s v="Sirolo"/>
    <x v="102"/>
    <s v="Sirolo"/>
    <s v="Sirolo"/>
    <s v="non trovato"/>
    <s v="hotelemiliana.it"/>
    <s v="hotelemiliana.it"/>
    <s v="info@hotelemiliana.it"/>
    <s v="info@hotelemiliana.it"/>
    <n v="50"/>
  </r>
  <r>
    <n v="3218"/>
    <x v="2"/>
    <x v="3067"/>
    <s v="via spiaggia "/>
    <s v="1"/>
    <s v="via spiaggia  1"/>
    <s v="Sirolo"/>
    <x v="102"/>
    <s v="Sirolo"/>
    <s v="Sirolo"/>
    <s v="non trovato"/>
    <s v="arturoresidencesirolo.com"/>
    <s v="arturoresidencesirolo.com"/>
    <s v="arturoresidence@hotmail.it"/>
    <s v="arturoresidence@hotmail.it"/>
    <n v="50"/>
  </r>
  <r>
    <n v="3219"/>
    <x v="2"/>
    <x v="3081"/>
    <s v="via vallone "/>
    <s v="1"/>
    <s v="via vallone  1"/>
    <s v="Sirolo"/>
    <x v="102"/>
    <s v="Sirolo"/>
    <s v="Sirolo"/>
    <s v="non trovato"/>
    <s v="beatricehotel.it"/>
    <s v="beatricehotel.it"/>
    <s v="info@beatricehotel.it"/>
    <s v="info@beatricehotel.it"/>
    <n v="50"/>
  </r>
  <r>
    <n v="3220"/>
    <x v="2"/>
    <x v="3082"/>
    <s v="via giulietti "/>
    <s v="58"/>
    <s v="via giulietti  58"/>
    <s v="Sirolo"/>
    <x v="102"/>
    <s v="Sirolo"/>
    <s v="Sirolo"/>
    <s v="non trovato"/>
    <s v="hotelilparco.it"/>
    <s v="hotelilparco.it"/>
    <s v="info@hotelilparco.it"/>
    <s v="info@hotelilparco.it"/>
    <n v="50"/>
  </r>
  <r>
    <n v="3221"/>
    <x v="2"/>
    <x v="3083"/>
    <s v="via giulietti "/>
    <s v="9"/>
    <s v="via giulietti  9"/>
    <s v="Sirolo"/>
    <x v="102"/>
    <s v="Sirolo"/>
    <s v="Sirolo"/>
    <s v="non trovato"/>
    <s v="stellahotel.it"/>
    <s v="stellahotel.it"/>
    <s v="info@stellahotel.it"/>
    <s v="info@stellahotel.it"/>
    <n v="50"/>
  </r>
  <r>
    <n v="3222"/>
    <x v="2"/>
    <x v="3084"/>
    <s v="via torrione "/>
    <s v="1"/>
    <s v="via torrione  1"/>
    <s v="Sirolo"/>
    <x v="102"/>
    <s v="Sirolo"/>
    <s v="Sirolo"/>
    <s v="non trovato"/>
    <s v="locandarocco.it"/>
    <s v="locandarocco.it"/>
    <s v="info@locandarocco.it"/>
    <s v="info@locandarocco.it"/>
    <n v="50"/>
  </r>
  <r>
    <n v="3223"/>
    <x v="2"/>
    <x v="3085"/>
    <s v="via monteconero "/>
    <s v="26"/>
    <s v="via monteconero  26"/>
    <s v="Sirolo"/>
    <x v="102"/>
    <s v="Sirolo"/>
    <s v="Sirolo"/>
    <s v="non trovato"/>
    <s v="hotelmonteconero.it"/>
    <s v="hotelmonteconero.it"/>
    <s v="info@hotelmonteconero.it"/>
    <s v="info@hotelmonteconero.it"/>
    <n v="50"/>
  </r>
  <r>
    <n v="3224"/>
    <x v="4"/>
    <x v="3086"/>
    <s v="via piani d' aspio "/>
    <s v="12"/>
    <s v="via piani d' aspio  12"/>
    <s v="Sirolo"/>
    <x v="102"/>
    <s v="Sirolo"/>
    <s v="Sirolo"/>
    <s v="non trovato"/>
    <s v="ilritorno.com"/>
    <s v="ilritorno.com"/>
    <s v="info@ilritorno.com"/>
    <s v="info@ilritorno.com"/>
    <n v="50"/>
  </r>
  <r>
    <n v="3225"/>
    <x v="4"/>
    <x v="3087"/>
    <s v="via betellico "/>
    <s v="15"/>
    <s v="via betellico  15"/>
    <s v="Coppo"/>
    <x v="102"/>
    <s v="Coppo"/>
    <s v="Coppo"/>
    <s v="non trovato"/>
    <s v="-"/>
    <s v="inesistente"/>
    <s v="roberto.camilletti@alice.it"/>
    <s v="roberto.camilletti@alice.it"/>
    <n v="50"/>
  </r>
  <r>
    <n v="3226"/>
    <x v="5"/>
    <x v="3088"/>
    <s v="via moricone "/>
    <s v="7"/>
    <s v="via moricone  7"/>
    <s v="Sirolo"/>
    <x v="102"/>
    <s v="Sirolo"/>
    <s v="Sirolo"/>
    <s v="non trovato"/>
    <s v="-"/>
    <s v="inesistente"/>
    <s v="info@campingreno.eu"/>
    <s v="info@campingreno.eu"/>
    <n v="50"/>
  </r>
  <r>
    <n v="3227"/>
    <x v="5"/>
    <x v="3089"/>
    <s v="via giulietti "/>
    <s v="46"/>
    <s v="via giulietti  46"/>
    <s v="Sirolo"/>
    <x v="102"/>
    <s v="Sirolo"/>
    <s v="Sirolo"/>
    <s v="non trovato"/>
    <s v="zimmersirolo.it"/>
    <s v="zimmersirolo.it"/>
    <s v="info@zimmersirolo.it"/>
    <s v="info@zimmersirolo.it"/>
    <n v="50"/>
  </r>
  <r>
    <n v="3228"/>
    <x v="5"/>
    <x v="3090"/>
    <s v="via giulietti "/>
    <s v="60"/>
    <s v="via giulietti  60"/>
    <s v="Sirolo"/>
    <x v="102"/>
    <s v="Sirolo"/>
    <s v="Sirolo"/>
    <s v="non trovato"/>
    <s v="daaldo.it"/>
    <s v="daaldo.it"/>
    <s v="aldo.camere@libero.it"/>
    <s v="aldo.camere@libero.it"/>
    <n v="50"/>
  </r>
  <r>
    <n v="3229"/>
    <x v="5"/>
    <x v="3091"/>
    <s v="via la fonte "/>
    <s v="15"/>
    <s v="via la fonte  15"/>
    <s v="Sirolo"/>
    <x v="102"/>
    <s v="Sirolo"/>
    <s v="Sirolo"/>
    <s v="non trovato"/>
    <s v="-"/>
    <s v="inesistente"/>
    <s v="camerelafonte.sirolo@alice.it"/>
    <s v="camerelafonte.sirolo@alice.it"/>
    <n v="50"/>
  </r>
  <r>
    <n v="3230"/>
    <x v="11"/>
    <x v="3092"/>
    <s v="via morricone "/>
    <s v="7"/>
    <s v="via morricone  7"/>
    <s v="Sirolo"/>
    <x v="102"/>
    <s v="Sirolo"/>
    <s v="Sirolo"/>
    <s v="non trovato"/>
    <s v="-"/>
    <s v="inesistente"/>
    <s v="info@campingreno.eu"/>
    <s v="info@campingreno.eu"/>
    <n v="50"/>
  </r>
  <r>
    <n v="3231"/>
    <x v="5"/>
    <x v="3093"/>
    <s v="via monte freddo "/>
    <s v="11"/>
    <s v="via monte freddo  11"/>
    <s v="Sirolo"/>
    <x v="102"/>
    <s v="Sirolo"/>
    <s v="Sirolo"/>
    <s v="non trovato"/>
    <s v="valcastagno.it"/>
    <s v="valcastagno.it"/>
    <s v="info@valcastagno.it"/>
    <s v="info@valcastagno.it"/>
    <n v="50"/>
  </r>
  <r>
    <n v="3232"/>
    <x v="5"/>
    <x v="3094"/>
    <s v="via marconi "/>
    <s v="2"/>
    <s v="via marconi  2"/>
    <s v="Sirolo"/>
    <x v="102"/>
    <s v="Sirolo"/>
    <s v="Sirolo"/>
    <s v="non trovato"/>
    <s v="campingreno.eu"/>
    <s v="campingreno.eu"/>
    <s v="info@campingreno.eu"/>
    <s v="info@campingreno.eu"/>
    <n v="50"/>
  </r>
  <r>
    <n v="3233"/>
    <x v="11"/>
    <x v="3095"/>
    <s v="via san michele "/>
    <s v="10"/>
    <s v="via san michele  10"/>
    <s v="Sirolo"/>
    <x v="102"/>
    <s v="Sirolo"/>
    <s v="Sirolo"/>
    <s v="non trovato"/>
    <s v="campinginternazionale.com"/>
    <s v="campinginternazionale.com"/>
    <s v="info@campinginternazionale.com"/>
    <s v="info@campinginternazionale.com"/>
    <n v="50"/>
  </r>
  <r>
    <n v="3234"/>
    <x v="3"/>
    <x v="3096"/>
    <s v="via monte colombo "/>
    <s v="11"/>
    <s v="via monte colombo  11"/>
    <s v="San Lorenzo"/>
    <x v="102"/>
    <s v="San Lorenzo"/>
    <s v="San Lorenzo"/>
    <s v="non trovato"/>
    <s v="lafabula.it"/>
    <s v="lafabula.it"/>
    <s v="info@lafabula.it"/>
    <s v="info@lafabula.it"/>
    <n v="50"/>
  </r>
  <r>
    <n v="3235"/>
    <x v="5"/>
    <x v="3097"/>
    <s v="viale caduti del lavoro "/>
    <s v="1"/>
    <s v="viale caduti del lavoro  1"/>
    <s v="Sirolo"/>
    <x v="102"/>
    <s v="Sirolo"/>
    <s v="Sirolo"/>
    <s v="non trovato"/>
    <s v="cameresirolo.com"/>
    <s v="cameresirolo.com"/>
    <s v="info@cameresirolo.com"/>
    <s v="info@cameresirolo.com"/>
    <n v="50"/>
  </r>
  <r>
    <n v="3236"/>
    <x v="3"/>
    <x v="3098"/>
    <s v="via giulietti "/>
    <s v="78"/>
    <s v="via giulietti  78"/>
    <s v="Sirolo"/>
    <x v="102"/>
    <s v="Sirolo"/>
    <s v="Sirolo"/>
    <s v="non trovato"/>
    <s v="-"/>
    <s v="inesistente"/>
    <s v="luigi.giampieri@virgilio.it"/>
    <s v="luigi.giampieri@virgilio.it"/>
    <n v="50"/>
  </r>
  <r>
    <n v="3237"/>
    <x v="3"/>
    <x v="3099"/>
    <s v="via mortarolo "/>
    <s v="1"/>
    <s v="via mortarolo  1"/>
    <s v="Sirolo"/>
    <x v="102"/>
    <s v="Sirolo"/>
    <s v="Sirolo"/>
    <s v="non trovato"/>
    <s v="bb-infinito.com"/>
    <s v="inesistente"/>
    <s v="info@bb-infinito.com"/>
    <s v="inesistente"/>
    <n v="50"/>
  </r>
  <r>
    <n v="3238"/>
    <x v="5"/>
    <x v="3100"/>
    <s v="via giulietti "/>
    <s v="33"/>
    <s v="via giulietti  33"/>
    <s v="Sirolo"/>
    <x v="102"/>
    <s v="Sirolo"/>
    <s v="Sirolo"/>
    <s v="non trovato"/>
    <s v="hotelilparco.it"/>
    <s v="hotelilparco.it"/>
    <s v="info@hotelilparco.it"/>
    <s v="info@hotelilparco.it"/>
    <n v="50"/>
  </r>
  <r>
    <n v="3239"/>
    <x v="3"/>
    <x v="3101"/>
    <s v="via madonnina "/>
    <s v="1"/>
    <s v="via madonnina  1"/>
    <s v="Sirolo"/>
    <x v="102"/>
    <s v="Sirolo"/>
    <s v="Sirolo"/>
    <s v="non trovato"/>
    <s v="-"/>
    <s v="inesistente"/>
    <s v="info@plarossi.it"/>
    <s v="info@plarossi.it"/>
    <n v="50"/>
  </r>
  <r>
    <n v="3240"/>
    <x v="3"/>
    <x v="3102"/>
    <s v="via san michele "/>
    <s v="8"/>
    <s v="via san michele  8"/>
    <s v="Sirolo"/>
    <x v="102"/>
    <s v="Sirolo"/>
    <s v="Sirolo"/>
    <s v="non trovato"/>
    <s v="seaview.it"/>
    <s v="seaview.it"/>
    <s v="info@seaview.it"/>
    <s v="info@seaview.it"/>
    <n v="50"/>
  </r>
  <r>
    <n v="3241"/>
    <x v="0"/>
    <x v="3103"/>
    <s v="via ancarano "/>
    <s v="18"/>
    <s v="via ancarano  18"/>
    <s v="Sirolo"/>
    <x v="102"/>
    <s v="Sirolo"/>
    <s v="Sirolo"/>
    <s v="non trovato"/>
    <s v="acantocountryhouse.com"/>
    <s v="acantocountryhouse.com"/>
    <s v="info@acantocountryhouse.com"/>
    <s v="info@acantocountryhouse.com"/>
    <n v="50"/>
  </r>
  <r>
    <n v="3242"/>
    <x v="0"/>
    <x v="3104"/>
    <s v="via aldo davanzali "/>
    <s v="6"/>
    <s v="via aldo davanzali  6"/>
    <s v="Sirolo"/>
    <x v="102"/>
    <s v="Sirolo"/>
    <s v="Sirolo"/>
    <s v="non trovato"/>
    <s v="countryhousesirolo.it"/>
    <s v="countryhousesirolo.it"/>
    <s v="borgorosso@fioranelli.com"/>
    <s v="borgorosso@fioranelli.com"/>
    <n v="50"/>
  </r>
  <r>
    <n v="3243"/>
    <x v="2"/>
    <x v="3105"/>
    <s v="via grilli "/>
    <s v="26"/>
    <s v="via grilli  26"/>
    <s v="Sirolo"/>
    <x v="102"/>
    <s v="Sirolo"/>
    <s v="Sirolo"/>
    <s v="non trovato"/>
    <s v="hotel-sirolo.eu"/>
    <s v="inesistente"/>
    <s v="info@hotel-sirolo.eu"/>
    <s v="inesistente"/>
    <n v="50"/>
  </r>
  <r>
    <n v="3244"/>
    <x v="5"/>
    <x v="3106"/>
    <s v="via san francesco "/>
    <s v="2"/>
    <s v="via san francesco  2"/>
    <s v="Sirolo"/>
    <x v="102"/>
    <s v="Sirolo"/>
    <s v="non trovato"/>
    <s v="Sirolo"/>
    <s v="-"/>
    <s v="inesistente"/>
    <s v="info@villagigli.it"/>
    <s v="info@villagigli.it"/>
    <n v="50"/>
  </r>
  <r>
    <n v="3245"/>
    <x v="5"/>
    <x v="3107"/>
    <s v="via del leccio "/>
    <s v="2"/>
    <s v="via del leccio  2"/>
    <s v="Sirolo"/>
    <x v="102"/>
    <s v="Sirolo"/>
    <s v="Sirolo"/>
    <s v="non trovato"/>
    <s v="-"/>
    <s v="inesistente"/>
    <s v="angelacamere@libero.it"/>
    <s v="angelacamere@libero.it"/>
    <n v="50"/>
  </r>
  <r>
    <n v="3246"/>
    <x v="2"/>
    <x v="3108"/>
    <s v="via san michele "/>
    <s v="6/"/>
    <s v="via san michele  6/"/>
    <s v="Sirolo"/>
    <x v="102"/>
    <s v="Sirolo"/>
    <s v="non trovato"/>
    <s v="Sirolo"/>
    <s v="-"/>
    <s v="inesistente"/>
    <s v="terrazzamare.sirolo@libero.it"/>
    <s v="terrazzamare.sirolo@libero.it"/>
    <n v="50"/>
  </r>
  <r>
    <n v="3247"/>
    <x v="5"/>
    <x v="3109"/>
    <s v="via del gelso "/>
    <s v="15"/>
    <s v="via del gelso  15"/>
    <s v="Sirolo"/>
    <x v="102"/>
    <s v="Sirolo"/>
    <s v="non trovato"/>
    <s v="Sirolo"/>
    <s v="-"/>
    <s v="inesistente"/>
    <s v="info@maresirolo.it"/>
    <s v="info@maresirolo.it"/>
    <n v="50"/>
  </r>
  <r>
    <n v="3248"/>
    <x v="5"/>
    <x v="3110"/>
    <s v="via del gelso "/>
    <s v="17"/>
    <s v="via del gelso  17"/>
    <s v="Sirolo"/>
    <x v="102"/>
    <s v="Sirolo"/>
    <s v="non trovato"/>
    <s v="Sirolo"/>
    <s v="sottovocesirolo.it"/>
    <s v="sottovocesirolo.it"/>
    <s v="info@sottovocesirolo.it"/>
    <s v="info@sottovocesirolo.it"/>
    <n v="50"/>
  </r>
  <r>
    <n v="3249"/>
    <x v="5"/>
    <x v="3111"/>
    <s v="via san michele "/>
    <s v="6/"/>
    <s v="via san michele  6/"/>
    <s v="Sirolo"/>
    <x v="102"/>
    <s v="Sirolo"/>
    <s v="non trovato"/>
    <s v="Sirolo"/>
    <s v="-"/>
    <s v="inesistente"/>
    <s v="aldo.camere@libero.it"/>
    <s v="aldo.camere@libero.it"/>
    <n v="50"/>
  </r>
  <r>
    <n v="3250"/>
    <x v="5"/>
    <x v="3112"/>
    <s v="via garibaldi "/>
    <s v="36"/>
    <s v="via garibaldi  36"/>
    <s v="Sirolo"/>
    <x v="102"/>
    <s v="Sirolo"/>
    <s v="non trovato"/>
    <s v="Sirolo"/>
    <s v="ilvicolosirolo.it"/>
    <s v="ilvicolosirolo.it"/>
    <s v="info@ilvicolosirolo.it"/>
    <s v="info@ilvicolosirolo.it"/>
    <n v="50"/>
  </r>
  <r>
    <n v="3251"/>
    <x v="11"/>
    <x v="3113"/>
    <s v="via pescheria "/>
    <s v="9"/>
    <s v="via pescheria  9"/>
    <s v="Sirolo"/>
    <x v="102"/>
    <s v="Sirolo"/>
    <s v="non trovato"/>
    <s v="Sirolo"/>
    <s v="-"/>
    <s v="inesistente"/>
    <s v="claudfelix47@yahoo.it"/>
    <s v="claudfelix47@yahoo.it"/>
    <n v="50"/>
  </r>
  <r>
    <n v="3252"/>
    <x v="3"/>
    <x v="3114"/>
    <s v="via piani d'aspio "/>
    <s v="3"/>
    <s v="via piani d'aspio  3"/>
    <s v="Loc.Coppo"/>
    <x v="102"/>
    <s v="Loc.Coppo"/>
    <s v="Loc.Coppo"/>
    <s v="non trovato"/>
    <s v="colledelsolesirolo.it"/>
    <s v="colledelsolesirolo.it"/>
    <s v="info@colledelsolesirolo.it"/>
    <s v="info@colledelsolesirolo.it"/>
    <n v="50"/>
  </r>
  <r>
    <n v="3253"/>
    <x v="3"/>
    <x v="3115"/>
    <s v="via concio "/>
    <s v="2a"/>
    <s v="via concio  2a"/>
    <s v="Loc. Valcastagno"/>
    <x v="102"/>
    <s v="Loc. Valcastagno"/>
    <s v="Loc. Valcastagno"/>
    <s v="non trovato"/>
    <s v="ilconcio.it"/>
    <s v="ilconcio.it"/>
    <s v="info@ilconcio.it"/>
    <s v="info@ilconcio.it"/>
    <n v="50"/>
  </r>
  <r>
    <n v="3254"/>
    <x v="4"/>
    <x v="3116"/>
    <s v="via concio "/>
    <s v="5"/>
    <s v="via concio  5"/>
    <s v="Sirolo"/>
    <x v="102"/>
    <s v="Sirolo"/>
    <s v="non trovato"/>
    <s v="Sirolo"/>
    <s v="-"/>
    <s v="inesistente"/>
    <s v="roberta.raffaelli@tiscali.it"/>
    <s v="roberta.raffaelli@tiscali.it"/>
    <n v="50"/>
  </r>
  <r>
    <n v="3255"/>
    <x v="3"/>
    <x v="3117"/>
    <s v="via madonnina "/>
    <s v="3"/>
    <s v="via madonnina  3"/>
    <s v="San Lorenzo"/>
    <x v="102"/>
    <s v="San Lorenzo"/>
    <s v="San Lorenzo"/>
    <s v="non trovato"/>
    <s v="facebook casamici b&amp;b"/>
    <s v="facebook casamici b&amp;b"/>
    <s v="casamicisirolo@gmail.com"/>
    <s v="casamicisirolo@gmail.com"/>
    <n v="50"/>
  </r>
  <r>
    <n v="3256"/>
    <x v="3"/>
    <x v="3118"/>
    <s v="via mazzini "/>
    <s v="17"/>
    <s v="via mazzini  17"/>
    <s v="Centro Storico"/>
    <x v="102"/>
    <s v="Centro Storico"/>
    <s v="Centro Storico"/>
    <s v="non trovato"/>
    <s v="lenereidisirolo.com"/>
    <s v="lenereidisirolo.com"/>
    <s v="info@lenereidisirolo.com"/>
    <s v="info@lenereidisirolo.com"/>
    <n v="50"/>
  </r>
  <r>
    <n v="3257"/>
    <x v="4"/>
    <x v="1903"/>
    <s v="via betellico "/>
    <s v="15/c"/>
    <s v="via betellico  15/c"/>
    <s v="Sirolo"/>
    <x v="102"/>
    <s v="Sirolo"/>
    <s v="non trovato"/>
    <s v="Sirolo"/>
    <s v="cordusio.org"/>
    <s v="cordusio.org"/>
    <s v="sentierodellefiabe@hotmail.it"/>
    <s v="sentierodellefiabe@hotmail.it"/>
    <n v="50"/>
  </r>
  <r>
    <n v="3258"/>
    <x v="3"/>
    <x v="3119"/>
    <s v="via montecolombo "/>
    <s v="32"/>
    <s v="via montecolombo  32"/>
    <s v="Sirolo"/>
    <x v="102"/>
    <s v="Sirolo"/>
    <s v="non trovato"/>
    <s v="Sirolo"/>
    <s v="immobiliaresirolo.it/camere"/>
    <s v="immobiliaresirolo.it/camere"/>
    <s v="info@fuedimmobiliare.it"/>
    <s v="info@fuedimmobiliare.it"/>
    <n v="50"/>
  </r>
  <r>
    <n v="3259"/>
    <x v="3"/>
    <x v="3120"/>
    <s v="via picchi "/>
    <s v="13"/>
    <s v="via picchi  13"/>
    <s v="Sirolo"/>
    <x v="102"/>
    <s v="Sirolo"/>
    <s v="non trovato"/>
    <s v="Sirolo"/>
    <s v="lalibelluladelconero.com"/>
    <s v="lalibelluladelconero.com"/>
    <s v="aledaina@live.it"/>
    <s v="aledaina@live.it"/>
    <n v="50"/>
  </r>
  <r>
    <n v="3260"/>
    <x v="3"/>
    <x v="3121"/>
    <s v="via coppo "/>
    <s v="22/a"/>
    <s v="via coppo  22/a"/>
    <s v="Sirolo"/>
    <x v="102"/>
    <s v="Sirolo"/>
    <s v="Sirolo"/>
    <s v="non trovato"/>
    <s v="alcoppo.com"/>
    <s v="alcoppo.com"/>
    <s v="info@alcoppo.com"/>
    <s v="info@alcoppo.com"/>
    <n v="50"/>
  </r>
  <r>
    <n v="3261"/>
    <x v="3"/>
    <x v="3122"/>
    <s v="via piani d'aspio "/>
    <s v="14"/>
    <s v="via piani d'aspio  14"/>
    <s v="Ancona"/>
    <x v="102"/>
    <s v="Ancona"/>
    <s v="Ancona"/>
    <s v="non trovato"/>
    <s v="-"/>
    <s v="inesistente"/>
    <s v="lestanzedigio@libero.it"/>
    <s v="lestanzedigio@libero.it"/>
    <n v="50"/>
  </r>
  <r>
    <n v="3262"/>
    <x v="3"/>
    <x v="3123"/>
    <s v="via montecolombo "/>
    <s v="32"/>
    <s v="via montecolombo  32"/>
    <s v="Sirolo"/>
    <x v="102"/>
    <s v="Sirolo"/>
    <s v="non trovato"/>
    <s v="Sirolo"/>
    <s v="conerobedandbreakfast.it"/>
    <s v="conerobedandbreakfast.it"/>
    <s v="info@allependicidelconero.it"/>
    <s v="info@allependicidelconero.it"/>
    <n v="50"/>
  </r>
  <r>
    <n v="3263"/>
    <x v="5"/>
    <x v="3124"/>
    <s v="via del corbezzolo "/>
    <s v="6"/>
    <s v="via del corbezzolo  6"/>
    <s v="Sirolo"/>
    <x v="102"/>
    <s v="Sirolo"/>
    <s v="non trovato"/>
    <s v="Sirolo"/>
    <s v="-"/>
    <s v="inesistente"/>
    <s v="rosanna.nicoletti@gmail.com"/>
    <s v="rosanna.nicoletti@gmail.com"/>
    <n v="50"/>
  </r>
  <r>
    <n v="3264"/>
    <x v="3"/>
    <x v="2331"/>
    <s v="via del gelso  "/>
    <s v="26"/>
    <s v="via del gelso   26"/>
    <s v="Sirolo"/>
    <x v="102"/>
    <s v="Sirolo"/>
    <s v="non trovato"/>
    <s v="Sirolo"/>
    <s v="-"/>
    <s v="inesistente"/>
    <s v="pieroantonucci@libero.it"/>
    <s v="pieroantonucci@libero.it"/>
    <n v="50"/>
  </r>
  <r>
    <n v="3265"/>
    <x v="5"/>
    <x v="3125"/>
    <s v="via grilli "/>
    <s v="4"/>
    <s v="via grilli  4"/>
    <s v="Sirolo"/>
    <x v="102"/>
    <s v="Sirolo"/>
    <s v="non trovato"/>
    <s v="Sirolo"/>
    <s v="-"/>
    <s v="inesistente"/>
    <s v="info@affittacamereletresorelle.it"/>
    <s v="info@affittacamereletresorelle.it"/>
    <n v="50"/>
  </r>
  <r>
    <n v="3266"/>
    <x v="0"/>
    <x v="3126"/>
    <s v="via cave "/>
    <s v="5"/>
    <s v="via cave  5"/>
    <s v="Sirolo"/>
    <x v="102"/>
    <s v="Sirolo"/>
    <s v="non trovato"/>
    <s v="Sirolo"/>
    <s v="novecamere.it"/>
    <s v="novecamere.it"/>
    <s v="info@novecamere.it"/>
    <s v="info@novecamere.it"/>
    <n v="50"/>
  </r>
  <r>
    <n v="3267"/>
    <x v="0"/>
    <x v="3127"/>
    <s v="via molini ii  "/>
    <s v="7"/>
    <s v="via molini ii   7"/>
    <s v="Sirolo"/>
    <x v="102"/>
    <s v="Sirolo"/>
    <s v="non trovato"/>
    <s v="Sirolo"/>
    <s v="lanticomulino.it"/>
    <s v="lanticomulino.it"/>
    <s v="info@lanticomulino.it"/>
    <s v="info@lanticomulino.it"/>
    <n v="50"/>
  </r>
  <r>
    <n v="3268"/>
    <x v="5"/>
    <x v="3128"/>
    <s v="via le vigne "/>
    <s v="2/a"/>
    <s v="via le vigne  2/a"/>
    <s v="Sirolo"/>
    <x v="102"/>
    <s v="Sirolo"/>
    <s v="non trovato"/>
    <s v="Sirolo"/>
    <s v="conero.it"/>
    <s v="conero.it"/>
    <s v="info@danielacameresirolo.it"/>
    <s v="info@danielacameresirolo.it"/>
    <n v="50"/>
  </r>
  <r>
    <n v="3269"/>
    <x v="5"/>
    <x v="3129"/>
    <s v="via ancarano "/>
    <s v="15"/>
    <s v="via ancarano  15"/>
    <s v="Sirolo"/>
    <x v="102"/>
    <s v="Sirolo"/>
    <s v="non trovato"/>
    <s v="Sirolo"/>
    <s v="ilcasaledigiulia.it"/>
    <s v="ilcasaledigiulia.it"/>
    <s v="info@ilcasaledigiulia.it"/>
    <s v="info@ilcasaledigiulia.it"/>
    <n v="50"/>
  </r>
  <r>
    <n v="3270"/>
    <x v="14"/>
    <x v="3130"/>
    <s v="via peschiera "/>
    <s v="3"/>
    <s v="via peschiera  3"/>
    <s v="Sirolo"/>
    <x v="102"/>
    <s v="Sirolo"/>
    <s v="Sirolo"/>
    <s v="non trovato"/>
    <s v="greengardencamping.it"/>
    <s v="greengardencamping.it"/>
    <s v="info@greengardencamping.it"/>
    <s v="info@greengardencamping.it"/>
    <n v="50"/>
  </r>
  <r>
    <n v="3271"/>
    <x v="3"/>
    <x v="3131"/>
    <s v="via sant'antonio snc"/>
    <s v="non trovato"/>
    <s v="via sant'antonio snc non trovato"/>
    <s v="Sirolo"/>
    <x v="102"/>
    <s v="Sirolo"/>
    <s v="Sirolo"/>
    <s v="non trovato"/>
    <s v="-"/>
    <s v="inesistente"/>
    <s v="marcosimo-email@libero.it"/>
    <s v="inesistente"/>
    <n v="50"/>
  </r>
  <r>
    <n v="3272"/>
    <x v="3"/>
    <x v="3132"/>
    <s v="piazza "/>
    <s v="8 marzo "/>
    <s v="piazza  8 marzo "/>
    <s v="Sirolo"/>
    <x v="102"/>
    <s v="Sirolo"/>
    <s v="Sirolo"/>
    <s v="non trovato"/>
    <s v="-"/>
    <s v="inesistente"/>
    <s v="appartamentosummer@gmail.com"/>
    <s v="appartamentosummer@gmail.com"/>
    <n v="50"/>
  </r>
  <r>
    <n v="3273"/>
    <x v="5"/>
    <x v="3133"/>
    <s v="via maratta "/>
    <s v="8"/>
    <s v="via maratta  8"/>
    <s v="Sirolo"/>
    <x v="102"/>
    <s v="Sirolo"/>
    <s v="Sirolo"/>
    <s v="non trovato"/>
    <s v="-"/>
    <s v="inesistente"/>
    <s v="info@fuedimmobiliare.it"/>
    <s v="info@fuedimmobiliare.it"/>
    <n v="50"/>
  </r>
  <r>
    <n v="3274"/>
    <x v="1"/>
    <x v="3134"/>
    <s v="via ancarano "/>
    <s v="8"/>
    <s v="via ancarano  8"/>
    <s v="Sirolo"/>
    <x v="102"/>
    <s v="Sirolo"/>
    <s v="non trovato"/>
    <s v="Sirolo"/>
    <s v="-"/>
    <s v="inesistente"/>
    <s v="massibargi@libero.it"/>
    <s v="massibargi@libero.it"/>
    <n v="50"/>
  </r>
  <r>
    <n v="3275"/>
    <x v="3"/>
    <x v="3135"/>
    <s v="via gaudenti "/>
    <s v="5"/>
    <s v="via gaudenti  5"/>
    <s v="Sirolo"/>
    <x v="102"/>
    <s v="Sirolo"/>
    <s v="Sirolo"/>
    <s v="non trovato"/>
    <s v="lerosesirolo.it"/>
    <s v="lerosesirolo.it"/>
    <s v="info@lerosesirolo.it"/>
    <s v="info@lerosesirolo.it"/>
    <n v="50"/>
  </r>
  <r>
    <n v="3276"/>
    <x v="3"/>
    <x v="3136"/>
    <s v="via san lorenzo "/>
    <s v="5"/>
    <s v="via san lorenzo  5"/>
    <s v="Sirolo"/>
    <x v="102"/>
    <s v="Sirolo"/>
    <s v="Sirolo"/>
    <s v="non trovato"/>
    <s v="-"/>
    <s v="inesistente"/>
    <s v="lalavandadelborgo@libero.it"/>
    <s v="lalavandadelborgo@libero.it"/>
    <n v="50"/>
  </r>
  <r>
    <n v="3277"/>
    <x v="3"/>
    <x v="3137"/>
    <s v="sant'antonio  "/>
    <s v="38/a"/>
    <s v="sant'antonio   38/a"/>
    <s v="Sirolo"/>
    <x v="102"/>
    <s v="Sirolo"/>
    <s v="Sirolo"/>
    <s v="non trovato"/>
    <s v="fioridolmo.it"/>
    <s v="fioridolmo.it"/>
    <s v="info@fioridolmo.it"/>
    <s v="info@fioridolmo.it"/>
    <n v="50"/>
  </r>
  <r>
    <n v="3278"/>
    <x v="3"/>
    <x v="3138"/>
    <s v="moricone "/>
    <s v="2"/>
    <s v="moricone  2"/>
    <s v="Sirolo"/>
    <x v="102"/>
    <s v="Sirolo"/>
    <s v="Sirolo"/>
    <s v="non trovato"/>
    <s v="-"/>
    <s v="inesistente"/>
    <s v="info@alvecchioolmo.it"/>
    <s v="info@alvecchioolmo.it"/>
    <n v="50"/>
  </r>
  <r>
    <n v="3279"/>
    <x v="4"/>
    <x v="3139"/>
    <s v="betellico "/>
    <s v="29"/>
    <s v="betellico  29"/>
    <s v="Sirolo"/>
    <x v="102"/>
    <s v="Sirolo"/>
    <s v="Sirolo"/>
    <s v="non trovato"/>
    <s v="-"/>
    <s v="inesistente"/>
    <s v="ida.donninelli@virgilio.it"/>
    <s v="ida.donninelli@virgilio.it"/>
    <n v="50"/>
  </r>
  <r>
    <n v="3280"/>
    <x v="3"/>
    <x v="8"/>
    <s v="cave  "/>
    <s v="12"/>
    <s v="cave   12"/>
    <s v="Sirolo"/>
    <x v="102"/>
    <s v="Sirolo"/>
    <s v="non trovato"/>
    <s v="Sirolo"/>
    <s v="laginestrasirolo.it"/>
    <s v="laginestrasirolo.it"/>
    <s v="direzione@laginestrasirolo.it"/>
    <s v="direzione@laginestrasirolo.it"/>
    <n v="50"/>
  </r>
  <r>
    <n v="3281"/>
    <x v="3"/>
    <x v="1484"/>
    <s v="via madonnina "/>
    <s v="43"/>
    <s v="via madonnina  43"/>
    <s v="Sirolo"/>
    <x v="102"/>
    <s v="Sirolo"/>
    <s v="Sirolo"/>
    <s v="non trovato"/>
    <s v="-"/>
    <s v="inesistente"/>
    <s v="lucia.pigliapoco@gmail.com"/>
    <s v="lucia.pigliapoco@gmail.com"/>
    <n v="50"/>
  </r>
  <r>
    <n v="3282"/>
    <x v="5"/>
    <x v="3140"/>
    <s v="san francesco  "/>
    <s v="21"/>
    <s v="san francesco   21"/>
    <s v="Sirolo"/>
    <x v="102"/>
    <s v="Sirolo"/>
    <s v="Sirolo"/>
    <s v="non trovato"/>
    <s v="-"/>
    <s v="inesistente"/>
    <s v="vaselli.roberto.sirolo@tin.it"/>
    <s v="vaselli.roberto.sirolo@tin.it"/>
    <n v="50"/>
  </r>
  <r>
    <n v="3283"/>
    <x v="3"/>
    <x v="3141"/>
    <s v="via san michele "/>
    <s v="3"/>
    <s v="via san michele  3"/>
    <s v="Sirolo"/>
    <x v="102"/>
    <s v="Sirolo"/>
    <s v="Sirolo"/>
    <s v="non trovato"/>
    <s v="leduepalmesirolo.it"/>
    <s v="leduepalmesirolo.it"/>
    <s v="info@leduepalmesirolo.it"/>
    <s v="info@leduepalmesirolo.it"/>
    <n v="50"/>
  </r>
  <r>
    <n v="3284"/>
    <x v="3"/>
    <x v="3142"/>
    <s v="via capo d'acqua "/>
    <s v="4"/>
    <s v="via capo d'acqua  4"/>
    <s v="Sirolo"/>
    <x v="102"/>
    <s v="Sirolo"/>
    <s v="non trovato"/>
    <s v="Sirolo"/>
    <s v="-"/>
    <s v="inesistente"/>
    <s v="lalavandadelborgo@libero.it"/>
    <s v="lalavandadelborgo@libero.it"/>
    <n v="50"/>
  </r>
  <r>
    <n v="3285"/>
    <x v="3"/>
    <x v="3143"/>
    <s v="via pescheria "/>
    <s v="32"/>
    <s v="via pescheria  32"/>
    <s v="Sirolo"/>
    <x v="102"/>
    <s v="Sirolo"/>
    <s v="non trovato"/>
    <s v="Sirolo"/>
    <s v="villaghirardelli.it"/>
    <s v="villaghirardelli.it"/>
    <s v="villaghirardelli@gmail.com"/>
    <s v="villaghirardelli@gmail.com"/>
    <n v="50"/>
  </r>
  <r>
    <n v="3286"/>
    <x v="2"/>
    <x v="3144"/>
    <s v="via grilli "/>
    <s v="14"/>
    <s v="via grilli  14"/>
    <s v="Sirolo"/>
    <x v="102"/>
    <s v="Sirolo"/>
    <s v="non trovato"/>
    <s v="Sirolo"/>
    <s v="conerocamere.com"/>
    <s v="conerocamere.com"/>
    <s v="info@conerocamere.com"/>
    <s v="info@conerocamere.com"/>
    <n v="50"/>
  </r>
  <r>
    <n v="3287"/>
    <x v="3"/>
    <x v="3145"/>
    <s v="via s antonio "/>
    <s v="44"/>
    <s v="via s antonio  44"/>
    <s v="Sirolo"/>
    <x v="102"/>
    <s v="Sirolo"/>
    <s v="Sirolo"/>
    <s v="non trovato"/>
    <s v="-"/>
    <s v="inesistente"/>
    <s v="paolapucci5@libero.it"/>
    <s v="paolapucci5@libero.it"/>
    <n v="50"/>
  </r>
  <r>
    <n v="3288"/>
    <x v="2"/>
    <x v="3146"/>
    <s v="via solferino "/>
    <s v="4"/>
    <s v="via solferino  4"/>
    <s v="Staffolo"/>
    <x v="103"/>
    <s v="Staffolo"/>
    <s v="Staffolo"/>
    <s v="non trovato"/>
    <s v="relaisdelborgo.com"/>
    <s v="relaisdelborgo.com"/>
    <s v="info@relaisdelborgo.it"/>
    <s v="info@relaisdelborgo.it"/>
    <n v="49"/>
  </r>
  <r>
    <n v="3289"/>
    <x v="6"/>
    <x v="37"/>
    <s v="non trovato"/>
    <s v="non trovato"/>
    <s v="non trovato non trovato"/>
    <s v="Staffolo"/>
    <x v="103"/>
    <s v="Staffolo"/>
    <s v="non trovato"/>
    <s v="Staffolo"/>
    <s v="-"/>
    <s v="inesistente"/>
    <s v="-"/>
    <s v="errato"/>
    <n v="49"/>
  </r>
  <r>
    <n v="3290"/>
    <x v="3"/>
    <x v="3147"/>
    <s v="contrada campagliano "/>
    <s v="5"/>
    <s v="contrada campagliano  5"/>
    <s v="Staffolo"/>
    <x v="103"/>
    <s v="Staffolo"/>
    <s v="Staffolo"/>
    <s v="non trovato"/>
    <s v="ilcasaledellerondini.it"/>
    <s v="ilcasaledellerondini.it"/>
    <s v="info@ilcasaledellerondini.it"/>
    <s v="info@ilcasaledellerondini.it"/>
    <n v="49"/>
  </r>
  <r>
    <n v="3291"/>
    <x v="3"/>
    <x v="3148"/>
    <s v="contrada coste "/>
    <s v="72"/>
    <s v="contrada coste  72"/>
    <s v="Staffolo"/>
    <x v="103"/>
    <s v="Staffolo"/>
    <s v="Staffolo"/>
    <s v="non trovato"/>
    <s v="cadelcardo.com"/>
    <s v="cadelcardo.com"/>
    <s v="cardo@cadelcardo.it cardo@cadelcardo.com"/>
    <s v="cardo@cadelcardo.it; cardo@cadelcardo.com"/>
    <n v="49"/>
  </r>
  <r>
    <n v="3292"/>
    <x v="4"/>
    <x v="3149"/>
    <s v="cda salmagina "/>
    <s v="7"/>
    <s v="cda salmagina  7"/>
    <s v="Staffolo"/>
    <x v="103"/>
    <s v="Staffolo"/>
    <s v="non trovato"/>
    <s v="Staffolo"/>
    <s v="info@zaccagnini.it; amministrazione@zaccagnini.it"/>
    <s v="errato"/>
    <s v="-"/>
    <s v="errato"/>
    <n v="49"/>
  </r>
  <r>
    <n v="3293"/>
    <x v="0"/>
    <x v="3150"/>
    <s v="contrada santa caterina "/>
    <s v="18"/>
    <s v="contrada santa caterina  18"/>
    <s v="Staffolo"/>
    <x v="103"/>
    <s v="Staffolo"/>
    <s v="Staffolo"/>
    <s v="non trovato"/>
    <s v="laciminiera.it"/>
    <s v="laciminiera.it"/>
    <s v="info@laciminiera.it"/>
    <s v="info@laciminiera.it"/>
    <n v="49"/>
  </r>
  <r>
    <n v="3294"/>
    <x v="2"/>
    <x v="3151"/>
    <s v="via redipuglia "/>
    <s v="1"/>
    <s v="via redipuglia  1"/>
    <s v="Staffolo"/>
    <x v="103"/>
    <s v="Staffolo"/>
    <s v="Staffolo"/>
    <s v="non trovato"/>
    <s v="giubbi.com"/>
    <s v="giubbi.com"/>
    <s v="info@giubbi.com"/>
    <s v="info@giubbi.com"/>
    <n v="49"/>
  </r>
  <r>
    <n v="3295"/>
    <x v="4"/>
    <x v="3152"/>
    <s v="contrada santa caterina "/>
    <s v="1"/>
    <s v="contrada santa caterina  1"/>
    <s v="Staffolo"/>
    <x v="103"/>
    <s v="Staffolo"/>
    <s v="Staffolo"/>
    <s v="non trovato"/>
    <s v="-"/>
    <s v="inesistente"/>
    <s v="-"/>
    <s v="errato"/>
    <n v="49"/>
  </r>
  <r>
    <n v="3296"/>
    <x v="10"/>
    <x v="3153"/>
    <s v="via marco biagi "/>
    <s v="1"/>
    <s v="via marco biagi  1"/>
    <s v="Localita'  Coste - Staffolo"/>
    <x v="103"/>
    <s v="Localita'  Coste - Staffolo"/>
    <s v="Localita'  Coste - Staffolo"/>
    <s v="non trovato"/>
    <s v="oasistaffolo.it"/>
    <s v="oasistaffolo.it"/>
    <s v="oasi.srl@libero.it"/>
    <s v="oasi.srl@libero.it"/>
    <n v="49"/>
  </r>
  <r>
    <n v="3297"/>
    <x v="2"/>
    <x v="3154"/>
    <s v="via fonti "/>
    <s v="5"/>
    <s v="via fonti  5"/>
    <s v="Loc.Monterado"/>
    <x v="104"/>
    <s v="Loc.Monterado"/>
    <s v="Loc.Monterado"/>
    <s v="non trovato"/>
    <s v="ilgiogo.it"/>
    <s v="ilgiogo.it"/>
    <s v="info@ilgiogo.it"/>
    <s v="info@ilgiogo.it"/>
    <n v="115"/>
  </r>
  <r>
    <n v="3298"/>
    <x v="3"/>
    <x v="3155"/>
    <s v="via san pietro "/>
    <s v="7"/>
    <s v="via san pietro  7"/>
    <s v="Trecastelli"/>
    <x v="104"/>
    <s v="Trecastelli"/>
    <s v="non trovato"/>
    <s v="Trecastelli"/>
    <s v="lacasadegliulivi.eu"/>
    <s v="lacasadegliulivi.eu"/>
    <s v="ipermanyer@yahoo.it"/>
    <s v="ipermanyer@yahoo.it"/>
    <n v="115"/>
  </r>
  <r>
    <n v="3299"/>
    <x v="3"/>
    <x v="3156"/>
    <s v="via san pietro "/>
    <s v="11"/>
    <s v="via san pietro  11"/>
    <s v="Castel Colonna-Trecastelli"/>
    <x v="104"/>
    <s v="Castel Colonna-Trecastelli"/>
    <s v="Castel Colonna-Trecastelli"/>
    <s v="non trovato"/>
    <s v="bandbsenigallia.it"/>
    <s v="bandbsenigallia.it"/>
    <s v="info@bandbsenigallia.it"/>
    <s v="info@bandbsenigallia.it"/>
    <n v="115"/>
  </r>
  <r>
    <n v="3300"/>
    <x v="3"/>
    <x v="3157"/>
    <s v="via martuccia  "/>
    <s v="23"/>
    <s v="via martuccia   23"/>
    <s v="Castel Cononna"/>
    <x v="104"/>
    <s v="Castel Cononna"/>
    <s v="Castel Cononna"/>
    <s v="non trovato"/>
    <s v="ilpiccioneviaggiatore.eu"/>
    <s v="ilpiccioneviaggiatore.eu"/>
    <s v="campagna@ilpiccioneviaggiatore.eu"/>
    <s v="campagna@ilpiccioneviaggiatore.eu"/>
    <n v="115"/>
  </r>
  <r>
    <n v="3301"/>
    <x v="3"/>
    <x v="3158"/>
    <s v="piazza roma "/>
    <s v="18"/>
    <s v="piazza roma  18"/>
    <s v="Monterado"/>
    <x v="104"/>
    <s v="Monterado"/>
    <s v="Monterado"/>
    <s v="non trovato"/>
    <s v="castellodimonterado.it"/>
    <s v="castellodimonterado.it"/>
    <s v="info@castellodimonterado.it"/>
    <s v="info@castellodimonterado.it"/>
    <n v="115"/>
  </r>
  <r>
    <n v="3302"/>
    <x v="4"/>
    <x v="3159"/>
    <s v="via giacomo matteotti "/>
    <s v="13"/>
    <s v="via giacomo matteotti  13"/>
    <s v="Ripe"/>
    <x v="104"/>
    <s v="Ripe"/>
    <s v="Ripe"/>
    <s v="non trovato"/>
    <s v="agriturismo-ilprato.com"/>
    <s v="inesistente"/>
    <s v="info@agriturismo-ilprato.com"/>
    <s v="inesistente"/>
    <n v="115"/>
  </r>
  <r>
    <n v="3303"/>
    <x v="4"/>
    <x v="3160"/>
    <s v="via valliscie "/>
    <s v="9b"/>
    <s v="via valliscie  9b"/>
    <s v="Trecastelli"/>
    <x v="104"/>
    <s v="Trecastelli"/>
    <s v="non trovato"/>
    <s v="Trecastelli"/>
    <s v="-"/>
    <s v="inesistente"/>
    <s v="agrituristlulivo@hotmail.it"/>
    <s v="agrituristlulivo@hotmail.it"/>
    <n v="115"/>
  </r>
  <r>
    <n v="3304"/>
    <x v="3"/>
    <x v="3161"/>
    <s v="via gualdo  "/>
    <s v="11"/>
    <s v="via gualdo   11"/>
    <s v="Brugnetto"/>
    <x v="104"/>
    <s v="Brugnetto"/>
    <s v="Brugnetto"/>
    <s v="non trovato"/>
    <s v="bblunabianca.it"/>
    <s v="bblunabianca.it"/>
    <s v="info@bblunabianca.it"/>
    <s v="info@bblunabianca.it"/>
    <n v="115"/>
  </r>
  <r>
    <n v="3305"/>
    <x v="3"/>
    <x v="3162"/>
    <s v="via san moro "/>
    <s v="10"/>
    <s v="via san moro  10"/>
    <s v="Ripe"/>
    <x v="104"/>
    <s v="Ripe"/>
    <s v="Ripe"/>
    <s v="non trovato"/>
    <s v="viasanmoro.org"/>
    <s v="viasanmoro.org"/>
    <s v="info@viasanmoro.org zanzara97@libero.it"/>
    <s v="info@viasanmoro.org; zanzara97@libero.it"/>
    <n v="115"/>
  </r>
  <r>
    <n v="3306"/>
    <x v="3"/>
    <x v="3163"/>
    <s v="via gualdo "/>
    <s v="12"/>
    <s v="via gualdo  12"/>
    <s v="Ripe"/>
    <x v="104"/>
    <s v="Ripe"/>
    <s v="Ripe"/>
    <s v="non trovato"/>
    <s v="villadelleprincipesse.com"/>
    <s v="villadelleprincipesse.com"/>
    <s v="perini.francesco96@gmail.com"/>
    <s v="perini.francesco96@gmail.com"/>
    <n v="115"/>
  </r>
  <r>
    <n v="3307"/>
    <x v="0"/>
    <x v="3164"/>
    <s v="via santa lucia "/>
    <s v="6"/>
    <s v="via santa lucia  6"/>
    <s v="Ripe"/>
    <x v="104"/>
    <s v="Ripe"/>
    <s v="Ripe"/>
    <s v="non trovato"/>
    <s v="soleahotel.com"/>
    <s v="soleahotel.com"/>
    <s v="info@soleahotel.com"/>
    <s v="info@soleahotel.com"/>
    <n v="115"/>
  </r>
  <r>
    <n v="3308"/>
    <x v="4"/>
    <x v="3165"/>
    <s v="via piagiolino "/>
    <s v="6"/>
    <s v="via piagiolino  6"/>
    <s v="Loc. Ponterio"/>
    <x v="104"/>
    <s v="Loc. Ponterio"/>
    <s v="Loc. Ponterio"/>
    <s v="non trovato"/>
    <s v="-"/>
    <s v="inesistente"/>
    <s v="canoba@libero.it"/>
    <s v="canoba@libero.it"/>
    <n v="115"/>
  </r>
  <r>
    <n v="3309"/>
    <x v="3"/>
    <x v="3166"/>
    <s v="via consolazione "/>
    <s v="20"/>
    <s v="via consolazione  20"/>
    <s v="Loc. Castel Colonna"/>
    <x v="104"/>
    <s v="Loc. Castel Colonna"/>
    <s v="Loc. Castel Colonna"/>
    <s v="non trovato"/>
    <s v="-"/>
    <s v="inesistente"/>
    <s v="daniele.pierfederici@tiscali.it"/>
    <s v="daniele.pierfederici@tiscali.it"/>
    <n v="115"/>
  </r>
  <r>
    <n v="3310"/>
    <x v="3"/>
    <x v="3167"/>
    <s v="via san francesco "/>
    <s v="2"/>
    <s v="via san francesco  2"/>
    <s v="Trecastelli"/>
    <x v="104"/>
    <s v="Trecastelli"/>
    <s v="non trovato"/>
    <s v="Trecastelli"/>
    <s v="-"/>
    <s v="inesistente"/>
    <s v="info@nidosullecolline.eu"/>
    <s v="info@nidosullecolline.eu"/>
    <n v="115"/>
  </r>
  <r>
    <n v="3311"/>
    <x v="3"/>
    <x v="3168"/>
    <s v="via santa marina "/>
    <s v="4"/>
    <s v="via santa marina  4"/>
    <s v="Castel Colonna"/>
    <x v="104"/>
    <s v="Castel Colonna"/>
    <s v="Castel Colonna"/>
    <s v="non trovato"/>
    <s v="casachiara.ue"/>
    <s v="casachiara.ue"/>
    <s v="sylvia@casachiara.eu"/>
    <s v="sylvia@casachiara.eu"/>
    <n v="115"/>
  </r>
  <r>
    <n v="3312"/>
    <x v="1"/>
    <x v="3169"/>
    <s v="via dante alighieri "/>
    <s v="32"/>
    <s v="via dante alighieri  32"/>
    <s v="Trecastelli"/>
    <x v="104"/>
    <s v="Trecastelli"/>
    <s v="Trecastelli"/>
    <s v="non trovato"/>
    <s v="-"/>
    <s v="inesistente"/>
    <s v="broccoligianluca@libero.it"/>
    <s v="broccoligianluca@libero.it"/>
    <n v="115"/>
  </r>
  <r>
    <n v="3313"/>
    <x v="1"/>
    <x v="3170"/>
    <s v="gualdo "/>
    <s v="15"/>
    <s v="gualdo  15"/>
    <s v="Brugnetto Di Trecastelli"/>
    <x v="104"/>
    <s v="Brugnetto Di Trecastelli"/>
    <s v="Brugnetto Di Trecastelli"/>
    <s v="non trovato"/>
    <s v="villapedossa.it"/>
    <s v="villapedossa.it"/>
    <s v="info@villapedossa.it"/>
    <s v="info@villapedossa.it"/>
    <n v="115"/>
  </r>
  <r>
    <n v="3314"/>
    <x v="6"/>
    <x v="778"/>
    <s v="non trovato"/>
    <s v="non trovato"/>
    <s v="non trovato non trovato"/>
    <s v="Località Pian Dell'Elmo"/>
    <x v="105"/>
    <s v="Località Pian Dell'Elmo"/>
    <s v="Località Pian Dell'Elmo"/>
    <s v="non trovato"/>
    <s v="-"/>
    <s v="inesistente"/>
    <s v="ale.pagliuca60@tin.it"/>
    <s v="ale.pagliuca60@tin.it"/>
    <n v="100"/>
  </r>
  <r>
    <n v="3315"/>
    <x v="4"/>
    <x v="3171"/>
    <s v="via arsicci "/>
    <s v="3"/>
    <s v="via arsicci  3"/>
    <s v="Apiro"/>
    <x v="105"/>
    <s v="Apiro"/>
    <s v="non trovato"/>
    <s v="Apiro"/>
    <s v="agriturismovillaarsicci.it"/>
    <s v="agriturismovillaarsicci.it"/>
    <s v="primuccisargenti@libero.it"/>
    <s v="primuccisargenti@libero.it"/>
    <n v="100"/>
  </r>
  <r>
    <n v="3316"/>
    <x v="4"/>
    <x v="3172"/>
    <s v="cda favete snc"/>
    <s v="non trovato"/>
    <s v="cda favete snc non trovato"/>
    <s v="Apiro"/>
    <x v="105"/>
    <s v="Apiro"/>
    <s v="non trovato"/>
    <s v="Apiro"/>
    <s v="-"/>
    <s v="inesistente"/>
    <s v="zyxgian@gmail.com"/>
    <s v="zyxgian@gmail.com"/>
    <n v="100"/>
  </r>
  <r>
    <n v="3317"/>
    <x v="3"/>
    <x v="3173"/>
    <s v="strada pian dell'elmo snc"/>
    <s v="non trovato"/>
    <s v="strada pian dell'elmo snc non trovato"/>
    <s v="Pian Dell'Elmo"/>
    <x v="105"/>
    <s v="Pian Dell'Elmo"/>
    <s v="Pian Dell'Elmo"/>
    <s v="non trovato"/>
    <s v="lupusinfabula-bed-breakfast.it"/>
    <s v="inesistente"/>
    <s v="ale.pagliuca@tin.it"/>
    <s v="ale.pagliuca@tin.it"/>
    <n v="100"/>
  </r>
  <r>
    <n v="3318"/>
    <x v="3"/>
    <x v="3174"/>
    <s v="via figuretta "/>
    <s v="8"/>
    <s v="via figuretta  8"/>
    <s v="Frontale"/>
    <x v="105"/>
    <s v="Frontale"/>
    <s v="Frontale"/>
    <s v="non trovato"/>
    <s v="-"/>
    <s v="inesistente"/>
    <s v="veraluce@libero.it"/>
    <s v="veraluce@libero.it"/>
    <n v="100"/>
  </r>
  <r>
    <n v="3319"/>
    <x v="2"/>
    <x v="3175"/>
    <s v="piazzale cesare battisti "/>
    <s v="12"/>
    <s v="piazzale cesare battisti  12"/>
    <s v="Apiro"/>
    <x v="105"/>
    <s v="Apiro"/>
    <s v="Apiro"/>
    <s v="non trovato"/>
    <s v="miro-hotel.it"/>
    <s v="inesistente"/>
    <s v="info@miro-hotel.it"/>
    <s v="inesistente"/>
    <n v="100"/>
  </r>
  <r>
    <n v="3320"/>
    <x v="0"/>
    <x v="3176"/>
    <s v="contrada sant' urbano "/>
    <s v="5"/>
    <s v="contrada sant' urbano  5"/>
    <s v="Apiro"/>
    <x v="105"/>
    <s v="Apiro"/>
    <s v="Apiro"/>
    <s v="non trovato"/>
    <s v="abbaziasanturbano.it"/>
    <s v="abbaziasanturbano.it"/>
    <s v="abbaziasanturbano@libero.it"/>
    <s v="abbaziasanturbano@libero.it"/>
    <n v="100"/>
  </r>
  <r>
    <n v="3321"/>
    <x v="4"/>
    <x v="3177"/>
    <s v="contrada cozzi "/>
    <s v="1"/>
    <s v="contrada cozzi  1"/>
    <s v="Apiro"/>
    <x v="105"/>
    <s v="Apiro"/>
    <s v="Apiro"/>
    <s v="non trovato"/>
    <s v="agriturismocolleverde.eu"/>
    <s v="agriturismocolleverde.eu"/>
    <s v="paolo.ferrucci@virgilio.it"/>
    <s v="paolo.ferrucci@virgilio.it"/>
    <n v="100"/>
  </r>
  <r>
    <n v="3322"/>
    <x v="4"/>
    <x v="3178"/>
    <s v="via san salvatore "/>
    <s v="1"/>
    <s v="via san salvatore  1"/>
    <s v="Apiro"/>
    <x v="105"/>
    <s v="Apiro"/>
    <s v="Apiro"/>
    <s v="non trovato"/>
    <s v="agriturismonellemarche.it"/>
    <s v="agriturismonellemarche.it"/>
    <s v="deluca_rosanna@virgilio.it"/>
    <s v="deluca_rosanna@virgilio.it"/>
    <n v="100"/>
  </r>
  <r>
    <n v="3323"/>
    <x v="4"/>
    <x v="3179"/>
    <s v="contrada santa maria "/>
    <s v="7"/>
    <s v="contrada santa maria  7"/>
    <s v="Apiro"/>
    <x v="105"/>
    <s v="Apiro"/>
    <s v="Apiro"/>
    <s v="non trovato"/>
    <s v="santamariadelgallo.it"/>
    <s v="santamariadelgallo.it"/>
    <s v="mimmo.gallo@tiscali.it"/>
    <s v="mimmo.gallo@tiscali.it"/>
    <n v="100"/>
  </r>
  <r>
    <n v="3324"/>
    <x v="2"/>
    <x v="3180"/>
    <s v="contrada verde fiore "/>
    <s v="37"/>
    <s v="contrada verde fiore  37"/>
    <s v="Appignano"/>
    <x v="106"/>
    <s v="Appignano"/>
    <s v="Appignano"/>
    <s v="non trovato"/>
    <s v="villaverdefiore.it"/>
    <s v="villaverdefiore.it"/>
    <s v="info@villaverdefiore.it"/>
    <s v="info@villaverdefiore.it"/>
    <n v="50"/>
  </r>
  <r>
    <n v="3325"/>
    <x v="0"/>
    <x v="3181"/>
    <s v="contrada verde fiore "/>
    <s v="1"/>
    <s v="contrada verde fiore  1"/>
    <s v="Appignano"/>
    <x v="106"/>
    <s v="Appignano"/>
    <s v="Appignano"/>
    <s v="non trovato"/>
    <s v="osteriadeisegreti.com"/>
    <s v="osteriadeisegreti.com"/>
    <s v="info@osteriadeisegreti.com"/>
    <s v="info@osteriadeisegreti.com"/>
    <n v="50"/>
  </r>
  <r>
    <n v="3326"/>
    <x v="0"/>
    <x v="3182"/>
    <s v="contrada forano "/>
    <s v="29"/>
    <s v="contrada forano  29"/>
    <s v="Appignano"/>
    <x v="106"/>
    <s v="Appignano"/>
    <s v="Appignano"/>
    <s v="non trovato"/>
    <s v="algiardinodegliulivi.it"/>
    <s v="algiardinodegliulivi.it"/>
    <s v="info@algiardinodegliulivi.it"/>
    <s v="info@algiardinodegliulivi.it"/>
    <n v="50"/>
  </r>
  <r>
    <n v="3327"/>
    <x v="0"/>
    <x v="3183"/>
    <s v="cda cardeggiano "/>
    <s v="10"/>
    <s v="cda cardeggiano  10"/>
    <s v="Appignano"/>
    <x v="106"/>
    <s v="Appignano"/>
    <s v="non trovato"/>
    <s v="Appignano"/>
    <s v="la-colombaia.it"/>
    <s v="inesistente"/>
    <s v="info@la-colombaia.it"/>
    <s v="inesistente"/>
    <n v="50"/>
  </r>
  <r>
    <n v="3328"/>
    <x v="6"/>
    <x v="37"/>
    <s v="non trovato"/>
    <s v="non trovato"/>
    <s v="non trovato non trovato"/>
    <s v="Appignano"/>
    <x v="106"/>
    <s v="Appignano"/>
    <s v="non trovato"/>
    <s v="Appignano"/>
    <s v="-"/>
    <s v="inesistente"/>
    <s v="-"/>
    <s v="errato"/>
    <n v="50"/>
  </r>
  <r>
    <n v="3329"/>
    <x v="4"/>
    <x v="3184"/>
    <s v="contrada forano "/>
    <s v="44"/>
    <s v="contrada forano  44"/>
    <s v="Appignano"/>
    <x v="106"/>
    <s v="Appignano"/>
    <s v="Appignano"/>
    <s v="non trovato"/>
    <s v="fattoriaforano.it"/>
    <s v="fattoriaforano.it"/>
    <s v="agriturismoforano@yahoo.it"/>
    <s v="agriturismoforano@yahoo.it"/>
    <n v="50"/>
  </r>
  <r>
    <n v="3330"/>
    <x v="3"/>
    <x v="3185"/>
    <s v="contrada campo di bove "/>
    <s v="6"/>
    <s v="contrada campo di bove  6"/>
    <s v="Appignano"/>
    <x v="106"/>
    <s v="Appignano"/>
    <s v="Appignano"/>
    <s v="non trovato"/>
    <s v="-"/>
    <s v="inesistente"/>
    <s v="bbdolcedimora@gmail.com"/>
    <s v="bbdolcedimora@gmail.com"/>
    <n v="50"/>
  </r>
  <r>
    <n v="3331"/>
    <x v="4"/>
    <x v="3186"/>
    <s v="via san giorgio "/>
    <s v="63"/>
    <s v="via san giorgio  63"/>
    <s v="San Giorgio"/>
    <x v="107"/>
    <s v="San Giorgio"/>
    <s v="San Giorgio"/>
    <s v="non trovato"/>
    <s v="-"/>
    <s v="inesistente"/>
    <s v="patrizio.scarpacci@geopec.it"/>
    <s v="patrizio.scarpacci@geopec.it"/>
    <n v="44"/>
  </r>
  <r>
    <n v="3332"/>
    <x v="3"/>
    <x v="3187"/>
    <s v="via palmiro togliatti "/>
    <s v="10"/>
    <s v="via palmiro togliatti  10"/>
    <s v="Belforte Del Chienti"/>
    <x v="107"/>
    <s v="Belforte Del Chienti"/>
    <s v="Belforte Del Chienti"/>
    <s v="non trovato"/>
    <s v="-"/>
    <s v="inesistente"/>
    <s v="tamaracapradossi@gmail.com"/>
    <s v="tamaracapradossi@gmail.com"/>
    <n v="44"/>
  </r>
  <r>
    <n v="3333"/>
    <x v="4"/>
    <x v="3188"/>
    <s v="via fornaci sabine "/>
    <s v="4"/>
    <s v="via fornaci sabine  4"/>
    <s v="Belforte Del Chienti"/>
    <x v="107"/>
    <s v="Belforte Del Chienti"/>
    <s v="Belforte Del Chienti"/>
    <s v="non trovato"/>
    <s v="fornacisabine.com"/>
    <s v="fornacisabine.com"/>
    <s v="info@fornacisabine.com"/>
    <s v="info@fornacisabine.com"/>
    <n v="44"/>
  </r>
  <r>
    <n v="3334"/>
    <x v="3"/>
    <x v="3189"/>
    <s v="via fornaci "/>
    <s v="26"/>
    <s v="via fornaci  26"/>
    <s v="Belforte Del Chienti"/>
    <x v="107"/>
    <s v="Belforte Del Chienti"/>
    <s v="non trovato"/>
    <s v="Belforte Del Chienti"/>
    <s v="lapinturetta.com"/>
    <s v="lapinturetta.com"/>
    <s v="info@lapinturetta.com"/>
    <s v="info@lapinturetta.com"/>
    <n v="44"/>
  </r>
  <r>
    <n v="3335"/>
    <x v="1"/>
    <x v="3190"/>
    <s v="via europa "/>
    <s v="28"/>
    <s v="via europa  28"/>
    <s v="Belforte Del Chienti"/>
    <x v="107"/>
    <s v="Belforte Del Chienti"/>
    <s v="Belforte Del Chienti"/>
    <s v="non trovato"/>
    <s v="-"/>
    <s v="inesistente"/>
    <s v="-"/>
    <s v="errato"/>
    <n v="44"/>
  </r>
  <r>
    <n v="3336"/>
    <x v="0"/>
    <x v="3191"/>
    <s v="non trovato"/>
    <s v="non trovato"/>
    <s v="non trovato non trovato"/>
    <s v="Centro Storico"/>
    <x v="107"/>
    <s v="Centro Storico"/>
    <s v="Centro Storico"/>
    <s v="non trovato"/>
    <s v="palazzobonfranceschi.it"/>
    <s v="palazzobonfranceschi.it"/>
    <s v="palazzobonfranceschi@gmail.com"/>
    <s v="palazzobonfranceschi@gmail.com"/>
    <n v="44"/>
  </r>
  <r>
    <n v="3337"/>
    <x v="5"/>
    <x v="3192"/>
    <s v="via fossa "/>
    <s v="1"/>
    <s v="via fossa  1"/>
    <s v="Belforte Del Chienti"/>
    <x v="107"/>
    <s v="Belforte Del Chienti"/>
    <s v="non trovato"/>
    <s v="Belforte Del Chienti"/>
    <s v="agriturismocoroncina.it"/>
    <s v="agriturismocoroncina.it"/>
    <s v="info@agriturismocoroncina.it"/>
    <s v="info@agriturismocoroncina.it"/>
    <n v="44"/>
  </r>
  <r>
    <n v="3338"/>
    <x v="3"/>
    <x v="3193"/>
    <s v="via madonna d'antegiano  "/>
    <s v="3"/>
    <s v="via madonna d'antegiano   3"/>
    <s v="Belforte Del Chienti"/>
    <x v="107"/>
    <s v="Belforte Del Chienti"/>
    <s v="non trovato"/>
    <s v="Belforte Del Chienti"/>
    <s v="bbantegiano.com"/>
    <s v="bbantegiano.com"/>
    <s v="v.leonangeli@alice.it"/>
    <s v="v.leonangeli@alice.it"/>
    <n v="44"/>
  </r>
  <r>
    <n v="3339"/>
    <x v="4"/>
    <x v="3194"/>
    <s v="via sodere "/>
    <s v="1"/>
    <s v="via sodere  1"/>
    <s v="Belforte Del Chienti"/>
    <x v="107"/>
    <s v="Belforte Del Chienti"/>
    <s v="Belforte Del Chienti"/>
    <s v="non trovato"/>
    <s v="la-fonte.it"/>
    <s v="inesistente"/>
    <s v="-"/>
    <s v="errato"/>
    <n v="44"/>
  </r>
  <r>
    <n v="3340"/>
    <x v="3"/>
    <x v="3195"/>
    <s v="via giuseppe piccioni "/>
    <s v="3"/>
    <s v="via giuseppe piccioni  3"/>
    <s v="Belforte Del Chienti"/>
    <x v="107"/>
    <s v="Belforte Del Chienti"/>
    <s v="Belforte Del Chienti"/>
    <s v="non trovato"/>
    <s v="il-villino.com/contattaci"/>
    <s v="inesistente"/>
    <s v="info@il-villino.com"/>
    <s v="inesistente"/>
    <n v="44"/>
  </r>
  <r>
    <n v="3341"/>
    <x v="2"/>
    <x v="3196"/>
    <s v="piazzale pintura "/>
    <s v="1"/>
    <s v="piazzale pintura  1"/>
    <s v="Pintura Di Bolognola"/>
    <x v="108"/>
    <s v="Pintura Di Bolognola"/>
    <s v="Pintura Di Bolognola"/>
    <s v="non trovato"/>
    <s v="-"/>
    <s v="inesistente"/>
    <s v="-"/>
    <s v="errato"/>
    <n v="42"/>
  </r>
  <r>
    <n v="3342"/>
    <x v="2"/>
    <x v="3197"/>
    <s v="piazzale pintura "/>
    <s v="5"/>
    <s v="piazzale pintura  5"/>
    <s v="Pintura Di Bolognola"/>
    <x v="108"/>
    <s v="Pintura Di Bolognola"/>
    <s v="Pintura Di Bolognola"/>
    <s v="non trovato"/>
    <s v="-"/>
    <s v="inesistente"/>
    <s v="mariodalesio@hotmail.com"/>
    <s v="mariodalesio@hotmail.com"/>
    <n v="42"/>
  </r>
  <r>
    <n v="3343"/>
    <x v="3"/>
    <x v="3198"/>
    <s v="via dei sibillini "/>
    <s v="1"/>
    <s v="via dei sibillini  1"/>
    <s v="Bolognola"/>
    <x v="108"/>
    <s v="Bolognola"/>
    <s v="Bolognola"/>
    <s v="non trovato"/>
    <s v="-"/>
    <s v="inesistente"/>
    <s v="gabriella_maggi@ibero.it"/>
    <s v="gabriella_maggi@ibero.it"/>
    <n v="42"/>
  </r>
  <r>
    <n v="3344"/>
    <x v="1"/>
    <x v="3199"/>
    <s v="via dei sibillini "/>
    <s v="1"/>
    <s v="via dei sibillini  1"/>
    <s v="Bolognola"/>
    <x v="108"/>
    <s v="Bolognola"/>
    <s v="Bolognola"/>
    <s v="non trovato"/>
    <s v="-"/>
    <s v="inesistente"/>
    <s v="biscontileonardo@yahoo.it"/>
    <s v="biscontileonardo@yahoo.it"/>
    <n v="42"/>
  </r>
  <r>
    <n v="3345"/>
    <x v="4"/>
    <x v="3200"/>
    <s v="non trovato"/>
    <s v="non trovato"/>
    <s v="non trovato non trovato"/>
    <s v="Caldarola"/>
    <x v="109"/>
    <s v="Caldarola"/>
    <s v="Caldarola"/>
    <s v="non trovato"/>
    <s v="agriturismocollecasinicortesi.it"/>
    <s v="agriturismocollecasinicortesi.it"/>
    <s v="info@agriturismocollecasinicortesi.it"/>
    <s v="info@agriturismocollecasinicortesi.it"/>
    <n v="33"/>
  </r>
  <r>
    <n v="3346"/>
    <x v="3"/>
    <x v="3201"/>
    <s v="contrada acquaviva snc"/>
    <s v="non trovato"/>
    <s v="contrada acquaviva snc non trovato"/>
    <s v="Garufo"/>
    <x v="109"/>
    <s v="Garufo"/>
    <s v="Garufo"/>
    <s v="non trovato"/>
    <s v="mazzamurello.it"/>
    <s v="mazzamurello.it"/>
    <s v="gaortali@gmail.com"/>
    <s v="gaortali@gmail.com"/>
    <n v="33"/>
  </r>
  <r>
    <n v="3347"/>
    <x v="1"/>
    <x v="3202"/>
    <s v="contrada colcù "/>
    <s v="1"/>
    <s v="contrada colcù  1"/>
    <s v="Caldarola"/>
    <x v="109"/>
    <s v="Caldarola"/>
    <s v="Caldarola"/>
    <s v="non trovato"/>
    <s v="-"/>
    <s v="inesistente"/>
    <s v="beatrice@segalarenzo.it"/>
    <s v="beatrice@segalarenzo.it"/>
    <n v="33"/>
  </r>
  <r>
    <n v="3348"/>
    <x v="3"/>
    <x v="3203"/>
    <s v="contrada colcù "/>
    <s v="1"/>
    <s v="contrada colcù  1"/>
    <s v="Caldarola"/>
    <x v="109"/>
    <s v="Caldarola"/>
    <s v="Caldarola"/>
    <s v="non trovato"/>
    <s v="-"/>
    <s v="inesistente"/>
    <s v="beavillabea@gmail.com"/>
    <s v="beavillabea@gmail.com"/>
    <n v="33"/>
  </r>
  <r>
    <n v="3349"/>
    <x v="4"/>
    <x v="3204"/>
    <s v="cda san pietro "/>
    <s v="4"/>
    <s v="cda san pietro  4"/>
    <s v="Caldarola"/>
    <x v="109"/>
    <s v="Caldarola"/>
    <s v="non trovato"/>
    <s v="Caldarola"/>
    <s v="villaninetta.com"/>
    <s v="villaninetta.com"/>
    <s v="agriturismovillaninetta@gmail.com"/>
    <s v="agriturismovillaninetta@gmail.com"/>
    <n v="33"/>
  </r>
  <r>
    <n v="3350"/>
    <x v="2"/>
    <x v="3205"/>
    <s v="viale giacomo matteotti "/>
    <s v="27"/>
    <s v="viale giacomo matteotti  27"/>
    <s v="Caldarola"/>
    <x v="109"/>
    <s v="Caldarola"/>
    <s v="Caldarola"/>
    <s v="non trovato"/>
    <s v="hoteltesoro.it"/>
    <s v="hoteltesoro.it"/>
    <s v="info@hoteltesoro.it"/>
    <s v="info@hoteltesoro.it"/>
    <n v="33"/>
  </r>
  <r>
    <n v="3351"/>
    <x v="4"/>
    <x v="3206"/>
    <s v="contrada acquaviva snc"/>
    <s v="non trovato"/>
    <s v="contrada acquaviva snc non trovato"/>
    <s v="Caldarola"/>
    <x v="109"/>
    <s v="Caldarola"/>
    <s v="Caldarola"/>
    <s v="non trovato"/>
    <s v="frutteto.info"/>
    <s v="frutteto.info"/>
    <s v="info@frutteto.info"/>
    <s v="info@frutteto.info"/>
    <n v="33"/>
  </r>
  <r>
    <n v="3352"/>
    <x v="3"/>
    <x v="3207"/>
    <s v="contrada colcu' "/>
    <s v="12"/>
    <s v="contrada colcu'  12"/>
    <s v="Caldarola"/>
    <x v="109"/>
    <s v="Caldarola"/>
    <s v="Caldarola"/>
    <s v="non trovato"/>
    <s v="ilnidodelcuculo.it"/>
    <s v="ilnidodelcuculo.it"/>
    <s v="susannafab@tiscali.it"/>
    <s v="susannafab@tiscali.it"/>
    <n v="33"/>
  </r>
  <r>
    <n v="3353"/>
    <x v="6"/>
    <x v="37"/>
    <s v="non trovato"/>
    <s v="non trovato"/>
    <s v="non trovato non trovato"/>
    <s v="Caldarola"/>
    <x v="109"/>
    <s v="Caldarola"/>
    <s v="non trovato"/>
    <s v="Caldarola"/>
    <s v="-"/>
    <s v="inesistente"/>
    <s v="-"/>
    <s v="errato"/>
    <n v="33"/>
  </r>
  <r>
    <n v="3354"/>
    <x v="5"/>
    <x v="3208"/>
    <s v="localita' borgo pievefavera "/>
    <s v="50"/>
    <s v="localita' borgo pievefavera  50"/>
    <s v="Caldarola"/>
    <x v="109"/>
    <s v="Caldarola"/>
    <s v="Caldarola"/>
    <s v="non trovato"/>
    <s v="-"/>
    <s v="inesistente"/>
    <s v="vacancaldarola@calde2958.it"/>
    <s v="vacancaldarola@calde2958.it"/>
    <n v="33"/>
  </r>
  <r>
    <n v="3355"/>
    <x v="3"/>
    <x v="3209"/>
    <s v="non trovato"/>
    <s v="non trovato"/>
    <s v="non trovato non trovato"/>
    <s v="Caldarola"/>
    <x v="109"/>
    <s v="Caldarola"/>
    <s v="non trovato"/>
    <s v="Caldarola"/>
    <s v="-"/>
    <s v="inesistente"/>
    <s v="-"/>
    <s v="errato"/>
    <n v="33"/>
  </r>
  <r>
    <n v="3356"/>
    <x v="3"/>
    <x v="3210"/>
    <s v="piazzale della vittoria "/>
    <s v="3"/>
    <s v="piazzale della vittoria  3"/>
    <s v="Camerino"/>
    <x v="110"/>
    <s v="Camerino"/>
    <s v="Camerino"/>
    <s v="non trovato"/>
    <s v="-"/>
    <s v="inesistente"/>
    <s v="annazampetti@hotmail.it"/>
    <s v="annazampetti@hotmail.it"/>
    <n v="88"/>
  </r>
  <r>
    <n v="3357"/>
    <x v="3"/>
    <x v="3211"/>
    <s v="localita' valle raggiano "/>
    <s v="12"/>
    <s v="localita' valle raggiano  12"/>
    <s v="Camerino"/>
    <x v="110"/>
    <s v="Camerino"/>
    <s v="Camerino"/>
    <s v="non trovato"/>
    <s v="-"/>
    <s v="inesistente"/>
    <s v="-"/>
    <s v="errato"/>
    <n v="88"/>
  </r>
  <r>
    <n v="3358"/>
    <x v="3"/>
    <x v="3212"/>
    <s v="localita' poggio maddalena "/>
    <s v="1"/>
    <s v="localita' poggio maddalena  1"/>
    <s v="Camerino"/>
    <x v="110"/>
    <s v="Camerino"/>
    <s v="Camerino"/>
    <s v="non trovato"/>
    <s v="-"/>
    <s v="inesistente"/>
    <s v="simonettafonseca@virgilio.it"/>
    <s v="simonettafonseca@virgilio.it"/>
    <n v="88"/>
  </r>
  <r>
    <n v="3359"/>
    <x v="4"/>
    <x v="3213"/>
    <s v="loctirello "/>
    <s v="6"/>
    <s v="loctirello  6"/>
    <s v="Loc.Tirello"/>
    <x v="110"/>
    <s v="Loc.Tirello"/>
    <s v="Loc.Tirello"/>
    <s v="non trovato"/>
    <s v="agriturismolaloggia.com"/>
    <s v="agriturismolaloggia.com"/>
    <s v="info@agriturismolaloggia.com"/>
    <s v="info@agriturismolaloggia.com"/>
    <n v="88"/>
  </r>
  <r>
    <n v="3360"/>
    <x v="3"/>
    <x v="3214"/>
    <s v="via berta "/>
    <s v="2"/>
    <s v="via berta  2"/>
    <s v="Camerino"/>
    <x v="110"/>
    <s v="Camerino"/>
    <s v="Camerino"/>
    <s v="non trovato"/>
    <s v="-"/>
    <s v="inesistente"/>
    <s v="ilvialedeitigli@libero.it"/>
    <s v="ilvialedeitigli@libero.it"/>
    <n v="88"/>
  </r>
  <r>
    <n v="3361"/>
    <x v="0"/>
    <x v="3215"/>
    <s v="frazione rocca d' aiello "/>
    <s v="1"/>
    <s v="frazione rocca d' aiello  1"/>
    <s v="Camerino"/>
    <x v="110"/>
    <s v="Camerino"/>
    <s v="Camerino"/>
    <s v="non trovato"/>
    <s v="locandadellistrice.it"/>
    <s v="locandadellistrice.it"/>
    <s v="info@locandadellistrice.it"/>
    <s v="info@locandadellistrice.it"/>
    <n v="88"/>
  </r>
  <r>
    <n v="3362"/>
    <x v="0"/>
    <x v="3216"/>
    <s v="localita' calvie "/>
    <s v="2"/>
    <s v="localita' calvie  2"/>
    <s v="Camerino"/>
    <x v="110"/>
    <s v="Camerino"/>
    <s v="Camerino"/>
    <s v="non trovato"/>
    <s v="villafornari.it"/>
    <s v="villafornari.it"/>
    <s v="info@villafornari.it"/>
    <s v="info@villafornari.it"/>
    <n v="88"/>
  </r>
  <r>
    <n v="3363"/>
    <x v="0"/>
    <x v="3217"/>
    <s v="localita' calvie "/>
    <s v="2"/>
    <s v="localita' calvie  2"/>
    <s v="Camerino"/>
    <x v="110"/>
    <s v="Camerino"/>
    <s v="Camerino"/>
    <s v="non trovato"/>
    <s v="lecalvie.it"/>
    <s v="lecalvie.it"/>
    <s v="info@lecalvie.it"/>
    <s v="info@lecalvie.it"/>
    <n v="88"/>
  </r>
  <r>
    <n v="3364"/>
    <x v="6"/>
    <x v="3218"/>
    <s v="non trovato"/>
    <s v="non trovato"/>
    <s v="non trovato non trovato"/>
    <s v="Camerino"/>
    <x v="110"/>
    <s v="Camerino"/>
    <s v="Camerino"/>
    <s v="non trovato"/>
    <s v="comune.camerino.mc.net"/>
    <s v="comune.camerino.mc.net"/>
    <s v="gianfranco.carimini@camerino.sinp.net"/>
    <s v="gianfranco.carimini@camerino.sinp.net"/>
    <n v="88"/>
  </r>
  <r>
    <n v="3365"/>
    <x v="3"/>
    <x v="3219"/>
    <s v="loc colle piano "/>
    <s v="1"/>
    <s v="loc colle piano  1"/>
    <s v="Colle Piano"/>
    <x v="110"/>
    <s v="Colle Piano"/>
    <s v="Colle Piano"/>
    <s v="non trovato"/>
    <s v="bbcollepiano.com"/>
    <s v="bbcollepiano.com"/>
    <s v="info@bbcollepiano.com"/>
    <s v="info@bbcollepiano.com"/>
    <n v="88"/>
  </r>
  <r>
    <n v="3366"/>
    <x v="0"/>
    <x v="3220"/>
    <s v="frazione santa lucia "/>
    <s v="3"/>
    <s v="frazione santa lucia  3"/>
    <s v="Camerino"/>
    <x v="110"/>
    <s v="Camerino"/>
    <s v="Camerino"/>
    <s v="non trovato"/>
    <s v="varanocountryhouse.com"/>
    <s v="varanocountryhouse.com"/>
    <s v="agasnc@libero.it"/>
    <s v="agasnc@libero.it"/>
    <n v="88"/>
  </r>
  <r>
    <n v="3367"/>
    <x v="8"/>
    <x v="3221"/>
    <s v="via ugo betti "/>
    <s v="39"/>
    <s v="via ugo betti  39"/>
    <s v="Camerino"/>
    <x v="110"/>
    <s v="Camerino"/>
    <s v="Camerino"/>
    <s v="non trovato"/>
    <s v="-"/>
    <s v="inesistente"/>
    <s v="cdgorac@yahoo.it"/>
    <s v="cdgorac@yahoo.it"/>
    <n v="88"/>
  </r>
  <r>
    <n v="3368"/>
    <x v="4"/>
    <x v="3222"/>
    <s v="frazione colle altino "/>
    <s v="7"/>
    <s v="frazione colle altino  7"/>
    <s v="Camerino"/>
    <x v="110"/>
    <s v="Camerino"/>
    <s v="Camerino"/>
    <s v="non trovato"/>
    <s v="-"/>
    <s v="inesistente"/>
    <s v="-"/>
    <s v="errato"/>
    <n v="88"/>
  </r>
  <r>
    <n v="3369"/>
    <x v="1"/>
    <x v="3223"/>
    <s v="frazione valle vegenana "/>
    <s v="1"/>
    <s v="frazione valle vegenana  1"/>
    <s v="Camerino"/>
    <x v="110"/>
    <s v="Camerino"/>
    <s v="Camerino"/>
    <s v="non trovato"/>
    <s v="-"/>
    <s v="inesistente"/>
    <s v="borgo@belvederi.com"/>
    <s v="borgo@belvederi.com"/>
    <n v="88"/>
  </r>
  <r>
    <n v="3370"/>
    <x v="3"/>
    <x v="3224"/>
    <s v="localita' pontinia "/>
    <s v="8"/>
    <s v="localita' pontinia  8"/>
    <s v="Localita' Pontinia"/>
    <x v="110"/>
    <s v="Localita' Pontinia"/>
    <s v="Localita' Pontinia"/>
    <s v="non trovato"/>
    <s v="-"/>
    <s v="inesistente"/>
    <s v="b_bprimaopoi@libero.it"/>
    <s v="b_bprimaopoi@libero.it"/>
    <n v="88"/>
  </r>
  <r>
    <n v="3371"/>
    <x v="8"/>
    <x v="3225"/>
    <s v="via b bongiovanni "/>
    <s v="13"/>
    <s v="via b bongiovanni  13"/>
    <s v="Camerino"/>
    <x v="110"/>
    <s v="Camerino"/>
    <s v="Camerino"/>
    <s v="non trovato"/>
    <s v="-"/>
    <s v="inesistente"/>
    <s v="-"/>
    <s v="errato"/>
    <n v="88"/>
  </r>
  <r>
    <n v="3372"/>
    <x v="3"/>
    <x v="3226"/>
    <s v="loc varano di sopra "/>
    <s v="14"/>
    <s v="loc varano di sopra  14"/>
    <s v="Loc. Varano Di Sopra, 14"/>
    <x v="110"/>
    <s v="Loc. Varano Di Sopra, 14"/>
    <s v="Loc. Varano Di Sopra, 14"/>
    <s v="non trovato"/>
    <s v="acantogarden.com"/>
    <s v="acantogarden.com"/>
    <s v="emanuelataccari@gmail.com"/>
    <s v="emanuelataccari@gmail.com"/>
    <n v="88"/>
  </r>
  <r>
    <n v="3373"/>
    <x v="3"/>
    <x v="3227"/>
    <s v="viale emilio betti "/>
    <s v="15"/>
    <s v="viale emilio betti  15"/>
    <s v="Www.Happyhouses.It"/>
    <x v="110"/>
    <s v="non trovato"/>
    <s v="Www.Happyhouses.It"/>
    <s v="non trovato"/>
    <s v="-"/>
    <s v="inesistente"/>
    <s v="info@happyhouses.it"/>
    <s v="info@happyhouses.it"/>
    <n v="88"/>
  </r>
  <r>
    <n v="3374"/>
    <x v="3"/>
    <x v="3228"/>
    <s v="viale giacomo leopardi "/>
    <s v="59"/>
    <s v="viale giacomo leopardi  59"/>
    <s v="Camerino"/>
    <x v="110"/>
    <s v="Camerino"/>
    <s v="non trovato"/>
    <s v="Camerino"/>
    <s v="-"/>
    <s v="inesistente"/>
    <s v="info@b&amp;bcollepiano.com"/>
    <s v="info@b&amp;bcollepiano.com"/>
    <n v="88"/>
  </r>
  <r>
    <n v="3375"/>
    <x v="5"/>
    <x v="3229"/>
    <s v="via girolamo di giovanni "/>
    <s v="41"/>
    <s v="via girolamo di giovanni  41"/>
    <s v="Camerino"/>
    <x v="110"/>
    <s v="Camerino"/>
    <s v="non trovato"/>
    <s v="Camerino"/>
    <s v="-"/>
    <s v="inesistente"/>
    <s v="artigianedilsrl@legalmail.it"/>
    <s v="artigianedilsrl@legalmail.it"/>
    <n v="88"/>
  </r>
  <r>
    <n v="3376"/>
    <x v="3"/>
    <x v="3230"/>
    <s v="località gorgiano "/>
    <s v="2"/>
    <s v="località gorgiano  2"/>
    <s v="Gorgiano"/>
    <x v="110"/>
    <s v="Gorgiano"/>
    <s v="Gorgiano"/>
    <s v="non trovato"/>
    <s v="-"/>
    <s v="inesistente"/>
    <s v="as.gorgiano@gmail.com"/>
    <s v="as.gorgiano@gmail.com"/>
    <n v="88"/>
  </r>
  <r>
    <n v="3377"/>
    <x v="4"/>
    <x v="3231"/>
    <s v="via cignano "/>
    <s v="5"/>
    <s v="via cignano  5"/>
    <s v="Loc. Cignano"/>
    <x v="110"/>
    <s v="Loc. Cignano"/>
    <s v="Loc. Cignano"/>
    <s v="non trovato"/>
    <s v="-"/>
    <s v="inesistente"/>
    <s v="-"/>
    <s v="errato"/>
    <n v="88"/>
  </r>
  <r>
    <n v="3378"/>
    <x v="3"/>
    <x v="3232"/>
    <s v="frazione valdiea "/>
    <s v="9"/>
    <s v="frazione valdiea  9"/>
    <s v="Camerino"/>
    <x v="110"/>
    <s v="Camerino"/>
    <s v="Camerino"/>
    <s v="non trovato"/>
    <s v="-"/>
    <s v="inesistente"/>
    <s v="-"/>
    <s v="errato"/>
    <n v="88"/>
  </r>
  <r>
    <n v="3379"/>
    <x v="4"/>
    <x v="3233"/>
    <s v="via andrea d' accorso "/>
    <s v="75"/>
    <s v="via andrea d' accorso  75"/>
    <s v="Camerino"/>
    <x v="110"/>
    <s v="Camerino"/>
    <s v="Camerino"/>
    <s v="non trovato"/>
    <s v="lecortine.com"/>
    <s v="lecortine.com"/>
    <s v="info@lecortine.com"/>
    <s v="info@lecortine.com"/>
    <n v="88"/>
  </r>
  <r>
    <n v="3380"/>
    <x v="4"/>
    <x v="3234"/>
    <s v="localita' mecciano "/>
    <s v="1"/>
    <s v="localita' mecciano  1"/>
    <s v="Camerino"/>
    <x v="110"/>
    <s v="Camerino"/>
    <s v="Camerino"/>
    <s v="non trovato"/>
    <s v="agriturismolamarca.com"/>
    <s v="agriturismolamarca.com"/>
    <s v="aglamarca@libero.it"/>
    <s v="aglamarca@libero.it"/>
    <n v="88"/>
  </r>
  <r>
    <n v="3381"/>
    <x v="4"/>
    <x v="3235"/>
    <s v="via pieragostini "/>
    <s v="10"/>
    <s v="via pieragostini  10"/>
    <s v="Camerino"/>
    <x v="110"/>
    <s v="Camerino"/>
    <s v="Camerino"/>
    <s v="non trovato"/>
    <s v="agriturismo-dragoncello.com"/>
    <s v="inesistente"/>
    <s v="info@agriturismo-dragoncello.com"/>
    <s v="inesistente"/>
    <n v="88"/>
  </r>
  <r>
    <n v="3382"/>
    <x v="4"/>
    <x v="3236"/>
    <s v="localita' morrone "/>
    <s v="13"/>
    <s v="localita' morrone  13"/>
    <s v="Camerino"/>
    <x v="110"/>
    <s v="Camerino"/>
    <s v="Camerino"/>
    <s v="non trovato"/>
    <s v="arcatedisantangelo.it"/>
    <s v="arcatedisantangelo.it"/>
    <s v="learcatedisantangelo@libero.it"/>
    <s v="learcatedisantangelo@libero.it"/>
    <n v="88"/>
  </r>
  <r>
    <n v="3383"/>
    <x v="0"/>
    <x v="3237"/>
    <s v="localita' montagnano "/>
    <s v="98"/>
    <s v="localita' montagnano  98"/>
    <s v="Camerino"/>
    <x v="110"/>
    <s v="Camerino"/>
    <s v="Camerino"/>
    <s v="non trovato"/>
    <s v="-"/>
    <s v="inesistente"/>
    <s v="-"/>
    <s v="errato"/>
    <n v="88"/>
  </r>
  <r>
    <n v="3384"/>
    <x v="3"/>
    <x v="3238"/>
    <s v="località palombare "/>
    <s v="2"/>
    <s v="località palombare  2"/>
    <s v="Loc.Palombare"/>
    <x v="110"/>
    <s v="Loc.Palombare"/>
    <s v="Loc.Palombare"/>
    <s v="non trovato"/>
    <s v="palomba.it"/>
    <s v="palomba.it"/>
    <s v="info@palomba.it"/>
    <s v="info@palomba.it"/>
    <n v="88"/>
  </r>
  <r>
    <n v="3385"/>
    <x v="3"/>
    <x v="3239"/>
    <s v="frazione costa san severo "/>
    <s v="8"/>
    <s v="frazione costa san severo  8"/>
    <s v="Camerino"/>
    <x v="110"/>
    <s v="Camerino"/>
    <s v="Camerino"/>
    <s v="non trovato"/>
    <s v="costasansevero.it"/>
    <s v="costasansevero.it"/>
    <s v="ulimary@costasansevero.com"/>
    <s v="ulimary@costasansevero.com"/>
    <n v="88"/>
  </r>
  <r>
    <n v="3386"/>
    <x v="3"/>
    <x v="3240"/>
    <s v="localita' caselunghe "/>
    <s v="2"/>
    <s v="localita' caselunghe  2"/>
    <s v="Camerino"/>
    <x v="110"/>
    <s v="Camerino"/>
    <s v="Camerino"/>
    <s v="non trovato"/>
    <s v="camerino-caselunghe.it"/>
    <s v="inesistente"/>
    <s v="info@camerino-caselunghe.it"/>
    <s v="inesistente"/>
    <n v="88"/>
  </r>
  <r>
    <n v="3387"/>
    <x v="2"/>
    <x v="3241"/>
    <s v="via varino favorino "/>
    <s v="72"/>
    <s v="via varino favorino  72"/>
    <s v="Camerino"/>
    <x v="110"/>
    <s v="Camerino"/>
    <s v="Camerino"/>
    <s v="non trovato"/>
    <s v="hoteliduchi.com"/>
    <s v="hoteliduchi.com"/>
    <s v="info@hoteliduchi.com"/>
    <s v="info@hoteliduchi.com"/>
    <n v="88"/>
  </r>
  <r>
    <n v="3388"/>
    <x v="2"/>
    <x v="2869"/>
    <s v="piazza giuseppe garibaldi "/>
    <s v="6"/>
    <s v="piazza giuseppe garibaldi  6"/>
    <s v="Camerino"/>
    <x v="110"/>
    <s v="Camerino"/>
    <s v="Camerino"/>
    <s v="non trovato"/>
    <s v="-"/>
    <s v="inesistente"/>
    <s v="-"/>
    <s v="errato"/>
    <n v="88"/>
  </r>
  <r>
    <n v="3389"/>
    <x v="2"/>
    <x v="3242"/>
    <s v="via mariani "/>
    <s v="35"/>
    <s v="via mariani  35"/>
    <s v="Camerino"/>
    <x v="110"/>
    <s v="Camerino"/>
    <s v="Camerino"/>
    <s v="non trovato"/>
    <s v="hotelilcavaliere.com"/>
    <s v="hotelilcavaliere.com"/>
    <s v="info@hotelilcavaliere.com"/>
    <s v="info@hotelilcavaliere.com"/>
    <n v="88"/>
  </r>
  <r>
    <n v="3390"/>
    <x v="2"/>
    <x v="2834"/>
    <s v="via mariani "/>
    <s v="59"/>
    <s v="via mariani  59"/>
    <s v="Camerino"/>
    <x v="110"/>
    <s v="Camerino"/>
    <s v="Camerino"/>
    <s v="non trovato"/>
    <s v="-"/>
    <s v="inesistente"/>
    <s v="-"/>
    <s v="errato"/>
    <n v="88"/>
  </r>
  <r>
    <n v="3391"/>
    <x v="3"/>
    <x v="3243"/>
    <s v="frazione statte "/>
    <s v="1"/>
    <s v="frazione statte  1"/>
    <s v="Camerino"/>
    <x v="110"/>
    <s v="Camerino"/>
    <s v="Camerino"/>
    <s v="non trovato"/>
    <s v="-"/>
    <s v="inesistente"/>
    <s v="mmseri@virgilio.it"/>
    <s v="mmseri@virgilio.it"/>
    <n v="88"/>
  </r>
  <r>
    <n v="3392"/>
    <x v="4"/>
    <x v="3244"/>
    <s v="via mariani "/>
    <s v="13"/>
    <s v="via mariani  13"/>
    <s v="Camerino"/>
    <x v="110"/>
    <s v="Camerino"/>
    <s v="Camerino"/>
    <s v="non trovato"/>
    <s v="lacavallina.it"/>
    <s v="lacavallina.it"/>
    <s v="agriturismo.lacavallina@gmail.com"/>
    <s v="agriturismo.lacavallina@gmail.com"/>
    <n v="88"/>
  </r>
  <r>
    <n v="3393"/>
    <x v="4"/>
    <x v="3245"/>
    <s v="localita' case beri "/>
    <s v="1"/>
    <s v="localita' case beri  1"/>
    <s v="Camerino"/>
    <x v="110"/>
    <s v="Camerino"/>
    <s v="Camerino"/>
    <s v="non trovato"/>
    <s v="-"/>
    <s v="inesistente"/>
    <s v="-"/>
    <s v="errato"/>
    <n v="88"/>
  </r>
  <r>
    <n v="3394"/>
    <x v="5"/>
    <x v="3246"/>
    <s v="largo valentini "/>
    <s v="4"/>
    <s v="largo valentini  4"/>
    <s v="Camerino"/>
    <x v="110"/>
    <s v="Camerino"/>
    <s v="Camerino"/>
    <s v="non trovato"/>
    <s v="-"/>
    <s v="inesistente"/>
    <s v="-"/>
    <s v="errato"/>
    <n v="88"/>
  </r>
  <r>
    <n v="3395"/>
    <x v="5"/>
    <x v="3247"/>
    <s v="via conti di borgo "/>
    <s v="77"/>
    <s v="via conti di borgo  77"/>
    <s v="Camerino"/>
    <x v="110"/>
    <s v="Camerino"/>
    <s v="Camerino"/>
    <s v="non trovato"/>
    <s v="-"/>
    <s v="inesistente"/>
    <s v="silvanocasaroli@libero.it"/>
    <s v="silvanocasaroli@libero.it"/>
    <n v="88"/>
  </r>
  <r>
    <n v="3396"/>
    <x v="8"/>
    <x v="3248"/>
    <s v="via b bongiovanni "/>
    <s v="7"/>
    <s v="via b bongiovanni  7"/>
    <s v="Camerino"/>
    <x v="110"/>
    <s v="Camerino"/>
    <s v="Camerino"/>
    <s v="non trovato"/>
    <s v="collegiobongiovanni.it"/>
    <s v="collegiobongiovanni.it"/>
    <s v="info@collegiobongiovanni.it"/>
    <s v="info@collegiobongiovanni.it"/>
    <n v="88"/>
  </r>
  <r>
    <n v="3397"/>
    <x v="8"/>
    <x v="3249"/>
    <s v="non trovato"/>
    <s v="non trovato"/>
    <s v="non trovato non trovato"/>
    <s v="Camerino"/>
    <x v="110"/>
    <s v="Camerino"/>
    <s v="Camerino"/>
    <s v="non trovato"/>
    <s v="-"/>
    <s v="inesistente"/>
    <s v="-"/>
    <s v="errato"/>
    <n v="88"/>
  </r>
  <r>
    <n v="3398"/>
    <x v="3"/>
    <x v="3250"/>
    <s v="loc arcofiato "/>
    <s v="14"/>
    <s v="loc arcofiato  14"/>
    <s v="Camerino"/>
    <x v="110"/>
    <s v="Camerino"/>
    <s v="non trovato"/>
    <s v="Camerino"/>
    <s v="dainonni.it"/>
    <s v="dainonni.it"/>
    <s v="info@dainonni.it"/>
    <s v="info@dainonni.it"/>
    <n v="88"/>
  </r>
  <r>
    <n v="3399"/>
    <x v="5"/>
    <x v="3251"/>
    <s v="frazione san marcello "/>
    <s v="24"/>
    <s v="frazione san marcello  24"/>
    <s v="Camerino"/>
    <x v="110"/>
    <s v="Camerino"/>
    <s v="Camerino"/>
    <s v="non trovato"/>
    <s v="residenceigirasoli.it"/>
    <s v="residenceigirasoli.it"/>
    <s v="info@residenceigirasoli.it"/>
    <s v="info@residenceigirasoli.it"/>
    <n v="88"/>
  </r>
  <r>
    <n v="3400"/>
    <x v="5"/>
    <x v="3252"/>
    <s v="via roma "/>
    <s v="12"/>
    <s v="via roma  12"/>
    <s v="Camerino"/>
    <x v="110"/>
    <s v="Camerino"/>
    <s v="non trovato"/>
    <s v="Camerino"/>
    <s v="intowncamerino.com"/>
    <s v="intowncamerino.com"/>
    <s v="info@intowncamerino.com"/>
    <s v="info@intowncamerino.com"/>
    <n v="88"/>
  </r>
  <r>
    <n v="3401"/>
    <x v="3"/>
    <x v="3253"/>
    <s v="via varino favorino "/>
    <s v="8"/>
    <s v="via varino favorino  8"/>
    <s v="Camerino"/>
    <x v="110"/>
    <s v="Camerino"/>
    <s v="non trovato"/>
    <s v="Camerino"/>
    <s v="-"/>
    <s v="inesistente"/>
    <s v="restoquibeb@gmail.com"/>
    <s v="restoquibeb@gmail.com"/>
    <n v="88"/>
  </r>
  <r>
    <n v="3402"/>
    <x v="5"/>
    <x v="3254"/>
    <s v="via andrea d'accorso snc"/>
    <s v="non trovato"/>
    <s v="via andrea d'accorso snc non trovato"/>
    <s v="Camerino"/>
    <x v="110"/>
    <s v="Camerino"/>
    <s v="non trovato"/>
    <s v="Camerino"/>
    <s v="allascopertadellemarche.it"/>
    <s v="allascopertadellemarche.it"/>
    <s v="sctacchi@libero.it"/>
    <s v="sctacchi@libero.it"/>
    <n v="88"/>
  </r>
  <r>
    <n v="3403"/>
    <x v="0"/>
    <x v="3255"/>
    <s v="fraz raggiano "/>
    <s v="16"/>
    <s v="fraz raggiano  16"/>
    <s v="Raggiano"/>
    <x v="110"/>
    <s v="Raggiano"/>
    <s v="Raggiano"/>
    <s v="non trovato"/>
    <s v="villaclaudi.it"/>
    <s v="villaclaudi.it"/>
    <s v="giovannaclaudi@gmail.com"/>
    <s v="giovannaclaudi@gmail.com"/>
    <n v="88"/>
  </r>
  <r>
    <n v="3404"/>
    <x v="3"/>
    <x v="3256"/>
    <s v="piazza mazzini "/>
    <s v="5"/>
    <s v="piazza mazzini  5"/>
    <s v="Camerino"/>
    <x v="110"/>
    <s v="Camerino"/>
    <s v="Camerino"/>
    <s v="non trovato"/>
    <s v="-"/>
    <s v="inesistente"/>
    <s v="ladimoradellarciere@gmail.com"/>
    <s v="ladimoradellarciere@gmail.com"/>
    <n v="88"/>
  </r>
  <r>
    <n v="3405"/>
    <x v="5"/>
    <x v="3257"/>
    <s v="g leopardi "/>
    <s v="59"/>
    <s v="g leopardi  59"/>
    <s v="Camerino"/>
    <x v="110"/>
    <s v="Camerino"/>
    <s v="non trovato"/>
    <s v="Camerino"/>
    <s v="-"/>
    <s v="inesistente"/>
    <s v="amministrazone@6tour.com"/>
    <s v="amministrazone@6tour.com"/>
    <n v="88"/>
  </r>
  <r>
    <n v="3406"/>
    <x v="0"/>
    <x v="3258"/>
    <s v="localita' colle ridente  "/>
    <s v="2"/>
    <s v="localita' colle ridente   2"/>
    <s v="Colle Ridente"/>
    <x v="110"/>
    <s v="Colle Ridente"/>
    <s v="Colle Ridente"/>
    <s v="non trovato"/>
    <s v="-"/>
    <s v="inesistente"/>
    <s v="info@colleridente.it"/>
    <s v="info@colleridente.it"/>
    <n v="88"/>
  </r>
  <r>
    <n v="3407"/>
    <x v="5"/>
    <x v="3259"/>
    <s v="tiepolo  "/>
    <s v="4"/>
    <s v="tiepolo   4"/>
    <s v="Camerino"/>
    <x v="110"/>
    <s v="Camerino"/>
    <s v="Camerino"/>
    <s v="non trovato"/>
    <s v="-"/>
    <s v="inesistente"/>
    <s v="amministrazione@6tour.com"/>
    <s v="amministrazione@6tour.com"/>
    <n v="88"/>
  </r>
  <r>
    <n v="3408"/>
    <x v="4"/>
    <x v="3260"/>
    <s v="contrada colvenale "/>
    <s v="10"/>
    <s v="contrada colvenale  10"/>
    <s v="Camporotondo Di Fiastrone"/>
    <x v="111"/>
    <s v="Camporotondo Di Fiastrone"/>
    <s v="Camporotondo Di Fiastrone"/>
    <s v="non trovato"/>
    <s v="alrespironelbosco.it"/>
    <s v="alrespironelbosco.it"/>
    <s v="lucaematilde@alrespironelbosco.it"/>
    <s v="lucaematilde@alrespironelbosco.it"/>
    <n v="116"/>
  </r>
  <r>
    <n v="3409"/>
    <x v="4"/>
    <x v="3261"/>
    <s v="contrada ceca "/>
    <s v="2"/>
    <s v="contrada ceca  2"/>
    <s v="Camporotondo Di Fiastrone"/>
    <x v="111"/>
    <s v="Camporotondo Di Fiastrone"/>
    <s v="Camporotondo Di Fiastrone"/>
    <s v="non trovato"/>
    <s v="-"/>
    <s v="inesistente"/>
    <s v="yaspo@mail.ru"/>
    <s v="yaspo@mail.ru"/>
    <n v="116"/>
  </r>
  <r>
    <n v="3410"/>
    <x v="7"/>
    <x v="3262"/>
    <s v="vicolo giglioni "/>
    <s v="4"/>
    <s v="vicolo giglioni  4"/>
    <s v="Camporotondo Di Fiastrone"/>
    <x v="111"/>
    <s v="Camporotondo Di Fiastrone"/>
    <s v="non trovato"/>
    <s v="Camporotondo Di Fiastrone"/>
    <s v="-"/>
    <s v="inesistente"/>
    <s v="sindaco@camporotondo.sinp.net"/>
    <s v="sindaco@camporotondo.sinp.net"/>
    <n v="116"/>
  </r>
  <r>
    <n v="3411"/>
    <x v="1"/>
    <x v="3263"/>
    <s v="via circonvallazione "/>
    <s v="15"/>
    <s v="via circonvallazione  15"/>
    <s v="Camporotondo Di Fiastrone"/>
    <x v="111"/>
    <s v="Camporotondo Di Fiastrone"/>
    <s v="non trovato"/>
    <s v="Camporotondo Di Fiastrone"/>
    <s v="-"/>
    <s v="inesistente"/>
    <s v="aloisa89@libero.it annarita.bocci55@libero.it"/>
    <s v="aloisa89@libero.it; annarita.bocci55@libero.it"/>
    <n v="116"/>
  </r>
  <r>
    <n v="3412"/>
    <x v="3"/>
    <x v="3264"/>
    <s v="contrada colvenale "/>
    <s v="10"/>
    <s v="contrada colvenale  10"/>
    <s v="Camporotondo Di Fiastrone"/>
    <x v="111"/>
    <s v="Camporotondo Di Fiastrone"/>
    <s v="Camporotondo Di Fiastrone"/>
    <s v="non trovato"/>
    <s v="alrespironelbosco.it"/>
    <s v="alrespironelbosco.it"/>
    <s v="lucaematilde@alrespironelbosco.it"/>
    <s v="lucaematilde@alrespironelbosco.it"/>
    <n v="116"/>
  </r>
  <r>
    <n v="3413"/>
    <x v="3"/>
    <x v="3265"/>
    <s v="contrada colvenale "/>
    <s v="18"/>
    <s v="contrada colvenale  18"/>
    <s v="Camporotondo Di Fiastrone"/>
    <x v="111"/>
    <s v="Camporotondo Di Fiastrone"/>
    <s v="Camporotondo Di Fiastrone"/>
    <s v="non trovato"/>
    <s v="ilvolodelfalco.com"/>
    <s v="ilvolodelfalco.com"/>
    <s v="cristianobibini@hotmail.it"/>
    <s v="cristianobibini@hotmail.it"/>
    <n v="116"/>
  </r>
  <r>
    <n v="3414"/>
    <x v="0"/>
    <x v="3266"/>
    <s v="localita' smoglie "/>
    <s v="1"/>
    <s v="localita' smoglie  1"/>
    <s v="Castelraimondo"/>
    <x v="112"/>
    <s v="Castelraimondo"/>
    <s v="Castelraimondo"/>
    <s v="non trovato"/>
    <s v="villacasabianca1573.it"/>
    <s v="villacasabianca1573.it"/>
    <s v="info@villacasabianca1573.it"/>
    <s v="info@villacasabianca1573.it"/>
    <n v="32"/>
  </r>
  <r>
    <n v="3415"/>
    <x v="4"/>
    <x v="3267"/>
    <s v="localita' seano "/>
    <s v="1"/>
    <s v="localita' seano  1"/>
    <s v="Castelraimondo"/>
    <x v="112"/>
    <s v="Castelraimondo"/>
    <s v="Castelraimondo"/>
    <s v="non trovato"/>
    <s v="rotabella.it"/>
    <s v="rotabella.it"/>
    <s v="stefanobonifazi@hotmail.it"/>
    <s v="stefanobonifazi@hotmail.it"/>
    <n v="32"/>
  </r>
  <r>
    <n v="3416"/>
    <x v="4"/>
    <x v="3268"/>
    <s v="loc stroppigliosi "/>
    <s v="9"/>
    <s v="loc stroppigliosi  9"/>
    <s v="Stroppigliosi"/>
    <x v="112"/>
    <s v="Stroppigliosi"/>
    <s v="Stroppigliosi"/>
    <s v="non trovato"/>
    <s v="pietramaula.it"/>
    <s v="pietramaula.it"/>
    <s v="info@pietramaula.it"/>
    <s v="info@pietramaula.it"/>
    <n v="32"/>
  </r>
  <r>
    <n v="3417"/>
    <x v="5"/>
    <x v="3269"/>
    <s v="via e mattei "/>
    <s v="69"/>
    <s v="via e mattei  69"/>
    <s v="Castelraimondo"/>
    <x v="112"/>
    <s v="Castelraimondo"/>
    <s v="non trovato"/>
    <s v="Castelraimondo"/>
    <s v="residenzalemagnolie.it"/>
    <s v="residenzalemagnolie.it"/>
    <s v="-"/>
    <s v="errato"/>
    <n v="32"/>
  </r>
  <r>
    <n v="3418"/>
    <x v="5"/>
    <x v="3270"/>
    <s v="via vallone "/>
    <s v="2"/>
    <s v="via vallone  2"/>
    <s v="Castelraimondo"/>
    <x v="112"/>
    <s v="Castelraimondo"/>
    <s v="non trovato"/>
    <s v="Castelraimondo"/>
    <s v="letrequerce.wordpress.com/"/>
    <s v="letrequerce.wordpress.com/"/>
    <s v="gmassei@gmail.com"/>
    <s v="gmassei@gmail.com"/>
    <n v="32"/>
  </r>
  <r>
    <n v="3419"/>
    <x v="3"/>
    <x v="3271"/>
    <s v="loc carsignano "/>
    <s v="50"/>
    <s v="loc carsignano  50"/>
    <s v="Castelraimondo"/>
    <x v="112"/>
    <s v="Castelraimondo"/>
    <s v="non trovato"/>
    <s v="Castelraimondo"/>
    <s v="casabelveder.it"/>
    <s v="casabelveder.it"/>
    <s v="info@casabelveder.it"/>
    <s v="info@casabelveder.it"/>
    <n v="32"/>
  </r>
  <r>
    <n v="3420"/>
    <x v="4"/>
    <x v="3272"/>
    <s v="via ranghi "/>
    <s v="1"/>
    <s v="via ranghi  1"/>
    <s v="Castelraimondo"/>
    <x v="112"/>
    <s v="Castelraimondo"/>
    <s v="Castelraimondo"/>
    <s v="non trovato"/>
    <s v="-"/>
    <s v="inesistente"/>
    <s v="albertoroversi2@virgilio.it"/>
    <s v="albertoroversi2@virgilio.it"/>
    <n v="32"/>
  </r>
  <r>
    <n v="3421"/>
    <x v="4"/>
    <x v="3182"/>
    <s v="via crucianelli "/>
    <s v="54"/>
    <s v="via crucianelli  54"/>
    <s v="Castelraimondo"/>
    <x v="112"/>
    <s v="Castelraimondo"/>
    <s v="Castelraimondo"/>
    <s v="non trovato"/>
    <s v="ilgiardinodegliulivi.com"/>
    <s v="ilgiardinodegliulivi.com"/>
    <s v="info@ilgiardinodegliulivi.com"/>
    <s v="info@ilgiardinodegliulivi.com"/>
    <n v="32"/>
  </r>
  <r>
    <n v="3422"/>
    <x v="4"/>
    <x v="3273"/>
    <s v="localita' vasconi "/>
    <s v="11/a"/>
    <s v="localita' vasconi  11/a"/>
    <s v="Castelraimondo"/>
    <x v="112"/>
    <s v="Castelraimondo"/>
    <s v="Castelraimondo"/>
    <s v="non trovato"/>
    <s v="agriturismoilcasato.it"/>
    <s v="agriturismoilcasato.it"/>
    <s v="info@agriturismoilcasato.it"/>
    <s v="info@agriturismoilcasato.it"/>
    <n v="32"/>
  </r>
  <r>
    <n v="3423"/>
    <x v="2"/>
    <x v="667"/>
    <s v="via sant' anna "/>
    <s v="11"/>
    <s v="via sant' anna  11"/>
    <s v="Castelraimondo"/>
    <x v="112"/>
    <s v="Castelraimondo"/>
    <s v="Castelraimondo"/>
    <s v="non trovato"/>
    <s v="hotelbellavista.info"/>
    <s v="hotelbellavista.info"/>
    <s v="posta@hotelbellavista.info"/>
    <s v="posta@hotelbellavista.info"/>
    <n v="32"/>
  </r>
  <r>
    <n v="3424"/>
    <x v="2"/>
    <x v="1156"/>
    <s v="via del colle "/>
    <s v="7"/>
    <s v="via del colle  7"/>
    <s v="Crispiero"/>
    <x v="112"/>
    <s v="Crispiero"/>
    <s v="Crispiero"/>
    <s v="non trovato"/>
    <s v="-"/>
    <s v="inesistente"/>
    <s v="hotelpanorama2006@libero.it panorama81@libero.it"/>
    <s v="hotelpanorama2006@libero.it; panorama81@libero.it"/>
    <n v="32"/>
  </r>
  <r>
    <n v="3425"/>
    <x v="4"/>
    <x v="3274"/>
    <s v="loc roccafranca "/>
    <s v="2"/>
    <s v="loc roccafranca  2"/>
    <s v="Localita' Roccafranca"/>
    <x v="112"/>
    <s v="Localita' Roccafranca"/>
    <s v="Localita' Roccafranca"/>
    <s v="non trovato"/>
    <s v="-"/>
    <s v="inesistente"/>
    <s v="ssvbpc@tin.it"/>
    <s v="ssvbpc@tin.it"/>
    <n v="32"/>
  </r>
  <r>
    <n v="3426"/>
    <x v="0"/>
    <x v="3275"/>
    <s v="loc nani "/>
    <s v="4 "/>
    <s v="loc nani  4 "/>
    <s v="Sp 22 - Crispiero"/>
    <x v="112"/>
    <s v="Sp 22 - Crispiero"/>
    <s v="Sp 22 - Crispiero"/>
    <s v="non trovato"/>
    <s v="selvicolle.com"/>
    <s v="selvicolle.com"/>
    <s v="info@selvicolle.com"/>
    <s v="info@selvicolle.com"/>
    <n v="32"/>
  </r>
  <r>
    <n v="3427"/>
    <x v="3"/>
    <x v="3276"/>
    <s v="localita' seano "/>
    <s v="6"/>
    <s v="localita' seano  6"/>
    <s v="Castelraimondo"/>
    <x v="112"/>
    <s v="Castelraimondo"/>
    <s v="Castelraimondo"/>
    <s v="non trovato"/>
    <s v="-"/>
    <s v="inesistente"/>
    <s v="federico.bovetti@gmail.com"/>
    <s v="federico.bovetti@gmail.com"/>
    <n v="32"/>
  </r>
  <r>
    <n v="3428"/>
    <x v="2"/>
    <x v="3277"/>
    <s v="localita' lanciano "/>
    <s v="5"/>
    <s v="localita' lanciano  5"/>
    <s v="Castelraimondo"/>
    <x v="112"/>
    <s v="Castelraimondo"/>
    <s v="Castelraimondo"/>
    <s v="non trovato"/>
    <s v="borgolanciano.it"/>
    <s v="borgolanciano.it"/>
    <s v="info@borgolanciano.it"/>
    <s v="info@borgolanciano.it"/>
    <n v="32"/>
  </r>
  <r>
    <n v="3429"/>
    <x v="3"/>
    <x v="3278"/>
    <s v="via santa lucia "/>
    <s v="106"/>
    <s v="via santa lucia  106"/>
    <s v="Polverigi"/>
    <x v="113"/>
    <s v="Polverigi"/>
    <s v="Polverigi"/>
    <s v="non trovato"/>
    <s v="-"/>
    <s v="inesistente"/>
    <s v="-"/>
    <s v="errato"/>
    <n v="31"/>
  </r>
  <r>
    <n v="3430"/>
    <x v="2"/>
    <x v="3279"/>
    <s v="loc nocelleto "/>
    <s v="28"/>
    <s v="loc nocelleto  28"/>
    <s v="Castelsantangelo Sul Nera"/>
    <x v="113"/>
    <s v="Castelsantangelo Sul Nera"/>
    <s v="Castelsantangelo Sul Nera"/>
    <s v="non trovato"/>
    <s v="-"/>
    <s v="inesistente"/>
    <s v="-"/>
    <s v="errato"/>
    <n v="31"/>
  </r>
  <r>
    <n v="3431"/>
    <x v="2"/>
    <x v="3280"/>
    <s v="localita' spina di gualdo "/>
    <s v="1"/>
    <s v="localita' spina di gualdo  1"/>
    <s v="Castelsantangelo Sul Nera"/>
    <x v="113"/>
    <s v="Castelsantangelo Sul Nera"/>
    <s v="Castelsantangelo Sul Nera"/>
    <s v="non trovato"/>
    <s v="-"/>
    <s v="inesistente"/>
    <s v="-"/>
    <s v="errato"/>
    <n v="31"/>
  </r>
  <r>
    <n v="3432"/>
    <x v="4"/>
    <x v="581"/>
    <s v="via san martino "/>
    <s v="89"/>
    <s v="via san martino  89"/>
    <s v="Castelsantangelo Sul Nera"/>
    <x v="113"/>
    <s v="Castelsantangelo Sul Nera"/>
    <s v="Castelsantangelo Sul Nera"/>
    <s v="non trovato"/>
    <s v="-"/>
    <s v="inesistente"/>
    <s v="-"/>
    <s v="errato"/>
    <n v="31"/>
  </r>
  <r>
    <n v="3433"/>
    <x v="11"/>
    <x v="3281"/>
    <s v="non trovato"/>
    <s v="non trovato"/>
    <s v="non trovato non trovato"/>
    <s v="Schianceto"/>
    <x v="113"/>
    <s v="Schianceto"/>
    <s v="Schianceto"/>
    <s v="non trovato"/>
    <s v="campingmonteprata.it"/>
    <s v="campingmonteprata.it"/>
    <s v="info@campingmonteprata.it"/>
    <s v="info@campingmonteprata.it"/>
    <n v="31"/>
  </r>
  <r>
    <n v="3434"/>
    <x v="8"/>
    <x v="3282"/>
    <s v="via santo stefano "/>
    <s v="58"/>
    <s v="via santo stefano  58"/>
    <s v="Castelsantangelo Sul Nera"/>
    <x v="113"/>
    <s v="Castelsantangelo Sul Nera"/>
    <s v="non trovato"/>
    <s v="Castelsantangelo Sul Nera"/>
    <s v="-"/>
    <s v="inesistente"/>
    <s v="sbp.castello@yahoo.it"/>
    <s v="sbp.castello@yahoo.it"/>
    <n v="31"/>
  </r>
  <r>
    <n v="3435"/>
    <x v="3"/>
    <x v="3283"/>
    <s v="via belvedere "/>
    <s v="192"/>
    <s v="via belvedere  192"/>
    <s v="Castelsantangelo Sul Nera"/>
    <x v="113"/>
    <s v="Castelsantangelo Sul Nera"/>
    <s v="non trovato"/>
    <s v="Castelsantangelo Sul Nera"/>
    <s v="-"/>
    <s v="inesistente"/>
    <s v="info@lestanzedellefate.it"/>
    <s v="info@lestanzedellefate.it"/>
    <n v="31"/>
  </r>
  <r>
    <n v="3436"/>
    <x v="3"/>
    <x v="3284"/>
    <s v="via belvedere "/>
    <s v="29"/>
    <s v="via belvedere  29"/>
    <s v="Fraz. Vallinfante"/>
    <x v="113"/>
    <s v="Fraz. Vallinfante"/>
    <s v="Fraz. Vallinfante"/>
    <s v="non trovato"/>
    <s v="-"/>
    <s v="inesistente"/>
    <s v="stefaniaservili@gmail.com"/>
    <s v="stefaniaservili@gmail.com"/>
    <n v="31"/>
  </r>
  <r>
    <n v="3437"/>
    <x v="6"/>
    <x v="3285"/>
    <s v="non trovato"/>
    <s v="non trovato"/>
    <s v="non trovato non trovato"/>
    <s v="Strada Provinciale Del Pian Perduto"/>
    <x v="113"/>
    <s v="Strada Provinciale Del Pian Perduto"/>
    <s v="Strada Provinciale Del Pian Perduto"/>
    <s v="non trovato"/>
    <s v="-"/>
    <s v="inesistente"/>
    <s v="segreteria@castelsantangelo.sinp.net"/>
    <s v="segreteria@castelsantangelo.sinp.net"/>
    <n v="31"/>
  </r>
  <r>
    <n v="3438"/>
    <x v="3"/>
    <x v="3286"/>
    <s v="via belvedere "/>
    <s v="185"/>
    <s v="via belvedere  185"/>
    <s v="Castelsantangelo Sul Nera"/>
    <x v="113"/>
    <s v="Castelsantangelo Sul Nera"/>
    <s v="Castelsantangelo Sul Nera"/>
    <s v="non trovato"/>
    <s v="-"/>
    <s v="inesistente"/>
    <s v="-"/>
    <s v="errato"/>
    <n v="31"/>
  </r>
  <r>
    <n v="3439"/>
    <x v="3"/>
    <x v="3287"/>
    <s v="via bernardino vittazzi "/>
    <s v="1"/>
    <s v="via bernardino vittazzi  1"/>
    <s v="Castelsantangelo Sul Nera"/>
    <x v="113"/>
    <s v="Castelsantangelo Sul Nera"/>
    <s v="Castelsantangelo Sul Nera"/>
    <s v="non trovato"/>
    <s v="-"/>
    <s v="inesistente"/>
    <s v="-"/>
    <s v="errato"/>
    <n v="31"/>
  </r>
  <r>
    <n v="3440"/>
    <x v="3"/>
    <x v="3288"/>
    <s v="via bernardino vittazzi "/>
    <s v="1"/>
    <s v="via bernardino vittazzi  1"/>
    <s v="Castelsantangelo Sul Nera"/>
    <x v="113"/>
    <s v="Castelsantangelo Sul Nera"/>
    <s v="Castelsantangelo Sul Nera"/>
    <s v="non trovato"/>
    <s v="fontedellangelo.it"/>
    <s v="fontedellangelo.it"/>
    <s v="fontedellangelo@gmail.com"/>
    <s v="fontedellangelo@gmail.com"/>
    <n v="31"/>
  </r>
  <r>
    <n v="3441"/>
    <x v="0"/>
    <x v="3289"/>
    <s v="contrada tribbio "/>
    <s v="1"/>
    <s v="contrada tribbio  1"/>
    <s v="Cessapalombo"/>
    <x v="114"/>
    <s v="Cessapalombo"/>
    <s v="Cessapalombo"/>
    <s v="non trovato"/>
    <s v="palazzosimonelli.it"/>
    <s v="palazzosimonelli.it"/>
    <s v="info@palazzosimonelli.it"/>
    <s v="info@palazzosimonelli.it"/>
    <n v="76"/>
  </r>
  <r>
    <n v="3442"/>
    <x v="4"/>
    <x v="3290"/>
    <s v="non trovato"/>
    <s v="non trovato"/>
    <s v="non trovato non trovato"/>
    <s v="Cessapalombo"/>
    <x v="114"/>
    <s v="Cessapalombo"/>
    <s v="non trovato"/>
    <s v="Cessapalombo"/>
    <s v="incantodeisibillini.it"/>
    <s v="incantodeisibillini.it"/>
    <s v="-"/>
    <s v="errato"/>
    <n v="76"/>
  </r>
  <r>
    <n v="3443"/>
    <x v="0"/>
    <x v="3291"/>
    <s v="non trovato"/>
    <s v="non trovato"/>
    <s v="non trovato non trovato"/>
    <s v="Casigliano"/>
    <x v="114"/>
    <s v="Casigliano"/>
    <s v="Casigliano"/>
    <s v="non trovato"/>
    <s v="incantodeisibillini.it"/>
    <s v="incantodeisibillini.it"/>
    <s v="-"/>
    <s v="errato"/>
    <n v="76"/>
  </r>
  <r>
    <n v="3444"/>
    <x v="4"/>
    <x v="3292"/>
    <s v="cda coldipietra snc"/>
    <s v="non trovato"/>
    <s v="cda coldipietra snc non trovato"/>
    <s v="Cessapalombo"/>
    <x v="114"/>
    <s v="Cessapalombo"/>
    <s v="Cessapalombo"/>
    <s v="non trovato"/>
    <s v="coldipietra.com"/>
    <s v="coldipietra.com"/>
    <s v="coldipietra@coldipietra.com"/>
    <s v="coldipietra@coldipietra.com"/>
    <n v="76"/>
  </r>
  <r>
    <n v="3445"/>
    <x v="1"/>
    <x v="3293"/>
    <s v="non trovato"/>
    <s v="non trovato"/>
    <s v="non trovato non trovato"/>
    <s v="Cessapalombo"/>
    <x v="114"/>
    <s v="Cessapalombo"/>
    <s v="non trovato"/>
    <s v="Cessapalombo"/>
    <s v="-"/>
    <s v="inesistente"/>
    <s v="-"/>
    <s v="errato"/>
    <n v="76"/>
  </r>
  <r>
    <n v="3446"/>
    <x v="4"/>
    <x v="3294"/>
    <s v="via maregnano "/>
    <s v="11"/>
    <s v="via maregnano  11"/>
    <s v="Cessapalombo"/>
    <x v="114"/>
    <s v="Cessapalombo"/>
    <s v="non trovato"/>
    <s v="Cessapalombo"/>
    <s v="-"/>
    <s v="inesistente"/>
    <s v="luca.ansovini@libero.it"/>
    <s v="luca.ansovini@libero.it"/>
    <n v="76"/>
  </r>
  <r>
    <n v="3447"/>
    <x v="1"/>
    <x v="3295"/>
    <s v="cda prati "/>
    <s v="1"/>
    <s v="cda prati  1"/>
    <s v="Cessapalombo"/>
    <x v="114"/>
    <s v="Cessapalombo"/>
    <s v="non trovato"/>
    <s v="Cessapalombo"/>
    <s v="-"/>
    <s v="inesistente"/>
    <s v="colclough_italy@yahoo.co.uk"/>
    <s v="colclough_italy@yahoo.co.uk"/>
    <n v="76"/>
  </r>
  <r>
    <n v="3448"/>
    <x v="4"/>
    <x v="3296"/>
    <s v="cda giardoni "/>
    <s v="1"/>
    <s v="cda giardoni  1"/>
    <s v="Cessapalombo"/>
    <x v="114"/>
    <s v="Cessapalombo"/>
    <s v="Cessapalombo"/>
    <s v="non trovato"/>
    <s v="-"/>
    <s v="inesistente"/>
    <s v="-"/>
    <s v="errato"/>
    <n v="76"/>
  </r>
  <r>
    <n v="3449"/>
    <x v="4"/>
    <x v="3297"/>
    <s v="non trovato"/>
    <s v="non trovato"/>
    <s v="non trovato non trovato"/>
    <s v="Frazione Villa Montalto N° 69"/>
    <x v="114"/>
    <s v="Frazione Villa Montalto N° 69"/>
    <s v="Frazione Villa Montalto N° 69"/>
    <s v="non trovato"/>
    <s v="-"/>
    <s v="inesistente"/>
    <s v="ilcarbonaio@alice.it"/>
    <s v="ilcarbonaio@alice.it"/>
    <n v="76"/>
  </r>
  <r>
    <n v="3450"/>
    <x v="4"/>
    <x v="3298"/>
    <s v="contrada valle "/>
    <s v="1"/>
    <s v="contrada valle  1"/>
    <s v="Cessapalombo"/>
    <x v="114"/>
    <s v="Cessapalombo"/>
    <s v="Cessapalombo"/>
    <s v="non trovato"/>
    <s v="-"/>
    <s v="inesistente"/>
    <s v="go.studioottavi@yahoo.it"/>
    <s v="go.studioottavi@yahoo.it"/>
    <n v="76"/>
  </r>
  <r>
    <n v="3451"/>
    <x v="4"/>
    <x v="3299"/>
    <s v="non trovato"/>
    <s v="non trovato"/>
    <s v="non trovato non trovato"/>
    <s v="Contrada Casigliano"/>
    <x v="114"/>
    <s v="Contrada Casigliano"/>
    <s v="Contrada Casigliano"/>
    <s v="non trovato"/>
    <s v="-"/>
    <s v="inesistente"/>
    <s v="aurelioborroni@alice.it"/>
    <s v="aurelioborroni@alice.it"/>
    <n v="76"/>
  </r>
  <r>
    <n v="3452"/>
    <x v="4"/>
    <x v="3300"/>
    <s v="localita' casigliano "/>
    <s v="1"/>
    <s v="localita' casigliano  1"/>
    <s v="Casigliano"/>
    <x v="114"/>
    <s v="Casigliano"/>
    <s v="Casigliano"/>
    <s v="non trovato"/>
    <s v="olmodicasigliano.it"/>
    <s v="olmodicasigliano.it"/>
    <s v="info@olmodicasigliano.it"/>
    <s v="info@olmodicasigliano.it"/>
    <n v="76"/>
  </r>
  <r>
    <n v="3453"/>
    <x v="4"/>
    <x v="3301"/>
    <s v="frazione moscosi "/>
    <s v="33/"/>
    <s v="frazione moscosi  33/"/>
    <s v="Cingoli"/>
    <x v="115"/>
    <s v="Cingoli"/>
    <s v="Cingoli"/>
    <s v="non trovato"/>
    <s v="lacortesullago.it"/>
    <s v="lacortesullago.it"/>
    <s v="info@lacortesullago.it"/>
    <s v="info@lacortesullago.it"/>
    <n v="76"/>
  </r>
  <r>
    <n v="3454"/>
    <x v="3"/>
    <x v="3302"/>
    <s v="localita' sant' obrizio "/>
    <s v="1"/>
    <s v="localita' sant' obrizio  1"/>
    <s v="Cingoli"/>
    <x v="115"/>
    <s v="Cingoli"/>
    <s v="Cingoli"/>
    <s v="non trovato"/>
    <s v="-"/>
    <s v="inesistente"/>
    <s v="-"/>
    <s v="errato"/>
    <n v="76"/>
  </r>
  <r>
    <n v="3455"/>
    <x v="0"/>
    <x v="3303"/>
    <s v="localita' pettovallone "/>
    <s v="1"/>
    <s v="localita' pettovallone  1"/>
    <s v="Cingoli"/>
    <x v="115"/>
    <s v="Cingoli"/>
    <s v="Cingoli"/>
    <s v="non trovato"/>
    <s v="imori.net"/>
    <s v="imori.net"/>
    <s v="info@imori.net"/>
    <s v="info@imori.net"/>
    <n v="76"/>
  </r>
  <r>
    <n v="3456"/>
    <x v="0"/>
    <x v="3304"/>
    <s v="localita' santa maria candelora "/>
    <s v="1"/>
    <s v="localita' santa maria candelora  1"/>
    <s v="Cingoli"/>
    <x v="115"/>
    <s v="Cingoli"/>
    <s v="Cingoli"/>
    <s v="non trovato"/>
    <s v="-"/>
    <s v="inesistente"/>
    <s v="santori.giuseppe@tiscali.it"/>
    <s v="santori.giuseppe@tiscali.it"/>
    <n v="76"/>
  </r>
  <r>
    <n v="3457"/>
    <x v="0"/>
    <x v="3305"/>
    <s v="localita' saltregna "/>
    <s v="3"/>
    <s v="localita' saltregna  3"/>
    <s v="Cingoli"/>
    <x v="115"/>
    <s v="Cingoli"/>
    <s v="Cingoli"/>
    <s v="non trovato"/>
    <s v="-"/>
    <s v="inesistente"/>
    <s v="countryhousebinnella@gmail.com"/>
    <s v="countryhousebinnella@gmail.com"/>
    <n v="76"/>
  </r>
  <r>
    <n v="3458"/>
    <x v="0"/>
    <x v="3306"/>
    <s v="via giacomo puccini "/>
    <s v="2"/>
    <s v="via giacomo puccini  2"/>
    <s v="Cingoli"/>
    <x v="115"/>
    <s v="Cingoli"/>
    <s v="Cingoli"/>
    <s v="non trovato"/>
    <s v="-"/>
    <s v="inesistente"/>
    <s v="paolozanconi@gmail.com"/>
    <s v="paolozanconi@gmail.com"/>
    <n v="76"/>
  </r>
  <r>
    <n v="3459"/>
    <x v="0"/>
    <x v="3307"/>
    <s v="loc saltregna "/>
    <s v="8/a"/>
    <s v="loc saltregna  8/a"/>
    <s v="Cingoli"/>
    <x v="115"/>
    <s v="Cingoli"/>
    <s v="Cingoli"/>
    <s v="non trovato"/>
    <s v="latanadellalepre.com"/>
    <s v="latanadellalepre.com"/>
    <s v="info@latanadellalepre.com"/>
    <s v="info@latanadellalepre.com"/>
    <n v="76"/>
  </r>
  <r>
    <n v="3460"/>
    <x v="4"/>
    <x v="3308"/>
    <s v="localita' castreccioni "/>
    <s v="19"/>
    <s v="localita' castreccioni  19"/>
    <s v="Cingoli"/>
    <x v="115"/>
    <s v="Cingoli"/>
    <s v="Cingoli"/>
    <s v="non trovato"/>
    <s v="-"/>
    <s v="inesistente"/>
    <s v="pina.c2013@libero.it"/>
    <s v="pina.c2013@libero.it"/>
    <n v="76"/>
  </r>
  <r>
    <n v="3461"/>
    <x v="4"/>
    <x v="3309"/>
    <s v="localita' coppo "/>
    <s v="17"/>
    <s v="localita' coppo  17"/>
    <s v="Cingoli"/>
    <x v="115"/>
    <s v="Cingoli"/>
    <s v="Cingoli"/>
    <s v="non trovato"/>
    <s v="agriturismofontepennici.it"/>
    <s v="agriturismofontepennici.it"/>
    <s v="info@agriturismofontepennici.it"/>
    <s v="info@agriturismofontepennici.it"/>
    <n v="76"/>
  </r>
  <r>
    <n v="3462"/>
    <x v="4"/>
    <x v="3310"/>
    <s v="localita' capovilla "/>
    <s v="6"/>
    <s v="localita' capovilla  6"/>
    <s v="Cingoli"/>
    <x v="115"/>
    <s v="Cingoli"/>
    <s v="Cingoli"/>
    <s v="non trovato"/>
    <s v="gli-ulivi.it"/>
    <s v="inesistente"/>
    <s v="gliulivig@libero.it"/>
    <s v="gliulivig@libero.it"/>
    <n v="76"/>
  </r>
  <r>
    <n v="3463"/>
    <x v="4"/>
    <x v="3311"/>
    <s v="frazione botontano "/>
    <s v="62"/>
    <s v="frazione botontano  62"/>
    <s v="Cingoli"/>
    <x v="115"/>
    <s v="Cingoli"/>
    <s v="Cingoli"/>
    <s v="non trovato"/>
    <s v="-"/>
    <s v="inesistente"/>
    <s v="infolavineria@gmail.com"/>
    <s v="infolavineria@gmail.com"/>
    <n v="76"/>
  </r>
  <r>
    <n v="3464"/>
    <x v="3"/>
    <x v="3312"/>
    <s v="localita' domo "/>
    <s v="17"/>
    <s v="localita' domo  17"/>
    <s v="Cingoli"/>
    <x v="115"/>
    <s v="Cingoli"/>
    <s v="Cingoli"/>
    <s v="non trovato"/>
    <s v="-"/>
    <s v="inesistente"/>
    <s v="-"/>
    <s v="errato"/>
    <n v="76"/>
  </r>
  <r>
    <n v="3465"/>
    <x v="3"/>
    <x v="3313"/>
    <s v="via f m raffaelli "/>
    <s v="1"/>
    <s v="via f m raffaelli  1"/>
    <s v="Cingoli"/>
    <x v="115"/>
    <s v="Cingoli"/>
    <s v="Cingoli"/>
    <s v="non trovato"/>
    <s v="cimadellestelle.com"/>
    <s v="cimadellestelle.com"/>
    <s v="battagliacorrado@libero.it"/>
    <s v="battagliacorrado@libero.it"/>
    <n v="76"/>
  </r>
  <r>
    <n v="3466"/>
    <x v="3"/>
    <x v="3314"/>
    <s v="frazione colognola "/>
    <s v="29a "/>
    <s v="frazione colognola  29a "/>
    <s v="Cingoli"/>
    <x v="115"/>
    <s v="Cingoli"/>
    <s v="Cingoli"/>
    <s v="non trovato"/>
    <s v="ziamelia.it"/>
    <s v="ziamelia.it"/>
    <s v="daniela@ziamelia.it"/>
    <s v="daniela@ziamelia.it"/>
    <n v="76"/>
  </r>
  <r>
    <n v="3467"/>
    <x v="3"/>
    <x v="3315"/>
    <s v="via dei cerquatti "/>
    <s v="26"/>
    <s v="via dei cerquatti  26"/>
    <s v="Cingoli"/>
    <x v="115"/>
    <s v="Cingoli"/>
    <s v="Cingoli"/>
    <s v="non trovato"/>
    <s v="cingolibeb.it"/>
    <s v="cingolibeb.it"/>
    <s v="luigi.ciattaglia@alice.it"/>
    <s v="luigi.ciattaglia@alice.it"/>
    <n v="76"/>
  </r>
  <r>
    <n v="3468"/>
    <x v="3"/>
    <x v="3316"/>
    <s v="via luigi ferri "/>
    <s v="2"/>
    <s v="via luigi ferri  2"/>
    <s v="Cingoli"/>
    <x v="115"/>
    <s v="Cingoli"/>
    <s v="Cingoli"/>
    <s v="non trovato"/>
    <s v="bebcasasilvestri.com"/>
    <s v="bebcasasilvestri.com"/>
    <s v="pieroalfei@gmail.com"/>
    <s v="pieroalfei@gmail.com"/>
    <n v="76"/>
  </r>
  <r>
    <n v="3469"/>
    <x v="3"/>
    <x v="3317"/>
    <s v="loc lipparelli "/>
    <s v="2"/>
    <s v="loc lipparelli  2"/>
    <s v="Cingoli"/>
    <x v="115"/>
    <s v="Cingoli"/>
    <s v="Cingoli"/>
    <s v="non trovato"/>
    <s v="magoranch.com"/>
    <s v="magoranch.com"/>
    <s v="info@magoranch.com"/>
    <s v="info@magoranch.com"/>
    <n v="76"/>
  </r>
  <r>
    <n v="3470"/>
    <x v="2"/>
    <x v="3318"/>
    <s v="localita' san faustino "/>
    <s v="6"/>
    <s v="localita' san faustino  6"/>
    <s v="Cingoli"/>
    <x v="115"/>
    <s v="Cingoli"/>
    <s v="Cingoli"/>
    <s v="non trovato"/>
    <s v="verdeazzurro.it"/>
    <s v="verdeazzurro.it"/>
    <s v="info@verdeazzurro.it"/>
    <s v="info@verdeazzurro.it"/>
    <n v="76"/>
  </r>
  <r>
    <n v="3471"/>
    <x v="2"/>
    <x v="3319"/>
    <s v="localita' sant' anastasio "/>
    <s v="1"/>
    <s v="localita' sant' anastasio  1"/>
    <s v="Cingoli"/>
    <x v="115"/>
    <s v="Cingoli"/>
    <s v="Cingoli"/>
    <s v="non trovato"/>
    <s v="villaugolini.it"/>
    <s v="villaugolini.it"/>
    <s v="raffaela.rango@tiscali.it"/>
    <s v="raffaela.rango@tiscali.it"/>
    <n v="76"/>
  </r>
  <r>
    <n v="3472"/>
    <x v="2"/>
    <x v="3320"/>
    <s v="via villa pozzo "/>
    <s v="132"/>
    <s v="via villa pozzo  132"/>
    <s v="Pozzo"/>
    <x v="115"/>
    <s v="Pozzo"/>
    <s v="Pozzo"/>
    <s v="non trovato"/>
    <s v="-"/>
    <s v="inesistente"/>
    <s v="lapineta2006@libero.it"/>
    <s v="lapineta2006@libero.it"/>
    <n v="76"/>
  </r>
  <r>
    <n v="3473"/>
    <x v="2"/>
    <x v="3321"/>
    <s v="via cicerone "/>
    <s v="1"/>
    <s v="via cicerone  1"/>
    <s v="Cingoli"/>
    <x v="115"/>
    <s v="Cingoli"/>
    <s v="Cingoli"/>
    <s v="non trovato"/>
    <s v="tavernaallaselva.it"/>
    <s v="tavernaallaselva.it"/>
    <s v="tavernaallaselva@gmail.com"/>
    <s v="tavernaallaselva@gmail.com"/>
    <n v="76"/>
  </r>
  <r>
    <n v="3474"/>
    <x v="2"/>
    <x v="3322"/>
    <s v="via e cristianopoli "/>
    <s v="47"/>
    <s v="via e cristianopoli  47"/>
    <s v="Cingoli"/>
    <x v="115"/>
    <s v="Cingoli"/>
    <s v="Cingoli"/>
    <s v="non trovato"/>
    <s v="hoteltettodellemarche.it"/>
    <s v="hoteltettodellemarche.it"/>
    <s v="info@hoteltettodellemarche.it"/>
    <s v="info@hoteltettodellemarche.it"/>
    <n v="76"/>
  </r>
  <r>
    <n v="3475"/>
    <x v="1"/>
    <x v="3323"/>
    <s v="via colognola "/>
    <s v="29/a"/>
    <s v="via colognola  29/a"/>
    <s v="Cingoli"/>
    <x v="115"/>
    <s v="Cingoli"/>
    <s v="non trovato"/>
    <s v="Cingoli"/>
    <s v="-"/>
    <s v="inesistente"/>
    <s v="daniela@ziamelia.it"/>
    <s v="daniela@ziamelia.it"/>
    <n v="76"/>
  </r>
  <r>
    <n v="3476"/>
    <x v="0"/>
    <x v="3324"/>
    <s v="localita' castreccioni "/>
    <s v="13"/>
    <s v="localita' castreccioni  13"/>
    <s v="Loc.Azzoni"/>
    <x v="115"/>
    <s v="Loc.Azzoni"/>
    <s v="Loc.Azzoni"/>
    <s v="non trovato"/>
    <s v="laquerciacingoli.com"/>
    <s v="laquerciacingoli.com"/>
    <s v="lucaman69@mail.com"/>
    <s v="lucaman69@mail.com"/>
    <n v="76"/>
  </r>
  <r>
    <n v="3477"/>
    <x v="3"/>
    <x v="3325"/>
    <s v="località campana "/>
    <s v="2"/>
    <s v="località campana  2"/>
    <s v="Cingoli"/>
    <x v="115"/>
    <s v="Cingoli"/>
    <s v="non trovato"/>
    <s v="Cingoli"/>
    <s v="-"/>
    <s v="inesistente"/>
    <s v="-"/>
    <s v="errato"/>
    <n v="76"/>
  </r>
  <r>
    <n v="3478"/>
    <x v="6"/>
    <x v="3326"/>
    <s v="non trovato"/>
    <s v="non trovato"/>
    <s v="non trovato non trovato"/>
    <s v="Loc. San Carlo"/>
    <x v="115"/>
    <s v="Loc. San Carlo"/>
    <s v="Loc. San Carlo"/>
    <s v="non trovato"/>
    <s v="-"/>
    <s v="inesistente"/>
    <s v="atcprolococingoli@gmail.com"/>
    <s v="atcprolococingoli@gmail.com"/>
    <n v="76"/>
  </r>
  <r>
    <n v="3479"/>
    <x v="1"/>
    <x v="3327"/>
    <s v="via cicerone "/>
    <s v="3"/>
    <s v="via cicerone  3"/>
    <s v="Frazione San Vittore"/>
    <x v="115"/>
    <s v="Frazione San Vittore"/>
    <s v="Frazione San Vittore"/>
    <s v="non trovato"/>
    <s v="casalba.it"/>
    <s v="casalba.it"/>
    <s v="info@casalba.it"/>
    <s v="info@casalba.it"/>
    <n v="76"/>
  </r>
  <r>
    <n v="3480"/>
    <x v="3"/>
    <x v="3328"/>
    <s v="via pettovallone "/>
    <s v="2424b"/>
    <s v="via pettovallone  2424b"/>
    <s v="Cingoli"/>
    <x v="115"/>
    <s v="Cingoli"/>
    <s v="non trovato"/>
    <s v="Cingoli"/>
    <s v="pettovallone.it"/>
    <s v="pettovallone.it"/>
    <s v="pettovallone@gmail.com"/>
    <s v="pettovallone@gmail.com"/>
    <n v="76"/>
  </r>
  <r>
    <n v="3481"/>
    <x v="4"/>
    <x v="3329"/>
    <s v="loc castreccioni "/>
    <s v="15"/>
    <s v="loc castreccioni  15"/>
    <s v="Cingoli"/>
    <x v="115"/>
    <s v="Cingoli"/>
    <s v="non trovato"/>
    <s v="Cingoli"/>
    <s v="collesullago.com"/>
    <s v="collesullago.com"/>
    <s v="info@collesullago.com"/>
    <s v="info@collesullago.com"/>
    <n v="76"/>
  </r>
  <r>
    <n v="3482"/>
    <x v="4"/>
    <x v="3330"/>
    <s v="locpettovallone "/>
    <s v="1"/>
    <s v="locpettovallone  1"/>
    <s v="Pettovallone"/>
    <x v="115"/>
    <s v="Pettovallone"/>
    <s v="Pettovallone"/>
    <s v="non trovato"/>
    <s v="imori.net"/>
    <s v="imori.net"/>
    <s v="info@imori.net"/>
    <s v="info@imori.net"/>
    <n v="76"/>
  </r>
  <r>
    <n v="3483"/>
    <x v="3"/>
    <x v="3331"/>
    <s v="via cappuccini "/>
    <s v="5"/>
    <s v="via cappuccini  5"/>
    <s v="Cingoli"/>
    <x v="115"/>
    <s v="Cingoli"/>
    <s v="Cingoli"/>
    <s v="non trovato"/>
    <s v="ilfocolarecingoli.it"/>
    <s v="ilfocolarecingoli.it"/>
    <s v="info@ilfocolarecingoli.it"/>
    <s v="info@ilfocolarecingoli.it"/>
    <n v="76"/>
  </r>
  <r>
    <n v="3484"/>
    <x v="8"/>
    <x v="3332"/>
    <s v="via sant'esuperanzio "/>
    <s v="51"/>
    <s v="via sant'esuperanzio  51"/>
    <s v="Cingoli"/>
    <x v="115"/>
    <s v="Cingoli"/>
    <s v="Cingoli"/>
    <s v="non trovato"/>
    <s v="-"/>
    <s v="inesistente"/>
    <s v="salvuccis@libero.it"/>
    <s v="salvuccis@libero.it"/>
    <n v="76"/>
  </r>
  <r>
    <n v="3485"/>
    <x v="5"/>
    <x v="3333"/>
    <s v="via orazio avicenna "/>
    <s v="8"/>
    <s v="via orazio avicenna  8"/>
    <s v="Cingoli"/>
    <x v="115"/>
    <s v="Cingoli"/>
    <s v="Cingoli"/>
    <s v="non trovato"/>
    <s v="ilfocolarecingoli.it"/>
    <s v="ilfocolarecingoli.it"/>
    <s v="info@ilfocolarecingoli.it"/>
    <s v="info@ilfocolarecingoli.it"/>
    <n v="76"/>
  </r>
  <r>
    <n v="3486"/>
    <x v="3"/>
    <x v="3334"/>
    <s v="via san paterniano "/>
    <s v="3"/>
    <s v="via san paterniano  3"/>
    <s v="Cingoli"/>
    <x v="115"/>
    <s v="Cingoli"/>
    <s v="Cingoli"/>
    <s v="non trovato"/>
    <s v="sanpaterniano.com"/>
    <s v="sanpaterniano.com"/>
    <s v="info@sanpaterniano.com"/>
    <s v="info@sanpaterniano.com"/>
    <n v="76"/>
  </r>
  <r>
    <n v="3487"/>
    <x v="0"/>
    <x v="3335"/>
    <s v="localita' lioni "/>
    <s v="20"/>
    <s v="localita' lioni  20"/>
    <s v="Cingoli"/>
    <x v="115"/>
    <s v="Cingoli"/>
    <s v="Cingoli"/>
    <s v="non trovato"/>
    <s v="postiglionecountryhouse.com"/>
    <s v="postiglionecountryhouse.com"/>
    <s v="postiglionec@email.it"/>
    <s v="postiglionec@email.it"/>
    <n v="76"/>
  </r>
  <r>
    <n v="3488"/>
    <x v="0"/>
    <x v="3336"/>
    <s v="frazione pozzo "/>
    <s v="37"/>
    <s v="frazione pozzo  37"/>
    <s v="Cingoli"/>
    <x v="115"/>
    <s v="Cingoli"/>
    <s v="Cingoli"/>
    <s v="non trovato"/>
    <s v="casalefabrizi.it"/>
    <s v="casalefabrizi.it"/>
    <s v="info@casalefabrizi.it"/>
    <s v="info@casalefabrizi.it"/>
    <n v="76"/>
  </r>
  <r>
    <n v="3489"/>
    <x v="3"/>
    <x v="3337"/>
    <s v="avenale"/>
    <s v="1 "/>
    <s v="avenale 1 "/>
    <s v="Cingoli"/>
    <x v="115"/>
    <s v="Cingoli"/>
    <s v="Cingoli"/>
    <s v="non trovato"/>
    <s v="coldiluna.com"/>
    <s v="coldiluna.com"/>
    <s v="info@coldiluna.com"/>
    <s v="info@coldiluna.com"/>
    <n v="76"/>
  </r>
  <r>
    <n v="3490"/>
    <x v="3"/>
    <x v="3338"/>
    <s v="localita' marcucci "/>
    <s v="16"/>
    <s v="localita' marcucci  16"/>
    <s v="Cingoli"/>
    <x v="115"/>
    <s v="Cingoli"/>
    <s v="Cingoli"/>
    <s v="non trovato"/>
    <s v="-"/>
    <s v="inesistente"/>
    <s v="-"/>
    <s v="errato"/>
    <n v="76"/>
  </r>
  <r>
    <n v="3491"/>
    <x v="4"/>
    <x v="3339"/>
    <s v="loc coppo "/>
    <s v="11"/>
    <s v="loc coppo  11"/>
    <s v="Loc. Coppo"/>
    <x v="115"/>
    <s v="Loc. Coppo"/>
    <s v="Loc. Coppo"/>
    <s v="non trovato"/>
    <s v="agriturismofontepennici.it"/>
    <s v="agriturismofontepennici.it"/>
    <s v="info@agriturismofonteppenici.it"/>
    <s v="info@agriturismofonteppenici.it"/>
    <n v="76"/>
  </r>
  <r>
    <n v="3492"/>
    <x v="3"/>
    <x v="3340"/>
    <s v="localita' palazzo avenale "/>
    <s v="40"/>
    <s v="localita' palazzo avenale  40"/>
    <s v="Cingoli"/>
    <x v="115"/>
    <s v="Cingoli"/>
    <s v="Cingoli"/>
    <s v="non trovato"/>
    <s v="peritalia.com"/>
    <s v="peritalia.com"/>
    <s v="gregoryperry@libero.it"/>
    <s v="gregoryperry@libero.it"/>
    <n v="76"/>
  </r>
  <r>
    <n v="3493"/>
    <x v="3"/>
    <x v="3341"/>
    <s v="via benedetto da cingoli "/>
    <s v="1"/>
    <s v="via benedetto da cingoli  1"/>
    <s v="Cingoli"/>
    <x v="115"/>
    <s v="Cingoli"/>
    <s v="Cingoli"/>
    <s v="non trovato"/>
    <s v="-"/>
    <s v="inesistente"/>
    <s v="ilnidodellerondini@gmail.com"/>
    <s v="ilnidodellerondini@gmail.com"/>
    <n v="76"/>
  </r>
  <r>
    <n v="3494"/>
    <x v="3"/>
    <x v="3342"/>
    <s v="via delle filande "/>
    <s v="3"/>
    <s v="via delle filande  3"/>
    <s v="Cingoli"/>
    <x v="115"/>
    <s v="Cingoli"/>
    <s v="Cingoli"/>
    <s v="non trovato"/>
    <s v="beblachioca.it"/>
    <s v="beblachioca.it"/>
    <s v="michelec87@alice.it"/>
    <s v="michelec87@alice.it"/>
    <n v="76"/>
  </r>
  <r>
    <n v="3495"/>
    <x v="11"/>
    <x v="3343"/>
    <s v="non trovato"/>
    <s v="non trovato"/>
    <s v="non trovato non trovato"/>
    <s v="Cingoli"/>
    <x v="115"/>
    <s v="Cingoli"/>
    <s v="non trovato"/>
    <s v="Cingoli"/>
    <s v="-"/>
    <s v="inesistente"/>
    <s v="campingsparaceto@libero.it"/>
    <s v="campingsparaceto@libero.it"/>
    <n v="76"/>
  </r>
  <r>
    <n v="3496"/>
    <x v="3"/>
    <x v="3344"/>
    <s v="via catafolle  "/>
    <s v="24"/>
    <s v="via catafolle   24"/>
    <s v="Catafolle"/>
    <x v="115"/>
    <s v="Catafolle"/>
    <s v="Catafolle"/>
    <s v="non trovato"/>
    <s v="-"/>
    <s v="inesistente"/>
    <s v="monica.tronconi@tronconi.it"/>
    <s v="monica.tronconi@tronconi.it"/>
    <n v="76"/>
  </r>
  <r>
    <n v="3497"/>
    <x v="3"/>
    <x v="3345"/>
    <s v="loccampo di bove "/>
    <s v="2"/>
    <s v="loccampo di bove  2"/>
    <s v="Campo Di Bove"/>
    <x v="115"/>
    <s v="Campo Di Bove"/>
    <s v="Campo Di Bove"/>
    <s v="non trovato"/>
    <s v="-"/>
    <s v="inesistente"/>
    <s v="info@lemarchelettings.it"/>
    <s v="info@lemarchelettings.it"/>
    <n v="76"/>
  </r>
  <r>
    <n v="3498"/>
    <x v="3"/>
    <x v="3346"/>
    <s v="loccampo di bove "/>
    <s v="2/a"/>
    <s v="loccampo di bove  2/a"/>
    <s v="Campo Di Bove"/>
    <x v="115"/>
    <s v="Campo Di Bove"/>
    <s v="Campo Di Bove"/>
    <s v="non trovato"/>
    <s v="info@lemarchelettings.it"/>
    <s v="errato"/>
    <s v="-"/>
    <s v="errato"/>
    <n v="76"/>
  </r>
  <r>
    <n v="3499"/>
    <x v="3"/>
    <x v="3347"/>
    <s v="localita' castelletta "/>
    <s v="32"/>
    <s v="localita' castelletta  32"/>
    <s v="Cingoli"/>
    <x v="115"/>
    <s v="Cingoli"/>
    <s v="Cingoli"/>
    <s v="non trovato"/>
    <s v="-"/>
    <s v="inesistente"/>
    <s v="info@villacastelletta.com"/>
    <s v="info@villacastelletta.com"/>
    <n v="76"/>
  </r>
  <r>
    <n v="3500"/>
    <x v="3"/>
    <x v="3348"/>
    <s v="localita' castreccioni "/>
    <s v="46"/>
    <s v="localita' castreccioni  46"/>
    <s v="Cingoli"/>
    <x v="115"/>
    <s v="Cingoli"/>
    <s v="Cingoli"/>
    <s v="non trovato"/>
    <s v="ristorantelosmeraldo.it"/>
    <s v="ristorantelosmeraldo.it"/>
    <s v="claudiasmeraldo@alice.it"/>
    <s v="claudiasmeraldo@alice.it"/>
    <n v="76"/>
  </r>
  <r>
    <n v="3501"/>
    <x v="0"/>
    <x v="3349"/>
    <s v="localita' pian della pieve "/>
    <s v="60"/>
    <s v="localita' pian della pieve  60"/>
    <s v="Cingoli"/>
    <x v="115"/>
    <s v="Cingoli"/>
    <s v="Cingoli"/>
    <s v="non trovato"/>
    <s v="-"/>
    <s v="inesistente"/>
    <s v="-"/>
    <s v="errato"/>
    <n v="76"/>
  </r>
  <r>
    <n v="3502"/>
    <x v="0"/>
    <x v="3350"/>
    <s v="localita' saltregna "/>
    <s v="7"/>
    <s v="localita' saltregna  7"/>
    <s v="Cingoli"/>
    <x v="115"/>
    <s v="Cingoli"/>
    <s v="Cingoli"/>
    <s v="non trovato"/>
    <s v="numero7.eu"/>
    <s v="numero7.eu"/>
    <s v="numero7.cingoli@hotmail.com"/>
    <s v="numero7.cingoli@hotmail.com"/>
    <n v="76"/>
  </r>
  <r>
    <n v="3503"/>
    <x v="5"/>
    <x v="3351"/>
    <s v="via monnece "/>
    <s v="11"/>
    <s v="via monnece  11"/>
    <s v="Monnece"/>
    <x v="115"/>
    <s v="Monnece"/>
    <s v="Monnece"/>
    <s v="non trovato"/>
    <s v="-"/>
    <s v="inesistente"/>
    <s v="-"/>
    <s v="errato"/>
    <n v="76"/>
  </r>
  <r>
    <n v="3504"/>
    <x v="3"/>
    <x v="3352"/>
    <s v="contrada botontano "/>
    <s v="22"/>
    <s v="contrada botontano  22"/>
    <s v="Cingoli"/>
    <x v="115"/>
    <s v="Cingoli"/>
    <s v="Cingoli"/>
    <s v="non trovato"/>
    <s v="-"/>
    <s v="inesistente"/>
    <s v="-"/>
    <s v="errato"/>
    <n v="76"/>
  </r>
  <r>
    <n v="3505"/>
    <x v="3"/>
    <x v="3353"/>
    <s v="localita' fonte del piano "/>
    <s v="1"/>
    <s v="localita' fonte del piano  1"/>
    <s v="Fonte Del Piano"/>
    <x v="115"/>
    <s v="Fonte Del Piano"/>
    <s v="Fonte Del Piano"/>
    <s v="non trovato"/>
    <s v="-"/>
    <s v="inesistente"/>
    <s v="logiudice_alessandra@hotmail.it"/>
    <s v="logiudice_alessandra@hotmail.it"/>
    <n v="76"/>
  </r>
  <r>
    <n v="3506"/>
    <x v="3"/>
    <x v="3354"/>
    <s v="pio viii castiglioni "/>
    <s v="32"/>
    <s v="pio viii castiglioni  32"/>
    <s v="Cingoli"/>
    <x v="115"/>
    <s v="Cingoli"/>
    <s v="Cingoli"/>
    <s v="non trovato"/>
    <s v="-"/>
    <s v="inesistente"/>
    <s v="p.paciarotti@alice.it"/>
    <s v="p.paciarotti@alice.it"/>
    <n v="76"/>
  </r>
  <r>
    <n v="3507"/>
    <x v="1"/>
    <x v="3355"/>
    <s v="lungnord iv novembre  "/>
    <s v="284"/>
    <s v="lungnord iv novembre   284"/>
    <s v="Civitanova Marche"/>
    <x v="116"/>
    <s v="Civitanova Marche"/>
    <s v="Civitanova Marche"/>
    <s v="non trovato"/>
    <s v="-"/>
    <s v="inesistente"/>
    <s v="enzobagalini@tiscali.it"/>
    <s v="enzobagalini@tiscali.it"/>
    <n v="40"/>
  </r>
  <r>
    <n v="3508"/>
    <x v="5"/>
    <x v="3356"/>
    <s v="via de pineto "/>
    <s v="1"/>
    <s v="via de pineto  1"/>
    <s v="Civitanova Marche"/>
    <x v="116"/>
    <s v="Civitanova Marche"/>
    <s v="non trovato"/>
    <s v="Civitanova Marche"/>
    <s v="-"/>
    <s v="inesistente"/>
    <s v="mauriziomacellari64@gmail.com"/>
    <s v="mauriziomacellari64@gmail.com"/>
    <n v="40"/>
  </r>
  <r>
    <n v="3509"/>
    <x v="3"/>
    <x v="3357"/>
    <s v="porta pia "/>
    <s v="12/a"/>
    <s v="porta pia  12/a"/>
    <s v="Civitanova Marche"/>
    <x v="116"/>
    <s v="Civitanova Marche"/>
    <s v="Civitanova Marche"/>
    <s v="non trovato"/>
    <s v="beblairone.it"/>
    <s v="beblairone.it"/>
    <s v="info@beblairone.it"/>
    <s v="info@beblairone.it"/>
    <n v="40"/>
  </r>
  <r>
    <n v="3510"/>
    <x v="3"/>
    <x v="3358"/>
    <s v="via gorizia "/>
    <s v="82"/>
    <s v="via gorizia  82"/>
    <s v="Civitanova Marche"/>
    <x v="116"/>
    <s v="Civitanova Marche"/>
    <s v="Civitanova Marche"/>
    <s v="non trovato"/>
    <s v="latorrebbcivitanov.wix.com/torre"/>
    <s v="latorrebbcivitanov.wix.com/torre"/>
    <s v="latorrebbcivitanova@gmail.com"/>
    <s v="latorrebbcivitanova@gmail.com"/>
    <n v="40"/>
  </r>
  <r>
    <n v="3511"/>
    <x v="3"/>
    <x v="3359"/>
    <s v="cda san savino "/>
    <s v="18/a"/>
    <s v="cda san savino  18/a"/>
    <s v="Civitanova Marche"/>
    <x v="116"/>
    <s v="Civitanova Marche"/>
    <s v="non trovato"/>
    <s v="Civitanova Marche"/>
    <s v="villasilvio.com"/>
    <s v="villasilvio.com"/>
    <s v="info@villasilvio.com"/>
    <s v="info@villasilvio.com"/>
    <n v="40"/>
  </r>
  <r>
    <n v="3512"/>
    <x v="3"/>
    <x v="3360"/>
    <s v="cda mornano "/>
    <s v="65"/>
    <s v="cda mornano  65"/>
    <s v="Civitanova Alta"/>
    <x v="116"/>
    <s v="Civitanova Alta"/>
    <s v="Civitanova Alta"/>
    <s v="non trovato"/>
    <s v="ilmandorlobb.it"/>
    <s v="ilmandorlobb.it"/>
    <s v="info@ilmandorlobb.it"/>
    <s v="info@ilmandorlobb.it"/>
    <n v="40"/>
  </r>
  <r>
    <n v="3513"/>
    <x v="3"/>
    <x v="3361"/>
    <s v="via fonte giulia "/>
    <s v="47"/>
    <s v="via fonte giulia  47"/>
    <s v="Santa Maria Apparente"/>
    <x v="116"/>
    <s v="Santa Maria Apparente"/>
    <s v="Santa Maria Apparente"/>
    <s v="non trovato"/>
    <s v="bebfontegiulia.com"/>
    <s v="bebfontegiulia.com"/>
    <s v="info@bebfontegiulia.com"/>
    <s v="info@bebfontegiulia.com"/>
    <n v="40"/>
  </r>
  <r>
    <n v="3514"/>
    <x v="12"/>
    <x v="3362"/>
    <s v="lungomare piermanni "/>
    <s v="10/a"/>
    <s v="lungomare piermanni  10/a"/>
    <s v="Civitanova Marche"/>
    <x v="116"/>
    <s v="Civitanova Marche"/>
    <s v="non trovato"/>
    <s v="Civitanova Marche"/>
    <s v="-"/>
    <s v="inesistente"/>
    <s v="acruciani@new-system.it"/>
    <s v="inesistente"/>
    <n v="40"/>
  </r>
  <r>
    <n v="3515"/>
    <x v="3"/>
    <x v="3363"/>
    <s v="via castellara "/>
    <s v="14/"/>
    <s v="via castellara  14/"/>
    <s v="Civitanova Marche"/>
    <x v="116"/>
    <s v="Civitanova Marche"/>
    <s v="non trovato"/>
    <s v="Civitanova Marche"/>
    <s v="-"/>
    <s v="inesistente"/>
    <s v="rosatilula@gmail.it"/>
    <s v="rosatilula@gmail.it"/>
    <n v="40"/>
  </r>
  <r>
    <n v="3516"/>
    <x v="5"/>
    <x v="3364"/>
    <s v="via indipendenza "/>
    <s v="63/e"/>
    <s v="via indipendenza  63/e"/>
    <s v="Civitanova Marche"/>
    <x v="116"/>
    <s v="Civitanova Marche"/>
    <s v="Civitanova Marche"/>
    <s v="non trovato"/>
    <s v="-"/>
    <s v="inesistente"/>
    <s v="ciontea@tiscali.it"/>
    <s v="ciontea@tiscali.it"/>
    <n v="40"/>
  </r>
  <r>
    <n v="3517"/>
    <x v="5"/>
    <x v="3365"/>
    <s v="via pola "/>
    <s v="12"/>
    <s v="via pola  12"/>
    <s v="Civitanova Marche"/>
    <x v="116"/>
    <s v="Civitanova Marche"/>
    <s v="non trovato"/>
    <s v="Civitanova Marche"/>
    <s v="-"/>
    <s v="inesistente"/>
    <s v="samuelastak@libero.it"/>
    <s v="samuelastak@libero.it"/>
    <n v="40"/>
  </r>
  <r>
    <n v="3518"/>
    <x v="3"/>
    <x v="3366"/>
    <s v="via ttasso "/>
    <s v="41"/>
    <s v="via ttasso  41"/>
    <s v="Civitanova Marche"/>
    <x v="116"/>
    <s v="Civitanova Marche"/>
    <s v="non trovato"/>
    <s v="Civitanova Marche"/>
    <s v="-"/>
    <s v="inesistente"/>
    <s v="beblarosacivitanova@gmail.com"/>
    <s v="beblarosacivitanova@gmail.com"/>
    <n v="40"/>
  </r>
  <r>
    <n v="3519"/>
    <x v="0"/>
    <x v="3367"/>
    <s v="contrada piane chienti "/>
    <s v="257"/>
    <s v="contrada piane chienti  257"/>
    <s v="Civitanova Marche"/>
    <x v="116"/>
    <s v="Civitanova Marche"/>
    <s v="Civitanova Marche"/>
    <s v="non trovato"/>
    <s v="moretticountryhouse.com"/>
    <s v="moretticountryhouse.com"/>
    <s v="agata@moretticountryhouse.com"/>
    <s v="agata@moretticountryhouse.com"/>
    <n v="40"/>
  </r>
  <r>
    <n v="3520"/>
    <x v="3"/>
    <x v="3368"/>
    <s v="via san domenico "/>
    <s v="40"/>
    <s v="via san domenico  40"/>
    <s v="Civitanova Marche"/>
    <x v="116"/>
    <s v="Civitanova Marche"/>
    <s v="non trovato"/>
    <s v="Civitanova Marche"/>
    <s v="-"/>
    <s v="inesistente"/>
    <s v="rogante.ambra@gmail.com"/>
    <s v="rogante.ambra@gmail.com"/>
    <n v="40"/>
  </r>
  <r>
    <n v="3521"/>
    <x v="3"/>
    <x v="3369"/>
    <s v="via tasso "/>
    <s v="9"/>
    <s v="via tasso  9"/>
    <s v="Civitanova Marche"/>
    <x v="116"/>
    <s v="Civitanova Marche"/>
    <s v="non trovato"/>
    <s v="Civitanova Marche"/>
    <s v="orchideacivitanova.wix.com/orchideahouse"/>
    <s v="orchideacivitanova.wix.com/orchideahouse"/>
    <s v="orchideahousecivitanova@gmail.com"/>
    <s v="orchideahousecivitanova@gmail.com"/>
    <n v="40"/>
  </r>
  <r>
    <n v="3522"/>
    <x v="3"/>
    <x v="3370"/>
    <s v="via giovanni pascoli "/>
    <s v="18"/>
    <s v="via giovanni pascoli  18"/>
    <s v="Civitanova Marche"/>
    <x v="116"/>
    <s v="Civitanova Marche"/>
    <s v="non trovato"/>
    <s v="Civitanova Marche"/>
    <s v="-"/>
    <s v="inesistente"/>
    <s v="bandbacasatua@gmail.com"/>
    <s v="bandbacasatua@gmail.com"/>
    <n v="40"/>
  </r>
  <r>
    <n v="3523"/>
    <x v="3"/>
    <x v="3371"/>
    <s v="via vittorio veneto "/>
    <s v="63"/>
    <s v="via vittorio veneto  63"/>
    <s v="Civitanova Marche"/>
    <x v="116"/>
    <s v="Civitanova Marche"/>
    <s v="non trovato"/>
    <s v="Civitanova Marche"/>
    <s v="-"/>
    <s v="inesistente"/>
    <s v="peretti5@alice.it"/>
    <s v="peretti5@alice.it"/>
    <n v="40"/>
  </r>
  <r>
    <n v="3524"/>
    <x v="3"/>
    <x v="3372"/>
    <s v="via marco polo "/>
    <s v="54/b"/>
    <s v="via marco polo  54/b"/>
    <s v="Civitanova Marche"/>
    <x v="116"/>
    <s v="Civitanova Marche"/>
    <s v="Civitanova Marche"/>
    <s v="non trovato"/>
    <s v="-"/>
    <s v="inesistente"/>
    <s v="airis.bnb@gmail.com"/>
    <s v="airis.bnb@gmail.com"/>
    <n v="40"/>
  </r>
  <r>
    <n v="3525"/>
    <x v="5"/>
    <x v="3373"/>
    <s v="viale iv novembre "/>
    <s v="290"/>
    <s v="viale iv novembre  290"/>
    <s v="Civitanova Marche"/>
    <x v="116"/>
    <s v="Civitanova Marche"/>
    <s v="Civitanova Marche"/>
    <s v="non trovato"/>
    <s v="-"/>
    <s v="inesistente"/>
    <s v="la.lamparasnc@legalmail.it"/>
    <s v="la.lamparasnc@legalmail.it"/>
    <n v="40"/>
  </r>
  <r>
    <n v="3526"/>
    <x v="3"/>
    <x v="3374"/>
    <s v="contrada foce asola  "/>
    <s v="24"/>
    <s v="contrada foce asola   24"/>
    <s v="Civitanova Marche"/>
    <x v="116"/>
    <s v="Civitanova Marche"/>
    <s v="non trovato"/>
    <s v="Civitanova Marche"/>
    <s v="-"/>
    <s v="inesistente"/>
    <s v="vincenzo.vigilia@libero.it"/>
    <s v="vincenzo.vigilia@libero.it"/>
    <n v="40"/>
  </r>
  <r>
    <n v="3527"/>
    <x v="3"/>
    <x v="3375"/>
    <s v="pier delle vigne  "/>
    <s v="2"/>
    <s v="pier delle vigne   2"/>
    <s v="Civitanova Marche"/>
    <x v="116"/>
    <s v="Civitanova Marche"/>
    <s v="non trovato"/>
    <s v="Civitanova Marche"/>
    <s v="-"/>
    <s v="inesistente"/>
    <s v="calipso2016@libero.it"/>
    <s v="calipso2016@libero.it"/>
    <n v="40"/>
  </r>
  <r>
    <n v="3528"/>
    <x v="3"/>
    <x v="3376"/>
    <s v="via civitanova "/>
    <s v="80"/>
    <s v="via civitanova  80"/>
    <s v="Civitanova Marche"/>
    <x v="116"/>
    <s v="Civitanova Marche"/>
    <s v="Civitanova Marche"/>
    <s v="non trovato"/>
    <s v="-"/>
    <s v="inesistente"/>
    <s v="lasuitecivitanova@gmail.com"/>
    <s v="lasuitecivitanova@gmail.com"/>
    <n v="40"/>
  </r>
  <r>
    <n v="3529"/>
    <x v="3"/>
    <x v="3377"/>
    <s v="via omarchetti "/>
    <s v="24"/>
    <s v="via omarchetti  24"/>
    <s v="Civitanova Marche"/>
    <x v="116"/>
    <s v="Civitanova Marche"/>
    <s v="Civitanova Marche"/>
    <s v="non trovato"/>
    <s v="-"/>
    <s v="inesistente"/>
    <s v="pietro.forani@virgilio.it"/>
    <s v="pietro.forani@virgilio.it"/>
    <n v="40"/>
  </r>
  <r>
    <n v="3530"/>
    <x v="3"/>
    <x v="3378"/>
    <s v="via tripoli "/>
    <s v="20"/>
    <s v="via tripoli  20"/>
    <s v="Civitanova Marche"/>
    <x v="116"/>
    <s v="Civitanova Marche"/>
    <s v="Civitanova Marche"/>
    <s v="non trovato"/>
    <s v="-"/>
    <s v="inesistente"/>
    <s v="lacasadititti20@gmail.com"/>
    <s v="lacasadititti20@gmail.com"/>
    <n v="40"/>
  </r>
  <r>
    <n v="3531"/>
    <x v="3"/>
    <x v="3379"/>
    <s v="via vasco de gama "/>
    <s v="164"/>
    <s v="via vasco de gama  164"/>
    <s v="Civitanova Marche"/>
    <x v="116"/>
    <s v="Civitanova Marche"/>
    <s v="Civitanova Marche"/>
    <s v="non trovato"/>
    <s v="-"/>
    <s v="inesistente"/>
    <s v="ilsestantebb@gmail.com"/>
    <s v="ilsestantebb@gmail.com"/>
    <n v="40"/>
  </r>
  <r>
    <n v="3532"/>
    <x v="3"/>
    <x v="3380"/>
    <s v="via della carena "/>
    <s v="61"/>
    <s v="via della carena  61"/>
    <s v="Civitanova Marche"/>
    <x v="116"/>
    <s v="Civitanova Marche"/>
    <s v="Civitanova Marche"/>
    <s v="non trovato"/>
    <s v="-"/>
    <s v="inesistente"/>
    <s v="-"/>
    <s v="errato"/>
    <n v="40"/>
  </r>
  <r>
    <n v="3533"/>
    <x v="3"/>
    <x v="1410"/>
    <s v="via maranello "/>
    <s v="21"/>
    <s v="via maranello  21"/>
    <s v="Civitanova Marche"/>
    <x v="116"/>
    <s v="Civitanova Marche"/>
    <s v="Civitanova Marche"/>
    <s v="non trovato"/>
    <s v="ilpoggetto-bedbreakfast.it"/>
    <s v="inesistente"/>
    <s v="ilpoggettobb@gmail.com"/>
    <s v="ilpoggettobb@gmail.com"/>
    <n v="40"/>
  </r>
  <r>
    <n v="3534"/>
    <x v="3"/>
    <x v="3381"/>
    <s v="via vasco de gama "/>
    <s v="164"/>
    <s v="via vasco de gama  164"/>
    <s v="Civitanova Marche"/>
    <x v="116"/>
    <s v="Civitanova Marche"/>
    <s v="Civitanova Marche"/>
    <s v="non trovato"/>
    <s v="-"/>
    <s v="inesistente"/>
    <s v="alloromarino@gmail.com"/>
    <s v="alloromarino@gmail.com"/>
    <n v="40"/>
  </r>
  <r>
    <n v="3535"/>
    <x v="5"/>
    <x v="3382"/>
    <s v="via piero gobetti "/>
    <s v="155"/>
    <s v="via piero gobetti  155"/>
    <s v="Civitanova Marche"/>
    <x v="116"/>
    <s v="Civitanova Marche"/>
    <s v="Civitanova Marche"/>
    <s v="non trovato"/>
    <s v="-"/>
    <s v="inesistente"/>
    <s v="dolcedormirecivitanova@pec.it"/>
    <s v="dolcedormirecivitanova@pec.it"/>
    <n v="40"/>
  </r>
  <r>
    <n v="3536"/>
    <x v="5"/>
    <x v="3383"/>
    <s v="via c colombo "/>
    <s v="286"/>
    <s v="via c colombo  286"/>
    <s v="Civitanova Marche"/>
    <x v="116"/>
    <s v="Civitanova Marche"/>
    <s v="Civitanova Marche"/>
    <s v="non trovato"/>
    <s v="-"/>
    <s v="inesistente"/>
    <s v="marturt@libero.it"/>
    <s v="marturt@libero.it"/>
    <n v="40"/>
  </r>
  <r>
    <n v="3537"/>
    <x v="3"/>
    <x v="3384"/>
    <s v="via sicilia "/>
    <s v="43"/>
    <s v="via sicilia  43"/>
    <s v="Civitanova Marche"/>
    <x v="116"/>
    <s v="Civitanova Marche"/>
    <s v="Civitanova Marche"/>
    <s v="non trovato"/>
    <s v="-"/>
    <s v="inesistente"/>
    <s v="lauramalaccari@libero.it"/>
    <s v="lauramalaccari@libero.it"/>
    <n v="40"/>
  </r>
  <r>
    <n v="3538"/>
    <x v="3"/>
    <x v="1934"/>
    <s v="via gentile "/>
    <s v="1"/>
    <s v="via gentile  1"/>
    <s v="Fontespina"/>
    <x v="116"/>
    <s v="Fontespina"/>
    <s v="Fontespina"/>
    <s v="non trovato"/>
    <s v="lemagnolie.bb.it"/>
    <s v="lemagnolie.bb.it"/>
    <s v="info@lemagnolie-bb.it"/>
    <s v="inesistente"/>
    <n v="40"/>
  </r>
  <r>
    <n v="3539"/>
    <x v="3"/>
    <x v="3385"/>
    <s v="via pasubio "/>
    <s v="22"/>
    <s v="via pasubio  22"/>
    <s v="Civitanova Marche"/>
    <x v="116"/>
    <s v="Civitanova Marche"/>
    <s v="Civitanova Marche"/>
    <s v="non trovato"/>
    <s v="-"/>
    <s v="inesistente"/>
    <s v="antonellilaura15@gmail.com"/>
    <s v="antonellilaura15@gmail.com"/>
    <n v="40"/>
  </r>
  <r>
    <n v="3540"/>
    <x v="5"/>
    <x v="3386"/>
    <s v="via giovanni xxiii "/>
    <s v="35"/>
    <s v="via giovanni xxiii  35"/>
    <s v="Civitanova Marche"/>
    <x v="116"/>
    <s v="Civitanova Marche"/>
    <s v="Civitanova Marche"/>
    <s v="non trovato"/>
    <s v="-"/>
    <s v="inesistente"/>
    <s v="stefynar@gmail.com"/>
    <s v="stefynar@gmail.com"/>
    <n v="40"/>
  </r>
  <r>
    <n v="3541"/>
    <x v="3"/>
    <x v="3099"/>
    <s v="contrada castelletta "/>
    <s v="11"/>
    <s v="contrada castelletta  11"/>
    <s v="Civitanova Marche"/>
    <x v="116"/>
    <s v="Civitanova Marche"/>
    <s v="Civitanova Marche"/>
    <s v="non trovato"/>
    <s v="bbinfinito.it"/>
    <s v="bbinfinito.it"/>
    <s v="bb.infinito@yahoo.it"/>
    <s v="bb.infinito@yahoo.it"/>
    <n v="40"/>
  </r>
  <r>
    <n v="3542"/>
    <x v="3"/>
    <x v="3387"/>
    <s v="corso dalmazia "/>
    <s v="145"/>
    <s v="corso dalmazia  145"/>
    <s v="Civitanova Marche"/>
    <x v="116"/>
    <s v="Civitanova Marche"/>
    <s v="Civitanova Marche"/>
    <s v="non trovato"/>
    <s v="viviilcentro.wordpress.com"/>
    <s v="viviilcentro.wordpress.com"/>
    <s v="studioforesi@tiscali.it"/>
    <s v="studioforesi@tiscali.it"/>
    <n v="40"/>
  </r>
  <r>
    <n v="3543"/>
    <x v="4"/>
    <x v="3388"/>
    <s v="contrada san domenico "/>
    <s v="38"/>
    <s v="contrada san domenico  38"/>
    <s v="Civitanova Marche"/>
    <x v="116"/>
    <s v="Civitanova Marche"/>
    <s v="Civitanova Marche"/>
    <s v="non trovato"/>
    <s v="locandafontezoppa.com"/>
    <s v="locandafontezoppa.com"/>
    <s v="info@locandafontezoppa.com"/>
    <s v="info@locandafontezoppa.com"/>
    <n v="40"/>
  </r>
  <r>
    <n v="3544"/>
    <x v="3"/>
    <x v="3389"/>
    <s v="contrada san savino "/>
    <s v="59/b"/>
    <s v="contrada san savino  59/b"/>
    <s v="Civitanova Marche Alta"/>
    <x v="116"/>
    <s v="Civitanova Marche Alta"/>
    <s v="Civitanova Marche Alta"/>
    <s v="non trovato"/>
    <s v="bellemarchebb.it"/>
    <s v="bellemarchebb.it"/>
    <s v="-"/>
    <s v="errato"/>
    <n v="40"/>
  </r>
  <r>
    <n v="3545"/>
    <x v="0"/>
    <x v="3390"/>
    <s v="via celeste "/>
    <s v="1"/>
    <s v="via celeste  1"/>
    <s v="Civitanova Marche"/>
    <x v="116"/>
    <s v="Civitanova Marche"/>
    <s v="Civitanova Marche"/>
    <s v="non trovato"/>
    <s v="laceleste.it"/>
    <s v="laceleste.it"/>
    <s v="info@laceleste.it"/>
    <s v="info@laceleste.it"/>
    <n v="40"/>
  </r>
  <r>
    <n v="3546"/>
    <x v="5"/>
    <x v="997"/>
    <s v="via civitanova "/>
    <s v="1"/>
    <s v="via civitanova  1"/>
    <s v="Civitanova Marche"/>
    <x v="116"/>
    <s v="Civitanova Marche"/>
    <s v="Civitanova Marche"/>
    <s v="non trovato"/>
    <s v="villamarietta.net"/>
    <s v="villamarietta.net"/>
    <s v="info@villamarietta.net"/>
    <s v="info@villamarietta.net"/>
    <n v="40"/>
  </r>
  <r>
    <n v="3547"/>
    <x v="3"/>
    <x v="3391"/>
    <s v="via benedetto croce "/>
    <s v="6"/>
    <s v="via benedetto croce  6"/>
    <s v="Civitanova Marche"/>
    <x v="116"/>
    <s v="Civitanova Marche"/>
    <s v="Civitanova Marche"/>
    <s v="non trovato"/>
    <s v="-"/>
    <s v="inesistente"/>
    <s v="dirire@alice.it"/>
    <s v="dirire@alice.it"/>
    <n v="40"/>
  </r>
  <r>
    <n v="3548"/>
    <x v="3"/>
    <x v="1379"/>
    <s v="via guido cavallotti "/>
    <s v="32"/>
    <s v="via guido cavallotti  32"/>
    <s v="Civitanova Marche"/>
    <x v="116"/>
    <s v="Civitanova Marche"/>
    <s v="Civitanova Marche"/>
    <s v="non trovato"/>
    <s v="artbb.info"/>
    <s v="artbb.info"/>
    <s v="art.bb.cinzia@gmail.com"/>
    <s v="art.bb.cinzia@gmail.com"/>
    <n v="40"/>
  </r>
  <r>
    <n v="3549"/>
    <x v="2"/>
    <x v="3392"/>
    <s v="via alcide de gasperi "/>
    <s v="2"/>
    <s v="via alcide de gasperi  2"/>
    <s v="Civitanova Marche"/>
    <x v="116"/>
    <s v="Civitanova Marche"/>
    <s v="Civitanova Marche"/>
    <s v="non trovato"/>
    <s v="cosmobusinesshotel.it"/>
    <s v="cosmobusinesshotel.it"/>
    <s v="info@cosmobusinesshotel.it"/>
    <s v="info@cosmobusinesshotel.it"/>
    <n v="40"/>
  </r>
  <r>
    <n v="3550"/>
    <x v="3"/>
    <x v="3393"/>
    <s v="via giacomo leopardi "/>
    <s v="31"/>
    <s v="via giacomo leopardi  31"/>
    <s v="Civitanova Marche"/>
    <x v="116"/>
    <s v="Civitanova Marche"/>
    <s v="Civitanova Marche"/>
    <s v="non trovato"/>
    <s v="bbmilu.it"/>
    <s v="bbmilu.it"/>
    <s v="bbmilu@gmail.it"/>
    <s v="bbmilu@gmail.it"/>
    <n v="40"/>
  </r>
  <r>
    <n v="3551"/>
    <x v="3"/>
    <x v="3394"/>
    <s v="via indipendenza "/>
    <s v="43"/>
    <s v="via indipendenza  43"/>
    <s v="Civitanova Marche"/>
    <x v="116"/>
    <s v="Civitanova Marche"/>
    <s v="Civitanova Marche"/>
    <s v="non trovato"/>
    <s v="-"/>
    <s v="inesistente"/>
    <s v="ilgiglio.bb@gmail.com"/>
    <s v="ilgiglio.bb@gmail.com"/>
    <n v="40"/>
  </r>
  <r>
    <n v="3552"/>
    <x v="3"/>
    <x v="3395"/>
    <s v="via vasco da gama "/>
    <s v="100"/>
    <s v="via vasco da gama  100"/>
    <s v="Fontespina"/>
    <x v="116"/>
    <s v="Fontespina"/>
    <s v="Fontespina"/>
    <s v="non trovato"/>
    <s v="naturecolorsbedandbreakfast.com/"/>
    <s v="naturecolorsbedandbreakfast.com/"/>
    <s v="naturecolorsbb@gmail.com"/>
    <s v="naturecolorsbb@gmail.com"/>
    <n v="40"/>
  </r>
  <r>
    <n v="3553"/>
    <x v="4"/>
    <x v="3396"/>
    <s v="cda castelletta "/>
    <s v="65"/>
    <s v="cda castelletta  65"/>
    <s v="Civitanova Marche"/>
    <x v="116"/>
    <s v="Civitanova Marche"/>
    <s v="non trovato"/>
    <s v="Civitanova Marche"/>
    <s v="-"/>
    <s v="inesistente"/>
    <s v="chiaramarchionni@virgilio.it"/>
    <s v="chiaramarchionni@virgilio.it"/>
    <n v="40"/>
  </r>
  <r>
    <n v="3554"/>
    <x v="3"/>
    <x v="3397"/>
    <s v="via giovanni cimabue "/>
    <s v="1"/>
    <s v="via giovanni cimabue  1"/>
    <s v="Civitanova Marche"/>
    <x v="116"/>
    <s v="Civitanova Marche"/>
    <s v="Civitanova Marche"/>
    <s v="non trovato"/>
    <s v="-"/>
    <s v="inesistente"/>
    <s v="bebprofumodimagnolia@libero.it"/>
    <s v="bebprofumodimagnolia@libero.it"/>
    <n v="40"/>
  </r>
  <r>
    <n v="3555"/>
    <x v="3"/>
    <x v="3398"/>
    <s v="via pola "/>
    <s v="86"/>
    <s v="via pola  86"/>
    <s v="Civitanova Marche"/>
    <x v="116"/>
    <s v="Civitanova Marche"/>
    <s v="non trovato"/>
    <s v="Civitanova Marche"/>
    <s v="santomaro.com"/>
    <s v="santomaro.com"/>
    <s v="info@santomaro.com"/>
    <s v="info@santomaro.com"/>
    <n v="40"/>
  </r>
  <r>
    <n v="3556"/>
    <x v="3"/>
    <x v="3399"/>
    <s v="non trovato"/>
    <s v="non trovato"/>
    <s v="non trovato non trovato"/>
    <s v="Civitanova Marche"/>
    <x v="116"/>
    <s v="Civitanova Marche"/>
    <s v="non trovato"/>
    <s v="Civitanova Marche"/>
    <s v="-"/>
    <s v="inesistente"/>
    <s v="eduardodiaco@hotmail.com"/>
    <s v="eduardodiaco@hotmail.com"/>
    <n v="40"/>
  </r>
  <r>
    <n v="3557"/>
    <x v="3"/>
    <x v="3400"/>
    <s v="via piceno "/>
    <s v="46/"/>
    <s v="via piceno  46/"/>
    <s v="Civitanova Marche"/>
    <x v="116"/>
    <s v="Civitanova Marche"/>
    <s v="Civitanova Marche"/>
    <s v="non trovato"/>
    <s v="-"/>
    <s v="inesistente"/>
    <s v="eduardodiaco@hotmail.com"/>
    <s v="eduardodiaco@hotmail.com"/>
    <n v="40"/>
  </r>
  <r>
    <n v="3558"/>
    <x v="3"/>
    <x v="3401"/>
    <s v="via adriano cecchetti "/>
    <s v="31"/>
    <s v="via adriano cecchetti  31"/>
    <s v="Civitanova Marche"/>
    <x v="116"/>
    <s v="Civitanova Marche"/>
    <s v="Civitanova Marche"/>
    <s v="non trovato"/>
    <s v="-"/>
    <s v="inesistente"/>
    <s v="leombrunitermoidra@gmail.com"/>
    <s v="leombrunitermoidra@gmail.com"/>
    <n v="40"/>
  </r>
  <r>
    <n v="3559"/>
    <x v="3"/>
    <x v="3402"/>
    <s v="cda san domenico "/>
    <s v="61"/>
    <s v="cda san domenico  61"/>
    <s v="Civitanova Marche"/>
    <x v="116"/>
    <s v="Civitanova Marche"/>
    <s v="Civitanova Marche"/>
    <s v="non trovato"/>
    <s v="-"/>
    <s v="inesistente"/>
    <s v="bbilbaiocco@hotmail.it"/>
    <s v="bbilbaiocco@hotmail.it"/>
    <n v="40"/>
  </r>
  <r>
    <n v="3560"/>
    <x v="3"/>
    <x v="3403"/>
    <s v="via vela "/>
    <s v="71"/>
    <s v="via vela  71"/>
    <s v="Civitanova Marche"/>
    <x v="116"/>
    <s v="Civitanova Marche"/>
    <s v="Civitanova Marche"/>
    <s v="non trovato"/>
    <s v="-"/>
    <s v="inesistente"/>
    <s v="acciarriantiquariato@gmail.com"/>
    <s v="acciarriantiquariato@gmail.com"/>
    <n v="40"/>
  </r>
  <r>
    <n v="3561"/>
    <x v="5"/>
    <x v="3404"/>
    <s v="viale iv novembre "/>
    <s v="294"/>
    <s v="viale iv novembre  294"/>
    <s v="Civitanova Marche"/>
    <x v="116"/>
    <s v="Civitanova Marche"/>
    <s v="Civitanova Marche"/>
    <s v="non trovato"/>
    <s v="-"/>
    <s v="inesistente"/>
    <s v="ugo.broccolo@alice.it"/>
    <s v="ugo.broccolo@alice.it"/>
    <n v="40"/>
  </r>
  <r>
    <n v="3562"/>
    <x v="3"/>
    <x v="3405"/>
    <s v="via benedetto brin "/>
    <s v="8"/>
    <s v="via benedetto brin  8"/>
    <s v="Civitanova Marche"/>
    <x v="116"/>
    <s v="Civitanova Marche"/>
    <s v="Civitanova Marche"/>
    <s v="non trovato"/>
    <s v="-"/>
    <s v="inesistente"/>
    <s v="bbverdeazzurro@libero.it"/>
    <s v="bbverdeazzurro@libero.it"/>
    <n v="40"/>
  </r>
  <r>
    <n v="3563"/>
    <x v="3"/>
    <x v="3406"/>
    <s v="via martiri delle foibe "/>
    <s v="42"/>
    <s v="via martiri delle foibe  42"/>
    <s v="Civitanova Marche"/>
    <x v="116"/>
    <s v="Civitanova Marche"/>
    <s v="Civitanova Marche"/>
    <s v="non trovato"/>
    <s v="bebalsole.it"/>
    <s v="bebalsole.it"/>
    <s v="info@bebalsole.it"/>
    <s v="info@bebalsole.it"/>
    <n v="40"/>
  </r>
  <r>
    <n v="3564"/>
    <x v="3"/>
    <x v="1484"/>
    <s v="via regina margherita "/>
    <s v="40"/>
    <s v="via regina margherita  40"/>
    <s v="Civitanova Marche"/>
    <x v="116"/>
    <s v="Civitanova Marche"/>
    <s v="Civitanova Marche"/>
    <s v="non trovato"/>
    <s v="-"/>
    <s v="inesistente"/>
    <s v="-"/>
    <s v="errato"/>
    <n v="40"/>
  </r>
  <r>
    <n v="3565"/>
    <x v="12"/>
    <x v="3407"/>
    <s v="lungomare piermanni "/>
    <s v="1 a "/>
    <s v="lungomare piermanni  1 a "/>
    <s v="Civitanova Marche"/>
    <x v="116"/>
    <s v="Civitanova Marche"/>
    <s v="non trovato"/>
    <s v="Civitanova Marche"/>
    <s v="-"/>
    <s v="inesistente"/>
    <s v="balneare.antonio@alice.it"/>
    <s v="balneare.antonio@alice.it"/>
    <n v="40"/>
  </r>
  <r>
    <n v="3566"/>
    <x v="12"/>
    <x v="3408"/>
    <s v="non trovato"/>
    <s v="non trovato"/>
    <s v="non trovato non trovato"/>
    <s v="Civitanova Marche"/>
    <x v="116"/>
    <s v="Civitanova Marche"/>
    <s v="non trovato"/>
    <s v="Civitanova Marche"/>
    <s v="-"/>
    <s v="inesistente"/>
    <s v="-"/>
    <s v="errato"/>
    <n v="40"/>
  </r>
  <r>
    <n v="3567"/>
    <x v="3"/>
    <x v="3409"/>
    <s v="via civitanova "/>
    <s v="127"/>
    <s v="via civitanova  127"/>
    <s v="Civitanova Marche"/>
    <x v="116"/>
    <s v="Civitanova Marche"/>
    <s v="Civitanova Marche"/>
    <s v="non trovato"/>
    <s v="arcobaleno-bb.com"/>
    <s v="inesistente"/>
    <s v="info@arcobaleno-bb.com"/>
    <s v="inesistente"/>
    <n v="40"/>
  </r>
  <r>
    <n v="3568"/>
    <x v="3"/>
    <x v="3410"/>
    <s v="via sicilia "/>
    <s v="44"/>
    <s v="via sicilia  44"/>
    <s v="Civitanova Marche"/>
    <x v="116"/>
    <s v="Civitanova Marche"/>
    <s v="Civitanova Marche"/>
    <s v="non trovato"/>
    <s v="bed-and-breakfast.it/pagina.cfm?id=12618&amp;idregion"/>
    <s v="inesistente"/>
    <s v="serenella.pistilli@gmail.com"/>
    <s v="serenella.pistilli@gmail.com"/>
    <n v="40"/>
  </r>
  <r>
    <n v="3569"/>
    <x v="3"/>
    <x v="3411"/>
    <s v="via indipendenza "/>
    <s v="43"/>
    <s v="via indipendenza  43"/>
    <s v="Civitanova Marche"/>
    <x v="116"/>
    <s v="Civitanova Marche"/>
    <s v="Civitanova Marche"/>
    <s v="non trovato"/>
    <s v="bbindipendenza.it"/>
    <s v="bbindipendenza.it"/>
    <s v="info@bbindipendenza.it"/>
    <s v="info@bbindipendenza.it"/>
    <n v="40"/>
  </r>
  <r>
    <n v="3570"/>
    <x v="3"/>
    <x v="3412"/>
    <s v="via silvano mecozzi "/>
    <s v="5"/>
    <s v="via silvano mecozzi  5"/>
    <s v="Civitanova Marche"/>
    <x v="116"/>
    <s v="Civitanova Marche"/>
    <s v="Civitanova Marche"/>
    <s v="non trovato"/>
    <s v="latartarugabb.it"/>
    <s v="latartarugabb.it"/>
    <s v="info@latartarugabb.it"/>
    <s v="info@latartarugabb.it"/>
    <n v="40"/>
  </r>
  <r>
    <n v="3571"/>
    <x v="0"/>
    <x v="3413"/>
    <s v="via orlando marchetti "/>
    <s v="45"/>
    <s v="via orlando marchetti  45"/>
    <s v="Civitanova Marche"/>
    <x v="116"/>
    <s v="Civitanova Marche"/>
    <s v="Civitanova Marche"/>
    <s v="non trovato"/>
    <s v="hotellaradice.it"/>
    <s v="hotellaradice.it"/>
    <s v="info@hotellaradice.it"/>
    <s v="info@hotellaradice.it"/>
    <n v="40"/>
  </r>
  <r>
    <n v="3572"/>
    <x v="3"/>
    <x v="3414"/>
    <s v="cda asola "/>
    <s v="26"/>
    <s v="cda asola  26"/>
    <s v="Civitanova Marche"/>
    <x v="116"/>
    <s v="Civitanova Marche"/>
    <s v="non trovato"/>
    <s v="Civitanova Marche"/>
    <s v="-"/>
    <s v="inesistente"/>
    <s v="info@ilcantastorie.it"/>
    <s v="info@ilcantastorie.it"/>
    <n v="40"/>
  </r>
  <r>
    <n v="3573"/>
    <x v="3"/>
    <x v="3415"/>
    <s v="via regina margherita "/>
    <s v="107"/>
    <s v="via regina margherita  107"/>
    <s v="Civitanova Marche"/>
    <x v="116"/>
    <s v="Civitanova Marche"/>
    <s v="non trovato"/>
    <s v="Civitanova Marche"/>
    <s v="-"/>
    <s v="inesistente"/>
    <s v="horizonte.bb@gmail.com"/>
    <s v="horizonte.bb@gmail.com"/>
    <n v="40"/>
  </r>
  <r>
    <n v="3574"/>
    <x v="3"/>
    <x v="3416"/>
    <s v="via tasso "/>
    <s v="11"/>
    <s v="via tasso  11"/>
    <s v="Centro"/>
    <x v="116"/>
    <s v="Centro"/>
    <s v="Centro"/>
    <s v="non trovato"/>
    <s v="bandbcivitanovamarche.it"/>
    <s v="bandbcivitanovamarche.it"/>
    <s v="orchideabandb@gmail.com"/>
    <s v="orchideabandb@gmail.com"/>
    <n v="40"/>
  </r>
  <r>
    <n v="3575"/>
    <x v="0"/>
    <x v="3417"/>
    <s v="via del torrione "/>
    <s v="162"/>
    <s v="via del torrione  162"/>
    <s v="Civitanova Marche"/>
    <x v="116"/>
    <s v="Civitanova Marche"/>
    <s v="non trovato"/>
    <s v="Civitanova Marche"/>
    <s v="casaledelchienti.it"/>
    <s v="casaledelchienti.it"/>
    <s v="info@casaledelchienti.it"/>
    <s v="info@casaledelchienti.it"/>
    <n v="40"/>
  </r>
  <r>
    <n v="3576"/>
    <x v="3"/>
    <x v="1765"/>
    <s v="via t tasso "/>
    <s v="14"/>
    <s v="via t tasso  14"/>
    <s v="Civitanova Marche"/>
    <x v="116"/>
    <s v="Civitanova Marche"/>
    <s v="non trovato"/>
    <s v="Civitanova Marche"/>
    <s v="glicine.eu"/>
    <s v="glicine.eu"/>
    <s v="info@glicine.eu"/>
    <s v="info@glicine.eu"/>
    <n v="40"/>
  </r>
  <r>
    <n v="3577"/>
    <x v="3"/>
    <x v="3418"/>
    <s v="via pola "/>
    <s v="24"/>
    <s v="via pola  24"/>
    <s v="Civitanova Marche"/>
    <x v="116"/>
    <s v="Civitanova Marche"/>
    <s v="non trovato"/>
    <s v="Civitanova Marche"/>
    <s v="dormidanoi.it"/>
    <s v="dormidanoi.it"/>
    <s v="info@dormidanoi.it"/>
    <s v="info@dormidanoi.it"/>
    <n v="40"/>
  </r>
  <r>
    <n v="3578"/>
    <x v="3"/>
    <x v="3419"/>
    <s v="corso dalmazia "/>
    <s v="134"/>
    <s v="corso dalmazia  134"/>
    <s v="Civitanova Marche"/>
    <x v="116"/>
    <s v="Civitanova Marche"/>
    <s v="non trovato"/>
    <s v="Civitanova Marche"/>
    <s v="-"/>
    <s v="inesistente"/>
    <s v="info@standardbnb.com"/>
    <s v="info@standardbnb.com"/>
    <n v="40"/>
  </r>
  <r>
    <n v="3579"/>
    <x v="3"/>
    <x v="3420"/>
    <s v="via lombardia "/>
    <s v="1"/>
    <s v="via lombardia  1"/>
    <s v="Civitanova Marche"/>
    <x v="116"/>
    <s v="Civitanova Marche"/>
    <s v="non trovato"/>
    <s v="Civitanova Marche"/>
    <s v="pinomarittimo.com"/>
    <s v="pinomarittimo.com"/>
    <s v="vincenzosquadroni@libero.it"/>
    <s v="vincenzosquadroni@libero.it"/>
    <n v="40"/>
  </r>
  <r>
    <n v="3580"/>
    <x v="3"/>
    <x v="3421"/>
    <s v="via lazio "/>
    <s v="6"/>
    <s v="via lazio  6"/>
    <s v="Villa Pini"/>
    <x v="116"/>
    <s v="Villa Pini"/>
    <s v="Villa Pini"/>
    <s v="non trovato"/>
    <s v="villapini.eu"/>
    <s v="villapini.eu"/>
    <s v="info.bbvillapini@gmail.com"/>
    <s v="info.bbvillapini@gmail.com"/>
    <n v="40"/>
  </r>
  <r>
    <n v="3581"/>
    <x v="3"/>
    <x v="3422"/>
    <s v="via della carena "/>
    <s v="24"/>
    <s v="via della carena  24"/>
    <s v="Civitanova Marche"/>
    <x v="116"/>
    <s v="Civitanova Marche"/>
    <s v="non trovato"/>
    <s v="Civitanova Marche"/>
    <s v="lastelladoro.it"/>
    <s v="lastelladoro.it"/>
    <s v="info@lastelladoro.it"/>
    <s v="info@lastelladoro.it"/>
    <n v="40"/>
  </r>
  <r>
    <n v="3582"/>
    <x v="3"/>
    <x v="3423"/>
    <s v="via torrione "/>
    <s v="35"/>
    <s v="via torrione  35"/>
    <s v="Civitanova Marche"/>
    <x v="116"/>
    <s v="Civitanova Marche"/>
    <s v="Civitanova Marche"/>
    <s v="non trovato"/>
    <s v="-"/>
    <s v="inesistente"/>
    <s v="stefania7101@yahoo.it"/>
    <s v="stefania7101@yahoo.it"/>
    <n v="40"/>
  </r>
  <r>
    <n v="3583"/>
    <x v="3"/>
    <x v="3424"/>
    <s v="via giacosa  "/>
    <s v="54"/>
    <s v="via giacosa   54"/>
    <s v="Civitanova Marche"/>
    <x v="116"/>
    <s v="Civitanova Marche"/>
    <s v="non trovato"/>
    <s v="Civitanova Marche"/>
    <s v="-"/>
    <s v="inesistente"/>
    <s v="tetano70@live.it"/>
    <s v="tetano70@live.it"/>
    <n v="40"/>
  </r>
  <r>
    <n v="3584"/>
    <x v="3"/>
    <x v="3425"/>
    <s v="via colombo "/>
    <s v="148"/>
    <s v="via colombo  148"/>
    <s v="Civitanova Marche"/>
    <x v="116"/>
    <s v="Civitanova Marche"/>
    <s v="Civitanova Marche"/>
    <s v="non trovato"/>
    <s v="wittoriahouse.it"/>
    <s v="wittoriahouse.it"/>
    <s v="info@wittoriahouse.it"/>
    <s v="info@wittoriahouse.it"/>
    <n v="40"/>
  </r>
  <r>
    <n v="3585"/>
    <x v="3"/>
    <x v="3426"/>
    <s v="contrada san domenico  "/>
    <s v="58/a"/>
    <s v="contrada san domenico   58/a"/>
    <s v="Civitanova Marche"/>
    <x v="116"/>
    <s v="Civitanova Marche"/>
    <s v="non trovato"/>
    <s v="Civitanova Marche"/>
    <s v="-"/>
    <s v="inesistente"/>
    <s v="-"/>
    <s v="errato"/>
    <n v="40"/>
  </r>
  <r>
    <n v="3586"/>
    <x v="3"/>
    <x v="3427"/>
    <s v="cda migliarino "/>
    <s v="19"/>
    <s v="cda migliarino  19"/>
    <s v="Civitanova Marche"/>
    <x v="116"/>
    <s v="Civitanova Marche"/>
    <s v="non trovato"/>
    <s v="Civitanova Marche"/>
    <s v="-"/>
    <s v="inesistente"/>
    <s v="bbcasavittoria@gmail.com"/>
    <s v="bbcasavittoria@gmail.com"/>
    <n v="40"/>
  </r>
  <r>
    <n v="3587"/>
    <x v="3"/>
    <x v="3428"/>
    <s v="via piceno "/>
    <s v="15"/>
    <s v="via piceno  15"/>
    <s v="Civitanova Marche"/>
    <x v="116"/>
    <s v="Civitanova Marche"/>
    <s v="non trovato"/>
    <s v="Civitanova Marche"/>
    <s v="invillabb.it"/>
    <s v="invillabb.it"/>
    <s v="info@invillabb.it"/>
    <s v="info@invillabb.it"/>
    <n v="40"/>
  </r>
  <r>
    <n v="3588"/>
    <x v="3"/>
    <x v="3429"/>
    <s v="via g di vittorio "/>
    <s v="9 a"/>
    <s v="via g di vittorio  9 a"/>
    <s v="Civitanova Marche"/>
    <x v="116"/>
    <s v="Civitanova Marche"/>
    <s v="non trovato"/>
    <s v="Civitanova Marche"/>
    <s v="sognidoro.info"/>
    <s v="sognidoro.info"/>
    <s v="info@sognidoro.info"/>
    <s v="info@sognidoro.info"/>
    <n v="40"/>
  </r>
  <r>
    <n v="3589"/>
    <x v="10"/>
    <x v="3430"/>
    <s v="via santorre di santarosa "/>
    <s v="29"/>
    <s v="via santorre di santarosa  29"/>
    <s v="Civitanova Marche"/>
    <x v="116"/>
    <s v="Civitanova Marche"/>
    <s v="non trovato"/>
    <s v="Civitanova Marche"/>
    <s v="hoteldimorae.it"/>
    <s v="hoteldimorae.it"/>
    <s v="info@hoteldimorae.it"/>
    <s v="info@hoteldimorae.it"/>
    <n v="40"/>
  </r>
  <r>
    <n v="3590"/>
    <x v="3"/>
    <x v="3431"/>
    <s v="via dalmazia  "/>
    <s v="137"/>
    <s v="via dalmazia   137"/>
    <s v="Civitanova Marche"/>
    <x v="116"/>
    <s v="Civitanova Marche"/>
    <s v="non trovato"/>
    <s v="Civitanova Marche"/>
    <s v="-"/>
    <s v="inesistente"/>
    <s v="bbcentroemare@gmail.com"/>
    <s v="bbcentroemare@gmail.com"/>
    <n v="40"/>
  </r>
  <r>
    <n v="3591"/>
    <x v="3"/>
    <x v="3432"/>
    <s v="cda migliarino "/>
    <s v="19"/>
    <s v="cda migliarino  19"/>
    <s v="Civitanova Marche"/>
    <x v="116"/>
    <s v="Civitanova Marche"/>
    <s v="non trovato"/>
    <s v="Civitanova Marche"/>
    <s v="vittoriahouse.it"/>
    <s v="vittoriahouse.it"/>
    <s v="info@vittoriahouse.it"/>
    <s v="info@vittoriahouse.it"/>
    <n v="40"/>
  </r>
  <r>
    <n v="3592"/>
    <x v="4"/>
    <x v="3433"/>
    <s v="contrada piane del chienti "/>
    <s v="37"/>
    <s v="contrada piane del chienti  37"/>
    <s v="Civitanova Marche"/>
    <x v="116"/>
    <s v="Civitanova Marche"/>
    <s v="non trovato"/>
    <s v="Civitanova Marche"/>
    <s v="-"/>
    <s v="inesistente"/>
    <s v="agriturismo.antichisapori@hotmail.it"/>
    <s v="agriturismo.antichisapori@hotmail.it"/>
    <n v="40"/>
  </r>
  <r>
    <n v="3593"/>
    <x v="3"/>
    <x v="2508"/>
    <s v="via carducci  "/>
    <s v="13"/>
    <s v="via carducci   13"/>
    <s v="Civitanova Marche"/>
    <x v="116"/>
    <s v="Civitanova Marche"/>
    <s v="non trovato"/>
    <s v="Civitanova Marche"/>
    <s v="-"/>
    <s v="inesistente"/>
    <s v="remoroma24@hotmail.it"/>
    <s v="remoroma24@hotmail.it"/>
    <n v="40"/>
  </r>
  <r>
    <n v="3594"/>
    <x v="3"/>
    <x v="3434"/>
    <s v="via dante alighieri "/>
    <s v="295"/>
    <s v="via dante alighieri  295"/>
    <s v="Civitanova Marche"/>
    <x v="116"/>
    <s v="Civitanova Marche"/>
    <s v="non trovato"/>
    <s v="Civitanova Marche"/>
    <s v="-"/>
    <s v="inesistente"/>
    <s v="francescociccale@alice.it"/>
    <s v="francescociccale@alice.it"/>
    <n v="40"/>
  </r>
  <r>
    <n v="3595"/>
    <x v="3"/>
    <x v="3435"/>
    <s v="contrada san domenico "/>
    <s v="53/a"/>
    <s v="contrada san domenico  53/a"/>
    <s v="Civitanova Marche"/>
    <x v="116"/>
    <s v="Civitanova Marche"/>
    <s v="non trovato"/>
    <s v="Civitanova Marche"/>
    <s v="-"/>
    <s v="inesistente"/>
    <s v="raniericatia1@gmail.com"/>
    <s v="raniericatia1@gmail.com"/>
    <n v="40"/>
  </r>
  <r>
    <n v="3596"/>
    <x v="3"/>
    <x v="3436"/>
    <s v="via custoza "/>
    <s v="32"/>
    <s v="via custoza  32"/>
    <s v="Civitanova Marche"/>
    <x v="116"/>
    <s v="Civitanova Marche"/>
    <s v="Civitanova Marche"/>
    <s v="non trovato"/>
    <s v="bebildormiglione.it"/>
    <s v="bebildormiglione.it"/>
    <s v="lucianaverdini@hotmail.it"/>
    <s v="lucianaverdini@hotmail.it"/>
    <n v="40"/>
  </r>
  <r>
    <n v="3597"/>
    <x v="2"/>
    <x v="3437"/>
    <s v="via cristoforo colombo "/>
    <s v="204"/>
    <s v="via cristoforo colombo  204"/>
    <s v="Civitanova Marche"/>
    <x v="116"/>
    <s v="Civitanova Marche"/>
    <s v="Civitanova Marche"/>
    <s v="non trovato"/>
    <s v="hotelristorantegirasole.com"/>
    <s v="hotelristorantegirasole.com"/>
    <s v="info@hotelristorantegirasole.com"/>
    <s v="info@hotelristorantegirasole.com"/>
    <n v="40"/>
  </r>
  <r>
    <n v="3598"/>
    <x v="2"/>
    <x v="3438"/>
    <s v="corso umberto i "/>
    <s v="1"/>
    <s v="corso umberto i  1"/>
    <s v="Civitanova Marche"/>
    <x v="116"/>
    <s v="Civitanova Marche"/>
    <s v="Civitanova Marche"/>
    <s v="non trovato"/>
    <s v="royalre.it"/>
    <s v="royalre.it"/>
    <s v="palace@royalre.it"/>
    <s v="palace@royalre.it"/>
    <n v="40"/>
  </r>
  <r>
    <n v="3599"/>
    <x v="2"/>
    <x v="3439"/>
    <s v="via del grappa "/>
    <s v="37"/>
    <s v="via del grappa  37"/>
    <s v="Civitanova Marche"/>
    <x v="116"/>
    <s v="Civitanova Marche"/>
    <s v="Civitanova Marche"/>
    <s v="non trovato"/>
    <s v="hotelchiaraluna.it"/>
    <s v="hotelchiaraluna.it"/>
    <s v="info@hotelchiaraluna.it"/>
    <s v="info@hotelchiaraluna.it"/>
    <n v="40"/>
  </r>
  <r>
    <n v="3600"/>
    <x v="2"/>
    <x v="693"/>
    <s v="viale giacomo matteotti "/>
    <s v="1"/>
    <s v="viale giacomo matteotti  1"/>
    <s v="Civitanova Marche"/>
    <x v="116"/>
    <s v="Civitanova Marche"/>
    <s v="Civitanova Marche"/>
    <s v="non trovato"/>
    <s v="miramarecivitanova.com"/>
    <s v="miramarecivitanova.com"/>
    <s v="info@miramarecivitanova.com"/>
    <s v="info@miramarecivitanova.com"/>
    <n v="40"/>
  </r>
  <r>
    <n v="3601"/>
    <x v="2"/>
    <x v="3440"/>
    <s v="viale giacomo matteotti "/>
    <s v="47"/>
    <s v="viale giacomo matteotti  47"/>
    <s v="Civitanova Marche"/>
    <x v="116"/>
    <s v="Civitanova Marche"/>
    <s v="Civitanova Marche"/>
    <s v="non trovato"/>
    <s v="hotelaquamarina.it"/>
    <s v="hotelaquamarina.it"/>
    <s v="info@hotelaquamarina.it"/>
    <s v="info@hotelaquamarina.it"/>
    <n v="40"/>
  </r>
  <r>
    <n v="3602"/>
    <x v="2"/>
    <x v="3441"/>
    <s v="via regina elena "/>
    <s v="109 b"/>
    <s v="via regina elena  109 b"/>
    <s v="Civitanova Marche"/>
    <x v="116"/>
    <s v="Civitanova Marche"/>
    <s v="Civitanova Marche"/>
    <s v="non trovato"/>
    <s v="hotelbirilli.it/"/>
    <s v="hotelbirilli.it/"/>
    <s v="direzione@hotelbirilli.it"/>
    <s v="direzione@hotelbirilli.it"/>
    <n v="40"/>
  </r>
  <r>
    <n v="3603"/>
    <x v="2"/>
    <x v="3442"/>
    <s v="via giosue' carducci "/>
    <s v="33"/>
    <s v="via giosue' carducci  33"/>
    <s v="Civitanova Marche"/>
    <x v="116"/>
    <s v="Civitanova Marche"/>
    <s v="Civitanova Marche"/>
    <s v="non trovato"/>
    <s v="hotelsolarium.com"/>
    <s v="hotelsolarium.com"/>
    <s v="hotelsolarium@hotelsolarium.com"/>
    <s v="hotelsolarium@hotelsolarium.com"/>
    <n v="40"/>
  </r>
  <r>
    <n v="3604"/>
    <x v="2"/>
    <x v="2830"/>
    <s v="viale vi novembre "/>
    <s v="256"/>
    <s v="viale vi novembre  256"/>
    <s v="Civitanova Marche"/>
    <x v="116"/>
    <s v="Civitanova Marche"/>
    <s v="Civitanova Marche"/>
    <s v="non trovato"/>
    <s v="-"/>
    <s v="inesistente"/>
    <s v="info@gabbianohotelcivitanova.it"/>
    <s v="info@gabbianohotelcivitanova.it"/>
    <n v="40"/>
  </r>
  <r>
    <n v="3605"/>
    <x v="2"/>
    <x v="3443"/>
    <s v="viale iv novembre "/>
    <s v="68"/>
    <s v="viale iv novembre  68"/>
    <s v="Civitanova Marche"/>
    <x v="116"/>
    <s v="Civitanova Marche"/>
    <s v="Civitanova Marche"/>
    <s v="non trovato"/>
    <s v="hotelvelus.it"/>
    <s v="hotelvelus.it"/>
    <s v="info@hotelvelus.it"/>
    <s v="info@hotelvelus.it"/>
    <n v="40"/>
  </r>
  <r>
    <n v="3606"/>
    <x v="3"/>
    <x v="3444"/>
    <s v="via principe di piemonte "/>
    <s v="54"/>
    <s v="via principe di piemonte  54"/>
    <s v="Civitanova Marche"/>
    <x v="116"/>
    <s v="Civitanova Marche"/>
    <s v="Civitanova Marche"/>
    <s v="non trovato"/>
    <s v="-"/>
    <s v="inesistente"/>
    <s v="biancucci.franco@gmail.com"/>
    <s v="biancucci.franco@gmail.com"/>
    <n v="40"/>
  </r>
  <r>
    <n v="3607"/>
    <x v="4"/>
    <x v="3445"/>
    <s v="contrada migliarino "/>
    <s v="30"/>
    <s v="contrada migliarino  30"/>
    <s v="Civitanova Marche"/>
    <x v="116"/>
    <s v="Civitanova Marche"/>
    <s v="Civitanova Marche"/>
    <s v="non trovato"/>
    <s v="-"/>
    <s v="inesistente"/>
    <s v="cescam@libero.it"/>
    <s v="cescam@libero.it"/>
    <n v="40"/>
  </r>
  <r>
    <n v="3608"/>
    <x v="11"/>
    <x v="3446"/>
    <s v="via montecucco "/>
    <s v="19"/>
    <s v="via montecucco  19"/>
    <s v=" Civitanova Marche"/>
    <x v="116"/>
    <s v=" Civitanova Marche"/>
    <s v=" Civitanova Marche"/>
    <s v="non trovato"/>
    <s v="campingbelvedere.net"/>
    <s v="campingbelvedere.net"/>
    <s v="info@campingbelvedere.net"/>
    <s v="info@campingbelvedere.net"/>
    <n v="40"/>
  </r>
  <r>
    <n v="3609"/>
    <x v="12"/>
    <x v="3447"/>
    <s v="lungomare piermanni "/>
    <s v="2"/>
    <s v="lungomare piermanni  2"/>
    <s v="Civitanova Marche"/>
    <x v="116"/>
    <s v="Civitanova Marche"/>
    <s v="non trovato"/>
    <s v="Civitanova Marche"/>
    <s v="info@raphaelbeach.com"/>
    <s v="errato"/>
    <s v="www.raphaelbeach.com"/>
    <s v="errato"/>
    <n v="40"/>
  </r>
  <r>
    <n v="3610"/>
    <x v="12"/>
    <x v="3448"/>
    <s v="viale iv novembre "/>
    <s v="29"/>
    <s v="viale iv novembre  29"/>
    <s v="Civitanova Marche"/>
    <x v="116"/>
    <s v="Civitanova Marche"/>
    <s v="Civitanova Marche"/>
    <s v="non trovato"/>
    <s v="-"/>
    <s v="inesistente"/>
    <s v="-"/>
    <s v="errato"/>
    <n v="40"/>
  </r>
  <r>
    <n v="3611"/>
    <x v="12"/>
    <x v="3449"/>
    <s v="via cristoforo colombo "/>
    <s v="42"/>
    <s v="via cristoforo colombo  42"/>
    <s v="Civitanova Marche"/>
    <x v="116"/>
    <s v="Civitanova Marche"/>
    <s v="Civitanova Marche"/>
    <s v="non trovato"/>
    <s v="-"/>
    <s v="inesistente"/>
    <s v="-"/>
    <s v="errato"/>
    <n v="40"/>
  </r>
  <r>
    <n v="3612"/>
    <x v="12"/>
    <x v="3450"/>
    <s v="lungomare piermanni "/>
    <s v="5"/>
    <s v="lungomare piermanni  5"/>
    <s v="Civitanova Marche"/>
    <x v="116"/>
    <s v="Civitanova Marche"/>
    <s v="Civitanova Marche"/>
    <s v="non trovato"/>
    <s v="-"/>
    <s v="inesistente"/>
    <s v="-"/>
    <s v="errato"/>
    <n v="40"/>
  </r>
  <r>
    <n v="3613"/>
    <x v="12"/>
    <x v="3451"/>
    <s v="lungomare piermanni "/>
    <s v="7"/>
    <s v="lungomare piermanni  7"/>
    <s v="Civitanova Marche"/>
    <x v="116"/>
    <s v="Civitanova Marche"/>
    <s v="Civitanova Marche"/>
    <s v="non trovato"/>
    <s v="-"/>
    <s v="inesistente"/>
    <s v="-"/>
    <s v="errato"/>
    <n v="40"/>
  </r>
  <r>
    <n v="3614"/>
    <x v="12"/>
    <x v="3452"/>
    <s v="lungomare piermanni "/>
    <s v="10"/>
    <s v="lungomare piermanni  10"/>
    <s v="Civitanova Marche"/>
    <x v="116"/>
    <s v="Civitanova Marche"/>
    <s v="Civitanova Marche"/>
    <s v="non trovato"/>
    <s v="-"/>
    <s v="inesistente"/>
    <s v="-"/>
    <s v="errato"/>
    <n v="40"/>
  </r>
  <r>
    <n v="3615"/>
    <x v="12"/>
    <x v="2857"/>
    <s v="lungomare piermanni "/>
    <s v="16"/>
    <s v="lungomare piermanni  16"/>
    <s v="Civitanova Marche"/>
    <x v="116"/>
    <s v="Civitanova Marche"/>
    <s v="Civitanova Marche"/>
    <s v="non trovato"/>
    <s v="-"/>
    <s v="inesistente"/>
    <s v="-"/>
    <s v="errato"/>
    <n v="40"/>
  </r>
  <r>
    <n v="3616"/>
    <x v="12"/>
    <x v="3453"/>
    <s v="lungomare piermanni "/>
    <s v="15"/>
    <s v="lungomare piermanni  15"/>
    <s v="Civitanova Marche"/>
    <x v="116"/>
    <s v="Civitanova Marche"/>
    <s v="Civitanova Marche"/>
    <s v="non trovato"/>
    <s v="albacardelli@libero.it"/>
    <s v="errato"/>
    <s v="-"/>
    <s v="errato"/>
    <n v="40"/>
  </r>
  <r>
    <n v="3617"/>
    <x v="12"/>
    <x v="3454"/>
    <s v="lungomare piermanni "/>
    <s v="8"/>
    <s v="lungomare piermanni  8"/>
    <s v="Civitanova Marche"/>
    <x v="116"/>
    <s v="Civitanova Marche"/>
    <s v="Civitanova Marche"/>
    <s v="non trovato"/>
    <s v="-"/>
    <s v="inesistente"/>
    <s v="-"/>
    <s v="errato"/>
    <n v="40"/>
  </r>
  <r>
    <n v="3618"/>
    <x v="12"/>
    <x v="3455"/>
    <s v="lungomare piermanni "/>
    <s v="6"/>
    <s v="lungomare piermanni  6"/>
    <s v="Civitanova Marche"/>
    <x v="116"/>
    <s v="Civitanova Marche"/>
    <s v="Civitanova Marche"/>
    <s v="non trovato"/>
    <s v="-"/>
    <s v="inesistente"/>
    <s v="-"/>
    <s v="errato"/>
    <n v="40"/>
  </r>
  <r>
    <n v="3619"/>
    <x v="12"/>
    <x v="3456"/>
    <s v="viale giacomo matteotti snc"/>
    <s v="non trovato"/>
    <s v="viale giacomo matteotti snc non trovato"/>
    <s v="Civitanova Marche"/>
    <x v="116"/>
    <s v="Civitanova Marche"/>
    <s v="Civitanova Marche"/>
    <s v="non trovato"/>
    <s v="-"/>
    <s v="inesistente"/>
    <s v="-"/>
    <s v="errato"/>
    <n v="40"/>
  </r>
  <r>
    <n v="3620"/>
    <x v="12"/>
    <x v="3457"/>
    <s v="viale iv novembre "/>
    <s v="40"/>
    <s v="viale iv novembre  40"/>
    <s v="Civitanova Marche"/>
    <x v="116"/>
    <s v="Civitanova Marche"/>
    <s v="Civitanova Marche"/>
    <s v="non trovato"/>
    <s v="caribean@alice.it"/>
    <s v="errato"/>
    <s v="-"/>
    <s v="errato"/>
    <n v="40"/>
  </r>
  <r>
    <n v="3621"/>
    <x v="12"/>
    <x v="3458"/>
    <s v="viale iv novembre "/>
    <s v="32"/>
    <s v="viale iv novembre  32"/>
    <s v="Civitanova Marche"/>
    <x v="116"/>
    <s v="Civitanova Marche"/>
    <s v="Civitanova Marche"/>
    <s v="non trovato"/>
    <s v="-"/>
    <s v="inesistente"/>
    <s v="-"/>
    <s v="errato"/>
    <n v="40"/>
  </r>
  <r>
    <n v="3622"/>
    <x v="12"/>
    <x v="2435"/>
    <s v="viale iv novembre "/>
    <s v="1 "/>
    <s v="viale iv novembre  1 "/>
    <s v="Civitanova Marche"/>
    <x v="116"/>
    <s v="Civitanova Marche"/>
    <s v="Civitanova Marche"/>
    <s v="non trovato"/>
    <s v="-"/>
    <s v="inesistente"/>
    <s v="-"/>
    <s v="errato"/>
    <n v="40"/>
  </r>
  <r>
    <n v="3623"/>
    <x v="12"/>
    <x v="3459"/>
    <s v="lungomare piermanni "/>
    <s v="1 "/>
    <s v="lungomare piermanni  1 "/>
    <s v="Civitanova Marche"/>
    <x v="116"/>
    <s v="Civitanova Marche"/>
    <s v="Civitanova Marche"/>
    <s v="non trovato"/>
    <s v="-"/>
    <s v="inesistente"/>
    <s v="-"/>
    <s v="errato"/>
    <n v="40"/>
  </r>
  <r>
    <n v="3624"/>
    <x v="12"/>
    <x v="3460"/>
    <s v="viale iv novembre "/>
    <s v="1 "/>
    <s v="viale iv novembre  1 "/>
    <s v="Civitanova Marche"/>
    <x v="116"/>
    <s v="Civitanova Marche"/>
    <s v="Civitanova Marche"/>
    <s v="non trovato"/>
    <s v="balnearealoha@gmail.com"/>
    <s v="errato"/>
    <s v="-"/>
    <s v="errato"/>
    <n v="40"/>
  </r>
  <r>
    <n v="3625"/>
    <x v="12"/>
    <x v="3461"/>
    <s v="lungomare piermanni "/>
    <s v="17"/>
    <s v="lungomare piermanni  17"/>
    <s v="Civitanova Marche"/>
    <x v="116"/>
    <s v="Civitanova Marche"/>
    <s v="Civitanova Marche"/>
    <s v="non trovato"/>
    <s v="catia.bigoni@fastwebnet.it"/>
    <s v="errato"/>
    <s v="https://www.facebook.com/ristorante.giovanni.e.ann"/>
    <s v="errato"/>
    <n v="40"/>
  </r>
  <r>
    <n v="3626"/>
    <x v="12"/>
    <x v="3462"/>
    <s v="viale giacomo matteotti "/>
    <s v="145"/>
    <s v="viale giacomo matteotti  145"/>
    <s v="Civitanova Marche"/>
    <x v="116"/>
    <s v="Civitanova Marche"/>
    <s v="Civitanova Marche"/>
    <s v="non trovato"/>
    <s v="infoavallone@studioavallone.it"/>
    <s v="errato"/>
    <s v="-"/>
    <s v="errato"/>
    <n v="40"/>
  </r>
  <r>
    <n v="3627"/>
    <x v="12"/>
    <x v="3463"/>
    <s v="viale iv novembre snc"/>
    <s v="non trovato"/>
    <s v="viale iv novembre snc non trovato"/>
    <s v="Civitanova Marche"/>
    <x v="116"/>
    <s v="Civitanova Marche"/>
    <s v="Civitanova Marche"/>
    <s v="non trovato"/>
    <s v="-"/>
    <s v="inesistente"/>
    <s v="-"/>
    <s v="errato"/>
    <n v="40"/>
  </r>
  <r>
    <n v="3628"/>
    <x v="12"/>
    <x v="3464"/>
    <s v="viale giacomo matteotti "/>
    <s v="24/a"/>
    <s v="viale giacomo matteotti  24/a"/>
    <s v="Civitanova Marche"/>
    <x v="116"/>
    <s v="Civitanova Marche"/>
    <s v="Civitanova Marche"/>
    <s v="non trovato"/>
    <s v="-"/>
    <s v="inesistente"/>
    <s v="-"/>
    <s v="errato"/>
    <n v="40"/>
  </r>
  <r>
    <n v="3629"/>
    <x v="12"/>
    <x v="3465"/>
    <s v="viale giacomo matteotti "/>
    <s v="21"/>
    <s v="viale giacomo matteotti  21"/>
    <s v="Civitanova Marche"/>
    <x v="116"/>
    <s v="Civitanova Marche"/>
    <s v="Civitanova Marche"/>
    <s v="non trovato"/>
    <s v="lucia.montanari@fastwebnet.it"/>
    <s v="errato"/>
    <s v="www.attilio.it"/>
    <s v="errato"/>
    <n v="40"/>
  </r>
  <r>
    <n v="3630"/>
    <x v="12"/>
    <x v="3466"/>
    <s v="viale giacomo matteotti "/>
    <s v="1 "/>
    <s v="viale giacomo matteotti  1 "/>
    <s v="Civitanova Marche"/>
    <x v="116"/>
    <s v="Civitanova Marche"/>
    <s v="Civitanova Marche"/>
    <s v="non trovato"/>
    <s v="-"/>
    <s v="inesistente"/>
    <s v="-"/>
    <s v="errato"/>
    <n v="40"/>
  </r>
  <r>
    <n v="3631"/>
    <x v="12"/>
    <x v="3467"/>
    <s v="viale iv novembre scn scn"/>
    <s v="non trovato"/>
    <s v="viale iv novembre scn scn non trovato"/>
    <s v="Civitanova Marche"/>
    <x v="116"/>
    <s v="Civitanova Marche"/>
    <s v="Civitanova Marche"/>
    <s v="non trovato"/>
    <s v="-"/>
    <s v="inesistente"/>
    <s v="-"/>
    <s v="errato"/>
    <n v="40"/>
  </r>
  <r>
    <n v="3632"/>
    <x v="12"/>
    <x v="3468"/>
    <s v="viale iv novembre "/>
    <s v="290 "/>
    <s v="viale iv novembre  290 "/>
    <s v="Civitanova Marche"/>
    <x v="116"/>
    <s v="Civitanova Marche"/>
    <s v="Civitanova Marche"/>
    <s v="non trovato"/>
    <s v="-"/>
    <s v="inesistente"/>
    <s v="ugo.broccolo@alice.it"/>
    <s v="ugo.broccolo@alice.it"/>
    <n v="40"/>
  </r>
  <r>
    <n v="3633"/>
    <x v="12"/>
    <x v="710"/>
    <s v="viale iv novembre "/>
    <s v="30"/>
    <s v="viale iv novembre  30"/>
    <s v="Civitanova Marche"/>
    <x v="116"/>
    <s v="Civitanova Marche"/>
    <s v="Civitanova Marche"/>
    <s v="non trovato"/>
    <s v="-"/>
    <s v="inesistente"/>
    <s v="-"/>
    <s v="errato"/>
    <n v="40"/>
  </r>
  <r>
    <n v="3634"/>
    <x v="12"/>
    <x v="3469"/>
    <s v="lungomare piermanni "/>
    <s v="1 b "/>
    <s v="lungomare piermanni  1 b "/>
    <s v="Civitanova Marche"/>
    <x v="116"/>
    <s v="Civitanova Marche"/>
    <s v="Civitanova Marche"/>
    <s v="non trovato"/>
    <s v="-"/>
    <s v="inesistente"/>
    <s v="balneare.antonio@alice.it"/>
    <s v="balneare.antonio@alice.it"/>
    <n v="40"/>
  </r>
  <r>
    <n v="3635"/>
    <x v="12"/>
    <x v="3470"/>
    <s v="lungomare piermanni "/>
    <s v="4"/>
    <s v="lungomare piermanni  4"/>
    <s v="Civitanova Marche"/>
    <x v="116"/>
    <s v="Civitanova Marche"/>
    <s v="Civitanova Marche"/>
    <s v="non trovato"/>
    <s v="-"/>
    <s v="inesistente"/>
    <s v="-"/>
    <s v="errato"/>
    <n v="40"/>
  </r>
  <r>
    <n v="3636"/>
    <x v="12"/>
    <x v="3471"/>
    <s v="lungomare piermanni "/>
    <s v="9"/>
    <s v="lungomare piermanni  9"/>
    <s v="Civitanova Marche"/>
    <x v="116"/>
    <s v="Civitanova Marche"/>
    <s v="Civitanova Marche"/>
    <s v="non trovato"/>
    <s v="-"/>
    <s v="inesistente"/>
    <s v="-"/>
    <s v="errato"/>
    <n v="40"/>
  </r>
  <r>
    <n v="3637"/>
    <x v="12"/>
    <x v="3472"/>
    <s v="viale giacomo matteotti "/>
    <s v="24/b"/>
    <s v="viale giacomo matteotti  24/b"/>
    <s v="Civitanova Marche"/>
    <x v="116"/>
    <s v="Civitanova Marche"/>
    <s v="Civitanova Marche"/>
    <s v="non trovato"/>
    <s v="-"/>
    <s v="inesistente"/>
    <s v="-"/>
    <s v="errato"/>
    <n v="40"/>
  </r>
  <r>
    <n v="3638"/>
    <x v="12"/>
    <x v="3473"/>
    <s v="viale iv novembre "/>
    <s v="1 "/>
    <s v="viale iv novembre  1 "/>
    <s v="Civitanova Marche"/>
    <x v="116"/>
    <s v="Civitanova Marche"/>
    <s v="Civitanova Marche"/>
    <s v="non trovato"/>
    <s v="-"/>
    <s v="inesistente"/>
    <s v="-"/>
    <s v="errato"/>
    <n v="40"/>
  </r>
  <r>
    <n v="3639"/>
    <x v="12"/>
    <x v="3474"/>
    <s v="viale iv novembre "/>
    <s v="39"/>
    <s v="viale iv novembre  39"/>
    <s v="Civitanova Marche"/>
    <x v="116"/>
    <s v="Civitanova Marche"/>
    <s v="Civitanova Marche"/>
    <s v="non trovato"/>
    <s v="mizio0503@libero.it"/>
    <s v="errato"/>
    <s v="-"/>
    <s v="errato"/>
    <n v="40"/>
  </r>
  <r>
    <n v="3640"/>
    <x v="12"/>
    <x v="3475"/>
    <s v="viale iv novembre "/>
    <s v="1 "/>
    <s v="viale iv novembre  1 "/>
    <s v="Civitanova Marche"/>
    <x v="116"/>
    <s v="Civitanova Marche"/>
    <s v="Civitanova Marche"/>
    <s v="non trovato"/>
    <s v="-"/>
    <s v="inesistente"/>
    <s v="-"/>
    <s v="errato"/>
    <n v="40"/>
  </r>
  <r>
    <n v="3641"/>
    <x v="12"/>
    <x v="2426"/>
    <s v="viale iv novembre "/>
    <s v="276 "/>
    <s v="viale iv novembre  276 "/>
    <s v="Civitanova Marche"/>
    <x v="116"/>
    <s v="Civitanova Marche"/>
    <s v="Civitanova Marche"/>
    <s v="non trovato"/>
    <s v="-"/>
    <s v="inesistente"/>
    <s v="-"/>
    <s v="errato"/>
    <n v="40"/>
  </r>
  <r>
    <n v="3642"/>
    <x v="12"/>
    <x v="3476"/>
    <s v="lungomare piermanni "/>
    <s v="13"/>
    <s v="lungomare piermanni  13"/>
    <s v="Civitanova Marche"/>
    <x v="116"/>
    <s v="Civitanova Marche"/>
    <s v="Civitanova Marche"/>
    <s v="non trovato"/>
    <s v="-"/>
    <s v="inesistente"/>
    <s v="-"/>
    <s v="errato"/>
    <n v="40"/>
  </r>
  <r>
    <n v="3643"/>
    <x v="12"/>
    <x v="3477"/>
    <s v="viale giacomo matteotti "/>
    <s v="23"/>
    <s v="viale giacomo matteotti  23"/>
    <s v="Civitanova Marche"/>
    <x v="116"/>
    <s v="Civitanova Marche"/>
    <s v="Civitanova Marche"/>
    <s v="non trovato"/>
    <s v="info@hosvi.it"/>
    <s v="errato"/>
    <s v="www.hosvi.it"/>
    <s v="errato"/>
    <n v="40"/>
  </r>
  <r>
    <n v="3644"/>
    <x v="5"/>
    <x v="3478"/>
    <s v="via celeste "/>
    <s v="1"/>
    <s v="via celeste  1"/>
    <s v="Civitanova Marche"/>
    <x v="116"/>
    <s v="Civitanova Marche"/>
    <s v="Civitanova Marche"/>
    <s v="non trovato"/>
    <s v="laceleste.it"/>
    <s v="laceleste.it"/>
    <s v="info@laceleste.it"/>
    <s v="info@laceleste.it"/>
    <n v="40"/>
  </r>
  <r>
    <n v="3645"/>
    <x v="0"/>
    <x v="3479"/>
    <s v="via gastone corti "/>
    <s v="48"/>
    <s v="via gastone corti  48"/>
    <s v="Civitanova Marche"/>
    <x v="116"/>
    <s v="Civitanova Marche"/>
    <s v="Civitanova Marche"/>
    <s v="non trovato"/>
    <s v="locandadeicavalieri.com"/>
    <s v="locandadeicavalieri.com"/>
    <s v="locandadeicavalieri@yahoo.it"/>
    <s v="locandadeicavalieri@yahoo.it"/>
    <n v="40"/>
  </r>
  <r>
    <n v="3646"/>
    <x v="4"/>
    <x v="3480"/>
    <s v="contrada grazie "/>
    <s v="4"/>
    <s v="contrada grazie  4"/>
    <s v="Civitanova Marche"/>
    <x v="116"/>
    <s v="Civitanova Marche"/>
    <s v="Civitanova Marche"/>
    <s v="non trovato"/>
    <s v="agriturismoparisi@libero.it"/>
    <s v="errato"/>
    <s v="agriturismoparisi@libero.it"/>
    <s v="agriturismoparisi@libero.it"/>
    <n v="40"/>
  </r>
  <r>
    <n v="3647"/>
    <x v="3"/>
    <x v="3481"/>
    <s v="strada palazzaccio - contrada migliarino "/>
    <s v="25/a"/>
    <s v="strada palazzaccio - contrada migliarino  25/a"/>
    <s v="Civitanova Marche"/>
    <x v="116"/>
    <s v="Civitanova Marche"/>
    <s v="Civitanova Marche"/>
    <s v="non trovato"/>
    <s v="lacasatragliulivi.com"/>
    <s v="lacasatragliulivi.com"/>
    <s v="sandra@lacasatragliulivi.com"/>
    <s v="sandra@lacasatragliulivi.com"/>
    <n v="40"/>
  </r>
  <r>
    <n v="3648"/>
    <x v="3"/>
    <x v="3482"/>
    <s v="via goffredo mameli "/>
    <s v="46"/>
    <s v="via goffredo mameli  46"/>
    <s v="Civitanova Marche"/>
    <x v="116"/>
    <s v="Civitanova Marche"/>
    <s v="Civitanova Marche"/>
    <s v="non trovato"/>
    <s v="bebilcortile.com"/>
    <s v="bebilcortile.com"/>
    <s v="info@bebilcortile.com"/>
    <s v="info@bebilcortile.com"/>
    <n v="40"/>
  </r>
  <r>
    <n v="3649"/>
    <x v="3"/>
    <x v="3483"/>
    <s v="piane chienti "/>
    <s v="67"/>
    <s v="piane chienti  67"/>
    <s v="Civitanova Marche"/>
    <x v="116"/>
    <s v="Civitanova Marche"/>
    <s v="Civitanova Marche"/>
    <s v="non trovato"/>
    <s v="-"/>
    <s v="inesistente"/>
    <s v="info@bompadre-a.it"/>
    <s v="inesistente"/>
    <n v="40"/>
  </r>
  <r>
    <n v="3650"/>
    <x v="3"/>
    <x v="3484"/>
    <s v="contrada asola "/>
    <s v="12"/>
    <s v="contrada asola  12"/>
    <s v="Civitanova Marche"/>
    <x v="116"/>
    <s v="Civitanova Marche"/>
    <s v="Civitanova Marche"/>
    <s v="non trovato"/>
    <s v="-"/>
    <s v="inesistente"/>
    <s v="info@tierra-cristiana.com"/>
    <s v="inesistente"/>
    <n v="40"/>
  </r>
  <r>
    <n v="3651"/>
    <x v="3"/>
    <x v="3485"/>
    <s v="via matteo ricci "/>
    <s v="61"/>
    <s v="via matteo ricci  61"/>
    <s v="Civitanova Marche"/>
    <x v="116"/>
    <s v="Civitanova Marche"/>
    <s v="Civitanova Marche"/>
    <s v="non trovato"/>
    <s v="-"/>
    <s v="inesistente"/>
    <s v="timone_civitanova@hotmail.com"/>
    <s v="timone_civitanova@hotmail.com"/>
    <n v="40"/>
  </r>
  <r>
    <n v="3652"/>
    <x v="3"/>
    <x v="3486"/>
    <s v="contrada celeste  "/>
    <s v="7"/>
    <s v="contrada celeste   7"/>
    <s v="Civitanova Marche"/>
    <x v="116"/>
    <s v="Civitanova Marche"/>
    <s v="Civitanova Marche"/>
    <s v="non trovato"/>
    <s v="lacelestebb.wix.com/la-celeste-beb"/>
    <s v="inesistente"/>
    <s v="lucamalag@libero.it"/>
    <s v="lucamalag@libero.it"/>
    <n v="40"/>
  </r>
  <r>
    <n v="3653"/>
    <x v="12"/>
    <x v="3487"/>
    <s v="lungomare piermanni "/>
    <s v="1 c "/>
    <s v="lungomare piermanni  1 c "/>
    <s v="Civitanova Marche"/>
    <x v="116"/>
    <s v="Civitanova Marche"/>
    <s v="Civitanova Marche"/>
    <s v="non trovato"/>
    <s v="-"/>
    <s v="inesistente"/>
    <s v="balneare.antonio@alice.it"/>
    <s v="balneare.antonio@alice.it"/>
    <n v="40"/>
  </r>
  <r>
    <n v="3654"/>
    <x v="12"/>
    <x v="3488"/>
    <s v="lungomare piermanni "/>
    <s v="3"/>
    <s v="lungomare piermanni  3"/>
    <s v="Civitanova Marche"/>
    <x v="116"/>
    <s v="Civitanova Marche"/>
    <s v="Civitanova Marche"/>
    <s v="non trovato"/>
    <s v="-"/>
    <s v="inesistente"/>
    <s v="-"/>
    <s v="errato"/>
    <n v="40"/>
  </r>
  <r>
    <n v="3655"/>
    <x v="12"/>
    <x v="3489"/>
    <s v="lungomare piermanni "/>
    <s v="10/a"/>
    <s v="lungomare piermanni  10/a"/>
    <s v="Civitanova Marche"/>
    <x v="116"/>
    <s v="Civitanova Marche"/>
    <s v="Civitanova Marche"/>
    <s v="non trovato"/>
    <s v="-"/>
    <s v="inesistente"/>
    <s v="http://www.myspace.com/mymdiscoclub#sthash.qodvkk1"/>
    <s v="errato"/>
    <n v="40"/>
  </r>
  <r>
    <n v="3656"/>
    <x v="12"/>
    <x v="3490"/>
    <s v="lungomare piermanni "/>
    <s v="12"/>
    <s v="lungomare piermanni  12"/>
    <s v="Civitanova Marche"/>
    <x v="116"/>
    <s v="Civitanova Marche"/>
    <s v="Civitanova Marche"/>
    <s v="non trovato"/>
    <s v="et-na@libero.it"/>
    <s v="errato"/>
    <s v="-"/>
    <s v="errato"/>
    <n v="40"/>
  </r>
  <r>
    <n v="3657"/>
    <x v="12"/>
    <x v="3491"/>
    <s v="lungomare piermanni "/>
    <s v="14"/>
    <s v="lungomare piermanni  14"/>
    <s v="Civitanova Marche"/>
    <x v="116"/>
    <s v="Civitanova Marche"/>
    <s v="Civitanova Marche"/>
    <s v="non trovato"/>
    <s v="info@loasi.com"/>
    <s v="errato"/>
    <s v="http://www.ristorantespecialitapesce.com/"/>
    <s v="errato"/>
    <n v="40"/>
  </r>
  <r>
    <n v="3658"/>
    <x v="12"/>
    <x v="3492"/>
    <s v="viale iv novembre "/>
    <s v="26"/>
    <s v="viale iv novembre  26"/>
    <s v="Civitanova Marche"/>
    <x v="116"/>
    <s v="Civitanova Marche"/>
    <s v="Civitanova Marche"/>
    <s v="non trovato"/>
    <s v="christian@eurospedizioni.com"/>
    <s v="errato"/>
    <s v="-"/>
    <s v="errato"/>
    <n v="40"/>
  </r>
  <r>
    <n v="3659"/>
    <x v="12"/>
    <x v="3493"/>
    <s v="non trovato"/>
    <s v="non trovato"/>
    <s v="non trovato non trovato"/>
    <s v="Civitanova Marche"/>
    <x v="116"/>
    <s v="Civitanova Marche"/>
    <s v="Civitanova Marche"/>
    <s v="non trovato"/>
    <s v="ippocampo2012@gmail.com"/>
    <s v="errato"/>
    <s v="ippocampo2012@gmail.com"/>
    <s v="ippocampo2012@gmail.com"/>
    <n v="40"/>
  </r>
  <r>
    <n v="3660"/>
    <x v="12"/>
    <x v="3494"/>
    <s v="viale iv novembre "/>
    <s v="1 "/>
    <s v="viale iv novembre  1 "/>
    <s v="Civitanova Marche"/>
    <x v="116"/>
    <s v="Civitanova Marche"/>
    <s v="Civitanova Marche"/>
    <s v="non trovato"/>
    <s v="-"/>
    <s v="inesistente"/>
    <s v="-"/>
    <s v="errato"/>
    <n v="40"/>
  </r>
  <r>
    <n v="3661"/>
    <x v="12"/>
    <x v="3495"/>
    <s v="viale iv novembre "/>
    <s v="1 "/>
    <s v="viale iv novembre  1 "/>
    <s v="Civitanova Marche"/>
    <x v="116"/>
    <s v="Civitanova Marche"/>
    <s v="Civitanova Marche"/>
    <s v="non trovato"/>
    <s v="-"/>
    <s v="inesistente"/>
    <s v="-"/>
    <s v="errato"/>
    <n v="40"/>
  </r>
  <r>
    <n v="3662"/>
    <x v="12"/>
    <x v="3496"/>
    <s v="contrada foce asola snc snc"/>
    <s v="non trovato"/>
    <s v="contrada foce asola snc snc non trovato"/>
    <s v="Civitanova Marche"/>
    <x v="116"/>
    <s v="Civitanova Marche"/>
    <s v="Civitanova Marche"/>
    <s v="non trovato"/>
    <s v="-"/>
    <s v="inesistente"/>
    <s v="-"/>
    <s v="errato"/>
    <n v="40"/>
  </r>
  <r>
    <n v="3663"/>
    <x v="2"/>
    <x v="3497"/>
    <s v="via fiastra "/>
    <s v="34"/>
    <s v="via fiastra  34"/>
    <s v="Colmurano"/>
    <x v="117"/>
    <s v="Colmurano"/>
    <s v="Colmurano"/>
    <s v="non trovato"/>
    <s v="hotelseri.it"/>
    <s v="hotelseri.it"/>
    <s v="hotelseri@alice.it"/>
    <s v="hotelseri@alice.it"/>
    <n v="103"/>
  </r>
  <r>
    <n v="3664"/>
    <x v="0"/>
    <x v="3498"/>
    <s v="cda fiastra "/>
    <s v="21/a"/>
    <s v="cda fiastra  21/a"/>
    <s v="Colmurano"/>
    <x v="117"/>
    <s v="Colmurano"/>
    <s v="non trovato"/>
    <s v="Colmurano"/>
    <s v="-"/>
    <s v="inesistente"/>
    <s v="smerillimichela@yahoo.it"/>
    <s v="smerillimichela@yahoo.it"/>
    <n v="103"/>
  </r>
  <r>
    <n v="3665"/>
    <x v="4"/>
    <x v="3499"/>
    <s v="via contrada monti"/>
    <s v="3 "/>
    <s v="via contrada monti 3 "/>
    <s v="Colmurano"/>
    <x v="117"/>
    <s v="Colmurano"/>
    <s v="Colmurano"/>
    <s v="non trovato"/>
    <s v="agramater.com"/>
    <s v="agramater.com"/>
    <s v="info@agramater.com"/>
    <s v="info@agramater.com"/>
    <n v="103"/>
  </r>
  <r>
    <n v="3666"/>
    <x v="6"/>
    <x v="37"/>
    <s v="non trovato"/>
    <s v="non trovato"/>
    <s v="non trovato non trovato"/>
    <s v="Colmurano"/>
    <x v="117"/>
    <s v="Colmurano"/>
    <s v="non trovato"/>
    <s v="Colmurano"/>
    <s v="-"/>
    <s v="inesistente"/>
    <s v="-"/>
    <s v="errato"/>
    <n v="103"/>
  </r>
  <r>
    <n v="3667"/>
    <x v="3"/>
    <x v="3500"/>
    <s v="cda cigliano "/>
    <s v="16"/>
    <s v="cda cigliano  16"/>
    <s v="Corridonia"/>
    <x v="118"/>
    <s v="Corridonia"/>
    <s v="Corridonia"/>
    <s v="non trovato"/>
    <s v="-"/>
    <s v="inesistente"/>
    <s v="vivianapa@fastwebmail.it casalecigliano@yahoo.it"/>
    <s v="vivianapa@fastwebmail.it; casalecigliano@yahoo.it"/>
    <n v="72"/>
  </r>
  <r>
    <n v="3668"/>
    <x v="3"/>
    <x v="1053"/>
    <s v="viale santa croce "/>
    <s v="68"/>
    <s v="viale santa croce  68"/>
    <s v="Corridonia"/>
    <x v="118"/>
    <s v="Corridonia"/>
    <s v="Corridonia"/>
    <s v="non trovato"/>
    <s v="primitaly.it/bb/ilgirasole"/>
    <s v="primitaly.it/bb/ilgirasole"/>
    <s v="info@bb-ilgirasole.it"/>
    <s v="inesistente"/>
    <n v="72"/>
  </r>
  <r>
    <n v="3669"/>
    <x v="4"/>
    <x v="3501"/>
    <s v="contrada cigliano "/>
    <s v="24/a"/>
    <s v="contrada cigliano  24/a"/>
    <s v="Corridonia"/>
    <x v="118"/>
    <s v="Corridonia"/>
    <s v="Corridonia"/>
    <s v="non trovato"/>
    <s v="casinafoglietti.it"/>
    <s v="casinafoglietti.it"/>
    <s v="info@casinafoglietti.it"/>
    <s v="info@casinafoglietti.it"/>
    <n v="72"/>
  </r>
  <r>
    <n v="3670"/>
    <x v="2"/>
    <x v="3502"/>
    <s v="contrada san claudio "/>
    <s v="14"/>
    <s v="contrada san claudio  14"/>
    <s v="Corridonia"/>
    <x v="118"/>
    <s v="Corridonia"/>
    <s v="Corridonia"/>
    <s v="non trovato"/>
    <s v="hotelsanclaudio.it"/>
    <s v="hotelsanclaudio.it"/>
    <s v="info@hotelsanclaudio.it"/>
    <s v="info@hotelsanclaudio.it"/>
    <n v="72"/>
  </r>
  <r>
    <n v="3671"/>
    <x v="5"/>
    <x v="3503"/>
    <s v="via pinto  "/>
    <s v="20"/>
    <s v="via pinto   20"/>
    <s v="Corridonia"/>
    <x v="118"/>
    <s v="Corridonia"/>
    <s v="non trovato"/>
    <s v="Corridonia"/>
    <s v="-"/>
    <s v="inesistente"/>
    <s v="mixsil_@libero.it"/>
    <s v="mixsil_@libero.it"/>
    <n v="72"/>
  </r>
  <r>
    <n v="3672"/>
    <x v="3"/>
    <x v="3504"/>
    <s v="via trodica "/>
    <s v="9"/>
    <s v="via trodica  9"/>
    <s v="San Claudio"/>
    <x v="118"/>
    <s v="San Claudio"/>
    <s v="San Claudio"/>
    <s v="non trovato"/>
    <s v="bebaquisgrana.com"/>
    <s v="bebaquisgrana.com"/>
    <s v="info@bebaquisgrana.com"/>
    <s v="info@bebaquisgrana.com"/>
    <n v="72"/>
  </r>
  <r>
    <n v="3673"/>
    <x v="2"/>
    <x v="3505"/>
    <s v="cda colle sant'isidoro "/>
    <s v="5"/>
    <s v="cda colle sant'isidoro  5"/>
    <s v="Corridonia"/>
    <x v="118"/>
    <s v="Corridonia"/>
    <s v="non trovato"/>
    <s v="Corridonia"/>
    <s v="villasantisidoro.it"/>
    <s v="villasantisidoro.it"/>
    <s v="info@villasantisidoro.it"/>
    <s v="info@villasantisidoro.it"/>
    <n v="72"/>
  </r>
  <r>
    <n v="3674"/>
    <x v="1"/>
    <x v="3506"/>
    <s v="cda gabbi "/>
    <s v="11"/>
    <s v="cda gabbi  11"/>
    <s v="Corridonia"/>
    <x v="118"/>
    <s v="Corridonia"/>
    <s v="non trovato"/>
    <s v="Corridonia"/>
    <s v="-"/>
    <s v="inesistente"/>
    <s v="info@casalgabbi.it"/>
    <s v="info@casalgabbi.it"/>
    <n v="72"/>
  </r>
  <r>
    <n v="3675"/>
    <x v="2"/>
    <x v="3507"/>
    <s v="via liguria "/>
    <s v="2"/>
    <s v="via liguria  2"/>
    <s v="Corridonia"/>
    <x v="118"/>
    <s v="Corridonia"/>
    <s v="Corridonia"/>
    <s v="non trovato"/>
    <s v="-"/>
    <s v="inesistente"/>
    <s v="info@apollo17.it"/>
    <s v="info@apollo17.it"/>
    <n v="72"/>
  </r>
  <r>
    <n v="3676"/>
    <x v="2"/>
    <x v="3508"/>
    <s v="via santa maria "/>
    <s v="2"/>
    <s v="via santa maria  2"/>
    <s v="Corridonia"/>
    <x v="118"/>
    <s v="Corridonia"/>
    <s v="Corridonia"/>
    <s v="non trovato"/>
    <s v="hotelcamerlengo.com"/>
    <s v="hotelcamerlengo.com"/>
    <s v="info@hotelcamerlengo.com"/>
    <s v="info@hotelcamerlengo.com"/>
    <n v="72"/>
  </r>
  <r>
    <n v="3677"/>
    <x v="2"/>
    <x v="3509"/>
    <s v="via romolo murri "/>
    <s v="1"/>
    <s v="via romolo murri  1"/>
    <s v="Corridonia"/>
    <x v="118"/>
    <s v="Corridonia"/>
    <s v="Corridonia"/>
    <s v="non trovato"/>
    <s v="grassetti.it"/>
    <s v="grassetti.it"/>
    <s v="info@grassetti.it"/>
    <s v="info@grassetti.it"/>
    <n v="72"/>
  </r>
  <r>
    <n v="3678"/>
    <x v="11"/>
    <x v="3510"/>
    <s v="località masciano "/>
    <s v="79"/>
    <s v="località masciano  79"/>
    <s v="Loc. Masciano"/>
    <x v="119"/>
    <s v="Loc. Masciano"/>
    <s v="Loc. Masciano"/>
    <s v="non trovato"/>
    <s v="-"/>
    <s v="inesistente"/>
    <s v="info@faranghe.eu"/>
    <s v="info@faranghe.eu"/>
    <n v="91"/>
  </r>
  <r>
    <n v="3679"/>
    <x v="3"/>
    <x v="3511"/>
    <s v="via borgo san rocco "/>
    <s v="19"/>
    <s v="via borgo san rocco  19"/>
    <s v="Esanatoglia"/>
    <x v="119"/>
    <s v="Esanatoglia"/>
    <s v="non trovato"/>
    <s v="Esanatoglia"/>
    <s v="-"/>
    <s v="inesistente"/>
    <s v="luca.paglia83@gmail.com"/>
    <s v="luca.paglia83@gmail.com"/>
    <n v="91"/>
  </r>
  <r>
    <n v="3680"/>
    <x v="5"/>
    <x v="3512"/>
    <s v="non trovato"/>
    <s v="non trovato"/>
    <s v="non trovato non trovato"/>
    <s v="Esanatoglia"/>
    <x v="119"/>
    <s v="Esanatoglia"/>
    <s v="Esanatoglia"/>
    <s v="non trovato"/>
    <s v="-"/>
    <s v="inesistente"/>
    <s v="info@ristorantegrillcross.it"/>
    <s v="info@ristorantegrillcross.it"/>
    <n v="91"/>
  </r>
  <r>
    <n v="3681"/>
    <x v="0"/>
    <x v="3513"/>
    <s v="localita' masciano "/>
    <s v="79"/>
    <s v="localita' masciano  79"/>
    <s v="Esanatoglia"/>
    <x v="119"/>
    <s v="Esanatoglia"/>
    <s v="Esanatoglia"/>
    <s v="non trovato"/>
    <s v="-"/>
    <s v="inesistente"/>
    <s v="info@vakantieinitalie.eu"/>
    <s v="info@vakantieinitalie.eu"/>
    <n v="91"/>
  </r>
  <r>
    <n v="3682"/>
    <x v="5"/>
    <x v="3514"/>
    <s v="borgo san giovanni "/>
    <s v="33"/>
    <s v="borgo san giovanni  33"/>
    <s v="Esanatoglia"/>
    <x v="119"/>
    <s v="Esanatoglia"/>
    <s v="Esanatoglia"/>
    <s v="non trovato"/>
    <s v="-"/>
    <s v="inesistente"/>
    <s v="debby.brugnolaòlibero.it"/>
    <s v="errato"/>
    <n v="91"/>
  </r>
  <r>
    <n v="3683"/>
    <x v="3"/>
    <x v="3515"/>
    <s v="non trovato"/>
    <s v="non trovato"/>
    <s v="non trovato non trovato"/>
    <s v="Localita' Palazzo"/>
    <x v="119"/>
    <s v="Localita' Palazzo"/>
    <s v="Localita' Palazzo"/>
    <s v="non trovato"/>
    <s v="-"/>
    <s v="inesistente"/>
    <s v="info@bedandbreakfast-lacanonica.it"/>
    <s v="inesistente"/>
    <n v="91"/>
  </r>
  <r>
    <n v="3684"/>
    <x v="5"/>
    <x v="3516"/>
    <s v="localita' bresciano "/>
    <s v="1"/>
    <s v="localita' bresciano  1"/>
    <s v="Esanatoglia"/>
    <x v="119"/>
    <s v="Esanatoglia"/>
    <s v="Esanatoglia"/>
    <s v="non trovato"/>
    <s v="-"/>
    <s v="inesistente"/>
    <s v="edilfalzetti2000snc@libero.it"/>
    <s v="edilfalzetti2000snc@libero.it"/>
    <n v="91"/>
  </r>
  <r>
    <n v="3685"/>
    <x v="3"/>
    <x v="3517"/>
    <s v="via ruffella "/>
    <s v="2"/>
    <s v="via ruffella  2"/>
    <s v="Fiastra"/>
    <x v="120"/>
    <s v="Fiastra"/>
    <s v="Fiastra"/>
    <s v="non trovato"/>
    <s v="-"/>
    <s v="inesistente"/>
    <s v="a-merlini@libero.it"/>
    <s v="inesistente"/>
    <n v="32"/>
  </r>
  <r>
    <n v="3686"/>
    <x v="3"/>
    <x v="3518"/>
    <s v="via san lorenzo in colpolina "/>
    <s v="21"/>
    <s v="via san lorenzo in colpolina  21"/>
    <s v="Fiastra"/>
    <x v="120"/>
    <s v="Fiastra"/>
    <s v="Fiastra"/>
    <s v="non trovato"/>
    <s v="larosabeb.it"/>
    <s v="larosabeb.it"/>
    <s v="sabrina.sim@tiscali.it"/>
    <s v="sabrina.sim@tiscali.it"/>
    <n v="32"/>
  </r>
  <r>
    <n v="3687"/>
    <x v="4"/>
    <x v="3519"/>
    <s v="via chiesa san martino "/>
    <s v="6"/>
    <s v="via chiesa san martino  6"/>
    <s v="Fiastra"/>
    <x v="120"/>
    <s v="Fiastra"/>
    <s v="non trovato"/>
    <s v="Fiastra"/>
    <s v="due-sorelle.com"/>
    <s v="inesistente"/>
    <s v="info@due-sorelle.com"/>
    <s v="inesistente"/>
    <n v="32"/>
  </r>
  <r>
    <n v="3688"/>
    <x v="3"/>
    <x v="3520"/>
    <s v="via umberto i "/>
    <s v="37"/>
    <s v="via umberto i  37"/>
    <s v="Fiastra"/>
    <x v="120"/>
    <s v="Fiastra"/>
    <s v="non trovato"/>
    <s v="Fiastra"/>
    <s v="bandblacoccinella.it"/>
    <s v="bandblacoccinella.it"/>
    <s v="bandblacoccinella@gmail.com"/>
    <s v="bandblacoccinella@gmail.com"/>
    <n v="32"/>
  </r>
  <r>
    <n v="3689"/>
    <x v="6"/>
    <x v="37"/>
    <s v="non trovato"/>
    <s v="non trovato"/>
    <s v="non trovato non trovato"/>
    <s v="Localita' San Lorenzo Al Lago"/>
    <x v="120"/>
    <s v="Localita' San Lorenzo Al Lago"/>
    <s v="Localita' San Lorenzo Al Lago"/>
    <s v="non trovato"/>
    <s v="-"/>
    <s v="inesistente"/>
    <s v="-"/>
    <s v="errato"/>
    <n v="32"/>
  </r>
  <r>
    <n v="3690"/>
    <x v="4"/>
    <x v="3521"/>
    <s v="frazione di rio "/>
    <s v="8"/>
    <s v="frazione di rio  8"/>
    <s v="Fiastra"/>
    <x v="120"/>
    <s v="Fiastra"/>
    <s v="non trovato"/>
    <s v="Fiastra"/>
    <s v="-"/>
    <s v="inesistente"/>
    <s v="info@campodelrio.it"/>
    <s v="info@campodelrio.it"/>
    <n v="32"/>
  </r>
  <r>
    <n v="3691"/>
    <x v="9"/>
    <x v="3522"/>
    <s v="via monte coglia snc"/>
    <s v="non trovato"/>
    <s v="via monte coglia snc non trovato"/>
    <s v="Fiastra"/>
    <x v="120"/>
    <s v="Fiastra"/>
    <s v="non trovato"/>
    <s v="Fiastra"/>
    <s v="rifugioditribbio.com"/>
    <s v="rifugioditribbio.com"/>
    <s v="info@rifugioditribbio.com"/>
    <s v="info@rifugioditribbio.com"/>
    <n v="32"/>
  </r>
  <r>
    <n v="3692"/>
    <x v="11"/>
    <x v="3523"/>
    <s v="via colpodalla "/>
    <s v="17/a"/>
    <s v="via colpodalla  17/a"/>
    <s v="Fiastra"/>
    <x v="120"/>
    <s v="Fiastra"/>
    <s v="Fiastra"/>
    <s v="non trovato"/>
    <s v="bsidecamp.it"/>
    <s v="bsidecamp.it"/>
    <s v="info@bsidecamp.it"/>
    <s v="info@bsidecamp.it"/>
    <n v="32"/>
  </r>
  <r>
    <n v="3693"/>
    <x v="2"/>
    <x v="3524"/>
    <s v="via madonna sasso bianco  "/>
    <s v="5"/>
    <s v="via madonna sasso bianco   5"/>
    <s v="Fiastra"/>
    <x v="120"/>
    <s v="Fiastra"/>
    <s v="Fiastra"/>
    <s v="non trovato"/>
    <s v="albergosassobianco.com"/>
    <s v="albergosassobianco.com"/>
    <s v="info@albergosassobianco.com"/>
    <s v="info@albergosassobianco.com"/>
    <n v="32"/>
  </r>
  <r>
    <n v="3694"/>
    <x v="5"/>
    <x v="3525"/>
    <s v="via circonvallazione del lago "/>
    <s v="19"/>
    <s v="via circonvallazione del lago  19"/>
    <s v="Fiastra"/>
    <x v="120"/>
    <s v="Fiastra"/>
    <s v="Fiastra"/>
    <s v="non trovato"/>
    <s v="-"/>
    <s v="inesistente"/>
    <s v="osteriadellago19@gmail.com"/>
    <s v="osteriadellago19@gmail.com"/>
    <n v="32"/>
  </r>
  <r>
    <n v="3695"/>
    <x v="4"/>
    <x v="3526"/>
    <s v="via paladue "/>
    <s v="38"/>
    <s v="via paladue  38"/>
    <s v="Fiastra"/>
    <x v="120"/>
    <s v="Fiastra"/>
    <s v="Fiastra"/>
    <s v="non trovato"/>
    <s v="-"/>
    <s v="inesistente"/>
    <s v="-"/>
    <s v="errato"/>
    <n v="32"/>
  </r>
  <r>
    <n v="3696"/>
    <x v="4"/>
    <x v="3527"/>
    <s v="via sant' ilario "/>
    <s v="10"/>
    <s v="via sant' ilario  10"/>
    <s v="Fiastra"/>
    <x v="120"/>
    <s v="Fiastra"/>
    <s v="Fiastra"/>
    <s v="non trovato"/>
    <s v="agriturismodeglialtipascoli.it"/>
    <s v="agriturismodeglialtipascoli.it"/>
    <s v="info@agriturismodeglialtipascoli.it"/>
    <s v="info@agriturismodeglialtipascoli.it"/>
    <n v="32"/>
  </r>
  <r>
    <n v="3697"/>
    <x v="4"/>
    <x v="2179"/>
    <s v="via sant' ilario "/>
    <s v="1"/>
    <s v="via sant' ilario  1"/>
    <s v="Fiastra"/>
    <x v="120"/>
    <s v="Fiastra"/>
    <s v="Fiastra"/>
    <s v="non trovato"/>
    <s v="-"/>
    <s v="inesistente"/>
    <s v="-"/>
    <s v="errato"/>
    <n v="32"/>
  </r>
  <r>
    <n v="3698"/>
    <x v="4"/>
    <x v="3528"/>
    <s v="via sant'ilario "/>
    <s v="10"/>
    <s v="via sant'ilario  10"/>
    <s v="Fiastra"/>
    <x v="120"/>
    <s v="Fiastra"/>
    <s v="Fiastra"/>
    <s v="non trovato"/>
    <s v="agriturismodeglialtipascoli.it"/>
    <s v="agriturismodeglialtipascoli.it"/>
    <s v="info@agriturismodeglialtipascoli.it"/>
    <s v="info@agriturismodeglialtipascoli.it"/>
    <n v="32"/>
  </r>
  <r>
    <n v="3699"/>
    <x v="11"/>
    <x v="3529"/>
    <s v="non trovato"/>
    <s v="non trovato"/>
    <s v="non trovato non trovato"/>
    <s v="Loc.Fiegni"/>
    <x v="120"/>
    <s v="Loc.Fiegni"/>
    <s v="Loc.Fiegni"/>
    <s v="non trovato"/>
    <s v="campingnaturalisticofiastra.it"/>
    <s v="campingnaturalisticofiastra.it"/>
    <s v="info@campingnaturalisticofiastra.it"/>
    <s v="info@campingnaturalisticofiastra.it"/>
    <n v="32"/>
  </r>
  <r>
    <n v="3700"/>
    <x v="4"/>
    <x v="3530"/>
    <s v="via sant' ilario "/>
    <s v="1"/>
    <s v="via sant' ilario  1"/>
    <s v="Fiastra"/>
    <x v="120"/>
    <s v="Fiastra"/>
    <s v="Fiastra"/>
    <s v="non trovato"/>
    <s v="-"/>
    <s v="inesistente"/>
    <s v="-"/>
    <s v="errato"/>
    <n v="32"/>
  </r>
  <r>
    <n v="3701"/>
    <x v="4"/>
    <x v="3531"/>
    <s v="via collevecchio "/>
    <s v="1"/>
    <s v="via collevecchio  1"/>
    <s v="Fiastra"/>
    <x v="120"/>
    <s v="Fiastra"/>
    <s v="Fiastra"/>
    <s v="non trovato"/>
    <s v="fonterosa.eu"/>
    <s v="fonterosa.eu"/>
    <s v="l.autorino@me.com"/>
    <s v="l.autorino@me.com"/>
    <n v="32"/>
  </r>
  <r>
    <n v="3702"/>
    <x v="1"/>
    <x v="3532"/>
    <s v="colle di fiastra "/>
    <s v="51"/>
    <s v="colle di fiastra  51"/>
    <s v="Fiastra"/>
    <x v="120"/>
    <s v="Fiastra"/>
    <s v="non trovato"/>
    <s v="Fiastra"/>
    <s v="antichigelsi.it"/>
    <s v="antichigelsi.it"/>
    <s v="mgiovannavaragona@gmail.com"/>
    <s v="mgiovannavaragona@gmail.com"/>
    <n v="32"/>
  </r>
  <r>
    <n v="3703"/>
    <x v="3"/>
    <x v="2119"/>
    <s v="via g lapucci snc"/>
    <s v="non trovato"/>
    <s v="via g lapucci snc non trovato"/>
    <s v="Loc.Castello Di Fiordimonte"/>
    <x v="121"/>
    <s v="Loc.Castello Di Fiordimonte"/>
    <s v="Loc.Castello Di Fiordimonte"/>
    <s v="non trovato"/>
    <s v="bnbilcastello.com"/>
    <s v="bnbilcastello.com"/>
    <s v="bnbilcastello@gmail.com"/>
    <s v="bnbilcastello@gmail.com"/>
    <n v="118"/>
  </r>
  <r>
    <n v="3704"/>
    <x v="6"/>
    <x v="3533"/>
    <s v="non trovato"/>
    <s v="non trovato"/>
    <s v="non trovato non trovato"/>
    <s v="Località Colle San Pietro"/>
    <x v="122"/>
    <s v="Località Colle San Pietro"/>
    <s v="Località Colle San Pietro"/>
    <s v="non trovato"/>
    <s v="-"/>
    <s v="inesistente"/>
    <s v="fiuminatavalleapert@libero.it"/>
    <s v="fiuminatavalleapert@libero.it"/>
    <n v="97"/>
  </r>
  <r>
    <n v="3705"/>
    <x v="4"/>
    <x v="3534"/>
    <s v="localita' castagna "/>
    <s v="17"/>
    <s v="localita' castagna  17"/>
    <s v="Fiuminata"/>
    <x v="122"/>
    <s v="Fiuminata"/>
    <s v="Fiuminata"/>
    <s v="non trovato"/>
    <s v="agriturismolacastagna.com"/>
    <s v="agriturismolacastagna.com"/>
    <s v="mazzalupi.claudio@gmail.com"/>
    <s v="mazzalupi.claudio@gmail.com"/>
    <n v="97"/>
  </r>
  <r>
    <n v="3706"/>
    <x v="4"/>
    <x v="3535"/>
    <s v="frazione fonte di brescia "/>
    <s v="3"/>
    <s v="frazione fonte di brescia  3"/>
    <s v="Fiuminata"/>
    <x v="122"/>
    <s v="Fiuminata"/>
    <s v="Fiuminata"/>
    <s v="non trovato"/>
    <s v="agriturismocolle.it"/>
    <s v="agriturismocolle.it"/>
    <s v="rosa_olivieri@libero.it"/>
    <s v="rosa_olivieri@libero.it"/>
    <n v="97"/>
  </r>
  <r>
    <n v="3707"/>
    <x v="5"/>
    <x v="3536"/>
    <s v="piazzale della vittoria "/>
    <s v="17"/>
    <s v="piazzale della vittoria  17"/>
    <s v="Fiuminata"/>
    <x v="122"/>
    <s v="Fiuminata"/>
    <s v="Fiuminata"/>
    <s v="non trovato"/>
    <s v="-"/>
    <s v="inesistente"/>
    <s v="-"/>
    <s v="errato"/>
    <n v="97"/>
  </r>
  <r>
    <n v="3708"/>
    <x v="5"/>
    <x v="3537"/>
    <s v="frazione fonterama "/>
    <s v="4"/>
    <s v="frazione fonterama  4"/>
    <s v="Gagliole"/>
    <x v="123"/>
    <s v="Gagliole"/>
    <s v="Gagliole"/>
    <s v="non trovato"/>
    <s v="residencefonterama.it"/>
    <s v="residencefonterama.it"/>
    <s v="residencefonterama@libero.it"/>
    <s v="residencefonterama@libero.it"/>
    <n v="30"/>
  </r>
  <r>
    <n v="3709"/>
    <x v="4"/>
    <x v="3538"/>
    <s v="collaiello "/>
    <s v="2"/>
    <s v="collaiello  2"/>
    <s v="Frazione Collaiello"/>
    <x v="123"/>
    <s v="Frazione Collaiello"/>
    <s v="Frazione Collaiello"/>
    <s v="non trovato"/>
    <s v="-"/>
    <s v="inesistente"/>
    <s v="locandasanrocco@libero.it"/>
    <s v="locandasanrocco@libero.it"/>
    <n v="30"/>
  </r>
  <r>
    <n v="3710"/>
    <x v="4"/>
    <x v="3539"/>
    <s v="localita' feggiano "/>
    <s v="12"/>
    <s v="localita' feggiano  12"/>
    <s v="Gagliole"/>
    <x v="123"/>
    <s v="Gagliole"/>
    <s v="Gagliole"/>
    <s v="non trovato"/>
    <s v="-"/>
    <s v="inesistente"/>
    <s v="-"/>
    <s v="errato"/>
    <n v="30"/>
  </r>
  <r>
    <n v="3711"/>
    <x v="5"/>
    <x v="3540"/>
    <s v="locfonterama "/>
    <s v="4"/>
    <s v="locfonterama  4"/>
    <s v="Fonterama"/>
    <x v="123"/>
    <s v="Fonterama"/>
    <s v="Fonterama"/>
    <s v="non trovato"/>
    <s v="residencefonterama.it"/>
    <s v="residencefonterama.it"/>
    <s v="residencefonterama@libero.it"/>
    <s v="residencefonterama@libero.it"/>
    <n v="30"/>
  </r>
  <r>
    <n v="3712"/>
    <x v="4"/>
    <x v="3541"/>
    <s v="locfonterama "/>
    <s v="4"/>
    <s v="locfonterama  4"/>
    <s v="Fonterama"/>
    <x v="123"/>
    <s v="Fonterama"/>
    <s v="Fonterama"/>
    <s v="non trovato"/>
    <s v="residencefonterama.it"/>
    <s v="residencefonterama.it"/>
    <s v="residencefonterama@libero.it"/>
    <s v="residencefonterama@libero.it"/>
    <n v="30"/>
  </r>
  <r>
    <n v="3713"/>
    <x v="3"/>
    <x v="1313"/>
    <s v="via tomassucci "/>
    <s v="9"/>
    <s v="via tomassucci  9"/>
    <s v="Gualdo"/>
    <x v="124"/>
    <s v="Gualdo"/>
    <s v="Gualdo"/>
    <s v="non trovato"/>
    <s v="-"/>
    <s v="inesistente"/>
    <s v="claudia.zavaglini@gmail.com"/>
    <s v="claudia.zavaglini@gmail.com"/>
    <n v="106"/>
  </r>
  <r>
    <n v="3714"/>
    <x v="5"/>
    <x v="3542"/>
    <s v="contrada morrone "/>
    <s v="12"/>
    <s v="contrada morrone  12"/>
    <s v="Gualdo"/>
    <x v="124"/>
    <s v="Gualdo"/>
    <s v="Gualdo"/>
    <s v="non trovato"/>
    <s v="-"/>
    <s v="inesistente"/>
    <s v="sante.diluca@alice.it"/>
    <s v="sante.diluca@alice.it"/>
    <n v="106"/>
  </r>
  <r>
    <n v="3715"/>
    <x v="0"/>
    <x v="3543"/>
    <s v="non trovato"/>
    <s v="non trovato"/>
    <s v="non trovato non trovato"/>
    <s v="C.Da Tomassucci"/>
    <x v="124"/>
    <s v="C.Da Tomassucci"/>
    <s v="C.Da Tomassucci"/>
    <s v="non trovato"/>
    <s v="countryhousecasaledigualdo.it"/>
    <s v="countryhousecasaledigualdo.it"/>
    <s v="damiano.c@tiscali.it"/>
    <s v="damiano.c@tiscali.it"/>
    <n v="106"/>
  </r>
  <r>
    <n v="3716"/>
    <x v="0"/>
    <x v="3544"/>
    <s v="contrada contro "/>
    <s v="20"/>
    <s v="contrada contro  20"/>
    <s v="Gualdo"/>
    <x v="124"/>
    <s v="Gualdo"/>
    <s v="Gualdo"/>
    <s v="non trovato"/>
    <s v="ilsalino.com"/>
    <s v="ilsalino.com"/>
    <s v="info@ilsalino.com"/>
    <s v="info@ilsalino.com"/>
    <n v="106"/>
  </r>
  <r>
    <n v="3717"/>
    <x v="4"/>
    <x v="3545"/>
    <s v="contrada picacchi "/>
    <s v="1"/>
    <s v="contrada picacchi  1"/>
    <s v="Gualdo"/>
    <x v="124"/>
    <s v="Gualdo"/>
    <s v="Gualdo"/>
    <s v="non trovato"/>
    <s v="lapieveagriturismo.com"/>
    <s v="lapieveagriturismo.com"/>
    <s v="info@lapieveagriturismo.com"/>
    <s v="info@lapieveagriturismo.com"/>
    <n v="106"/>
  </r>
  <r>
    <n v="3718"/>
    <x v="1"/>
    <x v="3546"/>
    <s v="cda scarchi "/>
    <s v="16"/>
    <s v="cda scarchi  16"/>
    <s v="2 Km Al Di Fuori Gualdo Sulla Strada Che Conduce Alla Ss78"/>
    <x v="124"/>
    <s v="2 Km Al Di Fuori Gualdo Sulla Strada Che Conduce Alla Ss78"/>
    <s v="2 Km Al Di Fuori Gualdo Sulla Strada Che Conduce Alla Ss78"/>
    <s v="non trovato"/>
    <s v="hunters-lodge.org"/>
    <s v="inesistente"/>
    <s v="kentreves@tiscali.it"/>
    <s v="kentreves@tiscali.it"/>
    <n v="106"/>
  </r>
  <r>
    <n v="3719"/>
    <x v="1"/>
    <x v="3547"/>
    <s v="cda bartollotti "/>
    <s v="24"/>
    <s v="cda bartollotti  24"/>
    <s v="C.Da Bartollotti"/>
    <x v="124"/>
    <s v="C.Da Bartollotti"/>
    <s v="C.Da Bartollotti"/>
    <s v="non trovato"/>
    <s v="-"/>
    <s v="inesistente"/>
    <s v="lynnebowman@tiscali.it kentreves@tiscali.it"/>
    <s v="lynnebowman@tiscali.it; kentreves@tiscali.it"/>
    <n v="106"/>
  </r>
  <r>
    <n v="3720"/>
    <x v="1"/>
    <x v="3548"/>
    <s v="via massignano "/>
    <s v="29"/>
    <s v="via massignano  29"/>
    <s v="Gualdo"/>
    <x v="124"/>
    <s v="Gualdo"/>
    <s v="non trovato"/>
    <s v="Gualdo"/>
    <s v="-"/>
    <s v="inesistente"/>
    <s v="laborlawyer@live.com sundaydipalma@yahoo.com"/>
    <s v="laborlawyer@live.com; sundaydipalma@yahoo.com"/>
    <n v="106"/>
  </r>
  <r>
    <n v="3721"/>
    <x v="1"/>
    <x v="3549"/>
    <s v="via marrone "/>
    <s v="37"/>
    <s v="via marrone  37"/>
    <s v="Via Morrone 37"/>
    <x v="124"/>
    <s v="Via Morrone 37"/>
    <s v="Via Morrone 37"/>
    <s v="non trovato"/>
    <s v="-"/>
    <s v="inesistente"/>
    <s v="casadorato311@hotmail.com"/>
    <s v="casadorato311@hotmail.com"/>
    <n v="106"/>
  </r>
  <r>
    <n v="3722"/>
    <x v="1"/>
    <x v="3550"/>
    <s v="via marchesi "/>
    <s v="26"/>
    <s v="via marchesi  26"/>
    <s v="Gualdo"/>
    <x v="124"/>
    <s v="Gualdo"/>
    <s v="non trovato"/>
    <s v="Gualdo"/>
    <s v="-"/>
    <s v="inesistente"/>
    <s v="lorenzo.falli@istruzione.it"/>
    <s v="lorenzo.falli@istruzione.it"/>
    <n v="106"/>
  </r>
  <r>
    <n v="3723"/>
    <x v="1"/>
    <x v="3551"/>
    <s v="via c morrone "/>
    <s v="4"/>
    <s v="via c morrone  4"/>
    <s v="Gualdo"/>
    <x v="124"/>
    <s v="Gualdo"/>
    <s v="non trovato"/>
    <s v="Gualdo"/>
    <s v="-"/>
    <s v="inesistente"/>
    <s v="trishabiggar@ad.com"/>
    <s v="trishabiggar@ad.com"/>
    <n v="106"/>
  </r>
  <r>
    <n v="3724"/>
    <x v="1"/>
    <x v="3552"/>
    <s v="cda morrone  "/>
    <s v="5"/>
    <s v="cda morrone   5"/>
    <s v="C.Da Morrone"/>
    <x v="124"/>
    <s v="C.Da Morrone"/>
    <s v="C.Da Morrone"/>
    <s v="non trovato"/>
    <s v="-"/>
    <s v="inesistente"/>
    <s v="pattinay@live.co.uk"/>
    <s v="pattinay@live.co.uk"/>
    <n v="106"/>
  </r>
  <r>
    <n v="3725"/>
    <x v="1"/>
    <x v="3553"/>
    <s v="contrada contro "/>
    <s v="7"/>
    <s v="contrada contro  7"/>
    <s v="Gualdo"/>
    <x v="124"/>
    <s v="Gualdo"/>
    <s v="non trovato"/>
    <s v="Gualdo"/>
    <s v="-"/>
    <s v="inesistente"/>
    <s v="doris@piernitzki.com"/>
    <s v="doris@piernitzki.com"/>
    <n v="106"/>
  </r>
  <r>
    <n v="3726"/>
    <x v="1"/>
    <x v="3554"/>
    <s v="contrada massignano "/>
    <s v="1"/>
    <s v="contrada massignano  1"/>
    <s v="Gualdo"/>
    <x v="124"/>
    <s v="Gualdo"/>
    <s v="non trovato"/>
    <s v="Gualdo"/>
    <s v="-"/>
    <s v="inesistente"/>
    <s v="-"/>
    <s v="errato"/>
    <n v="106"/>
  </r>
  <r>
    <n v="3727"/>
    <x v="1"/>
    <x v="3555"/>
    <s v="via morrone "/>
    <s v="2"/>
    <s v="via morrone  2"/>
    <s v="Gualdo"/>
    <x v="124"/>
    <s v="Gualdo"/>
    <s v="non trovato"/>
    <s v="Gualdo"/>
    <s v="-"/>
    <s v="inesistente"/>
    <s v="ale.ermini@gmail.com"/>
    <s v="ale.ermini@gmail.com"/>
    <n v="106"/>
  </r>
  <r>
    <n v="3728"/>
    <x v="1"/>
    <x v="3554"/>
    <s v="via dante alighieri "/>
    <s v="1"/>
    <s v="via dante alighieri  1"/>
    <s v="Gualdo"/>
    <x v="124"/>
    <s v="Gualdo"/>
    <s v="non trovato"/>
    <s v="Gualdo"/>
    <s v="-"/>
    <s v="inesistente"/>
    <s v="-"/>
    <s v="errato"/>
    <n v="106"/>
  </r>
  <r>
    <n v="3729"/>
    <x v="1"/>
    <x v="3556"/>
    <s v="contrada zazza  "/>
    <s v="1516"/>
    <s v="contrada zazza   1516"/>
    <s v="Gualdo"/>
    <x v="124"/>
    <s v="Gualdo"/>
    <s v="non trovato"/>
    <s v="Gualdo"/>
    <s v="-"/>
    <s v="inesistente"/>
    <s v="g_everett@pacifici.net.sg"/>
    <s v="g_everett@pacifici.net.sg"/>
    <n v="106"/>
  </r>
  <r>
    <n v="3730"/>
    <x v="1"/>
    <x v="3557"/>
    <s v="contrada zazza "/>
    <s v="49"/>
    <s v="contrada zazza  49"/>
    <s v="Gualdo"/>
    <x v="124"/>
    <s v="Gualdo"/>
    <s v="non trovato"/>
    <s v="Gualdo"/>
    <s v="-"/>
    <s v="inesistente"/>
    <s v="ken@toyfnet.com"/>
    <s v="ken@toyfnet.com"/>
    <n v="106"/>
  </r>
  <r>
    <n v="3731"/>
    <x v="1"/>
    <x v="3558"/>
    <s v="contrada marchesi "/>
    <s v="23"/>
    <s v="contrada marchesi  23"/>
    <s v="Gualdo"/>
    <x v="124"/>
    <s v="Gualdo"/>
    <s v="non trovato"/>
    <s v="Gualdo"/>
    <s v="-"/>
    <s v="inesistente"/>
    <s v="agriart@tiscali.it"/>
    <s v="agriart@tiscali.it"/>
    <n v="106"/>
  </r>
  <r>
    <n v="3732"/>
    <x v="1"/>
    <x v="3559"/>
    <s v="non trovato"/>
    <s v="non trovato"/>
    <s v="non trovato non trovato"/>
    <s v="Gualdo"/>
    <x v="124"/>
    <s v="Gualdo"/>
    <s v="non trovato"/>
    <s v="Gualdo"/>
    <s v="-"/>
    <s v="inesistente"/>
    <s v="iain.wales@gmail.com"/>
    <s v="iain.wales@gmail.com"/>
    <n v="106"/>
  </r>
  <r>
    <n v="3733"/>
    <x v="1"/>
    <x v="3560"/>
    <s v="contrada zazza "/>
    <s v="22"/>
    <s v="contrada zazza  22"/>
    <s v="Gualdo"/>
    <x v="124"/>
    <s v="Gualdo"/>
    <s v="Gualdo"/>
    <s v="non trovato"/>
    <s v="villanumoviv.com"/>
    <s v="villanumoviv.com"/>
    <s v="jeroen@villanumoviv.com jeroenbults@me.com"/>
    <s v="jeroen@villanumoviv.com; jeroenbults@me.com"/>
    <n v="106"/>
  </r>
  <r>
    <n v="3734"/>
    <x v="1"/>
    <x v="3561"/>
    <s v="contrada zazza "/>
    <s v="22"/>
    <s v="contrada zazza  22"/>
    <s v="Gualdo"/>
    <x v="124"/>
    <s v="Gualdo"/>
    <s v="Gualdo"/>
    <s v="non trovato"/>
    <s v="villanumoviv.com"/>
    <s v="villanumoviv.com"/>
    <s v="marleen@villanumoviv.com marleentijdeman@me.com"/>
    <s v="marleen@villanumoviv.com; marleentijdeman@me.com"/>
    <n v="106"/>
  </r>
  <r>
    <n v="3735"/>
    <x v="1"/>
    <x v="3562"/>
    <s v="contrada zaza "/>
    <s v="47"/>
    <s v="contrada zaza  47"/>
    <s v="Gualdo"/>
    <x v="124"/>
    <s v="Gualdo"/>
    <s v="non trovato"/>
    <s v="Gualdo"/>
    <s v="-"/>
    <s v="inesistente"/>
    <s v="marcspendlove@gmail.com"/>
    <s v="marcspendlove@gmail.com"/>
    <n v="106"/>
  </r>
  <r>
    <n v="3736"/>
    <x v="1"/>
    <x v="3563"/>
    <s v="contrada zazza "/>
    <s v="22"/>
    <s v="contrada zazza  22"/>
    <s v="Gualdo"/>
    <x v="124"/>
    <s v="Gualdo"/>
    <s v="Gualdo"/>
    <s v="non trovato"/>
    <s v="villanumoviv.com"/>
    <s v="villanumoviv.com"/>
    <s v="marleen@villanumoviv.com marleentijdeman@me.com"/>
    <s v="marleen@villanumoviv.com; marleentijdeman@me.com"/>
    <n v="106"/>
  </r>
  <r>
    <n v="3737"/>
    <x v="1"/>
    <x v="3564"/>
    <s v="cda valle "/>
    <s v="1"/>
    <s v="cda valle  1"/>
    <s v="Gualdo"/>
    <x v="124"/>
    <s v="Gualdo"/>
    <s v="non trovato"/>
    <s v="Gualdo"/>
    <s v="-"/>
    <s v="inesistente"/>
    <s v="tulliani@montiazzurri.com"/>
    <s v="tulliani@montiazzurri.com"/>
    <n v="106"/>
  </r>
  <r>
    <n v="3738"/>
    <x v="4"/>
    <x v="3565"/>
    <s v="contrada bartolotti  "/>
    <s v="16"/>
    <s v="contrada bartolotti   16"/>
    <s v="Gualdo"/>
    <x v="124"/>
    <s v="Gualdo"/>
    <s v="non trovato"/>
    <s v="Gualdo"/>
    <s v="villatiamo.nl"/>
    <s v="villatiamo.nl"/>
    <s v="villatiamo@live.nl"/>
    <s v="villatiamo@live.nl"/>
    <n v="106"/>
  </r>
  <r>
    <n v="3739"/>
    <x v="4"/>
    <x v="3566"/>
    <s v="non trovato"/>
    <s v="non trovato"/>
    <s v="non trovato non trovato"/>
    <s v="Gualdo"/>
    <x v="124"/>
    <s v="Gualdo"/>
    <s v="Gualdo"/>
    <s v="non trovato"/>
    <s v="agriturismoelisei.it"/>
    <s v="agriturismoelisei.it"/>
    <s v="agriturismo.elisei@tiscali.it"/>
    <s v="agriturismo.elisei@tiscali.it"/>
    <n v="106"/>
  </r>
  <r>
    <n v="3740"/>
    <x v="3"/>
    <x v="3567"/>
    <s v="contrada valle "/>
    <s v="1"/>
    <s v="contrada valle  1"/>
    <s v="Gualdo"/>
    <x v="124"/>
    <s v="Gualdo"/>
    <s v="Gualdo"/>
    <s v="non trovato"/>
    <s v="montiazzurri.com"/>
    <s v="montiazzurri.com"/>
    <s v="tulliani@montiazzurri.com"/>
    <s v="tulliani@montiazzurri.com"/>
    <n v="106"/>
  </r>
  <r>
    <n v="3741"/>
    <x v="4"/>
    <x v="3568"/>
    <s v="contrada castello "/>
    <s v="1"/>
    <s v="contrada castello  1"/>
    <s v="Gualdo"/>
    <x v="124"/>
    <s v="Gualdo"/>
    <s v="Gualdo"/>
    <s v="non trovato"/>
    <s v="-"/>
    <s v="inesistente"/>
    <s v="-"/>
    <s v="errato"/>
    <n v="106"/>
  </r>
  <r>
    <n v="3742"/>
    <x v="3"/>
    <x v="3569"/>
    <s v="contrada picacchi "/>
    <s v="15"/>
    <s v="contrada picacchi  15"/>
    <s v="Gualdo"/>
    <x v="124"/>
    <s v="Gualdo"/>
    <s v="Gualdo"/>
    <s v="non trovato"/>
    <s v="ilpicacchio.com"/>
    <s v="ilpicacchio.com"/>
    <s v="info@ilpicacchio.com"/>
    <s v="info@ilpicacchio.com"/>
    <n v="106"/>
  </r>
  <r>
    <n v="3743"/>
    <x v="5"/>
    <x v="3570"/>
    <s v="via papa sisto iv "/>
    <s v="1"/>
    <s v="via papa sisto iv  1"/>
    <s v="Gualdo"/>
    <x v="124"/>
    <s v="Gualdo"/>
    <s v="Gualdo"/>
    <s v="non trovato"/>
    <s v="-"/>
    <s v="inesistente"/>
    <s v="manila.isidori@alice.it"/>
    <s v="manila.isidori@alice.it"/>
    <n v="106"/>
  </r>
  <r>
    <n v="3744"/>
    <x v="4"/>
    <x v="3571"/>
    <s v="contrada contro "/>
    <s v="49"/>
    <s v="contrada contro  49"/>
    <s v="Gualdo"/>
    <x v="124"/>
    <s v="Gualdo"/>
    <s v="Gualdo"/>
    <s v="non trovato"/>
    <s v="-"/>
    <s v="inesistente"/>
    <s v="-"/>
    <s v="errato"/>
    <n v="106"/>
  </r>
  <r>
    <n v="3745"/>
    <x v="0"/>
    <x v="3572"/>
    <s v="contrada grazie fiastra "/>
    <s v="32"/>
    <s v="contrada grazie fiastra  32"/>
    <s v="Loro Piceno"/>
    <x v="125"/>
    <s v="Loro Piceno"/>
    <s v="Loro Piceno"/>
    <s v="non trovato"/>
    <s v="feudodeicipressi.it"/>
    <s v="feudodeicipressi.it"/>
    <s v="guidopallotta@alice.it"/>
    <s v="guidopallotta@alice.it"/>
    <n v="108"/>
  </r>
  <r>
    <n v="3746"/>
    <x v="3"/>
    <x v="3573"/>
    <s v="contrada san valentino campo largo "/>
    <s v="2"/>
    <s v="contrada san valentino campo largo  2"/>
    <s v="Loro Piceno"/>
    <x v="125"/>
    <s v="Loro Piceno"/>
    <s v="Loro Piceno"/>
    <s v="non trovato"/>
    <s v="bbvarco.it"/>
    <s v="bbvarco.it"/>
    <s v="info@bbvarco.it"/>
    <s v="info@bbvarco.it"/>
    <n v="108"/>
  </r>
  <r>
    <n v="3747"/>
    <x v="4"/>
    <x v="3574"/>
    <s v="contrada appezzana "/>
    <s v="80"/>
    <s v="contrada appezzana  80"/>
    <s v="Loro Piceno"/>
    <x v="125"/>
    <s v="Loro Piceno"/>
    <s v="Loro Piceno"/>
    <s v="non trovato"/>
    <s v="agriturismovillalevigne.it"/>
    <s v="agriturismovillalevigne.it"/>
    <s v="info@saputi.it"/>
    <s v="info@saputi.it"/>
    <n v="108"/>
  </r>
  <r>
    <n v="3748"/>
    <x v="0"/>
    <x v="3575"/>
    <s v="contrada acquaviva san paterniano "/>
    <s v="34"/>
    <s v="contrada acquaviva san paterniano  34"/>
    <s v="Loro Piceno"/>
    <x v="125"/>
    <s v="Loro Piceno"/>
    <s v="Loro Piceno"/>
    <s v="non trovato"/>
    <s v="countryhouseacquaviva.it"/>
    <s v="countryhouseacquaviva.it"/>
    <s v="p.cecchi@tiscali.it"/>
    <s v="p.cecchi@tiscali.it"/>
    <n v="108"/>
  </r>
  <r>
    <n v="3749"/>
    <x v="2"/>
    <x v="3576"/>
    <s v="contrada grazie fiastra "/>
    <s v="1"/>
    <s v="contrada grazie fiastra  1"/>
    <s v="Loro Piceno"/>
    <x v="125"/>
    <s v="Loro Piceno"/>
    <s v="Loro Piceno"/>
    <s v="non trovato"/>
    <s v="-"/>
    <s v="inesistente"/>
    <s v="-"/>
    <s v="errato"/>
    <n v="108"/>
  </r>
  <r>
    <n v="3750"/>
    <x v="3"/>
    <x v="3577"/>
    <s v="via grazie fiastra "/>
    <s v="43/f"/>
    <s v="via grazie fiastra  43/f"/>
    <s v="Loro Piceno"/>
    <x v="125"/>
    <s v="Loro Piceno"/>
    <s v="Loro Piceno"/>
    <s v="non trovato"/>
    <s v="-"/>
    <s v="inesistente"/>
    <s v="daluana@virgilio.it"/>
    <s v="daluana@virgilio.it"/>
    <n v="108"/>
  </r>
  <r>
    <n v="3751"/>
    <x v="3"/>
    <x v="3578"/>
    <s v="viale vittoria "/>
    <s v="143"/>
    <s v="viale vittoria  143"/>
    <s v="Loro Piceno"/>
    <x v="125"/>
    <s v="Loro Piceno"/>
    <s v="Loro Piceno"/>
    <s v="non trovato"/>
    <s v="alcasale.com"/>
    <s v="alcasale.com"/>
    <s v="barbara@borgosorbatti.it"/>
    <s v="barbara@borgosorbatti.it"/>
    <n v="108"/>
  </r>
  <r>
    <n v="3752"/>
    <x v="1"/>
    <x v="3579"/>
    <s v="contrada san valentino  "/>
    <s v="39"/>
    <s v="contrada san valentino   39"/>
    <s v="Loro Piceno"/>
    <x v="125"/>
    <s v="Loro Piceno"/>
    <s v="non trovato"/>
    <s v="Loro Piceno"/>
    <s v="-"/>
    <s v="inesistente"/>
    <s v="barry.moody@thomsonreuters.com"/>
    <s v="barry.moody@thomsonreuters.com"/>
    <n v="108"/>
  </r>
  <r>
    <n v="3753"/>
    <x v="1"/>
    <x v="3580"/>
    <s v="contrada salsaro ete "/>
    <s v="50"/>
    <s v="contrada salsaro ete  50"/>
    <s v="Loro Piceno"/>
    <x v="125"/>
    <s v="Loro Piceno"/>
    <s v="non trovato"/>
    <s v="Loro Piceno"/>
    <s v="-"/>
    <s v="inesistente"/>
    <s v="-"/>
    <s v="errato"/>
    <n v="108"/>
  </r>
  <r>
    <n v="3754"/>
    <x v="3"/>
    <x v="3581"/>
    <s v="via regina margherita "/>
    <s v="2"/>
    <s v="via regina margherita  2"/>
    <s v="Loro Piceno"/>
    <x v="125"/>
    <s v="Loro Piceno"/>
    <s v="non trovato"/>
    <s v="Loro Piceno"/>
    <s v="-"/>
    <s v="inesistente"/>
    <s v="peppecotto@tiscali.it"/>
    <s v="peppecotto@tiscali.it"/>
    <n v="108"/>
  </r>
  <r>
    <n v="3755"/>
    <x v="3"/>
    <x v="3582"/>
    <s v="via cremone gabbette "/>
    <s v="58a"/>
    <s v="via cremone gabbette  58a"/>
    <s v="Loro Piceno"/>
    <x v="125"/>
    <s v="Loro Piceno"/>
    <s v="non trovato"/>
    <s v="Loro Piceno"/>
    <s v="casapisani.it"/>
    <s v="casapisani.it"/>
    <s v="restpisani@libero.it"/>
    <s v="restpisani@libero.it"/>
    <n v="108"/>
  </r>
  <r>
    <n v="3756"/>
    <x v="4"/>
    <x v="3583"/>
    <s v="strada valentino "/>
    <s v="1"/>
    <s v="strada valentino  1"/>
    <s v="Loro Piceno"/>
    <x v="125"/>
    <s v="Loro Piceno"/>
    <s v="Loro Piceno"/>
    <s v="non trovato"/>
    <s v="agriturismocampolargo.it"/>
    <s v="agriturismocampolargo.it"/>
    <s v="info@agriturismocampolargo.it"/>
    <s v="info@agriturismocampolargo.it"/>
    <n v="108"/>
  </r>
  <r>
    <n v="3757"/>
    <x v="4"/>
    <x v="3584"/>
    <s v="cda grazie fiastra "/>
    <s v="65"/>
    <s v="cda grazie fiastra  65"/>
    <s v="Loro Piceno"/>
    <x v="125"/>
    <s v="Loro Piceno"/>
    <s v="Loro Piceno"/>
    <s v="non trovato"/>
    <s v="-"/>
    <s v="inesistente"/>
    <s v="lasorgentedelbeato@gmail.com"/>
    <s v="lasorgentedelbeato@gmail.com"/>
    <n v="108"/>
  </r>
  <r>
    <n v="3758"/>
    <x v="4"/>
    <x v="3585"/>
    <s v="contrada appezzana "/>
    <s v="24"/>
    <s v="contrada appezzana  24"/>
    <s v="Loro Piceno"/>
    <x v="125"/>
    <s v="Loro Piceno"/>
    <s v="Loro Piceno"/>
    <s v="non trovato"/>
    <s v="italianartandfood.it"/>
    <s v="italianartandfood.it"/>
    <s v="guidaartclub@gmail.com"/>
    <s v="guidaartclub@gmail.com"/>
    <n v="108"/>
  </r>
  <r>
    <n v="3759"/>
    <x v="0"/>
    <x v="3586"/>
    <s v="contrada grazie fiastra "/>
    <s v="67 b"/>
    <s v="contrada grazie fiastra  67 b"/>
    <s v="Loro Piceno"/>
    <x v="125"/>
    <s v="Loro Piceno"/>
    <s v="Loro Piceno"/>
    <s v="non trovato"/>
    <s v="casaazzurra.it"/>
    <s v="casaazzurra.it"/>
    <s v="info@casaazzurra.it"/>
    <s v="info@casaazzurra.it"/>
    <n v="108"/>
  </r>
  <r>
    <n v="3760"/>
    <x v="5"/>
    <x v="3587"/>
    <s v="cda salsaro ete "/>
    <s v="37"/>
    <s v="cda salsaro ete  37"/>
    <s v="Loro Piceno"/>
    <x v="125"/>
    <s v="Loro Piceno"/>
    <s v="non trovato"/>
    <s v="Loro Piceno"/>
    <s v="azienda-mastrocola.com"/>
    <s v="inesistente"/>
    <s v="info@azienda-mastrocola.com"/>
    <s v="inesistente"/>
    <n v="108"/>
  </r>
  <r>
    <n v="3761"/>
    <x v="0"/>
    <x v="3588"/>
    <s v="viale vittoria "/>
    <s v="137"/>
    <s v="viale vittoria  137"/>
    <s v="Loro Piceno"/>
    <x v="125"/>
    <s v="Loro Piceno"/>
    <s v="Loro Piceno"/>
    <s v="non trovato"/>
    <s v="borgosorbatti.it"/>
    <s v="borgosorbatti.it"/>
    <s v="barbara@borgosorbatti.it"/>
    <s v="barbara@borgosorbatti.it"/>
    <n v="108"/>
  </r>
  <r>
    <n v="3762"/>
    <x v="1"/>
    <x v="3589"/>
    <s v="via salsaro ete "/>
    <s v="37"/>
    <s v="via salsaro ete  37"/>
    <s v="Loro Piceno"/>
    <x v="125"/>
    <s v="Loro Piceno"/>
    <s v="Loro Piceno"/>
    <s v="non trovato"/>
    <s v="-"/>
    <s v="inesistente"/>
    <s v="donall@donall.it"/>
    <s v="donall@donall.it"/>
    <n v="108"/>
  </r>
  <r>
    <n v="3763"/>
    <x v="1"/>
    <x v="3590"/>
    <s v="via salsaro ete snc"/>
    <s v="non trovato"/>
    <s v="via salsaro ete snc non trovato"/>
    <s v="Loro Piceno"/>
    <x v="125"/>
    <s v="Loro Piceno"/>
    <s v="Loro Piceno"/>
    <s v="non trovato"/>
    <s v="-"/>
    <s v="inesistente"/>
    <s v="donall@donall.it"/>
    <s v="donall@donall.it"/>
    <n v="108"/>
  </r>
  <r>
    <n v="3764"/>
    <x v="0"/>
    <x v="3591"/>
    <s v="contrada s valentino campolargo "/>
    <s v="53"/>
    <s v="contrada s valentino campolargo  53"/>
    <s v="Loro Piceno"/>
    <x v="125"/>
    <s v="Loro Piceno"/>
    <s v="Loro Piceno"/>
    <s v="non trovato"/>
    <s v="-"/>
    <s v="inesistente"/>
    <s v="info@villaanitori.it"/>
    <s v="info@villaanitori.it"/>
    <n v="108"/>
  </r>
  <r>
    <n v="3765"/>
    <x v="3"/>
    <x v="3592"/>
    <s v="via "/>
    <s v="2 agosto "/>
    <s v="via  2 agosto "/>
    <s v="Macerata"/>
    <x v="126"/>
    <s v="Macerata"/>
    <s v="Macerata"/>
    <s v="non trovato"/>
    <s v="-"/>
    <s v="inesistente"/>
    <s v="bbmacerata@gmail.com"/>
    <s v="bbmacerata@gmail.com"/>
    <n v="53"/>
  </r>
  <r>
    <n v="3766"/>
    <x v="3"/>
    <x v="3593"/>
    <s v="via antonio piani "/>
    <s v="46"/>
    <s v="via antonio piani  46"/>
    <s v="Macerata"/>
    <x v="126"/>
    <s v="Macerata"/>
    <s v="Macerata"/>
    <s v="non trovato"/>
    <s v="-"/>
    <s v="inesistente"/>
    <s v="manzcon@libero.it"/>
    <s v="manzcon@libero.it"/>
    <n v="53"/>
  </r>
  <r>
    <n v="3767"/>
    <x v="3"/>
    <x v="3594"/>
    <s v="corso cavour "/>
    <s v="24"/>
    <s v="corso cavour  24"/>
    <s v="Macerata"/>
    <x v="126"/>
    <s v="Macerata"/>
    <s v="Macerata"/>
    <s v="non trovato"/>
    <s v="-"/>
    <s v="inesistente"/>
    <s v="studioenricoleli@gmail.com"/>
    <s v="studioenricoleli@gmail.com"/>
    <n v="53"/>
  </r>
  <r>
    <n v="3768"/>
    <x v="3"/>
    <x v="3595"/>
    <s v="via cincinelli "/>
    <s v="38"/>
    <s v="via cincinelli  38"/>
    <s v="Macerata"/>
    <x v="126"/>
    <s v="Macerata"/>
    <s v="Macerata"/>
    <s v="non trovato"/>
    <s v="bbangelozzi.it"/>
    <s v="bbangelozzi.it"/>
    <s v="bbandreozzi@gmail.com"/>
    <s v="bbandreozzi@gmail.com"/>
    <n v="53"/>
  </r>
  <r>
    <n v="3769"/>
    <x v="3"/>
    <x v="3596"/>
    <s v="via dell'asilo "/>
    <s v="6"/>
    <s v="via dell'asilo  6"/>
    <s v="Macerata"/>
    <x v="126"/>
    <s v="Macerata"/>
    <s v="Macerata"/>
    <s v="non trovato"/>
    <s v="-"/>
    <s v="inesistente"/>
    <s v="laisfiuza@gmail.com"/>
    <s v="laisfiuza@gmail.com"/>
    <n v="53"/>
  </r>
  <r>
    <n v="3770"/>
    <x v="3"/>
    <x v="3597"/>
    <s v="via s stefano "/>
    <s v="17"/>
    <s v="via s stefano  17"/>
    <s v="Macerata"/>
    <x v="126"/>
    <s v="Macerata"/>
    <s v="Macerata"/>
    <s v="non trovato"/>
    <s v="-"/>
    <s v="inesistente"/>
    <s v="annalisacirilli67@gmail.com"/>
    <s v="annalisacirilli67@gmail.com"/>
    <n v="53"/>
  </r>
  <r>
    <n v="3771"/>
    <x v="3"/>
    <x v="3598"/>
    <s v="vicolo orfanelli "/>
    <s v="27/"/>
    <s v="vicolo orfanelli  27/"/>
    <s v="Macerata"/>
    <x v="126"/>
    <s v="Macerata"/>
    <s v="Macerata"/>
    <s v="non trovato"/>
    <s v="-"/>
    <s v="inesistente"/>
    <s v="sauraberdini@gmail.com"/>
    <s v="sauraberdini@gmail.com"/>
    <n v="53"/>
  </r>
  <r>
    <n v="3772"/>
    <x v="3"/>
    <x v="3599"/>
    <s v="via massimo d'azeglio "/>
    <s v="40"/>
    <s v="via massimo d'azeglio  40"/>
    <s v="Macerata"/>
    <x v="126"/>
    <s v="Macerata"/>
    <s v="Macerata"/>
    <s v="non trovato"/>
    <s v="-"/>
    <s v="inesistente"/>
    <s v="elveziaalgi@gmail.com"/>
    <s v="elveziaalgi@gmail.com"/>
    <n v="53"/>
  </r>
  <r>
    <n v="3773"/>
    <x v="8"/>
    <x v="3600"/>
    <s v="via roma "/>
    <s v="152"/>
    <s v="via roma  152"/>
    <s v="Macerata"/>
    <x v="126"/>
    <s v="Macerata"/>
    <s v="Macerata"/>
    <s v="non trovato"/>
    <s v="-"/>
    <s v="inesistente"/>
    <s v="staffolani@ilfarosociale.it"/>
    <s v="staffolani@ilfarosociale.it"/>
    <n v="53"/>
  </r>
  <r>
    <n v="3774"/>
    <x v="3"/>
    <x v="3601"/>
    <s v="mario bata' "/>
    <s v="22"/>
    <s v="mario bata'  22"/>
    <s v="Macerata"/>
    <x v="126"/>
    <s v="Macerata"/>
    <s v="Macerata"/>
    <s v="non trovato"/>
    <s v="-"/>
    <s v="inesistente"/>
    <s v="infocasabata@gmail.com"/>
    <s v="infocasabata@gmail.com"/>
    <n v="53"/>
  </r>
  <r>
    <n v="3775"/>
    <x v="3"/>
    <x v="3602"/>
    <s v="via dei velini "/>
    <s v="139"/>
    <s v="via dei velini  139"/>
    <s v="Macerata"/>
    <x v="126"/>
    <s v="Macerata"/>
    <s v="non trovato"/>
    <s v="Macerata"/>
    <s v="-"/>
    <s v="inesistente"/>
    <s v="angela-biondi@alice.it"/>
    <s v="inesistente"/>
    <n v="53"/>
  </r>
  <r>
    <n v="3776"/>
    <x v="3"/>
    <x v="3603"/>
    <s v="non trovato"/>
    <s v="non trovato"/>
    <s v="non trovato non trovato"/>
    <s v="Borgo Pompeo Compagnoni"/>
    <x v="126"/>
    <s v="Borgo Pompeo Compagnoni"/>
    <s v="Borgo Pompeo Compagnoni"/>
    <s v="non trovato"/>
    <s v="-"/>
    <s v="inesistente"/>
    <s v="decaromaggi@gmail.com"/>
    <s v="decaromaggi@gmail.com"/>
    <n v="53"/>
  </r>
  <r>
    <n v="3777"/>
    <x v="3"/>
    <x v="3604"/>
    <s v="via francesco panfilo "/>
    <s v="91"/>
    <s v="via francesco panfilo  91"/>
    <s v="Macerata"/>
    <x v="126"/>
    <s v="Macerata"/>
    <s v="Macerata"/>
    <s v="non trovato"/>
    <s v="-"/>
    <s v="inesistente"/>
    <s v="simonagiri@live.com"/>
    <s v="simonagiri@live.com"/>
    <n v="53"/>
  </r>
  <r>
    <n v="3778"/>
    <x v="4"/>
    <x v="3605"/>
    <s v="contrada valle "/>
    <s v="5"/>
    <s v="contrada valle  5"/>
    <s v="Macerata"/>
    <x v="126"/>
    <s v="Macerata"/>
    <s v="Macerata"/>
    <s v="non trovato"/>
    <s v="-"/>
    <s v="inesistente"/>
    <s v="agriturismo@agriturismoivaleriani.com"/>
    <s v="agriturismo@agriturismoivaleriani.com"/>
    <n v="53"/>
  </r>
  <r>
    <n v="3779"/>
    <x v="3"/>
    <x v="3606"/>
    <s v="contrada lornano "/>
    <s v="47"/>
    <s v="contrada lornano  47"/>
    <s v="Macerata"/>
    <x v="126"/>
    <s v="Macerata"/>
    <s v="Macerata"/>
    <s v="non trovato"/>
    <s v="lidolcicolli.it"/>
    <s v="lidolcicolli.it"/>
    <s v="info@lidolcicolli.it"/>
    <s v="info@lidolcicolli.it"/>
    <n v="53"/>
  </r>
  <r>
    <n v="3780"/>
    <x v="3"/>
    <x v="3607"/>
    <s v="via dei velini "/>
    <s v="229"/>
    <s v="via dei velini  229"/>
    <s v="Macerata"/>
    <x v="126"/>
    <s v="Macerata"/>
    <s v="Macerata"/>
    <s v="non trovato"/>
    <s v="-"/>
    <s v="inesistente"/>
    <s v="villamartini@libero.it"/>
    <s v="villamartini@libero.it"/>
    <n v="53"/>
  </r>
  <r>
    <n v="3781"/>
    <x v="8"/>
    <x v="3608"/>
    <s v="via cincinelli "/>
    <s v="4"/>
    <s v="via cincinelli  4"/>
    <s v="Macerata"/>
    <x v="126"/>
    <s v="Macerata"/>
    <s v="Macerata"/>
    <s v="non trovato"/>
    <s v="domusmacerata.it"/>
    <s v="domusmacerata.it"/>
    <s v="sangiuliano@domusmacerata.it"/>
    <s v="sangiuliano@domusmacerata.it"/>
    <n v="53"/>
  </r>
  <r>
    <n v="3782"/>
    <x v="5"/>
    <x v="3609"/>
    <s v="via giovanni verga "/>
    <s v="39"/>
    <s v="via giovanni verga  39"/>
    <s v="Macerata"/>
    <x v="126"/>
    <s v="Macerata"/>
    <s v="Macerata"/>
    <s v="non trovato"/>
    <s v="madisonvillage.it"/>
    <s v="madisonvillage.it"/>
    <s v="info@madisonvillage.it"/>
    <s v="info@madisonvillage.it"/>
    <n v="53"/>
  </r>
  <r>
    <n v="3783"/>
    <x v="3"/>
    <x v="3610"/>
    <s v="via lauro rossi "/>
    <s v="65"/>
    <s v="via lauro rossi  65"/>
    <s v="Macerata"/>
    <x v="126"/>
    <s v="Macerata"/>
    <s v="Macerata"/>
    <s v="non trovato"/>
    <s v="-"/>
    <s v="inesistente"/>
    <s v="leticard@libero.it"/>
    <s v="leticard@libero.it"/>
    <n v="53"/>
  </r>
  <r>
    <n v="3784"/>
    <x v="7"/>
    <x v="3611"/>
    <s v="via dei velini "/>
    <s v="221"/>
    <s v="via dei velini  221"/>
    <s v="Macerata"/>
    <x v="126"/>
    <s v="Macerata"/>
    <s v="Macerata"/>
    <s v="non trovato"/>
    <s v="ilfarosociale.it"/>
    <s v="ilfarosociale.it"/>
    <s v="faro.coop@mercurio.it"/>
    <s v="faro.coop@mercurio.it"/>
    <n v="53"/>
  </r>
  <r>
    <n v="3785"/>
    <x v="4"/>
    <x v="3612"/>
    <s v="non trovato"/>
    <s v="non trovato"/>
    <s v="non trovato non trovato"/>
    <s v="Macerata"/>
    <x v="126"/>
    <s v="Macerata"/>
    <s v="Macerata"/>
    <s v="non trovato"/>
    <s v="fattoriaforano.it"/>
    <s v="fattoriaforano.it"/>
    <s v="agriturismoforano@yahoo.it"/>
    <s v="agriturismoforano@yahoo.it"/>
    <n v="53"/>
  </r>
  <r>
    <n v="3786"/>
    <x v="4"/>
    <x v="3613"/>
    <s v="contrada cimarella sn"/>
    <s v="non trovato"/>
    <s v="contrada cimarella sn non trovato"/>
    <s v="Macerata"/>
    <x v="126"/>
    <s v="Macerata"/>
    <s v="Macerata"/>
    <s v="non trovato"/>
    <s v="fattoriaforano.it"/>
    <s v="fattoriaforano.it"/>
    <s v="agriturismoforano@yahoo.it"/>
    <s v="agriturismoforano@yahoo.it"/>
    <n v="53"/>
  </r>
  <r>
    <n v="3787"/>
    <x v="3"/>
    <x v="3614"/>
    <s v="via brigata macerata "/>
    <s v="2"/>
    <s v="via brigata macerata  2"/>
    <s v="Macerata"/>
    <x v="126"/>
    <s v="Macerata"/>
    <s v="Macerata"/>
    <s v="non trovato"/>
    <s v="-"/>
    <s v="inesistente"/>
    <s v="s.santuccis@libero.it"/>
    <s v="s.santuccis@libero.it"/>
    <n v="53"/>
  </r>
  <r>
    <n v="3788"/>
    <x v="0"/>
    <x v="3615"/>
    <s v="cda isola "/>
    <s v="25"/>
    <s v="cda isola  25"/>
    <s v="Madonna Del Monte"/>
    <x v="126"/>
    <s v="Madonna Del Monte"/>
    <s v="Madonna Del Monte"/>
    <s v="non trovato"/>
    <s v="forconipartners.it"/>
    <s v="forconipartners.it"/>
    <s v="david.forconi85@libero.it"/>
    <s v="david.forconi85@libero.it"/>
    <n v="53"/>
  </r>
  <r>
    <n v="3789"/>
    <x v="5"/>
    <x v="3616"/>
    <s v="via "/>
    <s v="2 agosto "/>
    <s v="via  2 agosto "/>
    <s v="Macerata"/>
    <x v="126"/>
    <s v="Macerata"/>
    <s v="Macerata"/>
    <s v="non trovato"/>
    <s v="residencebelohorizonte.com"/>
    <s v="residencebelohorizonte.com"/>
    <s v="info@residencebelohorizonte.com"/>
    <s v="info@residencebelohorizonte.com"/>
    <n v="53"/>
  </r>
  <r>
    <n v="3790"/>
    <x v="3"/>
    <x v="3617"/>
    <s v="via lattanzio ventura "/>
    <s v="141"/>
    <s v="via lattanzio ventura  141"/>
    <s v="Macerata"/>
    <x v="126"/>
    <s v="Macerata"/>
    <s v="Macerata"/>
    <s v="non trovato"/>
    <s v="sheila.beepworld.it"/>
    <s v="sheila.beepworld.it"/>
    <s v="ernestina61@hotmail.it"/>
    <s v="ernestina61@hotmail.it"/>
    <n v="53"/>
  </r>
  <r>
    <n v="3791"/>
    <x v="3"/>
    <x v="3618"/>
    <s v="contrada corneto "/>
    <s v="30"/>
    <s v="contrada corneto  30"/>
    <s v="Macerata"/>
    <x v="126"/>
    <s v="Macerata"/>
    <s v="non trovato"/>
    <s v="Macerata"/>
    <s v="-"/>
    <s v="inesistente"/>
    <s v="zampolsim@alice.it"/>
    <s v="zampolsim@alice.it"/>
    <n v="53"/>
  </r>
  <r>
    <n v="3792"/>
    <x v="3"/>
    <x v="3619"/>
    <s v="via pancalducci "/>
    <s v="42"/>
    <s v="via pancalducci  42"/>
    <s v="Macerata"/>
    <x v="126"/>
    <s v="Macerata"/>
    <s v="non trovato"/>
    <s v="Macerata"/>
    <s v="-"/>
    <s v="inesistente"/>
    <s v="lacasadiassunta@virgilio.it"/>
    <s v="lacasadiassunta@virgilio.it"/>
    <n v="53"/>
  </r>
  <r>
    <n v="3793"/>
    <x v="2"/>
    <x v="3620"/>
    <s v="via tommaso lauri "/>
    <s v="6"/>
    <s v="via tommaso lauri  6"/>
    <s v="Macerata"/>
    <x v="126"/>
    <s v="Macerata"/>
    <s v="Macerata"/>
    <s v="non trovato"/>
    <s v="hotellauri.it"/>
    <s v="hotellauri.it"/>
    <s v="info@hotellauri.it"/>
    <s v="info@hotellauri.it"/>
    <n v="53"/>
  </r>
  <r>
    <n v="3794"/>
    <x v="3"/>
    <x v="1053"/>
    <s v="contrada botonto "/>
    <s v="7"/>
    <s v="contrada botonto  7"/>
    <s v="Macerata"/>
    <x v="126"/>
    <s v="Macerata"/>
    <s v="non trovato"/>
    <s v="Macerata"/>
    <s v="casailgirasole.it"/>
    <s v="casailgirasole.it"/>
    <s v="bedbreakfastilgirasole@gmail.com"/>
    <s v="bedbreakfastilgirasole@gmail.com"/>
    <n v="53"/>
  </r>
  <r>
    <n v="3795"/>
    <x v="3"/>
    <x v="3621"/>
    <s v="via l cicalè "/>
    <s v="23"/>
    <s v="via l cicalè  23"/>
    <s v="Macerata"/>
    <x v="126"/>
    <s v="Macerata"/>
    <s v="non trovato"/>
    <s v="Macerata"/>
    <s v="bed-and-breakfast-macerata.it"/>
    <s v="inesistente"/>
    <s v="migliorelli.andrea@yahoo.it"/>
    <s v="migliorelli.andrea@yahoo.it"/>
    <n v="53"/>
  </r>
  <r>
    <n v="3796"/>
    <x v="3"/>
    <x v="3622"/>
    <s v="via "/>
    <s v="2 agosto "/>
    <s v="via  2 agosto "/>
    <s v="Macerata"/>
    <x v="126"/>
    <s v="Macerata"/>
    <s v="non trovato"/>
    <s v="Macerata"/>
    <s v="-"/>
    <s v="inesistente"/>
    <s v="info@residencebelohorizonte.com"/>
    <s v="info@residencebelohorizonte.com"/>
    <n v="53"/>
  </r>
  <r>
    <n v="3797"/>
    <x v="3"/>
    <x v="3623"/>
    <s v="via rocco chinnici "/>
    <s v="18"/>
    <s v="via rocco chinnici  18"/>
    <s v="Macerata"/>
    <x v="126"/>
    <s v="Macerata"/>
    <s v="non trovato"/>
    <s v="Macerata"/>
    <s v="-"/>
    <s v="inesistente"/>
    <s v="info@villabelohorizonte.com"/>
    <s v="info@villabelohorizonte.com"/>
    <n v="53"/>
  </r>
  <r>
    <n v="3798"/>
    <x v="2"/>
    <x v="3624"/>
    <s v="via padre matteo ricci "/>
    <s v="134"/>
    <s v="via padre matteo ricci  134"/>
    <s v="Macerata"/>
    <x v="126"/>
    <s v="Macerata"/>
    <s v="Macerata"/>
    <s v="non trovato"/>
    <s v="arcadiahotelmacerata.it"/>
    <s v="arcadiahotelmacerata.it"/>
    <s v="info@arcadiahotelmacerata.it"/>
    <s v="info@arcadiahotelmacerata.it"/>
    <n v="53"/>
  </r>
  <r>
    <n v="3799"/>
    <x v="3"/>
    <x v="3625"/>
    <s v="via filelfo "/>
    <s v="11"/>
    <s v="via filelfo  11"/>
    <s v="Macerata"/>
    <x v="126"/>
    <s v="Macerata"/>
    <s v="non trovato"/>
    <s v="Macerata"/>
    <s v="irisbandb.wix.com"/>
    <s v="irisbandb.wix.com"/>
    <s v="irisbandb@gmail.com"/>
    <s v="irisbandb@gmail.com"/>
    <n v="53"/>
  </r>
  <r>
    <n v="3800"/>
    <x v="3"/>
    <x v="3626"/>
    <s v="contrada montanello "/>
    <s v="3"/>
    <s v="contrada montanello  3"/>
    <s v="Macerata"/>
    <x v="126"/>
    <s v="Macerata"/>
    <s v="Macerata"/>
    <s v="non trovato"/>
    <s v="florianicompagnoni.it"/>
    <s v="florianicompagnoni.it"/>
    <s v="agritur.floriani@tiscali.it"/>
    <s v="agritur.floriani@tiscali.it"/>
    <n v="53"/>
  </r>
  <r>
    <n v="3801"/>
    <x v="4"/>
    <x v="3627"/>
    <s v="contrada montanello "/>
    <s v="5"/>
    <s v="contrada montanello  5"/>
    <s v="Macerata"/>
    <x v="126"/>
    <s v="Macerata"/>
    <s v="Macerata"/>
    <s v="non trovato"/>
    <s v="florianicompagnoni.it"/>
    <s v="florianicompagnoni.it"/>
    <s v="agritur.floriani@tiscali.it"/>
    <s v="agritur.floriani@tiscali.it"/>
    <n v="53"/>
  </r>
  <r>
    <n v="3802"/>
    <x v="4"/>
    <x v="3628"/>
    <s v="via ventura "/>
    <s v="129"/>
    <s v="via ventura  129"/>
    <s v="Macerata"/>
    <x v="126"/>
    <s v="Macerata"/>
    <s v="Macerata"/>
    <s v="non trovato"/>
    <s v="-"/>
    <s v="inesistente"/>
    <s v="virgiliolucangeli@libero.it"/>
    <s v="virgiliolucangeli@libero.it"/>
    <n v="53"/>
  </r>
  <r>
    <n v="3803"/>
    <x v="7"/>
    <x v="3629"/>
    <s v="via dell' asilo "/>
    <s v="36"/>
    <s v="via dell' asilo  36"/>
    <s v="Macerata"/>
    <x v="126"/>
    <s v="Macerata"/>
    <s v="Macerata"/>
    <s v="non trovato"/>
    <s v="meridiana.mc.it"/>
    <s v="meridiana.mc.it"/>
    <s v="ostelloasiloricci@meridiana.mc.it"/>
    <s v="ostelloasiloricci@meridiana.mc.it"/>
    <n v="53"/>
  </r>
  <r>
    <n v="3804"/>
    <x v="2"/>
    <x v="3630"/>
    <s v="via cluentina "/>
    <s v="49"/>
    <s v="via cluentina  49"/>
    <s v="Macerata"/>
    <x v="126"/>
    <s v="Macerata"/>
    <s v="Macerata"/>
    <s v="non trovato"/>
    <s v="-"/>
    <s v="inesistente"/>
    <s v="-"/>
    <s v="errato"/>
    <n v="53"/>
  </r>
  <r>
    <n v="3805"/>
    <x v="2"/>
    <x v="3631"/>
    <s v="via roma "/>
    <s v="151"/>
    <s v="via roma  151"/>
    <s v="Macerata"/>
    <x v="126"/>
    <s v="Macerata"/>
    <s v="Macerata"/>
    <s v="non trovato"/>
    <s v="hotelicolli.com"/>
    <s v="hotelicolli.com"/>
    <s v="info@hotelicolli.com"/>
    <s v="info@hotelicolli.com"/>
    <n v="53"/>
  </r>
  <r>
    <n v="3806"/>
    <x v="2"/>
    <x v="3632"/>
    <s v="vicolo antonio ulissi "/>
    <s v="8"/>
    <s v="vicolo antonio ulissi  8"/>
    <s v="Macerata"/>
    <x v="126"/>
    <s v="Macerata"/>
    <s v="Macerata"/>
    <s v="non trovato"/>
    <s v="hotelclaudiani.it"/>
    <s v="hotelclaudiani.it"/>
    <s v="info@hotelclaudiani.it"/>
    <s v="info@hotelclaudiani.it"/>
    <n v="53"/>
  </r>
  <r>
    <n v="3807"/>
    <x v="2"/>
    <x v="3633"/>
    <s v="vicolo sferisterio "/>
    <s v="16"/>
    <s v="vicolo sferisterio  16"/>
    <s v="Macerata"/>
    <x v="126"/>
    <s v="Macerata"/>
    <s v="Macerata"/>
    <s v="non trovato"/>
    <s v="albergoarena.com"/>
    <s v="albergoarena.com"/>
    <s v="info@albergoarena.com"/>
    <s v="info@albergoarena.com"/>
    <n v="53"/>
  </r>
  <r>
    <n v="3808"/>
    <x v="2"/>
    <x v="3634"/>
    <s v="via leopoldo armaroli "/>
    <s v="94"/>
    <s v="via leopoldo armaroli  94"/>
    <s v="Macerata"/>
    <x v="126"/>
    <s v="Macerata"/>
    <s v="Macerata"/>
    <s v="non trovato"/>
    <s v="-"/>
    <s v="inesistente"/>
    <s v="-"/>
    <s v="errato"/>
    <n v="53"/>
  </r>
  <r>
    <n v="3809"/>
    <x v="0"/>
    <x v="3635"/>
    <s v="contrada acquesalate "/>
    <s v="24"/>
    <s v="contrada acquesalate  24"/>
    <s v="Macerata"/>
    <x v="126"/>
    <s v="Macerata"/>
    <s v="Macerata"/>
    <s v="non trovato"/>
    <s v="igelsi-countryhouse.it"/>
    <s v="inesistente"/>
    <s v="info@igelsi-countryhouse.it"/>
    <s v="inesistente"/>
    <n v="53"/>
  </r>
  <r>
    <n v="3810"/>
    <x v="0"/>
    <x v="3636"/>
    <s v="contrada mozzavinci "/>
    <s v="16 "/>
    <s v="contrada mozzavinci  16 "/>
    <s v="Macerata"/>
    <x v="126"/>
    <s v="Macerata"/>
    <s v="Macerata"/>
    <s v="non trovato"/>
    <s v="countryhouselecase.it"/>
    <s v="countryhouselecase.it"/>
    <s v="ristorantelecase@tin.it"/>
    <s v="ristorantelecase@tin.it"/>
    <n v="53"/>
  </r>
  <r>
    <n v="3811"/>
    <x v="4"/>
    <x v="3637"/>
    <s v="cda fonte sgiuliano "/>
    <s v="29"/>
    <s v="cda fonte sgiuliano  29"/>
    <s v="Macerata"/>
    <x v="126"/>
    <s v="Macerata"/>
    <s v="non trovato"/>
    <s v="Macerata"/>
    <s v="-"/>
    <s v="inesistente"/>
    <s v="-"/>
    <s v="errato"/>
    <n v="53"/>
  </r>
  <r>
    <n v="3812"/>
    <x v="5"/>
    <x v="3638"/>
    <s v="piazza lauro rossi "/>
    <s v="4"/>
    <s v="piazza lauro rossi  4"/>
    <s v="Macerata"/>
    <x v="126"/>
    <s v="Macerata"/>
    <s v="Macerata"/>
    <s v="non trovato"/>
    <s v="-"/>
    <s v="inesistente"/>
    <s v="info@operaarte.it"/>
    <s v="info@operaarte.it"/>
    <n v="53"/>
  </r>
  <r>
    <n v="3813"/>
    <x v="3"/>
    <x v="3639"/>
    <s v="via galasso da carpi "/>
    <s v="39"/>
    <s v="via galasso da carpi  39"/>
    <s v="Macerata"/>
    <x v="126"/>
    <s v="Macerata"/>
    <s v="Macerata"/>
    <s v="non trovato"/>
    <s v="belcuore.it"/>
    <s v="belcuore.it"/>
    <s v="info@belcuore.it"/>
    <s v="info@belcuore.it"/>
    <n v="53"/>
  </r>
  <r>
    <n v="3814"/>
    <x v="0"/>
    <x v="3640"/>
    <s v="località serra delle piane "/>
    <s v="123"/>
    <s v="località serra delle piane  123"/>
    <s v="Serra Delle Piane"/>
    <x v="127"/>
    <s v="Serra Delle Piane"/>
    <s v="Serra Delle Piane"/>
    <s v="non trovato"/>
    <s v="lacasadeifiori.eu"/>
    <s v="lacasadeifiori.eu"/>
    <s v="info@lacasadeifiori.eu"/>
    <s v="info@lacasadeifiori.eu"/>
    <n v="57"/>
  </r>
  <r>
    <n v="3815"/>
    <x v="3"/>
    <x v="3641"/>
    <s v="vocabolo serre alte "/>
    <s v="1"/>
    <s v="vocabolo serre alte  1"/>
    <s v="Matelica"/>
    <x v="127"/>
    <s v="Matelica"/>
    <s v="Matelica"/>
    <s v="non trovato"/>
    <s v="-"/>
    <s v="inesistente"/>
    <s v="toscano.cinzia@gmail.com"/>
    <s v="toscano.cinzia@gmail.com"/>
    <n v="57"/>
  </r>
  <r>
    <n v="3816"/>
    <x v="0"/>
    <x v="3642"/>
    <s v="vocabolo collepere "/>
    <s v="1"/>
    <s v="vocabolo collepere  1"/>
    <s v="Matelica"/>
    <x v="127"/>
    <s v="Matelica"/>
    <s v="Matelica"/>
    <s v="non trovato"/>
    <s v="villacollepere.it"/>
    <s v="villacollepere.it"/>
    <s v="info@villacollepere.it"/>
    <s v="info@villacollepere.it"/>
    <n v="57"/>
  </r>
  <r>
    <n v="3817"/>
    <x v="4"/>
    <x v="3643"/>
    <s v="non trovato"/>
    <s v="non trovato"/>
    <s v="non trovato non trovato"/>
    <s v="Colle Tenuto"/>
    <x v="127"/>
    <s v="Colle Tenuto"/>
    <s v="Colle Tenuto"/>
    <s v="non trovato"/>
    <s v="ilcolledelsole.it"/>
    <s v="ilcolledelsole.it"/>
    <s v="info@ilcolledelsole.it"/>
    <s v="info@ilcolledelsole.it"/>
    <n v="57"/>
  </r>
  <r>
    <n v="3818"/>
    <x v="4"/>
    <x v="3644"/>
    <s v="vocabolo rastia "/>
    <s v="1"/>
    <s v="vocabolo rastia  1"/>
    <s v="Matelica"/>
    <x v="127"/>
    <s v="Matelica"/>
    <s v="Matelica"/>
    <s v="non trovato"/>
    <s v="casarastia.it"/>
    <s v="casarastia.it"/>
    <s v="info@casarastia.it"/>
    <s v="info@casarastia.it"/>
    <n v="57"/>
  </r>
  <r>
    <n v="3819"/>
    <x v="4"/>
    <x v="3645"/>
    <s v="via labbrano "/>
    <s v="125"/>
    <s v="via labbrano  125"/>
    <s v="Labbrano"/>
    <x v="127"/>
    <s v="Labbrano"/>
    <s v="Labbrano"/>
    <s v="non trovato"/>
    <s v="-"/>
    <s v="inesistente"/>
    <s v="francesco2683@gmail.com"/>
    <s v="francesco2683@gmail.com"/>
    <n v="57"/>
  </r>
  <r>
    <n v="3820"/>
    <x v="2"/>
    <x v="3646"/>
    <s v="via santa maria "/>
    <s v="3"/>
    <s v="via santa maria  3"/>
    <s v="Matelica"/>
    <x v="127"/>
    <s v="Matelica"/>
    <s v="Matelica"/>
    <s v="non trovato"/>
    <s v="hoteldellaloggia.it"/>
    <s v="hoteldellaloggia.it"/>
    <s v="info@hoteldellaloggia.it"/>
    <s v="info@hoteldellaloggia.it"/>
    <n v="57"/>
  </r>
  <r>
    <n v="3821"/>
    <x v="2"/>
    <x v="3647"/>
    <s v="via aristide merloni "/>
    <s v="8"/>
    <s v="via aristide merloni  8"/>
    <s v="Matelica"/>
    <x v="127"/>
    <s v="Matelica"/>
    <s v="Matelica"/>
    <s v="non trovato"/>
    <s v="-"/>
    <s v="inesistente"/>
    <s v="-"/>
    <s v="errato"/>
    <n v="57"/>
  </r>
  <r>
    <n v="3822"/>
    <x v="3"/>
    <x v="3648"/>
    <s v="vocabolo colle sant' antonio "/>
    <s v="150"/>
    <s v="vocabolo colle sant' antonio  150"/>
    <s v="Matelica"/>
    <x v="127"/>
    <s v="Matelica"/>
    <s v="Matelica"/>
    <s v="non trovato"/>
    <s v="il-fienile.it"/>
    <s v="inesistente"/>
    <s v="mbblondel@gmail.com"/>
    <s v="mbblondel@gmail.com"/>
    <n v="57"/>
  </r>
  <r>
    <n v="3823"/>
    <x v="3"/>
    <x v="3649"/>
    <s v="via madonna dei pantani "/>
    <s v="1 bis"/>
    <s v="via madonna dei pantani  1 bis"/>
    <s v="Matelica"/>
    <x v="127"/>
    <s v="Matelica"/>
    <s v="non trovato"/>
    <s v="Matelica"/>
    <s v="-"/>
    <s v="inesistente"/>
    <s v="lamadonninadeipantani@gmail.com"/>
    <s v="lamadonninadeipantani@gmail.com"/>
    <n v="57"/>
  </r>
  <r>
    <n v="3824"/>
    <x v="4"/>
    <x v="3650"/>
    <s v="cda acquaviva "/>
    <s v="569"/>
    <s v="cda acquaviva  569"/>
    <s v="Matelica"/>
    <x v="127"/>
    <s v="Matelica"/>
    <s v="non trovato"/>
    <s v="Matelica"/>
    <s v="-"/>
    <s v="inesistente"/>
    <s v="agriturismo.dafoschetta@gmail.com"/>
    <s v="agriturismo.dafoschetta@gmail.com"/>
    <n v="57"/>
  </r>
  <r>
    <n v="3825"/>
    <x v="3"/>
    <x v="3651"/>
    <s v="via vocabolo serre alte "/>
    <s v="308"/>
    <s v="via vocabolo serre alte  308"/>
    <s v="Matelica"/>
    <x v="127"/>
    <s v="Matelica"/>
    <s v="non trovato"/>
    <s v="Matelica"/>
    <s v="serre-alte.com"/>
    <s v="inesistente"/>
    <s v="lara.gaggini@alice.it"/>
    <s v="lara.gaggini@alice.it"/>
    <n v="57"/>
  </r>
  <r>
    <n v="3826"/>
    <x v="4"/>
    <x v="3652"/>
    <s v="via vocabolo pescheria "/>
    <s v="24"/>
    <s v="via vocabolo pescheria  24"/>
    <s v="Matelica"/>
    <x v="127"/>
    <s v="Matelica"/>
    <s v="non trovato"/>
    <s v="Matelica"/>
    <s v="-"/>
    <s v="inesistente"/>
    <s v="valerpietro@libero.it"/>
    <s v="valerpietro@libero.it"/>
    <n v="57"/>
  </r>
  <r>
    <n v="3827"/>
    <x v="2"/>
    <x v="3653"/>
    <s v="piazza giuseppe garibaldi "/>
    <s v="12"/>
    <s v="piazza giuseppe garibaldi  12"/>
    <s v="Matelica"/>
    <x v="127"/>
    <s v="Matelica"/>
    <s v="Matelica"/>
    <s v="non trovato"/>
    <s v="-"/>
    <s v="inesistente"/>
    <s v="-"/>
    <s v="errato"/>
    <n v="57"/>
  </r>
  <r>
    <n v="3828"/>
    <x v="3"/>
    <x v="3654"/>
    <s v="via enrico berlinguer "/>
    <s v="18"/>
    <s v="via enrico berlinguer  18"/>
    <s v="Matelica"/>
    <x v="127"/>
    <s v="Matelica"/>
    <s v="Matelica"/>
    <s v="non trovato"/>
    <s v="cameredabruna.com"/>
    <s v="cameredabruna.com"/>
    <s v="info@cameredabruna.com"/>
    <s v="info@cameredabruna.com"/>
    <n v="57"/>
  </r>
  <r>
    <n v="3829"/>
    <x v="4"/>
    <x v="3655"/>
    <s v="loc colpaola "/>
    <s v="1"/>
    <s v="loc colpaola  1"/>
    <s v="Vocabolo Braccano"/>
    <x v="127"/>
    <s v="Vocabolo Braccano"/>
    <s v="Vocabolo Braccano"/>
    <s v="non trovato"/>
    <s v="-"/>
    <s v="inesistente"/>
    <s v="-"/>
    <s v="errato"/>
    <n v="57"/>
  </r>
  <r>
    <n v="3830"/>
    <x v="5"/>
    <x v="3656"/>
    <s v="via umberto i "/>
    <s v="41"/>
    <s v="via umberto i  41"/>
    <s v="Matelica"/>
    <x v="127"/>
    <s v="Matelica"/>
    <s v="non trovato"/>
    <s v="Matelica"/>
    <s v="-"/>
    <s v="inesistente"/>
    <s v="mario.schiano@beniculturali.it"/>
    <s v="mario.schiano@beniculturali.it"/>
    <n v="57"/>
  </r>
  <r>
    <n v="3831"/>
    <x v="8"/>
    <x v="3657"/>
    <s v="via san  francesco snc"/>
    <s v="non trovato"/>
    <s v="via san  francesco snc non trovato"/>
    <s v="Matelica"/>
    <x v="127"/>
    <s v="Matelica"/>
    <s v="non trovato"/>
    <s v="Matelica"/>
    <s v="-"/>
    <s v="inesistente"/>
    <s v="servizi@ersucam.it"/>
    <s v="servizi@ersucam.it"/>
    <n v="57"/>
  </r>
  <r>
    <n v="3832"/>
    <x v="0"/>
    <x v="3658"/>
    <s v="vocabolo salomone "/>
    <s v="437"/>
    <s v="vocabolo salomone  437"/>
    <s v="Matelica"/>
    <x v="127"/>
    <s v="Matelica"/>
    <s v="Matelica"/>
    <s v="non trovato"/>
    <s v="salomone-matelica.it"/>
    <s v="inesistente"/>
    <s v="info@salomone-matelica.it"/>
    <s v="inesistente"/>
    <n v="57"/>
  </r>
  <r>
    <n v="3833"/>
    <x v="2"/>
    <x v="3659"/>
    <s v="via circonvallazione "/>
    <s v="105"/>
    <s v="via circonvallazione  105"/>
    <s v="Matelica"/>
    <x v="127"/>
    <s v="Matelica"/>
    <s v="Matelica"/>
    <s v="non trovato"/>
    <s v="vecchiaporta.it"/>
    <s v="vecchiaporta.it"/>
    <s v="info@vecchiaporta.it"/>
    <s v="info@vecchiaporta.it"/>
    <n v="57"/>
  </r>
  <r>
    <n v="3834"/>
    <x v="4"/>
    <x v="3660"/>
    <s v="vocabolo cecca "/>
    <s v="248"/>
    <s v="vocabolo cecca  248"/>
    <s v="Matelica"/>
    <x v="127"/>
    <s v="Matelica"/>
    <s v="non trovato"/>
    <s v="Matelica"/>
    <s v="casadeimar.it"/>
    <s v="casadeimar.it"/>
    <s v="info@casadeimar.it"/>
    <s v="info@casadeimar.it"/>
    <n v="57"/>
  </r>
  <r>
    <n v="3835"/>
    <x v="3"/>
    <x v="3661"/>
    <s v="vocabolo felette basse "/>
    <s v="571"/>
    <s v="vocabolo felette basse  571"/>
    <s v="Matelica"/>
    <x v="127"/>
    <s v="Matelica"/>
    <s v="non trovato"/>
    <s v="Matelica"/>
    <s v="-"/>
    <s v="inesistente"/>
    <s v="-"/>
    <s v="errato"/>
    <n v="57"/>
  </r>
  <r>
    <n v="3836"/>
    <x v="4"/>
    <x v="3662"/>
    <s v="loc vocabolo grimaldi  "/>
    <s v="20"/>
    <s v="loc vocabolo grimaldi   20"/>
    <s v="Vocabolo Grimaldi"/>
    <x v="127"/>
    <s v="Vocabolo Grimaldi"/>
    <s v="Vocabolo Grimaldi"/>
    <s v="non trovato"/>
    <s v="casagrimaldi.it"/>
    <s v="casagrimaldi.it"/>
    <s v="casagrimaldimatelica@gmail.com"/>
    <s v="casagrimaldimatelica@gmail.com"/>
    <n v="57"/>
  </r>
  <r>
    <n v="3837"/>
    <x v="3"/>
    <x v="3663"/>
    <s v="via della repubblica "/>
    <s v="5"/>
    <s v="via della repubblica  5"/>
    <s v="Mogliano"/>
    <x v="128"/>
    <s v="Mogliano"/>
    <s v="non trovato"/>
    <s v="Mogliano"/>
    <s v="-"/>
    <s v="inesistente"/>
    <s v="luchettigiampiero@virgilio.it"/>
    <s v="luchettigiampiero@virgilio.it"/>
    <n v="97"/>
  </r>
  <r>
    <n v="3838"/>
    <x v="1"/>
    <x v="3664"/>
    <s v="via san pietro "/>
    <s v="10"/>
    <s v="via san pietro  10"/>
    <s v="Mogliano"/>
    <x v="128"/>
    <s v="Mogliano"/>
    <s v="Mogliano"/>
    <s v="non trovato"/>
    <s v="-"/>
    <s v="inesistente"/>
    <s v="lucigrilli@yahoo.it"/>
    <s v="lucigrilli@yahoo.it"/>
    <n v="97"/>
  </r>
  <r>
    <n v="3839"/>
    <x v="1"/>
    <x v="3665"/>
    <s v="non trovato"/>
    <s v="non trovato"/>
    <s v="non trovato non trovato"/>
    <s v="Mogliano"/>
    <x v="128"/>
    <s v="Mogliano"/>
    <s v="non trovato"/>
    <s v="Mogliano"/>
    <s v="-"/>
    <s v="inesistente"/>
    <s v="-"/>
    <s v="errato"/>
    <n v="97"/>
  </r>
  <r>
    <n v="3840"/>
    <x v="1"/>
    <x v="3666"/>
    <s v="sant' antonio "/>
    <s v="12a "/>
    <s v="sant' antonio  12a "/>
    <s v="Macerata"/>
    <x v="128"/>
    <s v="Macerata"/>
    <s v="Macerata"/>
    <s v="non trovato"/>
    <s v="villa-jolanda.com"/>
    <s v="inesistente"/>
    <s v="info@villa-jolanda.com"/>
    <s v="inesistente"/>
    <n v="97"/>
  </r>
  <r>
    <n v="3841"/>
    <x v="1"/>
    <x v="3667"/>
    <s v="fonte fanarda "/>
    <s v="8"/>
    <s v="fonte fanarda  8"/>
    <s v="Mogliano"/>
    <x v="128"/>
    <s v="Mogliano"/>
    <s v="Mogliano"/>
    <s v="non trovato"/>
    <s v="-"/>
    <s v="inesistente"/>
    <s v="zoea@bluebottle.com"/>
    <s v="zoea@bluebottle.com"/>
    <n v="97"/>
  </r>
  <r>
    <n v="3842"/>
    <x v="1"/>
    <x v="3668"/>
    <s v="cda prati "/>
    <s v="8"/>
    <s v="cda prati  8"/>
    <s v="Mogliano"/>
    <x v="128"/>
    <s v="Mogliano"/>
    <s v="Mogliano"/>
    <s v="non trovato"/>
    <s v="-"/>
    <s v="inesistente"/>
    <s v="jogabonitocastro@alice.it"/>
    <s v="jogabonitocastro@alice.it"/>
    <n v="97"/>
  </r>
  <r>
    <n v="3843"/>
    <x v="1"/>
    <x v="3669"/>
    <s v="cda sant'antonio "/>
    <s v="13"/>
    <s v="cda sant'antonio  13"/>
    <s v="Mogliano"/>
    <x v="128"/>
    <s v="Mogliano"/>
    <s v="Mogliano"/>
    <s v="non trovato"/>
    <s v="-"/>
    <s v="inesistente"/>
    <s v="patricktdelcnisbett@outlook.com"/>
    <s v="patricktdelcnisbett@outlook.com"/>
    <n v="97"/>
  </r>
  <r>
    <n v="3844"/>
    <x v="1"/>
    <x v="3670"/>
    <s v="cda santa croce "/>
    <s v="26"/>
    <s v="cda santa croce  26"/>
    <s v="Mogliano"/>
    <x v="128"/>
    <s v="Mogliano"/>
    <s v="Mogliano"/>
    <s v="non trovato"/>
    <s v="-"/>
    <s v="inesistente"/>
    <s v="annabeatriceedward@gmail.com"/>
    <s v="annabeatriceedward@gmail.com"/>
    <n v="97"/>
  </r>
  <r>
    <n v="3845"/>
    <x v="1"/>
    <x v="3671"/>
    <s v="via volturelle "/>
    <s v="21"/>
    <s v="via volturelle  21"/>
    <s v="Mogliano"/>
    <x v="128"/>
    <s v="Mogliano"/>
    <s v="non trovato"/>
    <s v="Mogliano"/>
    <s v="-"/>
    <s v="inesistente"/>
    <s v="tamsin.hickson@postacertificata.gov.it"/>
    <s v="tamsin.hickson@postacertificata.gov.it"/>
    <n v="97"/>
  </r>
  <r>
    <n v="3846"/>
    <x v="4"/>
    <x v="3672"/>
    <s v="cda santa croce "/>
    <s v="11"/>
    <s v="cda santa croce  11"/>
    <s v="Mogliano"/>
    <x v="128"/>
    <s v="Mogliano"/>
    <s v="non trovato"/>
    <s v="Mogliano"/>
    <s v="-"/>
    <s v="inesistente"/>
    <s v="ilvignetocasale@gmail.com"/>
    <s v="ilvignetocasale@gmail.com"/>
    <n v="97"/>
  </r>
  <r>
    <n v="3847"/>
    <x v="3"/>
    <x v="3673"/>
    <s v="via valdivico snc"/>
    <s v="non trovato"/>
    <s v="via valdivico snc non trovato"/>
    <s v="Mogliano"/>
    <x v="128"/>
    <s v="Mogliano"/>
    <s v="non trovato"/>
    <s v="Mogliano"/>
    <s v="trattoriamontechiaro.it"/>
    <s v="trattoriamontechiaro.it"/>
    <s v="info@trattoriamontechiaro.it"/>
    <s v="info@trattoriamontechiaro.it"/>
    <n v="97"/>
  </r>
  <r>
    <n v="3848"/>
    <x v="1"/>
    <x v="3674"/>
    <s v="contrada ventracciano "/>
    <s v="2"/>
    <s v="contrada ventracciano  2"/>
    <s v="Mogliano"/>
    <x v="128"/>
    <s v="Mogliano"/>
    <s v="non trovato"/>
    <s v="Mogliano"/>
    <s v="-"/>
    <s v="inesistente"/>
    <s v="simon_pilkington_1@yahoo.com"/>
    <s v="simon_pilkington_1@yahoo.com"/>
    <n v="97"/>
  </r>
  <r>
    <n v="3849"/>
    <x v="1"/>
    <x v="3675"/>
    <s v="contrada san martino snc"/>
    <s v="non trovato"/>
    <s v="contrada san martino snc non trovato"/>
    <s v="Mogliano"/>
    <x v="128"/>
    <s v="Mogliano"/>
    <s v="non trovato"/>
    <s v="Mogliano"/>
    <s v="-"/>
    <s v="inesistente"/>
    <s v="wilkinsondavid234@gmail.com"/>
    <s v="wilkinsondavid234@gmail.com"/>
    <n v="97"/>
  </r>
  <r>
    <n v="3850"/>
    <x v="2"/>
    <x v="3676"/>
    <s v="contrada acquevive "/>
    <s v="16"/>
    <s v="contrada acquevive  16"/>
    <s v="Mogliano"/>
    <x v="128"/>
    <s v="Mogliano"/>
    <s v="Mogliano"/>
    <s v="non trovato"/>
    <s v="villacastellani.it"/>
    <s v="villacastellani.it"/>
    <s v="info@villacastellani.it"/>
    <s v="info@villacastellani.it"/>
    <n v="97"/>
  </r>
  <r>
    <n v="3851"/>
    <x v="3"/>
    <x v="3677"/>
    <s v="contrada bagliano "/>
    <s v="25"/>
    <s v="contrada bagliano  25"/>
    <s v="Mogliano"/>
    <x v="128"/>
    <s v="Mogliano"/>
    <s v="Mogliano"/>
    <s v="non trovato"/>
    <s v="thecountryhouse.it"/>
    <s v="thecountryhouse.it"/>
    <s v="info@thecountryhouse.it"/>
    <s v="info@thecountryhouse.it"/>
    <n v="97"/>
  </r>
  <r>
    <n v="3852"/>
    <x v="0"/>
    <x v="3678"/>
    <s v="contrada mossa "/>
    <s v="16"/>
    <s v="contrada mossa  16"/>
    <s v="Mogliano"/>
    <x v="128"/>
    <s v="Mogliano"/>
    <s v="non trovato"/>
    <s v="Mogliano"/>
    <s v="caserma-carina.co.uk"/>
    <s v="inesistente"/>
    <s v="info@caserma-carina.co.uk"/>
    <s v="inesistente"/>
    <n v="97"/>
  </r>
  <r>
    <n v="3853"/>
    <x v="5"/>
    <x v="3679"/>
    <s v="via v bachelet "/>
    <s v="33"/>
    <s v="via v bachelet  33"/>
    <s v="Montecassiano"/>
    <x v="129"/>
    <s v="Montecassiano"/>
    <s v="Montecassiano"/>
    <s v="non trovato"/>
    <s v="lettoeriletto.com"/>
    <s v="lettoeriletto.com"/>
    <s v="info@lettoeriletto.com"/>
    <s v="info@lettoeriletto.com"/>
    <n v="69"/>
  </r>
  <r>
    <n v="3854"/>
    <x v="0"/>
    <x v="3680"/>
    <s v="localita' piane potenza "/>
    <s v="9"/>
    <s v="localita' piane potenza  9"/>
    <s v="Montecassiano"/>
    <x v="129"/>
    <s v="Montecassiano"/>
    <s v="Montecassiano"/>
    <s v="non trovato"/>
    <s v="-"/>
    <s v="inesistente"/>
    <s v="g.chiacchiera@sincomas.it"/>
    <s v="g.chiacchiera@sincomas.it"/>
    <n v="69"/>
  </r>
  <r>
    <n v="3855"/>
    <x v="2"/>
    <x v="3681"/>
    <s v="localita' valle cascia "/>
    <s v="6"/>
    <s v="localita' valle cascia  6"/>
    <s v="Montecassiano"/>
    <x v="129"/>
    <s v="Montecassiano"/>
    <s v="Montecassiano"/>
    <s v="non trovato"/>
    <s v="villaquiete.it"/>
    <s v="villaquiete.it"/>
    <s v="info@villaquiete.it"/>
    <s v="info@villaquiete.it"/>
    <n v="69"/>
  </r>
  <r>
    <n v="3856"/>
    <x v="0"/>
    <x v="3682"/>
    <s v="(strada statale settempedana) contrada collina "/>
    <s v="11"/>
    <s v="(strada statale settempedana) contrada collina  11"/>
    <s v="Località Commenda"/>
    <x v="129"/>
    <s v="Località Commenda"/>
    <s v="Località Commenda"/>
    <s v="non trovato"/>
    <s v="dachecco.com"/>
    <s v="dachecco.com"/>
    <s v="info@dachecco.com"/>
    <s v="info@dachecco.com"/>
    <n v="69"/>
  </r>
  <r>
    <n v="3857"/>
    <x v="2"/>
    <x v="3683"/>
    <s v="loc valle cascia "/>
    <s v="40"/>
    <s v="loc valle cascia  40"/>
    <s v="Loc. Valle Cascia N. 40"/>
    <x v="129"/>
    <s v="Loc. Valle Cascia N. 40"/>
    <s v="Loc. Valle Cascia N. 40"/>
    <s v="non trovato"/>
    <s v="recinahotel.it"/>
    <s v="recinahotel.it"/>
    <s v="info@recinahotel.it"/>
    <s v="info@recinahotel.it"/>
    <n v="69"/>
  </r>
  <r>
    <n v="3858"/>
    <x v="0"/>
    <x v="3684"/>
    <s v="via mainini "/>
    <s v="35"/>
    <s v="via mainini  35"/>
    <s v="Montecassiano"/>
    <x v="129"/>
    <s v="Montecassiano"/>
    <s v="non trovato"/>
    <s v="Montecassiano"/>
    <s v="-"/>
    <s v="inesistente"/>
    <s v="-"/>
    <s v="errato"/>
    <n v="69"/>
  </r>
  <r>
    <n v="3859"/>
    <x v="3"/>
    <x v="3685"/>
    <s v="via san liberato "/>
    <s v="7"/>
    <s v="via san liberato  7"/>
    <s v="Montecassiano"/>
    <x v="129"/>
    <s v="Montecassiano"/>
    <s v="non trovato"/>
    <s v="Montecassiano"/>
    <s v="-"/>
    <s v="inesistente"/>
    <s v="info@ilmughetto.com"/>
    <s v="info@ilmughetto.com"/>
    <n v="69"/>
  </r>
  <r>
    <n v="3860"/>
    <x v="3"/>
    <x v="3686"/>
    <s v="via villa mattei "/>
    <s v="52"/>
    <s v="via villa mattei  52"/>
    <s v="Fraz.Sambucheto"/>
    <x v="129"/>
    <s v="Fraz.Sambucheto"/>
    <s v="Fraz.Sambucheto"/>
    <s v="non trovato"/>
    <s v="-"/>
    <s v="inesistente"/>
    <s v="villamattei.mc@gmail.com"/>
    <s v="villamattei.mc@gmail.com"/>
    <n v="69"/>
  </r>
  <r>
    <n v="3861"/>
    <x v="4"/>
    <x v="3687"/>
    <s v="localita' cimarella "/>
    <s v="8"/>
    <s v="localita' cimarella  8"/>
    <s v="Montecassiano"/>
    <x v="129"/>
    <s v="Montecassiano"/>
    <s v="Montecassiano"/>
    <s v="non trovato"/>
    <s v="fattoriaforano.it"/>
    <s v="fattoriaforano.it"/>
    <s v="agriturismoforano@yahoo.it"/>
    <s v="agriturismoforano@yahoo.it"/>
    <n v="69"/>
  </r>
  <r>
    <n v="3862"/>
    <x v="3"/>
    <x v="3688"/>
    <s v="localita' rinaldi "/>
    <s v="16"/>
    <s v="localita' rinaldi  16"/>
    <s v="Montecassiano"/>
    <x v="129"/>
    <s v="Montecassiano"/>
    <s v="Montecassiano"/>
    <s v="non trovato"/>
    <s v="bbilgiardinodeilimoni.it"/>
    <s v="bbilgiardinodeilimoni.it"/>
    <s v="info@bbilgiardinodeilimoni.it"/>
    <s v="info@bbilgiardinodeilimoni.it"/>
    <n v="69"/>
  </r>
  <r>
    <n v="3863"/>
    <x v="6"/>
    <x v="37"/>
    <s v="non trovato"/>
    <s v="non trovato"/>
    <s v="non trovato non trovato"/>
    <s v="Valle San Benedetto"/>
    <x v="130"/>
    <s v="Valle San Benedetto"/>
    <s v="Valle San Benedetto"/>
    <s v="non trovato"/>
    <s v="-"/>
    <s v="inesistente"/>
    <s v="comune@montecavallo.sinp.net"/>
    <s v="comune@montecavallo.sinp.net"/>
    <n v="108"/>
  </r>
  <r>
    <n v="3864"/>
    <x v="3"/>
    <x v="3689"/>
    <s v="via cavallino  "/>
    <s v="66 t"/>
    <s v="via cavallino   66 t"/>
    <s v="Montecosaro"/>
    <x v="131"/>
    <s v="Montecosaro"/>
    <s v="non trovato"/>
    <s v="Montecosaro"/>
    <s v="ilpiccolomelograno.com"/>
    <s v="ilpiccolomelograno.com"/>
    <s v="postmaster@ilpiccolomelograno.com"/>
    <s v="postmaster@ilpiccolomelograno.com"/>
    <n v="35"/>
  </r>
  <r>
    <n v="3865"/>
    <x v="3"/>
    <x v="3690"/>
    <s v="località san savino  "/>
    <s v="10"/>
    <s v="località san savino   10"/>
    <s v="Loc. San Savino, 10"/>
    <x v="131"/>
    <s v="Loc. San Savino, 10"/>
    <s v="Loc. San Savino, 10"/>
    <s v="non trovato"/>
    <s v="-"/>
    <s v="inesistente"/>
    <s v="borgolatino@hotmail.it"/>
    <s v="borgolatino@hotmail.it"/>
    <n v="35"/>
  </r>
  <r>
    <n v="3866"/>
    <x v="6"/>
    <x v="37"/>
    <s v="non trovato"/>
    <s v="non trovato"/>
    <s v="non trovato non trovato"/>
    <s v="Montecosaro"/>
    <x v="131"/>
    <s v="Montecosaro"/>
    <s v="non trovato"/>
    <s v="Montecosaro"/>
    <s v="-"/>
    <s v="inesistente"/>
    <s v="-"/>
    <s v="errato"/>
    <n v="35"/>
  </r>
  <r>
    <n v="3867"/>
    <x v="1"/>
    <x v="3691"/>
    <s v="cda castellano "/>
    <s v="20"/>
    <s v="cda castellano  20"/>
    <s v="Montecosaro"/>
    <x v="131"/>
    <s v="Montecosaro"/>
    <s v="Montecosaro"/>
    <s v="non trovato"/>
    <s v="-"/>
    <s v="inesistente"/>
    <s v="giuliano.piselli@tiscali.it"/>
    <s v="giuliano.piselli@tiscali.it"/>
    <n v="35"/>
  </r>
  <r>
    <n v="3868"/>
    <x v="0"/>
    <x v="3692"/>
    <s v="non trovato"/>
    <s v="non trovato"/>
    <s v="non trovato non trovato"/>
    <s v="Asola"/>
    <x v="131"/>
    <s v="Asola"/>
    <s v="Asola"/>
    <s v="non trovato"/>
    <s v="aldolcefarniente.com"/>
    <s v="aldolcefarniente.com"/>
    <s v="info@aldolcefarniente.com"/>
    <s v="info@aldolcefarniente.com"/>
    <n v="35"/>
  </r>
  <r>
    <n v="3869"/>
    <x v="2"/>
    <x v="3693"/>
    <s v="via cavour "/>
    <s v="1"/>
    <s v="via cavour  1"/>
    <s v="Montecosaro"/>
    <x v="131"/>
    <s v="Montecosaro"/>
    <s v="Montecosaro"/>
    <s v="non trovato"/>
    <s v="laluma.it"/>
    <s v="laluma.it"/>
    <s v="info@laluma.it"/>
    <s v="info@laluma.it"/>
    <n v="35"/>
  </r>
  <r>
    <n v="3870"/>
    <x v="3"/>
    <x v="3694"/>
    <s v="viale europa "/>
    <s v="1"/>
    <s v="viale europa  1"/>
    <s v="Montecosaro"/>
    <x v="131"/>
    <s v="Montecosaro"/>
    <s v="Montecosaro"/>
    <s v="non trovato"/>
    <s v="europe22.it"/>
    <s v="europe22.it"/>
    <s v="rioanni@tin.it"/>
    <s v="rioanni@tin.it"/>
    <n v="35"/>
  </r>
  <r>
    <n v="3871"/>
    <x v="1"/>
    <x v="3695"/>
    <s v="contrada crocette "/>
    <s v="10"/>
    <s v="contrada crocette  10"/>
    <s v="Montecosaro"/>
    <x v="131"/>
    <s v="Montecosaro"/>
    <s v="Montecosaro"/>
    <s v="non trovato"/>
    <s v="-"/>
    <s v="inesistente"/>
    <s v="-"/>
    <s v="errato"/>
    <n v="35"/>
  </r>
  <r>
    <n v="3872"/>
    <x v="3"/>
    <x v="3696"/>
    <s v="via roma  "/>
    <s v="60"/>
    <s v="via roma   60"/>
    <s v="Montecosaro Scalo"/>
    <x v="131"/>
    <s v="Montecosaro Scalo"/>
    <s v="Montecosaro Scalo"/>
    <s v="non trovato"/>
    <s v="-"/>
    <s v="inesistente"/>
    <s v="carla.rapagnani@libero.it"/>
    <s v="carla.rapagnani@libero.it"/>
    <n v="35"/>
  </r>
  <r>
    <n v="3873"/>
    <x v="3"/>
    <x v="1623"/>
    <s v="via mazzini "/>
    <s v="6"/>
    <s v="via mazzini  6"/>
    <s v="Montecosaro"/>
    <x v="131"/>
    <s v="Montecosaro"/>
    <s v="non trovato"/>
    <s v="Montecosaro"/>
    <s v="beb-camilla.it"/>
    <s v="inesistente"/>
    <s v="bebcamillamontecosaro@gmail.com"/>
    <s v="bebcamillamontecosaro@gmail.com"/>
    <n v="35"/>
  </r>
  <r>
    <n v="3874"/>
    <x v="3"/>
    <x v="3697"/>
    <s v="località cavallino  "/>
    <s v="17"/>
    <s v="località cavallino   17"/>
    <s v="Montecosaro"/>
    <x v="131"/>
    <s v="Montecosaro"/>
    <s v="Montecosaro"/>
    <s v="non trovato"/>
    <s v="bandbcalù.com"/>
    <s v="bandbcalù.com"/>
    <s v="info@bandbcalu.com"/>
    <s v="info@bandbcalu.com"/>
    <n v="35"/>
  </r>
  <r>
    <n v="3875"/>
    <x v="5"/>
    <x v="3698"/>
    <s v="via tiziano "/>
    <s v="1"/>
    <s v="via tiziano  1"/>
    <s v="Montecosaro"/>
    <x v="131"/>
    <s v="Montecosaro"/>
    <s v="non trovato"/>
    <s v="Montecosaro"/>
    <s v="-"/>
    <s v="inesistente"/>
    <s v="tsara76@gmail.com"/>
    <s v="tsara76@gmail.com"/>
    <n v="35"/>
  </r>
  <r>
    <n v="3876"/>
    <x v="3"/>
    <x v="3699"/>
    <s v="via monte san michele  "/>
    <s v="3"/>
    <s v="via monte san michele   3"/>
    <s v="Montecosaro Alto"/>
    <x v="131"/>
    <s v="Montecosaro Alto"/>
    <s v="Montecosaro Alto"/>
    <s v="non trovato"/>
    <s v="bbmontecosaro.it"/>
    <s v="bbmontecosaro.it"/>
    <s v="andrea-quattrini@libero.it"/>
    <s v="inesistente"/>
    <n v="35"/>
  </r>
  <r>
    <n v="3877"/>
    <x v="1"/>
    <x v="3700"/>
    <s v="via intriglione "/>
    <s v="43"/>
    <s v="via intriglione  43"/>
    <s v="Montefano"/>
    <x v="132"/>
    <s v="Montefano"/>
    <s v="non trovato"/>
    <s v="Montefano"/>
    <s v="-"/>
    <s v="inesistente"/>
    <s v="gianfrigianfri@libero.it"/>
    <s v="gianfrigianfri@libero.it"/>
    <n v="30"/>
  </r>
  <r>
    <n v="3878"/>
    <x v="3"/>
    <x v="3701"/>
    <s v="via petritoli "/>
    <s v="11"/>
    <s v="via petritoli  11"/>
    <s v="Montefano"/>
    <x v="132"/>
    <s v="Montefano"/>
    <s v="non trovato"/>
    <s v="Montefano"/>
    <s v="-"/>
    <s v="inesistente"/>
    <s v="federica.belluccini@alice.it"/>
    <s v="federica.belluccini@alice.it"/>
    <n v="30"/>
  </r>
  <r>
    <n v="3879"/>
    <x v="0"/>
    <x v="3702"/>
    <s v="via intriglione "/>
    <s v="6"/>
    <s v="via intriglione  6"/>
    <s v="Montefano"/>
    <x v="132"/>
    <s v="Montefano"/>
    <s v="non trovato"/>
    <s v="Montefano"/>
    <s v="ilcasaledellacquabona.it"/>
    <s v="ilcasaledellacquabona.it"/>
    <s v="marcocapodacqua@hotmail.it"/>
    <s v="marcocapodacqua@hotmail.it"/>
    <n v="30"/>
  </r>
  <r>
    <n v="3880"/>
    <x v="3"/>
    <x v="3703"/>
    <s v="contrada monocchia "/>
    <s v="13"/>
    <s v="contrada monocchia  13"/>
    <s v="Montefano"/>
    <x v="132"/>
    <s v="Montefano"/>
    <s v="Montefano"/>
    <s v="non trovato"/>
    <s v="-"/>
    <s v="inesistente"/>
    <s v="info@lemarchebedandbreakfast.com"/>
    <s v="info@lemarchebedandbreakfast.com"/>
    <n v="30"/>
  </r>
  <r>
    <n v="3881"/>
    <x v="13"/>
    <x v="3704"/>
    <s v="via servi di maria "/>
    <s v="1"/>
    <s v="via servi di maria  1"/>
    <s v="Montefano"/>
    <x v="132"/>
    <s v="Montefano"/>
    <s v="Montefano"/>
    <s v="non trovato"/>
    <s v="-"/>
    <s v="inesistente"/>
    <s v="centro.bib@tin.it"/>
    <s v="centro.bib@tin.it"/>
    <n v="30"/>
  </r>
  <r>
    <n v="3882"/>
    <x v="4"/>
    <x v="3705"/>
    <s v="via margherita "/>
    <s v="23"/>
    <s v="via margherita  23"/>
    <s v="Montefano"/>
    <x v="132"/>
    <s v="Montefano"/>
    <s v="non trovato"/>
    <s v="Montefano"/>
    <s v="parcodikipo.it"/>
    <s v="parcodikipo.it"/>
    <s v="info@parcodikipo.it"/>
    <s v="info@parcodikipo.it"/>
    <n v="30"/>
  </r>
  <r>
    <n v="3883"/>
    <x v="4"/>
    <x v="3706"/>
    <s v="via intriglione "/>
    <s v="8"/>
    <s v="via intriglione  8"/>
    <s v="Montefano"/>
    <x v="132"/>
    <s v="Montefano"/>
    <s v="non trovato"/>
    <s v="Montefano"/>
    <s v="relaisilmargarito.com"/>
    <s v="relaisilmargarito.com"/>
    <s v="info@releaisilmargarito.com"/>
    <s v="info@releaisilmargarito.com"/>
    <n v="30"/>
  </r>
  <r>
    <n v="3884"/>
    <x v="0"/>
    <x v="3707"/>
    <s v="cda fossalupara "/>
    <s v="7"/>
    <s v="cda fossalupara  7"/>
    <s v="Montefano"/>
    <x v="132"/>
    <s v="Montefano"/>
    <s v="Montefano"/>
    <s v="non trovato"/>
    <s v="-"/>
    <s v="inesistente"/>
    <s v="gruppofood@virgilio.it"/>
    <s v="gruppofood@virgilio.it"/>
    <n v="30"/>
  </r>
  <r>
    <n v="3885"/>
    <x v="2"/>
    <x v="3708"/>
    <s v="via della vittoria "/>
    <s v="7"/>
    <s v="via della vittoria  7"/>
    <s v="Montefano"/>
    <x v="132"/>
    <s v="Montefano"/>
    <s v="Montefano"/>
    <s v="non trovato"/>
    <s v="palazzocarradori.com"/>
    <s v="palazzocarradori.com"/>
    <s v="info@palazzocarradori.com"/>
    <s v="info@palazzocarradori.com"/>
    <n v="30"/>
  </r>
  <r>
    <n v="3886"/>
    <x v="3"/>
    <x v="3709"/>
    <s v="via casone  "/>
    <s v="3"/>
    <s v="via casone   3"/>
    <s v="Montelupone"/>
    <x v="133"/>
    <s v="Montelupone"/>
    <s v="non trovato"/>
    <s v="Montelupone"/>
    <s v="bbilcasone.it"/>
    <s v="bbilcasone.it"/>
    <s v="giusbu@libero.it"/>
    <s v="giusbu@libero.it"/>
    <n v="49"/>
  </r>
  <r>
    <n v="3887"/>
    <x v="4"/>
    <x v="3710"/>
    <s v="loc cervare "/>
    <s v="15"/>
    <s v="loc cervare  15"/>
    <s v="Cervare"/>
    <x v="133"/>
    <s v="Cervare"/>
    <s v="Cervare"/>
    <s v="non trovato"/>
    <s v="-"/>
    <s v="inesistente"/>
    <s v="cippitellipaolo@aliceposta.it"/>
    <s v="cippitellipaolo@aliceposta.it"/>
    <n v="49"/>
  </r>
  <r>
    <n v="3888"/>
    <x v="3"/>
    <x v="3711"/>
    <s v="via roma "/>
    <s v="6"/>
    <s v="via roma  6"/>
    <s v="Montelupone"/>
    <x v="133"/>
    <s v="Montelupone"/>
    <s v="non trovato"/>
    <s v="Montelupone"/>
    <s v="-"/>
    <s v="inesistente"/>
    <s v="-"/>
    <s v="errato"/>
    <n v="49"/>
  </r>
  <r>
    <n v="3889"/>
    <x v="3"/>
    <x v="3712"/>
    <s v="vicolo san francesco "/>
    <s v="2/a"/>
    <s v="vicolo san francesco  2/a"/>
    <s v="Montelupone"/>
    <x v="133"/>
    <s v="Montelupone"/>
    <s v="non trovato"/>
    <s v="Montelupone"/>
    <s v="-"/>
    <s v="inesistente"/>
    <s v="info@lalberoverde.com"/>
    <s v="info@lalberoverde.com"/>
    <n v="49"/>
  </r>
  <r>
    <n v="3890"/>
    <x v="4"/>
    <x v="3713"/>
    <s v="contrada caccialupo "/>
    <s v="2"/>
    <s v="contrada caccialupo  2"/>
    <s v="Montelupone"/>
    <x v="133"/>
    <s v="Montelupone"/>
    <s v="Montelupone"/>
    <s v="non trovato"/>
    <s v="-"/>
    <s v="inesistente"/>
    <s v="laalternativa@live.it"/>
    <s v="laalternativa@live.it"/>
    <n v="49"/>
  </r>
  <r>
    <n v="3891"/>
    <x v="3"/>
    <x v="3714"/>
    <s v="cda cervare "/>
    <s v="21"/>
    <s v="cda cervare  21"/>
    <s v="Cervare"/>
    <x v="133"/>
    <s v="Cervare"/>
    <s v="Cervare"/>
    <s v="non trovato"/>
    <s v="cervare21.it"/>
    <s v="cervare21.it"/>
    <s v="r.deduro@hotmail.it"/>
    <s v="r.deduro@hotmail.it"/>
    <n v="49"/>
  </r>
  <r>
    <n v="3892"/>
    <x v="6"/>
    <x v="3715"/>
    <s v="non trovato"/>
    <s v="non trovato"/>
    <s v="non trovato non trovato"/>
    <s v="Mura Del Centro Storico"/>
    <x v="133"/>
    <s v="Mura Del Centro Storico"/>
    <s v="Mura Del Centro Storico"/>
    <s v="non trovato"/>
    <s v="-"/>
    <s v="inesistente"/>
    <s v="-"/>
    <s v="errato"/>
    <n v="49"/>
  </r>
  <r>
    <n v="3893"/>
    <x v="2"/>
    <x v="3716"/>
    <s v="via fermi "/>
    <s v="4"/>
    <s v="via fermi  4"/>
    <s v="Montelupone"/>
    <x v="133"/>
    <s v="Montelupone"/>
    <s v="Montelupone"/>
    <s v="non trovato"/>
    <s v="hotelmoretti.it"/>
    <s v="hotelmoretti.it"/>
    <s v="info@hotelmoretti.it"/>
    <s v="info@hotelmoretti.it"/>
    <n v="49"/>
  </r>
  <r>
    <n v="3894"/>
    <x v="3"/>
    <x v="3717"/>
    <s v="san firmano "/>
    <s v="1"/>
    <s v="san firmano  1"/>
    <s v="Montelupone"/>
    <x v="133"/>
    <s v="Montelupone"/>
    <s v="Montelupone"/>
    <s v="non trovato"/>
    <s v="sanfirmano.it"/>
    <s v="sanfirmano.it"/>
    <s v="info@sanfirmano.it"/>
    <s v="info@sanfirmano.it"/>
    <n v="49"/>
  </r>
  <r>
    <n v="3895"/>
    <x v="3"/>
    <x v="3718"/>
    <s v="via regina margherita "/>
    <s v="8"/>
    <s v="via regina margherita  8"/>
    <s v="Montelupone"/>
    <x v="133"/>
    <s v="Montelupone"/>
    <s v="Montelupone"/>
    <s v="non trovato"/>
    <s v="bedandbreakfast.it"/>
    <s v="bedandbreakfast.it"/>
    <s v="mister.bedini@libero.it"/>
    <s v="mister.bedini@libero.it"/>
    <n v="49"/>
  </r>
  <r>
    <n v="3896"/>
    <x v="4"/>
    <x v="3719"/>
    <s v="loc cervare "/>
    <s v="6"/>
    <s v="loc cervare  6"/>
    <s v="Cervare"/>
    <x v="133"/>
    <s v="Cervare"/>
    <s v="Cervare"/>
    <s v="non trovato"/>
    <s v="-"/>
    <s v="inesistente"/>
    <s v="giovanni.florentino@virgilio.it"/>
    <s v="giovanni.florentino@virgilio.it"/>
    <n v="49"/>
  </r>
  <r>
    <n v="3897"/>
    <x v="1"/>
    <x v="3720"/>
    <s v="via castelfidardo  "/>
    <s v="1"/>
    <s v="via castelfidardo   1"/>
    <s v="Montelupone"/>
    <x v="133"/>
    <s v="Montelupone"/>
    <s v="Montelupone"/>
    <s v="non trovato"/>
    <s v="-"/>
    <s v="inesistente"/>
    <s v="carlaandreani@virgilio.it"/>
    <s v="carlaandreani@virgilio.it"/>
    <n v="49"/>
  </r>
  <r>
    <n v="3898"/>
    <x v="3"/>
    <x v="3721"/>
    <s v="non trovato"/>
    <s v="non trovato"/>
    <s v="non trovato non trovato"/>
    <s v="Montelupone"/>
    <x v="133"/>
    <s v="Montelupone"/>
    <s v="non trovato"/>
    <s v="Montelupone"/>
    <s v="-"/>
    <s v="inesistente"/>
    <s v="carlaandreani@virgilio.it"/>
    <s v="carlaandreani@virgilio.it"/>
    <n v="49"/>
  </r>
  <r>
    <n v="3899"/>
    <x v="2"/>
    <x v="3722"/>
    <s v="via macerata "/>
    <s v="77"/>
    <s v="via macerata  77"/>
    <s v="Monte San Giusto"/>
    <x v="134"/>
    <s v="Monte San Giusto"/>
    <s v="Monte San Giusto"/>
    <s v="non trovato"/>
    <s v="hotellarosadeiventi.com"/>
    <s v="hotellarosadeiventi.com"/>
    <s v="info@hotellarosadeiventi.com"/>
    <s v="info@hotellarosadeiventi.com"/>
    <n v="59"/>
  </r>
  <r>
    <n v="3900"/>
    <x v="4"/>
    <x v="3723"/>
    <s v="via fonte ancona "/>
    <s v="28"/>
    <s v="via fonte ancona  28"/>
    <s v="Monte San Giusto"/>
    <x v="134"/>
    <s v="Monte San Giusto"/>
    <s v="Monte San Giusto"/>
    <s v="non trovato"/>
    <s v="agriturismoilnoceto.com"/>
    <s v="agriturismoilnoceto.com"/>
    <s v="ilnoceto@alice.it"/>
    <s v="ilnoceto@alice.it"/>
    <n v="59"/>
  </r>
  <r>
    <n v="3901"/>
    <x v="0"/>
    <x v="3724"/>
    <s v="via san giacomo "/>
    <s v="38"/>
    <s v="via san giacomo  38"/>
    <s v="Monte San Giusto"/>
    <x v="134"/>
    <s v="Monte San Giusto"/>
    <s v="Monte San Giusto"/>
    <s v="non trovato"/>
    <s v="countrygiusto.com"/>
    <s v="countrygiusto.com"/>
    <s v="info@countrygiusto.com"/>
    <s v="info@countrygiusto.com"/>
    <n v="59"/>
  </r>
  <r>
    <n v="3902"/>
    <x v="3"/>
    <x v="3725"/>
    <s v="via macerata "/>
    <s v="306"/>
    <s v="via macerata  306"/>
    <s v="Monte San Giusto"/>
    <x v="134"/>
    <s v="Monte San Giusto"/>
    <s v="Monte San Giusto"/>
    <s v="non trovato"/>
    <s v="cameresaltari.it"/>
    <s v="cameresaltari.it"/>
    <s v="cameresaltari@libero.it"/>
    <s v="cameresaltari@libero.it"/>
    <n v="59"/>
  </r>
  <r>
    <n v="3903"/>
    <x v="4"/>
    <x v="3726"/>
    <s v="contrada barchetta "/>
    <s v="1"/>
    <s v="contrada barchetta  1"/>
    <s v="Monte San Martino"/>
    <x v="135"/>
    <s v="Monte San Martino"/>
    <s v="Monte San Martino"/>
    <s v="non trovato"/>
    <s v="-"/>
    <s v="inesistente"/>
    <s v="magacirce@cheapnet.it"/>
    <s v="magacirce@cheapnet.it"/>
    <n v="58"/>
  </r>
  <r>
    <n v="3904"/>
    <x v="4"/>
    <x v="3727"/>
    <s v="contrada santo stefano "/>
    <s v="13"/>
    <s v="contrada santo stefano  13"/>
    <s v="Monte San Martino"/>
    <x v="135"/>
    <s v="Monte San Martino"/>
    <s v="Monte San Martino"/>
    <s v="non trovato"/>
    <s v="dimensionenatura.org"/>
    <s v="dimensionenatura.org"/>
    <s v="info@dimensionenatura.org"/>
    <s v="info@dimensionenatura.org"/>
    <n v="58"/>
  </r>
  <r>
    <n v="3905"/>
    <x v="4"/>
    <x v="3728"/>
    <s v="contrada santo stefano "/>
    <s v="8"/>
    <s v="contrada santo stefano  8"/>
    <s v="Monte San Martino"/>
    <x v="135"/>
    <s v="Monte San Martino"/>
    <s v="non trovato"/>
    <s v="Monte San Martino"/>
    <s v="-"/>
    <s v="inesistente"/>
    <s v="-"/>
    <s v="errato"/>
    <n v="58"/>
  </r>
  <r>
    <n v="3906"/>
    <x v="5"/>
    <x v="3729"/>
    <s v="contrada santo stefano "/>
    <s v="1"/>
    <s v="contrada santo stefano  1"/>
    <s v="Monte San Martino"/>
    <x v="135"/>
    <s v="Monte San Martino"/>
    <s v="Monte San Martino"/>
    <s v="non trovato"/>
    <s v="sanruffino.com"/>
    <s v="sanruffino.com"/>
    <s v="info@sanruffino.com"/>
    <s v="info@sanruffino.com"/>
    <n v="58"/>
  </r>
  <r>
    <n v="3907"/>
    <x v="4"/>
    <x v="3730"/>
    <s v="contrada santo stefano "/>
    <s v="36"/>
    <s v="contrada santo stefano  36"/>
    <s v="Monte San Martino"/>
    <x v="135"/>
    <s v="Monte San Martino"/>
    <s v="Monte San Martino"/>
    <s v="non trovato"/>
    <s v="bellavistaagriturismo.wordpress.com"/>
    <s v="bellavistaagriturismo.wordpress.com"/>
    <s v="agritur.bellavista@libero.it"/>
    <s v="agritur.bellavista@libero.it"/>
    <n v="58"/>
  </r>
  <r>
    <n v="3908"/>
    <x v="3"/>
    <x v="3731"/>
    <s v="contrada molino "/>
    <s v="93"/>
    <s v="contrada molino  93"/>
    <s v="Monte San Martino"/>
    <x v="135"/>
    <s v="Monte San Martino"/>
    <s v="Monte San Martino"/>
    <s v="non trovato"/>
    <s v="ilnidodelfalco.com"/>
    <s v="ilnidodelfalco.com"/>
    <s v="info@ilnidodelfalco.com"/>
    <s v="info@ilnidodelfalco.com"/>
    <n v="58"/>
  </r>
  <r>
    <n v="3909"/>
    <x v="0"/>
    <x v="3732"/>
    <s v="contrada molino "/>
    <s v="93"/>
    <s v="contrada molino  93"/>
    <s v="Monte San Martino"/>
    <x v="135"/>
    <s v="Monte San Martino"/>
    <s v="Monte San Martino"/>
    <s v="non trovato"/>
    <s v="ilnidodelfalco.com"/>
    <s v="ilnidodelfalco.com"/>
    <s v="info@ilnidodelfalco.com"/>
    <s v="info@ilnidodelfalco.com"/>
    <n v="58"/>
  </r>
  <r>
    <n v="3910"/>
    <x v="4"/>
    <x v="3733"/>
    <s v="contrada barchetta "/>
    <s v="1"/>
    <s v="contrada barchetta  1"/>
    <s v="Monte San Martino"/>
    <x v="135"/>
    <s v="Monte San Martino"/>
    <s v="Monte San Martino"/>
    <s v="non trovato"/>
    <s v="-"/>
    <s v="inesistente"/>
    <s v="-"/>
    <s v="errato"/>
    <n v="58"/>
  </r>
  <r>
    <n v="3911"/>
    <x v="4"/>
    <x v="1321"/>
    <s v="contrada molino "/>
    <s v="69"/>
    <s v="contrada molino  69"/>
    <s v="Monte San Martino"/>
    <x v="135"/>
    <s v="Monte San Martino"/>
    <s v="Monte San Martino"/>
    <s v="non trovato"/>
    <s v="agriturismosanmartino.com"/>
    <s v="agriturismosanmartino.com"/>
    <s v="agriturismosanmartino@email.it"/>
    <s v="agriturismosanmartino@email.it"/>
    <n v="58"/>
  </r>
  <r>
    <n v="3912"/>
    <x v="4"/>
    <x v="3734"/>
    <s v="via portone san francesco "/>
    <s v="13"/>
    <s v="via portone san francesco  13"/>
    <s v="Morrovalle"/>
    <x v="136"/>
    <s v="Morrovalle"/>
    <s v="Morrovalle"/>
    <s v="non trovato"/>
    <s v="agriturismoseverini.it"/>
    <s v="agriturismoseverini.it"/>
    <s v="info@agriturismoseverini.it"/>
    <s v="info@agriturismoseverini.it"/>
    <n v="46"/>
  </r>
  <r>
    <n v="3913"/>
    <x v="4"/>
    <x v="1035"/>
    <s v="contrada campomaggio "/>
    <s v="125"/>
    <s v="contrada campomaggio  125"/>
    <s v="Morrovalle"/>
    <x v="136"/>
    <s v="Morrovalle"/>
    <s v="Morrovalle"/>
    <s v="non trovato"/>
    <s v="ilcasale.org"/>
    <s v="ilcasale.org"/>
    <s v="info@ilcasale.org"/>
    <s v="info@ilcasale.org"/>
    <n v="46"/>
  </r>
  <r>
    <n v="3914"/>
    <x v="3"/>
    <x v="3735"/>
    <s v="via giacomo puccini "/>
    <s v="14"/>
    <s v="via giacomo puccini  14"/>
    <s v="Morrovalle"/>
    <x v="136"/>
    <s v="Morrovalle"/>
    <s v="Morrovalle"/>
    <s v="non trovato"/>
    <s v="bbcarpediem.it"/>
    <s v="bbcarpediem.it"/>
    <s v="info@bbcarpediem.it"/>
    <s v="info@bbcarpediem.it"/>
    <n v="46"/>
  </r>
  <r>
    <n v="3915"/>
    <x v="3"/>
    <x v="3736"/>
    <s v="contrada fonte murata "/>
    <s v="1"/>
    <s v="contrada fonte murata  1"/>
    <s v="Morrovalle"/>
    <x v="136"/>
    <s v="Morrovalle"/>
    <s v="Morrovalle"/>
    <s v="non trovato"/>
    <s v="sannicolino.com"/>
    <s v="sannicolino.com"/>
    <s v="info@sannicolino.com"/>
    <s v="info@sannicolino.com"/>
    <n v="46"/>
  </r>
  <r>
    <n v="3916"/>
    <x v="2"/>
    <x v="3737"/>
    <s v="via dante alighieri "/>
    <s v="222"/>
    <s v="via dante alighieri  222"/>
    <s v="Morrovalle"/>
    <x v="136"/>
    <s v="Morrovalle"/>
    <s v="Morrovalle"/>
    <s v="non trovato"/>
    <s v="hotelsancrispino.it"/>
    <s v="hotelsancrispino.it"/>
    <s v="info@hotelsancrispino.it"/>
    <s v="info@hotelsancrispino.it"/>
    <n v="46"/>
  </r>
  <r>
    <n v="3917"/>
    <x v="0"/>
    <x v="3738"/>
    <s v="contrada lamaticci "/>
    <s v="25"/>
    <s v="contrada lamaticci  25"/>
    <s v="Morrovalle"/>
    <x v="136"/>
    <s v="Morrovalle"/>
    <s v="Morrovalle"/>
    <s v="non trovato"/>
    <s v="alcasaledimorro.it"/>
    <s v="alcasaledimorro.it"/>
    <s v="info@alcasaledimorro.it"/>
    <s v="info@alcasaledimorro.it"/>
    <n v="46"/>
  </r>
  <r>
    <n v="3918"/>
    <x v="3"/>
    <x v="3739"/>
    <s v="contrada montanari "/>
    <s v="7"/>
    <s v="contrada montanari  7"/>
    <s v="Morrovalle"/>
    <x v="136"/>
    <s v="Morrovalle"/>
    <s v="Morrovalle"/>
    <s v="non trovato"/>
    <s v="sambucomarche.it"/>
    <s v="sambucomarche.it"/>
    <s v="info@sambucomarche.it"/>
    <s v="info@sambucomarche.it"/>
    <n v="46"/>
  </r>
  <r>
    <n v="3919"/>
    <x v="1"/>
    <x v="3740"/>
    <s v="contrada colli asola "/>
    <s v="13"/>
    <s v="contrada colli asola  13"/>
    <s v="Morrovalle"/>
    <x v="136"/>
    <s v="Morrovalle"/>
    <s v="non trovato"/>
    <s v="Morrovalle"/>
    <s v="santomaro.com"/>
    <s v="santomaro.com"/>
    <s v="info@santomaro.com"/>
    <s v="info@santomaro.com"/>
    <n v="46"/>
  </r>
  <r>
    <n v="3920"/>
    <x v="1"/>
    <x v="3741"/>
    <s v="via san gabriele "/>
    <s v="9"/>
    <s v="via san gabriele  9"/>
    <s v="Morrovalle"/>
    <x v="136"/>
    <s v="Morrovalle"/>
    <s v="non trovato"/>
    <s v="Morrovalle"/>
    <s v="-"/>
    <s v="inesistente"/>
    <s v="poipoi70@libero.it"/>
    <s v="poipoi70@libero.it"/>
    <n v="46"/>
  </r>
  <r>
    <n v="3921"/>
    <x v="3"/>
    <x v="3742"/>
    <s v="cda castellano "/>
    <s v="41"/>
    <s v="cda castellano  41"/>
    <s v="Morrovalle"/>
    <x v="136"/>
    <s v="Morrovalle"/>
    <s v="non trovato"/>
    <s v="Morrovalle"/>
    <s v="bb30.it"/>
    <s v="bb30.it"/>
    <s v="battistellirosaria@gmail.com"/>
    <s v="battistellirosaria@gmail.com"/>
    <n v="46"/>
  </r>
  <r>
    <n v="3922"/>
    <x v="1"/>
    <x v="3743"/>
    <s v="non trovato"/>
    <s v="non trovato"/>
    <s v="non trovato non trovato"/>
    <s v="Morrovalle"/>
    <x v="136"/>
    <s v="Morrovalle"/>
    <s v="non trovato"/>
    <s v="Morrovalle"/>
    <s v="-"/>
    <s v="inesistente"/>
    <s v="raniero.manzi@libero.it"/>
    <s v="raniero.manzi@libero.it"/>
    <n v="46"/>
  </r>
  <r>
    <n v="3923"/>
    <x v="6"/>
    <x v="37"/>
    <s v="non trovato"/>
    <s v="non trovato"/>
    <s v="non trovato non trovato"/>
    <s v="Ex Campo Boario Sottostante Viale Del Pincio"/>
    <x v="136"/>
    <s v="Ex Campo Boario Sottostante Viale Del Pincio"/>
    <s v="Ex Campo Boario Sottostante Viale Del Pincio"/>
    <s v="non trovato"/>
    <s v="-"/>
    <s v="inesistente"/>
    <s v="-"/>
    <s v="errato"/>
    <n v="46"/>
  </r>
  <r>
    <n v="3924"/>
    <x v="4"/>
    <x v="3744"/>
    <s v="cda mossa montigliano "/>
    <s v="14"/>
    <s v="cda mossa montigliano  14"/>
    <s v="Morrovalle"/>
    <x v="136"/>
    <s v="Morrovalle"/>
    <s v="Morrovalle"/>
    <s v="non trovato"/>
    <s v="agriturismoponterosa.it"/>
    <s v="agriturismoponterosa.it"/>
    <s v="info@agriturismoponterosa.it"/>
    <s v="info@agriturismoponterosa.it"/>
    <n v="46"/>
  </r>
  <r>
    <n v="3925"/>
    <x v="3"/>
    <x v="3745"/>
    <s v="via umberto i "/>
    <s v="28"/>
    <s v="via umberto i  28"/>
    <s v="Morrovalle"/>
    <x v="136"/>
    <s v="Morrovalle"/>
    <s v="Morrovalle"/>
    <s v="non trovato"/>
    <s v="lamaisonjujube.it"/>
    <s v="lamaisonjujube.it"/>
    <s v="lamaisonjujube@gmail.com"/>
    <s v="lamaisonjujube@gmail.com"/>
    <n v="46"/>
  </r>
  <r>
    <n v="3926"/>
    <x v="1"/>
    <x v="3746"/>
    <s v="c/da colli asola  "/>
    <s v="11"/>
    <s v="c/da colli asola   11"/>
    <s v="Morrovalle"/>
    <x v="136"/>
    <s v="Morrovalle"/>
    <s v="Morrovalle"/>
    <s v="non trovato"/>
    <s v="-"/>
    <s v="inesistente"/>
    <s v="casaleblulavanda@hotmail.com"/>
    <s v="casaleblulavanda@hotmail.com"/>
    <n v="46"/>
  </r>
  <r>
    <n v="3927"/>
    <x v="3"/>
    <x v="3747"/>
    <s v="via dante "/>
    <s v="63"/>
    <s v="via dante  63"/>
    <s v="Trodica Di Morrovalle"/>
    <x v="136"/>
    <s v="Trodica Di Morrovalle"/>
    <s v="Trodica Di Morrovalle"/>
    <s v="non trovato"/>
    <s v="lacasadelponte.com"/>
    <s v="lacasadelponte.com"/>
    <s v="info@lacasadelponte.com"/>
    <s v="info@lacasadelponte.com"/>
    <n v="46"/>
  </r>
  <r>
    <n v="3928"/>
    <x v="3"/>
    <x v="3748"/>
    <s v="via dante "/>
    <s v="61"/>
    <s v="via dante  61"/>
    <s v="Trodica Di Morrovalle"/>
    <x v="136"/>
    <s v="Trodica Di Morrovalle"/>
    <s v="Trodica Di Morrovalle"/>
    <s v="non trovato"/>
    <s v="lacasadelponte.com"/>
    <s v="lacasadelponte.com"/>
    <s v="info@lacasadelponte.com"/>
    <s v="info@lacasadelponte.com"/>
    <n v="46"/>
  </r>
  <r>
    <n v="3929"/>
    <x v="1"/>
    <x v="3749"/>
    <s v="contrada crocette "/>
    <s v="11"/>
    <s v="contrada crocette  11"/>
    <s v="Morrovalle"/>
    <x v="136"/>
    <s v="Morrovalle"/>
    <s v="Morrovalle"/>
    <s v="non trovato"/>
    <s v="-"/>
    <s v="inesistente"/>
    <s v="41264@libero.it"/>
    <s v="41264@libero.it"/>
    <n v="46"/>
  </r>
  <r>
    <n v="3930"/>
    <x v="3"/>
    <x v="3750"/>
    <s v="contrada culmici "/>
    <s v="15"/>
    <s v="contrada culmici  15"/>
    <s v="Morrovalle"/>
    <x v="136"/>
    <s v="Morrovalle"/>
    <s v="Morrovalle"/>
    <s v="non trovato"/>
    <s v="-"/>
    <s v="inesistente"/>
    <s v="b.b.lamerlana@cgn.legalmail.ot"/>
    <s v="b.b.lamerlana@cgn.legalmail.ot"/>
    <n v="46"/>
  </r>
  <r>
    <n v="3931"/>
    <x v="5"/>
    <x v="3751"/>
    <s v="frazione giove "/>
    <s v="12"/>
    <s v="frazione giove  12"/>
    <s v="Muccia"/>
    <x v="137"/>
    <s v="Muccia"/>
    <s v="Muccia"/>
    <s v="non trovato"/>
    <s v="residenceigirasoli.it"/>
    <s v="residenceigirasoli.it"/>
    <s v="info@residenceigirasoli.it"/>
    <s v="info@residenceigirasoli.it"/>
    <n v="89"/>
  </r>
  <r>
    <n v="3932"/>
    <x v="3"/>
    <x v="3752"/>
    <s v="non trovato"/>
    <s v="non trovato"/>
    <s v="non trovato non trovato"/>
    <s v="Frazione Massaprofoglio"/>
    <x v="137"/>
    <s v="Frazione Massaprofoglio"/>
    <s v="Frazione Massaprofoglio"/>
    <s v="non trovato"/>
    <s v="-"/>
    <s v="inesistente"/>
    <s v="-"/>
    <s v="errato"/>
    <n v="89"/>
  </r>
  <r>
    <n v="3933"/>
    <x v="3"/>
    <x v="3753"/>
    <s v="frazione massaprofoglio "/>
    <s v="1"/>
    <s v="frazione massaprofoglio  1"/>
    <s v="Muccia"/>
    <x v="137"/>
    <s v="Muccia"/>
    <s v="Muccia"/>
    <s v="non trovato"/>
    <s v="-"/>
    <s v="inesistente"/>
    <s v="elisabettafinicelli@mail.it"/>
    <s v="elisabettafinicelli@mail.it"/>
    <n v="89"/>
  </r>
  <r>
    <n v="3934"/>
    <x v="8"/>
    <x v="3754"/>
    <s v="contrada coda di muccia snc"/>
    <s v="non trovato"/>
    <s v="contrada coda di muccia snc non trovato"/>
    <s v="Muccia"/>
    <x v="137"/>
    <s v="Muccia"/>
    <s v="Muccia"/>
    <s v="non trovato"/>
    <s v="eremobeatorizzerio.it"/>
    <s v="eremobeatorizzerio.it"/>
    <s v="eremobeatorizzerio@libero.it"/>
    <s v="eremobeatorizzerio@libero.it"/>
    <n v="89"/>
  </r>
  <r>
    <n v="3935"/>
    <x v="2"/>
    <x v="3755"/>
    <s v="via spinabello "/>
    <s v="15"/>
    <s v="via spinabello  15"/>
    <s v="Muccia"/>
    <x v="137"/>
    <s v="Muccia"/>
    <s v="Muccia"/>
    <s v="non trovato"/>
    <s v="-"/>
    <s v="inesistente"/>
    <s v="-"/>
    <s v="errato"/>
    <n v="89"/>
  </r>
  <r>
    <n v="3936"/>
    <x v="2"/>
    <x v="3756"/>
    <s v="frazione maddalena "/>
    <s v="28"/>
    <s v="frazione maddalena  28"/>
    <s v="Muccia"/>
    <x v="137"/>
    <s v="Muccia"/>
    <s v="Muccia"/>
    <s v="non trovato"/>
    <s v="motelristorantecarnevali.com"/>
    <s v="motelristorantecarnevali.com"/>
    <s v="info@motelristorantecarnevali.com"/>
    <s v="info@motelristorantecarnevali.com"/>
    <n v="89"/>
  </r>
  <r>
    <n v="3937"/>
    <x v="4"/>
    <x v="3757"/>
    <s v="frazione col di giove "/>
    <s v="8"/>
    <s v="frazione col di giove  8"/>
    <s v="Muccia"/>
    <x v="137"/>
    <s v="Muccia"/>
    <s v="Muccia"/>
    <s v="non trovato"/>
    <s v="coldigiove.it"/>
    <s v="coldigiove.it"/>
    <s v="-"/>
    <s v="errato"/>
    <n v="89"/>
  </r>
  <r>
    <n v="3938"/>
    <x v="4"/>
    <x v="3758"/>
    <s v="frazione costafiore "/>
    <s v="29"/>
    <s v="frazione costafiore  29"/>
    <s v="Muccia"/>
    <x v="137"/>
    <s v="Muccia"/>
    <s v="Muccia"/>
    <s v="non trovato"/>
    <s v="-"/>
    <s v="inesistente"/>
    <s v="-"/>
    <s v="errato"/>
    <n v="89"/>
  </r>
  <r>
    <n v="3939"/>
    <x v="3"/>
    <x v="3759"/>
    <s v="contrada guerci "/>
    <s v="335"/>
    <s v="contrada guerci  335"/>
    <s v="Penna San Giovanni"/>
    <x v="138"/>
    <s v="Penna San Giovanni"/>
    <s v="Penna San Giovanni"/>
    <s v="non trovato"/>
    <s v="-"/>
    <s v="inesistente"/>
    <s v="-"/>
    <s v="errato"/>
    <n v="30"/>
  </r>
  <r>
    <n v="3940"/>
    <x v="4"/>
    <x v="3760"/>
    <s v="contrada caselunghe "/>
    <s v="208"/>
    <s v="contrada caselunghe  208"/>
    <s v="Penna San Giovanni"/>
    <x v="138"/>
    <s v="Penna San Giovanni"/>
    <s v="Penna San Giovanni"/>
    <s v="non trovato"/>
    <s v="daigirasoli.it"/>
    <s v="daigirasoli.it"/>
    <s v="info@daigirasoli.it"/>
    <s v="info@daigirasoli.it"/>
    <n v="30"/>
  </r>
  <r>
    <n v="3941"/>
    <x v="3"/>
    <x v="3761"/>
    <s v="contrada caselunghe "/>
    <s v="221"/>
    <s v="contrada caselunghe  221"/>
    <s v="Penna San Giovanni"/>
    <x v="138"/>
    <s v="Penna San Giovanni"/>
    <s v="Penna San Giovanni"/>
    <s v="non trovato"/>
    <s v="-"/>
    <s v="inesistente"/>
    <s v="-"/>
    <s v="errato"/>
    <n v="30"/>
  </r>
  <r>
    <n v="3942"/>
    <x v="4"/>
    <x v="1880"/>
    <s v="contrada fosse "/>
    <s v="315"/>
    <s v="contrada fosse  315"/>
    <s v="Penna San Giovanni"/>
    <x v="138"/>
    <s v="Penna San Giovanni"/>
    <s v="Penna San Giovanni"/>
    <s v="non trovato"/>
    <s v="trequerce.it"/>
    <s v="trequerce.it"/>
    <s v="info@trequerce.it"/>
    <s v="info@trequerce.it"/>
    <n v="30"/>
  </r>
  <r>
    <n v="3943"/>
    <x v="4"/>
    <x v="3762"/>
    <s v="contrada biordi "/>
    <s v="12"/>
    <s v="contrada biordi  12"/>
    <s v="Penna San Giovanni"/>
    <x v="138"/>
    <s v="Penna San Giovanni"/>
    <s v="Penna San Giovanni"/>
    <s v="non trovato"/>
    <s v="-"/>
    <s v="inesistente"/>
    <s v="aziendamoretti@tiscalinet.it"/>
    <s v="aziendamoretti@tiscalinet.it"/>
    <n v="30"/>
  </r>
  <r>
    <n v="3944"/>
    <x v="5"/>
    <x v="3763"/>
    <s v="viale beato giovanni "/>
    <s v="11"/>
    <s v="viale beato giovanni  11"/>
    <s v="Penna San Giovanni"/>
    <x v="138"/>
    <s v="Penna San Giovanni"/>
    <s v="Penna San Giovanni"/>
    <s v="non trovato"/>
    <s v="-"/>
    <s v="inesistente"/>
    <s v="-"/>
    <s v="errato"/>
    <n v="30"/>
  </r>
  <r>
    <n v="3945"/>
    <x v="3"/>
    <x v="3764"/>
    <s v="contrada fosse "/>
    <s v="317"/>
    <s v="contrada fosse  317"/>
    <s v="Penna San Giovanni"/>
    <x v="138"/>
    <s v="Penna San Giovanni"/>
    <s v="Penna San Giovanni"/>
    <s v="non trovato"/>
    <s v="-"/>
    <s v="inesistente"/>
    <s v="aviglietti@yahoo.it"/>
    <s v="aviglietti@yahoo.it"/>
    <n v="30"/>
  </r>
  <r>
    <n v="3946"/>
    <x v="3"/>
    <x v="3765"/>
    <s v="contrada saline "/>
    <s v="32/a"/>
    <s v="contrada saline  32/a"/>
    <s v="Penna San Giovanni"/>
    <x v="138"/>
    <s v="Penna San Giovanni"/>
    <s v="Penna San Giovanni"/>
    <s v="non trovato"/>
    <s v="-"/>
    <s v="inesistente"/>
    <s v="carboni.francesco@libero.it"/>
    <s v="carboni.francesco@libero.it"/>
    <n v="30"/>
  </r>
  <r>
    <n v="3947"/>
    <x v="3"/>
    <x v="3766"/>
    <s v="contrada biordi "/>
    <s v="3"/>
    <s v="contrada biordi  3"/>
    <s v="Penna San Giovanni"/>
    <x v="138"/>
    <s v="Penna San Giovanni"/>
    <s v="Penna San Giovanni"/>
    <s v="non trovato"/>
    <s v="-"/>
    <s v="inesistente"/>
    <s v="ilcasaledinanni@libero.it"/>
    <s v="ilcasaledinanni@libero.it"/>
    <n v="30"/>
  </r>
  <r>
    <n v="3948"/>
    <x v="5"/>
    <x v="3767"/>
    <s v="contrada saline "/>
    <s v="1"/>
    <s v="contrada saline  1"/>
    <s v="Penna San Giovanni"/>
    <x v="138"/>
    <s v="Penna San Giovanni"/>
    <s v="Penna San Giovanni"/>
    <s v="non trovato"/>
    <s v="-"/>
    <s v="inesistente"/>
    <s v="-"/>
    <s v="errato"/>
    <n v="30"/>
  </r>
  <r>
    <n v="3949"/>
    <x v="0"/>
    <x v="3768"/>
    <s v="contrada marcoaldi "/>
    <s v="53 "/>
    <s v="contrada marcoaldi  53 "/>
    <s v="Penna San Giovanni"/>
    <x v="138"/>
    <s v="Penna San Giovanni"/>
    <s v="Penna San Giovanni"/>
    <s v="non trovato"/>
    <s v="oldcountryhouse.it"/>
    <s v="oldcountryhouse.it"/>
    <s v="info@oldcountryhouse.it"/>
    <s v="info@oldcountryhouse.it"/>
    <n v="30"/>
  </r>
  <r>
    <n v="3950"/>
    <x v="3"/>
    <x v="3769"/>
    <s v="contrada fienarette "/>
    <s v="97"/>
    <s v="contrada fienarette  97"/>
    <s v="Penna San Giovanni"/>
    <x v="138"/>
    <s v="Penna San Giovanni"/>
    <s v="Penna San Giovanni"/>
    <s v="non trovato"/>
    <s v="beblaquiete.eu"/>
    <s v="beblaquiete.eu"/>
    <s v="marinaperfetti@alice.it"/>
    <s v="marinaperfetti@alice.it"/>
    <n v="30"/>
  </r>
  <r>
    <n v="3951"/>
    <x v="4"/>
    <x v="3770"/>
    <s v="contrada pierdominici "/>
    <s v="49"/>
    <s v="contrada pierdominici  49"/>
    <s v="Penna San Giovanni"/>
    <x v="138"/>
    <s v="Penna San Giovanni"/>
    <s v="Penna San Giovanni"/>
    <s v="non trovato"/>
    <s v="villavalente.com"/>
    <s v="villavalente.com"/>
    <s v="ron.favrin@gmail.com"/>
    <s v="ron.favrin@gmail.com"/>
    <n v="30"/>
  </r>
  <r>
    <n v="3952"/>
    <x v="3"/>
    <x v="3771"/>
    <s v="via del molino "/>
    <s v="19"/>
    <s v="via del molino  19"/>
    <s v="Abbadia Di Fiastra"/>
    <x v="139"/>
    <s v="Abbadia Di Fiastra"/>
    <s v="Abbadia Di Fiastra"/>
    <s v="non trovato"/>
    <s v="-"/>
    <s v="inesistente"/>
    <s v="abbadiadifiastra@gmail.com"/>
    <s v="abbadiadifiastra@gmail.com"/>
    <n v="103"/>
  </r>
  <r>
    <n v="3953"/>
    <x v="4"/>
    <x v="2249"/>
    <s v="via sant'antonio "/>
    <s v="5"/>
    <s v="via sant'antonio  5"/>
    <s v="Petriolo"/>
    <x v="139"/>
    <s v="Petriolo"/>
    <s v="non trovato"/>
    <s v="Petriolo"/>
    <s v="vivaiminnozzi.it"/>
    <s v="vivaiminnozzi.it"/>
    <s v="vivaiminnozzi@libero.it"/>
    <s v="vivaiminnozzi@libero.it"/>
    <n v="103"/>
  </r>
  <r>
    <n v="3954"/>
    <x v="1"/>
    <x v="3772"/>
    <s v="via san marco "/>
    <s v="17"/>
    <s v="via san marco  17"/>
    <s v="Petriolo"/>
    <x v="139"/>
    <s v="Petriolo"/>
    <s v="Petriolo"/>
    <s v="non trovato"/>
    <s v="-"/>
    <s v="inesistente"/>
    <s v="impresaedilecontigiani@gmail.com"/>
    <s v="impresaedilecontigiani@gmail.com"/>
    <n v="103"/>
  </r>
  <r>
    <n v="3955"/>
    <x v="3"/>
    <x v="3773"/>
    <s v="via campolargo "/>
    <s v="34"/>
    <s v="via campolargo  34"/>
    <s v="Petriolo"/>
    <x v="139"/>
    <s v="Petriolo"/>
    <s v="Petriolo"/>
    <s v="non trovato"/>
    <s v="allapoiana.com/it/home-1/"/>
    <s v="inesistente"/>
    <s v="info@allapoiana.com"/>
    <s v="info@allapoiana.com"/>
    <n v="103"/>
  </r>
  <r>
    <n v="3956"/>
    <x v="4"/>
    <x v="3774"/>
    <s v="via san giovanni "/>
    <s v="8/"/>
    <s v="via san giovanni  8/"/>
    <s v="Petriolo"/>
    <x v="139"/>
    <s v="Petriolo"/>
    <s v="Petriolo"/>
    <s v="non trovato"/>
    <s v="ladimoradelsole.it"/>
    <s v="ladimoradelsole.it"/>
    <s v="info@ladimoradelsole.it"/>
    <s v="info@ladimoradelsole.it"/>
    <n v="103"/>
  </r>
  <r>
    <n v="3957"/>
    <x v="0"/>
    <x v="3775"/>
    <s v="via pecciane  "/>
    <s v="18"/>
    <s v="via pecciane   18"/>
    <s v="Pievebovigliana"/>
    <x v="140"/>
    <s v="Pievebovigliana"/>
    <s v="Pievebovigliana"/>
    <s v="non trovato"/>
    <s v="ilpoggiodellearmonie.it"/>
    <s v="ilpoggiodellearmonie.it"/>
    <s v="info@ilpoggiodellearmonie.it"/>
    <s v="info@ilpoggiodellearmonie.it"/>
    <n v="117"/>
  </r>
  <r>
    <n v="3958"/>
    <x v="4"/>
    <x v="3776"/>
    <s v="non trovato"/>
    <s v="non trovato"/>
    <s v="non trovato non trovato"/>
    <s v="Pievebovigliana"/>
    <x v="140"/>
    <s v="Pievebovigliana"/>
    <s v="non trovato"/>
    <s v="Pievebovigliana"/>
    <s v="agriturismoterredellasibilla.it"/>
    <s v="agriturismoterredellasibilla.it"/>
    <s v="terredellasibilla@libero.it"/>
    <s v="terredellasibilla@libero.it"/>
    <n v="117"/>
  </r>
  <r>
    <n v="3959"/>
    <x v="4"/>
    <x v="3777"/>
    <s v="via rancia "/>
    <s v="1"/>
    <s v="via rancia  1"/>
    <s v="Pievebovigliana"/>
    <x v="140"/>
    <s v="Pievebovigliana"/>
    <s v="Pievebovigliana"/>
    <s v="non trovato"/>
    <s v="saporidicampagna.it"/>
    <s v="saporidicampagna.it"/>
    <s v="saporidicampagna2003@libero.it"/>
    <s v="saporidicampagna2003@libero.it"/>
    <n v="117"/>
  </r>
  <r>
    <n v="3960"/>
    <x v="0"/>
    <x v="1896"/>
    <s v="via spinete "/>
    <s v="6"/>
    <s v="via spinete  6"/>
    <s v="Lago Di Polverina"/>
    <x v="140"/>
    <s v="Lago Di Polverina"/>
    <s v="Lago Di Polverina"/>
    <s v="non trovato"/>
    <s v="lavecchiafonte.net"/>
    <s v="lavecchiafonte.net"/>
    <s v="info@lavecchiafonte.net"/>
    <s v="info@lavecchiafonte.net"/>
    <n v="117"/>
  </r>
  <r>
    <n v="3961"/>
    <x v="3"/>
    <x v="3778"/>
    <s v="convento "/>
    <s v="2"/>
    <s v="convento  2"/>
    <s v="Pievebovigliana"/>
    <x v="140"/>
    <s v="Pievebovigliana"/>
    <s v="non trovato"/>
    <s v="Pievebovigliana"/>
    <s v="ilconvento.info"/>
    <s v="ilconvento.info"/>
    <s v="info@ilconvento.info"/>
    <s v="info@ilconvento.info"/>
    <n v="117"/>
  </r>
  <r>
    <n v="3962"/>
    <x v="0"/>
    <x v="3779"/>
    <s v="non trovato"/>
    <s v="non trovato"/>
    <s v="non trovato non trovato"/>
    <s v="Pievebovigliana"/>
    <x v="140"/>
    <s v="Pievebovigliana"/>
    <s v="non trovato"/>
    <s v="Pievebovigliana"/>
    <s v="-"/>
    <s v="inesistente"/>
    <s v="info@aironecinerino.it"/>
    <s v="info@aironecinerino.it"/>
    <n v="117"/>
  </r>
  <r>
    <n v="3963"/>
    <x v="4"/>
    <x v="3780"/>
    <s v="via roccamaia "/>
    <s v="22"/>
    <s v="via roccamaia  22"/>
    <s v="Pievebovigliana"/>
    <x v="140"/>
    <s v="Pievebovigliana"/>
    <s v="Pievebovigliana"/>
    <s v="non trovato"/>
    <s v="agriturismo-roccamaia.com"/>
    <s v="inesistente"/>
    <s v="mail@agriturismo-roccamaia.com"/>
    <s v="inesistente"/>
    <n v="117"/>
  </r>
  <r>
    <n v="3964"/>
    <x v="6"/>
    <x v="3781"/>
    <s v="via rancia "/>
    <s v="1"/>
    <s v="via rancia  1"/>
    <s v="Pievebovigliana"/>
    <x v="140"/>
    <s v="Pievebovigliana"/>
    <s v="Pievebovigliana"/>
    <s v="non trovato"/>
    <s v="-"/>
    <s v="inesistente"/>
    <s v="comune@pievebovigliana.sinp.net"/>
    <s v="comune@pievebovigliana.sinp.net"/>
    <n v="117"/>
  </r>
  <r>
    <n v="3965"/>
    <x v="5"/>
    <x v="3782"/>
    <s v="via roma "/>
    <s v="3"/>
    <s v="via roma  3"/>
    <s v="Pievebovigliana"/>
    <x v="140"/>
    <s v="Pievebovigliana"/>
    <s v="non trovato"/>
    <s v="Pievebovigliana"/>
    <s v="-"/>
    <s v="inesistente"/>
    <s v="pontanimarco@alice.it"/>
    <s v="pontanimarco@alice.it"/>
    <n v="117"/>
  </r>
  <r>
    <n v="3966"/>
    <x v="4"/>
    <x v="3783"/>
    <s v="non trovato"/>
    <s v="non trovato"/>
    <s v="non trovato non trovato"/>
    <s v="Pievebovigliana"/>
    <x v="140"/>
    <s v="Pievebovigliana"/>
    <s v="non trovato"/>
    <s v="Pievebovigliana"/>
    <s v="agriturismodeglialtipascoli.it"/>
    <s v="agriturismodeglialtipascoli.it"/>
    <s v="info@agriturismodeglialtipascoli.it"/>
    <s v="info@agriturismodeglialtipascoli.it"/>
    <n v="117"/>
  </r>
  <r>
    <n v="3967"/>
    <x v="3"/>
    <x v="3784"/>
    <s v="loc spinete snc"/>
    <s v="non trovato"/>
    <s v="loc spinete snc non trovato"/>
    <s v="Loc. Spinete"/>
    <x v="140"/>
    <s v="Loc. Spinete"/>
    <s v="Loc. Spinete"/>
    <s v="non trovato"/>
    <s v="lavecchiafonte.net"/>
    <s v="lavecchiafonte.net"/>
    <s v="info@lavecchiafonte.net"/>
    <s v="info@lavecchiafonte.net"/>
    <n v="117"/>
  </r>
  <r>
    <n v="3968"/>
    <x v="3"/>
    <x v="3785"/>
    <s v="via le rote "/>
    <s v="6"/>
    <s v="via le rote  6"/>
    <s v="Val Sant'Angelo"/>
    <x v="141"/>
    <s v="Val Sant'Angelo"/>
    <s v="Val Sant'Angelo"/>
    <s v="non trovato"/>
    <s v="-"/>
    <s v="inesistente"/>
    <s v="-"/>
    <s v="errato"/>
    <n v="53"/>
  </r>
  <r>
    <n v="3969"/>
    <x v="4"/>
    <x v="3786"/>
    <s v="localita' seggiole "/>
    <s v="1"/>
    <s v="localita' seggiole  1"/>
    <s v="Pieve Torina"/>
    <x v="141"/>
    <s v="Pieve Torina"/>
    <s v="Pieve Torina"/>
    <s v="non trovato"/>
    <s v="-"/>
    <s v="inesistente"/>
    <s v="prenotazioni@ilconventino.eu"/>
    <s v="prenotazioni@ilconventino.eu"/>
    <n v="53"/>
  </r>
  <r>
    <n v="3970"/>
    <x v="4"/>
    <x v="3787"/>
    <s v="frazione pie casavecchia "/>
    <s v="13"/>
    <s v="frazione pie casavecchia  13"/>
    <s v="Pieve Torina"/>
    <x v="141"/>
    <s v="Pieve Torina"/>
    <s v="Pieve Torina"/>
    <s v="non trovato"/>
    <s v="-"/>
    <s v="inesistente"/>
    <s v="-"/>
    <s v="errato"/>
    <n v="53"/>
  </r>
  <r>
    <n v="3971"/>
    <x v="3"/>
    <x v="3788"/>
    <s v="localita' piecollina "/>
    <s v="15"/>
    <s v="localita' piecollina  15"/>
    <s v="Pieve Torina"/>
    <x v="141"/>
    <s v="Pieve Torina"/>
    <s v="Pieve Torina"/>
    <s v="non trovato"/>
    <s v="casamarena.it"/>
    <s v="casamarena.it"/>
    <s v="casaamarena@libero.it"/>
    <s v="casaamarena@libero.it"/>
    <n v="53"/>
  </r>
  <r>
    <n v="3972"/>
    <x v="3"/>
    <x v="3789"/>
    <s v="case sparse colle di torricchio "/>
    <s v="3"/>
    <s v="case sparse colle di torricchio  3"/>
    <s v="Pieve Torina"/>
    <x v="141"/>
    <s v="Pieve Torina"/>
    <s v="Pieve Torina"/>
    <s v="non trovato"/>
    <s v="-"/>
    <s v="inesistente"/>
    <s v="-"/>
    <s v="errato"/>
    <n v="53"/>
  </r>
  <r>
    <n v="3973"/>
    <x v="4"/>
    <x v="3790"/>
    <s v="case sparse gallano "/>
    <s v="1"/>
    <s v="case sparse gallano  1"/>
    <s v="Pieve Torina"/>
    <x v="141"/>
    <s v="Pieve Torina"/>
    <s v="Pieve Torina"/>
    <s v="non trovato"/>
    <s v="anticoborgodigallano.com"/>
    <s v="anticoborgodigallano.com"/>
    <s v="anticoborgodigallano@gmail.com"/>
    <s v="anticoborgodigallano@gmail.com"/>
    <n v="53"/>
  </r>
  <r>
    <n v="3974"/>
    <x v="2"/>
    <x v="3791"/>
    <s v="viale della vittoria "/>
    <s v="7"/>
    <s v="viale della vittoria  7"/>
    <s v="Pioraco"/>
    <x v="142"/>
    <s v="Pioraco"/>
    <s v="Pioraco"/>
    <s v="non trovato"/>
    <s v="hotel-ilgiardino.com/"/>
    <s v="inesistente"/>
    <s v="ilgiardinodipioraco@libero.it"/>
    <s v="ilgiardinodipioraco@libero.it"/>
    <n v="66"/>
  </r>
  <r>
    <n v="3975"/>
    <x v="2"/>
    <x v="3792"/>
    <s v="piazza san vittorino "/>
    <s v="5"/>
    <s v="piazza san vittorino  5"/>
    <s v="Pioraco"/>
    <x v="142"/>
    <s v="Pioraco"/>
    <s v="Pioraco"/>
    <s v="non trovato"/>
    <s v="-"/>
    <s v="inesistente"/>
    <s v="-"/>
    <s v="errato"/>
    <n v="66"/>
  </r>
  <r>
    <n v="3976"/>
    <x v="5"/>
    <x v="3793"/>
    <s v="via seppio "/>
    <s v="74"/>
    <s v="via seppio  74"/>
    <s v="Loc. Lancianello"/>
    <x v="142"/>
    <s v="Loc. Lancianello"/>
    <s v="Loc. Lancianello"/>
    <s v="non trovato"/>
    <s v="lancianello.it"/>
    <s v="lancianello.it"/>
    <s v="info@lancianello.it"/>
    <s v="info@lancianello.it"/>
    <n v="66"/>
  </r>
  <r>
    <n v="3977"/>
    <x v="6"/>
    <x v="3794"/>
    <s v="non trovato"/>
    <s v="non trovato"/>
    <s v="non trovato non trovato"/>
    <s v="Sp 361 - Loc. Pie' Di Gualdo"/>
    <x v="142"/>
    <s v="Sp 361 - Loc. Pie' Di Gualdo"/>
    <s v="Sp 361 - Loc. Pie' Di Gualdo"/>
    <s v="non trovato"/>
    <s v="-"/>
    <s v="inesistente"/>
    <s v="-"/>
    <s v="errato"/>
    <n v="66"/>
  </r>
  <r>
    <n v="3978"/>
    <x v="5"/>
    <x v="3795"/>
    <s v="via marmanno via caugusto "/>
    <s v="10 "/>
    <s v="via marmanno via caugusto  10 "/>
    <s v="Pioraco"/>
    <x v="142"/>
    <s v="Pioraco"/>
    <s v="non trovato"/>
    <s v="Pioraco"/>
    <s v="-"/>
    <s v="inesistente"/>
    <s v="c.ilari@macerata.confartigianato.it"/>
    <s v="c.ilari@macerata.confartigianato.it"/>
    <n v="66"/>
  </r>
  <r>
    <n v="3979"/>
    <x v="3"/>
    <x v="3796"/>
    <s v="via serronchia "/>
    <s v="1"/>
    <s v="via serronchia  1"/>
    <s v="Serronchia"/>
    <x v="143"/>
    <s v="Serronchia"/>
    <s v="Serronchia"/>
    <s v="non trovato"/>
    <s v="https://mulinobianco.nl"/>
    <s v="https://mulinobianco.nl"/>
    <s v="info@mulinobianco.nl"/>
    <s v="info@mulinobianco.nl"/>
    <n v="114"/>
  </r>
  <r>
    <n v="3980"/>
    <x v="3"/>
    <x v="3797"/>
    <s v="via settembre "/>
    <s v="22"/>
    <s v="via settembre  22"/>
    <s v="Pollenza"/>
    <x v="144"/>
    <s v="Pollenza"/>
    <s v="non trovato"/>
    <s v="Pollenza"/>
    <s v="-"/>
    <s v="inesistente"/>
    <s v="giacomomau@gmail.com"/>
    <s v="giacomomau@gmail.com"/>
    <n v="39"/>
  </r>
  <r>
    <n v="3981"/>
    <x v="3"/>
    <x v="3798"/>
    <s v="strada comunale morazzano "/>
    <s v="72"/>
    <s v="strada comunale morazzano  72"/>
    <s v="Pollenza"/>
    <x v="144"/>
    <s v="Pollenza"/>
    <s v="non trovato"/>
    <s v="Pollenza"/>
    <s v="-"/>
    <s v="inesistente"/>
    <s v="renzoscarponi@libero.it"/>
    <s v="renzoscarponi@libero.it"/>
    <n v="39"/>
  </r>
  <r>
    <n v="3982"/>
    <x v="3"/>
    <x v="3799"/>
    <s v="cda campetella "/>
    <s v="32"/>
    <s v="cda campetella  32"/>
    <s v="Pollenza"/>
    <x v="144"/>
    <s v="Pollenza"/>
    <s v="non trovato"/>
    <s v="Pollenza"/>
    <s v="-"/>
    <s v="inesistente"/>
    <s v="info@bblacollinetta.it"/>
    <s v="info@bblacollinetta.it"/>
    <n v="39"/>
  </r>
  <r>
    <n v="3983"/>
    <x v="5"/>
    <x v="3800"/>
    <s v="cda molino "/>
    <s v="16/b"/>
    <s v="cda molino  16/b"/>
    <s v="Pollenza"/>
    <x v="144"/>
    <s v="Pollenza"/>
    <s v="non trovato"/>
    <s v="Pollenza"/>
    <s v="villinolacasetta.xoom.it"/>
    <s v="villinolacasetta.xoom.it"/>
    <s v="ppaciaroni@alice.it"/>
    <s v="ppaciaroni@alice.it"/>
    <n v="39"/>
  </r>
  <r>
    <n v="3984"/>
    <x v="6"/>
    <x v="37"/>
    <s v="via santo spirito "/>
    <s v="1"/>
    <s v="via santo spirito  1"/>
    <s v="Pollenza"/>
    <x v="144"/>
    <s v="Pollenza"/>
    <s v="Pollenza"/>
    <s v="non trovato"/>
    <s v="-"/>
    <s v="inesistente"/>
    <s v="-"/>
    <s v="errato"/>
    <n v="39"/>
  </r>
  <r>
    <n v="3985"/>
    <x v="4"/>
    <x v="3801"/>
    <s v="cda la morla "/>
    <s v="19/b"/>
    <s v="cda la morla  19/b"/>
    <s v="Pollenza"/>
    <x v="144"/>
    <s v="Pollenza"/>
    <s v="non trovato"/>
    <s v="Pollenza"/>
    <s v="lamorla.it"/>
    <s v="lamorla.it"/>
    <s v="lamorla@hotmail.it"/>
    <s v="lamorla@hotmail.it"/>
    <n v="39"/>
  </r>
  <r>
    <n v="3986"/>
    <x v="2"/>
    <x v="3802"/>
    <s v="viale dante "/>
    <s v="41"/>
    <s v="viale dante  41"/>
    <s v="Pollenza"/>
    <x v="144"/>
    <s v="Pollenza"/>
    <s v="Pollenza"/>
    <s v="non trovato"/>
    <s v="gruppogiustozzihotels.it"/>
    <s v="gruppogiustozzihotels.it"/>
    <s v="info@parcohotel.it"/>
    <s v="info@parcohotel.it"/>
    <n v="39"/>
  </r>
  <r>
    <n v="3987"/>
    <x v="4"/>
    <x v="3803"/>
    <s v="contrada morla "/>
    <s v="26"/>
    <s v="contrada morla  26"/>
    <s v="Pollenza"/>
    <x v="144"/>
    <s v="Pollenza"/>
    <s v="Pollenza"/>
    <s v="non trovato"/>
    <s v="agriturismolacasadizoe.it"/>
    <s v="agriturismolacasadizoe.it"/>
    <s v="info@agriturismolacasadizoe.it"/>
    <s v="info@agriturismolacasadizoe.it"/>
    <n v="39"/>
  </r>
  <r>
    <n v="3988"/>
    <x v="3"/>
    <x v="3804"/>
    <s v="contrada rambona "/>
    <s v="47"/>
    <s v="contrada rambona  47"/>
    <s v="Pollenza"/>
    <x v="144"/>
    <s v="Pollenza"/>
    <s v="Pollenza"/>
    <s v="non trovato"/>
    <s v="-"/>
    <s v="inesistente"/>
    <s v="gabriellasalvucci@yahoo.it"/>
    <s v="gabriellasalvucci@yahoo.it"/>
    <n v="39"/>
  </r>
  <r>
    <n v="3989"/>
    <x v="12"/>
    <x v="3805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3990"/>
    <x v="5"/>
    <x v="3806"/>
    <s v="via montarice "/>
    <s v="114"/>
    <s v="via montarice  114"/>
    <s v="Porto Recanati"/>
    <x v="145"/>
    <s v="Porto Recanati"/>
    <s v="Porto Recanati"/>
    <s v="non trovato"/>
    <s v="-"/>
    <s v="inesistente"/>
    <s v="info@villaggioitigli.it"/>
    <s v="info@villaggioitigli.it"/>
    <n v="69"/>
  </r>
  <r>
    <n v="3991"/>
    <x v="3"/>
    <x v="3807"/>
    <s v="via b biagetti "/>
    <s v="9"/>
    <s v="via b biagetti  9"/>
    <s v="Porto Recanati"/>
    <x v="145"/>
    <s v="Porto Recanati"/>
    <s v="non trovato"/>
    <s v="Porto Recanati"/>
    <s v="-"/>
    <s v="inesistente"/>
    <s v="-"/>
    <s v="errato"/>
    <n v="69"/>
  </r>
  <r>
    <n v="3992"/>
    <x v="2"/>
    <x v="356"/>
    <s v="via santa maria in potenza "/>
    <s v="30a"/>
    <s v="via santa maria in potenza  30a"/>
    <s v="Porto Recanati"/>
    <x v="145"/>
    <s v="Porto Recanati"/>
    <s v="Porto Recanati"/>
    <s v="non trovato"/>
    <s v="paradisevacanze.com"/>
    <s v="paradisevacanze.com"/>
    <s v="info@paradisevacanze.com"/>
    <s v="info@paradisevacanze.com"/>
    <n v="69"/>
  </r>
  <r>
    <n v="3993"/>
    <x v="2"/>
    <x v="3808"/>
    <s v="corso matteotti "/>
    <s v="21"/>
    <s v="corso matteotti  21"/>
    <s v="Porto Recanati"/>
    <x v="145"/>
    <s v="Porto Recanati"/>
    <s v="Porto Recanati"/>
    <s v="non trovato"/>
    <s v="hotelenzo.it"/>
    <s v="hotelenzo.it"/>
    <s v="info@hotelenzo.it"/>
    <s v="info@hotelenzo.it"/>
    <n v="69"/>
  </r>
  <r>
    <n v="3994"/>
    <x v="2"/>
    <x v="3809"/>
    <s v="viale europa "/>
    <s v="2"/>
    <s v="viale europa  2"/>
    <s v="Porto Recanati"/>
    <x v="145"/>
    <s v="Porto Recanati"/>
    <s v="Porto Recanati"/>
    <s v="non trovato"/>
    <s v="mondialhotel.com"/>
    <s v="mondialhotel.com"/>
    <s v="mondial@mondialhotel.com"/>
    <s v="mondial@mondialhotel.com"/>
    <n v="69"/>
  </r>
  <r>
    <n v="3995"/>
    <x v="2"/>
    <x v="3408"/>
    <s v="viale l scarfiotti "/>
    <s v="10-"/>
    <s v="viale l scarfiotti  10-"/>
    <s v="Porto Recanati"/>
    <x v="145"/>
    <s v="Porto Recanati"/>
    <s v="Porto Recanati"/>
    <s v="non trovato"/>
    <s v="brigantinohotel.it"/>
    <s v="brigantinohotel.it"/>
    <s v="info@brigantinohotel.it"/>
    <s v="info@brigantinohotel.it"/>
    <n v="69"/>
  </r>
  <r>
    <n v="3996"/>
    <x v="2"/>
    <x v="3810"/>
    <s v="piazza fratelli brancondi "/>
    <s v="38"/>
    <s v="piazza fratelli brancondi  38"/>
    <s v="Porto Recanati"/>
    <x v="145"/>
    <s v="Porto Recanati"/>
    <s v="Porto Recanati"/>
    <s v="non trovato"/>
    <s v="hotelbianchinicola.it"/>
    <s v="hotelbianchinicola.it"/>
    <s v="info@hotelbianchinicola.it"/>
    <s v="info@hotelbianchinicola.it"/>
    <n v="69"/>
  </r>
  <r>
    <n v="3997"/>
    <x v="2"/>
    <x v="3811"/>
    <s v="viale cristoforo colombo "/>
    <s v="25"/>
    <s v="viale cristoforo colombo  25"/>
    <s v="Porto Recanati"/>
    <x v="145"/>
    <s v="Porto Recanati"/>
    <s v="Porto Recanati"/>
    <s v="non trovato"/>
    <s v="conerohotel.com"/>
    <s v="conerohotel.com"/>
    <s v="info@conerohotel.com"/>
    <s v="info@conerohotel.com"/>
    <n v="69"/>
  </r>
  <r>
    <n v="3998"/>
    <x v="12"/>
    <x v="3812"/>
    <s v="non trovato"/>
    <s v="non trovato"/>
    <s v="non trovato non trovato"/>
    <s v="Porto Recanati"/>
    <x v="145"/>
    <s v="Porto Recanati"/>
    <s v="Porto Recanati"/>
    <s v="non trovato"/>
    <s v="-"/>
    <s v="inesistente"/>
    <s v="-"/>
    <s v="errato"/>
    <n v="69"/>
  </r>
  <r>
    <n v="3999"/>
    <x v="12"/>
    <x v="3813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00"/>
    <x v="12"/>
    <x v="366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01"/>
    <x v="12"/>
    <x v="3814"/>
    <s v="non trovato"/>
    <s v="non trovato"/>
    <s v="non trovato non trovato"/>
    <s v="Scossicci"/>
    <x v="145"/>
    <s v="Scossicci"/>
    <s v="Scossicci"/>
    <s v="non trovato"/>
    <s v="-"/>
    <s v="inesistente"/>
    <s v="-"/>
    <s v="errato"/>
    <n v="69"/>
  </r>
  <r>
    <n v="4002"/>
    <x v="12"/>
    <x v="3815"/>
    <s v="non trovato"/>
    <s v="non trovato"/>
    <s v="non trovato non trovato"/>
    <s v="Porto Recanati"/>
    <x v="145"/>
    <s v="Porto Recanati"/>
    <s v="Porto Recanati"/>
    <s v="non trovato"/>
    <s v="-"/>
    <s v="inesistente"/>
    <s v="-"/>
    <s v="errato"/>
    <n v="69"/>
  </r>
  <r>
    <n v="4003"/>
    <x v="12"/>
    <x v="3816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04"/>
    <x v="12"/>
    <x v="285"/>
    <s v="non trovato"/>
    <s v="non trovato"/>
    <s v="non trovato non trovato"/>
    <s v="Porto Recanati"/>
    <x v="145"/>
    <s v="Porto Recanati"/>
    <s v="Porto Recanati"/>
    <s v="non trovato"/>
    <s v="-"/>
    <s v="inesistente"/>
    <s v="-"/>
    <s v="errato"/>
    <n v="69"/>
  </r>
  <r>
    <n v="4005"/>
    <x v="12"/>
    <x v="3817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06"/>
    <x v="12"/>
    <x v="3818"/>
    <s v="non trovato"/>
    <s v="non trovato"/>
    <s v="non trovato non trovato"/>
    <s v="Porto Recanati"/>
    <x v="145"/>
    <s v="Porto Recanati"/>
    <s v="Porto Recanati"/>
    <s v="non trovato"/>
    <s v="-"/>
    <s v="inesistente"/>
    <s v="-"/>
    <s v="errato"/>
    <n v="69"/>
  </r>
  <r>
    <n v="4007"/>
    <x v="12"/>
    <x v="3819"/>
    <s v="via pastrengo "/>
    <s v="46"/>
    <s v="via pastrengo  46"/>
    <s v="Porto Recanati"/>
    <x v="145"/>
    <s v="Porto Recanati"/>
    <s v="non trovato"/>
    <s v="Porto Recanati"/>
    <s v="-"/>
    <s v="inesistente"/>
    <s v="-"/>
    <s v="errato"/>
    <n v="69"/>
  </r>
  <r>
    <n v="4008"/>
    <x v="12"/>
    <x v="3820"/>
    <s v="non trovato"/>
    <s v="non trovato"/>
    <s v="non trovato non trovato"/>
    <s v="Ancona"/>
    <x v="145"/>
    <s v="Ancona"/>
    <s v="Ancona"/>
    <s v="non trovato"/>
    <s v="-"/>
    <s v="inesistente"/>
    <s v="-"/>
    <s v="errato"/>
    <n v="69"/>
  </r>
  <r>
    <n v="4009"/>
    <x v="12"/>
    <x v="3821"/>
    <s v="via delle nazioni "/>
    <s v="27"/>
    <s v="via delle nazioni  27"/>
    <s v="Porto Recanati"/>
    <x v="145"/>
    <s v="Porto Recanati"/>
    <s v="non trovato"/>
    <s v="Porto Recanati"/>
    <s v="info@chaletlarotonda.it"/>
    <s v="errato"/>
    <s v="www.chaletlarotonda.it"/>
    <s v="errato"/>
    <n v="69"/>
  </r>
  <r>
    <n v="4010"/>
    <x v="12"/>
    <x v="3822"/>
    <s v="non trovato"/>
    <s v="non trovato"/>
    <s v="non trovato non trovato"/>
    <s v="Porto Recanati"/>
    <x v="145"/>
    <s v="Porto Recanati"/>
    <s v="Porto Recanati"/>
    <s v="non trovato"/>
    <s v="-"/>
    <s v="inesistente"/>
    <s v="-"/>
    <s v="errato"/>
    <n v="69"/>
  </r>
  <r>
    <n v="4011"/>
    <x v="12"/>
    <x v="3823"/>
    <s v="non trovato"/>
    <s v="non trovato"/>
    <s v="non trovato non trovato"/>
    <s v="Porto Recanati"/>
    <x v="145"/>
    <s v="Porto Recanati"/>
    <s v="Porto Recanati"/>
    <s v="non trovato"/>
    <s v="-"/>
    <s v="inesistente"/>
    <s v="-"/>
    <s v="errato"/>
    <n v="69"/>
  </r>
  <r>
    <n v="4012"/>
    <x v="12"/>
    <x v="3824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13"/>
    <x v="12"/>
    <x v="3825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14"/>
    <x v="12"/>
    <x v="3826"/>
    <s v="via lepanto "/>
    <s v="1"/>
    <s v="via lepanto  1"/>
    <s v="Porto Recanati"/>
    <x v="145"/>
    <s v="Porto Recanati"/>
    <s v="Porto Recanati"/>
    <s v="non trovato"/>
    <s v="-"/>
    <s v="inesistente"/>
    <s v="-"/>
    <s v="errato"/>
    <n v="69"/>
  </r>
  <r>
    <n v="4015"/>
    <x v="12"/>
    <x v="3827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16"/>
    <x v="12"/>
    <x v="3828"/>
    <s v="non trovato"/>
    <s v="non trovato"/>
    <s v="non trovato non trovato"/>
    <s v="Porto Recanati"/>
    <x v="145"/>
    <s v="Porto Recanati"/>
    <s v="Porto Recanati"/>
    <s v="non trovato"/>
    <s v="-"/>
    <s v="inesistente"/>
    <s v="-"/>
    <s v="errato"/>
    <n v="69"/>
  </r>
  <r>
    <n v="4017"/>
    <x v="12"/>
    <x v="3829"/>
    <s v="via lepanto "/>
    <s v="48/a "/>
    <s v="via lepanto  48/a "/>
    <s v="Porto Recanati"/>
    <x v="145"/>
    <s v="Porto Recanati"/>
    <s v="non trovato"/>
    <s v="Porto Recanati"/>
    <s v="chaletmillelire@gmail.com"/>
    <s v="errato"/>
    <s v="-"/>
    <s v="errato"/>
    <n v="69"/>
  </r>
  <r>
    <n v="4018"/>
    <x v="12"/>
    <x v="3407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19"/>
    <x v="12"/>
    <x v="3830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20"/>
    <x v="12"/>
    <x v="3831"/>
    <s v="non trovato"/>
    <s v="non trovato"/>
    <s v="non trovato non trovato"/>
    <s v="Porto Recanati"/>
    <x v="145"/>
    <s v="Porto Recanati"/>
    <s v="Porto Recanati"/>
    <s v="non trovato"/>
    <s v="-"/>
    <s v="inesistente"/>
    <s v="-"/>
    <s v="errato"/>
    <n v="69"/>
  </r>
  <r>
    <n v="4021"/>
    <x v="12"/>
    <x v="3832"/>
    <s v="non trovato"/>
    <s v="non trovato"/>
    <s v="non trovato non trovato"/>
    <s v="Porto Recanati"/>
    <x v="145"/>
    <s v="Porto Recanati"/>
    <s v="Porto Recanati"/>
    <s v="non trovato"/>
    <s v="-"/>
    <s v="inesistente"/>
    <s v="-"/>
    <s v="errato"/>
    <n v="69"/>
  </r>
  <r>
    <n v="4022"/>
    <x v="12"/>
    <x v="3833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23"/>
    <x v="12"/>
    <x v="3834"/>
    <s v="non trovato"/>
    <s v="non trovato"/>
    <s v="non trovato non trovato"/>
    <s v="Porto Recanati"/>
    <x v="145"/>
    <s v="Porto Recanati"/>
    <s v="non trovato"/>
    <s v="Porto Recanati"/>
    <s v="lorenzo@portorecanatiblog.it"/>
    <s v="errato"/>
    <s v="-"/>
    <s v="errato"/>
    <n v="69"/>
  </r>
  <r>
    <n v="4024"/>
    <x v="12"/>
    <x v="3835"/>
    <s v="non trovato"/>
    <s v="non trovato"/>
    <s v="non trovato non trovato"/>
    <s v="Porto Recanati"/>
    <x v="145"/>
    <s v="Porto Recanati"/>
    <s v="Porto Recanati"/>
    <s v="non trovato"/>
    <s v="mmonina@tiscali.it"/>
    <s v="errato"/>
    <s v="www.acropoli-mb.it"/>
    <s v="errato"/>
    <n v="69"/>
  </r>
  <r>
    <n v="4025"/>
    <x v="12"/>
    <x v="3836"/>
    <s v="non trovato"/>
    <s v="non trovato"/>
    <s v="non trovato non trovato"/>
    <s v="Porto Recanati"/>
    <x v="145"/>
    <s v="Porto Recanati"/>
    <s v="Porto Recanati"/>
    <s v="non trovato"/>
    <s v="-"/>
    <s v="inesistente"/>
    <s v="-"/>
    <s v="errato"/>
    <n v="69"/>
  </r>
  <r>
    <n v="4026"/>
    <x v="12"/>
    <x v="3837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27"/>
    <x v="3"/>
    <x v="3838"/>
    <s v="via santa maria in potenza "/>
    <s v="39"/>
    <s v="via santa maria in potenza  39"/>
    <s v="Porto Recanati"/>
    <x v="145"/>
    <s v="Porto Recanati"/>
    <s v="Porto Recanati"/>
    <s v="non trovato"/>
    <s v="cristinabedbreakfast.com"/>
    <s v="cristinabedbreakfast.com"/>
    <s v="gattoscipione@libero.it"/>
    <s v="gattoscipione@libero.it"/>
    <n v="69"/>
  </r>
  <r>
    <n v="4028"/>
    <x v="11"/>
    <x v="356"/>
    <s v="contrada santa maria in potenza "/>
    <s v="30a"/>
    <s v="contrada santa maria in potenza  30a"/>
    <s v="Porto Recanati"/>
    <x v="145"/>
    <s v="Porto Recanati"/>
    <s v="Porto Recanati"/>
    <s v="non trovato"/>
    <s v="paradisevacanze.com"/>
    <s v="paradisevacanze.com"/>
    <s v="info@paradisevacanze.com"/>
    <s v="info@paradisevacanze.com"/>
    <n v="69"/>
  </r>
  <r>
    <n v="4029"/>
    <x v="11"/>
    <x v="3839"/>
    <s v="viale delle nazioni "/>
    <s v="1"/>
    <s v="viale delle nazioni  1"/>
    <s v="Porto Recanati"/>
    <x v="145"/>
    <s v="Porto Recanati"/>
    <s v="Porto Recanati"/>
    <s v="non trovato"/>
    <s v="-"/>
    <s v="inesistente"/>
    <s v="info@pinetacamping.it"/>
    <s v="info@pinetacamping.it"/>
    <n v="69"/>
  </r>
  <r>
    <n v="4030"/>
    <x v="11"/>
    <x v="3840"/>
    <s v="lungomare scarifiotti snc"/>
    <s v="non trovato"/>
    <s v="lungomare scarifiotti snc non trovato"/>
    <s v="Porto Recanati"/>
    <x v="145"/>
    <s v="Porto Recanati"/>
    <s v="Porto Recanati"/>
    <s v="non trovato"/>
    <s v="campinglamedusa.it"/>
    <s v="campinglamedusa.it"/>
    <s v="info@campinglamedusa.it"/>
    <s v="info@campinglamedusa.it"/>
    <n v="69"/>
  </r>
  <r>
    <n v="4031"/>
    <x v="11"/>
    <x v="3409"/>
    <s v="viale delle nazioni "/>
    <s v="1"/>
    <s v="viale delle nazioni  1"/>
    <s v="Porto Recanati"/>
    <x v="145"/>
    <s v="Porto Recanati"/>
    <s v="Porto Recanati"/>
    <s v="non trovato"/>
    <s v="-"/>
    <s v="inesistente"/>
    <s v="-"/>
    <s v="errato"/>
    <n v="69"/>
  </r>
  <r>
    <n v="4032"/>
    <x v="11"/>
    <x v="3841"/>
    <s v="viale scarfiotti "/>
    <s v="3"/>
    <s v="viale scarfiotti  3"/>
    <s v="Porto Recanati"/>
    <x v="145"/>
    <s v="Porto Recanati"/>
    <s v="Porto Recanati"/>
    <s v="non trovato"/>
    <s v="campeggioclubadriatico.it"/>
    <s v="campeggioclubadriatico.it"/>
    <s v="cca@campeggioclubadriatico.it"/>
    <s v="cca@campeggioclubadriatico.it"/>
    <n v="69"/>
  </r>
  <r>
    <n v="4033"/>
    <x v="11"/>
    <x v="3842"/>
    <s v="via scarfiotti "/>
    <s v="13"/>
    <s v="via scarfiotti  13"/>
    <s v="Porto Recanati"/>
    <x v="145"/>
    <s v="Porto Recanati"/>
    <s v="Porto Recanati"/>
    <s v="non trovato"/>
    <s v="bellamare.it"/>
    <s v="bellamare.it"/>
    <s v="info@bellamare.it"/>
    <s v="info@bellamare.it"/>
    <n v="69"/>
  </r>
  <r>
    <n v="4034"/>
    <x v="11"/>
    <x v="3843"/>
    <s v="viale della repubblica "/>
    <s v="15"/>
    <s v="viale della repubblica  15"/>
    <s v="Porto Recanati"/>
    <x v="145"/>
    <s v="Porto Recanati"/>
    <s v="Porto Recanati"/>
    <s v="non trovato"/>
    <s v="-"/>
    <s v="inesistente"/>
    <s v="ilvascello68@hotmail.com"/>
    <s v="ilvascello68@hotmail.com"/>
    <n v="69"/>
  </r>
  <r>
    <n v="4035"/>
    <x v="5"/>
    <x v="3844"/>
    <s v="via garibaldi "/>
    <s v="3"/>
    <s v="via garibaldi  3"/>
    <s v="Porto Recanati"/>
    <x v="145"/>
    <s v="Porto Recanati"/>
    <s v="Porto Recanati"/>
    <s v="non trovato"/>
    <s v="hotelbianchi.it"/>
    <s v="hotelbianchi.it"/>
    <s v="info@hotelbianchi.com"/>
    <s v="info@hotelbianchi.com"/>
    <n v="69"/>
  </r>
  <r>
    <n v="4036"/>
    <x v="11"/>
    <x v="1574"/>
    <s v="viale della repubblica "/>
    <s v="3"/>
    <s v="viale della repubblica  3"/>
    <s v="Porto Recanati"/>
    <x v="145"/>
    <s v="Porto Recanati"/>
    <s v="Porto Recanati"/>
    <s v="non trovato"/>
    <s v="pinetacamping.it"/>
    <s v="pinetacamping.it"/>
    <s v="info@pinetacamping.it"/>
    <s v="info@pinetacamping.it"/>
    <n v="69"/>
  </r>
  <r>
    <n v="4037"/>
    <x v="3"/>
    <x v="1066"/>
    <s v="via nino bixio "/>
    <s v="4"/>
    <s v="via nino bixio  4"/>
    <s v="Porto Recanati"/>
    <x v="145"/>
    <s v="Porto Recanati"/>
    <s v="non trovato"/>
    <s v="Porto Recanati"/>
    <s v="-"/>
    <s v="inesistente"/>
    <s v="bblaterrazza.pr@libero.it"/>
    <s v="bblaterrazza.pr@libero.it"/>
    <n v="69"/>
  </r>
  <r>
    <n v="4038"/>
    <x v="3"/>
    <x v="3845"/>
    <s v="cda scossicci "/>
    <s v="55"/>
    <s v="cda scossicci  55"/>
    <s v="Porto Recanati"/>
    <x v="145"/>
    <s v="Porto Recanati"/>
    <s v="non trovato"/>
    <s v="Porto Recanati"/>
    <s v="coneroranch.it"/>
    <s v="coneroranch.it"/>
    <s v="info@coneroranch.it"/>
    <s v="info@coneroranch.it"/>
    <n v="69"/>
  </r>
  <r>
    <n v="4039"/>
    <x v="2"/>
    <x v="3846"/>
    <s v="piazza delle vele "/>
    <s v="22"/>
    <s v="piazza delle vele  22"/>
    <s v="Lungomare"/>
    <x v="145"/>
    <s v="Lungomare"/>
    <s v="Lungomare"/>
    <s v="non trovato"/>
    <s v="life-hotel.it"/>
    <s v="inesistente"/>
    <s v="info@life-hotel.it"/>
    <s v="inesistente"/>
    <n v="69"/>
  </r>
  <r>
    <n v="4040"/>
    <x v="3"/>
    <x v="3847"/>
    <s v="via dante alighieri "/>
    <s v="2"/>
    <s v="via dante alighieri  2"/>
    <s v="Porto Recanati"/>
    <x v="145"/>
    <s v="Porto Recanati"/>
    <s v="non trovato"/>
    <s v="Porto Recanati"/>
    <s v="ilgirasolefortunato.com"/>
    <s v="ilgirasolefortunato.com"/>
    <s v="ilgirasolefortunato@libero.it"/>
    <s v="ilgirasolefortunato@libero.it"/>
    <n v="69"/>
  </r>
  <r>
    <n v="4041"/>
    <x v="4"/>
    <x v="3848"/>
    <s v="via dell'industria  "/>
    <s v="36"/>
    <s v="via dell'industria   36"/>
    <s v="Porto Recanati"/>
    <x v="145"/>
    <s v="Porto Recanati"/>
    <s v="Porto Recanati"/>
    <s v="non trovato"/>
    <s v="isaporidiuntempo.com"/>
    <s v="isaporidiuntempo.com"/>
    <s v="info@isaporidiuntempo.com"/>
    <s v="info@isaporidiuntempo.com"/>
    <n v="69"/>
  </r>
  <r>
    <n v="4042"/>
    <x v="5"/>
    <x v="3849"/>
    <s v="via annibal caro "/>
    <s v="80"/>
    <s v="via annibal caro  80"/>
    <s v="Porto Recanati"/>
    <x v="145"/>
    <s v="Porto Recanati"/>
    <s v="Porto Recanati"/>
    <s v="non trovato"/>
    <s v="abramocamere.it"/>
    <s v="abramocamere.it"/>
    <s v="info@abramocamere.it"/>
    <s v="info@abramocamere.it"/>
    <n v="69"/>
  </r>
  <r>
    <n v="4043"/>
    <x v="5"/>
    <x v="3850"/>
    <s v="via bramante "/>
    <s v="65"/>
    <s v="via bramante  65"/>
    <s v="Porto Recanati"/>
    <x v="145"/>
    <s v="Porto Recanati"/>
    <s v="Porto Recanati"/>
    <s v="non trovato"/>
    <s v="immobiliarepettinari.it"/>
    <s v="immobiliarepettinari.it"/>
    <s v="federica@immobiliarepettinari.it"/>
    <s v="federica@immobiliarepettinari.it"/>
    <n v="69"/>
  </r>
  <r>
    <n v="4044"/>
    <x v="1"/>
    <x v="3851"/>
    <s v="pzza delle vele "/>
    <s v="14"/>
    <s v="pzza delle vele  14"/>
    <s v="Porto Recanati"/>
    <x v="145"/>
    <s v="Porto Recanati"/>
    <s v="Porto Recanati"/>
    <s v="non trovato"/>
    <s v="aparthotelitaly.com"/>
    <s v="aparthotelitaly.com"/>
    <s v="info@aparthotelitaly.com"/>
    <s v="info@aparthotelitaly.com"/>
    <n v="69"/>
  </r>
  <r>
    <n v="4045"/>
    <x v="3"/>
    <x v="1318"/>
    <s v="via pietro micca "/>
    <s v="31"/>
    <s v="via pietro micca  31"/>
    <s v="Porto Recanati"/>
    <x v="145"/>
    <s v="Porto Recanati"/>
    <s v="Porto Recanati"/>
    <s v="non trovato"/>
    <s v="bb-ilglicine.it"/>
    <s v="inesistente"/>
    <s v="lanfranco@adriaticagestioni.it"/>
    <s v="lanfranco@adriaticagestioni.it"/>
    <n v="69"/>
  </r>
  <r>
    <n v="4046"/>
    <x v="12"/>
    <x v="3852"/>
    <s v="non trovato"/>
    <s v="non trovato"/>
    <s v="non trovato non trovato"/>
    <s v="Porto Recanati"/>
    <x v="145"/>
    <s v="Porto Recanati"/>
    <s v="Porto Recanati"/>
    <s v="non trovato"/>
    <s v="-"/>
    <s v="inesistente"/>
    <s v="-"/>
    <s v="errato"/>
    <n v="69"/>
  </r>
  <r>
    <n v="4047"/>
    <x v="5"/>
    <x v="3853"/>
    <s v="via scossicci "/>
    <s v="32"/>
    <s v="via scossicci  32"/>
    <s v="Porto Recanati"/>
    <x v="145"/>
    <s v="Porto Recanati"/>
    <s v="Porto Recanati"/>
    <s v="non trovato"/>
    <s v="casaledelconero.it"/>
    <s v="casaledelconero.it"/>
    <s v="info@casaledelconero.it"/>
    <s v="info@casaledelconero.it"/>
    <n v="69"/>
  </r>
  <r>
    <n v="4048"/>
    <x v="5"/>
    <x v="3854"/>
    <s v="via francia "/>
    <s v="9"/>
    <s v="via francia  9"/>
    <s v="Porto Recanati"/>
    <x v="145"/>
    <s v="Porto Recanati"/>
    <s v="Porto Recanati"/>
    <s v="non trovato"/>
    <s v="residencepocketbeach.it"/>
    <s v="residencepocketbeach.it"/>
    <s v="residencepocketbeach@gmail.com"/>
    <s v="residencepocketbeach@gmail.com"/>
    <n v="69"/>
  </r>
  <r>
    <n v="4049"/>
    <x v="5"/>
    <x v="3855"/>
    <s v="via bramante "/>
    <s v="132"/>
    <s v="via bramante  132"/>
    <s v="Porto Recanati"/>
    <x v="145"/>
    <s v="Porto Recanati"/>
    <s v="Porto Recanati"/>
    <s v="non trovato"/>
    <s v="-"/>
    <s v="inesistente"/>
    <s v="-"/>
    <s v="errato"/>
    <n v="69"/>
  </r>
  <r>
    <n v="4050"/>
    <x v="5"/>
    <x v="3856"/>
    <s v="viale scarfiotti "/>
    <s v="10"/>
    <s v="viale scarfiotti  10"/>
    <s v="Porto Recanati"/>
    <x v="145"/>
    <s v="Porto Recanati"/>
    <s v="Porto Recanati"/>
    <s v="non trovato"/>
    <s v="-"/>
    <s v="inesistente"/>
    <s v="-"/>
    <s v="errato"/>
    <n v="69"/>
  </r>
  <r>
    <n v="4051"/>
    <x v="5"/>
    <x v="3857"/>
    <s v="via scossicci "/>
    <s v="17"/>
    <s v="via scossicci  17"/>
    <s v="Porto Recanati"/>
    <x v="145"/>
    <s v="Porto Recanati"/>
    <s v="Porto Recanati"/>
    <s v="non trovato"/>
    <s v="-"/>
    <s v="inesistente"/>
    <s v="info@villa-claudia.com"/>
    <s v="inesistente"/>
    <n v="69"/>
  </r>
  <r>
    <n v="4052"/>
    <x v="5"/>
    <x v="3858"/>
    <s v="via montarice "/>
    <s v="1"/>
    <s v="via montarice  1"/>
    <s v="Porto Recanati"/>
    <x v="145"/>
    <s v="Porto Recanati"/>
    <s v="Porto Recanati"/>
    <s v="non trovato"/>
    <s v="-"/>
    <s v="inesistente"/>
    <s v="esseti-fi@esse-ti.it"/>
    <s v="inesistente"/>
    <n v="69"/>
  </r>
  <r>
    <n v="4053"/>
    <x v="6"/>
    <x v="3859"/>
    <s v="viale scarfiotti "/>
    <s v="1"/>
    <s v="viale scarfiotti  1"/>
    <s v="Porto Recanati"/>
    <x v="145"/>
    <s v="Porto Recanati"/>
    <s v="Porto Recanati"/>
    <s v="non trovato"/>
    <s v="-"/>
    <s v="inesistente"/>
    <s v="-"/>
    <s v="errato"/>
    <n v="69"/>
  </r>
  <r>
    <n v="4054"/>
    <x v="3"/>
    <x v="3860"/>
    <s v="via montarice "/>
    <s v="49"/>
    <s v="via montarice  49"/>
    <s v="Porto Recanati"/>
    <x v="145"/>
    <s v="Porto Recanati"/>
    <s v="Porto Recanati"/>
    <s v="non trovato"/>
    <s v="lieticolli.com"/>
    <s v="lieticolli.com"/>
    <s v="info@lieticolli.com"/>
    <s v="info@lieticolli.com"/>
    <n v="69"/>
  </r>
  <r>
    <n v="4055"/>
    <x v="3"/>
    <x v="3861"/>
    <s v="via scossicci  "/>
    <s v="64"/>
    <s v="via scossicci   64"/>
    <s v="Porto Recanati"/>
    <x v="145"/>
    <s v="Porto Recanati"/>
    <s v="Porto Recanati"/>
    <s v="non trovato"/>
    <s v="bb-soleluna.it"/>
    <s v="inesistente"/>
    <s v="-"/>
    <s v="errato"/>
    <n v="69"/>
  </r>
  <r>
    <n v="4056"/>
    <x v="2"/>
    <x v="3862"/>
    <s v="via scossicci "/>
    <s v="16"/>
    <s v="via scossicci  16"/>
    <s v="Porto Recanati"/>
    <x v="145"/>
    <s v="Porto Recanati"/>
    <s v="Porto Recanati"/>
    <s v="non trovato"/>
    <s v="miraconero.it"/>
    <s v="miraconero.it"/>
    <s v="miraconero@alice.it"/>
    <s v="miraconero@alice.it"/>
    <n v="69"/>
  </r>
  <r>
    <n v="4057"/>
    <x v="3"/>
    <x v="3863"/>
    <s v="via garibaldi "/>
    <s v="262"/>
    <s v="via garibaldi  262"/>
    <s v="Porto Recanati"/>
    <x v="145"/>
    <s v="Porto Recanati"/>
    <s v="non trovato"/>
    <s v="Porto Recanati"/>
    <s v="-"/>
    <s v="inesistente"/>
    <s v="gegrilli@alice.it"/>
    <s v="gegrilli@alice.it"/>
    <n v="69"/>
  </r>
  <r>
    <n v="4058"/>
    <x v="1"/>
    <x v="3864"/>
    <s v="via garibaldi "/>
    <s v="200"/>
    <s v="via garibaldi  200"/>
    <s v="Porto Recanati"/>
    <x v="145"/>
    <s v="Porto Recanati"/>
    <s v="non trovato"/>
    <s v="Porto Recanati"/>
    <s v="-"/>
    <s v="inesistente"/>
    <s v="info@operaarte.it"/>
    <s v="info@operaarte.it"/>
    <n v="69"/>
  </r>
  <r>
    <n v="4059"/>
    <x v="5"/>
    <x v="3865"/>
    <s v="via de gasperi "/>
    <s v="40"/>
    <s v="via de gasperi  40"/>
    <s v="Porto Recanati"/>
    <x v="145"/>
    <s v="Porto Recanati"/>
    <s v="non trovato"/>
    <s v="Porto Recanati"/>
    <s v="info@pacificblue.it"/>
    <s v="errato"/>
    <s v="annarombini@alice.it"/>
    <s v="annarombini@alice.it"/>
    <n v="69"/>
  </r>
  <r>
    <n v="4060"/>
    <x v="3"/>
    <x v="3866"/>
    <s v="via degli orti "/>
    <s v="35"/>
    <s v="via degli orti  35"/>
    <s v="Porto Recanati"/>
    <x v="145"/>
    <s v="Porto Recanati"/>
    <s v="non trovato"/>
    <s v="Porto Recanati"/>
    <s v="leonebbportorecanati.it"/>
    <s v="leonebbportorecanati.it"/>
    <s v="info@leonebbportorecanati.it"/>
    <s v="info@leonebbportorecanati.it"/>
    <n v="69"/>
  </r>
  <r>
    <n v="4061"/>
    <x v="5"/>
    <x v="3867"/>
    <s v="via leopardi  "/>
    <s v="84"/>
    <s v="via leopardi   84"/>
    <s v="Porto Recanati"/>
    <x v="145"/>
    <s v="Porto Recanati"/>
    <s v="non trovato"/>
    <s v="Porto Recanati"/>
    <s v="-"/>
    <s v="inesistente"/>
    <s v="info@abelecamere.it"/>
    <s v="info@abelecamere.it"/>
    <n v="69"/>
  </r>
  <r>
    <n v="4062"/>
    <x v="3"/>
    <x v="3868"/>
    <s v="via pastrengo "/>
    <s v="59"/>
    <s v="via pastrengo  59"/>
    <s v="Porto Recanati"/>
    <x v="145"/>
    <s v="Porto Recanati"/>
    <s v="non trovato"/>
    <s v="Porto Recanati"/>
    <s v="casalealmare.oneminutesite.it"/>
    <s v="casalealmare.oneminutesite.it"/>
    <s v="casalealmare@gmail.com"/>
    <s v="casalealmare@gmail.com"/>
    <n v="69"/>
  </r>
  <r>
    <n v="4063"/>
    <x v="3"/>
    <x v="3869"/>
    <s v="via gramsci "/>
    <s v="75"/>
    <s v="via gramsci  75"/>
    <s v="Porto Recanati"/>
    <x v="145"/>
    <s v="Porto Recanati"/>
    <s v="non trovato"/>
    <s v="Porto Recanati"/>
    <s v="unmaredigioia.it"/>
    <s v="unmaredigioia.it"/>
    <s v="sandrapiermarini@alice.it"/>
    <s v="sandrapiermarini@alice.it"/>
    <n v="69"/>
  </r>
  <r>
    <n v="4064"/>
    <x v="12"/>
    <x v="3870"/>
    <s v="via n sauro "/>
    <s v="29"/>
    <s v="via n sauro  29"/>
    <s v="Porto Recanati"/>
    <x v="145"/>
    <s v="Porto Recanati"/>
    <s v="non trovato"/>
    <s v="Porto Recanati"/>
    <s v="-"/>
    <s v="inesistente"/>
    <s v="melania.ter@libero.it"/>
    <s v="melania.ter@libero.it"/>
    <n v="69"/>
  </r>
  <r>
    <n v="4065"/>
    <x v="12"/>
    <x v="3871"/>
    <s v="via pizzetti "/>
    <s v="10"/>
    <s v="via pizzetti  10"/>
    <s v="Porto Recanati"/>
    <x v="145"/>
    <s v="Porto Recanati"/>
    <s v="non trovato"/>
    <s v="Porto Recanati"/>
    <s v="-"/>
    <s v="inesistente"/>
    <s v="cristianludolini@hotmail.it"/>
    <s v="cristianludolini@hotmail.it"/>
    <n v="69"/>
  </r>
  <r>
    <n v="4066"/>
    <x v="3"/>
    <x v="3872"/>
    <s v="via palestro "/>
    <s v="39 "/>
    <s v="via palestro  39 "/>
    <s v="Porto Recanati"/>
    <x v="145"/>
    <s v="Porto Recanati"/>
    <s v="non trovato"/>
    <s v="Porto Recanati"/>
    <s v="icucali.it"/>
    <s v="icucali.it"/>
    <s v="hello@icucali.it"/>
    <s v="hello@icucali.it"/>
    <n v="69"/>
  </r>
  <r>
    <n v="4067"/>
    <x v="12"/>
    <x v="3465"/>
    <s v="non trovato"/>
    <s v="non trovato"/>
    <s v="non trovato non trovato"/>
    <s v="Porto Recanati"/>
    <x v="145"/>
    <s v="Porto Recanati"/>
    <s v="non trovato"/>
    <s v="Porto Recanati"/>
    <s v="-"/>
    <s v="inesistente"/>
    <s v="balneare@alice.it"/>
    <s v="balneare@alice.it"/>
    <n v="69"/>
  </r>
  <r>
    <n v="4068"/>
    <x v="12"/>
    <x v="3873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69"/>
    <x v="12"/>
    <x v="3874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70"/>
    <x v="12"/>
    <x v="3875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71"/>
    <x v="12"/>
    <x v="3876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72"/>
    <x v="12"/>
    <x v="3877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73"/>
    <x v="12"/>
    <x v="3878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74"/>
    <x v="12"/>
    <x v="3879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75"/>
    <x v="12"/>
    <x v="3880"/>
    <s v="non trovato"/>
    <s v="non trovato"/>
    <s v="non trovato non trovato"/>
    <s v="Porto Recanati"/>
    <x v="145"/>
    <s v="Porto Recanati"/>
    <s v="non trovato"/>
    <s v="Porto Recanati"/>
    <s v="-"/>
    <s v="inesistente"/>
    <s v="-"/>
    <s v="errato"/>
    <n v="69"/>
  </r>
  <r>
    <n v="4076"/>
    <x v="6"/>
    <x v="3881"/>
    <s v="viale scarfiotti snc"/>
    <s v="non trovato"/>
    <s v="viale scarfiotti snc non trovato"/>
    <s v="Loc. Scossicci"/>
    <x v="145"/>
    <s v="Loc. Scossicci"/>
    <s v="Loc. Scossicci"/>
    <s v="non trovato"/>
    <s v="-"/>
    <s v="inesistente"/>
    <s v="areacamper.portorecanati@gmail.com"/>
    <s v="areacamper.portorecanati@gmail.com"/>
    <n v="69"/>
  </r>
  <r>
    <n v="4077"/>
    <x v="5"/>
    <x v="3882"/>
    <s v="garibaldi "/>
    <s v="167"/>
    <s v="garibaldi  167"/>
    <s v="Porto Recanati"/>
    <x v="145"/>
    <s v="Porto Recanati"/>
    <s v="Porto Recanati"/>
    <s v="non trovato"/>
    <s v="-"/>
    <s v="inesistente"/>
    <s v="info@operaarte.it"/>
    <s v="info@operaarte.it"/>
    <n v="69"/>
  </r>
  <r>
    <n v="4078"/>
    <x v="4"/>
    <x v="3883"/>
    <s v="via santa maria in potenza "/>
    <s v="40"/>
    <s v="via santa maria in potenza  40"/>
    <s v="Porto Recanati"/>
    <x v="145"/>
    <s v="Porto Recanati"/>
    <s v="Porto Recanati"/>
    <s v="non trovato"/>
    <s v="-"/>
    <s v="inesistente"/>
    <s v="info@lespighe.net"/>
    <s v="info@lespighe.net"/>
    <n v="69"/>
  </r>
  <r>
    <n v="4079"/>
    <x v="3"/>
    <x v="3884"/>
    <s v="via mar del plata "/>
    <s v="21"/>
    <s v="via mar del plata  21"/>
    <s v="Porto Recanati"/>
    <x v="145"/>
    <s v="Porto Recanati"/>
    <s v="Porto Recanati"/>
    <s v="non trovato"/>
    <s v="-"/>
    <s v="inesistente"/>
    <s v="nadia_moretti@hotmail.it"/>
    <s v="nadia_moretti@hotmail.it"/>
    <n v="69"/>
  </r>
  <r>
    <n v="4080"/>
    <x v="3"/>
    <x v="3885"/>
    <s v="via g garibaldi "/>
    <s v="101"/>
    <s v="via g garibaldi  101"/>
    <s v="Porto Recanati"/>
    <x v="145"/>
    <s v="Porto Recanati"/>
    <s v="Porto Recanati"/>
    <s v="non trovato"/>
    <s v="-"/>
    <s v="inesistente"/>
    <s v="noemicasa@alice.it"/>
    <s v="noemicasa@alice.it"/>
    <n v="69"/>
  </r>
  <r>
    <n v="4081"/>
    <x v="3"/>
    <x v="3886"/>
    <s v="via san giovanni bosco "/>
    <s v="89"/>
    <s v="via san giovanni bosco  89"/>
    <s v="Porto Recanati"/>
    <x v="145"/>
    <s v="Porto Recanati"/>
    <s v="Porto Recanati"/>
    <s v="non trovato"/>
    <s v="festinalentebb.it"/>
    <s v="festinalentebb.it"/>
    <s v="info@festinalentebb.it"/>
    <s v="info@festinalentebb.it"/>
    <n v="69"/>
  </r>
  <r>
    <n v="4082"/>
    <x v="3"/>
    <x v="3887"/>
    <s v="via e gardini "/>
    <s v="17"/>
    <s v="via e gardini  17"/>
    <s v="Porto Recanati"/>
    <x v="145"/>
    <s v="Porto Recanati"/>
    <s v="Porto Recanati"/>
    <s v="non trovato"/>
    <s v="lasciabbega.it"/>
    <s v="lasciabbega.it"/>
    <s v="info@lasciabbega.it"/>
    <s v="info@lasciabbega.it"/>
    <n v="69"/>
  </r>
  <r>
    <n v="4083"/>
    <x v="1"/>
    <x v="3888"/>
    <s v="via alvata "/>
    <s v="192"/>
    <s v="via alvata  192"/>
    <s v="Potenza Picena"/>
    <x v="146"/>
    <s v="Potenza Picena"/>
    <s v="Potenza Picena"/>
    <s v="non trovato"/>
    <s v="-"/>
    <s v="inesistente"/>
    <s v="roberto.ominetti@gmail.com"/>
    <s v="roberto.ominetti@gmail.com"/>
    <n v="106"/>
  </r>
  <r>
    <n v="4084"/>
    <x v="1"/>
    <x v="3889"/>
    <s v="via marco polo  "/>
    <s v="5"/>
    <s v="via marco polo   5"/>
    <s v="Potenza Picena"/>
    <x v="146"/>
    <s v="Potenza Picena"/>
    <s v="Potenza Picena"/>
    <s v="non trovato"/>
    <s v="-"/>
    <s v="inesistente"/>
    <s v="-"/>
    <s v="errato"/>
    <n v="106"/>
  </r>
  <r>
    <n v="4085"/>
    <x v="1"/>
    <x v="3890"/>
    <s v="piazza doumet "/>
    <s v="33"/>
    <s v="piazza doumet  33"/>
    <s v="Potenza Picena"/>
    <x v="146"/>
    <s v="Potenza Picena"/>
    <s v="Potenza Picena"/>
    <s v="non trovato"/>
    <s v="-"/>
    <s v="inesistente"/>
    <s v="-"/>
    <s v="errato"/>
    <n v="106"/>
  </r>
  <r>
    <n v="4086"/>
    <x v="1"/>
    <x v="3891"/>
    <s v="via lazio "/>
    <s v="14"/>
    <s v="via lazio  14"/>
    <s v="Potenza Picena"/>
    <x v="146"/>
    <s v="Potenza Picena"/>
    <s v="Potenza Picena"/>
    <s v="non trovato"/>
    <s v="-"/>
    <s v="inesistente"/>
    <s v="-"/>
    <s v="errato"/>
    <n v="106"/>
  </r>
  <r>
    <n v="4087"/>
    <x v="1"/>
    <x v="3892"/>
    <s v="via gramsci "/>
    <s v="6"/>
    <s v="via gramsci  6"/>
    <s v="Potenza Picena"/>
    <x v="146"/>
    <s v="Potenza Picena"/>
    <s v="Potenza Picena"/>
    <s v="non trovato"/>
    <s v="-"/>
    <s v="inesistente"/>
    <s v="-"/>
    <s v="errato"/>
    <n v="106"/>
  </r>
  <r>
    <n v="4088"/>
    <x v="1"/>
    <x v="3893"/>
    <s v="via beethoven "/>
    <s v="52"/>
    <s v="via beethoven  52"/>
    <s v="Potenza Picena"/>
    <x v="146"/>
    <s v="Potenza Picena"/>
    <s v="Potenza Picena"/>
    <s v="non trovato"/>
    <s v="-"/>
    <s v="inesistente"/>
    <s v="-"/>
    <s v="errato"/>
    <n v="106"/>
  </r>
  <r>
    <n v="4089"/>
    <x v="1"/>
    <x v="3894"/>
    <s v="via rossini "/>
    <s v="5"/>
    <s v="via rossini  5"/>
    <s v="Potenza Picena"/>
    <x v="146"/>
    <s v="Potenza Picena"/>
    <s v="Potenza Picena"/>
    <s v="non trovato"/>
    <s v="-"/>
    <s v="inesistente"/>
    <s v="-"/>
    <s v="errato"/>
    <n v="106"/>
  </r>
  <r>
    <n v="4090"/>
    <x v="1"/>
    <x v="3895"/>
    <s v="via aprutina "/>
    <s v="129"/>
    <s v="via aprutina  129"/>
    <s v="Potenza Picena"/>
    <x v="146"/>
    <s v="Potenza Picena"/>
    <s v="Potenza Picena"/>
    <s v="non trovato"/>
    <s v="-"/>
    <s v="inesistente"/>
    <s v="-"/>
    <s v="errato"/>
    <n v="106"/>
  </r>
  <r>
    <n v="4091"/>
    <x v="1"/>
    <x v="3896"/>
    <s v="via buozzi "/>
    <s v="4"/>
    <s v="via buozzi  4"/>
    <s v="Potenza Picena"/>
    <x v="146"/>
    <s v="Potenza Picena"/>
    <s v="Potenza Picena"/>
    <s v="non trovato"/>
    <s v="-"/>
    <s v="inesistente"/>
    <s v="-"/>
    <s v="errato"/>
    <n v="106"/>
  </r>
  <r>
    <n v="4092"/>
    <x v="1"/>
    <x v="3897"/>
    <s v="non trovato"/>
    <s v="non trovato"/>
    <s v="non trovato non trovato"/>
    <s v="Potenza Picena"/>
    <x v="146"/>
    <s v="Potenza Picena"/>
    <s v="Potenza Picena"/>
    <s v="non trovato"/>
    <s v="-"/>
    <s v="inesistente"/>
    <s v="-"/>
    <s v="errato"/>
    <n v="106"/>
  </r>
  <r>
    <n v="4093"/>
    <x v="3"/>
    <x v="3898"/>
    <s v="via galiziano "/>
    <s v="3"/>
    <s v="via galiziano  3"/>
    <s v="Potenza Picena"/>
    <x v="146"/>
    <s v="Potenza Picena"/>
    <s v="Potenza Picena"/>
    <s v="non trovato"/>
    <s v="-"/>
    <s v="inesistente"/>
    <s v="fabioaviano76@gmail.com"/>
    <s v="fabioaviano76@gmail.com"/>
    <n v="106"/>
  </r>
  <r>
    <n v="4094"/>
    <x v="1"/>
    <x v="3899"/>
    <s v="contrada torrenova snc"/>
    <s v="non trovato"/>
    <s v="contrada torrenova snc non trovato"/>
    <s v="Potenza Picena"/>
    <x v="146"/>
    <s v="Potenza Picena"/>
    <s v="Potenza Picena"/>
    <s v="non trovato"/>
    <s v="-"/>
    <s v="inesistente"/>
    <s v="bbcasacecilia@libero.it"/>
    <s v="bbcasacecilia@libero.it"/>
    <n v="106"/>
  </r>
  <r>
    <n v="4095"/>
    <x v="2"/>
    <x v="3900"/>
    <s v="piazzale stazione "/>
    <s v="13/"/>
    <s v="piazzale stazione  13/"/>
    <s v="Potenza Picena"/>
    <x v="146"/>
    <s v="Potenza Picena"/>
    <s v="Potenza Picena"/>
    <s v="non trovato"/>
    <s v="-"/>
    <s v="inesistente"/>
    <s v="cabesasrl@gmail.com"/>
    <s v="cabesasrl@gmail.com"/>
    <n v="106"/>
  </r>
  <r>
    <n v="4096"/>
    <x v="1"/>
    <x v="3901"/>
    <s v="via del castello "/>
    <s v="11"/>
    <s v="via del castello  11"/>
    <s v="Potenza Picena"/>
    <x v="146"/>
    <s v="Potenza Picena"/>
    <s v="Potenza Picena"/>
    <s v="non trovato"/>
    <s v="-"/>
    <s v="inesistente"/>
    <s v="-"/>
    <s v="errato"/>
    <n v="106"/>
  </r>
  <r>
    <n v="4097"/>
    <x v="1"/>
    <x v="3902"/>
    <s v="via dante alighieri "/>
    <s v="37"/>
    <s v="via dante alighieri  37"/>
    <s v="Potenza Picena"/>
    <x v="146"/>
    <s v="Potenza Picena"/>
    <s v="Potenza Picena"/>
    <s v="non trovato"/>
    <s v="-"/>
    <s v="inesistente"/>
    <s v="-"/>
    <s v="errato"/>
    <n v="106"/>
  </r>
  <r>
    <n v="4098"/>
    <x v="1"/>
    <x v="3903"/>
    <s v="via vittorio alfieri "/>
    <s v="5"/>
    <s v="via vittorio alfieri  5"/>
    <s v="Potenza Picena"/>
    <x v="146"/>
    <s v="Potenza Picena"/>
    <s v="Potenza Picena"/>
    <s v="non trovato"/>
    <s v="-"/>
    <s v="inesistente"/>
    <s v="-"/>
    <s v="errato"/>
    <n v="106"/>
  </r>
  <r>
    <n v="4099"/>
    <x v="1"/>
    <x v="3904"/>
    <s v="via dante alighieri "/>
    <s v="57"/>
    <s v="via dante alighieri  57"/>
    <s v="Potenza Picena"/>
    <x v="146"/>
    <s v="Potenza Picena"/>
    <s v="Potenza Picena"/>
    <s v="non trovato"/>
    <s v="-"/>
    <s v="inesistente"/>
    <s v="-"/>
    <s v="errato"/>
    <n v="106"/>
  </r>
  <r>
    <n v="4100"/>
    <x v="1"/>
    <x v="3905"/>
    <s v="non trovato"/>
    <s v="non trovato"/>
    <s v="non trovato non trovato"/>
    <s v="Potenza Picena"/>
    <x v="146"/>
    <s v="Potenza Picena"/>
    <s v="non trovato"/>
    <s v="Potenza Picena"/>
    <s v="-"/>
    <s v="inesistente"/>
    <s v="-"/>
    <s v="errato"/>
    <n v="106"/>
  </r>
  <r>
    <n v="4101"/>
    <x v="5"/>
    <x v="3906"/>
    <s v="via montecanepino "/>
    <s v="27"/>
    <s v="via montecanepino  27"/>
    <s v="Potenza Picena"/>
    <x v="146"/>
    <s v="Potenza Picena"/>
    <s v="Potenza Picena"/>
    <s v="non trovato"/>
    <s v="-"/>
    <s v="inesistente"/>
    <s v="-"/>
    <s v="errato"/>
    <n v="106"/>
  </r>
  <r>
    <n v="4102"/>
    <x v="1"/>
    <x v="3907"/>
    <s v="viale piemonte "/>
    <s v="13"/>
    <s v="viale piemonte  13"/>
    <s v="Potenza Picena"/>
    <x v="146"/>
    <s v="Potenza Picena"/>
    <s v="Potenza Picena"/>
    <s v="non trovato"/>
    <s v="-"/>
    <s v="inesistente"/>
    <s v="-"/>
    <s v="errato"/>
    <n v="106"/>
  </r>
  <r>
    <n v="4103"/>
    <x v="1"/>
    <x v="3908"/>
    <s v="via e bocci "/>
    <s v="21"/>
    <s v="via e bocci  21"/>
    <s v="Potenza Picena"/>
    <x v="146"/>
    <s v="Potenza Picena"/>
    <s v="Potenza Picena"/>
    <s v="non trovato"/>
    <s v="-"/>
    <s v="inesistente"/>
    <s v="-"/>
    <s v="errato"/>
    <n v="106"/>
  </r>
  <r>
    <n v="4104"/>
    <x v="1"/>
    <x v="3909"/>
    <s v="via alvata "/>
    <s v="55"/>
    <s v="via alvata  55"/>
    <s v="Potenza Picena"/>
    <x v="146"/>
    <s v="Potenza Picena"/>
    <s v="Potenza Picena"/>
    <s v="non trovato"/>
    <s v="-"/>
    <s v="inesistente"/>
    <s v="-"/>
    <s v="errato"/>
    <n v="106"/>
  </r>
  <r>
    <n v="4105"/>
    <x v="1"/>
    <x v="3910"/>
    <s v="via rossini "/>
    <s v="91"/>
    <s v="via rossini  91"/>
    <s v="Potenza Picena"/>
    <x v="146"/>
    <s v="Potenza Picena"/>
    <s v="Potenza Picena"/>
    <s v="non trovato"/>
    <s v="-"/>
    <s v="inesistente"/>
    <s v="-"/>
    <s v="errato"/>
    <n v="106"/>
  </r>
  <r>
    <n v="4106"/>
    <x v="1"/>
    <x v="3911"/>
    <s v="via g b pergolesi "/>
    <s v="22"/>
    <s v="via g b pergolesi  22"/>
    <s v="Potenza Picena"/>
    <x v="146"/>
    <s v="Potenza Picena"/>
    <s v="Potenza Picena"/>
    <s v="non trovato"/>
    <s v="-"/>
    <s v="inesistente"/>
    <s v="-"/>
    <s v="errato"/>
    <n v="106"/>
  </r>
  <r>
    <n v="4107"/>
    <x v="1"/>
    <x v="3912"/>
    <s v="contrada tergi "/>
    <s v="56"/>
    <s v="contrada tergi  56"/>
    <s v="Potenza Picena"/>
    <x v="146"/>
    <s v="Potenza Picena"/>
    <s v="Potenza Picena"/>
    <s v="non trovato"/>
    <s v="-"/>
    <s v="inesistente"/>
    <s v="-"/>
    <s v="errato"/>
    <n v="106"/>
  </r>
  <r>
    <n v="4108"/>
    <x v="1"/>
    <x v="3913"/>
    <s v="aprutina "/>
    <s v="139"/>
    <s v="aprutina  139"/>
    <s v="Potenza Picena"/>
    <x v="146"/>
    <s v="Potenza Picena"/>
    <s v="Potenza Picena"/>
    <s v="non trovato"/>
    <s v="-"/>
    <s v="inesistente"/>
    <s v="-"/>
    <s v="errato"/>
    <n v="106"/>
  </r>
  <r>
    <n v="4109"/>
    <x v="1"/>
    <x v="3914"/>
    <s v="duca degli abruzzi "/>
    <s v="104"/>
    <s v="duca degli abruzzi  104"/>
    <s v="Potenza Picena"/>
    <x v="146"/>
    <s v="Potenza Picena"/>
    <s v="Potenza Picena"/>
    <s v="non trovato"/>
    <s v="-"/>
    <s v="inesistente"/>
    <s v="-"/>
    <s v="errato"/>
    <n v="106"/>
  </r>
  <r>
    <n v="4110"/>
    <x v="1"/>
    <x v="3915"/>
    <s v="antonelli e tebaldi "/>
    <s v="46"/>
    <s v="antonelli e tebaldi  46"/>
    <s v="Potenza Picena"/>
    <x v="146"/>
    <s v="Potenza Picena"/>
    <s v="Potenza Picena"/>
    <s v="non trovato"/>
    <s v="-"/>
    <s v="inesistente"/>
    <s v="-"/>
    <s v="errato"/>
    <n v="106"/>
  </r>
  <r>
    <n v="4111"/>
    <x v="1"/>
    <x v="3916"/>
    <s v="duca degli abruzzi "/>
    <s v="115"/>
    <s v="duca degli abruzzi  115"/>
    <s v="Potenza Picena"/>
    <x v="146"/>
    <s v="Potenza Picena"/>
    <s v="Potenza Picena"/>
    <s v="non trovato"/>
    <s v="-"/>
    <s v="inesistente"/>
    <s v="-"/>
    <s v="errato"/>
    <n v="106"/>
  </r>
  <r>
    <n v="4112"/>
    <x v="1"/>
    <x v="3917"/>
    <s v="piacenza "/>
    <s v="47"/>
    <s v="piacenza  47"/>
    <s v="Potenza Picena"/>
    <x v="146"/>
    <s v="Potenza Picena"/>
    <s v="Potenza Picena"/>
    <s v="non trovato"/>
    <s v="-"/>
    <s v="inesistente"/>
    <s v="-"/>
    <s v="errato"/>
    <n v="106"/>
  </r>
  <r>
    <n v="4113"/>
    <x v="1"/>
    <x v="3918"/>
    <s v="garibaldi "/>
    <s v="28"/>
    <s v="garibaldi  28"/>
    <s v="Potenza Picena"/>
    <x v="146"/>
    <s v="Potenza Picena"/>
    <s v="Potenza Picena"/>
    <s v="non trovato"/>
    <s v="-"/>
    <s v="inesistente"/>
    <s v="-"/>
    <s v="errato"/>
    <n v="106"/>
  </r>
  <r>
    <n v="4114"/>
    <x v="1"/>
    <x v="3919"/>
    <s v="gramsci "/>
    <s v="70/"/>
    <s v="gramsci  70/"/>
    <s v="Potenza Picena"/>
    <x v="146"/>
    <s v="Potenza Picena"/>
    <s v="Potenza Picena"/>
    <s v="non trovato"/>
    <s v="-"/>
    <s v="inesistente"/>
    <s v="-"/>
    <s v="errato"/>
    <n v="106"/>
  </r>
  <r>
    <n v="4115"/>
    <x v="3"/>
    <x v="3920"/>
    <s v="cda montecanepino "/>
    <s v="59"/>
    <s v="cda montecanepino  59"/>
    <s v="Potenza Picena"/>
    <x v="146"/>
    <s v="Potenza Picena"/>
    <s v="non trovato"/>
    <s v="Potenza Picena"/>
    <s v="ventodellest.com"/>
    <s v="ventodellest.com"/>
    <s v="marvin.em@libero.it"/>
    <s v="marvin.em@libero.it"/>
    <n v="106"/>
  </r>
  <r>
    <n v="4116"/>
    <x v="1"/>
    <x v="3921"/>
    <s v="amendola "/>
    <s v="12/a"/>
    <s v="amendola  12/a"/>
    <s v="Potenza Picena"/>
    <x v="146"/>
    <s v="Potenza Picena"/>
    <s v="non trovato"/>
    <s v="Potenza Picena"/>
    <s v="-"/>
    <s v="inesistente"/>
    <s v="-"/>
    <s v="errato"/>
    <n v="106"/>
  </r>
  <r>
    <n v="4117"/>
    <x v="1"/>
    <x v="3922"/>
    <s v="iv novembre "/>
    <s v="9"/>
    <s v="iv novembre  9"/>
    <s v="Potenza Picena"/>
    <x v="146"/>
    <s v="Potenza Picena"/>
    <s v="non trovato"/>
    <s v="Potenza Picena"/>
    <s v="-"/>
    <s v="inesistente"/>
    <s v="casastelladimare15@gmail.com"/>
    <s v="casastelladimare15@gmail.com"/>
    <n v="106"/>
  </r>
  <r>
    <n v="4118"/>
    <x v="1"/>
    <x v="3923"/>
    <s v="montecanepino "/>
    <s v="147"/>
    <s v="montecanepino  147"/>
    <s v="Potenza Picena"/>
    <x v="146"/>
    <s v="Potenza Picena"/>
    <s v="non trovato"/>
    <s v="Potenza Picena"/>
    <s v="-"/>
    <s v="inesistente"/>
    <s v="raffaela.parrucchieria@alice.it"/>
    <s v="raffaela.parrucchieria@alice.it"/>
    <n v="106"/>
  </r>
  <r>
    <n v="4119"/>
    <x v="1"/>
    <x v="3924"/>
    <s v="garibaldi "/>
    <s v="29"/>
    <s v="garibaldi  29"/>
    <s v="Porto Potenza Picena"/>
    <x v="146"/>
    <s v="Porto Potenza Picena"/>
    <s v="Porto Potenza Picena"/>
    <s v="non trovato"/>
    <s v="-"/>
    <s v="inesistente"/>
    <s v="-"/>
    <s v="errato"/>
    <n v="106"/>
  </r>
  <r>
    <n v="4120"/>
    <x v="1"/>
    <x v="3925"/>
    <s v="livorno "/>
    <s v="10"/>
    <s v="livorno  10"/>
    <s v="Potenza Picena"/>
    <x v="146"/>
    <s v="Potenza Picena"/>
    <s v="non trovato"/>
    <s v="Potenza Picena"/>
    <s v="-"/>
    <s v="inesistente"/>
    <s v="-"/>
    <s v="errato"/>
    <n v="106"/>
  </r>
  <r>
    <n v="4121"/>
    <x v="1"/>
    <x v="3926"/>
    <s v="lucania "/>
    <s v="12"/>
    <s v="lucania  12"/>
    <s v="Potenza Picena"/>
    <x v="146"/>
    <s v="Potenza Picena"/>
    <s v="non trovato"/>
    <s v="Potenza Picena"/>
    <s v="-"/>
    <s v="inesistente"/>
    <s v="silviamace@libero.it"/>
    <s v="silviamace@libero.it"/>
    <n v="106"/>
  </r>
  <r>
    <n v="4122"/>
    <x v="1"/>
    <x v="3927"/>
    <s v="a gramsci "/>
    <s v="20/c"/>
    <s v="a gramsci  20/c"/>
    <s v="Porto"/>
    <x v="146"/>
    <s v="Porto"/>
    <s v="Porto"/>
    <s v="non trovato"/>
    <s v="https://plus.google.com/+casadamarecostantini"/>
    <s v="https://plus.google.com/+casadamarecostantini"/>
    <s v="info@casadamarecostantini.com"/>
    <s v="info@casadamarecostantini.com"/>
    <n v="106"/>
  </r>
  <r>
    <n v="4123"/>
    <x v="3"/>
    <x v="3928"/>
    <s v="viale regina margherita "/>
    <s v="165"/>
    <s v="viale regina margherita  165"/>
    <s v="Potenza Picena"/>
    <x v="146"/>
    <s v="Potenza Picena"/>
    <s v="Potenza Picena"/>
    <s v="non trovato"/>
    <s v="-"/>
    <s v="inesistente"/>
    <s v="antoniocantoro61@gmail.com"/>
    <s v="antoniocantoro61@gmail.com"/>
    <n v="106"/>
  </r>
  <r>
    <n v="4124"/>
    <x v="3"/>
    <x v="3929"/>
    <s v="via mugellini "/>
    <s v="19"/>
    <s v="via mugellini  19"/>
    <s v="Potenza Picena"/>
    <x v="146"/>
    <s v="Potenza Picena"/>
    <s v="non trovato"/>
    <s v="Potenza Picena"/>
    <s v="lacastra.it"/>
    <s v="lacastra.it"/>
    <s v="info@lacastra.it"/>
    <s v="info@lacastra.it"/>
    <n v="106"/>
  </r>
  <r>
    <n v="4125"/>
    <x v="12"/>
    <x v="3930"/>
    <s v="non trovato"/>
    <s v="non trovato"/>
    <s v="non trovato non trovato"/>
    <s v="Potenza Picena"/>
    <x v="146"/>
    <s v="Potenza Picena"/>
    <s v="non trovato"/>
    <s v="Potenza Picena"/>
    <s v="-"/>
    <s v="inesistente"/>
    <s v="marzola.stefano@alice.it"/>
    <s v="marzola.stefano@alice.it"/>
    <n v="106"/>
  </r>
  <r>
    <n v="4126"/>
    <x v="1"/>
    <x v="3931"/>
    <s v="contrada fosso a mare "/>
    <s v="32"/>
    <s v="contrada fosso a mare  32"/>
    <s v="Potenza Picena"/>
    <x v="146"/>
    <s v="Potenza Picena"/>
    <s v="non trovato"/>
    <s v="Potenza Picena"/>
    <s v="casalepiccoloparadiso.it"/>
    <s v="casalepiccoloparadiso.it"/>
    <s v="info@casalepiccoloparadiso.it"/>
    <s v="info@casalepiccoloparadiso.it"/>
    <n v="106"/>
  </r>
  <r>
    <n v="4127"/>
    <x v="12"/>
    <x v="1413"/>
    <s v="non trovato"/>
    <s v="non trovato"/>
    <s v="non trovato non trovato"/>
    <s v="Porto Potenza Picena"/>
    <x v="146"/>
    <s v="Porto Potenza Picena"/>
    <s v="Porto Potenza Picena"/>
    <s v="non trovato"/>
    <s v="-"/>
    <s v="inesistente"/>
    <s v="robertoruggeri71@alice.it"/>
    <s v="robertoruggeri71@alice.it"/>
    <n v="106"/>
  </r>
  <r>
    <n v="4128"/>
    <x v="3"/>
    <x v="3932"/>
    <s v="via gbattista boni "/>
    <s v="19"/>
    <s v="via gbattista boni  19"/>
    <s v="Potenza Picena"/>
    <x v="146"/>
    <s v="Potenza Picena"/>
    <s v="non trovato"/>
    <s v="Potenza Picena"/>
    <s v="-"/>
    <s v="inesistente"/>
    <s v="info@casacipriani.it"/>
    <s v="info@casacipriani.it"/>
    <n v="106"/>
  </r>
  <r>
    <n v="4129"/>
    <x v="0"/>
    <x v="3933"/>
    <s v="via montecanepino "/>
    <s v="27"/>
    <s v="via montecanepino  27"/>
    <s v="Potenza Picena"/>
    <x v="146"/>
    <s v="Potenza Picena"/>
    <s v="non trovato"/>
    <s v="Potenza Picena"/>
    <s v="-"/>
    <s v="inesistente"/>
    <s v="info@ilcasaledimariu.it"/>
    <s v="info@ilcasaledimariu.it"/>
    <n v="106"/>
  </r>
  <r>
    <n v="4130"/>
    <x v="3"/>
    <x v="3934"/>
    <s v="contrada torrenova  "/>
    <s v="36"/>
    <s v="contrada torrenova   36"/>
    <s v="Potenza Picena"/>
    <x v="146"/>
    <s v="Potenza Picena"/>
    <s v="non trovato"/>
    <s v="Potenza Picena"/>
    <s v="cornergarden-bb.com"/>
    <s v="inesistente"/>
    <s v="cornergarden@libero.it"/>
    <s v="cornergarden@libero.it"/>
    <n v="106"/>
  </r>
  <r>
    <n v="4131"/>
    <x v="3"/>
    <x v="3935"/>
    <s v="via fioretti "/>
    <s v="10"/>
    <s v="via fioretti  10"/>
    <s v="Potenza Picena"/>
    <x v="146"/>
    <s v="Potenza Picena"/>
    <s v="Potenza Picena"/>
    <s v="non trovato"/>
    <s v="-"/>
    <s v="inesistente"/>
    <s v="lunarossa_bb@hotmail.it"/>
    <s v="lunarossa_bb@hotmail.it"/>
    <n v="106"/>
  </r>
  <r>
    <n v="4132"/>
    <x v="12"/>
    <x v="3936"/>
    <s v="non trovato"/>
    <s v="non trovato"/>
    <s v="non trovato non trovato"/>
    <s v="Potenza Picena"/>
    <x v="146"/>
    <s v="Potenza Picena"/>
    <s v="non trovato"/>
    <s v="Potenza Picena"/>
    <s v="rist.beachboys@tiscali.it"/>
    <s v="errato"/>
    <s v="-"/>
    <s v="errato"/>
    <n v="106"/>
  </r>
  <r>
    <n v="4133"/>
    <x v="1"/>
    <x v="3937"/>
    <s v="via dante alighieri  "/>
    <s v="87"/>
    <s v="via dante alighieri   87"/>
    <s v="Porto Potenza Picena"/>
    <x v="146"/>
    <s v="Porto Potenza Picena"/>
    <s v="Porto Potenza Picena"/>
    <s v="non trovato"/>
    <s v="-"/>
    <s v="inesistente"/>
    <s v="zuccaccia.l@libero.it"/>
    <s v="zuccaccia.l@libero.it"/>
    <n v="106"/>
  </r>
  <r>
    <n v="4134"/>
    <x v="4"/>
    <x v="3938"/>
    <s v="contrada san girio  "/>
    <s v="27/a"/>
    <s v="contrada san girio   27/a"/>
    <s v="Potenza Picena"/>
    <x v="146"/>
    <s v="Potenza Picena"/>
    <s v="non trovato"/>
    <s v="Potenza Picena"/>
    <s v="sognodestate.com"/>
    <s v="sognodestate.com"/>
    <s v="info@sognodestate.com"/>
    <s v="info@sognodestate.com"/>
    <n v="106"/>
  </r>
  <r>
    <n v="4135"/>
    <x v="4"/>
    <x v="3939"/>
    <s v="contrada molino vecchio  "/>
    <s v="8"/>
    <s v="contrada molino vecchio   8"/>
    <s v="Potenza Picena"/>
    <x v="146"/>
    <s v="Potenza Picena"/>
    <s v="Potenza Picena"/>
    <s v="non trovato"/>
    <s v="lascaladiseta.it"/>
    <s v="lascaladiseta.it"/>
    <s v="info@lascaladiseta.it"/>
    <s v="info@lascaladiseta.it"/>
    <n v="106"/>
  </r>
  <r>
    <n v="4136"/>
    <x v="5"/>
    <x v="3940"/>
    <s v="via strada regina "/>
    <s v="60"/>
    <s v="via strada regina  60"/>
    <s v="Potenza Picena"/>
    <x v="146"/>
    <s v="Potenza Picena"/>
    <s v="non trovato"/>
    <s v="Potenza Picena"/>
    <s v="-"/>
    <s v="inesistente"/>
    <s v="info@hoteltorresi.it"/>
    <s v="info@hoteltorresi.it"/>
    <n v="106"/>
  </r>
  <r>
    <n v="4137"/>
    <x v="3"/>
    <x v="3941"/>
    <s v="via montecoriolano "/>
    <s v="12/b"/>
    <s v="via montecoriolano  12/b"/>
    <s v="Potenza Picena"/>
    <x v="146"/>
    <s v="Potenza Picena"/>
    <s v="non trovato"/>
    <s v="Potenza Picena"/>
    <s v="countryhousesunshine.it"/>
    <s v="countryhousesunshine.it"/>
    <s v="countryhousesunshine@gmail.com"/>
    <s v="countryhousesunshine@gmail.com"/>
    <n v="106"/>
  </r>
  <r>
    <n v="4138"/>
    <x v="0"/>
    <x v="3942"/>
    <s v="cda pamperduto "/>
    <s v="13"/>
    <s v="cda pamperduto  13"/>
    <s v="Porto Potenza Picena"/>
    <x v="146"/>
    <s v="Porto Potenza Picena"/>
    <s v="Porto Potenza Picena"/>
    <s v="non trovato"/>
    <s v="pamperduto.it"/>
    <s v="pamperduto.it"/>
    <s v="info@pamperduto.it"/>
    <s v="info@pamperduto.it"/>
    <n v="106"/>
  </r>
  <r>
    <n v="4139"/>
    <x v="5"/>
    <x v="3943"/>
    <s v="cda san girio  "/>
    <s v="38"/>
    <s v="cda san girio   38"/>
    <s v="Potenza Picena"/>
    <x v="146"/>
    <s v="Potenza Picena"/>
    <s v="non trovato"/>
    <s v="Potenza Picena"/>
    <s v="casaletorrenova.it"/>
    <s v="casaletorrenova.it"/>
    <s v="info@casaletorrenova.it"/>
    <s v="info@casaletorrenova.it"/>
    <n v="106"/>
  </r>
  <r>
    <n v="4140"/>
    <x v="3"/>
    <x v="3944"/>
    <s v="via ettore bocci "/>
    <s v="61"/>
    <s v="via ettore bocci  61"/>
    <s v="Porto Potenza"/>
    <x v="146"/>
    <s v="Porto Potenza"/>
    <s v="Porto Potenza"/>
    <s v="non trovato"/>
    <s v="duepassidalmare.eu"/>
    <s v="duepassidalmare.eu"/>
    <s v="info@duepassidalmare.eu"/>
    <s v="info@duepassidalmare.eu"/>
    <n v="106"/>
  </r>
  <r>
    <n v="4141"/>
    <x v="12"/>
    <x v="3945"/>
    <s v="non trovato"/>
    <s v="non trovato"/>
    <s v="non trovato non trovato"/>
    <s v="Porto Potenza Picena"/>
    <x v="146"/>
    <s v="Porto Potenza Picena"/>
    <s v="Porto Potenza Picena"/>
    <s v="non trovato"/>
    <s v="-"/>
    <s v="inesistente"/>
    <s v="basquiatsrl@pec.it"/>
    <s v="basquiatsrl@pec.it"/>
    <n v="106"/>
  </r>
  <r>
    <n v="4142"/>
    <x v="3"/>
    <x v="3946"/>
    <s v="via dante alighieri "/>
    <s v="31"/>
    <s v="via dante alighieri  31"/>
    <s v="Potenza Picena"/>
    <x v="146"/>
    <s v="Potenza Picena"/>
    <s v="non trovato"/>
    <s v="Potenza Picena"/>
    <s v="-"/>
    <s v="inesistente"/>
    <s v="serenacapecci@hotmail.it"/>
    <s v="serenacapecci@hotmail.it"/>
    <n v="106"/>
  </r>
  <r>
    <n v="4143"/>
    <x v="4"/>
    <x v="3947"/>
    <s v="cda giardino "/>
    <s v="1"/>
    <s v="cda giardino  1"/>
    <s v="Potenza Picena"/>
    <x v="146"/>
    <s v="Potenza Picena"/>
    <s v="Potenza Picena"/>
    <s v="non trovato"/>
    <s v="lerosebambu.weebly.com"/>
    <s v="lerosebambu.weebly.com"/>
    <s v="info@lerosebambu.com"/>
    <s v="info@lerosebambu.com"/>
    <n v="106"/>
  </r>
  <r>
    <n v="4144"/>
    <x v="3"/>
    <x v="3948"/>
    <s v="via pietro nenni "/>
    <s v="22"/>
    <s v="via pietro nenni  22"/>
    <s v="Potenza Picena"/>
    <x v="146"/>
    <s v="Potenza Picena"/>
    <s v="Potenza Picena"/>
    <s v="non trovato"/>
    <s v="antigua-doge.it"/>
    <s v="inesistente"/>
    <s v="info@antigua-doge.it"/>
    <s v="inesistente"/>
    <n v="106"/>
  </r>
  <r>
    <n v="4145"/>
    <x v="0"/>
    <x v="3949"/>
    <s v="contrada san girio "/>
    <s v="65 bis"/>
    <s v="contrada san girio  65 bis"/>
    <s v="Potenza Picena"/>
    <x v="146"/>
    <s v="Potenza Picena"/>
    <s v="Potenza Picena"/>
    <s v="non trovato"/>
    <s v="-"/>
    <s v="inesistente"/>
    <s v="info@ilcontadinoeilmare.com"/>
    <s v="info@ilcontadinoeilmare.com"/>
    <n v="106"/>
  </r>
  <r>
    <n v="4146"/>
    <x v="3"/>
    <x v="3950"/>
    <s v="contrada alvata "/>
    <s v="24"/>
    <s v="contrada alvata  24"/>
    <s v="Potenza Picena"/>
    <x v="146"/>
    <s v="Potenza Picena"/>
    <s v="Potenza Picena"/>
    <s v="non trovato"/>
    <s v="pettorossi.it/ortomarino/"/>
    <s v="pettorossi.it/ortomarino/"/>
    <s v="ortomarino@gmail.com"/>
    <s v="ortomarino@gmail.com"/>
    <n v="106"/>
  </r>
  <r>
    <n v="4147"/>
    <x v="3"/>
    <x v="3951"/>
    <s v="contrada san girio "/>
    <s v="11"/>
    <s v="contrada san girio  11"/>
    <s v="Potenza Picena"/>
    <x v="146"/>
    <s v="Potenza Picena"/>
    <s v="Potenza Picena"/>
    <s v="non trovato"/>
    <s v="torrettabonaparte.com"/>
    <s v="torrettabonaparte.com"/>
    <s v="torrettabonaparte@libero.it"/>
    <s v="torrettabonaparte@libero.it"/>
    <n v="106"/>
  </r>
  <r>
    <n v="4148"/>
    <x v="5"/>
    <x v="3952"/>
    <s v="contrada torrenova "/>
    <s v="35"/>
    <s v="contrada torrenova  35"/>
    <s v="Potenza Picena"/>
    <x v="146"/>
    <s v="Potenza Picena"/>
    <s v="Potenza Picena"/>
    <s v="non trovato"/>
    <s v="tavolomatto.it"/>
    <s v="tavolomatto.it"/>
    <s v="tavolomatto@alice.it"/>
    <s v="tavolomatto@alice.it"/>
    <n v="106"/>
  </r>
  <r>
    <n v="4149"/>
    <x v="4"/>
    <x v="3953"/>
    <s v="contrada palazzo rosso "/>
    <s v="1"/>
    <s v="contrada palazzo rosso  1"/>
    <s v="Potenza Picena"/>
    <x v="146"/>
    <s v="Potenza Picena"/>
    <s v="Potenza Picena"/>
    <s v="non trovato"/>
    <s v="anticouliveto.com"/>
    <s v="anticouliveto.com"/>
    <s v="info@anticouliveto.com"/>
    <s v="info@anticouliveto.com"/>
    <n v="106"/>
  </r>
  <r>
    <n v="4150"/>
    <x v="3"/>
    <x v="3954"/>
    <s v="corso vittorio emanuele ii "/>
    <s v="35"/>
    <s v="corso vittorio emanuele ii  35"/>
    <s v="Potenza Picena"/>
    <x v="146"/>
    <s v="Potenza Picena"/>
    <s v="Potenza Picena"/>
    <s v="non trovato"/>
    <s v="-"/>
    <s v="inesistente"/>
    <s v="marche_olden_times@yahoo.it"/>
    <s v="marche_olden_times@yahoo.it"/>
    <n v="106"/>
  </r>
  <r>
    <n v="4151"/>
    <x v="6"/>
    <x v="3955"/>
    <s v="non trovato"/>
    <s v="non trovato"/>
    <s v="non trovato non trovato"/>
    <s v="Porto Potenza Picena"/>
    <x v="146"/>
    <s v="Porto Potenza Picena"/>
    <s v="Porto Potenza Picena"/>
    <s v="non trovato"/>
    <s v="-"/>
    <s v="inesistente"/>
    <s v="-"/>
    <s v="errato"/>
    <n v="106"/>
  </r>
  <r>
    <n v="4152"/>
    <x v="4"/>
    <x v="2534"/>
    <s v="contrada san girio "/>
    <s v="49"/>
    <s v="contrada san girio  49"/>
    <s v="Potenza Picena"/>
    <x v="146"/>
    <s v="Potenza Picena"/>
    <s v="Potenza Picena"/>
    <s v="non trovato"/>
    <s v="-"/>
    <s v="inesistente"/>
    <s v="agriturismolafonte@hotmail.it"/>
    <s v="agriturismolafonte@hotmail.it"/>
    <n v="106"/>
  </r>
  <r>
    <n v="4153"/>
    <x v="4"/>
    <x v="3956"/>
    <s v="contrada marolino "/>
    <s v="3"/>
    <s v="contrada marolino  3"/>
    <s v="Potenza Picena"/>
    <x v="146"/>
    <s v="Potenza Picena"/>
    <s v="Potenza Picena"/>
    <s v="non trovato"/>
    <s v="-"/>
    <s v="inesistente"/>
    <s v="transumante@alice.it"/>
    <s v="transumante@alice.it"/>
    <n v="106"/>
  </r>
  <r>
    <n v="4154"/>
    <x v="3"/>
    <x v="3957"/>
    <s v="cda mandolino "/>
    <s v="2"/>
    <s v="cda mandolino  2"/>
    <s v="Potenza Picena"/>
    <x v="146"/>
    <s v="Potenza Picena"/>
    <s v="Potenza Picena"/>
    <s v="non trovato"/>
    <s v="bebines.it"/>
    <s v="bebines.it"/>
    <s v="bb.ines2011@yahoo.ro"/>
    <s v="bb.ines2011@yahoo.ro"/>
    <n v="106"/>
  </r>
  <r>
    <n v="4155"/>
    <x v="3"/>
    <x v="3958"/>
    <s v="aprutina "/>
    <s v="94"/>
    <s v="aprutina  94"/>
    <s v="Potenza Picena"/>
    <x v="146"/>
    <s v="Potenza Picena"/>
    <s v="non trovato"/>
    <s v="Potenza Picena"/>
    <s v="-"/>
    <s v="inesistente"/>
    <s v="labianca2011@gmail.com"/>
    <s v="labianca2011@gmail.com"/>
    <n v="106"/>
  </r>
  <r>
    <n v="4156"/>
    <x v="11"/>
    <x v="3959"/>
    <s v="piazza antonio gramsci "/>
    <s v="1"/>
    <s v="piazza antonio gramsci  1"/>
    <s v="Potenza Picena"/>
    <x v="146"/>
    <s v="Potenza Picena"/>
    <s v="Potenza Picena"/>
    <s v="non trovato"/>
    <s v="campinglidoasola.it"/>
    <s v="campinglidoasola.it"/>
    <s v="paolapolverigiani@libero.it"/>
    <s v="paolapolverigiani@libero.it"/>
    <n v="106"/>
  </r>
  <r>
    <n v="4157"/>
    <x v="11"/>
    <x v="3960"/>
    <s v="contrada asola "/>
    <s v="1"/>
    <s v="contrada asola  1"/>
    <s v="Potenza Picena"/>
    <x v="146"/>
    <s v="Potenza Picena"/>
    <s v="Potenza Picena"/>
    <s v="non trovato"/>
    <s v="campingcostaverde.it"/>
    <s v="campingcostaverde.it"/>
    <s v="info@campingcostaverde.it"/>
    <s v="info@campingcostaverde.it"/>
    <n v="106"/>
  </r>
  <r>
    <n v="4158"/>
    <x v="11"/>
    <x v="2883"/>
    <s v="non trovato"/>
    <s v="non trovato"/>
    <s v="non trovato non trovato"/>
    <s v="Porto Potenza Picena"/>
    <x v="146"/>
    <s v="Porto Potenza Picena"/>
    <s v="Porto Potenza Picena"/>
    <s v="non trovato"/>
    <s v="campingregina.it"/>
    <s v="campingregina.it"/>
    <s v="info@campingregina.it"/>
    <s v="info@campingregina.it"/>
    <n v="106"/>
  </r>
  <r>
    <n v="4159"/>
    <x v="5"/>
    <x v="3961"/>
    <s v="contrada torrenova "/>
    <s v="14"/>
    <s v="contrada torrenova  14"/>
    <s v="Potenza Picena"/>
    <x v="146"/>
    <s v="Potenza Picena"/>
    <s v="Potenza Picena"/>
    <s v="non trovato"/>
    <s v="-"/>
    <s v="inesistente"/>
    <s v="fbroccolo@inwind.it"/>
    <s v="fbroccolo@inwind.it"/>
    <n v="106"/>
  </r>
  <r>
    <n v="4160"/>
    <x v="5"/>
    <x v="3962"/>
    <s v="via aprutina "/>
    <s v="37"/>
    <s v="via aprutina  37"/>
    <s v="Potenza Picena"/>
    <x v="146"/>
    <s v="Potenza Picena"/>
    <s v="Potenza Picena"/>
    <s v="non trovato"/>
    <s v="-"/>
    <s v="inesistente"/>
    <s v="-"/>
    <s v="errato"/>
    <n v="106"/>
  </r>
  <r>
    <n v="4161"/>
    <x v="8"/>
    <x v="3963"/>
    <s v="viale regina margherita "/>
    <s v="11"/>
    <s v="viale regina margherita  11"/>
    <s v="Potenza Picena"/>
    <x v="146"/>
    <s v="Potenza Picena"/>
    <s v="Potenza Picena"/>
    <s v="non trovato"/>
    <s v="-"/>
    <s v="inesistente"/>
    <s v="-"/>
    <s v="errato"/>
    <n v="106"/>
  </r>
  <r>
    <n v="4162"/>
    <x v="11"/>
    <x v="3964"/>
    <s v="non trovato"/>
    <s v="non trovato"/>
    <s v="non trovato non trovato"/>
    <s v="C.Da Torrenova 1"/>
    <x v="146"/>
    <s v="C.Da Torrenova 1"/>
    <s v="C.Da Torrenova 1"/>
    <s v="non trovato"/>
    <s v="nuovonaturalvillage.com"/>
    <s v="nuovonaturalvillage.com"/>
    <s v="info@nuovonaturalvillage.com"/>
    <s v="info@nuovonaturalvillage.com"/>
    <n v="106"/>
  </r>
  <r>
    <n v="4163"/>
    <x v="0"/>
    <x v="3965"/>
    <s v="contrada san girio "/>
    <s v="33"/>
    <s v="contrada san girio  33"/>
    <s v="Potenza Picena"/>
    <x v="146"/>
    <s v="Potenza Picena"/>
    <s v="Potenza Picena"/>
    <s v="non trovato"/>
    <s v="cipolladoro.it"/>
    <s v="cipolladoro.it"/>
    <s v="info@cipolladoro.it"/>
    <s v="info@cipolladoro.it"/>
    <n v="106"/>
  </r>
  <r>
    <n v="4164"/>
    <x v="2"/>
    <x v="3966"/>
    <s v="contrada strada regina "/>
    <s v="60"/>
    <s v="contrada strada regina  60"/>
    <s v="Potenza Picena"/>
    <x v="146"/>
    <s v="Potenza Picena"/>
    <s v="Potenza Picena"/>
    <s v="non trovato"/>
    <s v="hoteltorresi.it"/>
    <s v="hoteltorresi.it"/>
    <s v="info@hoteltorresi.it"/>
    <s v="info@hoteltorresi.it"/>
    <n v="106"/>
  </r>
  <r>
    <n v="4165"/>
    <x v="2"/>
    <x v="3967"/>
    <s v="via dante alighieri "/>
    <s v="57"/>
    <s v="via dante alighieri  57"/>
    <s v="Potenza Picena"/>
    <x v="146"/>
    <s v="Potenza Picena"/>
    <s v="Potenza Picena"/>
    <s v="non trovato"/>
    <s v="-"/>
    <s v="inesistente"/>
    <s v="albergostork@libero.it"/>
    <s v="albergostork@libero.it"/>
    <n v="106"/>
  </r>
  <r>
    <n v="4166"/>
    <x v="2"/>
    <x v="687"/>
    <s v="via dante alighieri "/>
    <s v="131"/>
    <s v="via dante alighieri  131"/>
    <s v="Potenza Picena"/>
    <x v="146"/>
    <s v="Potenza Picena"/>
    <s v="Potenza Picena"/>
    <s v="non trovato"/>
    <s v="-"/>
    <s v="inesistente"/>
    <s v="lido.hotel@tiscali.it"/>
    <s v="lido.hotel@tiscali.it"/>
    <n v="106"/>
  </r>
  <r>
    <n v="4167"/>
    <x v="2"/>
    <x v="2606"/>
    <s v="via gioacchino rossini "/>
    <s v="86"/>
    <s v="via gioacchino rossini  86"/>
    <s v="Potenza Picena"/>
    <x v="146"/>
    <s v="Potenza Picena"/>
    <s v="Potenza Picena"/>
    <s v="non trovato"/>
    <s v="hotellaterrazza.com"/>
    <s v="hotellaterrazza.com"/>
    <s v="info@hotellaterrazza.com"/>
    <s v="info@hotellaterrazza.com"/>
    <n v="106"/>
  </r>
  <r>
    <n v="4168"/>
    <x v="4"/>
    <x v="3968"/>
    <s v="contrada altavilla "/>
    <s v="2"/>
    <s v="contrada altavilla  2"/>
    <s v="Potenza Picena"/>
    <x v="146"/>
    <s v="Potenza Picena"/>
    <s v="Potenza Picena"/>
    <s v="non trovato"/>
    <s v="contradadelraglio.it"/>
    <s v="contradadelraglio.it"/>
    <s v="info@contradadelraglio.it"/>
    <s v="info@contradadelraglio.it"/>
    <n v="106"/>
  </r>
  <r>
    <n v="4169"/>
    <x v="4"/>
    <x v="3969"/>
    <s v="contrada castelletta "/>
    <s v="25"/>
    <s v="contrada castelletta  25"/>
    <s v="Potenza Picena"/>
    <x v="146"/>
    <s v="Potenza Picena"/>
    <s v="Potenza Picena"/>
    <s v="non trovato"/>
    <s v="agriturismolecastella.it"/>
    <s v="agriturismolecastella.it"/>
    <s v="info@agriturismolecastella.it"/>
    <s v="info@agriturismolecastella.it"/>
    <n v="106"/>
  </r>
  <r>
    <n v="4170"/>
    <x v="3"/>
    <x v="3970"/>
    <s v="viale piemonte "/>
    <s v="3"/>
    <s v="viale piemonte  3"/>
    <s v="Potenza Picena"/>
    <x v="146"/>
    <s v="Potenza Picena"/>
    <s v="non trovato"/>
    <s v="Potenza Picena"/>
    <s v="-"/>
    <s v="inesistente"/>
    <s v="-"/>
    <s v="errato"/>
    <n v="106"/>
  </r>
  <r>
    <n v="4171"/>
    <x v="3"/>
    <x v="3971"/>
    <s v="contrada acquabona "/>
    <s v="7"/>
    <s v="contrada acquabona  7"/>
    <s v="Frazione Porto"/>
    <x v="146"/>
    <s v="Frazione Porto"/>
    <s v="Frazione Porto"/>
    <s v="non trovato"/>
    <s v="acasadipici.it"/>
    <s v="acasadipici.it"/>
    <s v="pici@acasadipici.it"/>
    <s v="pici@acasadipici.it"/>
    <n v="106"/>
  </r>
  <r>
    <n v="4172"/>
    <x v="3"/>
    <x v="3972"/>
    <s v="contrada marignano "/>
    <s v="9"/>
    <s v="contrada marignano  9"/>
    <s v="Potenza Picena"/>
    <x v="146"/>
    <s v="Potenza Picena"/>
    <s v="Potenza Picena"/>
    <s v="non trovato"/>
    <s v="centro-ippico.com"/>
    <s v="inesistente"/>
    <s v="info@centro-ippico.com"/>
    <s v="inesistente"/>
    <n v="106"/>
  </r>
  <r>
    <n v="4173"/>
    <x v="12"/>
    <x v="3973"/>
    <s v="non trovato"/>
    <s v="non trovato"/>
    <s v="non trovato non trovato"/>
    <s v="Potenza Picena"/>
    <x v="146"/>
    <s v="Potenza Picena"/>
    <s v="Potenza Picena"/>
    <s v="non trovato"/>
    <s v="-"/>
    <s v="inesistente"/>
    <s v="-"/>
    <s v="errato"/>
    <n v="106"/>
  </r>
  <r>
    <n v="4174"/>
    <x v="12"/>
    <x v="3974"/>
    <s v="non trovato"/>
    <s v="non trovato"/>
    <s v="non trovato non trovato"/>
    <s v="Porto Potenza Picena"/>
    <x v="146"/>
    <s v="Porto Potenza Picena"/>
    <s v="Porto Potenza Picena"/>
    <s v="non trovato"/>
    <s v="solerobeach@yahoo.it"/>
    <s v="errato"/>
    <s v="www.solerobeach.it"/>
    <s v="errato"/>
    <n v="106"/>
  </r>
  <r>
    <n v="4175"/>
    <x v="12"/>
    <x v="3975"/>
    <s v="non trovato"/>
    <s v="non trovato"/>
    <s v="non trovato non trovato"/>
    <s v="Porto Potenza Picena"/>
    <x v="146"/>
    <s v="Porto Potenza Picena"/>
    <s v="Porto Potenza Picena"/>
    <s v="non trovato"/>
    <s v="-"/>
    <s v="inesistente"/>
    <s v="-"/>
    <s v="errato"/>
    <n v="106"/>
  </r>
  <r>
    <n v="4176"/>
    <x v="12"/>
    <x v="2438"/>
    <s v="non trovato"/>
    <s v="non trovato"/>
    <s v="non trovato non trovato"/>
    <s v="Porto Potenza Picena"/>
    <x v="146"/>
    <s v="Porto Potenza Picena"/>
    <s v="Porto Potenza Picena"/>
    <s v="non trovato"/>
    <s v="lorenzo7901@alice.it"/>
    <s v="errato"/>
    <s v="www.stabilimentoapprodo.it"/>
    <s v="errato"/>
    <n v="106"/>
  </r>
  <r>
    <n v="4177"/>
    <x v="12"/>
    <x v="3976"/>
    <s v="non trovato"/>
    <s v="non trovato"/>
    <s v="non trovato non trovato"/>
    <s v="Porto Potenza Picena"/>
    <x v="146"/>
    <s v="Porto Potenza Picena"/>
    <s v="Porto Potenza Picena"/>
    <s v="non trovato"/>
    <s v="ancora_2009@libero.it"/>
    <s v="errato"/>
    <s v="-"/>
    <s v="errato"/>
    <n v="106"/>
  </r>
  <r>
    <n v="4178"/>
    <x v="12"/>
    <x v="3977"/>
    <s v="non trovato"/>
    <s v="non trovato"/>
    <s v="non trovato non trovato"/>
    <s v="Porto Potenza Picena"/>
    <x v="146"/>
    <s v="Porto Potenza Picena"/>
    <s v="Porto Potenza Picena"/>
    <s v="non trovato"/>
    <s v="-"/>
    <s v="inesistente"/>
    <s v="-"/>
    <s v="errato"/>
    <n v="106"/>
  </r>
  <r>
    <n v="4179"/>
    <x v="12"/>
    <x v="3978"/>
    <s v="non trovato"/>
    <s v="non trovato"/>
    <s v="non trovato non trovato"/>
    <s v="Porto Potenza Picena"/>
    <x v="146"/>
    <s v="Porto Potenza Picena"/>
    <s v="Porto Potenza Picena"/>
    <s v="non trovato"/>
    <s v="b.giri@alice.it"/>
    <s v="errato"/>
    <s v="-"/>
    <s v="errato"/>
    <n v="106"/>
  </r>
  <r>
    <n v="4180"/>
    <x v="12"/>
    <x v="3979"/>
    <s v="non trovato"/>
    <s v="non trovato"/>
    <s v="non trovato non trovato"/>
    <s v="Potenza Picena"/>
    <x v="146"/>
    <s v="Potenza Picena"/>
    <s v="Potenza Picena"/>
    <s v="non trovato"/>
    <s v="-"/>
    <s v="inesistente"/>
    <s v="-"/>
    <s v="errato"/>
    <n v="106"/>
  </r>
  <r>
    <n v="4181"/>
    <x v="12"/>
    <x v="3980"/>
    <s v="non trovato"/>
    <s v="non trovato"/>
    <s v="non trovato non trovato"/>
    <s v="Porto Potenza Picena"/>
    <x v="146"/>
    <s v="Porto Potenza Picena"/>
    <s v="Porto Potenza Picena"/>
    <s v="non trovato"/>
    <s v="-"/>
    <s v="inesistente"/>
    <s v="-"/>
    <s v="errato"/>
    <n v="106"/>
  </r>
  <r>
    <n v="4182"/>
    <x v="12"/>
    <x v="3981"/>
    <s v="non trovato"/>
    <s v="non trovato"/>
    <s v="non trovato non trovato"/>
    <s v="Porto Potenza Picena"/>
    <x v="146"/>
    <s v="Porto Potenza Picena"/>
    <s v="Porto Potenza Picena"/>
    <s v="non trovato"/>
    <s v="-"/>
    <s v="inesistente"/>
    <s v="-"/>
    <s v="errato"/>
    <n v="106"/>
  </r>
  <r>
    <n v="4183"/>
    <x v="12"/>
    <x v="882"/>
    <s v="non trovato"/>
    <s v="non trovato"/>
    <s v="non trovato non trovato"/>
    <s v="Porto Potenza Picena"/>
    <x v="146"/>
    <s v="Porto Potenza Picena"/>
    <s v="Porto Potenza Picena"/>
    <s v="non trovato"/>
    <s v="-"/>
    <s v="inesistente"/>
    <s v="-"/>
    <s v="errato"/>
    <n v="106"/>
  </r>
  <r>
    <n v="4184"/>
    <x v="4"/>
    <x v="3982"/>
    <s v="contrada saletta "/>
    <s v="28"/>
    <s v="contrada saletta  28"/>
    <s v="Recanati"/>
    <x v="147"/>
    <s v="Recanati"/>
    <s v="Recanati"/>
    <s v="non trovato"/>
    <s v="ilgiardinodeisapori.net"/>
    <s v="ilgiardinodeisapori.net"/>
    <s v="giardinodeisapori@tiscali.it"/>
    <s v="giardinodeisapori@tiscali.it"/>
    <n v="93"/>
  </r>
  <r>
    <n v="4185"/>
    <x v="2"/>
    <x v="3983"/>
    <s v="via falleroni "/>
    <s v="85"/>
    <s v="via falleroni  85"/>
    <s v="Recanati"/>
    <x v="147"/>
    <s v="Recanati"/>
    <s v="Recanati"/>
    <s v="non trovato"/>
    <s v="ghr.it"/>
    <s v="ghr.it"/>
    <s v="info@ghr.it"/>
    <s v="info@ghr.it"/>
    <n v="93"/>
  </r>
  <r>
    <n v="4186"/>
    <x v="0"/>
    <x v="3984"/>
    <s v="contrada santa croce "/>
    <s v="55"/>
    <s v="contrada santa croce  55"/>
    <s v="Recanati"/>
    <x v="147"/>
    <s v="Recanati"/>
    <s v="Recanati"/>
    <s v="non trovato"/>
    <s v="countryhouselemeraviglie.it"/>
    <s v="countryhouselemeraviglie.it"/>
    <s v="lemeraviglie2006@libero.it"/>
    <s v="lemeraviglie2006@libero.it"/>
    <n v="93"/>
  </r>
  <r>
    <n v="4187"/>
    <x v="2"/>
    <x v="3985"/>
    <s v="via capodaglio "/>
    <s v="8"/>
    <s v="via capodaglio  8"/>
    <s v="Zona Ind.Le Squartabue"/>
    <x v="147"/>
    <s v="Zona Ind.Le Squartabue"/>
    <s v="Zona Ind.Le Squartabue"/>
    <s v="non trovato"/>
    <s v="hotel_softwood_infinito@alice.it"/>
    <s v="errato"/>
    <s v="hotel_softwood_infinito@alice.it"/>
    <s v="hotel_softwood_infinito@alice.it"/>
    <n v="93"/>
  </r>
  <r>
    <n v="4188"/>
    <x v="2"/>
    <x v="3986"/>
    <s v="via ceccaroni "/>
    <s v="1"/>
    <s v="via ceccaroni  1"/>
    <s v="Recanati"/>
    <x v="147"/>
    <s v="Recanati"/>
    <s v="Recanati"/>
    <s v="non trovato"/>
    <s v="albergotonino.it"/>
    <s v="albergotonino.it"/>
    <s v="info@albergotonino.it"/>
    <s v="info@albergotonino.it"/>
    <n v="93"/>
  </r>
  <r>
    <n v="4189"/>
    <x v="2"/>
    <x v="3987"/>
    <s v="via gherarducci "/>
    <s v="6"/>
    <s v="via gherarducci  6"/>
    <s v="Recanati"/>
    <x v="147"/>
    <s v="Recanati"/>
    <s v="Recanati"/>
    <s v="non trovato"/>
    <s v="-"/>
    <s v="inesistente"/>
    <s v="passero.solitario@yahoo.it"/>
    <s v="passero.solitario@yahoo.it"/>
    <n v="93"/>
  </r>
  <r>
    <n v="4190"/>
    <x v="2"/>
    <x v="8"/>
    <s v="via calcagni "/>
    <s v="2"/>
    <s v="via calcagni  2"/>
    <s v="Recanati"/>
    <x v="147"/>
    <s v="Recanati"/>
    <s v="Recanati"/>
    <s v="non trovato"/>
    <s v="hotelginestra.it"/>
    <s v="hotelginestra.it"/>
    <s v="info@hotelginestra.it"/>
    <s v="info@hotelginestra.it"/>
    <n v="93"/>
  </r>
  <r>
    <n v="4191"/>
    <x v="3"/>
    <x v="3988"/>
    <s v="via cirfoglio "/>
    <s v="9"/>
    <s v="via cirfoglio  9"/>
    <s v="Recanati"/>
    <x v="147"/>
    <s v="Recanati"/>
    <s v="Recanati"/>
    <s v="non trovato"/>
    <s v="digilander.libero.it/beatriceberto/"/>
    <s v="digilander.libero.it/beatriceberto/"/>
    <s v="beatriceberto@libero.it"/>
    <s v="beatriceberto@libero.it"/>
    <n v="93"/>
  </r>
  <r>
    <n v="4192"/>
    <x v="3"/>
    <x v="3989"/>
    <s v="contrada castelnuovo "/>
    <s v="61"/>
    <s v="contrada castelnuovo  61"/>
    <s v="Recanati"/>
    <x v="147"/>
    <s v="Recanati"/>
    <s v="Recanati"/>
    <s v="non trovato"/>
    <s v="erbaiuola.it"/>
    <s v="erbaiuola.it"/>
    <s v="info@erbaiuola.it"/>
    <s v="info@erbaiuola.it"/>
    <n v="93"/>
  </r>
  <r>
    <n v="4193"/>
    <x v="3"/>
    <x v="3990"/>
    <s v="piazzale gioberti "/>
    <s v="2"/>
    <s v="piazzale gioberti  2"/>
    <s v="Recanati"/>
    <x v="147"/>
    <s v="Recanati"/>
    <s v="Recanati"/>
    <s v="non trovato"/>
    <s v="palazzodallacasapiccola.it"/>
    <s v="palazzodallacasapiccola.it"/>
    <s v="am.palaz@palazzodallacasapiccola.it"/>
    <s v="am.palaz@palazzodallacasapiccola.it"/>
    <n v="93"/>
  </r>
  <r>
    <n v="4194"/>
    <x v="7"/>
    <x v="3991"/>
    <s v="via campo dei fiori "/>
    <s v="5"/>
    <s v="via campo dei fiori  5"/>
    <s v="Recanati"/>
    <x v="147"/>
    <s v="Recanati"/>
    <s v="Recanati"/>
    <s v="non trovato"/>
    <s v="-"/>
    <s v="inesistente"/>
    <s v="cea.recanati@libero.it"/>
    <s v="cea.recanati@libero.it"/>
    <n v="93"/>
  </r>
  <r>
    <n v="4195"/>
    <x v="3"/>
    <x v="3992"/>
    <s v="via saletta "/>
    <s v="39"/>
    <s v="via saletta  39"/>
    <s v="Recanati"/>
    <x v="147"/>
    <s v="Recanati"/>
    <s v="Recanati"/>
    <s v="non trovato"/>
    <s v="-"/>
    <s v="inesistente"/>
    <s v="edoardoscuderi-volvo@libero.it"/>
    <s v="inesistente"/>
    <n v="93"/>
  </r>
  <r>
    <n v="4196"/>
    <x v="4"/>
    <x v="3993"/>
    <s v="contrada vallememoria "/>
    <s v="14"/>
    <s v="contrada vallememoria  14"/>
    <s v="Recanati"/>
    <x v="147"/>
    <s v="Recanati"/>
    <s v="Recanati"/>
    <s v="non trovato"/>
    <s v="ilgelsoantico.com"/>
    <s v="ilgelsoantico.com"/>
    <s v="ilgelsoantico@live.it"/>
    <s v="ilgelsoantico@live.it"/>
    <n v="93"/>
  </r>
  <r>
    <n v="4197"/>
    <x v="4"/>
    <x v="3994"/>
    <s v="contrada san pietro "/>
    <s v="77"/>
    <s v="contrada san pietro  77"/>
    <s v="Recanati"/>
    <x v="147"/>
    <s v="Recanati"/>
    <s v="Recanati"/>
    <s v="non trovato"/>
    <s v="ilraggioverde.eu"/>
    <s v="ilraggioverde.eu"/>
    <s v="info@ilraggioverde.eu"/>
    <s v="info@ilraggioverde.eu"/>
    <n v="93"/>
  </r>
  <r>
    <n v="4198"/>
    <x v="4"/>
    <x v="3995"/>
    <s v="contrada bagnolo "/>
    <s v="38/a"/>
    <s v="contrada bagnolo  38/a"/>
    <s v="Recanati"/>
    <x v="147"/>
    <s v="Recanati"/>
    <s v="Recanati"/>
    <s v="non trovato"/>
    <s v="itrefilari.it"/>
    <s v="itrefilari.it"/>
    <s v="itrefilari@virgilio.it"/>
    <s v="itrefilari@virgilio.it"/>
    <n v="93"/>
  </r>
  <r>
    <n v="4199"/>
    <x v="4"/>
    <x v="3996"/>
    <s v="contrada chiarino "/>
    <s v="62/a"/>
    <s v="contrada chiarino  62/a"/>
    <s v="Recanati"/>
    <x v="147"/>
    <s v="Recanati"/>
    <s v="Recanati"/>
    <s v="non trovato"/>
    <s v="agriturismoterraevita.it"/>
    <s v="agriturismoterraevita.it"/>
    <s v="coop.terraevita@email.it"/>
    <s v="coop.terraevita@email.it"/>
    <n v="93"/>
  </r>
  <r>
    <n v="4200"/>
    <x v="0"/>
    <x v="3997"/>
    <s v="contrada castelnuovo "/>
    <s v="3"/>
    <s v="contrada castelnuovo  3"/>
    <s v="Recanati"/>
    <x v="147"/>
    <s v="Recanati"/>
    <s v="Recanati"/>
    <s v="non trovato"/>
    <s v="lacascinadelpoeta.it"/>
    <s v="lacascinadelpoeta.it"/>
    <s v="info@lacascinadelpoeta.it"/>
    <s v="info@lacascinadelpoeta.it"/>
    <n v="93"/>
  </r>
  <r>
    <n v="4201"/>
    <x v="3"/>
    <x v="3998"/>
    <s v="via portorecanati "/>
    <s v="4"/>
    <s v="via portorecanati  4"/>
    <s v="Recanati"/>
    <x v="147"/>
    <s v="Recanati"/>
    <s v="Recanati"/>
    <s v="non trovato"/>
    <s v="bandbitala.it"/>
    <s v="bandbitala.it"/>
    <s v="cor.dan@aruba.it"/>
    <s v="cor.dan@aruba.it"/>
    <n v="93"/>
  </r>
  <r>
    <n v="4202"/>
    <x v="3"/>
    <x v="3999"/>
    <s v="via del risorgimento "/>
    <s v="43"/>
    <s v="via del risorgimento  43"/>
    <s v="Recanati"/>
    <x v="147"/>
    <s v="Recanati"/>
    <s v="Recanati"/>
    <s v="non trovato"/>
    <s v="casavacanza-bedandbreakfast.it"/>
    <s v="inesistente"/>
    <s v="framedeo55@yahoo.it"/>
    <s v="framedeo55@yahoo.it"/>
    <n v="93"/>
  </r>
  <r>
    <n v="4203"/>
    <x v="4"/>
    <x v="4000"/>
    <s v="frazione montefiore "/>
    <s v="55"/>
    <s v="frazione montefiore  55"/>
    <s v="Recanati"/>
    <x v="147"/>
    <s v="Recanati"/>
    <s v="Recanati"/>
    <s v="non trovato"/>
    <s v="alcrepuscolo.it"/>
    <s v="alcrepuscolo.it"/>
    <s v="info@alcrepuscolo.it"/>
    <s v="info@alcrepuscolo.it"/>
    <n v="93"/>
  </r>
  <r>
    <n v="4204"/>
    <x v="3"/>
    <x v="4001"/>
    <s v="via nbiagiola "/>
    <s v="4"/>
    <s v="via nbiagiola  4"/>
    <s v="Recanati"/>
    <x v="147"/>
    <s v="Recanati"/>
    <s v="Recanati"/>
    <s v="non trovato"/>
    <s v="millefiori-recanati.blogspot.com/"/>
    <s v="inesistente"/>
    <s v="millefiorirecanati@email.it"/>
    <s v="millefiorirecanati@email.it"/>
    <n v="93"/>
  </r>
  <r>
    <n v="4205"/>
    <x v="4"/>
    <x v="4002"/>
    <s v="cda santa  croce "/>
    <s v="6/"/>
    <s v="cda santa  croce  6/"/>
    <s v="Recanati"/>
    <x v="147"/>
    <s v="Recanati"/>
    <s v="non trovato"/>
    <s v="Recanati"/>
    <s v="bassari.it"/>
    <s v="bassari.it"/>
    <s v="info@bassari.it"/>
    <s v="info@bassari.it"/>
    <n v="93"/>
  </r>
  <r>
    <n v="4206"/>
    <x v="3"/>
    <x v="4003"/>
    <s v="cda musone "/>
    <s v="23"/>
    <s v="cda musone  23"/>
    <s v="Recanati"/>
    <x v="147"/>
    <s v="Recanati"/>
    <s v="non trovato"/>
    <s v="Recanati"/>
    <s v="bballaluna.com"/>
    <s v="bballaluna.com"/>
    <s v="toccaceli15@alice.it"/>
    <s v="toccaceli15@alice.it"/>
    <n v="93"/>
  </r>
  <r>
    <n v="4207"/>
    <x v="5"/>
    <x v="4004"/>
    <s v="non trovato"/>
    <s v="non trovato"/>
    <s v="non trovato non trovato"/>
    <s v="Recanati"/>
    <x v="147"/>
    <s v="Recanati"/>
    <s v="non trovato"/>
    <s v="Recanati"/>
    <s v="campusinfinito.it"/>
    <s v="campusinfinito.it"/>
    <s v="info@campusinfinito.it"/>
    <s v="info@campusinfinito.it"/>
    <n v="93"/>
  </r>
  <r>
    <n v="4208"/>
    <x v="2"/>
    <x v="4005"/>
    <s v="nazario sauro "/>
    <s v="72"/>
    <s v="nazario sauro  72"/>
    <s v="Recanati"/>
    <x v="147"/>
    <s v="Recanati"/>
    <s v="Recanati"/>
    <s v="non trovato"/>
    <s v="palazzobello.it"/>
    <s v="palazzobello.it"/>
    <s v="info@palazzobello.it"/>
    <s v="info@palazzobello.it"/>
    <n v="93"/>
  </r>
  <r>
    <n v="4209"/>
    <x v="5"/>
    <x v="4006"/>
    <s v="piazzuola sabato del villaggio "/>
    <s v="5"/>
    <s v="piazzuola sabato del villaggio  5"/>
    <s v="Recanati"/>
    <x v="147"/>
    <s v="Recanati"/>
    <s v="non trovato"/>
    <s v="Recanati"/>
    <s v="-"/>
    <s v="inesistente"/>
    <s v="casaleopardi@giacomoleopardi.it"/>
    <s v="casaleopardi@giacomoleopardi.it"/>
    <n v="93"/>
  </r>
  <r>
    <n v="4210"/>
    <x v="5"/>
    <x v="4007"/>
    <s v="contrada valdice snc"/>
    <s v="non trovato"/>
    <s v="contrada valdice snc non trovato"/>
    <s v="Recanati"/>
    <x v="147"/>
    <s v="Recanati"/>
    <s v="non trovato"/>
    <s v="Recanati"/>
    <s v="-"/>
    <s v="inesistente"/>
    <s v="morettistudio@virgilio.it"/>
    <s v="morettistudio@virgilio.it"/>
    <n v="93"/>
  </r>
  <r>
    <n v="4211"/>
    <x v="4"/>
    <x v="4008"/>
    <s v="contrada castelnuovo "/>
    <s v="22"/>
    <s v="contrada castelnuovo  22"/>
    <s v="Recanati"/>
    <x v="147"/>
    <s v="Recanati"/>
    <s v="non trovato"/>
    <s v="Recanati"/>
    <s v="-"/>
    <s v="inesistente"/>
    <s v="guardabassidaniele@gmail.com"/>
    <s v="guardabassidaniele@gmail.com"/>
    <n v="93"/>
  </r>
  <r>
    <n v="4212"/>
    <x v="6"/>
    <x v="4009"/>
    <s v="non trovato"/>
    <s v="non trovato"/>
    <s v="non trovato non trovato"/>
    <s v="Recanati"/>
    <x v="147"/>
    <s v="Recanati"/>
    <s v="non trovato"/>
    <s v="Recanati"/>
    <s v="-"/>
    <s v="inesistente"/>
    <s v="-"/>
    <s v="errato"/>
    <n v="93"/>
  </r>
  <r>
    <n v="4213"/>
    <x v="3"/>
    <x v="4010"/>
    <s v="cda san francesco "/>
    <s v="16"/>
    <s v="cda san francesco  16"/>
    <s v="Recanati"/>
    <x v="147"/>
    <s v="Recanati"/>
    <s v="non trovato"/>
    <s v="Recanati"/>
    <s v="anticacampagna.it"/>
    <s v="anticacampagna.it"/>
    <s v="info@anticacampagna.it"/>
    <s v="info@anticacampagna.it"/>
    <n v="93"/>
  </r>
  <r>
    <n v="4214"/>
    <x v="3"/>
    <x v="4011"/>
    <s v="via bravi "/>
    <s v="3/a"/>
    <s v="via bravi  3/a"/>
    <s v="Recanati"/>
    <x v="147"/>
    <s v="Recanati"/>
    <s v="non trovato"/>
    <s v="Recanati"/>
    <s v="-"/>
    <s v="inesistente"/>
    <s v="mario.tanoni@gmail.com"/>
    <s v="mario.tanoni@gmail.com"/>
    <n v="93"/>
  </r>
  <r>
    <n v="4215"/>
    <x v="3"/>
    <x v="4012"/>
    <s v="viale amendola "/>
    <s v="16"/>
    <s v="viale amendola  16"/>
    <s v="Recanati"/>
    <x v="147"/>
    <s v="Recanati"/>
    <s v="non trovato"/>
    <s v="Recanati"/>
    <s v="verdeparadiso.it"/>
    <s v="verdeparadiso.it"/>
    <s v="info.verdeparadiso@verdeparadiso.it"/>
    <s v="info.verdeparadiso@verdeparadiso.it"/>
    <n v="93"/>
  </r>
  <r>
    <n v="4216"/>
    <x v="3"/>
    <x v="4013"/>
    <s v="via valdice "/>
    <s v="9"/>
    <s v="via valdice  9"/>
    <s v="Recanati"/>
    <x v="147"/>
    <s v="Recanati"/>
    <s v="Recanati"/>
    <s v="non trovato"/>
    <s v="-"/>
    <s v="inesistente"/>
    <s v="d.gattiventurini@gmail.com"/>
    <s v="d.gattiventurini@gmail.com"/>
    <n v="93"/>
  </r>
  <r>
    <n v="4217"/>
    <x v="1"/>
    <x v="4014"/>
    <s v="viale monte bove "/>
    <s v="35"/>
    <s v="viale monte bove  35"/>
    <s v="Recanati"/>
    <x v="147"/>
    <s v="Recanati"/>
    <s v="Recanati"/>
    <s v="non trovato"/>
    <s v="-"/>
    <s v="inesistente"/>
    <s v="carlo2010.foschi@gmail.com"/>
    <s v="carlo2010.foschi@gmail.com"/>
    <n v="93"/>
  </r>
  <r>
    <n v="4218"/>
    <x v="1"/>
    <x v="4015"/>
    <s v="viale carancini "/>
    <s v="19"/>
    <s v="viale carancini  19"/>
    <s v="Recanati"/>
    <x v="147"/>
    <s v="Recanati"/>
    <s v="Recanati"/>
    <s v="non trovato"/>
    <s v="-"/>
    <s v="inesistente"/>
    <s v="tinoaconiti@gmail.com"/>
    <s v="tinoaconiti@gmail.com"/>
    <n v="93"/>
  </r>
  <r>
    <n v="4219"/>
    <x v="1"/>
    <x v="4016"/>
    <s v="viale carancini "/>
    <s v="19"/>
    <s v="viale carancini  19"/>
    <s v="Recanati"/>
    <x v="147"/>
    <s v="Recanati"/>
    <s v="Recanati"/>
    <s v="non trovato"/>
    <s v="-"/>
    <s v="inesistente"/>
    <s v="tinoaconiti@gmail.com"/>
    <s v="tinoaconiti@gmail.com"/>
    <n v="93"/>
  </r>
  <r>
    <n v="4220"/>
    <x v="3"/>
    <x v="4017"/>
    <s v="vicolo jacometti "/>
    <s v="20"/>
    <s v="vicolo jacometti  20"/>
    <s v="Recanati"/>
    <x v="147"/>
    <s v="Recanati"/>
    <s v="Recanati"/>
    <s v="non trovato"/>
    <s v="-"/>
    <s v="inesistente"/>
    <s v="mich.vitali@tiscali.it"/>
    <s v="mich.vitali@tiscali.it"/>
    <n v="93"/>
  </r>
  <r>
    <n v="4221"/>
    <x v="5"/>
    <x v="4018"/>
    <s v="piazza umberto i "/>
    <s v="7"/>
    <s v="piazza umberto i  7"/>
    <s v="Ripe San Ginesio"/>
    <x v="148"/>
    <s v="Ripe San Ginesio"/>
    <s v="non trovato"/>
    <s v="Ripe San Ginesio"/>
    <s v="-"/>
    <s v="inesistente"/>
    <s v="plan.habitat@libero.it"/>
    <s v="plan.habitat@libero.it"/>
    <n v="46"/>
  </r>
  <r>
    <n v="4222"/>
    <x v="1"/>
    <x v="4019"/>
    <s v="cda vallenzuolo "/>
    <s v="12"/>
    <s v="cda vallenzuolo  12"/>
    <s v="Ripe San Ginesio"/>
    <x v="148"/>
    <s v="Ripe San Ginesio"/>
    <s v="non trovato"/>
    <s v="Ripe San Ginesio"/>
    <s v="-"/>
    <s v="inesistente"/>
    <s v="cathnmikeandrews@gmail.com"/>
    <s v="cathnmikeandrews@gmail.com"/>
    <n v="46"/>
  </r>
  <r>
    <n v="4223"/>
    <x v="0"/>
    <x v="4020"/>
    <s v="contrada grazie fiastra "/>
    <s v="58"/>
    <s v="contrada grazie fiastra  58"/>
    <s v="Ripe San Ginesio"/>
    <x v="148"/>
    <s v="Ripe San Ginesio"/>
    <s v="Ripe San Ginesio"/>
    <s v="non trovato"/>
    <s v="-"/>
    <s v="inesistente"/>
    <s v="countryfantasia@hotmail.it"/>
    <s v="countryfantasia@hotmail.it"/>
    <n v="46"/>
  </r>
  <r>
    <n v="4224"/>
    <x v="5"/>
    <x v="4021"/>
    <s v="via picena "/>
    <s v="62"/>
    <s v="via picena  62"/>
    <s v="Ripe San Ginesio"/>
    <x v="148"/>
    <s v="Ripe San Ginesio"/>
    <s v="Ripe San Ginesio"/>
    <s v="non trovato"/>
    <s v="-"/>
    <s v="inesistente"/>
    <s v="lapprodo@me.com"/>
    <s v="lapprodo@me.com"/>
    <n v="46"/>
  </r>
  <r>
    <n v="4225"/>
    <x v="5"/>
    <x v="4022"/>
    <s v="non trovato"/>
    <s v="non trovato"/>
    <s v="non trovato non trovato"/>
    <s v="San Ginesio"/>
    <x v="149"/>
    <s v="San Ginesio"/>
    <s v="non trovato"/>
    <s v="San Ginesio"/>
    <s v="-"/>
    <s v="inesistente"/>
    <s v="-"/>
    <s v="errato"/>
    <n v="103"/>
  </r>
  <r>
    <n v="4226"/>
    <x v="8"/>
    <x v="4023"/>
    <s v="non trovato"/>
    <s v="non trovato"/>
    <s v="non trovato non trovato"/>
    <s v="San Liberato"/>
    <x v="149"/>
    <s v="San Liberato"/>
    <s v="San Liberato"/>
    <s v="non trovato"/>
    <s v="-"/>
    <s v="inesistente"/>
    <s v="-"/>
    <s v="errato"/>
    <n v="103"/>
  </r>
  <r>
    <n v="4227"/>
    <x v="7"/>
    <x v="4024"/>
    <s v="contrada vallato "/>
    <s v="51"/>
    <s v="contrada vallato  51"/>
    <s v="San Ginesio"/>
    <x v="149"/>
    <s v="San Ginesio"/>
    <s v="San Ginesio"/>
    <s v="non trovato"/>
    <s v="angolodiparadiso.org"/>
    <s v="angolodiparadiso.org"/>
    <s v="info@angolodiparadiso.org"/>
    <s v="info@angolodiparadiso.org"/>
    <n v="103"/>
  </r>
  <r>
    <n v="4228"/>
    <x v="3"/>
    <x v="4025"/>
    <s v="via picena "/>
    <s v="51"/>
    <s v="via picena  51"/>
    <s v="San Ginesio"/>
    <x v="149"/>
    <s v="San Ginesio"/>
    <s v="San Ginesio"/>
    <s v="non trovato"/>
    <s v="-"/>
    <s v="inesistente"/>
    <s v="milepapi@tin.it"/>
    <s v="milepapi@tin.it"/>
    <n v="103"/>
  </r>
  <r>
    <n v="4229"/>
    <x v="0"/>
    <x v="4026"/>
    <s v="contrada collalto "/>
    <s v="1"/>
    <s v="contrada collalto  1"/>
    <s v="San Ginesio"/>
    <x v="149"/>
    <s v="San Ginesio"/>
    <s v="San Ginesio"/>
    <s v="non trovato"/>
    <s v="villasibillini.com"/>
    <s v="villasibillini.com"/>
    <s v="admin@villasibillini.com"/>
    <s v="admin@villasibillini.com"/>
    <n v="103"/>
  </r>
  <r>
    <n v="4230"/>
    <x v="2"/>
    <x v="4023"/>
    <s v="contrada vallato "/>
    <s v="1"/>
    <s v="contrada vallato  1"/>
    <s v="San Ginesio"/>
    <x v="149"/>
    <s v="San Ginesio"/>
    <s v="San Ginesio"/>
    <s v="non trovato"/>
    <s v="-"/>
    <s v="inesistente"/>
    <s v="-"/>
    <s v="errato"/>
    <n v="103"/>
  </r>
  <r>
    <n v="4231"/>
    <x v="4"/>
    <x v="4027"/>
    <s v="non trovato"/>
    <s v="non trovato"/>
    <s v="non trovato non trovato"/>
    <s v="San Ginesio"/>
    <x v="149"/>
    <s v="San Ginesio"/>
    <s v="non trovato"/>
    <s v="San Ginesio"/>
    <s v="-"/>
    <s v="inesistente"/>
    <s v="-"/>
    <s v="errato"/>
    <n v="103"/>
  </r>
  <r>
    <n v="4232"/>
    <x v="4"/>
    <x v="4028"/>
    <s v="contrada santa croce "/>
    <s v="86"/>
    <s v="contrada santa croce  86"/>
    <s v="San Ginesio"/>
    <x v="149"/>
    <s v="San Ginesio"/>
    <s v="San Ginesio"/>
    <s v="non trovato"/>
    <s v="-"/>
    <s v="inesistente"/>
    <s v="info@agriturismosilvia.it"/>
    <s v="info@agriturismosilvia.it"/>
    <n v="103"/>
  </r>
  <r>
    <n v="4233"/>
    <x v="4"/>
    <x v="4029"/>
    <s v="contrada cesa cappuccini "/>
    <s v="17"/>
    <s v="contrada cesa cappuccini  17"/>
    <s v="San Ginesio"/>
    <x v="149"/>
    <s v="San Ginesio"/>
    <s v="San Ginesio"/>
    <s v="non trovato"/>
    <s v="agriturismobellebuono.it"/>
    <s v="agriturismobellebuono.it"/>
    <s v="marcello.lambertucci@libero.it"/>
    <s v="marcello.lambertucci@libero.it"/>
    <n v="103"/>
  </r>
  <r>
    <n v="4234"/>
    <x v="4"/>
    <x v="4030"/>
    <s v="contrada gualduccio "/>
    <s v="3"/>
    <s v="contrada gualduccio  3"/>
    <s v="San Ginesio"/>
    <x v="149"/>
    <s v="San Ginesio"/>
    <s v="San Ginesio"/>
    <s v="non trovato"/>
    <s v="lacioppa.it"/>
    <s v="lacioppa.it"/>
    <s v="info@lacioppa.it"/>
    <s v="info@lacioppa.it"/>
    <n v="103"/>
  </r>
  <r>
    <n v="4235"/>
    <x v="4"/>
    <x v="4031"/>
    <s v="contrada vallimestre "/>
    <s v="1"/>
    <s v="contrada vallimestre  1"/>
    <s v="San Ginesio"/>
    <x v="149"/>
    <s v="San Ginesio"/>
    <s v="San Ginesio"/>
    <s v="non trovato"/>
    <s v="-"/>
    <s v="inesistente"/>
    <s v="il.casolare@tiscali.it"/>
    <s v="il.casolare@tiscali.it"/>
    <n v="103"/>
  </r>
  <r>
    <n v="4236"/>
    <x v="3"/>
    <x v="4032"/>
    <s v="contrada moline "/>
    <s v="1"/>
    <s v="contrada moline  1"/>
    <s v="San Ginesio"/>
    <x v="149"/>
    <s v="San Ginesio"/>
    <s v="San Ginesio"/>
    <s v="non trovato"/>
    <s v="bbcasanostra.com"/>
    <s v="bbcasanostra.com"/>
    <s v="info@bbcasanostra.com"/>
    <s v="info@bbcasanostra.com"/>
    <n v="103"/>
  </r>
  <r>
    <n v="4237"/>
    <x v="4"/>
    <x v="4033"/>
    <s v="contrada torre di morro "/>
    <s v="1"/>
    <s v="contrada torre di morro  1"/>
    <s v="San Ginesio"/>
    <x v="149"/>
    <s v="San Ginesio"/>
    <s v="San Ginesio"/>
    <s v="non trovato"/>
    <s v="-"/>
    <s v="inesistente"/>
    <s v="-"/>
    <s v="errato"/>
    <n v="103"/>
  </r>
  <r>
    <n v="4238"/>
    <x v="5"/>
    <x v="4034"/>
    <s v="contrada ferrantini sn snc"/>
    <s v="non trovato"/>
    <s v="contrada ferrantini sn snc non trovato"/>
    <s v="Comtrada Ferrantini"/>
    <x v="149"/>
    <s v="Comtrada Ferrantini"/>
    <s v="Comtrada Ferrantini"/>
    <s v="non trovato"/>
    <s v="lacesa.it"/>
    <s v="lacesa.it"/>
    <s v="-"/>
    <s v="errato"/>
    <n v="103"/>
  </r>
  <r>
    <n v="4239"/>
    <x v="4"/>
    <x v="4035"/>
    <s v="contrada vallato snc"/>
    <s v="non trovato"/>
    <s v="contrada vallato snc non trovato"/>
    <s v="Contrada Vallato Di San Ginesio"/>
    <x v="149"/>
    <s v="Contrada Vallato Di San Ginesio"/>
    <s v="Contrada Vallato Di San Ginesio"/>
    <s v="non trovato"/>
    <s v="querciadellamemoria.it"/>
    <s v="querciadellamemoria.it"/>
    <s v="crediawwf@gmail.com"/>
    <s v="crediawwf@gmail.com"/>
    <n v="103"/>
  </r>
  <r>
    <n v="4240"/>
    <x v="4"/>
    <x v="4036"/>
    <s v="contrada casagatti "/>
    <s v="32"/>
    <s v="contrada casagatti  32"/>
    <s v="San Ginesio"/>
    <x v="149"/>
    <s v="San Ginesio"/>
    <s v="San Ginesio"/>
    <s v="non trovato"/>
    <s v="-"/>
    <s v="inesistente"/>
    <s v="-"/>
    <s v="errato"/>
    <n v="103"/>
  </r>
  <r>
    <n v="4241"/>
    <x v="3"/>
    <x v="4037"/>
    <s v="contrada cerreto "/>
    <s v="20"/>
    <s v="contrada cerreto  20"/>
    <s v="San Ginesio"/>
    <x v="149"/>
    <s v="San Ginesio"/>
    <s v="San Ginesio"/>
    <s v="non trovato"/>
    <s v="lerondinidisanginesio.it"/>
    <s v="lerondinidisanginesio.it"/>
    <s v="info@lerondinidisanginesio.it"/>
    <s v="info@lerondinidisanginesio.it"/>
    <n v="103"/>
  </r>
  <r>
    <n v="4242"/>
    <x v="0"/>
    <x v="4038"/>
    <s v="via c da nocciano "/>
    <s v="29"/>
    <s v="via c da nocciano  29"/>
    <s v="San Ginesio"/>
    <x v="149"/>
    <s v="San Ginesio"/>
    <s v="San Ginesio"/>
    <s v="non trovato"/>
    <s v="-"/>
    <s v="inesistente"/>
    <s v="info@shambala-retreat.com"/>
    <s v="inesistente"/>
    <n v="103"/>
  </r>
  <r>
    <n v="4243"/>
    <x v="7"/>
    <x v="4039"/>
    <s v="zona tinta "/>
    <s v="51"/>
    <s v="zona tinta  51"/>
    <s v="San Ginesio"/>
    <x v="149"/>
    <s v="San Ginesio"/>
    <s v="San Ginesio"/>
    <s v="non trovato"/>
    <s v="ostellosanginesio.it/"/>
    <s v="ostellosanginesio.it/"/>
    <s v="roberto.ostello@hotmail.it"/>
    <s v="roberto.ostello@hotmail.it"/>
    <n v="103"/>
  </r>
  <r>
    <n v="4244"/>
    <x v="3"/>
    <x v="4040"/>
    <s v="contrada casagatti "/>
    <s v="27"/>
    <s v="contrada casagatti  27"/>
    <s v="San Ginesio"/>
    <x v="149"/>
    <s v="San Ginesio"/>
    <s v="San Ginesio"/>
    <s v="non trovato"/>
    <s v="-"/>
    <s v="inesistente"/>
    <s v="casagatti27@alice.it"/>
    <s v="casagatti27@alice.it"/>
    <n v="103"/>
  </r>
  <r>
    <n v="4245"/>
    <x v="5"/>
    <x v="4041"/>
    <s v="contrada santa maria "/>
    <s v="11"/>
    <s v="contrada santa maria  11"/>
    <s v="San Ginesio"/>
    <x v="149"/>
    <s v="San Ginesio"/>
    <s v="San Ginesio"/>
    <s v="non trovato"/>
    <s v="lobo.it"/>
    <s v="lobo.it"/>
    <s v="info@lobo.it"/>
    <s v="info@lobo.it"/>
    <n v="103"/>
  </r>
  <r>
    <n v="4246"/>
    <x v="6"/>
    <x v="37"/>
    <s v="non trovato"/>
    <s v="non trovato"/>
    <s v="non trovato non trovato"/>
    <s v="San Ginesio"/>
    <x v="149"/>
    <s v="San Ginesio"/>
    <s v="San Ginesio"/>
    <s v="non trovato"/>
    <s v="sanginesio.sinp.net"/>
    <s v="sanginesio.sinp.net"/>
    <s v="info@sanginesio.sinp.net"/>
    <s v="info@sanginesio.sinp.net"/>
    <n v="103"/>
  </r>
  <r>
    <n v="4247"/>
    <x v="2"/>
    <x v="4042"/>
    <s v="piazza agentili "/>
    <s v="10"/>
    <s v="piazza agentili  10"/>
    <s v="San Ginesio"/>
    <x v="149"/>
    <s v="San Ginesio"/>
    <s v="San Ginesio"/>
    <s v="non trovato"/>
    <s v="albergocentralesanginesio.com"/>
    <s v="albergocentralesanginesio.com"/>
    <s v="info@albergocentralesanginesio.com"/>
    <s v="info@albergocentralesanginesio.com"/>
    <n v="103"/>
  </r>
  <r>
    <n v="4248"/>
    <x v="5"/>
    <x v="4043"/>
    <s v="non trovato"/>
    <s v="non trovato"/>
    <s v="non trovato non trovato"/>
    <s v="San Ginesio"/>
    <x v="149"/>
    <s v="San Ginesio"/>
    <s v="non trovato"/>
    <s v="San Ginesio"/>
    <s v="bellavallone.com"/>
    <s v="bellavallone.com"/>
    <s v="info@bellavallone.com"/>
    <s v="info@bellavallone.com"/>
    <n v="103"/>
  </r>
  <r>
    <n v="4249"/>
    <x v="0"/>
    <x v="4044"/>
    <s v="cda gualduccio "/>
    <s v="1"/>
    <s v="cda gualduccio  1"/>
    <s v="San Ginesio"/>
    <x v="149"/>
    <s v="San Ginesio"/>
    <s v="San Ginesio"/>
    <s v="non trovato"/>
    <s v="azienda-cerqueto.com"/>
    <s v="inesistente"/>
    <s v="info@azienda-cerqueto.com"/>
    <s v="inesistente"/>
    <n v="103"/>
  </r>
  <r>
    <n v="4250"/>
    <x v="3"/>
    <x v="4045"/>
    <s v="via santa maria "/>
    <s v="45"/>
    <s v="via santa maria  45"/>
    <s v="San Ginesio"/>
    <x v="149"/>
    <s v="San Ginesio"/>
    <s v="non trovato"/>
    <s v="San Ginesio"/>
    <s v="-"/>
    <s v="inesistente"/>
    <s v="jennymhall@hotmail.com"/>
    <s v="jennymhall@hotmail.com"/>
    <n v="103"/>
  </r>
  <r>
    <n v="4251"/>
    <x v="0"/>
    <x v="4046"/>
    <s v="corso scipione gentili "/>
    <s v="37"/>
    <s v="corso scipione gentili  37"/>
    <s v="San Ginesio"/>
    <x v="149"/>
    <s v="San Ginesio"/>
    <s v="non trovato"/>
    <s v="San Ginesio"/>
    <s v="palazzomorichellidaltemps.it"/>
    <s v="palazzomorichellidaltemps.it"/>
    <s v="info@palazzomorichelli.it"/>
    <s v="info@palazzomorichelli.it"/>
    <n v="103"/>
  </r>
  <r>
    <n v="4252"/>
    <x v="5"/>
    <x v="4047"/>
    <s v="cda cerreto "/>
    <s v="47"/>
    <s v="cda cerreto  47"/>
    <s v="San Ginesio"/>
    <x v="149"/>
    <s v="San Ginesio"/>
    <s v="non trovato"/>
    <s v="San Ginesio"/>
    <s v="carotondo.com"/>
    <s v="carotondo.com"/>
    <s v="info@carotondo.com"/>
    <s v="info@carotondo.com"/>
    <n v="103"/>
  </r>
  <r>
    <n v="4253"/>
    <x v="4"/>
    <x v="4048"/>
    <s v="contrada torre di morro "/>
    <s v="27"/>
    <s v="contrada torre di morro  27"/>
    <s v="San Ginesio"/>
    <x v="149"/>
    <s v="San Ginesio"/>
    <s v="non trovato"/>
    <s v="San Ginesio"/>
    <s v="-"/>
    <s v="inesistente"/>
    <s v="mariateresaeleuteri@virgilio.it"/>
    <s v="mariateresaeleuteri@virgilio.it"/>
    <n v="103"/>
  </r>
  <r>
    <n v="4254"/>
    <x v="3"/>
    <x v="4049"/>
    <s v="via santa maria d'alto cielo "/>
    <s v="45"/>
    <s v="via santa maria d'alto cielo  45"/>
    <s v="San Ginesio"/>
    <x v="149"/>
    <s v="San Ginesio"/>
    <s v="non trovato"/>
    <s v="San Ginesio"/>
    <s v="-"/>
    <s v="inesistente"/>
    <s v="petejhall33@hotmail.com"/>
    <s v="petejhall33@hotmail.com"/>
    <n v="103"/>
  </r>
  <r>
    <n v="4255"/>
    <x v="0"/>
    <x v="4050"/>
    <s v="località collina snc"/>
    <s v="non trovato"/>
    <s v="località collina snc non trovato"/>
    <s v="Collina"/>
    <x v="149"/>
    <s v="Collina"/>
    <s v="Collina"/>
    <s v="non trovato"/>
    <s v="-"/>
    <s v="inesistente"/>
    <s v="lucillamarcozzi@gmail.com info@bbvillasabrina.com"/>
    <s v="lucillamarcozzi@gmail.com; info@bbvillasabrina.com"/>
    <n v="103"/>
  </r>
  <r>
    <n v="4256"/>
    <x v="3"/>
    <x v="4051"/>
    <s v="corso scipione gentili "/>
    <s v="33"/>
    <s v="corso scipione gentili  33"/>
    <s v="San Ginesio"/>
    <x v="149"/>
    <s v="San Ginesio"/>
    <s v="San Ginesio"/>
    <s v="non trovato"/>
    <s v="-"/>
    <s v="inesistente"/>
    <s v="merellifranca1956@virgilio.it"/>
    <s v="merellifranca1956@virgilio.it"/>
    <n v="103"/>
  </r>
  <r>
    <n v="4257"/>
    <x v="5"/>
    <x v="4052"/>
    <s v="cda macchie  "/>
    <s v="10/"/>
    <s v="cda macchie   10/"/>
    <s v="San Ginesio"/>
    <x v="149"/>
    <s v="San Ginesio"/>
    <s v="non trovato"/>
    <s v="San Ginesio"/>
    <s v="-"/>
    <s v="inesistente"/>
    <s v="filipacelli@libero.it"/>
    <s v="filipacelli@libero.it"/>
    <n v="103"/>
  </r>
  <r>
    <n v="4258"/>
    <x v="4"/>
    <x v="4053"/>
    <s v="non trovato"/>
    <s v="non trovato"/>
    <s v="non trovato non trovato"/>
    <s v="Loc. Rocca"/>
    <x v="149"/>
    <s v="Loc. Rocca"/>
    <s v="Loc. Rocca"/>
    <s v="non trovato"/>
    <s v="-"/>
    <s v="inesistente"/>
    <s v="locandadellarocca@gmail.com"/>
    <s v="locandadellarocca@gmail.com"/>
    <n v="103"/>
  </r>
  <r>
    <n v="4259"/>
    <x v="5"/>
    <x v="4054"/>
    <s v="via della villa "/>
    <s v="20"/>
    <s v="via della villa  20"/>
    <s v="San Severino Marche"/>
    <x v="150"/>
    <s v="San Severino Marche"/>
    <s v="non trovato"/>
    <s v="San Severino Marche"/>
    <s v="-"/>
    <s v="inesistente"/>
    <s v="sandro.teloni@semplicepec.it"/>
    <s v="sandro.teloni@semplicepec.it"/>
    <n v="115"/>
  </r>
  <r>
    <n v="4260"/>
    <x v="3"/>
    <x v="4055"/>
    <s v="loc cesolo "/>
    <s v="134"/>
    <s v="loc cesolo  134"/>
    <s v="San Severino Marche"/>
    <x v="150"/>
    <s v="San Severino Marche"/>
    <s v="non trovato"/>
    <s v="San Severino Marche"/>
    <s v="-"/>
    <s v="inesistente"/>
    <s v="prehistoricfuture@hotmail.com"/>
    <s v="prehistoricfuture@hotmail.com"/>
    <n v="115"/>
  </r>
  <r>
    <n v="4261"/>
    <x v="3"/>
    <x v="4056"/>
    <s v="localita'  elcito  "/>
    <s v="29"/>
    <s v="localita'  elcito   29"/>
    <s v="Localita' Elcito"/>
    <x v="150"/>
    <s v="Localita' Elcito"/>
    <s v="Localita' Elcito"/>
    <s v="non trovato"/>
    <s v="-"/>
    <s v="inesistente"/>
    <s v="-"/>
    <s v="errato"/>
    <n v="115"/>
  </r>
  <r>
    <n v="4262"/>
    <x v="5"/>
    <x v="4057"/>
    <s v="via della villa  "/>
    <s v="20"/>
    <s v="via della villa   20"/>
    <s v="San Severino Marche"/>
    <x v="150"/>
    <s v="San Severino Marche"/>
    <s v="San Severino Marche"/>
    <s v="non trovato"/>
    <s v="-"/>
    <s v="inesistente"/>
    <s v="sandro.teloni@gmail.com"/>
    <s v="sandro.teloni@gmail.com"/>
    <n v="115"/>
  </r>
  <r>
    <n v="4263"/>
    <x v="1"/>
    <x v="4058"/>
    <s v="via san rocco "/>
    <s v="17"/>
    <s v="via san rocco  17"/>
    <s v="San Severino Marche"/>
    <x v="150"/>
    <s v="San Severino Marche"/>
    <s v="non trovato"/>
    <s v="San Severino Marche"/>
    <s v="-"/>
    <s v="inesistente"/>
    <s v="mezzobaioccosanseverino@gmail.com"/>
    <s v="mezzobaioccosanseverino@gmail.com"/>
    <n v="115"/>
  </r>
  <r>
    <n v="4264"/>
    <x v="3"/>
    <x v="4059"/>
    <s v="via monte catria "/>
    <s v="6"/>
    <s v="via monte catria  6"/>
    <s v="San Severino Marche"/>
    <x v="150"/>
    <s v="San Severino Marche"/>
    <s v="non trovato"/>
    <s v="San Severino Marche"/>
    <s v="semedimela.net/"/>
    <s v="semedimela.net/"/>
    <s v="semedimela.bb@gmail.com"/>
    <s v="semedimela.bb@gmail.com"/>
    <n v="115"/>
  </r>
  <r>
    <n v="4265"/>
    <x v="3"/>
    <x v="4060"/>
    <s v="via san rocco  "/>
    <s v="17"/>
    <s v="via san rocco   17"/>
    <s v="San Severino Marche"/>
    <x v="150"/>
    <s v="San Severino Marche"/>
    <s v="San Severino Marche"/>
    <s v="non trovato"/>
    <s v="-"/>
    <s v="inesistente"/>
    <s v="mezzobaioccosanseverino@gmail.com"/>
    <s v="mezzobaioccosanseverino@gmail.com"/>
    <n v="115"/>
  </r>
  <r>
    <n v="4266"/>
    <x v="0"/>
    <x v="4061"/>
    <s v="piazza del popolo "/>
    <s v="33"/>
    <s v="piazza del popolo  33"/>
    <s v="San Severino Marche"/>
    <x v="150"/>
    <s v="San Severino Marche"/>
    <s v="San Severino Marche"/>
    <s v="non trovato"/>
    <s v="palazzogentili.it"/>
    <s v="palazzogentili.it"/>
    <s v="info@palazzogentili.it"/>
    <s v="info@palazzogentili.it"/>
    <n v="115"/>
  </r>
  <r>
    <n v="4267"/>
    <x v="1"/>
    <x v="4062"/>
    <s v="via corta di serripola "/>
    <s v="63"/>
    <s v="via corta di serripola  63"/>
    <s v="San Severino Marche"/>
    <x v="150"/>
    <s v="San Severino Marche"/>
    <s v="San Severino Marche"/>
    <s v="non trovato"/>
    <s v="-"/>
    <s v="inesistente"/>
    <s v="francescamontesi@libero.it"/>
    <s v="francescamontesi@libero.it"/>
    <n v="115"/>
  </r>
  <r>
    <n v="4268"/>
    <x v="11"/>
    <x v="4063"/>
    <s v="località castel san pietro "/>
    <s v="55"/>
    <s v="località castel san pietro  55"/>
    <s v="Castel San Pietro"/>
    <x v="150"/>
    <s v="Castel San Pietro"/>
    <s v="Castel San Pietro"/>
    <s v="non trovato"/>
    <s v="-"/>
    <s v="inesistente"/>
    <s v="info@casadelpoggio.com"/>
    <s v="info@casadelpoggio.com"/>
    <n v="115"/>
  </r>
  <r>
    <n v="4269"/>
    <x v="3"/>
    <x v="4064"/>
    <s v="località elcito "/>
    <s v="104"/>
    <s v="località elcito  104"/>
    <s v="Elcito"/>
    <x v="150"/>
    <s v="Elcito"/>
    <s v="Elcito"/>
    <s v="non trovato"/>
    <s v="-"/>
    <s v="inesistente"/>
    <s v="simona.cap@gmail.com"/>
    <s v="simona.cap@gmail.com"/>
    <n v="115"/>
  </r>
  <r>
    <n v="4270"/>
    <x v="5"/>
    <x v="4065"/>
    <s v="viale della resistenza snc"/>
    <s v="non trovato"/>
    <s v="viale della resistenza snc non trovato"/>
    <s v="San Severino Marche"/>
    <x v="150"/>
    <s v="San Severino Marche"/>
    <s v="San Severino Marche"/>
    <s v="non trovato"/>
    <s v="-"/>
    <s v="inesistente"/>
    <s v="info@hotelilfaro.net"/>
    <s v="info@hotelilfaro.net"/>
    <n v="115"/>
  </r>
  <r>
    <n v="4271"/>
    <x v="1"/>
    <x v="4066"/>
    <s v="via san rocco "/>
    <s v="31"/>
    <s v="via san rocco  31"/>
    <s v="San Severino Marche"/>
    <x v="150"/>
    <s v="San Severino Marche"/>
    <s v="non trovato"/>
    <s v="San Severino Marche"/>
    <s v="-"/>
    <s v="inesistente"/>
    <s v="bebsanrocco@tiscali.it"/>
    <s v="bebsanrocco@tiscali.it"/>
    <n v="115"/>
  </r>
  <r>
    <n v="4272"/>
    <x v="3"/>
    <x v="4067"/>
    <s v="via san rocco  "/>
    <s v="31"/>
    <s v="via san rocco   31"/>
    <s v="San Severino Marche"/>
    <x v="150"/>
    <s v="San Severino Marche"/>
    <s v="non trovato"/>
    <s v="San Severino Marche"/>
    <s v="-"/>
    <s v="inesistente"/>
    <s v="bebsanrocco@tiscali.it"/>
    <s v="bebsanrocco@tiscali.it"/>
    <n v="115"/>
  </r>
  <r>
    <n v="4273"/>
    <x v="0"/>
    <x v="4068"/>
    <s v="località cicco bianco snc"/>
    <s v="non trovato"/>
    <s v="località cicco bianco snc non trovato"/>
    <s v="Cicco Bianco"/>
    <x v="150"/>
    <s v="Cicco Bianco"/>
    <s v="Cicco Bianco"/>
    <s v="non trovato"/>
    <s v="-"/>
    <s v="inesistente"/>
    <s v="info@cicco-bianco.de"/>
    <s v="inesistente"/>
    <n v="115"/>
  </r>
  <r>
    <n v="4274"/>
    <x v="1"/>
    <x v="4069"/>
    <s v="località ugliano "/>
    <s v="130"/>
    <s v="località ugliano  130"/>
    <s v="Ugliano"/>
    <x v="150"/>
    <s v="Ugliano"/>
    <s v="Ugliano"/>
    <s v="non trovato"/>
    <s v="-"/>
    <s v="inesistente"/>
    <s v="-"/>
    <s v="errato"/>
    <n v="115"/>
  </r>
  <r>
    <n v="4275"/>
    <x v="1"/>
    <x v="4070"/>
    <s v="via giulio scampoli "/>
    <s v="10"/>
    <s v="via giulio scampoli  10"/>
    <s v="San Severino Marche"/>
    <x v="150"/>
    <s v="San Severino Marche"/>
    <s v="non trovato"/>
    <s v="San Severino Marche"/>
    <s v="-"/>
    <s v="inesistente"/>
    <s v="-"/>
    <s v="errato"/>
    <n v="115"/>
  </r>
  <r>
    <n v="4276"/>
    <x v="3"/>
    <x v="4071"/>
    <s v="via gaglianvecchio "/>
    <s v="15"/>
    <s v="via gaglianvecchio  15"/>
    <s v="San Severino Marche"/>
    <x v="150"/>
    <s v="San Severino Marche"/>
    <s v="non trovato"/>
    <s v="San Severino Marche"/>
    <s v="-"/>
    <s v="inesistente"/>
    <s v="larotondaincollina@gmail.com"/>
    <s v="larotondaincollina@gmail.com"/>
    <n v="115"/>
  </r>
  <r>
    <n v="4277"/>
    <x v="3"/>
    <x v="4072"/>
    <s v="loc gagliannuovo "/>
    <s v="21"/>
    <s v="loc gagliannuovo  21"/>
    <s v="San Severino Marche"/>
    <x v="150"/>
    <s v="San Severino Marche"/>
    <s v="non trovato"/>
    <s v="San Severino Marche"/>
    <s v="casaleilcerqueto.it"/>
    <s v="casaleilcerqueto.it"/>
    <s v="meschinimaria@alice.it"/>
    <s v="meschinimaria@alice.it"/>
    <n v="115"/>
  </r>
  <r>
    <n v="4278"/>
    <x v="5"/>
    <x v="4073"/>
    <s v="loc rocchetta "/>
    <s v="3"/>
    <s v="loc rocchetta  3"/>
    <s v="San Severino Marche"/>
    <x v="150"/>
    <s v="San Severino Marche"/>
    <s v="non trovato"/>
    <s v="San Severino Marche"/>
    <s v="-"/>
    <s v="inesistente"/>
    <s v="aspio@icisrl.net"/>
    <s v="aspio@icisrl.net"/>
    <n v="115"/>
  </r>
  <r>
    <n v="4279"/>
    <x v="5"/>
    <x v="4074"/>
    <s v="via san mauro "/>
    <s v="60"/>
    <s v="via san mauro  60"/>
    <s v="San Severino Marche"/>
    <x v="150"/>
    <s v="San Severino Marche"/>
    <s v="non trovato"/>
    <s v="San Severino Marche"/>
    <s v="-"/>
    <s v="inesistente"/>
    <s v="immobiliare@sicit.com"/>
    <s v="immobiliare@sicit.com"/>
    <n v="115"/>
  </r>
  <r>
    <n v="4280"/>
    <x v="3"/>
    <x v="4075"/>
    <s v="via giulio scampoli "/>
    <s v="4"/>
    <s v="via giulio scampoli  4"/>
    <s v="Sassuglio"/>
    <x v="150"/>
    <s v="Sassuglio"/>
    <s v="Sassuglio"/>
    <s v="non trovato"/>
    <s v="acasadilucia.com"/>
    <s v="acasadilucia.com"/>
    <s v="info@acasadilucia.com"/>
    <s v="info@acasadilucia.com"/>
    <n v="115"/>
  </r>
  <r>
    <n v="4281"/>
    <x v="4"/>
    <x v="4076"/>
    <s v="cda bagno snc"/>
    <s v="non trovato"/>
    <s v="cda bagno snc non trovato"/>
    <s v="Loc. Pitino"/>
    <x v="150"/>
    <s v="Loc. Pitino"/>
    <s v="Loc. Pitino"/>
    <s v="non trovato"/>
    <s v="-"/>
    <s v="inesistente"/>
    <s v="francesco.corneli@gmail.com"/>
    <s v="francesco.corneli@gmail.com"/>
    <n v="115"/>
  </r>
  <r>
    <n v="4282"/>
    <x v="3"/>
    <x v="4077"/>
    <s v="viale mazzini "/>
    <s v="6"/>
    <s v="viale mazzini  6"/>
    <s v="San Severino Marche"/>
    <x v="150"/>
    <s v="San Severino Marche"/>
    <s v="non trovato"/>
    <s v="San Severino Marche"/>
    <s v="dasugari.it"/>
    <s v="dasugari.it"/>
    <s v="cadia.carloni@alice.it cadia.carloni@indesit.com"/>
    <s v="cadia.carloni@alice.it; cadia.carloni@indesit.com"/>
    <n v="115"/>
  </r>
  <r>
    <n v="4283"/>
    <x v="1"/>
    <x v="4078"/>
    <s v="località pieve "/>
    <s v="15"/>
    <s v="località pieve  15"/>
    <s v="Località Pieve"/>
    <x v="150"/>
    <s v="Località Pieve"/>
    <s v="Località Pieve"/>
    <s v="non trovato"/>
    <s v="septempedahills.com"/>
    <s v="septempedahills.com"/>
    <s v="info@septempedahills.com"/>
    <s v="info@septempedahills.com"/>
    <n v="115"/>
  </r>
  <r>
    <n v="4284"/>
    <x v="1"/>
    <x v="4079"/>
    <s v="non trovato"/>
    <s v="non trovato"/>
    <s v="non trovato non trovato"/>
    <s v="Loc. Serripola"/>
    <x v="150"/>
    <s v="Loc. Serripola"/>
    <s v="Loc. Serripola"/>
    <s v="non trovato"/>
    <s v="-"/>
    <s v="inesistente"/>
    <s v="vaniacipolletti@libero.it"/>
    <s v="vaniacipolletti@libero.it"/>
    <n v="115"/>
  </r>
  <r>
    <n v="4285"/>
    <x v="5"/>
    <x v="4080"/>
    <s v="via san giovanni "/>
    <s v="1"/>
    <s v="via san giovanni  1"/>
    <s v="San Severino Marche"/>
    <x v="150"/>
    <s v="San Severino Marche"/>
    <s v="non trovato"/>
    <s v="San Severino Marche"/>
    <s v="-"/>
    <s v="inesistente"/>
    <s v="italfoodagency@gmail.com"/>
    <s v="italfoodagency@gmail.com"/>
    <n v="115"/>
  </r>
  <r>
    <n v="4286"/>
    <x v="4"/>
    <x v="4081"/>
    <s v="loc isola "/>
    <s v="58"/>
    <s v="loc isola  58"/>
    <s v="San Severino Marche"/>
    <x v="150"/>
    <s v="San Severino Marche"/>
    <s v="non trovato"/>
    <s v="San Severino Marche"/>
    <s v="lisolachenoncera.eu"/>
    <s v="lisolachenoncera.eu"/>
    <s v="info@lisolachenoncera.eu"/>
    <s v="info@lisolachenoncera.eu"/>
    <n v="115"/>
  </r>
  <r>
    <n v="4287"/>
    <x v="5"/>
    <x v="4082"/>
    <s v="via brenta "/>
    <s v="1"/>
    <s v="via brenta  1"/>
    <s v="Loc. Serripola"/>
    <x v="150"/>
    <s v="Loc. Serripola"/>
    <s v="Loc. Serripola"/>
    <s v="non trovato"/>
    <s v="pinonero.it"/>
    <s v="pinonero.it"/>
    <s v="info@pinonero.it"/>
    <s v="info@pinonero.it"/>
    <n v="115"/>
  </r>
  <r>
    <n v="4288"/>
    <x v="3"/>
    <x v="4083"/>
    <s v="via della villa "/>
    <s v="20"/>
    <s v="via della villa  20"/>
    <s v="Loc.Cesolo"/>
    <x v="150"/>
    <s v="Loc.Cesolo"/>
    <s v="Loc.Cesolo"/>
    <s v="non trovato"/>
    <s v="lavillateloni.it"/>
    <s v="lavillateloni.it"/>
    <s v="teloniale@gmail.com"/>
    <s v="teloniale@gmail.com"/>
    <n v="115"/>
  </r>
  <r>
    <n v="4289"/>
    <x v="0"/>
    <x v="4084"/>
    <s v="loc stigliano snc"/>
    <s v="non trovato"/>
    <s v="loc stigliano snc non trovato"/>
    <s v="Stigliano"/>
    <x v="150"/>
    <s v="Stigliano"/>
    <s v="Stigliano"/>
    <s v="non trovato"/>
    <s v="lasorgentedelsole.com"/>
    <s v="lasorgentedelsole.com"/>
    <s v="info@lasorgentedelsole.com"/>
    <s v="info@lasorgentedelsole.com"/>
    <n v="115"/>
  </r>
  <r>
    <n v="4290"/>
    <x v="1"/>
    <x v="4085"/>
    <s v="loc aliforni sn"/>
    <s v="non trovato"/>
    <s v="loc aliforni sn non trovato"/>
    <s v="Aliforni"/>
    <x v="150"/>
    <s v="Aliforni"/>
    <s v="Aliforni"/>
    <s v="non trovato"/>
    <s v="-"/>
    <s v="inesistente"/>
    <s v="-"/>
    <s v="errato"/>
    <n v="115"/>
  </r>
  <r>
    <n v="4291"/>
    <x v="3"/>
    <x v="4086"/>
    <s v="via apirese strada comunale "/>
    <s v="52"/>
    <s v="via apirese strada comunale  52"/>
    <s v="Palazzata"/>
    <x v="150"/>
    <s v="Palazzata"/>
    <s v="Palazzata"/>
    <s v="non trovato"/>
    <s v="borgoanchise.com"/>
    <s v="borgoanchise.com"/>
    <s v="a.basile@libero.it"/>
    <s v="a.basile@libero.it"/>
    <n v="115"/>
  </r>
  <r>
    <n v="4292"/>
    <x v="6"/>
    <x v="37"/>
    <s v="non trovato"/>
    <s v="non trovato"/>
    <s v="non trovato non trovato"/>
    <s v="San Severino Marche"/>
    <x v="150"/>
    <s v="San Severino Marche"/>
    <s v="San Severino Marche"/>
    <s v="non trovato"/>
    <s v="-"/>
    <s v="inesistente"/>
    <s v="-"/>
    <s v="errato"/>
    <n v="115"/>
  </r>
  <r>
    <n v="4293"/>
    <x v="2"/>
    <x v="4087"/>
    <s v="localita' rocchetta "/>
    <s v="41"/>
    <s v="localita' rocchetta  41"/>
    <s v="San Severino Marche"/>
    <x v="150"/>
    <s v="San Severino Marche"/>
    <s v="San Severino Marche"/>
    <s v="non trovato"/>
    <s v="-"/>
    <s v="inesistente"/>
    <s v="info@le2rose.com"/>
    <s v="info@le2rose.com"/>
    <n v="115"/>
  </r>
  <r>
    <n v="4294"/>
    <x v="5"/>
    <x v="4088"/>
    <s v="piazza del popolo "/>
    <s v="96"/>
    <s v="piazza del popolo  96"/>
    <s v="San Severino Marche"/>
    <x v="150"/>
    <s v="San Severino Marche"/>
    <s v="San Severino Marche"/>
    <s v="non trovato"/>
    <s v="-"/>
    <s v="inesistente"/>
    <s v="-"/>
    <s v="errato"/>
    <n v="115"/>
  </r>
  <r>
    <n v="4295"/>
    <x v="0"/>
    <x v="4089"/>
    <s v="localita' serripola "/>
    <s v="22"/>
    <s v="localita' serripola  22"/>
    <s v="Serripola"/>
    <x v="150"/>
    <s v="Serripola"/>
    <s v="Serripola"/>
    <s v="non trovato"/>
    <s v="pinetacountryhouse.it"/>
    <s v="pinetacountryhouse.it"/>
    <s v="info@pinetacountryhouse.it"/>
    <s v="info@pinetacountryhouse.it"/>
    <n v="115"/>
  </r>
  <r>
    <n v="4296"/>
    <x v="3"/>
    <x v="4090"/>
    <s v="piazza del popolo "/>
    <s v="98"/>
    <s v="piazza del popolo  98"/>
    <s v="San Severino Marche"/>
    <x v="150"/>
    <s v="San Severino Marche"/>
    <s v="San Severino Marche"/>
    <s v="non trovato"/>
    <s v="loggiaservanzi.it"/>
    <s v="loggiaservanzi.it"/>
    <s v="info@loggiaservanzi.it"/>
    <s v="info@loggiaservanzi.it"/>
    <n v="115"/>
  </r>
  <r>
    <n v="4297"/>
    <x v="5"/>
    <x v="4091"/>
    <s v="localita' serralta "/>
    <s v="45"/>
    <s v="localita' serralta  45"/>
    <s v="San Severino Marche"/>
    <x v="150"/>
    <s v="San Severino Marche"/>
    <s v="San Severino Marche"/>
    <s v="non trovato"/>
    <s v="altorrone.it"/>
    <s v="altorrone.it"/>
    <s v="info@altorrone.it"/>
    <s v="info@altorrone.it"/>
    <n v="115"/>
  </r>
  <r>
    <n v="4298"/>
    <x v="0"/>
    <x v="4092"/>
    <s v="localita' serripola "/>
    <s v="66"/>
    <s v="localita' serripola  66"/>
    <s v="San Severino Marche"/>
    <x v="150"/>
    <s v="San Severino Marche"/>
    <s v="San Severino Marche"/>
    <s v="non trovato"/>
    <s v="terrediorpiano.it"/>
    <s v="terrediorpiano.it"/>
    <s v="info@terrediorpiano.it"/>
    <s v="info@terrediorpiano.it"/>
    <n v="115"/>
  </r>
  <r>
    <n v="4299"/>
    <x v="2"/>
    <x v="4093"/>
    <s v="localita' valle dei grilli "/>
    <s v="1"/>
    <s v="localita' valle dei grilli  1"/>
    <s v="San Severino Marche"/>
    <x v="150"/>
    <s v="San Severino Marche"/>
    <s v="San Severino Marche"/>
    <s v="non trovato"/>
    <s v="locandasalimbeni.it"/>
    <s v="locandasalimbeni.it"/>
    <s v="info@locandasalimbeni.it"/>
    <s v="info@locandasalimbeni.it"/>
    <n v="115"/>
  </r>
  <r>
    <n v="4300"/>
    <x v="0"/>
    <x v="4094"/>
    <s v="localita' pitino "/>
    <s v="103"/>
    <s v="localita' pitino  103"/>
    <s v="San Severino Marche"/>
    <x v="150"/>
    <s v="San Severino Marche"/>
    <s v="San Severino Marche"/>
    <s v="non trovato"/>
    <s v="-"/>
    <s v="inesistente"/>
    <s v="countryhousecasalvillanova@live.it"/>
    <s v="countryhousecasalvillanova@live.it"/>
    <n v="115"/>
  </r>
  <r>
    <n v="4301"/>
    <x v="2"/>
    <x v="3815"/>
    <s v="via o marziario "/>
    <s v="16"/>
    <s v="via o marziario  16"/>
    <s v="San Severino Marche"/>
    <x v="150"/>
    <s v="San Severino Marche"/>
    <s v="San Severino Marche"/>
    <s v="non trovato"/>
    <s v="hotelilfaro.net"/>
    <s v="hotelilfaro.net"/>
    <s v="info@hotelilfaro.net"/>
    <s v="info@hotelilfaro.net"/>
    <n v="115"/>
  </r>
  <r>
    <n v="4302"/>
    <x v="2"/>
    <x v="4095"/>
    <s v="via san francesco"/>
    <s v="21 "/>
    <s v="via san francesco 21 "/>
    <s v="San Severino Marche"/>
    <x v="150"/>
    <s v="San Severino Marche"/>
    <s v="San Severino Marche"/>
    <s v="non trovato"/>
    <s v="duetorri.it"/>
    <s v="duetorri.it"/>
    <s v="info@duetorri.it"/>
    <s v="info@duetorri.it"/>
    <n v="115"/>
  </r>
  <r>
    <n v="4303"/>
    <x v="2"/>
    <x v="4096"/>
    <s v="piazza del popolo "/>
    <s v="96"/>
    <s v="piazza del popolo  96"/>
    <s v="San Severino Marche"/>
    <x v="150"/>
    <s v="San Severino Marche"/>
    <s v="San Severino Marche"/>
    <s v="non trovato"/>
    <s v="-"/>
    <s v="inesistente"/>
    <s v="massimanola@alice.it"/>
    <s v="massimanola@alice.it"/>
    <n v="115"/>
  </r>
  <r>
    <n v="4304"/>
    <x v="3"/>
    <x v="4097"/>
    <s v="localita' uvaiolo "/>
    <s v="28"/>
    <s v="localita' uvaiolo  28"/>
    <s v="San Severino Marche"/>
    <x v="150"/>
    <s v="San Severino Marche"/>
    <s v="San Severino Marche"/>
    <s v="non trovato"/>
    <s v="-"/>
    <s v="inesistente"/>
    <s v="angelo.alce@alice.it"/>
    <s v="angelo.alce@alice.it"/>
    <n v="115"/>
  </r>
  <r>
    <n v="4305"/>
    <x v="3"/>
    <x v="4098"/>
    <s v="localita' pieve "/>
    <s v="42"/>
    <s v="localita' pieve  42"/>
    <s v="San Severino Marche"/>
    <x v="150"/>
    <s v="San Severino Marche"/>
    <s v="San Severino Marche"/>
    <s v="non trovato"/>
    <s v="-"/>
    <s v="inesistente"/>
    <s v="-"/>
    <s v="errato"/>
    <n v="115"/>
  </r>
  <r>
    <n v="4306"/>
    <x v="4"/>
    <x v="4099"/>
    <s v="via san francesco "/>
    <s v="2"/>
    <s v="via san francesco  2"/>
    <s v="San Severino Marche"/>
    <x v="150"/>
    <s v="San Severino Marche"/>
    <s v="San Severino Marche"/>
    <s v="non trovato"/>
    <s v="turismo-marche.com; comacini"/>
    <s v="inesistente"/>
    <s v="gilla.c_@virgilio.it gianna.pistoni@virgilio.it"/>
    <s v="gilla.c_@virgilio.it; gianna.pistoni@virgilio.it"/>
    <n v="115"/>
  </r>
  <r>
    <n v="4307"/>
    <x v="8"/>
    <x v="4100"/>
    <s v="localita' elcito "/>
    <s v="1"/>
    <s v="localita' elcito  1"/>
    <s v="San Severino Marche"/>
    <x v="150"/>
    <s v="San Severino Marche"/>
    <s v="San Severino Marche"/>
    <s v="non trovato"/>
    <s v="-"/>
    <s v="inesistente"/>
    <s v="edo11@libero.it"/>
    <s v="edo11@libero.it"/>
    <n v="115"/>
  </r>
  <r>
    <n v="4308"/>
    <x v="8"/>
    <x v="4101"/>
    <s v="localita' granali "/>
    <s v="1"/>
    <s v="localita' granali  1"/>
    <s v="San Severino Marche"/>
    <x v="150"/>
    <s v="San Severino Marche"/>
    <s v="San Severino Marche"/>
    <s v="non trovato"/>
    <s v="bambingesu.org"/>
    <s v="bambingesu.org"/>
    <s v="verdesilenzio@bambingesu.org"/>
    <s v="verdesilenzio@bambingesu.org"/>
    <n v="115"/>
  </r>
  <r>
    <n v="4309"/>
    <x v="4"/>
    <x v="4102"/>
    <s v="non trovato"/>
    <s v="non trovato"/>
    <s v="non trovato non trovato"/>
    <s v="Localita' Cesolo Colmone"/>
    <x v="150"/>
    <s v="Localita' Cesolo Colmone"/>
    <s v="Localita' Cesolo Colmone"/>
    <s v="non trovato"/>
    <s v="villarosetta.marche.it"/>
    <s v="villarosetta.marche.it"/>
    <s v="giulianarapaccioni@teletu.it"/>
    <s v="giulianarapaccioni@teletu.it"/>
    <n v="115"/>
  </r>
  <r>
    <n v="4310"/>
    <x v="4"/>
    <x v="4103"/>
    <s v="localita' cesolo "/>
    <s v="126"/>
    <s v="localita' cesolo  126"/>
    <s v="San Severino Marche"/>
    <x v="150"/>
    <s v="San Severino Marche"/>
    <s v="San Severino Marche"/>
    <s v="non trovato"/>
    <s v="anticooliveto.it"/>
    <s v="anticooliveto.it"/>
    <s v="info@anticooliveto.it"/>
    <s v="info@anticooliveto.it"/>
    <n v="115"/>
  </r>
  <r>
    <n v="4311"/>
    <x v="4"/>
    <x v="4104"/>
    <s v="cesolo comone "/>
    <s v="127"/>
    <s v="cesolo comone  127"/>
    <s v="San Severino Marche"/>
    <x v="150"/>
    <s v="San Severino Marche"/>
    <s v="San Severino Marche"/>
    <s v="non trovato"/>
    <s v="fattorialeorigini.it"/>
    <s v="fattorialeorigini.it"/>
    <s v="info@fattorialeorigini.it"/>
    <s v="info@fattorialeorigini.it"/>
    <n v="115"/>
  </r>
  <r>
    <n v="4312"/>
    <x v="4"/>
    <x v="3222"/>
    <s v="localita' gaglianvecchio "/>
    <s v="51"/>
    <s v="localita' gaglianvecchio  51"/>
    <s v="San Severino Marche"/>
    <x v="150"/>
    <s v="San Severino Marche"/>
    <s v="San Severino Marche"/>
    <s v="non trovato"/>
    <s v="-"/>
    <s v="inesistente"/>
    <s v="juriappignanesi@alice.it"/>
    <s v="juriappignanesi@alice.it"/>
    <n v="115"/>
  </r>
  <r>
    <n v="4313"/>
    <x v="4"/>
    <x v="4105"/>
    <s v="localita' gaglianvecchio "/>
    <s v="66"/>
    <s v="localita' gaglianvecchio  66"/>
    <s v="San Severino Marche"/>
    <x v="150"/>
    <s v="San Severino Marche"/>
    <s v="San Severino Marche"/>
    <s v="non trovato"/>
    <s v="agriturismoleborgianelle.it"/>
    <s v="agriturismoleborgianelle.it"/>
    <s v="info@agriturismolaeborgianelle.it"/>
    <s v="info@agriturismolaeborgianelle.it"/>
    <n v="115"/>
  </r>
  <r>
    <n v="4314"/>
    <x v="3"/>
    <x v="4106"/>
    <s v="via cristoforo colombo "/>
    <s v="21"/>
    <s v="via cristoforo colombo  21"/>
    <s v="San Severino Marche"/>
    <x v="150"/>
    <s v="San Severino Marche"/>
    <s v="San Severino Marche"/>
    <s v="non trovato"/>
    <s v="bedandbreakfast-sanseverino.it"/>
    <s v="inesistente"/>
    <s v="beb.lapieve@virgilio.it"/>
    <s v="beb.lapieve@virgilio.it"/>
    <n v="115"/>
  </r>
  <r>
    <n v="4315"/>
    <x v="3"/>
    <x v="4107"/>
    <s v="contrada collezampone "/>
    <s v="23"/>
    <s v="contrada collezampone  23"/>
    <s v="Sant' Angelo In Pontano"/>
    <x v="151"/>
    <s v="Sant' Angelo In Pontano"/>
    <s v="Sant' Angelo In Pontano"/>
    <s v="non trovato"/>
    <s v="levallicelle.com"/>
    <s v="levallicelle.com"/>
    <s v="levallicelle@libero.it"/>
    <s v="levallicelle@libero.it"/>
    <n v="104"/>
  </r>
  <r>
    <n v="4316"/>
    <x v="4"/>
    <x v="4108"/>
    <s v="contrada pianello "/>
    <s v="17"/>
    <s v="contrada pianello  17"/>
    <s v="Sant'Angelo In Pontano"/>
    <x v="151"/>
    <s v="Sant'Angelo In Pontano"/>
    <s v="Sant'Angelo In Pontano"/>
    <s v="non trovato"/>
    <s v="ilmelogranoagriturismo.it"/>
    <s v="ilmelogranoagriturismo.it"/>
    <s v="-"/>
    <s v="errato"/>
    <n v="104"/>
  </r>
  <r>
    <n v="4317"/>
    <x v="1"/>
    <x v="4109"/>
    <s v="contrada salti "/>
    <s v="125"/>
    <s v="contrada salti  125"/>
    <s v="Sant' Angelo In Pontano"/>
    <x v="151"/>
    <s v="Sant' Angelo In Pontano"/>
    <s v="Sant' Angelo In Pontano"/>
    <s v="non trovato"/>
    <s v="-"/>
    <s v="inesistente"/>
    <s v="-"/>
    <s v="errato"/>
    <n v="104"/>
  </r>
  <r>
    <n v="4318"/>
    <x v="0"/>
    <x v="4110"/>
    <s v="cda collerovere "/>
    <s v="3"/>
    <s v="cda collerovere  3"/>
    <s v="Sant'Angelo In Pontano"/>
    <x v="151"/>
    <s v="Sant'Angelo In Pontano"/>
    <s v="Sant'Angelo In Pontano"/>
    <s v="non trovato"/>
    <s v="collerovere.com"/>
    <s v="collerovere.com"/>
    <s v="collerovere@gmail.com"/>
    <s v="collerovere@gmail.com"/>
    <n v="104"/>
  </r>
  <r>
    <n v="4319"/>
    <x v="1"/>
    <x v="4111"/>
    <s v="san nicola  "/>
    <s v="33"/>
    <s v="san nicola   33"/>
    <s v="Sant'Angelo In Pontano"/>
    <x v="151"/>
    <s v="Sant'Angelo In Pontano"/>
    <s v="non trovato"/>
    <s v="Sant'Angelo In Pontano"/>
    <s v="-"/>
    <s v="inesistente"/>
    <s v="mannozzi.s@libero.it"/>
    <s v="mannozzi.s@libero.it"/>
    <n v="104"/>
  </r>
  <r>
    <n v="4320"/>
    <x v="5"/>
    <x v="4112"/>
    <s v="non trovato"/>
    <s v="non trovato"/>
    <s v="non trovato non trovato"/>
    <s v="Sarnano"/>
    <x v="152"/>
    <s v="Sarnano"/>
    <s v="non trovato"/>
    <s v="Sarnano"/>
    <s v="fontelecastellane.com"/>
    <s v="fontelecastellane.com"/>
    <s v="fontelecastellane@libero.it"/>
    <s v="fontelecastellane@libero.it"/>
    <n v="78"/>
  </r>
  <r>
    <n v="4321"/>
    <x v="1"/>
    <x v="4113"/>
    <s v="contrada bisio snc"/>
    <s v="non trovato"/>
    <s v="contrada bisio snc non trovato"/>
    <s v="Sarnano"/>
    <x v="152"/>
    <s v="Sarnano"/>
    <s v="non trovato"/>
    <s v="Sarnano"/>
    <s v="casavacanzesottobosco.com"/>
    <s v="casavacanzesottobosco.com"/>
    <s v="graziella.delmedico@gmail.com"/>
    <s v="graziella.delmedico@gmail.com"/>
    <n v="78"/>
  </r>
  <r>
    <n v="4322"/>
    <x v="4"/>
    <x v="4114"/>
    <s v="cda gabba "/>
    <s v="324"/>
    <s v="cda gabba  324"/>
    <s v="Sarnano"/>
    <x v="152"/>
    <s v="Sarnano"/>
    <s v="non trovato"/>
    <s v="Sarnano"/>
    <s v="cascinagabba.com"/>
    <s v="cascinagabba.com"/>
    <s v="tisasi@libero.it"/>
    <s v="tisasi@libero.it"/>
    <n v="78"/>
  </r>
  <r>
    <n v="4323"/>
    <x v="1"/>
    <x v="1641"/>
    <s v="santa maddalena  "/>
    <s v="19"/>
    <s v="santa maddalena   19"/>
    <s v="Santa Maddalena"/>
    <x v="152"/>
    <s v="Santa Maddalena"/>
    <s v="Santa Maddalena"/>
    <s v="non trovato"/>
    <s v="-"/>
    <s v="inesistente"/>
    <s v="lacapannina.info@gmail.com"/>
    <s v="lacapannina.info@gmail.com"/>
    <n v="78"/>
  </r>
  <r>
    <n v="4324"/>
    <x v="3"/>
    <x v="4115"/>
    <s v="contrada vecciola "/>
    <s v="155"/>
    <s v="contrada vecciola  155"/>
    <s v="Sarnano"/>
    <x v="152"/>
    <s v="Sarnano"/>
    <s v="Sarnano"/>
    <s v="non trovato"/>
    <s v="-"/>
    <s v="inesistente"/>
    <s v="maurovenanzi@alice.it"/>
    <s v="maurovenanzi@alice.it"/>
    <n v="78"/>
  </r>
  <r>
    <n v="4325"/>
    <x v="6"/>
    <x v="37"/>
    <s v="non trovato"/>
    <s v="non trovato"/>
    <s v="non trovato non trovato"/>
    <s v="Sarnano"/>
    <x v="152"/>
    <s v="Sarnano"/>
    <s v="non trovato"/>
    <s v="Sarnano"/>
    <s v="-"/>
    <s v="inesistente"/>
    <s v="-"/>
    <s v="errato"/>
    <n v="78"/>
  </r>
  <r>
    <n v="4326"/>
    <x v="1"/>
    <x v="4116"/>
    <s v="cda cardagnano "/>
    <s v="297"/>
    <s v="cda cardagnano  297"/>
    <s v="Sarnano"/>
    <x v="152"/>
    <s v="Sarnano"/>
    <s v="Sarnano"/>
    <s v="non trovato"/>
    <s v="-"/>
    <s v="inesistente"/>
    <s v="angela.psc@gmail.com"/>
    <s v="angela.psc@gmail.com"/>
    <n v="78"/>
  </r>
  <r>
    <n v="4327"/>
    <x v="5"/>
    <x v="4117"/>
    <s v="contrada case rosse "/>
    <s v="278"/>
    <s v="contrada case rosse  278"/>
    <s v="Sarnano"/>
    <x v="152"/>
    <s v="Sarnano"/>
    <s v="Sarnano"/>
    <s v="non trovato"/>
    <s v="villasanraffaello.com"/>
    <s v="villasanraffaello.com"/>
    <s v="info@villasanraffaello.com"/>
    <s v="info@villasanraffaello.com"/>
    <n v="78"/>
  </r>
  <r>
    <n v="4328"/>
    <x v="3"/>
    <x v="4118"/>
    <s v="contrada grisciotti "/>
    <s v="389 b"/>
    <s v="contrada grisciotti  389 b"/>
    <s v="Sarnano"/>
    <x v="152"/>
    <s v="Sarnano"/>
    <s v="Sarnano"/>
    <s v="non trovato"/>
    <s v="-"/>
    <s v="inesistente"/>
    <s v="lucia.frolloni@yahoo.it"/>
    <s v="lucia.frolloni@yahoo.it"/>
    <n v="78"/>
  </r>
  <r>
    <n v="4329"/>
    <x v="0"/>
    <x v="2024"/>
    <s v="non trovato"/>
    <s v="non trovato"/>
    <s v="non trovato non trovato"/>
    <s v="Sarnano"/>
    <x v="152"/>
    <s v="Sarnano"/>
    <s v="Sarnano"/>
    <s v="non trovato"/>
    <s v="antica-dimora.net"/>
    <s v="inesistente"/>
    <s v="info@antica-dimora.net"/>
    <s v="inesistente"/>
    <n v="78"/>
  </r>
  <r>
    <n v="4330"/>
    <x v="0"/>
    <x v="4119"/>
    <s v="contrada poggio "/>
    <s v="78"/>
    <s v="contrada poggio  78"/>
    <s v="Sarnano"/>
    <x v="152"/>
    <s v="Sarnano"/>
    <s v="Sarnano"/>
    <s v="non trovato"/>
    <s v="-"/>
    <s v="inesistente"/>
    <s v="-"/>
    <s v="errato"/>
    <n v="78"/>
  </r>
  <r>
    <n v="4331"/>
    <x v="5"/>
    <x v="532"/>
    <s v="via alcide de gasperi "/>
    <s v="28"/>
    <s v="via alcide de gasperi  28"/>
    <s v="Sarnano"/>
    <x v="152"/>
    <s v="Sarnano"/>
    <s v="Sarnano"/>
    <s v="non trovato"/>
    <s v="-"/>
    <s v="inesistente"/>
    <s v="-"/>
    <s v="errato"/>
    <n v="78"/>
  </r>
  <r>
    <n v="4332"/>
    <x v="1"/>
    <x v="4120"/>
    <s v="cda rinci "/>
    <s v="20"/>
    <s v="cda rinci  20"/>
    <s v="Sarnano"/>
    <x v="152"/>
    <s v="Sarnano"/>
    <s v="non trovato"/>
    <s v="Sarnano"/>
    <s v="-"/>
    <s v="inesistente"/>
    <s v="t.marialuisa@email.it"/>
    <s v="t.marialuisa@email.it"/>
    <n v="78"/>
  </r>
  <r>
    <n v="4333"/>
    <x v="4"/>
    <x v="4121"/>
    <s v="non trovato"/>
    <s v="non trovato"/>
    <s v="non trovato non trovato"/>
    <s v="Località Schito"/>
    <x v="152"/>
    <s v="Località Schito"/>
    <s v="Località Schito"/>
    <s v="non trovato"/>
    <s v="-"/>
    <s v="inesistente"/>
    <s v="info@leborette.it"/>
    <s v="info@leborette.it"/>
    <n v="78"/>
  </r>
  <r>
    <n v="4334"/>
    <x v="4"/>
    <x v="4122"/>
    <s v="località schito  "/>
    <s v="447"/>
    <s v="località schito   447"/>
    <s v="Località Schito"/>
    <x v="152"/>
    <s v="Località Schito"/>
    <s v="Località Schito"/>
    <s v="non trovato"/>
    <s v="serpanera.com"/>
    <s v="serpanera.com"/>
    <s v="info@serpanera.com"/>
    <s v="info@serpanera.com"/>
    <n v="78"/>
  </r>
  <r>
    <n v="4335"/>
    <x v="1"/>
    <x v="4123"/>
    <s v="contrada margani "/>
    <s v="37"/>
    <s v="contrada margani  37"/>
    <s v="Sarnano"/>
    <x v="152"/>
    <s v="Sarnano"/>
    <s v="non trovato"/>
    <s v="Sarnano"/>
    <s v="-"/>
    <s v="inesistente"/>
    <s v="info@villadelleacacie.it"/>
    <s v="info@villadelleacacie.it"/>
    <n v="78"/>
  </r>
  <r>
    <n v="4336"/>
    <x v="1"/>
    <x v="4124"/>
    <s v="via colle  "/>
    <s v="2/b"/>
    <s v="via colle   2/b"/>
    <s v="Sarnano"/>
    <x v="152"/>
    <s v="Sarnano"/>
    <s v="non trovato"/>
    <s v="Sarnano"/>
    <s v="ilrifugiodeicantici.it"/>
    <s v="ilrifugiodeicantici.it"/>
    <s v="info@ilrifugiodeicantici.it"/>
    <s v="info@ilrifugiodeicantici.it"/>
    <n v="78"/>
  </r>
  <r>
    <n v="4337"/>
    <x v="5"/>
    <x v="4125"/>
    <s v="via oberdan "/>
    <s v="198/a"/>
    <s v="via oberdan  198/a"/>
    <s v="Sarnano"/>
    <x v="152"/>
    <s v="Sarnano"/>
    <s v="non trovato"/>
    <s v="Sarnano"/>
    <s v="-"/>
    <s v="inesistente"/>
    <s v="euroimmobiliare.98@libero.it"/>
    <s v="euroimmobiliare.98@libero.it"/>
    <n v="78"/>
  </r>
  <r>
    <n v="4338"/>
    <x v="3"/>
    <x v="4126"/>
    <s v="via bruno buozzi "/>
    <s v="47/a"/>
    <s v="via bruno buozzi  47/a"/>
    <s v="Sarnano"/>
    <x v="152"/>
    <s v="Sarnano"/>
    <s v="non trovato"/>
    <s v="Sarnano"/>
    <s v="-"/>
    <s v="inesistente"/>
    <s v="-"/>
    <s v="errato"/>
    <n v="78"/>
  </r>
  <r>
    <n v="4339"/>
    <x v="1"/>
    <x v="4127"/>
    <s v="frazione schito snc"/>
    <s v="non trovato"/>
    <s v="frazione schito snc non trovato"/>
    <s v="Schito"/>
    <x v="152"/>
    <s v="Schito"/>
    <s v="Schito"/>
    <s v="non trovato"/>
    <s v="casavacanzeducaschito.com"/>
    <s v="casavacanzeducaschito.com"/>
    <s v="info@casavacanzeducaschito.com"/>
    <s v="info@casavacanzeducaschito.com"/>
    <n v="78"/>
  </r>
  <r>
    <n v="4340"/>
    <x v="3"/>
    <x v="4128"/>
    <s v="via del colle  "/>
    <s v="2/b"/>
    <s v="via del colle   2/b"/>
    <s v="Sarnano"/>
    <x v="152"/>
    <s v="Sarnano"/>
    <s v="non trovato"/>
    <s v="Sarnano"/>
    <s v="ilrifugiodeicantici.it"/>
    <s v="ilrifugiodeicantici.it"/>
    <s v="info@ilrifugiodeicantici.it"/>
    <s v="info@ilrifugiodeicantici.it"/>
    <n v="78"/>
  </r>
  <r>
    <n v="4341"/>
    <x v="3"/>
    <x v="3520"/>
    <s v="via fonte marta  "/>
    <s v="400"/>
    <s v="via fonte marta   400"/>
    <s v="Sarnano"/>
    <x v="152"/>
    <s v="Sarnano"/>
    <s v="non trovato"/>
    <s v="Sarnano"/>
    <s v="-"/>
    <s v="inesistente"/>
    <s v="leo1671@tiscali.it"/>
    <s v="leo1671@tiscali.it"/>
    <n v="78"/>
  </r>
  <r>
    <n v="4342"/>
    <x v="4"/>
    <x v="4129"/>
    <s v="contrada terro "/>
    <s v="1"/>
    <s v="contrada terro  1"/>
    <s v="Sarnano"/>
    <x v="152"/>
    <s v="Sarnano"/>
    <s v="Sarnano"/>
    <s v="non trovato"/>
    <s v="sites.google.com/site/casaruralevacanze/"/>
    <s v="sites.google.com/site/casaruralevacanze/"/>
    <s v="cecchetti@live.it"/>
    <s v="cecchetti@live.it"/>
    <n v="78"/>
  </r>
  <r>
    <n v="4343"/>
    <x v="4"/>
    <x v="4130"/>
    <s v="contrada borghetti "/>
    <s v="1"/>
    <s v="contrada borghetti  1"/>
    <s v="Sarnano"/>
    <x v="152"/>
    <s v="Sarnano"/>
    <s v="Sarnano"/>
    <s v="non trovato"/>
    <s v="-"/>
    <s v="inesistente"/>
    <s v="info@immobiliarevenanzi.it"/>
    <s v="info@immobiliarevenanzi.it"/>
    <n v="78"/>
  </r>
  <r>
    <n v="4344"/>
    <x v="4"/>
    <x v="4131"/>
    <s v="contrada sassetto "/>
    <s v="191"/>
    <s v="contrada sassetto  191"/>
    <s v="Sarnano"/>
    <x v="152"/>
    <s v="Sarnano"/>
    <s v="Sarnano"/>
    <s v="non trovato"/>
    <s v="ilsassetto.it"/>
    <s v="ilsassetto.it"/>
    <s v="ilsassetto@libero.it"/>
    <s v="ilsassetto@libero.it"/>
    <n v="78"/>
  </r>
  <r>
    <n v="4345"/>
    <x v="11"/>
    <x v="4132"/>
    <s v="contrada brilli "/>
    <s v="1"/>
    <s v="contrada brilli  1"/>
    <s v="Sarnano"/>
    <x v="152"/>
    <s v="Sarnano"/>
    <s v="Sarnano"/>
    <s v="non trovato"/>
    <s v="camping4stagioni.it"/>
    <s v="camping4stagioni.it"/>
    <s v="quattrostagioni@camping.it"/>
    <s v="quattrostagioni@camping.it"/>
    <n v="78"/>
  </r>
  <r>
    <n v="4346"/>
    <x v="5"/>
    <x v="4133"/>
    <s v="viale s baglioni "/>
    <s v="19"/>
    <s v="viale s baglioni  19"/>
    <s v="Sarnano"/>
    <x v="152"/>
    <s v="Sarnano"/>
    <s v="Sarnano"/>
    <s v="non trovato"/>
    <s v="residenceilglicine.com"/>
    <s v="residenceilglicine.com"/>
    <s v="info@residenceilglicine.com"/>
    <s v="info@residenceilglicine.com"/>
    <n v="78"/>
  </r>
  <r>
    <n v="4347"/>
    <x v="2"/>
    <x v="4134"/>
    <s v="via b costa "/>
    <s v="38"/>
    <s v="via b costa  38"/>
    <s v="Sarnano"/>
    <x v="152"/>
    <s v="Sarnano"/>
    <s v="Sarnano"/>
    <s v="non trovato"/>
    <s v="hotel-brunforte.it"/>
    <s v="inesistente"/>
    <s v="info@hotel-brunforte.it"/>
    <s v="inesistente"/>
    <n v="78"/>
  </r>
  <r>
    <n v="4348"/>
    <x v="2"/>
    <x v="4135"/>
    <s v="contrada marinella "/>
    <s v="1"/>
    <s v="contrada marinella  1"/>
    <s v="Sarnano"/>
    <x v="152"/>
    <s v="Sarnano"/>
    <s v="Sarnano"/>
    <s v="non trovato"/>
    <s v="montanaria.it"/>
    <s v="montanaria.it"/>
    <s v="info@montanaria.it"/>
    <s v="info@montanaria.it"/>
    <n v="78"/>
  </r>
  <r>
    <n v="4349"/>
    <x v="2"/>
    <x v="4136"/>
    <s v="contrada campanotico "/>
    <s v="199"/>
    <s v="contrada campanotico  199"/>
    <s v="Sarnano"/>
    <x v="152"/>
    <s v="Sarnano"/>
    <s v="Sarnano"/>
    <s v="non trovato"/>
    <s v="la-marchigiana.it"/>
    <s v="inesistente"/>
    <s v="info@la-marchigiana.it"/>
    <s v="inesistente"/>
    <n v="78"/>
  </r>
  <r>
    <n v="4350"/>
    <x v="2"/>
    <x v="4137"/>
    <s v="piazza della liberta' "/>
    <s v="82"/>
    <s v="piazza della liberta'  82"/>
    <s v="Sarnano"/>
    <x v="152"/>
    <s v="Sarnano"/>
    <s v="Sarnano"/>
    <s v="non trovato"/>
    <s v="hoteltermesarnano.it"/>
    <s v="hoteltermesarnano.it"/>
    <s v="info@hoteltermesarnano.it"/>
    <s v="info@hoteltermesarnano.it"/>
    <n v="78"/>
  </r>
  <r>
    <n v="4351"/>
    <x v="2"/>
    <x v="4138"/>
    <s v="frazione sassotetto "/>
    <s v="1"/>
    <s v="frazione sassotetto  1"/>
    <s v="Sarnano"/>
    <x v="152"/>
    <s v="Sarnano"/>
    <s v="Sarnano"/>
    <s v="non trovato"/>
    <s v="hotelsibilla.com"/>
    <s v="hotelsibilla.com"/>
    <s v="info@hotelsibilla.com"/>
    <s v="info@hotelsibilla.com"/>
    <n v="78"/>
  </r>
  <r>
    <n v="4352"/>
    <x v="2"/>
    <x v="676"/>
    <s v="via alcide de gasperi "/>
    <s v="26"/>
    <s v="via alcide de gasperi  26"/>
    <s v="Sarnano"/>
    <x v="152"/>
    <s v="Sarnano"/>
    <s v="Sarnano"/>
    <s v="non trovato"/>
    <s v="novidra.com"/>
    <s v="novidra.com"/>
    <s v="hotel@novidra.com"/>
    <s v="hotel@novidra.com"/>
    <n v="78"/>
  </r>
  <r>
    <n v="4353"/>
    <x v="2"/>
    <x v="4139"/>
    <s v="non trovato"/>
    <s v="non trovato"/>
    <s v="non trovato non trovato"/>
    <s v="Sarnano"/>
    <x v="152"/>
    <s v="Sarnano"/>
    <s v="Sarnano"/>
    <s v="non trovato"/>
    <s v="-"/>
    <s v="inesistente"/>
    <s v="-"/>
    <s v="errato"/>
    <n v="78"/>
  </r>
  <r>
    <n v="4354"/>
    <x v="5"/>
    <x v="4140"/>
    <s v="via del colle "/>
    <s v="31"/>
    <s v="via del colle  31"/>
    <s v="Sarnano"/>
    <x v="152"/>
    <s v="Sarnano"/>
    <s v="Sarnano"/>
    <s v="non trovato"/>
    <s v="residenceilglicine.com"/>
    <s v="residenceilglicine.com"/>
    <s v="info@residenceilglicine.com"/>
    <s v="info@residenceilglicine.com"/>
    <n v="78"/>
  </r>
  <r>
    <n v="4355"/>
    <x v="5"/>
    <x v="4141"/>
    <s v="contrada vecciola "/>
    <s v="155"/>
    <s v="contrada vecciola  155"/>
    <s v="Sarnano"/>
    <x v="152"/>
    <s v="Sarnano"/>
    <s v="Sarnano"/>
    <s v="non trovato"/>
    <s v="residenzeverdequiete.it"/>
    <s v="residenzeverdequiete.it"/>
    <s v="info@residenzeverdequiete.it"/>
    <s v="info@residenzeverdequiete.it"/>
    <n v="78"/>
  </r>
  <r>
    <n v="4356"/>
    <x v="2"/>
    <x v="4142"/>
    <s v="frazione sassotetto "/>
    <s v="1"/>
    <s v="frazione sassotetto  1"/>
    <s v="Sarnano"/>
    <x v="152"/>
    <s v="Sarnano"/>
    <s v="Sarnano"/>
    <s v="non trovato"/>
    <s v="albergohermitage.eu"/>
    <s v="albergohermitage.eu"/>
    <s v="hotel.hermitage@virgilio.it"/>
    <s v="hotel.hermitage@virgilio.it"/>
    <n v="78"/>
  </r>
  <r>
    <n v="4357"/>
    <x v="2"/>
    <x v="4143"/>
    <s v="via filippo corridoni "/>
    <s v="101"/>
    <s v="via filippo corridoni  101"/>
    <s v="Sarnano"/>
    <x v="152"/>
    <s v="Sarnano"/>
    <s v="Sarnano"/>
    <s v="non trovato"/>
    <s v="-"/>
    <s v="inesistente"/>
    <s v="-"/>
    <s v="errato"/>
    <n v="78"/>
  </r>
  <r>
    <n v="4358"/>
    <x v="2"/>
    <x v="4144"/>
    <s v="via oberdan "/>
    <s v="197"/>
    <s v="via oberdan  197"/>
    <s v="Sarnano"/>
    <x v="152"/>
    <s v="Sarnano"/>
    <s v="non trovato"/>
    <s v="Sarnano"/>
    <s v="anticopalazzodalpero.com"/>
    <s v="anticopalazzodalpero.com"/>
    <s v="anticopalazzodalpero@gmail.com"/>
    <s v="anticopalazzodalpero@gmail.com"/>
    <n v="78"/>
  </r>
  <r>
    <n v="4359"/>
    <x v="3"/>
    <x v="4145"/>
    <s v="cda campanotico "/>
    <s v="240"/>
    <s v="cda campanotico  240"/>
    <s v="Sarnano"/>
    <x v="152"/>
    <s v="Sarnano"/>
    <s v="non trovato"/>
    <s v="Sarnano"/>
    <s v="-"/>
    <s v="inesistente"/>
    <s v="portofranco.sx@gmail.com"/>
    <s v="portofranco.sx@gmail.com"/>
    <n v="78"/>
  </r>
  <r>
    <n v="4360"/>
    <x v="5"/>
    <x v="4146"/>
    <s v="via roma "/>
    <s v="58"/>
    <s v="via roma  58"/>
    <s v="Sefro"/>
    <x v="153"/>
    <s v="Sefro"/>
    <s v="Sefro"/>
    <s v="non trovato"/>
    <s v="camerelacascata.it"/>
    <s v="camerelacascata.it"/>
    <s v="astolf@libero.it"/>
    <s v="astolf@libero.it"/>
    <n v="69"/>
  </r>
  <r>
    <n v="4361"/>
    <x v="2"/>
    <x v="4147"/>
    <s v="via roma "/>
    <s v="3"/>
    <s v="via roma  3"/>
    <s v="Sefro"/>
    <x v="153"/>
    <s v="Sefro"/>
    <s v="Sefro"/>
    <s v="non trovato"/>
    <s v="-"/>
    <s v="inesistente"/>
    <s v="studiocedan@gmail.com"/>
    <s v="studiocedan@gmail.com"/>
    <n v="69"/>
  </r>
  <r>
    <n v="4362"/>
    <x v="2"/>
    <x v="4148"/>
    <s v="via roma "/>
    <s v="3"/>
    <s v="via roma  3"/>
    <s v="Sefro"/>
    <x v="153"/>
    <s v="Sefro"/>
    <s v="Sefro"/>
    <s v="non trovato"/>
    <s v="-"/>
    <s v="inesistente"/>
    <s v="studiocedan@gmail.com"/>
    <s v="studiocedan@gmail.com"/>
    <n v="69"/>
  </r>
  <r>
    <n v="4363"/>
    <x v="3"/>
    <x v="4149"/>
    <s v="via castello "/>
    <s v="2"/>
    <s v="via castello  2"/>
    <s v="Sefro"/>
    <x v="153"/>
    <s v="Sefro"/>
    <s v="non trovato"/>
    <s v="Sefro"/>
    <s v="-"/>
    <s v="inesistente"/>
    <s v="temperilligiancarlo@alice.it"/>
    <s v="temperilligiancarlo@alice.it"/>
    <n v="69"/>
  </r>
  <r>
    <n v="4364"/>
    <x v="4"/>
    <x v="3652"/>
    <s v="via butino "/>
    <s v="1"/>
    <s v="via butino  1"/>
    <s v="Sefro"/>
    <x v="153"/>
    <s v="Sefro"/>
    <s v="Sefro"/>
    <s v="non trovato"/>
    <s v="-"/>
    <s v="inesistente"/>
    <s v="valerpietro@libero.it"/>
    <s v="valerpietro@libero.it"/>
    <n v="69"/>
  </r>
  <r>
    <n v="4365"/>
    <x v="4"/>
    <x v="4150"/>
    <s v="via colli "/>
    <s v="7/"/>
    <s v="via colli  7/"/>
    <s v="Serrapetrona"/>
    <x v="154"/>
    <s v="Serrapetrona"/>
    <s v="Serrapetrona"/>
    <s v="non trovato"/>
    <s v="tenutacollidiserrapetrona.it"/>
    <s v="tenutacollidiserrapetrona.it"/>
    <s v="info@tenutacollidiserrapetrona.it"/>
    <s v="info@tenutacollidiserrapetrona.it"/>
    <n v="62"/>
  </r>
  <r>
    <n v="4366"/>
    <x v="3"/>
    <x v="1634"/>
    <s v="via case sparse "/>
    <s v="25"/>
    <s v="via case sparse  25"/>
    <s v="Caccamo Sul Lago"/>
    <x v="154"/>
    <s v="Caccamo Sul Lago"/>
    <s v="Caccamo Sul Lago"/>
    <s v="non trovato"/>
    <s v="soleelunabb.it"/>
    <s v="soleelunabb.it"/>
    <s v="emanuela.seri@libero.it"/>
    <s v="emanuela.seri@libero.it"/>
    <n v="62"/>
  </r>
  <r>
    <n v="4367"/>
    <x v="0"/>
    <x v="4151"/>
    <s v="via colli "/>
    <s v="84"/>
    <s v="via colli  84"/>
    <s v="Serrapetrona"/>
    <x v="154"/>
    <s v="Serrapetrona"/>
    <s v="Serrapetrona"/>
    <s v="non trovato"/>
    <s v="ilbagliodellaluna.com"/>
    <s v="ilbagliodellaluna.com"/>
    <s v="ilbagliodellaluna@ilbagliodellaluna.com"/>
    <s v="ilbagliodellaluna@ilbagliodellaluna.com"/>
    <n v="62"/>
  </r>
  <r>
    <n v="4368"/>
    <x v="4"/>
    <x v="4152"/>
    <s v="via borgo "/>
    <s v="15"/>
    <s v="via borgo  15"/>
    <s v="Serrapetrona"/>
    <x v="154"/>
    <s v="Serrapetrona"/>
    <s v="Serrapetrona"/>
    <s v="non trovato"/>
    <s v="-"/>
    <s v="inesistente"/>
    <s v="agriturismo.arenaria@live.it"/>
    <s v="agriturismo.arenaria@live.it"/>
    <n v="62"/>
  </r>
  <r>
    <n v="4369"/>
    <x v="2"/>
    <x v="4153"/>
    <s v="via nazionale "/>
    <s v="34"/>
    <s v="via nazionale  34"/>
    <s v="Serrapetrona"/>
    <x v="154"/>
    <s v="Serrapetrona"/>
    <s v="Serrapetrona"/>
    <s v="non trovato"/>
    <s v="-"/>
    <s v="inesistente"/>
    <s v="gionat.ma@tiscali.it"/>
    <s v="gionat.ma@tiscali.it"/>
    <n v="62"/>
  </r>
  <r>
    <n v="4370"/>
    <x v="2"/>
    <x v="4154"/>
    <s v="via nazionale "/>
    <s v="60"/>
    <s v="via nazionale  60"/>
    <s v="Serrapetrona"/>
    <x v="154"/>
    <s v="Serrapetrona"/>
    <s v="Serrapetrona"/>
    <s v="non trovato"/>
    <s v="hotelferranti.it"/>
    <s v="hotelferranti.it"/>
    <s v="hotelferranti@yahoo.it"/>
    <s v="hotelferranti@yahoo.it"/>
    <n v="62"/>
  </r>
  <r>
    <n v="4371"/>
    <x v="4"/>
    <x v="4155"/>
    <s v="via colli "/>
    <s v="10"/>
    <s v="via colli  10"/>
    <s v="Serrapetrona"/>
    <x v="154"/>
    <s v="Serrapetrona"/>
    <s v="Serrapetrona"/>
    <s v="non trovato"/>
    <s v="caravanserraglio.com"/>
    <s v="caravanserraglio.com"/>
    <s v="info@caravanserraglio.com"/>
    <s v="info@caravanserraglio.com"/>
    <n v="62"/>
  </r>
  <r>
    <n v="4372"/>
    <x v="4"/>
    <x v="4156"/>
    <s v="via villa d' aria "/>
    <s v="16"/>
    <s v="via villa d' aria  16"/>
    <s v="Serrapetrona"/>
    <x v="154"/>
    <s v="Serrapetrona"/>
    <s v="Serrapetrona"/>
    <s v="non trovato"/>
    <s v="-"/>
    <s v="inesistente"/>
    <s v="oltrelasiepe@tiscali.it"/>
    <s v="oltrelasiepe@tiscali.it"/>
    <n v="62"/>
  </r>
  <r>
    <n v="4373"/>
    <x v="3"/>
    <x v="4157"/>
    <s v="via cameraldo "/>
    <s v="38"/>
    <s v="via cameraldo  38"/>
    <s v="Serrapetrona"/>
    <x v="154"/>
    <s v="Serrapetrona"/>
    <s v="Serrapetrona"/>
    <s v="non trovato"/>
    <s v="-"/>
    <s v="inesistente"/>
    <s v="lucreziacesareborgia@libero.it"/>
    <s v="lucreziacesareborgia@libero.it"/>
    <n v="62"/>
  </r>
  <r>
    <n v="4374"/>
    <x v="1"/>
    <x v="4158"/>
    <s v="via colli "/>
    <s v="128"/>
    <s v="via colli  128"/>
    <s v="Serrapetrona"/>
    <x v="154"/>
    <s v="Serrapetrona"/>
    <s v="non trovato"/>
    <s v="Serrapetrona"/>
    <s v="-"/>
    <s v="inesistente"/>
    <s v="paolotallei@gmail.com"/>
    <s v="paolotallei@gmail.com"/>
    <n v="62"/>
  </r>
  <r>
    <n v="4375"/>
    <x v="3"/>
    <x v="4159"/>
    <s v="non trovato"/>
    <s v="non trovato"/>
    <s v="non trovato non trovato"/>
    <s v="Vicino Colfiorito"/>
    <x v="155"/>
    <s v="Vicino Colfiorito"/>
    <s v="Vicino Colfiorito"/>
    <s v="non trovato"/>
    <s v="nuke.villacappelletti.it"/>
    <s v="nuke.villacappelletti.it"/>
    <s v="biandbi@villacappelletti.it maxkap57@yahoo.it"/>
    <s v="biandbi@villacappelletti.it; maxkap57@yahoo.it"/>
    <n v="64"/>
  </r>
  <r>
    <n v="4376"/>
    <x v="3"/>
    <x v="4160"/>
    <s v="non trovato"/>
    <s v="non trovato"/>
    <s v="non trovato non trovato"/>
    <s v="Loc. Dignano"/>
    <x v="155"/>
    <s v="Loc. Dignano"/>
    <s v="Loc. Dignano"/>
    <s v="non trovato"/>
    <s v="-"/>
    <s v="inesistente"/>
    <s v="federicabartolibabu@yahoo.it"/>
    <s v="federicabartolibabu@yahoo.it"/>
    <n v="64"/>
  </r>
  <r>
    <n v="4377"/>
    <x v="3"/>
    <x v="4161"/>
    <s v="corso giacomo leopardi "/>
    <s v="19"/>
    <s v="corso giacomo leopardi  19"/>
    <s v="Serravalle Di Chienti"/>
    <x v="155"/>
    <s v="Serravalle Di Chienti"/>
    <s v="Serravalle Di Chienti"/>
    <s v="non trovato"/>
    <s v="albergodieri.it"/>
    <s v="albergodieri.it"/>
    <s v="giomaros@alice.it info@albergodieri.it"/>
    <s v="giomaros@alice.it; info@albergodieri.it"/>
    <n v="64"/>
  </r>
  <r>
    <n v="4378"/>
    <x v="3"/>
    <x v="4162"/>
    <s v="frazione gelagna bassa "/>
    <s v="1"/>
    <s v="frazione gelagna bassa  1"/>
    <s v="Serravalle Di Chienti"/>
    <x v="155"/>
    <s v="Serravalle Di Chienti"/>
    <s v="Serravalle Di Chienti"/>
    <s v="non trovato"/>
    <s v="ilmulinodigelagna.it"/>
    <s v="ilmulinodigelagna.it"/>
    <s v="fausto.barboni@gmail.com"/>
    <s v="fausto.barboni@gmail.com"/>
    <n v="64"/>
  </r>
  <r>
    <n v="4379"/>
    <x v="2"/>
    <x v="4163"/>
    <s v="contrada rancia "/>
    <s v="2"/>
    <s v="contrada rancia  2"/>
    <s v="Tolentino"/>
    <x v="156"/>
    <s v="Tolentino"/>
    <s v="Tolentino"/>
    <s v="non trovato"/>
    <s v="lacontradacountryhouse.com"/>
    <s v="lacontradacountryhouse.com"/>
    <s v="lacontrada@lacontradacountryhouse.com"/>
    <s v="lacontrada@lacontradacountryhouse.com"/>
    <n v="66"/>
  </r>
  <r>
    <n v="4380"/>
    <x v="4"/>
    <x v="4164"/>
    <s v="contrada rambona "/>
    <s v="7"/>
    <s v="contrada rambona  7"/>
    <s v="Tolentino"/>
    <x v="156"/>
    <s v="Tolentino"/>
    <s v="Tolentino"/>
    <s v="non trovato"/>
    <s v="agriturismononnogiro.it"/>
    <s v="agriturismononnogiro.it"/>
    <s v="info@agriturismononnogiro.it"/>
    <s v="info@agriturismononnogiro.it"/>
    <n v="66"/>
  </r>
  <r>
    <n v="4381"/>
    <x v="3"/>
    <x v="4165"/>
    <s v="via laura zampeschi "/>
    <s v="22"/>
    <s v="via laura zampeschi  22"/>
    <s v="Tolentino"/>
    <x v="156"/>
    <s v="Tolentino"/>
    <s v="Tolentino"/>
    <s v="non trovato"/>
    <s v="residencelacorte.eu"/>
    <s v="residencelacorte.eu"/>
    <s v="info@residencelacorte.eu"/>
    <s v="info@residencelacorte.eu"/>
    <n v="66"/>
  </r>
  <r>
    <n v="4382"/>
    <x v="3"/>
    <x v="4166"/>
    <s v="via beato tommaso  "/>
    <s v="20"/>
    <s v="via beato tommaso   20"/>
    <s v="Macerata"/>
    <x v="156"/>
    <s v="Macerata"/>
    <s v="Macerata"/>
    <s v="non trovato"/>
    <s v="-"/>
    <s v="inesistente"/>
    <s v="-"/>
    <s v="errato"/>
    <n v="66"/>
  </r>
  <r>
    <n v="4383"/>
    <x v="3"/>
    <x v="4167"/>
    <s v="non trovato"/>
    <s v="non trovato"/>
    <s v="non trovato non trovato"/>
    <s v="Tolentino"/>
    <x v="156"/>
    <s v="Tolentino"/>
    <s v="Tolentino"/>
    <s v="non trovato"/>
    <s v="ilcasaledegliincanti.com"/>
    <s v="ilcasaledegliincanti.com"/>
    <s v="giemmenne@gmail.com"/>
    <s v="giemmenne@gmail.com"/>
    <n v="66"/>
  </r>
  <r>
    <n v="4384"/>
    <x v="6"/>
    <x v="37"/>
    <s v="non trovato"/>
    <s v="non trovato"/>
    <s v="non trovato non trovato"/>
    <s v="Tolentino"/>
    <x v="156"/>
    <s v="Tolentino"/>
    <s v="non trovato"/>
    <s v="Tolentino"/>
    <s v="-"/>
    <s v="inesistente"/>
    <s v="-"/>
    <s v="errato"/>
    <n v="66"/>
  </r>
  <r>
    <n v="4385"/>
    <x v="1"/>
    <x v="4168"/>
    <s v="cda regnano snc"/>
    <s v="non trovato"/>
    <s v="cda regnano snc non trovato"/>
    <s v="Tolentino"/>
    <x v="156"/>
    <s v="Tolentino"/>
    <s v="Tolentino"/>
    <s v="non trovato"/>
    <s v="-"/>
    <s v="inesistente"/>
    <s v="-"/>
    <s v="errato"/>
    <n v="66"/>
  </r>
  <r>
    <n v="4386"/>
    <x v="4"/>
    <x v="4169"/>
    <s v="non trovato"/>
    <s v="non trovato"/>
    <s v="non trovato non trovato"/>
    <s v="Tolentino"/>
    <x v="156"/>
    <s v="Tolentino"/>
    <s v="Tolentino"/>
    <s v="non trovato"/>
    <s v="-"/>
    <s v="inesistente"/>
    <s v="-"/>
    <s v="errato"/>
    <n v="66"/>
  </r>
  <r>
    <n v="4387"/>
    <x v="3"/>
    <x v="4170"/>
    <s v="piazza d silveri "/>
    <s v="1"/>
    <s v="piazza d silveri  1"/>
    <s v="Tolentino"/>
    <x v="156"/>
    <s v="Tolentino"/>
    <s v="Tolentino"/>
    <s v="non trovato"/>
    <s v="-"/>
    <s v="inesistente"/>
    <s v="adaborgiani@virgilio.it"/>
    <s v="adaborgiani@virgilio.it"/>
    <n v="66"/>
  </r>
  <r>
    <n v="4388"/>
    <x v="3"/>
    <x v="4171"/>
    <s v="via la bastide murat "/>
    <s v="10"/>
    <s v="via la bastide murat  10"/>
    <s v="Tolentino"/>
    <x v="156"/>
    <s v="Tolentino"/>
    <s v="Tolentino"/>
    <s v="non trovato"/>
    <s v="-"/>
    <s v="inesistente"/>
    <s v="adaborgiani@virgilio.it"/>
    <s v="adaborgiani@virgilio.it"/>
    <n v="66"/>
  </r>
  <r>
    <n v="4389"/>
    <x v="3"/>
    <x v="4172"/>
    <s v="viale trento e trieste "/>
    <s v="30"/>
    <s v="viale trento e trieste  30"/>
    <s v="Tolentino"/>
    <x v="156"/>
    <s v="Tolentino"/>
    <s v="non trovato"/>
    <s v="Tolentino"/>
    <s v="-"/>
    <s v="inesistente"/>
    <s v="info@beblagrifoglio.it"/>
    <s v="info@beblagrifoglio.it"/>
    <n v="66"/>
  </r>
  <r>
    <n v="4390"/>
    <x v="2"/>
    <x v="4173"/>
    <s v="contrada san martino "/>
    <s v="103"/>
    <s v="contrada san martino  103"/>
    <s v="Tolentino"/>
    <x v="156"/>
    <s v="Tolentino"/>
    <s v="Tolentino"/>
    <s v="non trovato"/>
    <s v="hotelcluentum.it"/>
    <s v="hotelcluentum.it"/>
    <s v="info@hotelcluentum.it"/>
    <s v="info@hotelcluentum.it"/>
    <n v="66"/>
  </r>
  <r>
    <n v="4391"/>
    <x v="5"/>
    <x v="4174"/>
    <s v="via laura zampeschi "/>
    <s v="22"/>
    <s v="via laura zampeschi  22"/>
    <s v="Tolentino"/>
    <x v="156"/>
    <s v="Tolentino"/>
    <s v="non trovato"/>
    <s v="Tolentino"/>
    <s v="-"/>
    <s v="inesistente"/>
    <s v="info@residencelacorte.eu"/>
    <s v="info@residencelacorte.eu"/>
    <n v="66"/>
  </r>
  <r>
    <n v="4392"/>
    <x v="5"/>
    <x v="4175"/>
    <s v="via della pace "/>
    <s v="36"/>
    <s v="via della pace  36"/>
    <s v="Tolentino"/>
    <x v="156"/>
    <s v="Tolentino"/>
    <s v="non trovato"/>
    <s v="Tolentino"/>
    <s v="angelina.it/urbanlodge/it"/>
    <s v="angelina.it/urbanlodge/it"/>
    <s v="info@angelina.it"/>
    <s v="info@angelina.it"/>
    <n v="66"/>
  </r>
  <r>
    <n v="4393"/>
    <x v="5"/>
    <x v="4176"/>
    <s v="via sandro pertini "/>
    <s v="55"/>
    <s v="via sandro pertini  55"/>
    <s v="Tolentino"/>
    <x v="156"/>
    <s v="Tolentino"/>
    <s v="non trovato"/>
    <s v="Tolentino"/>
    <s v="-"/>
    <s v="inesistente"/>
    <s v="info@124tolentino.it."/>
    <s v="info@124tolentino.it."/>
    <n v="66"/>
  </r>
  <r>
    <n v="4394"/>
    <x v="4"/>
    <x v="4177"/>
    <s v="contrada divina pastora "/>
    <s v="107"/>
    <s v="contrada divina pastora  107"/>
    <s v="Tolentino"/>
    <x v="156"/>
    <s v="Tolentino"/>
    <s v="Tolentino"/>
    <s v="non trovato"/>
    <s v="ristorantemammarosa.it"/>
    <s v="ristorantemammarosa.it"/>
    <s v="info@ristorantemammarosa.it"/>
    <s v="info@ristorantemammarosa.it"/>
    <n v="66"/>
  </r>
  <r>
    <n v="4395"/>
    <x v="0"/>
    <x v="4178"/>
    <s v="contrada abbadia di fiastra snc"/>
    <s v="non trovato"/>
    <s v="contrada abbadia di fiastra snc non trovato"/>
    <s v="Tolentino"/>
    <x v="156"/>
    <s v="Tolentino"/>
    <s v="non trovato"/>
    <s v="Tolentino"/>
    <s v="-"/>
    <s v="inesistente"/>
    <s v="siro1981@libero.it"/>
    <s v="siro1981@libero.it"/>
    <n v="66"/>
  </r>
  <r>
    <n v="4396"/>
    <x v="3"/>
    <x v="4179"/>
    <s v="contrada abbadia di fiastra "/>
    <s v="30"/>
    <s v="contrada abbadia di fiastra  30"/>
    <s v="Tolentino"/>
    <x v="156"/>
    <s v="Tolentino"/>
    <s v="Tolentino"/>
    <s v="non trovato"/>
    <s v="bbmarche.it"/>
    <s v="bbmarche.it"/>
    <s v="villadaria@bbmarche.it"/>
    <s v="villadaria@bbmarche.it"/>
    <n v="66"/>
  </r>
  <r>
    <n v="4397"/>
    <x v="2"/>
    <x v="4180"/>
    <s v="via roma "/>
    <s v="13"/>
    <s v="via roma  13"/>
    <s v="Tolentino"/>
    <x v="156"/>
    <s v="Tolentino"/>
    <s v="Tolentino"/>
    <s v="non trovato"/>
    <s v="hotelmilanotolentino.it"/>
    <s v="hotelmilanotolentino.it"/>
    <s v="info@hotelmilanotolentino.it"/>
    <s v="info@hotelmilanotolentino.it"/>
    <n v="66"/>
  </r>
  <r>
    <n v="4398"/>
    <x v="2"/>
    <x v="4181"/>
    <s v="contrada abbadia di fiastra  "/>
    <s v="11"/>
    <s v="contrada abbadia di fiastra   11"/>
    <s v="Abbadia Di Fiastra - Tolentino"/>
    <x v="156"/>
    <s v="Abbadia Di Fiastra - Tolentino"/>
    <s v="Abbadia Di Fiastra - Tolentino"/>
    <s v="non trovato"/>
    <s v="laforesteria.it"/>
    <s v="laforesteria.it"/>
    <s v="info@laforesteria.it"/>
    <s v="info@laforesteria.it"/>
    <n v="66"/>
  </r>
  <r>
    <n v="4399"/>
    <x v="2"/>
    <x v="4182"/>
    <s v="viale bruno buozzi "/>
    <s v="90"/>
    <s v="viale bruno buozzi  90"/>
    <s v="Tolentino"/>
    <x v="156"/>
    <s v="Tolentino"/>
    <s v="Tolentino"/>
    <s v="non trovato"/>
    <s v="hotel77.com"/>
    <s v="hotel77.com"/>
    <s v="daniele@hotel77.com"/>
    <s v="daniele@hotel77.com"/>
    <n v="66"/>
  </r>
  <r>
    <n v="4400"/>
    <x v="3"/>
    <x v="4183"/>
    <s v="contrada fontebigoncio "/>
    <s v="1"/>
    <s v="contrada fontebigoncio  1"/>
    <s v="Tolentino"/>
    <x v="156"/>
    <s v="Tolentino"/>
    <s v="Tolentino"/>
    <s v="non trovato"/>
    <s v="bbfontebigoncio.it"/>
    <s v="bbfontebigoncio.it"/>
    <s v="bbfontebigoncio@tiscali.it"/>
    <s v="bbfontebigoncio@tiscali.it"/>
    <n v="66"/>
  </r>
  <r>
    <n v="4401"/>
    <x v="4"/>
    <x v="4184"/>
    <s v="contrada casadicristo "/>
    <s v="11"/>
    <s v="contrada casadicristo  11"/>
    <s v="Tolentino"/>
    <x v="156"/>
    <s v="Tolentino"/>
    <s v="Tolentino"/>
    <s v="non trovato"/>
    <s v="colleregnano.it"/>
    <s v="colleregnano.it"/>
    <s v="agriturismo@colleregnano.it"/>
    <s v="agriturismo@colleregnano.it"/>
    <n v="66"/>
  </r>
  <r>
    <n v="4402"/>
    <x v="3"/>
    <x v="4185"/>
    <s v="contrada rofanello "/>
    <s v="28"/>
    <s v="contrada rofanello  28"/>
    <s v="Tolentino"/>
    <x v="156"/>
    <s v="Tolentino"/>
    <s v="Tolentino"/>
    <s v="non trovato"/>
    <s v="poderedelfagiano.it"/>
    <s v="poderedelfagiano.it"/>
    <s v="gustavog63@tiscali.it"/>
    <s v="gustavog63@tiscali.it"/>
    <n v="66"/>
  </r>
  <r>
    <n v="4403"/>
    <x v="3"/>
    <x v="4186"/>
    <s v="contrada parruccia "/>
    <s v="11"/>
    <s v="contrada parruccia  11"/>
    <s v="Tolentino"/>
    <x v="156"/>
    <s v="Tolentino"/>
    <s v="Tolentino"/>
    <s v="non trovato"/>
    <s v="bbsolevento.it"/>
    <s v="bbsolevento.it"/>
    <s v="bbsolevento@bbsolevento.it"/>
    <s v="bbsolevento@bbsolevento.it"/>
    <n v="66"/>
  </r>
  <r>
    <n v="4404"/>
    <x v="4"/>
    <x v="4187"/>
    <s v="non trovato"/>
    <s v="non trovato"/>
    <s v="non trovato non trovato"/>
    <s v="Tolentino"/>
    <x v="156"/>
    <s v="Tolentino"/>
    <s v="non trovato"/>
    <s v="Tolentino"/>
    <s v="-"/>
    <s v="inesistente"/>
    <s v="-"/>
    <s v="errato"/>
    <n v="66"/>
  </r>
  <r>
    <n v="4405"/>
    <x v="3"/>
    <x v="4188"/>
    <s v="via antonio gramsci "/>
    <s v="34"/>
    <s v="via antonio gramsci  34"/>
    <s v="Tolentino"/>
    <x v="156"/>
    <s v="Tolentino"/>
    <s v="Tolentino"/>
    <s v="non trovato"/>
    <s v="-"/>
    <s v="inesistente"/>
    <s v="beb-il.teatro@libero.it"/>
    <s v="inesistente"/>
    <n v="66"/>
  </r>
  <r>
    <n v="4406"/>
    <x v="4"/>
    <x v="4189"/>
    <s v="contrada pianarucci "/>
    <s v="19"/>
    <s v="contrada pianarucci  19"/>
    <s v="Tolentino"/>
    <x v="156"/>
    <s v="Tolentino"/>
    <s v="Tolentino"/>
    <s v="non trovato"/>
    <s v="terredelchienti.it"/>
    <s v="terredelchienti.it"/>
    <s v="info@terredelchienti.it"/>
    <s v="info@terredelchienti.it"/>
    <n v="66"/>
  </r>
  <r>
    <n v="4407"/>
    <x v="4"/>
    <x v="4190"/>
    <s v="contrada san bartolomeo "/>
    <s v="7"/>
    <s v="contrada san bartolomeo  7"/>
    <s v="Tolentino"/>
    <x v="156"/>
    <s v="Tolentino"/>
    <s v="Tolentino"/>
    <s v="non trovato"/>
    <s v="agriturismolequattrostagioni.com"/>
    <s v="agriturismolequattrostagioni.com"/>
    <s v="info@agriturismolequattrostagioni.com"/>
    <s v="info@agriturismolequattrostagioni.com"/>
    <n v="66"/>
  </r>
  <r>
    <n v="4408"/>
    <x v="3"/>
    <x v="4191"/>
    <s v="cda sant'angelo "/>
    <s v="59"/>
    <s v="cda sant'angelo  59"/>
    <s v="Tolentino"/>
    <x v="156"/>
    <s v="Tolentino"/>
    <s v="non trovato"/>
    <s v="Tolentino"/>
    <s v="-"/>
    <s v="inesistente"/>
    <s v="localcure@yahoo.de"/>
    <s v="localcure@yahoo.de"/>
    <n v="66"/>
  </r>
  <r>
    <n v="4409"/>
    <x v="3"/>
    <x v="4192"/>
    <s v="via del popolo "/>
    <s v="38"/>
    <s v="via del popolo  38"/>
    <s v="Tolentino"/>
    <x v="156"/>
    <s v="Tolentino"/>
    <s v="Tolentino"/>
    <s v="non trovato"/>
    <s v="bb-san-nicola-tolentino.it"/>
    <s v="inesistente"/>
    <s v="robertosforzini@tiscalinet.it"/>
    <s v="robertosforzini@tiscalinet.it"/>
    <n v="66"/>
  </r>
  <r>
    <n v="4410"/>
    <x v="3"/>
    <x v="4193"/>
    <s v="contrada abbadia di fiastra "/>
    <s v="15"/>
    <s v="contrada abbadia di fiastra  15"/>
    <s v="Tolentino"/>
    <x v="156"/>
    <s v="Tolentino"/>
    <s v="non trovato"/>
    <s v="Tolentino"/>
    <s v="-"/>
    <s v="inesistente"/>
    <s v="gustodopedoc@gmail.com"/>
    <s v="gustodopedoc@gmail.com"/>
    <n v="66"/>
  </r>
  <r>
    <n v="4411"/>
    <x v="3"/>
    <x v="4194"/>
    <s v="via dell'aquila "/>
    <s v="25"/>
    <s v="via dell'aquila  25"/>
    <s v="Tolentino"/>
    <x v="156"/>
    <s v="Tolentino"/>
    <s v="non trovato"/>
    <s v="Tolentino"/>
    <s v="-"/>
    <s v="inesistente"/>
    <s v="stanzadelcommediante@gmail.com"/>
    <s v="stanzadelcommediante@gmail.com"/>
    <n v="66"/>
  </r>
  <r>
    <n v="4412"/>
    <x v="4"/>
    <x v="4195"/>
    <s v="contrada panibianchi "/>
    <s v="55"/>
    <s v="contrada panibianchi  55"/>
    <s v="Tolentino"/>
    <x v="156"/>
    <s v="Tolentino"/>
    <s v="Tolentino"/>
    <s v="non trovato"/>
    <s v="agriturismopascucci.it"/>
    <s v="agriturismopascucci.it"/>
    <s v="info@agriturismopascucci.it"/>
    <s v="info@agriturismopascucci.it"/>
    <n v="66"/>
  </r>
  <r>
    <n v="4413"/>
    <x v="3"/>
    <x v="4196"/>
    <s v="contrada sant'angelo "/>
    <s v="5"/>
    <s v="contrada sant'angelo  5"/>
    <s v="Tolentino"/>
    <x v="156"/>
    <s v="Tolentino"/>
    <s v="Tolentino"/>
    <s v="non trovato"/>
    <s v="-"/>
    <s v="inesistente"/>
    <s v="sudtyrol@hotmail.com"/>
    <s v="sudtyrol@hotmail.com"/>
    <n v="66"/>
  </r>
  <r>
    <n v="4414"/>
    <x v="4"/>
    <x v="4197"/>
    <s v="contrada pianarucci "/>
    <s v="30"/>
    <s v="contrada pianarucci  30"/>
    <s v="Tolentino"/>
    <x v="156"/>
    <s v="Tolentino"/>
    <s v="Tolentino"/>
    <s v="non trovato"/>
    <s v="-"/>
    <s v="inesistente"/>
    <s v="luigi.merlini@rematarlazzi.it"/>
    <s v="luigi.merlini@rematarlazzi.it"/>
    <n v="66"/>
  </r>
  <r>
    <n v="4415"/>
    <x v="2"/>
    <x v="4198"/>
    <s v="via sandro pertini  "/>
    <s v="55"/>
    <s v="via sandro pertini   55"/>
    <s v="Tolentino"/>
    <x v="156"/>
    <s v="Tolentino"/>
    <s v="Tolentino"/>
    <s v="non trovato"/>
    <s v="-"/>
    <s v="inesistente"/>
    <s v="info@hotel-il-boschetto.it"/>
    <s v="inesistente"/>
    <n v="66"/>
  </r>
  <r>
    <n v="4416"/>
    <x v="4"/>
    <x v="4199"/>
    <s v="contrada s maria in selva "/>
    <s v="31"/>
    <s v="contrada s maria in selva  31"/>
    <s v="S. Maria In Selva"/>
    <x v="157"/>
    <s v="S. Maria In Selva"/>
    <s v="S. Maria In Selva"/>
    <s v="non trovato"/>
    <s v="-"/>
    <s v="inesistente"/>
    <s v="lorpettinari@tiscali.it"/>
    <s v="lorpettinari@tiscali.it"/>
    <n v="63"/>
  </r>
  <r>
    <n v="4417"/>
    <x v="3"/>
    <x v="4200"/>
    <s v="via vallonica "/>
    <s v="23"/>
    <s v="via vallonica  23"/>
    <s v="Treia"/>
    <x v="157"/>
    <s v="Treia"/>
    <s v="non trovato"/>
    <s v="Treia"/>
    <s v="-"/>
    <s v="inesistente"/>
    <s v="compagniadellazandella@gmail.com"/>
    <s v="compagniadellazandella@gmail.com"/>
    <n v="63"/>
  </r>
  <r>
    <n v="4418"/>
    <x v="0"/>
    <x v="4201"/>
    <s v="cda carreggiano "/>
    <s v="24"/>
    <s v="cda carreggiano  24"/>
    <s v="Treia"/>
    <x v="157"/>
    <s v="Treia"/>
    <s v="Treia"/>
    <s v="non trovato"/>
    <s v="lafattoriadipaolo.it"/>
    <s v="lafattoriadipaolo.it"/>
    <s v="-"/>
    <s v="errato"/>
    <n v="63"/>
  </r>
  <r>
    <n v="4419"/>
    <x v="0"/>
    <x v="4202"/>
    <s v="cda san carlo "/>
    <s v="29"/>
    <s v="cda san carlo  29"/>
    <s v="Treia"/>
    <x v="157"/>
    <s v="Treia"/>
    <s v="Treia"/>
    <s v="non trovato"/>
    <s v="ilvillinoristorante.it, villino.it"/>
    <s v="ilvillinoristorante.it, villino.it"/>
    <s v="info@ilvillinoristorante.it info@villino.it"/>
    <s v="info@ilvillinoristorante.it; info@villino.it"/>
    <n v="63"/>
  </r>
  <r>
    <n v="4420"/>
    <x v="4"/>
    <x v="4203"/>
    <s v="cda conce "/>
    <s v="1"/>
    <s v="cda conce  1"/>
    <s v="Treia"/>
    <x v="157"/>
    <s v="Treia"/>
    <s v="Treia"/>
    <s v="non trovato"/>
    <s v="agriturismoconce.it/"/>
    <s v="agriturismoconce.it/"/>
    <s v="info@agriturismoconce.it"/>
    <s v="info@agriturismoconce.it"/>
    <n v="63"/>
  </r>
  <r>
    <n v="4421"/>
    <x v="2"/>
    <x v="4204"/>
    <s v="cda chiaravalle "/>
    <s v="47/b"/>
    <s v="cda chiaravalle  47/b"/>
    <s v="Treia"/>
    <x v="157"/>
    <s v="Treia"/>
    <s v="Treia"/>
    <s v="non trovato"/>
    <s v="ilvecchiogranaio.it"/>
    <s v="ilvecchiogranaio.it"/>
    <s v="ilvecchiogranaio@alice.it"/>
    <s v="ilvecchiogranaio@alice.it"/>
    <n v="63"/>
  </r>
  <r>
    <n v="4422"/>
    <x v="3"/>
    <x v="4205"/>
    <s v="cda camporota "/>
    <s v="65"/>
    <s v="cda camporota  65"/>
    <s v="Treia"/>
    <x v="157"/>
    <s v="Treia"/>
    <s v="Treia"/>
    <s v="non trovato"/>
    <s v="casaldepini.it"/>
    <s v="casaldepini.it"/>
    <s v="alex13@libero.it"/>
    <s v="alex13@libero.it"/>
    <n v="63"/>
  </r>
  <r>
    <n v="4423"/>
    <x v="3"/>
    <x v="4206"/>
    <s v="via roma "/>
    <s v="2"/>
    <s v="via roma  2"/>
    <s v="Treia"/>
    <x v="157"/>
    <s v="Treia"/>
    <s v="Treia"/>
    <s v="non trovato"/>
    <s v="-"/>
    <s v="inesistente"/>
    <s v="-"/>
    <s v="errato"/>
    <n v="63"/>
  </r>
  <r>
    <n v="4424"/>
    <x v="4"/>
    <x v="4207"/>
    <s v="cda vallonica "/>
    <s v="7"/>
    <s v="cda vallonica  7"/>
    <s v="Treia"/>
    <x v="157"/>
    <s v="Treia"/>
    <s v="Treia"/>
    <s v="non trovato"/>
    <s v="-"/>
    <s v="inesistente"/>
    <s v="-"/>
    <s v="errato"/>
    <n v="63"/>
  </r>
  <r>
    <n v="4425"/>
    <x v="4"/>
    <x v="4208"/>
    <s v="cda vallonica "/>
    <s v="35"/>
    <s v="cda vallonica  35"/>
    <s v="Treia"/>
    <x v="157"/>
    <s v="Treia"/>
    <s v="Treia"/>
    <s v="non trovato"/>
    <s v="agriturismocatignano.it"/>
    <s v="agriturismocatignano.it"/>
    <s v="agriturismocatignano@tiscalinet.it"/>
    <s v="agriturismocatignano@tiscalinet.it"/>
    <n v="63"/>
  </r>
  <r>
    <n v="4426"/>
    <x v="4"/>
    <x v="4209"/>
    <s v="cda schito "/>
    <s v="35"/>
    <s v="cda schito  35"/>
    <s v="Treia"/>
    <x v="157"/>
    <s v="Treia"/>
    <s v="Treia"/>
    <s v="non trovato"/>
    <s v="-"/>
    <s v="inesistente"/>
    <s v="-"/>
    <s v="errato"/>
    <n v="63"/>
  </r>
  <r>
    <n v="4427"/>
    <x v="4"/>
    <x v="4210"/>
    <s v="cda vallonica "/>
    <s v="17"/>
    <s v="cda vallonica  17"/>
    <s v="Treia"/>
    <x v="157"/>
    <s v="Treia"/>
    <s v="Treia"/>
    <s v="non trovato"/>
    <s v="agriturismo-lavalledelvento.it"/>
    <s v="inesistente"/>
    <s v="f.farabollini@libero.it"/>
    <s v="f.farabollini@libero.it"/>
    <n v="63"/>
  </r>
  <r>
    <n v="4428"/>
    <x v="4"/>
    <x v="4211"/>
    <s v="cda san marco vecchio "/>
    <s v="71/a"/>
    <s v="cda san marco vecchio  71/a"/>
    <s v="Treia"/>
    <x v="157"/>
    <s v="Treia"/>
    <s v="Treia"/>
    <s v="non trovato"/>
    <s v="-"/>
    <s v="inesistente"/>
    <s v="-"/>
    <s v="errato"/>
    <n v="63"/>
  </r>
  <r>
    <n v="4429"/>
    <x v="4"/>
    <x v="4212"/>
    <s v="cda schito "/>
    <s v="29"/>
    <s v="cda schito  29"/>
    <s v="Treia"/>
    <x v="157"/>
    <s v="Treia"/>
    <s v="Treia"/>
    <s v="non trovato"/>
    <s v="-"/>
    <s v="inesistente"/>
    <s v="coopat@libero.it"/>
    <s v="coopat@libero.it"/>
    <n v="63"/>
  </r>
  <r>
    <n v="4430"/>
    <x v="4"/>
    <x v="4213"/>
    <s v="cda schito "/>
    <s v="71"/>
    <s v="cda schito  71"/>
    <s v="Treia"/>
    <x v="157"/>
    <s v="Treia"/>
    <s v="Treia"/>
    <s v="non trovato"/>
    <s v="-"/>
    <s v="inesistente"/>
    <s v="-"/>
    <s v="errato"/>
    <n v="63"/>
  </r>
  <r>
    <n v="4431"/>
    <x v="4"/>
    <x v="4214"/>
    <s v="cda santa maria in selva "/>
    <s v="51"/>
    <s v="cda santa maria in selva  51"/>
    <s v="Treia"/>
    <x v="157"/>
    <s v="Treia"/>
    <s v="Treia"/>
    <s v="non trovato"/>
    <s v="lagrancia.it"/>
    <s v="lagrancia.it"/>
    <s v="info@lagrancia.it"/>
    <s v="info@lagrancia.it"/>
    <n v="63"/>
  </r>
  <r>
    <n v="4432"/>
    <x v="4"/>
    <x v="4215"/>
    <s v="cda santa maria in paterno "/>
    <s v="19"/>
    <s v="cda santa maria in paterno  19"/>
    <s v="Treia"/>
    <x v="157"/>
    <s v="Treia"/>
    <s v="Treia"/>
    <s v="non trovato"/>
    <s v="fontechiara.com"/>
    <s v="fontechiara.com"/>
    <s v="pinonastasi@alice.it"/>
    <s v="pinonastasi@alice.it"/>
    <n v="63"/>
  </r>
  <r>
    <n v="4433"/>
    <x v="4"/>
    <x v="4216"/>
    <s v="contrada san lorenzo "/>
    <s v="11"/>
    <s v="contrada san lorenzo  11"/>
    <s v="San Lorenzo"/>
    <x v="157"/>
    <s v="San Lorenzo"/>
    <s v="San Lorenzo"/>
    <s v="non trovato"/>
    <s v="farmhouselasiesta.com/it/"/>
    <s v="farmhouselasiesta.com/it/"/>
    <s v="info@farmhouselasiesta.com"/>
    <s v="info@farmhouselasiesta.com"/>
    <n v="63"/>
  </r>
  <r>
    <n v="4434"/>
    <x v="3"/>
    <x v="4217"/>
    <s v="cda paterno "/>
    <s v="6"/>
    <s v="cda paterno  6"/>
    <s v="Treia"/>
    <x v="157"/>
    <s v="Treia"/>
    <s v="non trovato"/>
    <s v="Treia"/>
    <s v="villatrina.com"/>
    <s v="villatrina.com"/>
    <s v="djsullivan4000@gmail.com"/>
    <s v="djsullivan4000@gmail.com"/>
    <n v="63"/>
  </r>
  <r>
    <n v="4435"/>
    <x v="3"/>
    <x v="4218"/>
    <s v="contrada schito "/>
    <s v="54"/>
    <s v="contrada schito  54"/>
    <s v="Treia"/>
    <x v="157"/>
    <s v="Treia"/>
    <s v="non trovato"/>
    <s v="Treia"/>
    <s v="antichigelsi.it"/>
    <s v="antichigelsi.it"/>
    <s v="info@antichigelsi.it"/>
    <s v="info@antichigelsi.it"/>
    <n v="63"/>
  </r>
  <r>
    <n v="4436"/>
    <x v="5"/>
    <x v="4219"/>
    <s v="contrada chiaravalle "/>
    <s v="39"/>
    <s v="contrada chiaravalle  39"/>
    <s v="Treia"/>
    <x v="157"/>
    <s v="Treia"/>
    <s v="non trovato"/>
    <s v="Treia"/>
    <s v="-"/>
    <s v="inesistente"/>
    <s v="-"/>
    <s v="errato"/>
    <n v="63"/>
  </r>
  <r>
    <n v="4437"/>
    <x v="2"/>
    <x v="4220"/>
    <s v="corso italia libera "/>
    <s v="9"/>
    <s v="corso italia libera  9"/>
    <s v="Treia"/>
    <x v="157"/>
    <s v="Treia"/>
    <s v="non trovato"/>
    <s v="Treia"/>
    <s v="hotelgrimalditreia.it"/>
    <s v="hotelgrimalditreia.it"/>
    <s v="info@hotelgrimalditreia.it"/>
    <s v="info@hotelgrimalditreia.it"/>
    <n v="63"/>
  </r>
  <r>
    <n v="4438"/>
    <x v="1"/>
    <x v="4221"/>
    <s v="cda piangiano "/>
    <s v="4/a"/>
    <s v="cda piangiano  4/a"/>
    <s v="Treia"/>
    <x v="157"/>
    <s v="Treia"/>
    <s v="non trovato"/>
    <s v="Treia"/>
    <s v="-"/>
    <s v="inesistente"/>
    <s v="fabriziobartolacci@icloud.com"/>
    <s v="fabriziobartolacci@icloud.com"/>
    <n v="63"/>
  </r>
  <r>
    <n v="4439"/>
    <x v="7"/>
    <x v="85"/>
    <s v="via cassara "/>
    <s v="1"/>
    <s v="via cassara  1"/>
    <s v="Treia"/>
    <x v="157"/>
    <s v="Treia"/>
    <s v="non trovato"/>
    <s v="Treia"/>
    <s v="hotelgrimalditreia.it"/>
    <s v="hotelgrimalditreia.it"/>
    <s v="info@hotelgrimalditreia.it"/>
    <s v="info@hotelgrimalditreia.it"/>
    <n v="63"/>
  </r>
  <r>
    <n v="4440"/>
    <x v="4"/>
    <x v="4222"/>
    <s v="contrada schito "/>
    <s v="85/a"/>
    <s v="contrada schito  85/a"/>
    <s v="Contrada Schito"/>
    <x v="157"/>
    <s v="Contrada Schito"/>
    <s v="Contrada Schito"/>
    <s v="non trovato"/>
    <s v="agriturismoilconfine.it"/>
    <s v="agriturismoilconfine.it"/>
    <s v="agriturismoilconfine@gmail.com"/>
    <s v="agriturismoilconfine@gmail.com"/>
    <n v="63"/>
  </r>
  <r>
    <n v="4441"/>
    <x v="4"/>
    <x v="4223"/>
    <s v="cda chiaravalle "/>
    <s v="47b"/>
    <s v="cda chiaravalle  47b"/>
    <s v="Treia"/>
    <x v="157"/>
    <s v="Treia"/>
    <s v="non trovato"/>
    <s v="Treia"/>
    <s v="-"/>
    <s v="inesistente"/>
    <s v="ilvecchiogranaio@alice.it"/>
    <s v="ilvecchiogranaio@alice.it"/>
    <n v="63"/>
  </r>
  <r>
    <n v="4442"/>
    <x v="4"/>
    <x v="4224"/>
    <s v="cda carreggiano "/>
    <s v="4"/>
    <s v="cda carreggiano  4"/>
    <s v="Treia"/>
    <x v="157"/>
    <s v="Treia"/>
    <s v="non trovato"/>
    <s v="Treia"/>
    <s v="-"/>
    <s v="inesistente"/>
    <s v="maco.fx@libero.it"/>
    <s v="maco.fx@libero.it"/>
    <n v="63"/>
  </r>
  <r>
    <n v="4443"/>
    <x v="4"/>
    <x v="4225"/>
    <s v="contrada santa maria in piana "/>
    <s v="81"/>
    <s v="contrada santa maria in piana  81"/>
    <s v="Treia"/>
    <x v="157"/>
    <s v="Treia"/>
    <s v="non trovato"/>
    <s v="Treia"/>
    <s v="-"/>
    <s v="inesistente"/>
    <s v="tatyana.walther@alice.it"/>
    <s v="tatyana.walther@alice.it"/>
    <n v="63"/>
  </r>
  <r>
    <n v="4444"/>
    <x v="3"/>
    <x v="4226"/>
    <s v="via monsignor campetti "/>
    <s v="21"/>
    <s v="via monsignor campetti  21"/>
    <s v="Treia"/>
    <x v="157"/>
    <s v="Treia"/>
    <s v="non trovato"/>
    <s v="Treia"/>
    <s v="-"/>
    <s v="inesistente"/>
    <s v="cesari55@libero.it"/>
    <s v="cesari55@libero.it"/>
    <n v="63"/>
  </r>
  <r>
    <n v="4445"/>
    <x v="1"/>
    <x v="4227"/>
    <s v="cotrada san lorenzo "/>
    <s v="24"/>
    <s v="cotrada san lorenzo  24"/>
    <s v="Treia"/>
    <x v="157"/>
    <s v="Treia"/>
    <s v="non trovato"/>
    <s v="Treia"/>
    <s v="-"/>
    <s v="inesistente"/>
    <s v="ang.manzoni@gmail.com"/>
    <s v="ang.manzoni@gmail.com"/>
    <n v="63"/>
  </r>
  <r>
    <n v="4446"/>
    <x v="1"/>
    <x v="4228"/>
    <s v="via santissimo crocifisso "/>
    <s v="48"/>
    <s v="via santissimo crocifisso  48"/>
    <s v="Treia"/>
    <x v="157"/>
    <s v="Treia"/>
    <s v="non trovato"/>
    <s v="Treia"/>
    <s v="-"/>
    <s v="inesistente"/>
    <s v="enzoangeletti@live.it"/>
    <s v="enzoangeletti@live.it"/>
    <n v="63"/>
  </r>
  <r>
    <n v="4447"/>
    <x v="1"/>
    <x v="4229"/>
    <s v="via roma "/>
    <s v="4"/>
    <s v="via roma  4"/>
    <s v="Treia"/>
    <x v="157"/>
    <s v="Treia"/>
    <s v="non trovato"/>
    <s v="Treia"/>
    <s v="-"/>
    <s v="inesistente"/>
    <s v="a.ruffini@mail.com"/>
    <s v="a.ruffini@mail.com"/>
    <n v="63"/>
  </r>
  <r>
    <n v="4448"/>
    <x v="3"/>
    <x v="4230"/>
    <s v="cda bibiano  "/>
    <s v="38"/>
    <s v="cda bibiano   38"/>
    <s v="Treia"/>
    <x v="157"/>
    <s v="Treia"/>
    <s v="non trovato"/>
    <s v="Treia"/>
    <s v="bibiano38.wix.com"/>
    <s v="bibiano38.wix.com"/>
    <s v="federicagrande@alice.it"/>
    <s v="federicagrande@alice.it"/>
    <n v="63"/>
  </r>
  <r>
    <n v="4449"/>
    <x v="6"/>
    <x v="37"/>
    <s v="non trovato"/>
    <s v="non trovato"/>
    <s v="non trovato non trovato"/>
    <s v="Loc. Fontelci"/>
    <x v="157"/>
    <s v="Loc. Fontelci"/>
    <s v="Loc. Fontelci"/>
    <s v="non trovato"/>
    <s v="-"/>
    <s v="inesistente"/>
    <s v="-"/>
    <s v="errato"/>
    <n v="63"/>
  </r>
  <r>
    <n v="4450"/>
    <x v="3"/>
    <x v="4231"/>
    <s v="via carlo didimi "/>
    <s v="31"/>
    <s v="via carlo didimi  31"/>
    <s v="Treia"/>
    <x v="157"/>
    <s v="Treia"/>
    <s v="non trovato"/>
    <s v="Treia"/>
    <s v="-"/>
    <s v="inesistente"/>
    <s v="martero89@hotmail.it"/>
    <s v="martero89@hotmail.it"/>
    <n v="63"/>
  </r>
  <r>
    <n v="4451"/>
    <x v="5"/>
    <x v="4232"/>
    <s v="cda valcerasa "/>
    <s v="60"/>
    <s v="cda valcerasa  60"/>
    <s v="Treia"/>
    <x v="157"/>
    <s v="Treia"/>
    <s v="Treia"/>
    <s v="non trovato"/>
    <s v="-"/>
    <s v="inesistente"/>
    <s v="info@gitanos.it"/>
    <s v="info@gitanos.it"/>
    <n v="63"/>
  </r>
  <r>
    <n v="4452"/>
    <x v="3"/>
    <x v="4233"/>
    <s v="cda san carlo "/>
    <s v="18"/>
    <s v="cda san carlo  18"/>
    <s v="Treia"/>
    <x v="157"/>
    <s v="Treia"/>
    <s v="Treia"/>
    <s v="non trovato"/>
    <s v="-"/>
    <s v="inesistente"/>
    <s v="denopope@gmail.com"/>
    <s v="denopope@gmail.com"/>
    <n v="63"/>
  </r>
  <r>
    <n v="4453"/>
    <x v="4"/>
    <x v="4234"/>
    <s v="cda chiaravalle "/>
    <s v="63"/>
    <s v="cda chiaravalle  63"/>
    <s v="Treia"/>
    <x v="157"/>
    <s v="Treia"/>
    <s v="Treia"/>
    <s v="non trovato"/>
    <s v="-"/>
    <s v="inesistente"/>
    <s v="luigi.rosini@alice.it antonio.nessuno@libero.it"/>
    <s v="luigi.rosini@alice.it; antonio.nessuno@libero.it"/>
    <n v="63"/>
  </r>
  <r>
    <n v="4454"/>
    <x v="4"/>
    <x v="4235"/>
    <s v="cda chiaravalle "/>
    <s v="51/a"/>
    <s v="cda chiaravalle  51/a"/>
    <s v="Treia"/>
    <x v="157"/>
    <s v="Treia"/>
    <s v="Treia"/>
    <s v="non trovato"/>
    <s v="-"/>
    <s v="inesistente"/>
    <s v="-"/>
    <s v="errato"/>
    <n v="63"/>
  </r>
  <r>
    <n v="4455"/>
    <x v="4"/>
    <x v="4236"/>
    <s v="cda carreggiano "/>
    <s v="11"/>
    <s v="cda carreggiano  11"/>
    <s v="Treia"/>
    <x v="157"/>
    <s v="Treia"/>
    <s v="Treia"/>
    <s v="non trovato"/>
    <s v="casaledelgigliomarche.it"/>
    <s v="casaledelgigliomarche.it"/>
    <s v="info@casaledelgigliomarche.it"/>
    <s v="info@casaledelgigliomarche.it"/>
    <n v="63"/>
  </r>
  <r>
    <n v="4456"/>
    <x v="0"/>
    <x v="4237"/>
    <s v="cda chiaravalle "/>
    <s v="39/a"/>
    <s v="cda chiaravalle  39/a"/>
    <s v="Treia"/>
    <x v="157"/>
    <s v="Treia"/>
    <s v="Treia"/>
    <s v="non trovato"/>
    <s v="gitanos.it"/>
    <s v="gitanos.it"/>
    <s v="info@gitanos.it"/>
    <s v="info@gitanos.it"/>
    <n v="63"/>
  </r>
  <r>
    <n v="4457"/>
    <x v="0"/>
    <x v="4238"/>
    <s v="cda carreggiano "/>
    <s v="4/a"/>
    <s v="cda carreggiano  4/a"/>
    <s v="Treia"/>
    <x v="157"/>
    <s v="Treia"/>
    <s v="Treia"/>
    <s v="non trovato"/>
    <s v="-"/>
    <s v="inesistente"/>
    <s v="-"/>
    <s v="errato"/>
    <n v="63"/>
  </r>
  <r>
    <n v="4458"/>
    <x v="7"/>
    <x v="2255"/>
    <s v="loc convento "/>
    <s v="2"/>
    <s v="loc convento  2"/>
    <s v="Convento"/>
    <x v="158"/>
    <s v="Convento"/>
    <s v="Convento"/>
    <s v="non trovato"/>
    <s v="-"/>
    <s v="inesistente"/>
    <s v="giovasoldado90@hotmail.it"/>
    <s v="giovasoldado90@hotmail.it"/>
    <n v="38"/>
  </r>
  <r>
    <n v="4459"/>
    <x v="1"/>
    <x v="4239"/>
    <s v="via selva "/>
    <s v="6"/>
    <s v="via selva  6"/>
    <s v="Urbisaglia"/>
    <x v="158"/>
    <s v="Urbisaglia"/>
    <s v="non trovato"/>
    <s v="Urbisaglia"/>
    <s v="-"/>
    <s v="inesistente"/>
    <s v="info@cottagemc.it"/>
    <s v="info@cottagemc.it"/>
    <n v="38"/>
  </r>
  <r>
    <n v="4460"/>
    <x v="2"/>
    <x v="4240"/>
    <s v="contrada montedoro "/>
    <s v="35"/>
    <s v="contrada montedoro  35"/>
    <s v="Urbisaglia"/>
    <x v="158"/>
    <s v="Urbisaglia"/>
    <s v="Urbisaglia"/>
    <s v="non trovato"/>
    <s v="-"/>
    <s v="inesistente"/>
    <s v="-"/>
    <s v="errato"/>
    <n v="38"/>
  </r>
  <r>
    <n v="4461"/>
    <x v="5"/>
    <x v="4241"/>
    <s v="corso alessandro giannelli "/>
    <s v="34"/>
    <s v="corso alessandro giannelli  34"/>
    <s v="Urbisaglia"/>
    <x v="158"/>
    <s v="Urbisaglia"/>
    <s v="Urbisaglia"/>
    <s v="non trovato"/>
    <s v="locandalelogge.it"/>
    <s v="locandalelogge.it"/>
    <s v="info@locandalelogge.it"/>
    <s v="info@locandalelogge.it"/>
    <n v="38"/>
  </r>
  <r>
    <n v="4462"/>
    <x v="3"/>
    <x v="4242"/>
    <s v="corso giannelli  "/>
    <s v="31"/>
    <s v="corso giannelli   31"/>
    <s v="Urbisaglia"/>
    <x v="158"/>
    <s v="Urbisaglia"/>
    <s v="non trovato"/>
    <s v="Urbisaglia"/>
    <s v="casaleonirooms.wix.com/bedandbreakfasturbis"/>
    <s v="casaleonirooms.wix.com/bedandbreakfasturbis"/>
    <s v="casaleoni.rooms@gmail.com"/>
    <s v="casaleoni.rooms@gmail.com"/>
    <n v="38"/>
  </r>
  <r>
    <n v="4463"/>
    <x v="3"/>
    <x v="4243"/>
    <s v="via s ercolano "/>
    <s v="24"/>
    <s v="via s ercolano  24"/>
    <s v="Tempori"/>
    <x v="159"/>
    <s v="Tempori"/>
    <s v="Tempori"/>
    <s v="non trovato"/>
    <s v="-"/>
    <s v="inesistente"/>
    <s v="s.ercolano.country@gmail.com"/>
    <s v="s.ercolano.country@gmail.com"/>
    <n v="75"/>
  </r>
  <r>
    <n v="4464"/>
    <x v="9"/>
    <x v="4244"/>
    <s v="via sant'anastasio snc"/>
    <s v="non trovato"/>
    <s v="via sant'anastasio snc non trovato"/>
    <s v="Casali"/>
    <x v="159"/>
    <s v="Casali"/>
    <s v="Casali"/>
    <s v="non trovato"/>
    <s v="-"/>
    <s v="inesistente"/>
    <s v="-"/>
    <s v="errato"/>
    <n v="75"/>
  </r>
  <r>
    <n v="4465"/>
    <x v="9"/>
    <x v="4245"/>
    <s v="non trovato"/>
    <s v="non trovato"/>
    <s v="non trovato non trovato"/>
    <s v="Loc. Casali"/>
    <x v="159"/>
    <s v="Loc. Casali"/>
    <s v="Loc. Casali"/>
    <s v="non trovato"/>
    <s v="rifugiodelfargno.it"/>
    <s v="rifugiodelfargno.it"/>
    <s v="rifugiodelfargno@gmail.com"/>
    <s v="rifugiodelfargno@gmail.com"/>
    <n v="75"/>
  </r>
  <r>
    <n v="4466"/>
    <x v="3"/>
    <x v="4246"/>
    <s v="via santa croce "/>
    <s v="38/a"/>
    <s v="via santa croce  38/a"/>
    <s v="Loc. Sorbo"/>
    <x v="159"/>
    <s v="Loc. Sorbo"/>
    <s v="Loc. Sorbo"/>
    <s v="non trovato"/>
    <s v="-"/>
    <s v="inesistente"/>
    <s v="f.vita58@libero.it"/>
    <s v="f.vita58@libero.it"/>
    <n v="75"/>
  </r>
  <r>
    <n v="4467"/>
    <x v="3"/>
    <x v="4247"/>
    <s v="non trovato"/>
    <s v="non trovato"/>
    <s v="non trovato non trovato"/>
    <s v="Ussita"/>
    <x v="159"/>
    <s v="Ussita"/>
    <s v="non trovato"/>
    <s v="Ussita"/>
    <s v="-"/>
    <s v="inesistente"/>
    <s v="ilcerbiattoussita@gmail.com"/>
    <s v="ilcerbiattoussita@gmail.com"/>
    <n v="75"/>
  </r>
  <r>
    <n v="4468"/>
    <x v="3"/>
    <x v="4248"/>
    <s v="via sercolano snc"/>
    <s v="non trovato"/>
    <s v="via sercolano snc non trovato"/>
    <s v="Tempori"/>
    <x v="159"/>
    <s v="Tempori"/>
    <s v="Tempori"/>
    <s v="non trovato"/>
    <s v="-"/>
    <s v="inesistente"/>
    <s v="archettavisso@yahoo.it"/>
    <s v="archettavisso@yahoo.it"/>
    <n v="75"/>
  </r>
  <r>
    <n v="4469"/>
    <x v="3"/>
    <x v="4249"/>
    <s v="via monsignor amici "/>
    <s v="1"/>
    <s v="via monsignor amici  1"/>
    <s v="Ussita"/>
    <x v="159"/>
    <s v="Ussita"/>
    <s v="Ussita"/>
    <s v="non trovato"/>
    <s v="-"/>
    <s v="inesistente"/>
    <s v="laura.marciani@libero.it"/>
    <s v="laura.marciani@libero.it"/>
    <n v="75"/>
  </r>
  <r>
    <n v="4470"/>
    <x v="2"/>
    <x v="4250"/>
    <s v="non trovato"/>
    <s v="non trovato"/>
    <s v="non trovato non trovato"/>
    <s v="Ussita"/>
    <x v="159"/>
    <s v="Ussita"/>
    <s v="Ussita"/>
    <s v="non trovato"/>
    <s v="-"/>
    <s v="inesistente"/>
    <s v="montebovenori@gmail.com"/>
    <s v="montebovenori@gmail.com"/>
    <n v="75"/>
  </r>
  <r>
    <n v="4471"/>
    <x v="2"/>
    <x v="4251"/>
    <s v="via pie' la costa "/>
    <s v="1"/>
    <s v="via pie' la costa  1"/>
    <s v="Ussita"/>
    <x v="159"/>
    <s v="Ussita"/>
    <s v="Ussita"/>
    <s v="non trovato"/>
    <s v="hotel-crystal.it"/>
    <s v="inesistente"/>
    <s v="hotel-crystal@tiscali.it"/>
    <s v="inesistente"/>
    <n v="75"/>
  </r>
  <r>
    <n v="4472"/>
    <x v="2"/>
    <x v="4252"/>
    <s v="piazza dei cavallari "/>
    <s v="1"/>
    <s v="piazza dei cavallari  1"/>
    <s v="Ussita"/>
    <x v="159"/>
    <s v="Ussita"/>
    <s v="Ussita"/>
    <s v="non trovato"/>
    <s v="hotelussita.it"/>
    <s v="hotelussita.it"/>
    <s v="amministrazione@hotelussita.it"/>
    <s v="amministrazione@hotelussita.it"/>
    <n v="75"/>
  </r>
  <r>
    <n v="4473"/>
    <x v="2"/>
    <x v="4253"/>
    <s v="non trovato"/>
    <s v="non trovato"/>
    <s v="non trovato non trovato"/>
    <s v="Frontignano-Ussita"/>
    <x v="159"/>
    <s v="Frontignano-Ussita"/>
    <s v="Frontignano-Ussita"/>
    <s v="non trovato"/>
    <s v="hotelfelycita.com"/>
    <s v="hotelfelycita.com"/>
    <s v="info@hotelfelycita.com"/>
    <s v="info@hotelfelycita.com"/>
    <n v="75"/>
  </r>
  <r>
    <n v="4474"/>
    <x v="8"/>
    <x v="4254"/>
    <s v="montebove "/>
    <s v="1"/>
    <s v="montebove  1"/>
    <s v="Ussita"/>
    <x v="159"/>
    <s v="Ussita"/>
    <s v="Ussita"/>
    <s v="non trovato"/>
    <s v="domusfrontignano.it"/>
    <s v="domusfrontignano.it"/>
    <s v="info@domuslaetitiae.it"/>
    <s v="info@domuslaetitiae.it"/>
    <n v="75"/>
  </r>
  <r>
    <n v="4475"/>
    <x v="7"/>
    <x v="4255"/>
    <s v="non trovato"/>
    <s v="non trovato"/>
    <s v="non trovato non trovato"/>
    <s v="Colorito - Ussita"/>
    <x v="159"/>
    <s v="Colorito - Ussita"/>
    <s v="Colorito - Ussita"/>
    <s v="non trovato"/>
    <s v="-"/>
    <s v="inesistente"/>
    <s v="-"/>
    <s v="errato"/>
    <n v="75"/>
  </r>
  <r>
    <n v="4476"/>
    <x v="8"/>
    <x v="4256"/>
    <s v="non trovato"/>
    <s v="non trovato"/>
    <s v="non trovato non trovato"/>
    <s v="Frazione Calcara"/>
    <x v="159"/>
    <s v="Frazione Calcara"/>
    <s v="Frazione Calcara"/>
    <s v="non trovato"/>
    <s v="-"/>
    <s v="inesistente"/>
    <s v="n.cupaiolo@tin.it"/>
    <s v="n.cupaiolo@tin.it"/>
    <n v="75"/>
  </r>
  <r>
    <n v="4477"/>
    <x v="3"/>
    <x v="4257"/>
    <s v="via santa croce "/>
    <s v="38"/>
    <s v="via santa croce  38"/>
    <s v="Ussita"/>
    <x v="159"/>
    <s v="Ussita"/>
    <s v="non trovato"/>
    <s v="Ussita"/>
    <s v="lacasadellortigiana.it"/>
    <s v="lacasadellortigiana.it"/>
    <s v="info@lacasadellortigiana.it"/>
    <s v="info@lacasadellortigiana.it"/>
    <n v="75"/>
  </r>
  <r>
    <n v="4478"/>
    <x v="11"/>
    <x v="4258"/>
    <s v="via pratolungo snc"/>
    <s v="non trovato"/>
    <s v="via pratolungo snc non trovato"/>
    <s v="Ussita"/>
    <x v="159"/>
    <s v="Ussita"/>
    <s v="Ussita"/>
    <s v="non trovato"/>
    <s v="-"/>
    <s v="inesistente"/>
    <s v="info@verdefiastra.it"/>
    <s v="info@verdefiastra.it"/>
    <n v="75"/>
  </r>
  <r>
    <n v="4479"/>
    <x v="3"/>
    <x v="4259"/>
    <s v="cda capovallazza snc"/>
    <s v="non trovato"/>
    <s v="cda capovallazza snc non trovato"/>
    <s v="Frazione Vallazza"/>
    <x v="159"/>
    <s v="Frazione Vallazza"/>
    <s v="Frazione Vallazza"/>
    <s v="non trovato"/>
    <s v="-"/>
    <s v="inesistente"/>
    <s v="temp.caterina@tiscali.it"/>
    <s v="temp.caterina@tiscali.it"/>
    <n v="75"/>
  </r>
  <r>
    <n v="4480"/>
    <x v="5"/>
    <x v="4260"/>
    <s v="non trovato"/>
    <s v="non trovato"/>
    <s v="non trovato non trovato"/>
    <s v="Loc. Frontignano"/>
    <x v="159"/>
    <s v="Loc. Frontignano"/>
    <s v="Loc. Frontignano"/>
    <s v="non trovato"/>
    <s v="baitagioiosa.com"/>
    <s v="baitagioiosa.com"/>
    <s v="info@baitagioiosa.com"/>
    <s v="info@baitagioiosa.com"/>
    <n v="75"/>
  </r>
  <r>
    <n v="4481"/>
    <x v="1"/>
    <x v="4261"/>
    <s v="frazione calcara "/>
    <s v="1"/>
    <s v="frazione calcara  1"/>
    <s v="Ussita"/>
    <x v="159"/>
    <s v="Ussita"/>
    <s v="Ussita"/>
    <s v="non trovato"/>
    <s v="domusmacerata.it"/>
    <s v="domusmacerata.it"/>
    <s v="sangiuliano@domusmacerata.it"/>
    <s v="sangiuliano@domusmacerata.it"/>
    <n v="75"/>
  </r>
  <r>
    <n v="4482"/>
    <x v="6"/>
    <x v="37"/>
    <s v="non trovato"/>
    <s v="non trovato"/>
    <s v="non trovato non trovato"/>
    <s v="Visso"/>
    <x v="160"/>
    <s v="Visso"/>
    <s v="non trovato"/>
    <s v="Visso"/>
    <s v="-"/>
    <s v="inesistente"/>
    <s v="-"/>
    <s v="errato"/>
    <n v="36"/>
  </r>
  <r>
    <n v="4483"/>
    <x v="8"/>
    <x v="4262"/>
    <s v="localita' macereto "/>
    <s v="1"/>
    <s v="localita' macereto  1"/>
    <s v="Visso"/>
    <x v="160"/>
    <s v="Visso"/>
    <s v="Visso"/>
    <s v="non trovato"/>
    <s v="santuariomacereto.it"/>
    <s v="santuariomacereto.it"/>
    <s v="macereto@libero.it"/>
    <s v="macereto@libero.it"/>
    <n v="36"/>
  </r>
  <r>
    <n v="4484"/>
    <x v="3"/>
    <x v="4263"/>
    <s v="via pietro toselli "/>
    <s v="2"/>
    <s v="via pietro toselli  2"/>
    <s v="Visso"/>
    <x v="160"/>
    <s v="Visso"/>
    <s v="non trovato"/>
    <s v="Visso"/>
    <s v="ilcantodelnera.blogspot.it/"/>
    <s v="ilcantodelnera.blogspot.it/"/>
    <s v="cantodelnera@gmail.com"/>
    <s v="cantodelnera@gmail.com"/>
    <n v="36"/>
  </r>
  <r>
    <n v="4485"/>
    <x v="3"/>
    <x v="4264"/>
    <s v="via galliano  "/>
    <s v="18"/>
    <s v="via galliano   18"/>
    <s v="Visso"/>
    <x v="160"/>
    <s v="Visso"/>
    <s v="non trovato"/>
    <s v="Visso"/>
    <s v="-"/>
    <s v="inesistente"/>
    <s v="smeaconsulsrl@libero.it"/>
    <s v="smeaconsulsrl@libero.it"/>
    <n v="36"/>
  </r>
  <r>
    <n v="4486"/>
    <x v="3"/>
    <x v="4265"/>
    <s v="via ussita "/>
    <s v="5/a"/>
    <s v="via ussita  5/a"/>
    <s v="Visso"/>
    <x v="160"/>
    <s v="Visso"/>
    <s v="non trovato"/>
    <s v="Visso"/>
    <s v="-"/>
    <s v="inesistente"/>
    <s v="manishika@email.it"/>
    <s v="manishika@email.it"/>
    <n v="36"/>
  </r>
  <r>
    <n v="4487"/>
    <x v="3"/>
    <x v="56"/>
    <s v="via borgo santantonio "/>
    <s v="11/a"/>
    <s v="via borgo santantonio  11/a"/>
    <s v="Visso"/>
    <x v="160"/>
    <s v="Visso"/>
    <s v="non trovato"/>
    <s v="Visso"/>
    <s v="-"/>
    <s v="inesistente"/>
    <s v="info@ilborgovisso.it"/>
    <s v="info@ilborgovisso.it"/>
    <n v="36"/>
  </r>
  <r>
    <n v="4488"/>
    <x v="3"/>
    <x v="4266"/>
    <s v="via cesare battisti "/>
    <s v="51"/>
    <s v="via cesare battisti  51"/>
    <s v="Visso"/>
    <x v="160"/>
    <s v="Visso"/>
    <s v="non trovato"/>
    <s v="Visso"/>
    <s v="vissoimmobiliare.com"/>
    <s v="vissoimmobiliare.com"/>
    <s v="visso83@email.it"/>
    <s v="visso83@email.it"/>
    <n v="36"/>
  </r>
  <r>
    <n v="4489"/>
    <x v="5"/>
    <x v="4267"/>
    <s v="via macereto "/>
    <s v="5"/>
    <s v="via macereto  5"/>
    <s v="Visso"/>
    <x v="160"/>
    <s v="Visso"/>
    <s v="Visso"/>
    <s v="non trovato"/>
    <s v="villacollevisso.com"/>
    <s v="villacollevisso.com"/>
    <s v="dominici.federica@tiscali.it"/>
    <s v="dominici.federica@tiscali.it"/>
    <n v="36"/>
  </r>
  <r>
    <n v="4490"/>
    <x v="2"/>
    <x v="4268"/>
    <s v="via g rosi "/>
    <s v="14"/>
    <s v="via g rosi  14"/>
    <s v="Visso"/>
    <x v="160"/>
    <s v="Visso"/>
    <s v="Visso"/>
    <s v="non trovato"/>
    <s v="hotelristorantelena.com"/>
    <s v="hotelristorantelena.com"/>
    <s v="info@hotelristorantelena"/>
    <s v="info@hotelristorantelena"/>
    <n v="36"/>
  </r>
  <r>
    <n v="4491"/>
    <x v="9"/>
    <x v="4269"/>
    <s v="via piana  "/>
    <s v="1"/>
    <s v="via piana   1"/>
    <s v="Frazione Cupi"/>
    <x v="160"/>
    <s v="Frazione Cupi"/>
    <s v="Frazione Cupi"/>
    <s v="non trovato"/>
    <s v="rifugiocupi.it"/>
    <s v="rifugiocupi.it"/>
    <s v="rifugiocupi@gmail.com"/>
    <s v="rifugiocupi@gmail.com"/>
    <n v="36"/>
  </r>
  <r>
    <n v="4492"/>
    <x v="8"/>
    <x v="4270"/>
    <s v="non trovato"/>
    <s v="non trovato"/>
    <s v="non trovato non trovato"/>
    <s v="Macereto"/>
    <x v="160"/>
    <s v="Macereto"/>
    <s v="Macereto"/>
    <s v="non trovato"/>
    <s v="santuariomacereto.it"/>
    <s v="santuariomacereto.it"/>
    <s v="macereto@libero.it"/>
    <s v="macereto@libero.it"/>
    <n v="36"/>
  </r>
  <r>
    <n v="4493"/>
    <x v="3"/>
    <x v="4271"/>
    <s v="borgo sant antonio  "/>
    <s v="17"/>
    <s v="borgo sant antonio   17"/>
    <s v="Visso"/>
    <x v="160"/>
    <s v="Visso"/>
    <s v="Visso"/>
    <s v="non trovato"/>
    <s v="-"/>
    <s v="inesistente"/>
    <s v="cappatonino@gmail.com"/>
    <s v="cappatonino@gmail.com"/>
    <n v="36"/>
  </r>
  <r>
    <n v="4494"/>
    <x v="3"/>
    <x v="4272"/>
    <s v="via del vettore "/>
    <s v="8"/>
    <s v="via del vettore  8"/>
    <s v="Visso"/>
    <x v="160"/>
    <s v="Visso"/>
    <s v="non trovato"/>
    <s v="Visso"/>
    <s v="-"/>
    <s v="inesistente"/>
    <s v="claudio.mazzotti@hotmail.it"/>
    <s v="claudio.mazzotti@hotmail.it"/>
    <n v="36"/>
  </r>
  <r>
    <n v="4495"/>
    <x v="5"/>
    <x v="4273"/>
    <s v="bgo sant'antonio "/>
    <s v="17"/>
    <s v="bgo sant'antonio  17"/>
    <s v="Visso"/>
    <x v="160"/>
    <s v="Visso"/>
    <s v="Visso"/>
    <s v="non trovato"/>
    <s v="-"/>
    <s v="inesistente"/>
    <s v="cappatonino@gmail.com"/>
    <s v="cappatonino@gmail.com"/>
    <n v="36"/>
  </r>
  <r>
    <n v="4496"/>
    <x v="3"/>
    <x v="822"/>
    <s v="sant' antonio  "/>
    <s v="5"/>
    <s v="sant' antonio   5"/>
    <s v="Visso"/>
    <x v="160"/>
    <s v="Visso"/>
    <s v="non trovato"/>
    <s v="Visso"/>
    <s v="-"/>
    <s v="inesistente"/>
    <s v="i.gatti@hotmail.it"/>
    <s v="i.gatti@hotmail.it"/>
    <n v="36"/>
  </r>
  <r>
    <n v="4497"/>
    <x v="1"/>
    <x v="4274"/>
    <s v="vicolo angelini "/>
    <s v="1"/>
    <s v="vicolo angelini  1"/>
    <s v="Visso"/>
    <x v="160"/>
    <s v="Visso"/>
    <s v="Visso"/>
    <s v="non trovato"/>
    <s v="-"/>
    <s v="inesistente"/>
    <s v="-"/>
    <s v="errato"/>
    <n v="36"/>
  </r>
  <r>
    <n v="4498"/>
    <x v="5"/>
    <x v="4275"/>
    <s v="via valcanuta "/>
    <s v="11"/>
    <s v="via valcanuta  11"/>
    <s v="Visso"/>
    <x v="160"/>
    <s v="Visso"/>
    <s v="Visso"/>
    <s v="non trovato"/>
    <s v="-"/>
    <s v="inesistente"/>
    <s v="-"/>
    <s v="errato"/>
    <n v="36"/>
  </r>
  <r>
    <n v="4499"/>
    <x v="3"/>
    <x v="4276"/>
    <s v="via borgo sant'antonio "/>
    <s v="17"/>
    <s v="via borgo sant'antonio  17"/>
    <s v="Visso"/>
    <x v="160"/>
    <s v="Visso"/>
    <s v="Visso"/>
    <s v="non trovato"/>
    <s v="-"/>
    <s v="inesistente"/>
    <s v="-"/>
    <s v="errato"/>
    <n v="36"/>
  </r>
  <r>
    <n v="4500"/>
    <x v="4"/>
    <x v="4277"/>
    <s v="capo cervara "/>
    <s v="20"/>
    <s v="capo cervara  20"/>
    <s v="Fematre"/>
    <x v="160"/>
    <s v="Fematre"/>
    <s v="Fematre"/>
    <s v="non trovato"/>
    <s v="-"/>
    <s v="inesistente"/>
    <s v="-"/>
    <s v="errato"/>
    <n v="36"/>
  </r>
  <r>
    <n v="4501"/>
    <x v="3"/>
    <x v="4278"/>
    <s v="non trovato"/>
    <s v="non trovato"/>
    <s v="non trovato non trovato"/>
    <s v="Visso"/>
    <x v="160"/>
    <s v="Visso"/>
    <s v="non trovato"/>
    <s v="Visso"/>
    <s v="-"/>
    <s v="inesistente"/>
    <s v="-"/>
    <s v="errato"/>
    <n v="36"/>
  </r>
  <r>
    <n v="4502"/>
    <x v="3"/>
    <x v="4279"/>
    <s v="fraz vallecchia montecolvo "/>
    <s v="14"/>
    <s v="fraz vallecchia montecolvo  14"/>
    <s v="Acquasanta Terme"/>
    <x v="161"/>
    <s v="Acquasanta Terme"/>
    <s v="Acquasanta Terme"/>
    <s v="non trovato"/>
    <s v="-"/>
    <s v="inesistente"/>
    <s v="ilcastellano@gmail.it"/>
    <s v="ilcastellano@gmail.it"/>
    <n v="98"/>
  </r>
  <r>
    <n v="4503"/>
    <x v="3"/>
    <x v="4280"/>
    <s v="via roma "/>
    <s v="1"/>
    <s v="via roma  1"/>
    <s v="Stallo"/>
    <x v="161"/>
    <s v="Stallo"/>
    <s v="Stallo"/>
    <s v="non trovato"/>
    <s v="-"/>
    <s v="inesistente"/>
    <s v="-"/>
    <s v="errato"/>
    <n v="98"/>
  </r>
  <r>
    <n v="4504"/>
    <x v="4"/>
    <x v="4281"/>
    <s v="localita' valledacqua "/>
    <s v="11"/>
    <s v="localita' valledacqua  11"/>
    <s v="Acquasanta Terme"/>
    <x v="161"/>
    <s v="Acquasanta Terme"/>
    <s v="Acquasanta Terme"/>
    <s v="non trovato"/>
    <s v="-"/>
    <s v="inesistente"/>
    <s v="agrivalleverde@libero.it"/>
    <s v="agrivalleverde@libero.it"/>
    <n v="98"/>
  </r>
  <r>
    <n v="4505"/>
    <x v="0"/>
    <x v="4282"/>
    <s v="localita' castel di luco "/>
    <s v="1"/>
    <s v="localita' castel di luco  1"/>
    <s v="Acquasanta Terme"/>
    <x v="161"/>
    <s v="Acquasanta Terme"/>
    <s v="Acquasanta Terme"/>
    <s v="non trovato"/>
    <s v="casteldiluco.com"/>
    <s v="casteldiluco.com"/>
    <s v="casteldiluco@tiscali.it"/>
    <s v="casteldiluco@tiscali.it"/>
    <n v="98"/>
  </r>
  <r>
    <n v="4506"/>
    <x v="2"/>
    <x v="4283"/>
    <s v="via del bagno "/>
    <s v="59"/>
    <s v="via del bagno  59"/>
    <s v="Acquasanta Terme"/>
    <x v="161"/>
    <s v="Acquasanta Terme"/>
    <s v="Acquasanta Terme"/>
    <s v="non trovato"/>
    <s v="termeacquasanta.it"/>
    <s v="termeacquasanta.it"/>
    <s v="info@termeacquasanta.it"/>
    <s v="info@termeacquasanta.it"/>
    <n v="98"/>
  </r>
  <r>
    <n v="4507"/>
    <x v="2"/>
    <x v="4284"/>
    <s v="via salaria "/>
    <s v="96"/>
    <s v="via salaria  96"/>
    <s v="Acquasanta Terme"/>
    <x v="161"/>
    <s v="Acquasanta Terme"/>
    <s v="Acquasanta Terme"/>
    <s v="non trovato"/>
    <s v="hotelilpasso.it"/>
    <s v="hotelilpasso.it"/>
    <s v="scrivimi@hotelilpasso.it"/>
    <s v="scrivimi@hotelilpasso.it"/>
    <n v="98"/>
  </r>
  <r>
    <n v="4508"/>
    <x v="2"/>
    <x v="4285"/>
    <s v="piazza terme "/>
    <s v="20"/>
    <s v="piazza terme  20"/>
    <s v="Acquasanta Terme"/>
    <x v="161"/>
    <s v="Acquasanta Terme"/>
    <s v="Acquasanta Terme"/>
    <s v="non trovato"/>
    <s v="albergoterme.it"/>
    <s v="albergoterme.it"/>
    <s v="info@albergoterme.it"/>
    <s v="info@albergoterme.it"/>
    <n v="98"/>
  </r>
  <r>
    <n v="4509"/>
    <x v="2"/>
    <x v="4286"/>
    <s v="frazione cagnano "/>
    <s v="1"/>
    <s v="frazione cagnano  1"/>
    <s v="Acquasanta Terme"/>
    <x v="161"/>
    <s v="Acquasanta Terme"/>
    <s v="Acquasanta Terme"/>
    <s v="non trovato"/>
    <s v="-"/>
    <s v="inesistente"/>
    <s v="info@trelanterne.it"/>
    <s v="info@trelanterne.it"/>
    <n v="98"/>
  </r>
  <r>
    <n v="4510"/>
    <x v="4"/>
    <x v="4287"/>
    <s v="frazione pomaro "/>
    <s v="15"/>
    <s v="frazione pomaro  15"/>
    <s v="Acquasanta Terme"/>
    <x v="161"/>
    <s v="Acquasanta Terme"/>
    <s v="Acquasanta Terme"/>
    <s v="non trovato"/>
    <s v="laterradellemeraviglie.it"/>
    <s v="laterradellemeraviglie.it"/>
    <s v="agriturismo@ilroccolo.com"/>
    <s v="agriturismo@ilroccolo.com"/>
    <n v="98"/>
  </r>
  <r>
    <n v="4511"/>
    <x v="3"/>
    <x v="4288"/>
    <s v="frazione cagnano "/>
    <s v="4/a"/>
    <s v="frazione cagnano  4/a"/>
    <s v="Acquasanta Terme"/>
    <x v="161"/>
    <s v="Acquasanta Terme"/>
    <s v="non trovato"/>
    <s v="Acquasanta Terme"/>
    <s v="-"/>
    <s v="inesistente"/>
    <s v="torrecolombaia@virgilio.it"/>
    <s v="torrecolombaia@virgilio.it"/>
    <n v="98"/>
  </r>
  <r>
    <n v="4512"/>
    <x v="3"/>
    <x v="4289"/>
    <s v="via roma "/>
    <s v="1"/>
    <s v="via roma  1"/>
    <s v="Pito"/>
    <x v="161"/>
    <s v="Pito"/>
    <s v="Pito"/>
    <s v="non trovato"/>
    <s v="-"/>
    <s v="inesistente"/>
    <s v="-"/>
    <s v="errato"/>
    <n v="98"/>
  </r>
  <r>
    <n v="4513"/>
    <x v="3"/>
    <x v="4290"/>
    <s v="frazione santa maria "/>
    <s v="115"/>
    <s v="frazione santa maria  115"/>
    <s v="Acquasanta Terme"/>
    <x v="161"/>
    <s v="Acquasanta Terme"/>
    <s v="Acquasanta Terme"/>
    <s v="non trovato"/>
    <s v="-"/>
    <s v="inesistente"/>
    <s v="guaiani@itol.it"/>
    <s v="guaiani@itol.it"/>
    <n v="98"/>
  </r>
  <r>
    <n v="4514"/>
    <x v="3"/>
    <x v="4291"/>
    <s v="frazione collefalciano "/>
    <s v="19"/>
    <s v="frazione collefalciano  19"/>
    <s v="Acquasanta Terme"/>
    <x v="161"/>
    <s v="Acquasanta Terme"/>
    <s v="Acquasanta Terme"/>
    <s v="non trovato"/>
    <s v="bb-cuore.it"/>
    <s v="inesistente"/>
    <s v="info@bb-cuore.it"/>
    <s v="inesistente"/>
    <n v="98"/>
  </r>
  <r>
    <n v="4515"/>
    <x v="3"/>
    <x v="4292"/>
    <s v="corso gregorio schiavi "/>
    <s v="8"/>
    <s v="corso gregorio schiavi  8"/>
    <s v="Acquasanta Terme"/>
    <x v="161"/>
    <s v="Acquasanta Terme"/>
    <s v="Acquasanta Terme"/>
    <s v="non trovato"/>
    <s v="-"/>
    <s v="inesistente"/>
    <s v="mauriall@yahoo.it"/>
    <s v="mauriall@yahoo.it"/>
    <n v="98"/>
  </r>
  <r>
    <n v="4516"/>
    <x v="3"/>
    <x v="4293"/>
    <s v="cda santa maria "/>
    <s v="172/h"/>
    <s v="cda santa maria  172/h"/>
    <s v="Santa Maria"/>
    <x v="161"/>
    <s v="Santa Maria"/>
    <s v="Santa Maria"/>
    <s v="non trovato"/>
    <s v="-"/>
    <s v="inesistente"/>
    <s v="silvia.palanca@libero.it"/>
    <s v="silvia.palanca@libero.it"/>
    <n v="98"/>
  </r>
  <r>
    <n v="4517"/>
    <x v="3"/>
    <x v="4294"/>
    <s v="piazza emidio collina "/>
    <s v="1"/>
    <s v="piazza emidio collina  1"/>
    <s v="Acquasanta Terme"/>
    <x v="161"/>
    <s v="Acquasanta Terme"/>
    <s v="Acquasanta Terme"/>
    <s v="non trovato"/>
    <s v="https://facebook.com/lapiazzettabb"/>
    <s v="https://facebook.com/lapiazzettabb"/>
    <s v="lapiazzettabb@hotmail.it"/>
    <s v="lapiazzettabb@hotmail.it"/>
    <n v="98"/>
  </r>
  <r>
    <n v="4518"/>
    <x v="3"/>
    <x v="4295"/>
    <s v="loc quintodecimo "/>
    <s v="2"/>
    <s v="loc quintodecimo  2"/>
    <s v="Quintodecimo"/>
    <x v="161"/>
    <s v="Quintodecimo"/>
    <s v="Quintodecimo"/>
    <s v="non trovato"/>
    <s v="datemperi.com"/>
    <s v="datemperi.com"/>
    <s v="biebidatemperi@libero.it"/>
    <s v="biebidatemperi@libero.it"/>
    <n v="98"/>
  </r>
  <r>
    <n v="4519"/>
    <x v="4"/>
    <x v="4296"/>
    <s v="via umito "/>
    <s v="53"/>
    <s v="via umito  53"/>
    <s v="Loc.Umito"/>
    <x v="161"/>
    <s v="Loc.Umito"/>
    <s v="Loc.Umito"/>
    <s v="non trovato"/>
    <s v="agriturismo-laganord.it"/>
    <s v="inesistente"/>
    <s v="agriturismo-laganord@libero.it"/>
    <s v="inesistente"/>
    <n v="98"/>
  </r>
  <r>
    <n v="4520"/>
    <x v="7"/>
    <x v="4297"/>
    <s v="frazione cagnano "/>
    <s v="1"/>
    <s v="frazione cagnano  1"/>
    <s v="Acquasanta Terme"/>
    <x v="161"/>
    <s v="Acquasanta Terme"/>
    <s v="Acquasanta Terme"/>
    <s v="non trovato"/>
    <s v="coloniacagnano.it/"/>
    <s v="coloniacagnano.it/"/>
    <s v="parrocchiasgennaro@libero.it"/>
    <s v="parrocchiasgennaro@libero.it"/>
    <n v="98"/>
  </r>
  <r>
    <n v="4521"/>
    <x v="2"/>
    <x v="4298"/>
    <s v="localita' valledacqua "/>
    <s v="18"/>
    <s v="localita' valledacqua  18"/>
    <s v="Acquasanta Terme"/>
    <x v="161"/>
    <s v="Acquasanta Terme"/>
    <s v="Acquasanta Terme"/>
    <s v="non trovato"/>
    <s v="hotelmonasterovalledacqua.it"/>
    <s v="hotelmonasterovalledacqua.it"/>
    <s v="info@hotelmonasterovalledacqua.it"/>
    <s v="info@hotelmonasterovalledacqua.it"/>
    <n v="98"/>
  </r>
  <r>
    <n v="4522"/>
    <x v="5"/>
    <x v="4299"/>
    <s v="frazione san martino "/>
    <s v="27"/>
    <s v="frazione san martino  27"/>
    <s v="Casaduna"/>
    <x v="161"/>
    <s v="Casaduna"/>
    <s v="Casaduna"/>
    <s v="non trovato"/>
    <s v="-"/>
    <s v="inesistente"/>
    <s v="-"/>
    <s v="errato"/>
    <n v="98"/>
  </r>
  <r>
    <n v="4523"/>
    <x v="3"/>
    <x v="4300"/>
    <s v="frazione pozza "/>
    <s v="100"/>
    <s v="frazione pozza  100"/>
    <s v="Pozza"/>
    <x v="161"/>
    <s v="Pozza"/>
    <s v="Pozza"/>
    <s v="non trovato"/>
    <s v="-"/>
    <s v="inesistente"/>
    <s v="emily75t@live.it"/>
    <s v="emily75t@live.it"/>
    <n v="98"/>
  </r>
  <r>
    <n v="4524"/>
    <x v="3"/>
    <x v="4301"/>
    <s v="frazione favalanciata "/>
    <s v="5"/>
    <s v="frazione favalanciata  5"/>
    <s v="Acquasanta Terme"/>
    <x v="161"/>
    <s v="Acquasanta Terme"/>
    <s v="Acquasanta Terme"/>
    <s v="non trovato"/>
    <s v="nonnapia.it"/>
    <s v="nonnapia.it"/>
    <s v="info@nonnapia.it"/>
    <s v="info@nonnapia.it"/>
    <n v="98"/>
  </r>
  <r>
    <n v="4525"/>
    <x v="3"/>
    <x v="4302"/>
    <s v="fraz pozza "/>
    <s v="88"/>
    <s v="fraz pozza  88"/>
    <s v="Pozza"/>
    <x v="161"/>
    <s v="Pozza"/>
    <s v="Pozza"/>
    <s v="non trovato"/>
    <s v="-"/>
    <s v="inesistente"/>
    <s v="giulio_deangelis@libero.it"/>
    <s v="giulio_deangelis@libero.it"/>
    <n v="98"/>
  </r>
  <r>
    <n v="4526"/>
    <x v="3"/>
    <x v="4303"/>
    <s v="via bagno "/>
    <s v="10"/>
    <s v="via bagno  10"/>
    <s v="Acquasanta Terme"/>
    <x v="161"/>
    <s v="Acquasanta Terme"/>
    <s v="Acquasanta Terme"/>
    <s v="non trovato"/>
    <s v="-"/>
    <s v="inesistente"/>
    <s v="-"/>
    <s v="errato"/>
    <n v="98"/>
  </r>
  <r>
    <n v="4527"/>
    <x v="4"/>
    <x v="4304"/>
    <s v="via salaria "/>
    <s v="1"/>
    <s v="via salaria  1"/>
    <s v="Umito"/>
    <x v="161"/>
    <s v="Umito"/>
    <s v="Umito"/>
    <s v="non trovato"/>
    <s v="-"/>
    <s v="inesistente"/>
    <s v="-"/>
    <s v="errato"/>
    <n v="98"/>
  </r>
  <r>
    <n v="4528"/>
    <x v="3"/>
    <x v="4305"/>
    <s v="via roma "/>
    <s v="33/a"/>
    <s v="via roma  33/a"/>
    <s v="Acquaviva Picena"/>
    <x v="162"/>
    <s v="Acquaviva Picena"/>
    <s v="Acquaviva Picena"/>
    <s v="non trovato"/>
    <s v="-"/>
    <s v="inesistente"/>
    <s v="micio.elia@libero.it"/>
    <s v="micio.elia@libero.it"/>
    <n v="61"/>
  </r>
  <r>
    <n v="4529"/>
    <x v="3"/>
    <x v="4306"/>
    <s v="contrada abbadetta "/>
    <s v="79"/>
    <s v="contrada abbadetta  79"/>
    <s v="Acquaviva Picena"/>
    <x v="162"/>
    <s v="Acquaviva Picena"/>
    <s v="non trovato"/>
    <s v="Acquaviva Picena"/>
    <s v="bbseigneurhill.it"/>
    <s v="bbseigneurhill.it"/>
    <s v="info@bbseigneurhill.it"/>
    <s v="info@bbseigneurhill.it"/>
    <n v="61"/>
  </r>
  <r>
    <n v="4530"/>
    <x v="3"/>
    <x v="4307"/>
    <s v="via dell'ornato "/>
    <s v="32"/>
    <s v="via dell'ornato  32"/>
    <s v="Acquaviva Picena"/>
    <x v="162"/>
    <s v="Acquaviva Picena"/>
    <s v="non trovato"/>
    <s v="Acquaviva Picena"/>
    <s v="leantichevolte.com"/>
    <s v="leantichevolte.com"/>
    <s v="info@leantichevolte.com"/>
    <s v="info@leantichevolte.com"/>
    <n v="61"/>
  </r>
  <r>
    <n v="4531"/>
    <x v="3"/>
    <x v="4308"/>
    <s v="contrada forola "/>
    <s v="17"/>
    <s v="contrada forola  17"/>
    <s v="Acquaviva Picena"/>
    <x v="162"/>
    <s v="Acquaviva Picena"/>
    <s v="Acquaviva Picena"/>
    <s v="non trovato"/>
    <s v="lacasadelmelocotogno.it"/>
    <s v="lacasadelmelocotogno.it"/>
    <s v="info@lacasadelmelocotogno.it"/>
    <s v="info@lacasadelmelocotogno.it"/>
    <n v="61"/>
  </r>
  <r>
    <n v="4532"/>
    <x v="3"/>
    <x v="4309"/>
    <s v="via del cavaliere "/>
    <s v="44"/>
    <s v="via del cavaliere  44"/>
    <s v="Acquaviva Picena"/>
    <x v="162"/>
    <s v="Acquaviva Picena"/>
    <s v="Acquaviva Picena"/>
    <s v="non trovato"/>
    <s v="cieloaperto.com"/>
    <s v="cieloaperto.com"/>
    <s v="clareivey@alice.it"/>
    <s v="clareivey@alice.it"/>
    <n v="61"/>
  </r>
  <r>
    <n v="4533"/>
    <x v="3"/>
    <x v="4310"/>
    <s v="cda casarica "/>
    <s v="29"/>
    <s v="cda casarica  29"/>
    <s v="Acquaviva Picena"/>
    <x v="162"/>
    <s v="Acquaviva Picena"/>
    <s v="Acquaviva Picena"/>
    <s v="non trovato"/>
    <s v="-"/>
    <s v="inesistente"/>
    <s v="info@bb-verdemare.com"/>
    <s v="inesistente"/>
    <n v="61"/>
  </r>
  <r>
    <n v="4534"/>
    <x v="4"/>
    <x v="4311"/>
    <s v="via santa caterina "/>
    <s v="8"/>
    <s v="via santa caterina  8"/>
    <s v="Acquaviva Picena"/>
    <x v="162"/>
    <s v="Acquaviva Picena"/>
    <s v="Acquaviva Picena"/>
    <s v="non trovato"/>
    <s v="agriturismoaquaviva.net"/>
    <s v="agriturismoaquaviva.net"/>
    <s v="info@lapaesana.net"/>
    <s v="info@lapaesana.net"/>
    <n v="61"/>
  </r>
  <r>
    <n v="4535"/>
    <x v="0"/>
    <x v="4312"/>
    <s v="non trovato"/>
    <s v="non trovato"/>
    <s v="non trovato non trovato"/>
    <s v="Acquaviva Picena"/>
    <x v="162"/>
    <s v="Acquaviva Picena"/>
    <s v="Acquaviva Picena"/>
    <s v="non trovato"/>
    <s v="-"/>
    <s v="inesistente"/>
    <s v="nicolinocameli@gmail.com"/>
    <s v="nicolinocameli@gmail.com"/>
    <n v="61"/>
  </r>
  <r>
    <n v="4536"/>
    <x v="2"/>
    <x v="4313"/>
    <s v="via marziale "/>
    <s v="43"/>
    <s v="via marziale  43"/>
    <s v="Acquaviva Picena"/>
    <x v="162"/>
    <s v="Acquaviva Picena"/>
    <s v="non trovato"/>
    <s v="Acquaviva Picena"/>
    <s v="-"/>
    <s v="inesistente"/>
    <s v="oviv.acquavivapicena@gmail.com"/>
    <s v="oviv.acquavivapicena@gmail.com"/>
    <n v="61"/>
  </r>
  <r>
    <n v="4537"/>
    <x v="3"/>
    <x v="4314"/>
    <s v="via della tartana "/>
    <s v="17"/>
    <s v="via della tartana  17"/>
    <s v="Acquaviva Picena"/>
    <x v="162"/>
    <s v="Acquaviva Picena"/>
    <s v="non trovato"/>
    <s v="Acquaviva Picena"/>
    <s v="bbdellatartana.it"/>
    <s v="bbdellatartana.it"/>
    <s v="info@bbdellatartana.it"/>
    <s v="info@bbdellatartana.it"/>
    <n v="61"/>
  </r>
  <r>
    <n v="4538"/>
    <x v="3"/>
    <x v="4315"/>
    <s v="via dell'ornato "/>
    <s v="15"/>
    <s v="via dell'ornato  15"/>
    <s v="Acquaviva Picena"/>
    <x v="162"/>
    <s v="Acquaviva Picena"/>
    <s v="non trovato"/>
    <s v="Acquaviva Picena"/>
    <s v="-"/>
    <s v="inesistente"/>
    <s v="gasparrini.giorgio@virgilio.it"/>
    <s v="gasparrini.giorgio@virgilio.it"/>
    <n v="61"/>
  </r>
  <r>
    <n v="4539"/>
    <x v="3"/>
    <x v="4316"/>
    <s v="via carlo alberto dalla chiesa "/>
    <s v="58"/>
    <s v="via carlo alberto dalla chiesa  58"/>
    <s v="Acquaviva Picena"/>
    <x v="162"/>
    <s v="Acquaviva Picena"/>
    <s v="Acquaviva Picena"/>
    <s v="non trovato"/>
    <s v="giardinomediterraneo.altervista.org"/>
    <s v="giardinomediterraneo.altervista.org"/>
    <s v="bbilgiardinomediterraneo@outlook.it"/>
    <s v="bbilgiardinomediterraneo@outlook.it"/>
    <n v="61"/>
  </r>
  <r>
    <n v="4540"/>
    <x v="3"/>
    <x v="4317"/>
    <s v="contrada santa caterina  "/>
    <s v="21"/>
    <s v="contrada santa caterina   21"/>
    <s v="Acquaviva Picena"/>
    <x v="162"/>
    <s v="Acquaviva Picena"/>
    <s v="Acquaviva Picena"/>
    <s v="non trovato"/>
    <s v="bbsantacaterina.it"/>
    <s v="bbsantacaterina.it"/>
    <s v="info@bbsantacaterina.it"/>
    <s v="info@bbsantacaterina.it"/>
    <n v="61"/>
  </r>
  <r>
    <n v="4541"/>
    <x v="3"/>
    <x v="4318"/>
    <s v="via gpanelli "/>
    <s v="3"/>
    <s v="via gpanelli  3"/>
    <s v="Acquaviva Picena"/>
    <x v="162"/>
    <s v="Acquaviva Picena"/>
    <s v="Acquaviva Picena"/>
    <s v="non trovato"/>
    <s v="bbmari.it"/>
    <s v="bbmari.it"/>
    <s v="maribb@gmail.com"/>
    <s v="maribb@gmail.com"/>
    <n v="61"/>
  </r>
  <r>
    <n v="4542"/>
    <x v="3"/>
    <x v="4319"/>
    <s v="via g panelli "/>
    <s v="3"/>
    <s v="via g panelli  3"/>
    <s v="Acquaviva Picena"/>
    <x v="162"/>
    <s v="Acquaviva Picena"/>
    <s v="Acquaviva Picena"/>
    <s v="non trovato"/>
    <s v="-"/>
    <s v="inesistente"/>
    <s v="-"/>
    <s v="errato"/>
    <n v="61"/>
  </r>
  <r>
    <n v="4543"/>
    <x v="3"/>
    <x v="4320"/>
    <s v="cda valle apparignano  "/>
    <s v="16"/>
    <s v="cda valle apparignano   16"/>
    <s v="Acquaviva Picena"/>
    <x v="162"/>
    <s v="Acquaviva Picena"/>
    <s v="Acquaviva Picena"/>
    <s v="non trovato"/>
    <s v="mammagina.info"/>
    <s v="mammagina.info"/>
    <s v="gina.marchetti@tin.it"/>
    <s v="gina.marchetti@tin.it"/>
    <n v="61"/>
  </r>
  <r>
    <n v="4544"/>
    <x v="2"/>
    <x v="4321"/>
    <s v="via abbadetta  "/>
    <s v="36"/>
    <s v="via abbadetta   36"/>
    <s v="Acquaviva Picena"/>
    <x v="162"/>
    <s v="Acquaviva Picena"/>
    <s v="Acquaviva Picena"/>
    <s v="non trovato"/>
    <s v="abbadetta.it"/>
    <s v="abbadetta.it"/>
    <s v="sabrina-riccioni@hotmail.com"/>
    <s v="inesistente"/>
    <n v="61"/>
  </r>
  <r>
    <n v="4545"/>
    <x v="2"/>
    <x v="4322"/>
    <s v="contrada colle in su "/>
    <s v="29"/>
    <s v="contrada colle in su  29"/>
    <s v="Acquaviva Picena"/>
    <x v="162"/>
    <s v="Acquaviva Picena"/>
    <s v="Acquaviva Picena"/>
    <s v="non trovato"/>
    <s v="hotelilgrillo.it"/>
    <s v="hotelilgrillo.it"/>
    <s v="info@hotelilgrillo.it"/>
    <s v="info@hotelilgrillo.it"/>
    <n v="61"/>
  </r>
  <r>
    <n v="4546"/>
    <x v="3"/>
    <x v="4323"/>
    <s v="contrada s maria in accubitu  "/>
    <s v="14"/>
    <s v="contrada s maria in accubitu   14"/>
    <s v="Acquaviva Picena"/>
    <x v="162"/>
    <s v="Acquaviva Picena"/>
    <s v="Acquaviva Picena"/>
    <s v="non trovato"/>
    <s v="lalunaelafortezza.com"/>
    <s v="lalunaelafortezza.com"/>
    <s v="info@lalunaelafortezza.com"/>
    <s v="info@lalunaelafortezza.com"/>
    <n v="61"/>
  </r>
  <r>
    <n v="4547"/>
    <x v="3"/>
    <x v="956"/>
    <s v="via vallechifenti "/>
    <s v="75"/>
    <s v="via vallechifenti  75"/>
    <s v="Appignano Del Tronto"/>
    <x v="163"/>
    <s v="Appignano Del Tronto"/>
    <s v="non trovato"/>
    <s v="Appignano Del Tronto"/>
    <s v="bedandbreakfastlequerce.it"/>
    <s v="bedandbreakfastlequerce.it"/>
    <s v="ice661@hotmail.it"/>
    <s v="ice661@hotmail.it"/>
    <n v="86"/>
  </r>
  <r>
    <n v="4548"/>
    <x v="4"/>
    <x v="4324"/>
    <s v="via valle chifenti "/>
    <s v="142"/>
    <s v="via valle chifenti  142"/>
    <s v="Appignano Del Tronto"/>
    <x v="163"/>
    <s v="Appignano Del Tronto"/>
    <s v="Appignano Del Tronto"/>
    <s v="non trovato"/>
    <s v="concadoro.com"/>
    <s v="concadoro.com"/>
    <s v="agriturismo@concadoro.com"/>
    <s v="agriturismo@concadoro.com"/>
    <n v="86"/>
  </r>
  <r>
    <n v="4549"/>
    <x v="4"/>
    <x v="1321"/>
    <s v="contrada valle san martino "/>
    <s v="11"/>
    <s v="contrada valle san martino  11"/>
    <s v="Appignano Del Tronto"/>
    <x v="163"/>
    <s v="Appignano Del Tronto"/>
    <s v="Appignano Del Tronto"/>
    <s v="non trovato"/>
    <s v="-"/>
    <s v="inesistente"/>
    <s v="s.martinoagriturism@libero.it"/>
    <s v="s.martinoagriturism@libero.it"/>
    <n v="86"/>
  </r>
  <r>
    <n v="4550"/>
    <x v="4"/>
    <x v="4325"/>
    <s v="valle san martino "/>
    <s v="4"/>
    <s v="valle san martino  4"/>
    <s v="Appignano Del Tronto"/>
    <x v="163"/>
    <s v="Appignano Del Tronto"/>
    <s v="Appignano Del Tronto"/>
    <s v="non trovato"/>
    <s v="-"/>
    <s v="inesistente"/>
    <s v="gabrielegalli1@libero.it"/>
    <s v="gabrielegalli1@libero.it"/>
    <n v="86"/>
  </r>
  <r>
    <n v="4551"/>
    <x v="0"/>
    <x v="4326"/>
    <s v="non trovato"/>
    <s v="non trovato"/>
    <s v="non trovato non trovato"/>
    <s v="Frazione Borgo"/>
    <x v="164"/>
    <s v="Frazione Borgo"/>
    <s v="Frazione Borgo"/>
    <s v="non trovato"/>
    <s v="centrodueparchi.it; forestalp.it;"/>
    <s v="centrodueparchi.it; forestalp.it;"/>
    <s v="info@centrodueparchi.it"/>
    <s v="info@centrodueparchi.it"/>
    <n v="31"/>
  </r>
  <r>
    <n v="4552"/>
    <x v="3"/>
    <x v="4327"/>
    <s v="frazione borgo "/>
    <s v="1"/>
    <s v="frazione borgo  1"/>
    <s v="Arquata Del Tronto"/>
    <x v="164"/>
    <s v="Arquata Del Tronto"/>
    <s v="Arquata Del Tronto"/>
    <s v="non trovato"/>
    <s v="-"/>
    <s v="inesistente"/>
    <s v="info@laterradellemeraviglie.it"/>
    <s v="info@laterradellemeraviglie.it"/>
    <n v="31"/>
  </r>
  <r>
    <n v="4553"/>
    <x v="3"/>
    <x v="4328"/>
    <s v="frazione capodacqua "/>
    <s v="9d"/>
    <s v="frazione capodacqua  9d"/>
    <s v="Loc. Capodacqua"/>
    <x v="164"/>
    <s v="Loc. Capodacqua"/>
    <s v="Loc. Capodacqua"/>
    <s v="non trovato"/>
    <s v="-"/>
    <s v="inesistente"/>
    <s v="emanuela.fortuna@tin.it"/>
    <s v="emanuela.fortuna@tin.it"/>
    <n v="31"/>
  </r>
  <r>
    <n v="4554"/>
    <x v="3"/>
    <x v="4329"/>
    <s v="frazione pretare "/>
    <s v="1"/>
    <s v="frazione pretare  1"/>
    <s v="Pretare"/>
    <x v="164"/>
    <s v="Pretare"/>
    <s v="Pretare"/>
    <s v="non trovato"/>
    <s v="giardinodellefate.it"/>
    <s v="giardinodellefate.it"/>
    <s v="bbgiardinodellefate@libero.it"/>
    <s v="bbgiardinodellefate@libero.it"/>
    <n v="31"/>
  </r>
  <r>
    <n v="4555"/>
    <x v="3"/>
    <x v="4330"/>
    <s v="non trovato"/>
    <s v="non trovato"/>
    <s v="non trovato non trovato"/>
    <s v="Pretare"/>
    <x v="164"/>
    <s v="Pretare"/>
    <s v="Pretare"/>
    <s v="non trovato"/>
    <s v="-"/>
    <s v="inesistente"/>
    <s v="-"/>
    <s v="errato"/>
    <n v="31"/>
  </r>
  <r>
    <n v="4556"/>
    <x v="3"/>
    <x v="4331"/>
    <s v="via vicolo brandi  "/>
    <s v="142b"/>
    <s v="via vicolo brandi   142b"/>
    <s v="Trisungo"/>
    <x v="164"/>
    <s v="Trisungo"/>
    <s v="Trisungo"/>
    <s v="non trovato"/>
    <s v="bbtrisungo.it"/>
    <s v="bbtrisungo.it"/>
    <s v="orsini.el@libero.it"/>
    <s v="orsini.el@libero.it"/>
    <n v="31"/>
  </r>
  <r>
    <n v="4557"/>
    <x v="3"/>
    <x v="4332"/>
    <s v="non trovato"/>
    <s v="non trovato"/>
    <s v="non trovato non trovato"/>
    <s v="Piedilama"/>
    <x v="164"/>
    <s v="Piedilama"/>
    <s v="Piedilama"/>
    <s v="non trovato"/>
    <s v="ilnidodipiedilama.com"/>
    <s v="ilnidodipiedilama.com"/>
    <s v="-"/>
    <s v="errato"/>
    <n v="31"/>
  </r>
  <r>
    <n v="4558"/>
    <x v="9"/>
    <x v="4333"/>
    <s v="frazione forca canapine "/>
    <s v="1"/>
    <s v="frazione forca canapine  1"/>
    <s v="Forca Canapine"/>
    <x v="164"/>
    <s v="Forca Canapine"/>
    <s v="Forca Canapine"/>
    <s v="non trovato"/>
    <s v="rifugiocollelecese.it"/>
    <s v="rifugiocollelecese.it"/>
    <s v="info@rifugiocollelecese.it"/>
    <s v="info@rifugiocollelecese.it"/>
    <n v="31"/>
  </r>
  <r>
    <n v="4559"/>
    <x v="3"/>
    <x v="4334"/>
    <s v="frazione spelonga "/>
    <s v="103"/>
    <s v="frazione spelonga  103"/>
    <s v="Arquata Del Tronto"/>
    <x v="164"/>
    <s v="Arquata Del Tronto"/>
    <s v="Arquata Del Tronto"/>
    <s v="non trovato"/>
    <s v="-"/>
    <s v="inesistente"/>
    <s v="-"/>
    <s v="errato"/>
    <n v="31"/>
  </r>
  <r>
    <n v="4560"/>
    <x v="3"/>
    <x v="4335"/>
    <s v="via gallo "/>
    <s v="6"/>
    <s v="via gallo  6"/>
    <s v="Arquata Del Tronto"/>
    <x v="164"/>
    <s v="Arquata Del Tronto"/>
    <s v="Arquata Del Tronto"/>
    <s v="non trovato"/>
    <s v="-"/>
    <s v="inesistente"/>
    <s v="cantalamessafmavv@libero.it"/>
    <s v="cantalamessafmavv@libero.it"/>
    <n v="31"/>
  </r>
  <r>
    <n v="4561"/>
    <x v="3"/>
    <x v="4106"/>
    <s v="piazza umberto i "/>
    <s v="7"/>
    <s v="piazza umberto i  7"/>
    <s v="Arquata Del Tronto"/>
    <x v="164"/>
    <s v="Arquata Del Tronto"/>
    <s v="Arquata Del Tronto"/>
    <s v="non trovato"/>
    <s v="arquatadeltronto.com"/>
    <s v="arquatadeltronto.com"/>
    <s v="cantalamessafmavv@libero.it"/>
    <s v="cantalamessafmavv@libero.it"/>
    <n v="31"/>
  </r>
  <r>
    <n v="4562"/>
    <x v="3"/>
    <x v="4336"/>
    <s v="piazza pretare "/>
    <s v="9"/>
    <s v="piazza pretare  9"/>
    <s v="Arquata Del Tronto"/>
    <x v="164"/>
    <s v="Arquata Del Tronto"/>
    <s v="Arquata Del Tronto"/>
    <s v="non trovato"/>
    <s v="arquatadeltronto.com"/>
    <s v="arquatadeltronto.com"/>
    <s v="villacaponi@libero.it"/>
    <s v="villacaponi@libero.it"/>
    <n v="31"/>
  </r>
  <r>
    <n v="4563"/>
    <x v="3"/>
    <x v="4337"/>
    <s v="ruffini  "/>
    <s v="9"/>
    <s v="ruffini   9"/>
    <s v="Arquata Del Tronto"/>
    <x v="164"/>
    <s v="Arquata Del Tronto"/>
    <s v="Arquata Del Tronto"/>
    <s v="non trovato"/>
    <s v="arquatadeltronto.com"/>
    <s v="arquatadeltronto.com"/>
    <s v="villacaponi@libero.it"/>
    <s v="villacaponi@libero.it"/>
    <n v="31"/>
  </r>
  <r>
    <n v="4564"/>
    <x v="3"/>
    <x v="4338"/>
    <s v="piazza pretare "/>
    <s v="9"/>
    <s v="piazza pretare  9"/>
    <s v="Arquata Del Tronto"/>
    <x v="164"/>
    <s v="Arquata Del Tronto"/>
    <s v="Arquata Del Tronto"/>
    <s v="non trovato"/>
    <s v="arquatadeltronto.com"/>
    <s v="arquatadeltronto.com"/>
    <s v="villacaponi@libero.it"/>
    <s v="villacaponi@libero.it"/>
    <n v="31"/>
  </r>
  <r>
    <n v="4565"/>
    <x v="3"/>
    <x v="4339"/>
    <s v="piazza pretare "/>
    <s v="10"/>
    <s v="piazza pretare  10"/>
    <s v="Arquata Del Tronto"/>
    <x v="164"/>
    <s v="Arquata Del Tronto"/>
    <s v="Arquata Del Tronto"/>
    <s v="non trovato"/>
    <s v="-"/>
    <s v="inesistente"/>
    <s v="-"/>
    <s v="errato"/>
    <n v="31"/>
  </r>
  <r>
    <n v="4566"/>
    <x v="3"/>
    <x v="4340"/>
    <s v="viale saladini "/>
    <s v="2"/>
    <s v="viale saladini  2"/>
    <s v="Arquata Del Tronto"/>
    <x v="164"/>
    <s v="Arquata Del Tronto"/>
    <s v="Arquata Del Tronto"/>
    <s v="non trovato"/>
    <s v="-"/>
    <s v="inesistente"/>
    <s v="-"/>
    <s v="errato"/>
    <n v="31"/>
  </r>
  <r>
    <n v="4567"/>
    <x v="3"/>
    <x v="4341"/>
    <s v="via della rocca "/>
    <s v="7"/>
    <s v="via della rocca  7"/>
    <s v="Arquata Del Tronto"/>
    <x v="164"/>
    <s v="Arquata Del Tronto"/>
    <s v="Arquata Del Tronto"/>
    <s v="non trovato"/>
    <s v="laterradellemeraviglie.it"/>
    <s v="laterradellemeraviglie.it"/>
    <s v="g.falcon@tiscali.it"/>
    <s v="g.falcon@tiscali.it"/>
    <n v="31"/>
  </r>
  <r>
    <n v="4568"/>
    <x v="3"/>
    <x v="4342"/>
    <s v="frazione vezzano "/>
    <s v="8"/>
    <s v="frazione vezzano  8"/>
    <s v="Arquata Del Tronto"/>
    <x v="164"/>
    <s v="Arquata Del Tronto"/>
    <s v="Arquata Del Tronto"/>
    <s v="non trovato"/>
    <s v="-"/>
    <s v="inesistente"/>
    <s v="mbenfatti54@libero.it"/>
    <s v="mbenfatti54@libero.it"/>
    <n v="31"/>
  </r>
  <r>
    <n v="4569"/>
    <x v="9"/>
    <x v="4343"/>
    <s v="via forca di presta "/>
    <s v="1"/>
    <s v="via forca di presta  1"/>
    <s v="Arquata Del Tronto"/>
    <x v="164"/>
    <s v="Arquata Del Tronto"/>
    <s v="Arquata Del Tronto"/>
    <s v="non trovato"/>
    <s v="laterradellemeraviglie.it"/>
    <s v="laterradellemeraviglie.it"/>
    <s v="rifugiomontisibillini@gmail.com"/>
    <s v="rifugiomontisibillini@gmail.com"/>
    <n v="31"/>
  </r>
  <r>
    <n v="4570"/>
    <x v="2"/>
    <x v="4344"/>
    <s v="contrada camartina "/>
    <s v="8"/>
    <s v="contrada camartina  8"/>
    <s v="Arquata Del Tronto"/>
    <x v="164"/>
    <s v="Arquata Del Tronto"/>
    <s v="Arquata Del Tronto"/>
    <s v="non trovato"/>
    <s v="hotelcamartina.it"/>
    <s v="hotelcamartina.it"/>
    <s v="camartina@libero.it"/>
    <s v="camartina@libero.it"/>
    <n v="31"/>
  </r>
  <r>
    <n v="4571"/>
    <x v="2"/>
    <x v="4345"/>
    <s v="frazione forca canapine "/>
    <s v="4"/>
    <s v="frazione forca canapine  4"/>
    <s v="Forca Canapine"/>
    <x v="164"/>
    <s v="Forca Canapine"/>
    <s v="Forca Canapine"/>
    <s v="non trovato"/>
    <s v="laterradellemeraviglie.it"/>
    <s v="laterradellemeraviglie.it"/>
    <s v="info@laterradellemeraviglie.it"/>
    <s v="info@laterradellemeraviglie.it"/>
    <n v="31"/>
  </r>
  <r>
    <n v="4572"/>
    <x v="2"/>
    <x v="4346"/>
    <s v="frazione piedilama "/>
    <s v="11"/>
    <s v="frazione piedilama  11"/>
    <s v="Arquata Del Tronto"/>
    <x v="164"/>
    <s v="Arquata Del Tronto"/>
    <s v="Arquata Del Tronto"/>
    <s v="non trovato"/>
    <s v="-"/>
    <s v="inesistente"/>
    <s v="-"/>
    <s v="errato"/>
    <n v="31"/>
  </r>
  <r>
    <n v="4573"/>
    <x v="7"/>
    <x v="4347"/>
    <s v="via dei soderini "/>
    <s v="26 "/>
    <s v="via dei soderini  26 "/>
    <s v="Ascoli Piceno"/>
    <x v="165"/>
    <s v="Ascoli Piceno"/>
    <s v="Ascoli Piceno"/>
    <s v="non trovato"/>
    <s v="ostelloascoli.it"/>
    <s v="ostelloascoli.it"/>
    <s v="longobardoascoli@libero.it"/>
    <s v="longobardoascoli@libero.it"/>
    <n v="100"/>
  </r>
  <r>
    <n v="4574"/>
    <x v="8"/>
    <x v="4348"/>
    <s v="via kennedy "/>
    <s v="13"/>
    <s v="via kennedy  13"/>
    <s v="Ascoli Piceno"/>
    <x v="165"/>
    <s v="Ascoli Piceno"/>
    <s v="Ascoli Piceno"/>
    <s v="non trovato"/>
    <s v="-"/>
    <s v="inesistente"/>
    <s v="-"/>
    <s v="errato"/>
    <n v="100"/>
  </r>
  <r>
    <n v="4575"/>
    <x v="3"/>
    <x v="4349"/>
    <s v="non trovato"/>
    <s v="non trovato"/>
    <s v="non trovato non trovato"/>
    <s v="Ascoli Piceno"/>
    <x v="165"/>
    <s v="Ascoli Piceno"/>
    <s v="Ascoli Piceno"/>
    <s v="non trovato"/>
    <s v="-"/>
    <s v="inesistente"/>
    <s v="lino21@libero.it"/>
    <s v="lino21@libero.it"/>
    <n v="100"/>
  </r>
  <r>
    <n v="4576"/>
    <x v="3"/>
    <x v="4350"/>
    <s v="via luigi mercantini "/>
    <s v="45"/>
    <s v="via luigi mercantini  45"/>
    <s v="Ascoli Piceno"/>
    <x v="165"/>
    <s v="Ascoli Piceno"/>
    <s v="Ascoli Piceno"/>
    <s v="non trovato"/>
    <s v="ilpicchiobnb.it"/>
    <s v="ilpicchiobnb.it"/>
    <s v="info@ilpicchiobnb.it"/>
    <s v="info@ilpicchiobnb.it"/>
    <n v="100"/>
  </r>
  <r>
    <n v="4577"/>
    <x v="3"/>
    <x v="4351"/>
    <s v="via piave "/>
    <s v="8"/>
    <s v="via piave  8"/>
    <s v="Ascoli Piceno"/>
    <x v="165"/>
    <s v="Ascoli Piceno"/>
    <s v="Ascoli Piceno"/>
    <s v="non trovato"/>
    <s v="-"/>
    <s v="inesistente"/>
    <s v="picenohouse@topnet.it"/>
    <s v="picenohouse@topnet.it"/>
    <n v="100"/>
  </r>
  <r>
    <n v="4578"/>
    <x v="3"/>
    <x v="4352"/>
    <s v="viale del commercio "/>
    <s v="210/a"/>
    <s v="viale del commercio  210/a"/>
    <s v="Ascoli Piceno"/>
    <x v="165"/>
    <s v="Ascoli Piceno"/>
    <s v="Ascoli Piceno"/>
    <s v="non trovato"/>
    <s v="-"/>
    <s v="inesistente"/>
    <s v="ledune.ap@alice.it"/>
    <s v="ledune.ap@alice.it"/>
    <n v="100"/>
  </r>
  <r>
    <n v="4579"/>
    <x v="3"/>
    <x v="4353"/>
    <s v="via dei soderini "/>
    <s v="16"/>
    <s v="via dei soderini  16"/>
    <s v="Ascoli Piceno"/>
    <x v="165"/>
    <s v="Ascoli Piceno"/>
    <s v="Ascoli Piceno"/>
    <s v="non trovato"/>
    <s v="languageandart.com"/>
    <s v="languageandart.com"/>
    <s v="info@languageandart.com"/>
    <s v="info@languageandart.com"/>
    <n v="100"/>
  </r>
  <r>
    <n v="4580"/>
    <x v="3"/>
    <x v="4354"/>
    <s v="via tito afranio "/>
    <s v="34"/>
    <s v="via tito afranio  34"/>
    <s v="Ascoli Piceno"/>
    <x v="165"/>
    <s v="Ascoli Piceno"/>
    <s v="Ascoli Piceno"/>
    <s v="non trovato"/>
    <s v="-"/>
    <s v="inesistente"/>
    <s v="heidi.stipa@poste.it"/>
    <s v="heidi.stipa@poste.it"/>
    <n v="100"/>
  </r>
  <r>
    <n v="4581"/>
    <x v="3"/>
    <x v="4355"/>
    <s v="via della fortezza pia "/>
    <s v="5"/>
    <s v="via della fortezza pia  5"/>
    <s v="Ascoli Piceno"/>
    <x v="165"/>
    <s v="Ascoli Piceno"/>
    <s v="Ascoli Piceno"/>
    <s v="non trovato"/>
    <s v="villafortezza.it"/>
    <s v="villafortezza.it"/>
    <s v="info@villafortezza.it"/>
    <s v="info@villafortezza.it"/>
    <n v="100"/>
  </r>
  <r>
    <n v="4582"/>
    <x v="3"/>
    <x v="4356"/>
    <s v="frazione giustimana "/>
    <s v="90"/>
    <s v="frazione giustimana  90"/>
    <s v="Bivio Giustimana"/>
    <x v="165"/>
    <s v="Bivio Giustimana"/>
    <s v="Bivio Giustimana"/>
    <s v="non trovato"/>
    <s v="musicanelmondo.it"/>
    <s v="musicanelmondo.it"/>
    <s v="musicanelmondo@gmail.com"/>
    <s v="musicanelmondo@gmail.com"/>
    <n v="100"/>
  </r>
  <r>
    <n v="4583"/>
    <x v="4"/>
    <x v="4357"/>
    <s v="frazione lago castel trotino "/>
    <s v="1"/>
    <s v="frazione lago castel trotino  1"/>
    <s v="Ascoli Piceno"/>
    <x v="165"/>
    <s v="Ascoli Piceno"/>
    <s v="Ascoli Piceno"/>
    <s v="non trovato"/>
    <s v="agriturismolesorgenti.org"/>
    <s v="agriturismolesorgenti.org"/>
    <s v="info@agriturismolesorgenti.org"/>
    <s v="info@agriturismolesorgenti.org"/>
    <n v="100"/>
  </r>
  <r>
    <n v="4584"/>
    <x v="4"/>
    <x v="4358"/>
    <s v="via salaria "/>
    <s v="137"/>
    <s v="via salaria  137"/>
    <s v="Ascoli Piceno"/>
    <x v="165"/>
    <s v="Ascoli Piceno"/>
    <s v="Ascoli Piceno"/>
    <s v="non trovato"/>
    <s v="villacicchi.it"/>
    <s v="villacicchi.it"/>
    <s v="info@villacicchi.it"/>
    <s v="info@villacicchi.it"/>
    <n v="100"/>
  </r>
  <r>
    <n v="4585"/>
    <x v="2"/>
    <x v="4359"/>
    <s v="rua della lupa "/>
    <s v="8"/>
    <s v="rua della lupa  8"/>
    <s v="Ascoli Piceno"/>
    <x v="165"/>
    <s v="Ascoli Piceno"/>
    <s v="Ascoli Piceno"/>
    <s v="non trovato"/>
    <s v="cantinadellarte.it"/>
    <s v="cantinadellarte.it"/>
    <s v="hotel@cantinadellarte.it"/>
    <s v="hotel@cantinadellarte.it"/>
    <n v="100"/>
  </r>
  <r>
    <n v="4586"/>
    <x v="2"/>
    <x v="4360"/>
    <s v="via kennedy "/>
    <s v="34"/>
    <s v="via kennedy  34"/>
    <s v="Ascoli Piceno"/>
    <x v="165"/>
    <s v="Ascoli Piceno"/>
    <s v="Ascoli Piceno"/>
    <s v="non trovato"/>
    <s v="-"/>
    <s v="inesistente"/>
    <s v="hotelmarche.ap@virgilio.it"/>
    <s v="hotelmarche.ap@virgilio.it"/>
    <n v="100"/>
  </r>
  <r>
    <n v="4587"/>
    <x v="2"/>
    <x v="4361"/>
    <s v="via gaetano spalvieri "/>
    <s v="13/a"/>
    <s v="via gaetano spalvieri  13/a"/>
    <s v="Ascoli Piceno"/>
    <x v="165"/>
    <s v="Ascoli Piceno"/>
    <s v="Ascoli Piceno"/>
    <s v="non trovato"/>
    <s v="hotelpennile.it"/>
    <s v="hotelpennile.it"/>
    <s v="info@hotelpennile.it"/>
    <s v="info@hotelpennile.it"/>
    <n v="100"/>
  </r>
  <r>
    <n v="4588"/>
    <x v="3"/>
    <x v="4362"/>
    <s v="cda sassari snc"/>
    <s v="non trovato"/>
    <s v="cda sassari snc non trovato"/>
    <s v="Fraz Venagrande"/>
    <x v="165"/>
    <s v="Fraz Venagrande"/>
    <s v="Fraz Venagrande"/>
    <s v="non trovato"/>
    <s v="ilpozzoincantato.it"/>
    <s v="ilpozzoincantato.it"/>
    <s v="michettisilvia76@gmail.com"/>
    <s v="michettisilvia76@gmail.com"/>
    <n v="100"/>
  </r>
  <r>
    <n v="4589"/>
    <x v="0"/>
    <x v="4363"/>
    <s v="frazione campolungo "/>
    <s v="162"/>
    <s v="frazione campolungo  162"/>
    <s v="Ascoli Piceno"/>
    <x v="165"/>
    <s v="Ascoli Piceno"/>
    <s v="Ascoli Piceno"/>
    <s v="non trovato"/>
    <s v="ilpoggioristorante.com"/>
    <s v="ilpoggioristorante.com"/>
    <s v="ilpoggio.ristorante@libero.it"/>
    <s v="ilpoggio.ristorante@libero.it"/>
    <n v="100"/>
  </r>
  <r>
    <n v="4590"/>
    <x v="3"/>
    <x v="4364"/>
    <s v="viale treviri "/>
    <s v="212"/>
    <s v="viale treviri  212"/>
    <s v="Ascoli Piceno"/>
    <x v="165"/>
    <s v="Ascoli Piceno"/>
    <s v="Ascoli Piceno"/>
    <s v="non trovato"/>
    <s v="-"/>
    <s v="inesistente"/>
    <s v="-"/>
    <s v="errato"/>
    <n v="100"/>
  </r>
  <r>
    <n v="4591"/>
    <x v="4"/>
    <x v="4365"/>
    <s v="frazione colle "/>
    <s v="71"/>
    <s v="frazione colle  71"/>
    <s v="Ascoli Piceno"/>
    <x v="165"/>
    <s v="Ascoli Piceno"/>
    <s v="Ascoli Piceno"/>
    <s v="non trovato"/>
    <s v="-"/>
    <s v="inesistente"/>
    <s v="elisabetta.ranelli@libero.it"/>
    <s v="elisabetta.ranelli@libero.it"/>
    <n v="100"/>
  </r>
  <r>
    <n v="4592"/>
    <x v="3"/>
    <x v="4366"/>
    <s v="corso trento e trieste "/>
    <s v="6"/>
    <s v="corso trento e trieste  6"/>
    <s v="Ascoli Piceno"/>
    <x v="165"/>
    <s v="Ascoli Piceno"/>
    <s v="Ascoli Piceno"/>
    <s v="non trovato"/>
    <s v="ascolianticabb.it"/>
    <s v="ascolianticabb.it"/>
    <s v="info@ascolianticabb.it"/>
    <s v="info@ascolianticabb.it"/>
    <n v="100"/>
  </r>
  <r>
    <n v="4593"/>
    <x v="3"/>
    <x v="4367"/>
    <s v="via adriatico "/>
    <s v="4"/>
    <s v="via adriatico  4"/>
    <s v="Ascoli Piceno"/>
    <x v="165"/>
    <s v="Ascoli Piceno"/>
    <s v="Ascoli Piceno"/>
    <s v="non trovato"/>
    <s v="chartaria.it"/>
    <s v="chartaria.it"/>
    <s v="info@chartaria.it"/>
    <s v="info@chartaria.it"/>
    <n v="100"/>
  </r>
  <r>
    <n v="4594"/>
    <x v="4"/>
    <x v="3182"/>
    <s v="frazione piagge "/>
    <s v="333"/>
    <s v="frazione piagge  333"/>
    <s v="Ascoli Piceno"/>
    <x v="165"/>
    <s v="Ascoli Piceno"/>
    <s v="Ascoli Piceno"/>
    <s v="non trovato"/>
    <s v="ilgiardinodegliulivi.org"/>
    <s v="ilgiardinodegliulivi.org"/>
    <s v="posta@ilgiardinodegliulivi.org"/>
    <s v="posta@ilgiardinodegliulivi.org"/>
    <n v="100"/>
  </r>
  <r>
    <n v="4595"/>
    <x v="0"/>
    <x v="4368"/>
    <s v="via abbazia di rosara "/>
    <s v="126"/>
    <s v="via abbazia di rosara  126"/>
    <s v="Frazione Rosara"/>
    <x v="165"/>
    <s v="Frazione Rosara"/>
    <s v="Frazione Rosara"/>
    <s v="non trovato"/>
    <s v="ilcasaledegliulivi.com"/>
    <s v="ilcasaledegliulivi.com"/>
    <s v="info@ilcasaledegliulivi.com"/>
    <s v="info@ilcasaledegliulivi.com"/>
    <n v="100"/>
  </r>
  <r>
    <n v="4596"/>
    <x v="3"/>
    <x v="4369"/>
    <s v="via xx settembre "/>
    <s v="13"/>
    <s v="via xx settembre  13"/>
    <s v="Ascoli Piceno"/>
    <x v="165"/>
    <s v="Ascoli Piceno"/>
    <s v="Ascoli Piceno"/>
    <s v="non trovato"/>
    <s v="dimorantica.altervista.org"/>
    <s v="dimorantica.altervista.org"/>
    <s v="dimorantica@gmail.com"/>
    <s v="dimorantica@gmail.com"/>
    <n v="100"/>
  </r>
  <r>
    <n v="4597"/>
    <x v="3"/>
    <x v="4370"/>
    <s v="via dei soderini "/>
    <s v="23"/>
    <s v="via dei soderini  23"/>
    <s v="Ascoli Piceno"/>
    <x v="165"/>
    <s v="Ascoli Piceno"/>
    <s v="Ascoli Piceno"/>
    <s v="non trovato"/>
    <s v="traletorri.com"/>
    <s v="traletorri.com"/>
    <s v="sandraalbanesi@libero.it"/>
    <s v="sandraalbanesi@libero.it"/>
    <n v="100"/>
  </r>
  <r>
    <n v="4598"/>
    <x v="3"/>
    <x v="4371"/>
    <s v="via delle primule "/>
    <s v="43"/>
    <s v="via delle primule  43"/>
    <s v="Ascoli Piceno"/>
    <x v="165"/>
    <s v="Ascoli Piceno"/>
    <s v="Ascoli Piceno"/>
    <s v="non trovato"/>
    <s v="peroni.gabriella@gmail.com"/>
    <s v="errato"/>
    <s v="peroni.gabriella@gmail.com"/>
    <s v="peroni.gabriella@gmail.com"/>
    <n v="100"/>
  </r>
  <r>
    <n v="4599"/>
    <x v="5"/>
    <x v="4372"/>
    <s v="via torino "/>
    <s v="4"/>
    <s v="via torino  4"/>
    <s v="Ascoli Piceno"/>
    <x v="165"/>
    <s v="Ascoli Piceno"/>
    <s v="Ascoli Piceno"/>
    <s v="non trovato"/>
    <s v="-"/>
    <s v="inesistente"/>
    <s v="gruppo-brandimarte@libero.it"/>
    <s v="inesistente"/>
    <n v="100"/>
  </r>
  <r>
    <n v="4600"/>
    <x v="0"/>
    <x v="4373"/>
    <s v="rua sant' antonio "/>
    <s v="1"/>
    <s v="rua sant' antonio  1"/>
    <s v="Ascoli Piceno"/>
    <x v="165"/>
    <s v="Ascoli Piceno"/>
    <s v="Ascoli Piceno"/>
    <s v="non trovato"/>
    <s v="lacortedelsole.com"/>
    <s v="lacortedelsole.com"/>
    <s v="info@lacortedelsole.com"/>
    <s v="info@lacortedelsole.com"/>
    <n v="100"/>
  </r>
  <r>
    <n v="4601"/>
    <x v="4"/>
    <x v="4374"/>
    <s v="frazione colonnata "/>
    <s v="85"/>
    <s v="frazione colonnata  85"/>
    <s v="Località Colonnata"/>
    <x v="165"/>
    <s v="Località Colonnata"/>
    <s v="Località Colonnata"/>
    <s v="non trovato"/>
    <s v="paginegialle.it/agriturismolacantina"/>
    <s v="paginegialle.it/agriturismolacantina"/>
    <s v="flavia.cic@libero.it"/>
    <s v="flavia.cic@libero.it"/>
    <n v="100"/>
  </r>
  <r>
    <n v="4602"/>
    <x v="3"/>
    <x v="4375"/>
    <s v="via san germano "/>
    <s v="3"/>
    <s v="via san germano  3"/>
    <s v="Centro Giardini Pub."/>
    <x v="165"/>
    <s v="Centro Giardini Pub."/>
    <s v="Centro Giardini Pub."/>
    <s v="non trovato"/>
    <s v="rosaspina.ap.it"/>
    <s v="rosaspina.ap.it"/>
    <s v="salettarosaspina@libero.it"/>
    <s v="salettarosaspina@libero.it"/>
    <n v="100"/>
  </r>
  <r>
    <n v="4603"/>
    <x v="9"/>
    <x v="4376"/>
    <s v="strada provinciale "/>
    <s v="76 colle san marco "/>
    <s v="strada provinciale  76 colle san marco "/>
    <s v="Colle La Pelera"/>
    <x v="165"/>
    <s v="Colle La Pelera"/>
    <s v="Colle La Pelera"/>
    <s v="non trovato"/>
    <s v="rifugiopaci.it"/>
    <s v="rifugiopaci.it"/>
    <s v="info@rifugiopaci.it"/>
    <s v="info@rifugiopaci.it"/>
    <n v="100"/>
  </r>
  <r>
    <n v="4604"/>
    <x v="3"/>
    <x v="4377"/>
    <s v="via giacinto cantalamessa "/>
    <s v="32"/>
    <s v="via giacinto cantalamessa  32"/>
    <s v="Ascoli Piceno"/>
    <x v="165"/>
    <s v="Ascoli Piceno"/>
    <s v="Ascoli Piceno"/>
    <s v="non trovato"/>
    <s v="-"/>
    <s v="inesistente"/>
    <s v="amdm1964@libero.it lorenzoascoli@hotmail.it"/>
    <s v="amdm1964@libero.it; lorenzoascoli@hotmail.it"/>
    <n v="100"/>
  </r>
  <r>
    <n v="4605"/>
    <x v="2"/>
    <x v="4378"/>
    <s v="via salaria "/>
    <s v="1"/>
    <s v="via salaria  1"/>
    <s v="Campolungo"/>
    <x v="165"/>
    <s v="Campolungo"/>
    <s v="Campolungo"/>
    <s v="non trovato"/>
    <s v="villasgariglia.com"/>
    <s v="villasgariglia.com"/>
    <s v="info@villasgariglia.com"/>
    <s v="info@villasgariglia.com"/>
    <n v="100"/>
  </r>
  <r>
    <n v="4606"/>
    <x v="3"/>
    <x v="4379"/>
    <s v="via monticelli "/>
    <s v="183"/>
    <s v="via monticelli  183"/>
    <s v="Ascoli Piceno"/>
    <x v="165"/>
    <s v="Ascoli Piceno"/>
    <s v="non trovato"/>
    <s v="Ascoli Piceno"/>
    <s v="-"/>
    <s v="inesistente"/>
    <s v="antonellabevini@yahoo.it larosadiantonio@yahoo.it"/>
    <s v="antonellabevini@yahoo.it; larosadiantonio@yahoo.it"/>
    <n v="100"/>
  </r>
  <r>
    <n v="4607"/>
    <x v="8"/>
    <x v="4380"/>
    <s v="loc brecciarolo "/>
    <s v="42"/>
    <s v="loc brecciarolo  42"/>
    <s v="Brecciarolo"/>
    <x v="165"/>
    <s v="Brecciarolo"/>
    <s v="Brecciarolo"/>
    <s v="non trovato"/>
    <s v="-"/>
    <s v="inesistente"/>
    <s v="servizi@ersucam.it"/>
    <s v="servizi@ersucam.it"/>
    <n v="100"/>
  </r>
  <r>
    <n v="4608"/>
    <x v="8"/>
    <x v="4381"/>
    <s v="via quinto curzio rufo "/>
    <s v="4"/>
    <s v="via quinto curzio rufo  4"/>
    <s v="Ascoli Piceno"/>
    <x v="165"/>
    <s v="Ascoli Piceno"/>
    <s v="non trovato"/>
    <s v="Ascoli Piceno"/>
    <s v="-"/>
    <s v="inesistente"/>
    <s v="servizi@ersucam.it"/>
    <s v="servizi@ersucam.it"/>
    <n v="100"/>
  </r>
  <r>
    <n v="4609"/>
    <x v="5"/>
    <x v="4382"/>
    <s v="via a vipera "/>
    <s v="30"/>
    <s v="via a vipera  30"/>
    <s v="Centro Storico"/>
    <x v="165"/>
    <s v="Centro Storico"/>
    <s v="Centro Storico"/>
    <s v="non trovato"/>
    <s v="disabatino.it"/>
    <s v="disabatino.it"/>
    <s v="comunicazioni@disabatino.it"/>
    <s v="comunicazioni@disabatino.it"/>
    <n v="100"/>
  </r>
  <r>
    <n v="4610"/>
    <x v="3"/>
    <x v="4383"/>
    <s v="via fonte di campo "/>
    <s v="36"/>
    <s v="via fonte di campo  36"/>
    <s v="Ascoli Piceno"/>
    <x v="165"/>
    <s v="Ascoli Piceno"/>
    <s v="non trovato"/>
    <s v="Ascoli Piceno"/>
    <s v="-"/>
    <s v="inesistente"/>
    <s v="-"/>
    <s v="errato"/>
    <n v="100"/>
  </r>
  <r>
    <n v="4611"/>
    <x v="3"/>
    <x v="4384"/>
    <s v="via della costa "/>
    <s v="15"/>
    <s v="via della costa  15"/>
    <s v="Frazione Poggio Di Bretta"/>
    <x v="165"/>
    <s v="Frazione Poggio Di Bretta"/>
    <s v="Frazione Poggio Di Bretta"/>
    <s v="non trovato"/>
    <s v="-"/>
    <s v="inesistente"/>
    <s v="isabellaperoni@virgilio.it"/>
    <s v="isabellaperoni@virgilio.it"/>
    <n v="100"/>
  </r>
  <r>
    <n v="4612"/>
    <x v="5"/>
    <x v="4385"/>
    <s v="via "/>
    <s v="234 snc"/>
    <s v="via  234 snc"/>
    <s v="Frazione Villa S. Antonio"/>
    <x v="165"/>
    <s v="Frazione Villa S. Antonio"/>
    <s v="Frazione Villa S. Antonio"/>
    <s v="non trovato"/>
    <s v="-"/>
    <s v="inesistente"/>
    <s v="info@residencegliulivi.it"/>
    <s v="info@residencegliulivi.it"/>
    <n v="100"/>
  </r>
  <r>
    <n v="4613"/>
    <x v="3"/>
    <x v="4386"/>
    <s v="via rua d'apollo "/>
    <s v="26"/>
    <s v="via rua d'apollo  26"/>
    <s v="Ascoli Piceno"/>
    <x v="165"/>
    <s v="Ascoli Piceno"/>
    <s v="non trovato"/>
    <s v="Ascoli Piceno"/>
    <s v="bbapollo26.it"/>
    <s v="bbapollo26.it"/>
    <s v="info@bbapollo26.it"/>
    <s v="info@bbapollo26.it"/>
    <n v="100"/>
  </r>
  <r>
    <n v="4614"/>
    <x v="3"/>
    <x v="4387"/>
    <s v="corso mazzini "/>
    <s v="84"/>
    <s v="corso mazzini  84"/>
    <s v="Ascoli Piceno"/>
    <x v="165"/>
    <s v="Ascoli Piceno"/>
    <s v="Ascoli Piceno"/>
    <s v="non trovato"/>
    <s v="-"/>
    <s v="inesistente"/>
    <s v="info@bebdeimerletti.it"/>
    <s v="info@bebdeimerletti.it"/>
    <n v="100"/>
  </r>
  <r>
    <n v="4615"/>
    <x v="5"/>
    <x v="4359"/>
    <s v="rua della lupa "/>
    <s v="8"/>
    <s v="rua della lupa  8"/>
    <s v="Ascoli Piceno"/>
    <x v="165"/>
    <s v="Ascoli Piceno"/>
    <s v="non trovato"/>
    <s v="Ascoli Piceno"/>
    <s v="-"/>
    <s v="inesistente"/>
    <s v="kiara0105@hotmail.it"/>
    <s v="kiara0105@hotmail.it"/>
    <n v="100"/>
  </r>
  <r>
    <n v="4616"/>
    <x v="2"/>
    <x v="4388"/>
    <s v="via cesare battisti "/>
    <s v="3"/>
    <s v="via cesare battisti  3"/>
    <s v="Ascoli Piceno"/>
    <x v="165"/>
    <s v="Ascoli Piceno"/>
    <s v="Ascoli Piceno"/>
    <s v="non trovato"/>
    <s v="palazzoguiderocchi.com"/>
    <s v="palazzoguiderocchi.com"/>
    <s v="info@palazzoguiderocchi.com"/>
    <s v="info@palazzoguiderocchi.com"/>
    <n v="100"/>
  </r>
  <r>
    <n v="4617"/>
    <x v="10"/>
    <x v="4389"/>
    <s v="via dei tibaldeschi "/>
    <s v="3"/>
    <s v="via dei tibaldeschi  3"/>
    <s v="Ascoli Piceno"/>
    <x v="165"/>
    <s v="Ascoli Piceno"/>
    <s v="Ascoli Piceno"/>
    <s v="non trovato"/>
    <s v="palazzoguiderocchi.com"/>
    <s v="palazzoguiderocchi.com"/>
    <s v="info@palazzoguiderocchi.com"/>
    <s v="info@palazzoguiderocchi.com"/>
    <n v="100"/>
  </r>
  <r>
    <n v="4618"/>
    <x v="3"/>
    <x v="4390"/>
    <s v="via faiano "/>
    <s v="84"/>
    <s v="via faiano  84"/>
    <s v="Ascoli Piceno"/>
    <x v="165"/>
    <s v="Ascoli Piceno"/>
    <s v="non trovato"/>
    <s v="Ascoli Piceno"/>
    <s v="-"/>
    <s v="inesistente"/>
    <s v="-"/>
    <s v="errato"/>
    <n v="100"/>
  </r>
  <r>
    <n v="4619"/>
    <x v="5"/>
    <x v="4391"/>
    <s v="via san serafino da montegranaro "/>
    <s v="73"/>
    <s v="via san serafino da montegranaro  73"/>
    <s v="Ascoli Piceno"/>
    <x v="165"/>
    <s v="Ascoli Piceno"/>
    <s v="Ascoli Piceno"/>
    <s v="non trovato"/>
    <s v="anticoborgopiceno.it"/>
    <s v="anticoborgopiceno.it"/>
    <s v="info@anticoborgopiceno.it"/>
    <s v="info@anticoborgopiceno.it"/>
    <n v="100"/>
  </r>
  <r>
    <n v="4620"/>
    <x v="3"/>
    <x v="4392"/>
    <s v="via dei peschi "/>
    <s v="16"/>
    <s v="via dei peschi  16"/>
    <s v="Marino Del Tronto"/>
    <x v="165"/>
    <s v="Marino Del Tronto"/>
    <s v="Marino Del Tronto"/>
    <s v="non trovato"/>
    <s v="casagioia.it"/>
    <s v="casagioia.it"/>
    <s v="ivan742008@hotmail.it"/>
    <s v="ivan742008@hotmail.it"/>
    <n v="100"/>
  </r>
  <r>
    <n v="4621"/>
    <x v="3"/>
    <x v="4393"/>
    <s v="via umberto giordano "/>
    <s v="9"/>
    <s v="via umberto giordano  9"/>
    <s v="Fraz.Ne Monterocco"/>
    <x v="165"/>
    <s v="Fraz.Ne Monterocco"/>
    <s v="Fraz.Ne Monterocco"/>
    <s v="non trovato"/>
    <s v="mimiecocobb.it"/>
    <s v="mimiecocobb.it"/>
    <s v="mimi@mimiecocobb.it"/>
    <s v="mimi@mimiecocobb.it"/>
    <n v="100"/>
  </r>
  <r>
    <n v="4622"/>
    <x v="3"/>
    <x v="1428"/>
    <s v="via firenze "/>
    <s v="11"/>
    <s v="via firenze  11"/>
    <s v="Ascoli Piceno"/>
    <x v="165"/>
    <s v="Ascoli Piceno"/>
    <s v="non trovato"/>
    <s v="Ascoli Piceno"/>
    <s v="-"/>
    <s v="inesistente"/>
    <s v="mar24nar@libero.it"/>
    <s v="mar24nar@libero.it"/>
    <n v="100"/>
  </r>
  <r>
    <n v="4623"/>
    <x v="3"/>
    <x v="4394"/>
    <s v="frazione monte rosara "/>
    <s v="60"/>
    <s v="frazione monte rosara  60"/>
    <s v="Ascoli Piceno"/>
    <x v="165"/>
    <s v="Ascoli Piceno"/>
    <s v="non trovato"/>
    <s v="Ascoli Piceno"/>
    <s v="-"/>
    <s v="inesistente"/>
    <s v="peppegiovannozzi@libero.it"/>
    <s v="peppegiovannozzi@libero.it"/>
    <n v="100"/>
  </r>
  <r>
    <n v="4624"/>
    <x v="3"/>
    <x v="4395"/>
    <s v="frazcastel trosino "/>
    <s v="9"/>
    <s v="frazcastel trosino  9"/>
    <s v="Ascoli Piceno"/>
    <x v="165"/>
    <s v="Ascoli Piceno"/>
    <s v="non trovato"/>
    <s v="Ascoli Piceno"/>
    <s v="-"/>
    <s v="inesistente"/>
    <s v="info@bebmoscabianca.it"/>
    <s v="info@bebmoscabianca.it"/>
    <n v="100"/>
  </r>
  <r>
    <n v="4625"/>
    <x v="3"/>
    <x v="4396"/>
    <s v="via abbazia rosara "/>
    <s v="131"/>
    <s v="via abbazia rosara  131"/>
    <s v="Frazione Rosara"/>
    <x v="165"/>
    <s v="Frazione Rosara"/>
    <s v="Frazione Rosara"/>
    <s v="non trovato"/>
    <s v="-"/>
    <s v="inesistente"/>
    <s v="-"/>
    <s v="errato"/>
    <n v="100"/>
  </r>
  <r>
    <n v="4626"/>
    <x v="3"/>
    <x v="4397"/>
    <s v="via gaspare spontini "/>
    <s v="12"/>
    <s v="via gaspare spontini  12"/>
    <s v="Ascoli Piceno"/>
    <x v="165"/>
    <s v="Ascoli Piceno"/>
    <s v="non trovato"/>
    <s v="Ascoli Piceno"/>
    <s v="-"/>
    <s v="inesistente"/>
    <s v="solestapiceno@gmail.com"/>
    <s v="solestapiceno@gmail.com"/>
    <n v="100"/>
  </r>
  <r>
    <n v="4627"/>
    <x v="1"/>
    <x v="4398"/>
    <s v="frazione venerosse di rosara "/>
    <s v="5"/>
    <s v="frazione venerosse di rosara  5"/>
    <s v="Ascoli Piceno"/>
    <x v="165"/>
    <s v="Ascoli Piceno"/>
    <s v="non trovato"/>
    <s v="Ascoli Piceno"/>
    <s v="-"/>
    <s v="inesistente"/>
    <s v="-"/>
    <s v="errato"/>
    <n v="100"/>
  </r>
  <r>
    <n v="4628"/>
    <x v="8"/>
    <x v="4399"/>
    <s v="via rua del papavero "/>
    <s v="6"/>
    <s v="via rua del papavero  6"/>
    <s v="Ascoli Piceno"/>
    <x v="165"/>
    <s v="Ascoli Piceno"/>
    <s v="non trovato"/>
    <s v="Ascoli Piceno"/>
    <s v="-"/>
    <s v="inesistente"/>
    <s v="ersu.camerino@ersucam.it"/>
    <s v="ersu.camerino@ersucam.it"/>
    <n v="100"/>
  </r>
  <r>
    <n v="4629"/>
    <x v="3"/>
    <x v="4400"/>
    <s v="via nicola monti "/>
    <s v="28"/>
    <s v="via nicola monti  28"/>
    <s v="Ascoli Piceno"/>
    <x v="165"/>
    <s v="Ascoli Piceno"/>
    <s v="non trovato"/>
    <s v="Ascoli Piceno"/>
    <s v="-"/>
    <s v="inesistente"/>
    <s v="-"/>
    <s v="errato"/>
    <n v="100"/>
  </r>
  <r>
    <n v="4630"/>
    <x v="3"/>
    <x v="4401"/>
    <s v="piazza arringo  "/>
    <s v="19"/>
    <s v="piazza arringo   19"/>
    <s v="Ascoli Piceno"/>
    <x v="165"/>
    <s v="Ascoli Piceno"/>
    <s v="Ascoli Piceno"/>
    <s v="non trovato"/>
    <s v="battisteroascoli.it"/>
    <s v="battisteroascoli.it"/>
    <s v="info@battisteroascoli.it"/>
    <s v="info@battisteroascoli.it"/>
    <n v="100"/>
  </r>
  <r>
    <n v="4631"/>
    <x v="3"/>
    <x v="4402"/>
    <s v="via tito betuzio barro "/>
    <s v="11"/>
    <s v="via tito betuzio barro  11"/>
    <s v="Ascoli Piceno"/>
    <x v="165"/>
    <s v="Ascoli Piceno"/>
    <s v="non trovato"/>
    <s v="Ascoli Piceno"/>
    <s v="-"/>
    <s v="inesistente"/>
    <s v="manolo861985@libero.it"/>
    <s v="manolo861985@libero.it"/>
    <n v="100"/>
  </r>
  <r>
    <n v="4632"/>
    <x v="0"/>
    <x v="4403"/>
    <s v="non trovato"/>
    <s v="non trovato"/>
    <s v="non trovato non trovato"/>
    <s v="Frazione Coperso"/>
    <x v="165"/>
    <s v="Frazione Coperso"/>
    <s v="Frazione Coperso"/>
    <s v="non trovato"/>
    <s v="-"/>
    <s v="inesistente"/>
    <s v="antonellabartolini67@gmail.com"/>
    <s v="antonellabartolini67@gmail.com"/>
    <n v="100"/>
  </r>
  <r>
    <n v="4633"/>
    <x v="3"/>
    <x v="4404"/>
    <s v="via aosta "/>
    <s v="1"/>
    <s v="via aosta  1"/>
    <s v="Ascoli Piceno"/>
    <x v="165"/>
    <s v="Ascoli Piceno"/>
    <s v="non trovato"/>
    <s v="Ascoli Piceno"/>
    <s v="bblaformica.it"/>
    <s v="bblaformica.it"/>
    <s v="info@bblaformica.it"/>
    <s v="info@bblaformica.it"/>
    <n v="100"/>
  </r>
  <r>
    <n v="4634"/>
    <x v="8"/>
    <x v="4405"/>
    <s v="via l mercantini "/>
    <s v="51"/>
    <s v="via l mercantini  51"/>
    <s v="Ascoli Piceno"/>
    <x v="165"/>
    <s v="Ascoli Piceno"/>
    <s v="non trovato"/>
    <s v="Ascoli Piceno"/>
    <s v="-"/>
    <s v="inesistente"/>
    <s v="servizi@ersucam.it"/>
    <s v="servizi@ersucam.it"/>
    <n v="100"/>
  </r>
  <r>
    <n v="4635"/>
    <x v="3"/>
    <x v="4406"/>
    <s v="via minucia "/>
    <s v="8"/>
    <s v="via minucia  8"/>
    <s v="Ascoli Piceno"/>
    <x v="165"/>
    <s v="Ascoli Piceno"/>
    <s v="non trovato"/>
    <s v="Ascoli Piceno"/>
    <s v="-"/>
    <s v="inesistente"/>
    <s v="bnbcentrocentro@gmail.com"/>
    <s v="bnbcentrocentro@gmail.com"/>
    <n v="100"/>
  </r>
  <r>
    <n v="4636"/>
    <x v="3"/>
    <x v="4407"/>
    <s v="via rua del labirinto "/>
    <s v="2"/>
    <s v="via rua del labirinto  2"/>
    <s v="Centro Storico"/>
    <x v="165"/>
    <s v="Centro Storico"/>
    <s v="Centro Storico"/>
    <s v="non trovato"/>
    <s v="artelierbb.it"/>
    <s v="artelierbb.it"/>
    <s v="info@artelierbb.it"/>
    <s v="info@artelierbb.it"/>
    <n v="100"/>
  </r>
  <r>
    <n v="4637"/>
    <x v="1"/>
    <x v="4408"/>
    <s v="corso gmazzini "/>
    <s v="157"/>
    <s v="corso gmazzini  157"/>
    <s v="Ascoli Piceno"/>
    <x v="165"/>
    <s v="Ascoli Piceno"/>
    <s v="non trovato"/>
    <s v="Ascoli Piceno"/>
    <s v="-"/>
    <s v="inesistente"/>
    <s v="-"/>
    <s v="errato"/>
    <n v="100"/>
  </r>
  <r>
    <n v="4638"/>
    <x v="1"/>
    <x v="4409"/>
    <s v="non trovato"/>
    <s v="non trovato"/>
    <s v="non trovato non trovato"/>
    <s v="Ascoli Piceno"/>
    <x v="165"/>
    <s v="Ascoli Piceno"/>
    <s v="non trovato"/>
    <s v="Ascoli Piceno"/>
    <s v="-"/>
    <s v="inesistente"/>
    <s v="-"/>
    <s v="errato"/>
    <n v="100"/>
  </r>
  <r>
    <n v="4639"/>
    <x v="3"/>
    <x v="4410"/>
    <s v="via dei bonaccorsi  "/>
    <s v="11"/>
    <s v="via dei bonaccorsi   11"/>
    <s v="Ascoli Piceno"/>
    <x v="165"/>
    <s v="Ascoli Piceno"/>
    <s v="Ascoli Piceno"/>
    <s v="non trovato"/>
    <s v="palazzomigliani.it"/>
    <s v="palazzomigliani.it"/>
    <s v="valerionovelli.ap@gmail.com"/>
    <s v="valerionovelli.ap@gmail.com"/>
    <n v="100"/>
  </r>
  <r>
    <n v="4640"/>
    <x v="3"/>
    <x v="4411"/>
    <s v="via mediterraneo "/>
    <s v="8"/>
    <s v="via mediterraneo  8"/>
    <s v="Ascoli Piceno"/>
    <x v="165"/>
    <s v="Ascoli Piceno"/>
    <s v="Ascoli Piceno"/>
    <s v="non trovato"/>
    <s v="-"/>
    <s v="inesistente"/>
    <s v="-"/>
    <s v="errato"/>
    <n v="100"/>
  </r>
  <r>
    <n v="4641"/>
    <x v="3"/>
    <x v="4412"/>
    <s v="via salaria  "/>
    <s v="236"/>
    <s v="via salaria   236"/>
    <s v="Villa S. Antonio"/>
    <x v="165"/>
    <s v="Villa S. Antonio"/>
    <s v="Villa S. Antonio"/>
    <s v="non trovato"/>
    <s v="lapetrellabb.altervista.org"/>
    <s v="lapetrellabb.altervista.org"/>
    <s v="matir57@hotmail.it"/>
    <s v="matir57@hotmail.it"/>
    <n v="100"/>
  </r>
  <r>
    <n v="4642"/>
    <x v="3"/>
    <x v="4413"/>
    <s v="via giuseppe sacconi "/>
    <s v="15"/>
    <s v="via giuseppe sacconi  15"/>
    <s v="Ascoli Piceno"/>
    <x v="165"/>
    <s v="Ascoli Piceno"/>
    <s v="Ascoli Piceno"/>
    <s v="non trovato"/>
    <s v="lafontanadeicanibedandbreakfast.it"/>
    <s v="lafontanadeicanibedandbreakfast.it"/>
    <s v="info@lafontanadeicanibedandbreakfast.it"/>
    <s v="info@lafontanadeicanibedandbreakfast.it"/>
    <n v="100"/>
  </r>
  <r>
    <n v="4643"/>
    <x v="3"/>
    <x v="4414"/>
    <s v="via achille argenti "/>
    <s v="29"/>
    <s v="via achille argenti  29"/>
    <s v="Ascoli Piceno"/>
    <x v="165"/>
    <s v="Ascoli Piceno"/>
    <s v="Ascoli Piceno"/>
    <s v="non trovato"/>
    <s v="bbascolidomusflorea.it"/>
    <s v="bbascolidomusflorea.it"/>
    <s v="massettipierpaolo@libero.it"/>
    <s v="massettipierpaolo@libero.it"/>
    <n v="100"/>
  </r>
  <r>
    <n v="4644"/>
    <x v="3"/>
    <x v="4415"/>
    <s v="via monterocco "/>
    <s v="58"/>
    <s v="via monterocco  58"/>
    <s v="Ascoli Piceno"/>
    <x v="165"/>
    <s v="Ascoli Piceno"/>
    <s v="Ascoli Piceno"/>
    <s v="non trovato"/>
    <s v="bbmonterocco.it"/>
    <s v="bbmonterocco.it"/>
    <s v="info@bbmonterocco.it"/>
    <s v="info@bbmonterocco.it"/>
    <n v="100"/>
  </r>
  <r>
    <n v="4645"/>
    <x v="3"/>
    <x v="4416"/>
    <s v="rua spino talucci "/>
    <s v="9"/>
    <s v="rua spino talucci  9"/>
    <s v="Ascoli Piceno"/>
    <x v="165"/>
    <s v="Ascoli Piceno"/>
    <s v="Ascoli Piceno"/>
    <s v="non trovato"/>
    <s v="dafneascoli.blogspot.com"/>
    <s v="dafneascoli.blogspot.com"/>
    <s v="camillodilorenzo@libero.it"/>
    <s v="camillodilorenzo@libero.it"/>
    <n v="100"/>
  </r>
  <r>
    <n v="4646"/>
    <x v="3"/>
    <x v="4417"/>
    <s v="via tozzano "/>
    <s v="52/a"/>
    <s v="via tozzano  52/a"/>
    <s v="Frazione Castagneti Alto"/>
    <x v="165"/>
    <s v="Frazione Castagneti Alto"/>
    <s v="Frazione Castagneti Alto"/>
    <s v="non trovato"/>
    <s v="benale.net"/>
    <s v="benale.net"/>
    <s v="info@benale.net"/>
    <s v="info@benale.net"/>
    <n v="100"/>
  </r>
  <r>
    <n v="4647"/>
    <x v="3"/>
    <x v="4418"/>
    <s v="via vincenzo gioberti "/>
    <s v="5"/>
    <s v="via vincenzo gioberti  5"/>
    <s v="Ascoli Piceno"/>
    <x v="165"/>
    <s v="Ascoli Piceno"/>
    <s v="Ascoli Piceno"/>
    <s v="non trovato"/>
    <s v="aussiehome.eu"/>
    <s v="aussiehome.eu"/>
    <s v="aussiehome@hotmail.it"/>
    <s v="aussiehome@hotmail.it"/>
    <n v="100"/>
  </r>
  <r>
    <n v="4648"/>
    <x v="7"/>
    <x v="4419"/>
    <s v="non trovato"/>
    <s v="non trovato"/>
    <s v="non trovato non trovato"/>
    <s v="Colle San Marco"/>
    <x v="165"/>
    <s v="Colle San Marco"/>
    <s v="Colle San Marco"/>
    <s v="non trovato"/>
    <s v="pioistituto.it/san%20marco/index.htm"/>
    <s v="pioistituto.it/san%20marco/index.htm"/>
    <s v="istitutoscuore@pioistituto.it"/>
    <s v="istitutoscuore@pioistituto.it"/>
    <n v="100"/>
  </r>
  <r>
    <n v="4649"/>
    <x v="3"/>
    <x v="4420"/>
    <s v="via del trivio "/>
    <s v="36"/>
    <s v="via del trivio  36"/>
    <s v="Ascoli Piceno"/>
    <x v="165"/>
    <s v="Ascoli Piceno"/>
    <s v="Ascoli Piceno"/>
    <s v="non trovato"/>
    <s v="altrivio.biz"/>
    <s v="altrivio.biz"/>
    <s v="info@altrivio.biz"/>
    <s v="info@altrivio.biz"/>
    <n v="100"/>
  </r>
  <r>
    <n v="4650"/>
    <x v="3"/>
    <x v="4421"/>
    <s v="via d'argillano "/>
    <s v="3"/>
    <s v="via d'argillano  3"/>
    <s v="Ascoli Piceno"/>
    <x v="165"/>
    <s v="Ascoli Piceno"/>
    <s v="Ascoli Piceno"/>
    <s v="non trovato"/>
    <s v="lachiarina.com"/>
    <s v="lachiarina.com"/>
    <s v="lachiarinabedbreak@libero.it"/>
    <s v="lachiarinabedbreak@libero.it"/>
    <n v="100"/>
  </r>
  <r>
    <n v="4651"/>
    <x v="3"/>
    <x v="4422"/>
    <s v="via della piazzarola "/>
    <s v="52"/>
    <s v="via della piazzarola  52"/>
    <s v="Ascoli Piceno"/>
    <x v="165"/>
    <s v="Ascoli Piceno"/>
    <s v="Ascoli Piceno"/>
    <s v="non trovato"/>
    <s v="-"/>
    <s v="inesistente"/>
    <s v="-"/>
    <s v="errato"/>
    <n v="100"/>
  </r>
  <r>
    <n v="4652"/>
    <x v="3"/>
    <x v="4423"/>
    <s v="corso di sotto "/>
    <s v="22"/>
    <s v="corso di sotto  22"/>
    <s v="Ascoli Piceno"/>
    <x v="165"/>
    <s v="Ascoli Piceno"/>
    <s v="Ascoli Piceno"/>
    <s v="non trovato"/>
    <s v="-"/>
    <s v="inesistente"/>
    <s v="valerioborzacchini@securemail.it"/>
    <s v="valerioborzacchini@securemail.it"/>
    <n v="100"/>
  </r>
  <r>
    <n v="4653"/>
    <x v="3"/>
    <x v="4424"/>
    <s v="frazione piagge "/>
    <s v="390"/>
    <s v="frazione piagge  390"/>
    <s v="Ascoli Piceno"/>
    <x v="165"/>
    <s v="Ascoli Piceno"/>
    <s v="Ascoli Piceno"/>
    <s v="non trovato"/>
    <s v="-"/>
    <s v="inesistente"/>
    <s v="luigiprevignano@libero.it"/>
    <s v="luigiprevignano@libero.it"/>
    <n v="100"/>
  </r>
  <r>
    <n v="4654"/>
    <x v="3"/>
    <x v="4425"/>
    <s v="cda sassari "/>
    <s v="279"/>
    <s v="cda sassari  279"/>
    <s v="Frazione Venagrande"/>
    <x v="165"/>
    <s v="Frazione Venagrande"/>
    <s v="Frazione Venagrande"/>
    <s v="non trovato"/>
    <s v="terradimezzo.marche.it"/>
    <s v="terradimezzo.marche.it"/>
    <s v="terradi12@yahoo.it"/>
    <s v="terradi12@yahoo.it"/>
    <n v="100"/>
  </r>
  <r>
    <n v="4655"/>
    <x v="3"/>
    <x v="4426"/>
    <s v="via dei sabini "/>
    <s v="33"/>
    <s v="via dei sabini  33"/>
    <s v="Ascoli Piceno"/>
    <x v="165"/>
    <s v="Ascoli Piceno"/>
    <s v="Ascoli Piceno"/>
    <s v="non trovato"/>
    <s v="-"/>
    <s v="inesistente"/>
    <s v="-"/>
    <s v="errato"/>
    <n v="100"/>
  </r>
  <r>
    <n v="4656"/>
    <x v="2"/>
    <x v="4427"/>
    <s v="via costanzo mazzoni "/>
    <s v="4"/>
    <s v="via costanzo mazzoni  4"/>
    <s v="Ascoli Piceno"/>
    <x v="165"/>
    <s v="Ascoli Piceno"/>
    <s v="Ascoli Piceno"/>
    <s v="non trovato"/>
    <s v="centotorri.com"/>
    <s v="centotorri.com"/>
    <s v="info@centotorri.com"/>
    <s v="info@centotorri.com"/>
    <n v="100"/>
  </r>
  <r>
    <n v="4657"/>
    <x v="3"/>
    <x v="4428"/>
    <s v="via delle convertite "/>
    <s v="15"/>
    <s v="via delle convertite  15"/>
    <s v="Ascoli Piceno"/>
    <x v="165"/>
    <s v="Ascoli Piceno"/>
    <s v="Ascoli Piceno"/>
    <s v="non trovato"/>
    <s v="ilciclaminobnb.it"/>
    <s v="ilciclaminobnb.it"/>
    <s v="marcellavespa@hotmail.it"/>
    <s v="marcellavespa@hotmail.it"/>
    <n v="100"/>
  </r>
  <r>
    <n v="4658"/>
    <x v="2"/>
    <x v="4429"/>
    <s v="frazione piagge "/>
    <s v="395"/>
    <s v="frazione piagge  395"/>
    <s v="Ascoli Piceno"/>
    <x v="165"/>
    <s v="Ascoli Piceno"/>
    <s v="Ascoli Piceno"/>
    <s v="non trovato"/>
    <s v="villasgariglia.it"/>
    <s v="villasgariglia.it"/>
    <s v="info@villasgariglia.it"/>
    <s v="info@villasgariglia.it"/>
    <n v="100"/>
  </r>
  <r>
    <n v="4659"/>
    <x v="3"/>
    <x v="4430"/>
    <s v="via delle zeppelle "/>
    <s v="87"/>
    <s v="via delle zeppelle  87"/>
    <s v="Ascoli Piceno"/>
    <x v="165"/>
    <s v="Ascoli Piceno"/>
    <s v="Ascoli Piceno"/>
    <s v="non trovato"/>
    <s v="bellaascoli.it"/>
    <s v="bellaascoli.it"/>
    <s v="info@bellaascoli.it"/>
    <s v="info@bellaascoli.it"/>
    <n v="100"/>
  </r>
  <r>
    <n v="4660"/>
    <x v="3"/>
    <x v="4431"/>
    <s v="via pretoriana "/>
    <s v="55"/>
    <s v="via pretoriana  55"/>
    <s v="Ascoli Piceno"/>
    <x v="165"/>
    <s v="Ascoli Piceno"/>
    <s v="Ascoli Piceno"/>
    <s v="non trovato"/>
    <s v="ilgiardinosegreto.eu"/>
    <s v="ilgiardinosegreto.eu"/>
    <s v="info@ilgiardinosegreto.eu"/>
    <s v="info@ilgiardinosegreto.eu"/>
    <n v="100"/>
  </r>
  <r>
    <n v="4661"/>
    <x v="3"/>
    <x v="4432"/>
    <s v="via iii ottobre "/>
    <s v="8"/>
    <s v="via iii ottobre  8"/>
    <s v="Ascoli Piceno"/>
    <x v="165"/>
    <s v="Ascoli Piceno"/>
    <s v="Ascoli Piceno"/>
    <s v="non trovato"/>
    <s v="-"/>
    <s v="inesistente"/>
    <s v="info@bebdeimerletti.it"/>
    <s v="info@bebdeimerletti.it"/>
    <n v="100"/>
  </r>
  <r>
    <n v="4662"/>
    <x v="3"/>
    <x v="4433"/>
    <s v="via salaria inferiore "/>
    <s v="23"/>
    <s v="via salaria inferiore  23"/>
    <s v="Ascoli Piceno"/>
    <x v="165"/>
    <s v="Ascoli Piceno"/>
    <s v="Ascoli Piceno"/>
    <s v="non trovato"/>
    <s v="-"/>
    <s v="inesistente"/>
    <s v="-"/>
    <s v="errato"/>
    <n v="100"/>
  </r>
  <r>
    <n v="4663"/>
    <x v="3"/>
    <x v="4434"/>
    <s v="via pantelleria "/>
    <s v="1"/>
    <s v="via pantelleria  1"/>
    <s v="Ascoli Piceno"/>
    <x v="165"/>
    <s v="Ascoli Piceno"/>
    <s v="Ascoli Piceno"/>
    <s v="non trovato"/>
    <s v="-"/>
    <s v="inesistente"/>
    <s v="bbgrancaso@gmail.com"/>
    <s v="bbgrancaso@gmail.com"/>
    <n v="100"/>
  </r>
  <r>
    <n v="4664"/>
    <x v="3"/>
    <x v="4435"/>
    <s v="via dei sabini "/>
    <s v="6"/>
    <s v="via dei sabini  6"/>
    <s v="Ascoli Piceno"/>
    <x v="165"/>
    <s v="Ascoli Piceno"/>
    <s v="Ascoli Piceno"/>
    <s v="non trovato"/>
    <s v="laculladeisabini.it"/>
    <s v="laculladeisabini.it"/>
    <s v="culla.sabini@yahoo.it"/>
    <s v="culla.sabini@yahoo.it"/>
    <n v="100"/>
  </r>
  <r>
    <n v="4665"/>
    <x v="3"/>
    <x v="4436"/>
    <s v="via fonte di campo "/>
    <s v="20"/>
    <s v="via fonte di campo  20"/>
    <s v="Ascoli Piceno"/>
    <x v="165"/>
    <s v="Ascoli Piceno"/>
    <s v="Ascoli Piceno"/>
    <s v="non trovato"/>
    <s v="lemonachette.com"/>
    <s v="lemonachette.com"/>
    <s v="lemonachette@gmail.com"/>
    <s v="lemonachette@gmail.com"/>
    <n v="100"/>
  </r>
  <r>
    <n v="4666"/>
    <x v="1"/>
    <x v="4437"/>
    <s v="rua del parnaso "/>
    <s v="14"/>
    <s v="rua del parnaso  14"/>
    <s v="Centro Storico Di Ascoli Piceno"/>
    <x v="165"/>
    <s v="Centro Storico Di Ascoli Piceno"/>
    <s v="Centro Storico Di Ascoli Piceno"/>
    <s v="non trovato"/>
    <s v="parnaso.eu"/>
    <s v="parnaso.eu"/>
    <s v="info@parnaso.eu"/>
    <s v="info@parnaso.eu"/>
    <n v="100"/>
  </r>
  <r>
    <n v="4667"/>
    <x v="3"/>
    <x v="4438"/>
    <s v="via cesare battisti "/>
    <s v="16"/>
    <s v="via cesare battisti  16"/>
    <s v="Ascoli Piceno"/>
    <x v="165"/>
    <s v="Ascoli Piceno"/>
    <s v="Ascoli Piceno"/>
    <s v="non trovato"/>
    <s v="bbpiazzadelpopolo.it"/>
    <s v="bbpiazzadelpopolo.it"/>
    <s v="info@bbpiazzadelpopolo.it"/>
    <s v="info@bbpiazzadelpopolo.it"/>
    <n v="100"/>
  </r>
  <r>
    <n v="4668"/>
    <x v="3"/>
    <x v="4439"/>
    <s v="via nazario sauro "/>
    <s v="19/a"/>
    <s v="via nazario sauro  19/a"/>
    <s v="Loc.Campo Parignano"/>
    <x v="165"/>
    <s v="Loc.Campo Parignano"/>
    <s v="Loc.Campo Parignano"/>
    <s v="non trovato"/>
    <s v="-"/>
    <s v="inesistente"/>
    <s v="giancarlo.silvestri62@gmail.com"/>
    <s v="giancarlo.silvestri62@gmail.com"/>
    <n v="100"/>
  </r>
  <r>
    <n v="4669"/>
    <x v="3"/>
    <x v="4440"/>
    <s v="via dino angelini "/>
    <s v="64"/>
    <s v="via dino angelini  64"/>
    <s v="Ascoli Piceno"/>
    <x v="165"/>
    <s v="Ascoli Piceno"/>
    <s v="non trovato"/>
    <s v="Ascoli Piceno"/>
    <s v="-"/>
    <s v="inesistente"/>
    <s v="info@languageandart.com"/>
    <s v="info@languageandart.com"/>
    <n v="100"/>
  </r>
  <r>
    <n v="4670"/>
    <x v="3"/>
    <x v="4441"/>
    <s v="via san serafino da montegranaro "/>
    <s v="73"/>
    <s v="via san serafino da montegranaro  73"/>
    <s v="Ascoli Piceno"/>
    <x v="165"/>
    <s v="Ascoli Piceno"/>
    <s v="Ascoli Piceno"/>
    <s v="non trovato"/>
    <s v="-"/>
    <s v="inesistente"/>
    <s v="panichimancini@tin.it"/>
    <s v="panichimancini@tin.it"/>
    <n v="100"/>
  </r>
  <r>
    <n v="4671"/>
    <x v="3"/>
    <x v="4442"/>
    <s v="viale guglielmo marconi "/>
    <s v="8"/>
    <s v="viale guglielmo marconi  8"/>
    <s v="Ascoli Piceno"/>
    <x v="165"/>
    <s v="Ascoli Piceno"/>
    <s v="Ascoli Piceno"/>
    <s v="non trovato"/>
    <s v="casa-adriana.it"/>
    <s v="inesistente"/>
    <s v="info@casa-adriana.it"/>
    <s v="inesistente"/>
    <n v="100"/>
  </r>
  <r>
    <n v="4672"/>
    <x v="3"/>
    <x v="4443"/>
    <s v="viale guglielmo marconi "/>
    <s v="8"/>
    <s v="viale guglielmo marconi  8"/>
    <s v="Ascoli Piceno"/>
    <x v="165"/>
    <s v="Ascoli Piceno"/>
    <s v="Ascoli Piceno"/>
    <s v="non trovato"/>
    <s v="casa-adriana.it/"/>
    <s v="inesistente"/>
    <s v="info@casa-adriana.it"/>
    <s v="inesistente"/>
    <n v="100"/>
  </r>
  <r>
    <n v="4673"/>
    <x v="3"/>
    <x v="4444"/>
    <s v="via montello "/>
    <s v="10"/>
    <s v="via montello  10"/>
    <s v="Ascoli Piceno"/>
    <x v="165"/>
    <s v="Ascoli Piceno"/>
    <s v="Ascoli Piceno"/>
    <s v="non trovato"/>
    <s v="-"/>
    <s v="inesistente"/>
    <s v="giovannozzi.marco@gmail.com"/>
    <s v="giovannozzi.marco@gmail.com"/>
    <n v="100"/>
  </r>
  <r>
    <n v="4674"/>
    <x v="3"/>
    <x v="4445"/>
    <s v="via sassari "/>
    <s v="31"/>
    <s v="via sassari  31"/>
    <s v="Ascoli Piceno"/>
    <x v="165"/>
    <s v="Ascoli Piceno"/>
    <s v="Ascoli Piceno"/>
    <s v="non trovato"/>
    <s v="-"/>
    <s v="inesistente"/>
    <s v="nonnodinoaffittacamere@gmail.com"/>
    <s v="nonnodinoaffittacamere@gmail.com"/>
    <n v="100"/>
  </r>
  <r>
    <n v="4675"/>
    <x v="3"/>
    <x v="4446"/>
    <s v="via "/>
    <s v="424/ma "/>
    <s v="via  424/ma "/>
    <s v="Monticelli"/>
    <x v="165"/>
    <s v="Monticelli"/>
    <s v="Monticelli"/>
    <s v="non trovato"/>
    <s v="lebegonie.it"/>
    <s v="lebegonie.it"/>
    <s v="info@lebegonie.it"/>
    <s v="info@lebegonie.it"/>
    <n v="100"/>
  </r>
  <r>
    <n v="4676"/>
    <x v="3"/>
    <x v="4447"/>
    <s v="via fabriano "/>
    <s v="12"/>
    <s v="via fabriano  12"/>
    <s v="Ascoli Piceno"/>
    <x v="165"/>
    <s v="Ascoli Piceno"/>
    <s v="Ascoli Piceno"/>
    <s v="non trovato"/>
    <s v="reggimentoascoli.blogspot.com"/>
    <s v="reggimentoascoli.blogspot.com"/>
    <s v="corradetti.stefano@gmail.com"/>
    <s v="corradetti.stefano@gmail.com"/>
    <n v="100"/>
  </r>
  <r>
    <n v="4677"/>
    <x v="1"/>
    <x v="4448"/>
    <s v="non trovato"/>
    <s v="non trovato"/>
    <s v="non trovato non trovato"/>
    <s v="Morgiano"/>
    <x v="165"/>
    <s v="Morgiano"/>
    <s v="Morgiano"/>
    <s v="non trovato"/>
    <s v="dimoradimorgiano.it"/>
    <s v="dimoradimorgiano.it"/>
    <s v="info@dimoradimorgiano.it"/>
    <s v="info@dimoradimorgiano.it"/>
    <n v="100"/>
  </r>
  <r>
    <n v="4678"/>
    <x v="8"/>
    <x v="4449"/>
    <s v="non trovato"/>
    <s v="non trovato"/>
    <s v="non trovato non trovato"/>
    <s v="Castellano Di Lisciano"/>
    <x v="165"/>
    <s v="Castellano Di Lisciano"/>
    <s v="Castellano Di Lisciano"/>
    <s v="non trovato"/>
    <s v="oasicarpineto.it"/>
    <s v="oasicarpineto.it"/>
    <s v="info@oasicarpineto.it"/>
    <s v="info@oasicarpineto.it"/>
    <n v="100"/>
  </r>
  <r>
    <n v="4679"/>
    <x v="3"/>
    <x v="4450"/>
    <s v="corso giuseppe mazzini "/>
    <s v="194"/>
    <s v="corso giuseppe mazzini  194"/>
    <s v="Ascoli Piceno"/>
    <x v="165"/>
    <s v="Ascoli Piceno"/>
    <s v="Ascoli Piceno"/>
    <s v="non trovato"/>
    <s v="-"/>
    <s v="inesistente"/>
    <s v="claudiaciotti@hotmail.it"/>
    <s v="claudiaciotti@hotmail.it"/>
    <n v="100"/>
  </r>
  <r>
    <n v="4680"/>
    <x v="3"/>
    <x v="4451"/>
    <s v="via ss filippo e giacomo "/>
    <s v="31"/>
    <s v="via ss filippo e giacomo  31"/>
    <s v="Ascoli Piceno"/>
    <x v="165"/>
    <s v="Ascoli Piceno"/>
    <s v="Ascoli Piceno"/>
    <s v="non trovato"/>
    <s v="-"/>
    <s v="inesistente"/>
    <s v="lacasetta31beb@libero.it"/>
    <s v="lacasetta31beb@libero.it"/>
    <n v="100"/>
  </r>
  <r>
    <n v="4681"/>
    <x v="3"/>
    <x v="4452"/>
    <s v="frazione castagneti "/>
    <s v="54"/>
    <s v="frazione castagneti  54"/>
    <s v="Castagneti"/>
    <x v="165"/>
    <s v="Castagneti"/>
    <s v="Castagneti"/>
    <s v="non trovato"/>
    <s v="-"/>
    <s v="inesistente"/>
    <s v="cannellagianluca@libero.it"/>
    <s v="cannellagianluca@libero.it"/>
    <n v="100"/>
  </r>
  <r>
    <n v="4682"/>
    <x v="3"/>
    <x v="4453"/>
    <s v="via francesco ricci "/>
    <s v="45"/>
    <s v="via francesco ricci  45"/>
    <s v="Ascoli Piceno"/>
    <x v="165"/>
    <s v="Ascoli Piceno"/>
    <s v="Ascoli Piceno"/>
    <s v="non trovato"/>
    <s v="-"/>
    <s v="inesistente"/>
    <s v="-"/>
    <s v="errato"/>
    <n v="100"/>
  </r>
  <r>
    <n v="4683"/>
    <x v="3"/>
    <x v="4454"/>
    <s v="non trovato"/>
    <s v="non trovato"/>
    <s v="non trovato non trovato"/>
    <s v="Fraz. Piagge"/>
    <x v="165"/>
    <s v="Fraz. Piagge"/>
    <s v="Fraz. Piagge"/>
    <s v="non trovato"/>
    <s v="-"/>
    <s v="inesistente"/>
    <s v="-"/>
    <s v="errato"/>
    <n v="100"/>
  </r>
  <r>
    <n v="4684"/>
    <x v="3"/>
    <x v="4455"/>
    <s v="delle sette soglie  "/>
    <s v="12"/>
    <s v="delle sette soglie   12"/>
    <s v="Ascoli Piceno"/>
    <x v="165"/>
    <s v="Ascoli Piceno"/>
    <s v="Ascoli Piceno"/>
    <s v="non trovato"/>
    <s v="-"/>
    <s v="inesistente"/>
    <s v="-"/>
    <s v="errato"/>
    <n v="100"/>
  </r>
  <r>
    <n v="4685"/>
    <x v="3"/>
    <x v="4456"/>
    <s v="via d'argillano "/>
    <s v="13"/>
    <s v="via d'argillano  13"/>
    <s v="Ascoli Piceno"/>
    <x v="165"/>
    <s v="Ascoli Piceno"/>
    <s v="Ascoli Piceno"/>
    <s v="non trovato"/>
    <s v="-"/>
    <s v="inesistente"/>
    <s v="-"/>
    <s v="errato"/>
    <n v="100"/>
  </r>
  <r>
    <n v="4686"/>
    <x v="3"/>
    <x v="4457"/>
    <s v="frazione colonnata "/>
    <s v="101"/>
    <s v="frazione colonnata  101"/>
    <s v="Colonnata"/>
    <x v="165"/>
    <s v="Colonnata"/>
    <s v="Colonnata"/>
    <s v="non trovato"/>
    <s v="-"/>
    <s v="inesistente"/>
    <s v="-"/>
    <s v="errato"/>
    <n v="100"/>
  </r>
  <r>
    <n v="4687"/>
    <x v="5"/>
    <x v="4458"/>
    <s v="via del ponte vecchio "/>
    <s v="2"/>
    <s v="via del ponte vecchio  2"/>
    <s v="Ascoli Piceno"/>
    <x v="165"/>
    <s v="Ascoli Piceno"/>
    <s v="Ascoli Piceno"/>
    <s v="non trovato"/>
    <s v="-"/>
    <s v="inesistente"/>
    <s v="rosanna.ferretti@alice.it"/>
    <s v="rosanna.ferretti@alice.it"/>
    <n v="100"/>
  </r>
  <r>
    <n v="4688"/>
    <x v="3"/>
    <x v="4459"/>
    <s v="via degli studi "/>
    <s v="13"/>
    <s v="via degli studi  13"/>
    <s v="Ascoli Piceno"/>
    <x v="165"/>
    <s v="Ascoli Piceno"/>
    <s v="Ascoli Piceno"/>
    <s v="non trovato"/>
    <s v="-"/>
    <s v="inesistente"/>
    <s v="info@casaperry.it"/>
    <s v="info@casaperry.it"/>
    <n v="100"/>
  </r>
  <r>
    <n v="4689"/>
    <x v="3"/>
    <x v="4460"/>
    <s v="piagge "/>
    <s v="240"/>
    <s v="piagge  240"/>
    <s v="Ascoli Piceno"/>
    <x v="165"/>
    <s v="Ascoli Piceno"/>
    <s v="Ascoli Piceno"/>
    <s v="non trovato"/>
    <s v="sedo.ascoli@gmail.com"/>
    <s v="errato"/>
    <s v="-"/>
    <s v="errato"/>
    <n v="100"/>
  </r>
  <r>
    <n v="4690"/>
    <x v="3"/>
    <x v="4461"/>
    <s v="dei soderini "/>
    <s v="10"/>
    <s v="dei soderini  10"/>
    <s v="Ascoli Piceno"/>
    <x v="165"/>
    <s v="Ascoli Piceno"/>
    <s v="Ascoli Piceno"/>
    <s v="non trovato"/>
    <s v="studiomonini@tin.it"/>
    <s v="errato"/>
    <s v="-"/>
    <s v="errato"/>
    <n v="100"/>
  </r>
  <r>
    <n v="4691"/>
    <x v="3"/>
    <x v="4462"/>
    <s v="rua dei falconieri "/>
    <s v="6"/>
    <s v="rua dei falconieri  6"/>
    <s v="Ascoli Piceno"/>
    <x v="165"/>
    <s v="Ascoli Piceno"/>
    <s v="Ascoli Piceno"/>
    <s v="non trovato"/>
    <s v="-"/>
    <s v="inesistente"/>
    <s v="-"/>
    <s v="errato"/>
    <n v="100"/>
  </r>
  <r>
    <n v="4692"/>
    <x v="3"/>
    <x v="4463"/>
    <s v="via asiago "/>
    <s v="2"/>
    <s v="via asiago  2"/>
    <s v="Ascoli Piceno"/>
    <x v="165"/>
    <s v="Ascoli Piceno"/>
    <s v="non trovato"/>
    <s v="Ascoli Piceno"/>
    <s v="-"/>
    <s v="inesistente"/>
    <s v="-"/>
    <s v="errato"/>
    <n v="100"/>
  </r>
  <r>
    <n v="4693"/>
    <x v="3"/>
    <x v="4464"/>
    <s v="via antonio orsini "/>
    <s v="5"/>
    <s v="via antonio orsini  5"/>
    <s v="Ascoli Piceno"/>
    <x v="165"/>
    <s v="Ascoli Piceno"/>
    <s v="non trovato"/>
    <s v="Ascoli Piceno"/>
    <s v="-"/>
    <s v="inesistente"/>
    <s v="giancarlo.silvestri62@gmail.com"/>
    <s v="giancarlo.silvestri62@gmail.com"/>
    <n v="100"/>
  </r>
  <r>
    <n v="4694"/>
    <x v="3"/>
    <x v="4465"/>
    <s v="via dei legnaiuoli "/>
    <s v="4"/>
    <s v="via dei legnaiuoli  4"/>
    <s v="Ascoli Piceno"/>
    <x v="165"/>
    <s v="Ascoli Piceno"/>
    <s v="non trovato"/>
    <s v="Ascoli Piceno"/>
    <s v="-"/>
    <s v="inesistente"/>
    <s v="info@bbmaisonruà.it"/>
    <s v="info@bbmaisonruà.it"/>
    <n v="100"/>
  </r>
  <r>
    <n v="4695"/>
    <x v="3"/>
    <x v="4466"/>
    <s v="corso gmazzini "/>
    <s v="335"/>
    <s v="corso gmazzini  335"/>
    <s v="Ascoli Piceno"/>
    <x v="165"/>
    <s v="Ascoli Piceno"/>
    <s v="non trovato"/>
    <s v="Ascoli Piceno"/>
    <s v="-"/>
    <s v="inesistente"/>
    <s v="-"/>
    <s v="errato"/>
    <n v="100"/>
  </r>
  <r>
    <n v="4696"/>
    <x v="3"/>
    <x v="2196"/>
    <s v="c saccoccia "/>
    <s v="6"/>
    <s v="c saccoccia  6"/>
    <s v="Ascoli Piceno"/>
    <x v="165"/>
    <s v="Ascoli Piceno"/>
    <s v="Ascoli Piceno"/>
    <s v="non trovato"/>
    <s v="-"/>
    <s v="inesistente"/>
    <s v="info@aduepassi.eu"/>
    <s v="info@aduepassi.eu"/>
    <n v="100"/>
  </r>
  <r>
    <n v="4697"/>
    <x v="3"/>
    <x v="4467"/>
    <s v="delle primule "/>
    <s v="43"/>
    <s v="delle primule  43"/>
    <s v="Ascoli Piceno"/>
    <x v="165"/>
    <s v="Ascoli Piceno"/>
    <s v="non trovato"/>
    <s v="Ascoli Piceno"/>
    <s v="-"/>
    <s v="inesistente"/>
    <s v="info@bbilgattoelavolpe.it"/>
    <s v="info@bbilgattoelavolpe.it"/>
    <n v="100"/>
  </r>
  <r>
    <n v="4698"/>
    <x v="3"/>
    <x v="4468"/>
    <s v="via dei filodrammatici "/>
    <s v="4"/>
    <s v="via dei filodrammatici  4"/>
    <s v="Ascoli Piceno"/>
    <x v="165"/>
    <s v="Ascoli Piceno"/>
    <s v="non trovato"/>
    <s v="Ascoli Piceno"/>
    <s v="-"/>
    <s v="inesistente"/>
    <s v="marinagalosi48@gmail.com"/>
    <s v="marinagalosi48@gmail.com"/>
    <n v="100"/>
  </r>
  <r>
    <n v="4699"/>
    <x v="3"/>
    <x v="4469"/>
    <s v="rua dei vestini "/>
    <s v="2"/>
    <s v="rua dei vestini  2"/>
    <s v="Ascoli Piceno"/>
    <x v="165"/>
    <s v="Ascoli Piceno"/>
    <s v="non trovato"/>
    <s v="Ascoli Piceno"/>
    <s v="-"/>
    <s v="inesistente"/>
    <s v="silirica@gmail.com"/>
    <s v="silirica@gmail.com"/>
    <n v="100"/>
  </r>
  <r>
    <n v="4700"/>
    <x v="2"/>
    <x v="4470"/>
    <s v="corso trento e trieste "/>
    <s v="35"/>
    <s v="corso trento e trieste  35"/>
    <s v="Ascoli Piceno"/>
    <x v="165"/>
    <s v="Ascoli Piceno"/>
    <s v="Ascoli Piceno"/>
    <s v="non trovato"/>
    <s v="palazzodeimercanti.it"/>
    <s v="palazzodeimercanti.it"/>
    <s v="info@palazzodeimercanti.it"/>
    <s v="info@palazzodeimercanti.it"/>
    <n v="100"/>
  </r>
  <r>
    <n v="4701"/>
    <x v="3"/>
    <x v="4471"/>
    <s v="rua dell'arco "/>
    <s v="5"/>
    <s v="rua dell'arco  5"/>
    <s v="Ascoli Piceno"/>
    <x v="165"/>
    <s v="Ascoli Piceno"/>
    <s v="Ascoli Piceno"/>
    <s v="non trovato"/>
    <s v="bebarcoantico.com"/>
    <s v="bebarcoantico.com"/>
    <s v="bebarcoantico@gmail.com"/>
    <s v="bebarcoantico@gmail.com"/>
    <n v="100"/>
  </r>
  <r>
    <n v="4702"/>
    <x v="3"/>
    <x v="4472"/>
    <s v="viale m federici "/>
    <s v="87"/>
    <s v="viale m federici  87"/>
    <s v="Ascoli Piceno"/>
    <x v="165"/>
    <s v="Ascoli Piceno"/>
    <s v="non trovato"/>
    <s v="Ascoli Piceno"/>
    <s v="-"/>
    <s v="inesistente"/>
    <s v="censorimariavincenza@alice.it"/>
    <s v="censorimariavincenza@alice.it"/>
    <n v="100"/>
  </r>
  <r>
    <n v="4703"/>
    <x v="1"/>
    <x v="4473"/>
    <s v="via d'ancaria "/>
    <s v="30"/>
    <s v="via d'ancaria  30"/>
    <s v="Ascoli Piceno"/>
    <x v="165"/>
    <s v="Ascoli Piceno"/>
    <s v="non trovato"/>
    <s v="Ascoli Piceno"/>
    <s v="-"/>
    <s v="inesistente"/>
    <s v="cls.stracci@libero.it"/>
    <s v="cls.stracci@libero.it"/>
    <n v="100"/>
  </r>
  <r>
    <n v="4704"/>
    <x v="1"/>
    <x v="4474"/>
    <s v="via ancaria "/>
    <s v="30"/>
    <s v="via ancaria  30"/>
    <s v="Ascoli Piceno"/>
    <x v="165"/>
    <s v="Ascoli Piceno"/>
    <s v="Ascoli Piceno"/>
    <s v="non trovato"/>
    <s v="atticodancaria.it"/>
    <s v="atticodancaria.it"/>
    <s v="carboned@libero.it"/>
    <s v="carboned@libero.it"/>
    <n v="100"/>
  </r>
  <r>
    <n v="4705"/>
    <x v="1"/>
    <x v="4475"/>
    <s v="corso vittorio emanuele "/>
    <s v="2"/>
    <s v="corso vittorio emanuele  2"/>
    <s v="Ascoli Piceno"/>
    <x v="165"/>
    <s v="Ascoli Piceno"/>
    <s v="non trovato"/>
    <s v="Ascoli Piceno"/>
    <s v="-"/>
    <s v="inesistente"/>
    <s v="lucagentile@email.it"/>
    <s v="lucagentile@email.it"/>
    <n v="100"/>
  </r>
  <r>
    <n v="4706"/>
    <x v="1"/>
    <x v="4476"/>
    <s v="via caduti della resistenza  "/>
    <s v="2"/>
    <s v="via caduti della resistenza   2"/>
    <s v="Ascoli Piceno"/>
    <x v="165"/>
    <s v="Ascoli Piceno"/>
    <s v="non trovato"/>
    <s v="Ascoli Piceno"/>
    <s v="-"/>
    <s v="inesistente"/>
    <s v="clp56@libero.it"/>
    <s v="clp56@libero.it"/>
    <n v="100"/>
  </r>
  <r>
    <n v="4707"/>
    <x v="3"/>
    <x v="4477"/>
    <s v="via napoli "/>
    <s v="3"/>
    <s v="via napoli  3"/>
    <s v="Ascoli Piceno"/>
    <x v="165"/>
    <s v="Ascoli Piceno"/>
    <s v="non trovato"/>
    <s v="Ascoli Piceno"/>
    <s v="-"/>
    <s v="inesistente"/>
    <s v="amatucci.silvano@gmail.com"/>
    <s v="amatucci.silvano@gmail.com"/>
    <n v="100"/>
  </r>
  <r>
    <n v="4708"/>
    <x v="3"/>
    <x v="4478"/>
    <s v="via loreto "/>
    <s v="244"/>
    <s v="via loreto  244"/>
    <s v="Frazione Valli"/>
    <x v="165"/>
    <s v="Frazione Valli"/>
    <s v="Frazione Valli"/>
    <s v="non trovato"/>
    <s v="-"/>
    <s v="inesistente"/>
    <s v="marianna@usignolobb.it"/>
    <s v="marianna@usignolobb.it"/>
    <n v="100"/>
  </r>
  <r>
    <n v="4709"/>
    <x v="2"/>
    <x v="4479"/>
    <s v="via minucia "/>
    <s v="10"/>
    <s v="via minucia  10"/>
    <s v="Ascoli Piceno"/>
    <x v="165"/>
    <s v="Ascoli Piceno"/>
    <s v="Ascoli Piceno"/>
    <s v="non trovato"/>
    <s v="albergosantemidio.it"/>
    <s v="albergosantemidio.it"/>
    <s v="info@albergosantemidio.it"/>
    <s v="info@albergosantemidio.it"/>
    <n v="100"/>
  </r>
  <r>
    <n v="4710"/>
    <x v="3"/>
    <x v="4480"/>
    <s v="scalinata giacomo leopardi  "/>
    <s v="9"/>
    <s v="scalinata giacomo leopardi   9"/>
    <s v="Ascoli Piceno"/>
    <x v="165"/>
    <s v="Ascoli Piceno"/>
    <s v="Ascoli Piceno"/>
    <s v="non trovato"/>
    <s v="-"/>
    <s v="inesistente"/>
    <s v="ventura@alice.it"/>
    <s v="ventura@alice.it"/>
    <n v="100"/>
  </r>
  <r>
    <n v="4711"/>
    <x v="3"/>
    <x v="4481"/>
    <s v="rua del macello "/>
    <s v="1"/>
    <s v="rua del macello  1"/>
    <s v="Ascoli Piceno"/>
    <x v="165"/>
    <s v="Ascoli Piceno"/>
    <s v="Ascoli Piceno"/>
    <s v="non trovato"/>
    <s v="airbnb.it"/>
    <s v="airbnb.it"/>
    <s v="nonmimettereansia@libero.it"/>
    <s v="nonmimettereansia@libero.it"/>
    <n v="100"/>
  </r>
  <r>
    <n v="4712"/>
    <x v="1"/>
    <x v="4482"/>
    <s v="frazione cavignano "/>
    <s v="200"/>
    <s v="frazione cavignano  200"/>
    <s v="Cavignano"/>
    <x v="165"/>
    <s v="Cavignano"/>
    <s v="Cavignano"/>
    <s v="non trovato"/>
    <s v="-"/>
    <s v="inesistente"/>
    <s v="annamariatempera@virgilio.it"/>
    <s v="annamariatempera@virgilio.it"/>
    <n v="100"/>
  </r>
  <r>
    <n v="4713"/>
    <x v="1"/>
    <x v="4483"/>
    <s v="via elisabetta trebbiani "/>
    <s v="37"/>
    <s v="via elisabetta trebbiani  37"/>
    <s v="Ascoli Piceno"/>
    <x v="165"/>
    <s v="Ascoli Piceno"/>
    <s v="Ascoli Piceno"/>
    <s v="non trovato"/>
    <s v="-"/>
    <s v="inesistente"/>
    <s v="-"/>
    <s v="errato"/>
    <n v="100"/>
  </r>
  <r>
    <n v="4714"/>
    <x v="1"/>
    <x v="4484"/>
    <s v="via delle convertite "/>
    <s v="10"/>
    <s v="via delle convertite  10"/>
    <s v="Ascoli Piceno"/>
    <x v="165"/>
    <s v="Ascoli Piceno"/>
    <s v="Ascoli Piceno"/>
    <s v="non trovato"/>
    <s v="-"/>
    <s v="inesistente"/>
    <s v="florilandia@libero.it"/>
    <s v="florilandia@libero.it"/>
    <n v="100"/>
  </r>
  <r>
    <n v="4715"/>
    <x v="1"/>
    <x v="4485"/>
    <s v="via san serafino da montegranaro "/>
    <s v="53"/>
    <s v="via san serafino da montegranaro  53"/>
    <s v="Ascoli Piceno"/>
    <x v="165"/>
    <s v="Ascoli Piceno"/>
    <s v="Ascoli Piceno"/>
    <s v="non trovato"/>
    <s v="-"/>
    <s v="inesistente"/>
    <s v="antonella.angeletti@libero.it"/>
    <s v="antonella.angeletti@libero.it"/>
    <n v="100"/>
  </r>
  <r>
    <n v="4716"/>
    <x v="3"/>
    <x v="4486"/>
    <s v="rua degli albanesi "/>
    <s v="7"/>
    <s v="rua degli albanesi  7"/>
    <s v="Ascoli Piceno"/>
    <x v="165"/>
    <s v="Ascoli Piceno"/>
    <s v="Ascoli Piceno"/>
    <s v="non trovato"/>
    <s v="-"/>
    <s v="inesistente"/>
    <s v="sweethomeascolipiceno@gmail.com"/>
    <s v="sweethomeascolipiceno@gmail.com"/>
    <n v="100"/>
  </r>
  <r>
    <n v="4717"/>
    <x v="3"/>
    <x v="4487"/>
    <s v="corso di sotto "/>
    <s v="44"/>
    <s v="corso di sotto  44"/>
    <s v="Ascoli Piceno"/>
    <x v="165"/>
    <s v="Ascoli Piceno"/>
    <s v="Ascoli Piceno"/>
    <s v="non trovato"/>
    <s v="-"/>
    <s v="inesistente"/>
    <s v="-"/>
    <s v="errato"/>
    <n v="100"/>
  </r>
  <r>
    <n v="4718"/>
    <x v="3"/>
    <x v="4488"/>
    <s v="via luigi mercantini "/>
    <s v="45"/>
    <s v="via luigi mercantini  45"/>
    <s v="Ascoli Piceno"/>
    <x v="165"/>
    <s v="Ascoli Piceno"/>
    <s v="Ascoli Piceno"/>
    <s v="non trovato"/>
    <s v="-"/>
    <s v="inesistente"/>
    <s v="-"/>
    <s v="errato"/>
    <n v="100"/>
  </r>
  <r>
    <n v="4719"/>
    <x v="3"/>
    <x v="2230"/>
    <s v="via quinto curzio rufo "/>
    <s v="22"/>
    <s v="via quinto curzio rufo  22"/>
    <s v="Ascoli Piceno"/>
    <x v="165"/>
    <s v="Ascoli Piceno"/>
    <s v="Ascoli Piceno"/>
    <s v="non trovato"/>
    <s v="-"/>
    <s v="inesistente"/>
    <s v="ascoli.anticamaison@gmail.com"/>
    <s v="ascoli.anticamaison@gmail.com"/>
    <n v="100"/>
  </r>
  <r>
    <n v="4720"/>
    <x v="3"/>
    <x v="4489"/>
    <s v="via erasmo mari "/>
    <s v="59/i"/>
    <s v="via erasmo mari  59/i"/>
    <s v="Ascoli Piceno"/>
    <x v="165"/>
    <s v="Ascoli Piceno"/>
    <s v="Ascoli Piceno"/>
    <s v="non trovato"/>
    <s v="-"/>
    <s v="inesistente"/>
    <s v="-"/>
    <s v="errato"/>
    <n v="100"/>
  </r>
  <r>
    <n v="4721"/>
    <x v="3"/>
    <x v="4490"/>
    <s v="via urbino "/>
    <s v="16"/>
    <s v="via urbino  16"/>
    <s v="Ascoli Piceno"/>
    <x v="165"/>
    <s v="Ascoli Piceno"/>
    <s v="Ascoli Piceno"/>
    <s v="non trovato"/>
    <s v="-"/>
    <s v="inesistente"/>
    <s v="-"/>
    <s v="errato"/>
    <n v="100"/>
  </r>
  <r>
    <n v="4722"/>
    <x v="3"/>
    <x v="4491"/>
    <s v="via dino angelini "/>
    <s v="129"/>
    <s v="via dino angelini  129"/>
    <s v="Ascoli Piceno"/>
    <x v="165"/>
    <s v="Ascoli Piceno"/>
    <s v="Ascoli Piceno"/>
    <s v="non trovato"/>
    <s v="-"/>
    <s v="inesistente"/>
    <s v="alessandracicchi@gmail.com"/>
    <s v="alessandracicchi@gmail.com"/>
    <n v="100"/>
  </r>
  <r>
    <n v="4723"/>
    <x v="3"/>
    <x v="4492"/>
    <s v="via adriatico "/>
    <s v="4"/>
    <s v="via adriatico  4"/>
    <s v="Ascoli Piceno"/>
    <x v="165"/>
    <s v="Ascoli Piceno"/>
    <s v="Ascoli Piceno"/>
    <s v="non trovato"/>
    <s v="-"/>
    <s v="inesistente"/>
    <s v="-"/>
    <s v="errato"/>
    <n v="100"/>
  </r>
  <r>
    <n v="4724"/>
    <x v="3"/>
    <x v="4493"/>
    <s v="frazione mozzano "/>
    <s v="65/d"/>
    <s v="frazione mozzano  65/d"/>
    <s v="Ascoli Piceno"/>
    <x v="165"/>
    <s v="Ascoli Piceno"/>
    <s v="Ascoli Piceno"/>
    <s v="non trovato"/>
    <s v="-"/>
    <s v="inesistente"/>
    <s v="donatella_bollentini@hotmail.it"/>
    <s v="donatella_bollentini@hotmail.it"/>
    <n v="100"/>
  </r>
  <r>
    <n v="4725"/>
    <x v="3"/>
    <x v="4494"/>
    <s v="via della bonifica "/>
    <s v="40"/>
    <s v="via della bonifica  40"/>
    <s v="Marino Del Tronto - Ascoli Piceno"/>
    <x v="165"/>
    <s v="Marino Del Tronto - Ascoli Piceno"/>
    <s v="Marino Del Tronto - Ascoli Piceno"/>
    <s v="non trovato"/>
    <s v="-"/>
    <s v="inesistente"/>
    <s v="domenico.angelini@geopec.it"/>
    <s v="domenico.angelini@geopec.it"/>
    <n v="100"/>
  </r>
  <r>
    <n v="4726"/>
    <x v="3"/>
    <x v="4495"/>
    <s v="frazione pescara "/>
    <s v="186"/>
    <s v="frazione pescara  186"/>
    <s v="Ascoli Piceno"/>
    <x v="165"/>
    <s v="Ascoli Piceno"/>
    <s v="Ascoli Piceno"/>
    <s v="non trovato"/>
    <s v="-"/>
    <s v="inesistente"/>
    <s v="-"/>
    <s v="errato"/>
    <n v="100"/>
  </r>
  <r>
    <n v="4727"/>
    <x v="3"/>
    <x v="4496"/>
    <s v="via gorizia  "/>
    <s v="8"/>
    <s v="via gorizia   8"/>
    <s v="Ascoli Piceno"/>
    <x v="165"/>
    <s v="Ascoli Piceno"/>
    <s v="Ascoli Piceno"/>
    <s v="non trovato"/>
    <s v="-"/>
    <s v="inesistente"/>
    <s v="o.sam@libero.it"/>
    <s v="o.sam@libero.it"/>
    <n v="100"/>
  </r>
  <r>
    <n v="4728"/>
    <x v="3"/>
    <x v="4497"/>
    <s v="via capitolina "/>
    <s v="1"/>
    <s v="via capitolina  1"/>
    <s v="Ascoli Piceno"/>
    <x v="165"/>
    <s v="Ascoli Piceno"/>
    <s v="Ascoli Piceno"/>
    <s v="non trovato"/>
    <s v="-"/>
    <s v="inesistente"/>
    <s v="m.laurantonelli78@gmail.com"/>
    <s v="m.laurantonelli78@gmail.com"/>
    <n v="100"/>
  </r>
  <r>
    <n v="4729"/>
    <x v="1"/>
    <x v="4498"/>
    <s v="corso di sotto "/>
    <s v="59"/>
    <s v="corso di sotto  59"/>
    <s v="Ascoli Piceno"/>
    <x v="165"/>
    <s v="Ascoli Piceno"/>
    <s v="Ascoli Piceno"/>
    <s v="non trovato"/>
    <s v="-"/>
    <s v="inesistente"/>
    <s v="-"/>
    <s v="errato"/>
    <n v="100"/>
  </r>
  <r>
    <n v="4730"/>
    <x v="5"/>
    <x v="4499"/>
    <s v="via milano "/>
    <s v="2"/>
    <s v="via milano  2"/>
    <s v="Ascoli Piceno"/>
    <x v="165"/>
    <s v="Ascoli Piceno"/>
    <s v="Ascoli Piceno"/>
    <s v="non trovato"/>
    <s v="-"/>
    <s v="inesistente"/>
    <s v="-"/>
    <s v="errato"/>
    <n v="100"/>
  </r>
  <r>
    <n v="4731"/>
    <x v="5"/>
    <x v="4500"/>
    <s v="via g sacconi "/>
    <s v="51"/>
    <s v="via g sacconi  51"/>
    <s v="Ascoli Piceno"/>
    <x v="165"/>
    <s v="Ascoli Piceno"/>
    <s v="Ascoli Piceno"/>
    <s v="non trovato"/>
    <s v="-"/>
    <s v="inesistente"/>
    <s v="giorgioproietti88@gmail.com"/>
    <s v="giorgioproietti88@gmail.com"/>
    <n v="100"/>
  </r>
  <r>
    <n v="4732"/>
    <x v="5"/>
    <x v="4501"/>
    <s v="via dei biancospini  "/>
    <s v="1"/>
    <s v="via dei biancospini   1"/>
    <s v="Ascoli Piceno"/>
    <x v="165"/>
    <s v="Ascoli Piceno"/>
    <s v="Ascoli Piceno"/>
    <s v="non trovato"/>
    <s v="-"/>
    <s v="inesistente"/>
    <s v="agolor@live.it"/>
    <s v="agolor@live.it"/>
    <n v="100"/>
  </r>
  <r>
    <n v="4733"/>
    <x v="3"/>
    <x v="2606"/>
    <s v="via dei biancospini "/>
    <s v="3"/>
    <s v="via dei biancospini  3"/>
    <s v="Ascoli Piceno"/>
    <x v="165"/>
    <s v="Ascoli Piceno"/>
    <s v="Ascoli Piceno"/>
    <s v="non trovato"/>
    <s v="-"/>
    <s v="inesistente"/>
    <s v="agolor@live.it"/>
    <s v="agolor@live.it"/>
    <n v="100"/>
  </r>
  <r>
    <n v="4734"/>
    <x v="4"/>
    <x v="4502"/>
    <s v="via molino vecchio "/>
    <s v="6"/>
    <s v="via molino vecchio  6"/>
    <s v="Carassai"/>
    <x v="166"/>
    <s v="Carassai"/>
    <s v="Carassai"/>
    <s v="non trovato"/>
    <s v="-"/>
    <s v="inesistente"/>
    <s v="agriturismoannarella@gmail.com"/>
    <s v="agriturismoannarella@gmail.com"/>
    <n v="31"/>
  </r>
  <r>
    <n v="4735"/>
    <x v="5"/>
    <x v="4503"/>
    <s v="via montevarmine "/>
    <s v="28"/>
    <s v="via montevarmine  28"/>
    <s v="Carassai"/>
    <x v="166"/>
    <s v="Carassai"/>
    <s v="Carassai"/>
    <s v="non trovato"/>
    <s v="-"/>
    <s v="inesistente"/>
    <s v="pieroniemanuela@gmail.com"/>
    <s v="pieroniemanuela@gmail.com"/>
    <n v="31"/>
  </r>
  <r>
    <n v="4736"/>
    <x v="4"/>
    <x v="4504"/>
    <s v="contrada casali "/>
    <s v="19"/>
    <s v="contrada casali  19"/>
    <s v="Carassai"/>
    <x v="166"/>
    <s v="Carassai"/>
    <s v="Carassai"/>
    <s v="non trovato"/>
    <s v="lavandablu.com"/>
    <s v="lavandablu.com"/>
    <s v="info@lavandablu.com"/>
    <s v="info@lavandablu.com"/>
    <n v="31"/>
  </r>
  <r>
    <n v="4737"/>
    <x v="3"/>
    <x v="4505"/>
    <s v="contrada menocchia crocefisso "/>
    <s v="105"/>
    <s v="contrada menocchia crocefisso  105"/>
    <s v="Carassai"/>
    <x v="166"/>
    <s v="Carassai"/>
    <s v="Carassai"/>
    <s v="non trovato"/>
    <s v="bedandbreakfastdolcemiele.it"/>
    <s v="bedandbreakfastdolcemiele.it"/>
    <s v="bbdolcemiele@hotmail.it"/>
    <s v="bbdolcemiele@hotmail.it"/>
    <n v="31"/>
  </r>
  <r>
    <n v="4738"/>
    <x v="4"/>
    <x v="4506"/>
    <s v="contrada di la' di menocchia "/>
    <s v="1"/>
    <s v="contrada di la' di menocchia  1"/>
    <s v="Carassai"/>
    <x v="166"/>
    <s v="Carassai"/>
    <s v="Carassai"/>
    <s v="non trovato"/>
    <s v="casavecchiomulino.it"/>
    <s v="casavecchiomulino.it"/>
    <s v="info@casavecchiomulino.it"/>
    <s v="info@casavecchiomulino.it"/>
    <n v="31"/>
  </r>
  <r>
    <n v="4739"/>
    <x v="5"/>
    <x v="4507"/>
    <s v="via roma "/>
    <s v="9"/>
    <s v="via roma  9"/>
    <s v="Carassai"/>
    <x v="166"/>
    <s v="Carassai"/>
    <s v="Carassai"/>
    <s v="non trovato"/>
    <s v="-"/>
    <s v="inesistente"/>
    <s v="chiara.rasty@libero.it"/>
    <s v="chiara.rasty@libero.it"/>
    <n v="31"/>
  </r>
  <r>
    <n v="4740"/>
    <x v="4"/>
    <x v="4508"/>
    <s v="contrada menocchia "/>
    <s v="22"/>
    <s v="contrada menocchia  22"/>
    <s v="Carassai"/>
    <x v="166"/>
    <s v="Carassai"/>
    <s v="Carassai"/>
    <s v="non trovato"/>
    <s v="lacicalagriturismo.it"/>
    <s v="lacicalagriturismo.it"/>
    <s v="info@lacicalagriturismo.it"/>
    <s v="info@lacicalagriturismo.it"/>
    <n v="31"/>
  </r>
  <r>
    <n v="4741"/>
    <x v="6"/>
    <x v="37"/>
    <s v="via montevarmine  "/>
    <s v="42"/>
    <s v="via montevarmine   42"/>
    <s v="Carassai"/>
    <x v="166"/>
    <s v="Carassai"/>
    <s v="non trovato"/>
    <s v="Carassai"/>
    <s v="-"/>
    <s v="inesistente"/>
    <s v="-"/>
    <s v="errato"/>
    <n v="31"/>
  </r>
  <r>
    <n v="4742"/>
    <x v="4"/>
    <x v="4509"/>
    <s v="contrada menocchia "/>
    <s v="8"/>
    <s v="contrada menocchia  8"/>
    <s v="Carassai"/>
    <x v="166"/>
    <s v="Carassai"/>
    <s v="Carassai"/>
    <s v="non trovato"/>
    <s v="-"/>
    <s v="inesistente"/>
    <s v="mauro.fioroni@postaraffaello.it"/>
    <s v="mauro.fioroni@postaraffaello.it"/>
    <n v="31"/>
  </r>
  <r>
    <n v="4743"/>
    <x v="5"/>
    <x v="4510"/>
    <s v="via xx settembre "/>
    <s v="153"/>
    <s v="via xx settembre  153"/>
    <s v="Carassai"/>
    <x v="166"/>
    <s v="Carassai"/>
    <s v="Carassai"/>
    <s v="non trovato"/>
    <s v="ristorantepensionemarchetti.it"/>
    <s v="ristorantepensionemarchetti.it"/>
    <s v="info@ristorantepensionemarchetti.it"/>
    <s v="info@ristorantepensionemarchetti.it"/>
    <n v="31"/>
  </r>
  <r>
    <n v="4744"/>
    <x v="3"/>
    <x v="4511"/>
    <s v="via salaria "/>
    <s v="72"/>
    <s v="via salaria  72"/>
    <s v="Castel Di Lama"/>
    <x v="167"/>
    <s v="Castel Di Lama"/>
    <s v="Castel Di Lama"/>
    <s v="non trovato"/>
    <s v="-"/>
    <s v="inesistente"/>
    <s v="-"/>
    <s v="errato"/>
    <n v="94"/>
  </r>
  <r>
    <n v="4745"/>
    <x v="3"/>
    <x v="4512"/>
    <s v="via salaria "/>
    <s v="92"/>
    <s v="via salaria  92"/>
    <s v="Castel Di Lama"/>
    <x v="167"/>
    <s v="Castel Di Lama"/>
    <s v="Castel Di Lama"/>
    <s v="non trovato"/>
    <s v="-"/>
    <s v="inesistente"/>
    <s v="-"/>
    <s v="errato"/>
    <n v="94"/>
  </r>
  <r>
    <n v="4746"/>
    <x v="3"/>
    <x v="4513"/>
    <s v="via salaria "/>
    <s v="92"/>
    <s v="via salaria  92"/>
    <s v="Castel Di Lama"/>
    <x v="167"/>
    <s v="Castel Di Lama"/>
    <s v="Castel Di Lama"/>
    <s v="non trovato"/>
    <s v="-"/>
    <s v="inesistente"/>
    <s v="info@marisamarconi.com"/>
    <s v="info@marisamarconi.com"/>
    <n v="94"/>
  </r>
  <r>
    <n v="4747"/>
    <x v="3"/>
    <x v="4514"/>
    <s v="via collecchio "/>
    <s v="1"/>
    <s v="via collecchio  1"/>
    <s v="Castel Di Lama"/>
    <x v="167"/>
    <s v="Castel Di Lama"/>
    <s v="non trovato"/>
    <s v="Castel Di Lama"/>
    <s v="-"/>
    <s v="inesistente"/>
    <s v="info@bbpiceno.it"/>
    <s v="info@bbpiceno.it"/>
    <n v="94"/>
  </r>
  <r>
    <n v="4748"/>
    <x v="3"/>
    <x v="4515"/>
    <s v="via roma "/>
    <s v="119"/>
    <s v="via roma  119"/>
    <s v="Castel Di Lama"/>
    <x v="167"/>
    <s v="Castel Di Lama"/>
    <s v="Castel Di Lama"/>
    <s v="non trovato"/>
    <s v="bandbscaramucci.com"/>
    <s v="bandbscaramucci.com"/>
    <s v="segreteriascaramucci@libero.it"/>
    <s v="segreteriascaramucci@libero.it"/>
    <n v="94"/>
  </r>
  <r>
    <n v="4749"/>
    <x v="3"/>
    <x v="4516"/>
    <s v="via roma "/>
    <s v="134"/>
    <s v="via roma  134"/>
    <s v="Castel Di Lama"/>
    <x v="167"/>
    <s v="Castel Di Lama"/>
    <s v="Castel Di Lama"/>
    <s v="non trovato"/>
    <s v="-"/>
    <s v="inesistente"/>
    <s v="diamantimassimo@tin.it"/>
    <s v="diamantimassimo@tin.it"/>
    <n v="94"/>
  </r>
  <r>
    <n v="4750"/>
    <x v="0"/>
    <x v="4517"/>
    <s v="via san pancrazio "/>
    <s v="1"/>
    <s v="via san pancrazio  1"/>
    <s v="Castel Di Lama"/>
    <x v="167"/>
    <s v="Castel Di Lama"/>
    <s v="Castel Di Lama"/>
    <s v="non trovato"/>
    <s v="seghettipanichi.it"/>
    <s v="seghettipanichi.it"/>
    <s v="info@seghettipanichi.it"/>
    <s v="info@seghettipanichi.it"/>
    <n v="94"/>
  </r>
  <r>
    <n v="4751"/>
    <x v="3"/>
    <x v="4518"/>
    <s v="cda piane "/>
    <s v="4"/>
    <s v="cda piane  4"/>
    <s v="Ripaberarda"/>
    <x v="168"/>
    <s v="Ripaberarda"/>
    <s v="Ripaberarda"/>
    <s v="non trovato"/>
    <s v="-"/>
    <s v="inesistente"/>
    <s v="mariaelvira63@gmail.com"/>
    <s v="mariaelvira63@gmail.com"/>
    <n v="45"/>
  </r>
  <r>
    <n v="4752"/>
    <x v="4"/>
    <x v="4519"/>
    <s v="cda sant'angelo "/>
    <s v="74"/>
    <s v="cda sant'angelo  74"/>
    <s v="Castignano"/>
    <x v="168"/>
    <s v="Castignano"/>
    <s v="Castignano"/>
    <s v="non trovato"/>
    <s v="-"/>
    <s v="inesistente"/>
    <s v="agrizucchera@gmail.com"/>
    <s v="agrizucchera@gmail.com"/>
    <n v="45"/>
  </r>
  <r>
    <n v="4753"/>
    <x v="6"/>
    <x v="37"/>
    <s v="via galvoni sn"/>
    <s v="non trovato"/>
    <s v="via galvoni sn non trovato"/>
    <s v="Castignano"/>
    <x v="168"/>
    <s v="Castignano"/>
    <s v="non trovato"/>
    <s v="Castignano"/>
    <s v="comune.castignano.ap.it"/>
    <s v="comune.castignano.ap.it"/>
    <s v="-"/>
    <s v="errato"/>
    <n v="45"/>
  </r>
  <r>
    <n v="4754"/>
    <x v="4"/>
    <x v="4520"/>
    <s v="contrada moglie "/>
    <s v="3"/>
    <s v="contrada moglie  3"/>
    <s v="Castignano"/>
    <x v="168"/>
    <s v="Castignano"/>
    <s v="Castignano"/>
    <s v="non trovato"/>
    <s v="-"/>
    <s v="inesistente"/>
    <s v="luigisiliquini@virgilio.it"/>
    <s v="luigisiliquini@virgilio.it"/>
    <n v="45"/>
  </r>
  <r>
    <n v="4755"/>
    <x v="3"/>
    <x v="4521"/>
    <s v="via castello nuovo "/>
    <s v="4"/>
    <s v="via castello nuovo  4"/>
    <s v="Castignano"/>
    <x v="168"/>
    <s v="Castignano"/>
    <s v="Castignano"/>
    <s v="non trovato"/>
    <s v="-"/>
    <s v="inesistente"/>
    <s v="-"/>
    <s v="errato"/>
    <n v="45"/>
  </r>
  <r>
    <n v="4756"/>
    <x v="3"/>
    <x v="4522"/>
    <s v="cda pachierno "/>
    <s v="10"/>
    <s v="cda pachierno  10"/>
    <s v="Castignano"/>
    <x v="168"/>
    <s v="Castignano"/>
    <s v="Castignano"/>
    <s v="non trovato"/>
    <s v="bedebreakfastcastignano.it"/>
    <s v="bedebreakfastcastignano.it"/>
    <s v="simonetta.lucidi@libero.it"/>
    <s v="simonetta.lucidi@libero.it"/>
    <n v="45"/>
  </r>
  <r>
    <n v="4757"/>
    <x v="3"/>
    <x v="4523"/>
    <s v="cda san martino "/>
    <s v="1"/>
    <s v="cda san martino  1"/>
    <s v="Castignano"/>
    <x v="168"/>
    <s v="Castignano"/>
    <s v="non trovato"/>
    <s v="Castignano"/>
    <s v="-"/>
    <s v="inesistente"/>
    <s v="info@sanmartinobeb.it sanmartinobb@gmail.com"/>
    <s v="info@sanmartinobeb.it; sanmartinobb@gmail.com"/>
    <n v="45"/>
  </r>
  <r>
    <n v="4758"/>
    <x v="4"/>
    <x v="4524"/>
    <s v="cda san venanzo "/>
    <s v="2"/>
    <s v="cda san venanzo  2"/>
    <s v="Castignano"/>
    <x v="168"/>
    <s v="Castignano"/>
    <s v="non trovato"/>
    <s v="Castignano"/>
    <s v="-"/>
    <s v="inesistente"/>
    <s v="-"/>
    <s v="errato"/>
    <n v="45"/>
  </r>
  <r>
    <n v="4759"/>
    <x v="4"/>
    <x v="4525"/>
    <s v="cda san venanzio "/>
    <s v="86"/>
    <s v="cda san venanzio  86"/>
    <s v="Castignano"/>
    <x v="168"/>
    <s v="Castignano"/>
    <s v="non trovato"/>
    <s v="Castignano"/>
    <s v="lacasadegliulivi.com"/>
    <s v="lacasadegliulivi.com"/>
    <s v="lacasadegliulivi@libero.it"/>
    <s v="lacasadegliulivi@libero.it"/>
    <n v="45"/>
  </r>
  <r>
    <n v="4760"/>
    <x v="3"/>
    <x v="4526"/>
    <s v="contrada filette "/>
    <s v="30"/>
    <s v="contrada filette  30"/>
    <s v="Castignano"/>
    <x v="168"/>
    <s v="Castignano"/>
    <s v="Castignano"/>
    <s v="non trovato"/>
    <s v="-"/>
    <s v="inesistente"/>
    <s v="-"/>
    <s v="errato"/>
    <n v="45"/>
  </r>
  <r>
    <n v="4761"/>
    <x v="4"/>
    <x v="4527"/>
    <s v="cda rufiano "/>
    <s v="15"/>
    <s v="cda rufiano  15"/>
    <s v="Castignano"/>
    <x v="168"/>
    <s v="Castignano"/>
    <s v="Castignano"/>
    <s v="non trovato"/>
    <s v="web.tiscali.it/collerufiano/"/>
    <s v="web.tiscali.it/collerufiano/"/>
    <s v="nicolapasqualini@inwind.it"/>
    <s v="nicolapasqualini@inwind.it"/>
    <n v="45"/>
  </r>
  <r>
    <n v="4762"/>
    <x v="4"/>
    <x v="4528"/>
    <s v="cda filette "/>
    <s v="9"/>
    <s v="cda filette  9"/>
    <s v="Castignano"/>
    <x v="168"/>
    <s v="Castignano"/>
    <s v="Castignano"/>
    <s v="non trovato"/>
    <s v="fiorenire.it"/>
    <s v="fiorenire.it"/>
    <s v="fiorenire@fiorenire.it"/>
    <s v="fiorenire@fiorenire.it"/>
    <n v="45"/>
  </r>
  <r>
    <n v="4763"/>
    <x v="2"/>
    <x v="4529"/>
    <s v="via borgo garibaldi "/>
    <s v="122"/>
    <s v="via borgo garibaldi  122"/>
    <s v="Castignano"/>
    <x v="168"/>
    <s v="Castignano"/>
    <s v="Castignano"/>
    <s v="non trovato"/>
    <s v="hotelteta.it"/>
    <s v="hotelteta.it"/>
    <s v="hrteta@libero.it"/>
    <s v="hrteta@libero.it"/>
    <n v="45"/>
  </r>
  <r>
    <n v="4764"/>
    <x v="2"/>
    <x v="4530"/>
    <s v="cda san martino "/>
    <s v="24"/>
    <s v="cda san martino  24"/>
    <s v="Castignano"/>
    <x v="168"/>
    <s v="Castignano"/>
    <s v="Castignano"/>
    <s v="non trovato"/>
    <s v="-"/>
    <s v="inesistente"/>
    <s v="corradettigiampiero@tiscali.it"/>
    <s v="corradettigiampiero@tiscali.it"/>
    <n v="45"/>
  </r>
  <r>
    <n v="4765"/>
    <x v="4"/>
    <x v="4531"/>
    <s v="contrada san silvestro "/>
    <s v="1"/>
    <s v="contrada san silvestro  1"/>
    <s v="Castorano"/>
    <x v="169"/>
    <s v="Castorano"/>
    <s v="Castorano"/>
    <s v="non trovato"/>
    <s v="-"/>
    <s v="inesistente"/>
    <s v="marti.dga@libero.it"/>
    <s v="marti.dga@libero.it"/>
    <n v="96"/>
  </r>
  <r>
    <n v="4766"/>
    <x v="3"/>
    <x v="4532"/>
    <s v="contrada palazzi "/>
    <s v="15"/>
    <s v="contrada palazzi  15"/>
    <s v="Castorano"/>
    <x v="169"/>
    <s v="Castorano"/>
    <s v="Castorano"/>
    <s v="non trovato"/>
    <s v="-"/>
    <s v="inesistente"/>
    <s v="-"/>
    <s v="errato"/>
    <n v="96"/>
  </r>
  <r>
    <n v="4767"/>
    <x v="3"/>
    <x v="4533"/>
    <s v="contrada palazzi "/>
    <s v="41"/>
    <s v="contrada palazzi  41"/>
    <s v="Castorano"/>
    <x v="169"/>
    <s v="Castorano"/>
    <s v="Castorano"/>
    <s v="non trovato"/>
    <s v="-"/>
    <s v="inesistente"/>
    <s v="-"/>
    <s v="errato"/>
    <n v="96"/>
  </r>
  <r>
    <n v="4768"/>
    <x v="4"/>
    <x v="4534"/>
    <s v="contrada gaico "/>
    <s v="3"/>
    <s v="contrada gaico  3"/>
    <s v="Castorano"/>
    <x v="169"/>
    <s v="Castorano"/>
    <s v="Castorano"/>
    <s v="non trovato"/>
    <s v="agriturismocastrum.it"/>
    <s v="agriturismocastrum.it"/>
    <s v="info@agriturismocastrum.it"/>
    <s v="info@agriturismocastrum.it"/>
    <n v="96"/>
  </r>
  <r>
    <n v="4769"/>
    <x v="4"/>
    <x v="4535"/>
    <s v="ferretti "/>
    <s v="28"/>
    <s v="ferretti  28"/>
    <s v="Castorano"/>
    <x v="169"/>
    <s v="Castorano"/>
    <s v="Castorano"/>
    <s v="non trovato"/>
    <s v="ilcrinale.it"/>
    <s v="ilcrinale.it"/>
    <s v="info@ilcrinale.it"/>
    <s v="info@ilcrinale.it"/>
    <n v="96"/>
  </r>
  <r>
    <n v="4770"/>
    <x v="4"/>
    <x v="4536"/>
    <s v="contrada padulo "/>
    <s v="5"/>
    <s v="contrada padulo  5"/>
    <s v="Castorano"/>
    <x v="169"/>
    <s v="Castorano"/>
    <s v="non trovato"/>
    <s v="Castorano"/>
    <s v="-"/>
    <s v="inesistente"/>
    <s v="aziendaagricolaferri@alice.it"/>
    <s v="aziendaagricolaferri@alice.it"/>
    <n v="96"/>
  </r>
  <r>
    <n v="4771"/>
    <x v="3"/>
    <x v="4537"/>
    <s v="cda pescolla "/>
    <s v="7"/>
    <s v="cda pescolla  7"/>
    <s v="Loc. Pescolla"/>
    <x v="169"/>
    <s v="Loc. Pescolla"/>
    <s v="Loc. Pescolla"/>
    <s v="non trovato"/>
    <s v="picenoterramare.it"/>
    <s v="picenoterramare.it"/>
    <s v="info@picenoterramare.it"/>
    <s v="info@picenoterramare.it"/>
    <n v="96"/>
  </r>
  <r>
    <n v="4772"/>
    <x v="3"/>
    <x v="4538"/>
    <s v="via pescolla "/>
    <s v="27"/>
    <s v="via pescolla  27"/>
    <s v="Castorano"/>
    <x v="169"/>
    <s v="Castorano"/>
    <s v="non trovato"/>
    <s v="Castorano"/>
    <s v="bed-and-breakfast.it"/>
    <s v="inesistente"/>
    <s v="rossana_1977@libero.it"/>
    <s v="rossana_1977@libero.it"/>
    <n v="96"/>
  </r>
  <r>
    <n v="4773"/>
    <x v="3"/>
    <x v="4539"/>
    <s v="via cavour "/>
    <s v="9"/>
    <s v="via cavour  9"/>
    <s v="Colli Del Tronto"/>
    <x v="170"/>
    <s v="Colli Del Tronto"/>
    <s v="Colli Del Tronto"/>
    <s v="non trovato"/>
    <s v="villadeivignali.too.it"/>
    <s v="villadeivignali.too.it"/>
    <s v="legaltrading@gmail.com"/>
    <s v="legaltrading@gmail.com"/>
    <n v="104"/>
  </r>
  <r>
    <n v="4774"/>
    <x v="2"/>
    <x v="4540"/>
    <s v="contrada casale superiore "/>
    <s v="146"/>
    <s v="contrada casale superiore  146"/>
    <s v="Colli Del Tronto"/>
    <x v="170"/>
    <s v="Colli Del Tronto"/>
    <s v="Colli Del Tronto"/>
    <s v="non trovato"/>
    <s v="hotelcasale.it"/>
    <s v="hotelcasale.it"/>
    <s v="info@hotelcasale.it"/>
    <s v="info@hotelcasale.it"/>
    <n v="104"/>
  </r>
  <r>
    <n v="4775"/>
    <x v="2"/>
    <x v="4541"/>
    <s v="via salaria "/>
    <s v="66"/>
    <s v="via salaria  66"/>
    <s v="Colli Del Tronto"/>
    <x v="170"/>
    <s v="Colli Del Tronto"/>
    <s v="Colli Del Tronto"/>
    <s v="non trovato"/>
    <s v="villapicena.it"/>
    <s v="villapicena.it"/>
    <s v="info@villapicena.it"/>
    <s v="info@villapicena.it"/>
    <n v="104"/>
  </r>
  <r>
    <n v="4776"/>
    <x v="3"/>
    <x v="4542"/>
    <s v="via salaria inferiore snc"/>
    <s v="non trovato"/>
    <s v="via salaria inferiore snc non trovato"/>
    <s v="Villa San Giuseppe"/>
    <x v="170"/>
    <s v="Villa San Giuseppe"/>
    <s v="Villa San Giuseppe"/>
    <s v="non trovato"/>
    <s v="bebmellon.com"/>
    <s v="bebmellon.com"/>
    <s v="bebmellon@gmail.com"/>
    <s v="bebmellon@gmail.com"/>
    <n v="104"/>
  </r>
  <r>
    <n v="4777"/>
    <x v="4"/>
    <x v="4543"/>
    <s v="contrada la rocca "/>
    <s v="29"/>
    <s v="contrada la rocca  29"/>
    <s v="Colli Del Tronto"/>
    <x v="170"/>
    <s v="Colli Del Tronto"/>
    <s v="Colli Del Tronto"/>
    <s v="non trovato"/>
    <s v="allasolagna.it"/>
    <s v="allasolagna.it"/>
    <s v="info-agriturismo@allasolagna.it"/>
    <s v="inesistente"/>
    <n v="104"/>
  </r>
  <r>
    <n v="4778"/>
    <x v="4"/>
    <x v="4544"/>
    <s v="cda cucciole snc"/>
    <s v="non trovato"/>
    <s v="cda cucciole snc non trovato"/>
    <s v="Comunanza"/>
    <x v="171"/>
    <s v="Comunanza"/>
    <s v="non trovato"/>
    <s v="Comunanza"/>
    <s v="-"/>
    <s v="inesistente"/>
    <s v="scilla23@tiscali.it"/>
    <s v="scilla23@tiscali.it"/>
    <n v="65"/>
  </r>
  <r>
    <n v="4779"/>
    <x v="1"/>
    <x v="4545"/>
    <s v="non trovato"/>
    <s v="non trovato"/>
    <s v="non trovato non trovato"/>
    <s v="Fraz. Vindola"/>
    <x v="171"/>
    <s v="Fraz. Vindola"/>
    <s v="Fraz. Vindola"/>
    <s v="non trovato"/>
    <s v="-"/>
    <s v="inesistente"/>
    <s v="-"/>
    <s v="errato"/>
    <n v="65"/>
  </r>
  <r>
    <n v="4780"/>
    <x v="2"/>
    <x v="4546"/>
    <s v="non trovato"/>
    <s v="non trovato"/>
    <s v="non trovato non trovato"/>
    <s v="Comunanza"/>
    <x v="171"/>
    <s v="Comunanza"/>
    <s v="non trovato"/>
    <s v="Comunanza"/>
    <s v="-"/>
    <s v="inesistente"/>
    <s v="-"/>
    <s v="errato"/>
    <n v="65"/>
  </r>
  <r>
    <n v="4781"/>
    <x v="3"/>
    <x v="4547"/>
    <s v="via montegenco "/>
    <s v="1"/>
    <s v="via montegenco  1"/>
    <s v="Comunanza"/>
    <x v="171"/>
    <s v="Comunanza"/>
    <s v="Comunanza"/>
    <s v="non trovato"/>
    <s v="-"/>
    <s v="inesistente"/>
    <s v="villamontegenco@gmail.com"/>
    <s v="villamontegenco@gmail.com"/>
    <n v="65"/>
  </r>
  <r>
    <n v="4782"/>
    <x v="2"/>
    <x v="4548"/>
    <s v="viale ascoli "/>
    <s v="10"/>
    <s v="viale ascoli  10"/>
    <s v="Comunanza"/>
    <x v="171"/>
    <s v="Comunanza"/>
    <s v="Comunanza"/>
    <s v="non trovato"/>
    <s v="ristoranteroverino.it"/>
    <s v="ristoranteroverino.it"/>
    <s v="info@ristoranteroverino.it"/>
    <s v="info@ristoranteroverino.it"/>
    <n v="65"/>
  </r>
  <r>
    <n v="4783"/>
    <x v="2"/>
    <x v="4549"/>
    <s v="viale ascoli "/>
    <s v="9"/>
    <s v="viale ascoli  9"/>
    <s v="Comunanza"/>
    <x v="171"/>
    <s v="Comunanza"/>
    <s v="Comunanza"/>
    <s v="non trovato"/>
    <s v="-"/>
    <s v="inesistente"/>
    <s v="-"/>
    <s v="errato"/>
    <n v="65"/>
  </r>
  <r>
    <n v="4784"/>
    <x v="5"/>
    <x v="4550"/>
    <s v="contrada croce di casale "/>
    <s v="50"/>
    <s v="contrada croce di casale  50"/>
    <s v="Comunanza"/>
    <x v="171"/>
    <s v="Comunanza"/>
    <s v="Comunanza"/>
    <s v="non trovato"/>
    <s v="-"/>
    <s v="inesistente"/>
    <s v="-"/>
    <s v="errato"/>
    <n v="65"/>
  </r>
  <r>
    <n v="4785"/>
    <x v="5"/>
    <x v="4551"/>
    <s v="piazza garibaldi "/>
    <s v="7"/>
    <s v="piazza garibaldi  7"/>
    <s v="Comunanza"/>
    <x v="171"/>
    <s v="Comunanza"/>
    <s v="Comunanza"/>
    <s v="non trovato"/>
    <s v="-"/>
    <s v="inesistente"/>
    <s v="affittacameretassi@libero.it"/>
    <s v="affittacameretassi@libero.it"/>
    <n v="65"/>
  </r>
  <r>
    <n v="4786"/>
    <x v="4"/>
    <x v="4552"/>
    <s v="contrada piane vecchie "/>
    <s v="1"/>
    <s v="contrada piane vecchie  1"/>
    <s v="Comunanza"/>
    <x v="171"/>
    <s v="Comunanza"/>
    <s v="Comunanza"/>
    <s v="non trovato"/>
    <s v="leselve.net"/>
    <s v="leselve.net"/>
    <s v="info@leselve.net"/>
    <s v="info@leselve.net"/>
    <n v="65"/>
  </r>
  <r>
    <n v="4787"/>
    <x v="2"/>
    <x v="4553"/>
    <s v="piazza santa caterina "/>
    <s v="1"/>
    <s v="piazza santa caterina  1"/>
    <s v="Comunanza"/>
    <x v="171"/>
    <s v="Comunanza"/>
    <s v="Comunanza"/>
    <s v="non trovato"/>
    <s v="palazzopascali.com"/>
    <s v="palazzopascali.com"/>
    <s v="info@palazzopascali.com"/>
    <s v="info@palazzopascali.com"/>
    <n v="65"/>
  </r>
  <r>
    <n v="4788"/>
    <x v="0"/>
    <x v="4554"/>
    <s v="localita' osteria nuova "/>
    <s v="1"/>
    <s v="localita' osteria nuova  1"/>
    <s v="Comunanza"/>
    <x v="171"/>
    <s v="Comunanza"/>
    <s v="Comunanza"/>
    <s v="non trovato"/>
    <s v="piantabete.it"/>
    <s v="piantabete.it"/>
    <s v="info@piantabete.it"/>
    <s v="info@piantabete.it"/>
    <n v="65"/>
  </r>
  <r>
    <n v="4789"/>
    <x v="1"/>
    <x v="4555"/>
    <s v="largo a n bernabei "/>
    <s v="1"/>
    <s v="largo a n bernabei  1"/>
    <s v="Cossignano"/>
    <x v="172"/>
    <s v="Cossignano"/>
    <s v="Cossignano"/>
    <s v="non trovato"/>
    <s v="palazzogalanti.it"/>
    <s v="palazzogalanti.it"/>
    <s v="info@palazzogalanti.it"/>
    <s v="info@palazzogalanti.it"/>
    <n v="90"/>
  </r>
  <r>
    <n v="4790"/>
    <x v="3"/>
    <x v="4556"/>
    <s v="contrada crocifisso "/>
    <s v="2"/>
    <s v="contrada crocifisso  2"/>
    <s v="Cossignano"/>
    <x v="172"/>
    <s v="Cossignano"/>
    <s v="Cossignano"/>
    <s v="non trovato"/>
    <s v="-"/>
    <s v="inesistente"/>
    <s v="infocollesavoia@gmail.com"/>
    <s v="infocollesavoia@gmail.com"/>
    <n v="90"/>
  </r>
  <r>
    <n v="4791"/>
    <x v="4"/>
    <x v="4557"/>
    <s v="strada san fiorano "/>
    <s v="26"/>
    <s v="strada san fiorano  26"/>
    <s v="Fiorano"/>
    <x v="172"/>
    <s v="Fiorano"/>
    <s v="Fiorano"/>
    <s v="non trovato"/>
    <s v="-"/>
    <s v="inesistente"/>
    <s v="info@chiarodiluna.info"/>
    <s v="info@chiarodiluna.info"/>
    <n v="90"/>
  </r>
  <r>
    <n v="4792"/>
    <x v="4"/>
    <x v="4558"/>
    <s v="contrada san michele "/>
    <s v="5"/>
    <s v="contrada san michele  5"/>
    <s v="Cossignano"/>
    <x v="172"/>
    <s v="Cossignano"/>
    <s v="Cossignano"/>
    <s v="non trovato"/>
    <s v="agriturismosanmichele.info"/>
    <s v="agriturismosanmichele.info"/>
    <s v="agriturismomichele@libero.it"/>
    <s v="agriturismomichele@libero.it"/>
    <n v="90"/>
  </r>
  <r>
    <n v="4793"/>
    <x v="4"/>
    <x v="4559"/>
    <s v="cda corneto "/>
    <s v="16"/>
    <s v="cda corneto  16"/>
    <s v="Cossignano"/>
    <x v="172"/>
    <s v="Cossignano"/>
    <s v="Cossignano"/>
    <s v="non trovato"/>
    <s v="-"/>
    <s v="inesistente"/>
    <s v="orianalanciotti@alice.it"/>
    <s v="orianalanciotti@alice.it"/>
    <n v="90"/>
  </r>
  <r>
    <n v="4794"/>
    <x v="3"/>
    <x v="4560"/>
    <s v="piazza umberto i "/>
    <s v="9"/>
    <s v="piazza umberto i  9"/>
    <s v="Cossignano"/>
    <x v="172"/>
    <s v="Cossignano"/>
    <s v="Cossignano"/>
    <s v="non trovato"/>
    <s v="castellodemarte.com"/>
    <s v="castellodemarte.com"/>
    <s v="castellodemarte@gmail.com"/>
    <s v="castellodemarte@gmail.com"/>
    <n v="90"/>
  </r>
  <r>
    <n v="4795"/>
    <x v="6"/>
    <x v="778"/>
    <s v="contrada gallo snc"/>
    <s v="non trovato"/>
    <s v="contrada gallo snc non trovato"/>
    <s v="Prossimita' Impianti Sportivi"/>
    <x v="172"/>
    <s v="Prossimita' Impianti Sportivi"/>
    <s v="Prossimita' Impianti Sportivi"/>
    <s v="non trovato"/>
    <s v="comune.cossignano.ap.it"/>
    <s v="comune.cossignano.ap.it"/>
    <s v="pmcossignano@libero.it"/>
    <s v="pmcossignano@libero.it"/>
    <n v="90"/>
  </r>
  <r>
    <n v="4796"/>
    <x v="1"/>
    <x v="573"/>
    <s v="contrada tesino "/>
    <s v="11"/>
    <s v="contrada tesino  11"/>
    <s v="Cossignano"/>
    <x v="172"/>
    <s v="Cossignano"/>
    <s v="non trovato"/>
    <s v="Cossignano"/>
    <s v="-"/>
    <s v="inesistente"/>
    <s v="r.talamonti@alice.it"/>
    <s v="r.talamonti@alice.it"/>
    <n v="90"/>
  </r>
  <r>
    <n v="4797"/>
    <x v="3"/>
    <x v="4561"/>
    <s v="piazza umberto i "/>
    <s v="5"/>
    <s v="piazza umberto i  5"/>
    <s v="Cossignano"/>
    <x v="172"/>
    <s v="Cossignano"/>
    <s v="Cossignano"/>
    <s v="non trovato"/>
    <s v="palazzofassitelli.com"/>
    <s v="palazzofassitelli.com"/>
    <s v="info@palazzofassitelli.com"/>
    <s v="info@palazzofassitelli.com"/>
    <n v="90"/>
  </r>
  <r>
    <n v="4798"/>
    <x v="4"/>
    <x v="4562"/>
    <s v="contrada crocifisso "/>
    <s v="2"/>
    <s v="contrada crocifisso  2"/>
    <s v="Cossignano"/>
    <x v="172"/>
    <s v="Cossignano"/>
    <s v="Cossignano"/>
    <s v="non trovato"/>
    <s v="-"/>
    <s v="inesistente"/>
    <s v="infocollesavoia@gmail.com"/>
    <s v="infocollesavoia@gmail.com"/>
    <n v="90"/>
  </r>
  <r>
    <n v="4799"/>
    <x v="2"/>
    <x v="4563"/>
    <s v="via borgo san paolo "/>
    <s v="41"/>
    <s v="via borgo san paolo  41"/>
    <s v="Cossignano"/>
    <x v="172"/>
    <s v="Cossignano"/>
    <s v="Cossignano"/>
    <s v="non trovato"/>
    <s v="-"/>
    <s v="inesistente"/>
    <s v="giovannix@libero.it"/>
    <s v="giovannix@libero.it"/>
    <n v="90"/>
  </r>
  <r>
    <n v="4800"/>
    <x v="3"/>
    <x v="4564"/>
    <s v="contrada tesino "/>
    <s v="29"/>
    <s v="contrada tesino  29"/>
    <s v="Cossignano"/>
    <x v="172"/>
    <s v="Cossignano"/>
    <s v="Cossignano"/>
    <s v="non trovato"/>
    <s v="unmarediaccoglienza.com"/>
    <s v="unmarediaccoglienza.com"/>
    <s v="paola.nardinocchi@libero.it"/>
    <s v="paola.nardinocchi@libero.it"/>
    <n v="90"/>
  </r>
  <r>
    <n v="4801"/>
    <x v="4"/>
    <x v="4565"/>
    <s v="contrada fiorano "/>
    <s v="19"/>
    <s v="contrada fiorano  19"/>
    <s v="Cossignano"/>
    <x v="172"/>
    <s v="Cossignano"/>
    <s v="Cossignano"/>
    <s v="non trovato"/>
    <s v="agrifiorano.it"/>
    <s v="agrifiorano.it"/>
    <s v="info@agrifiorano.it"/>
    <s v="info@agrifiorano.it"/>
    <n v="90"/>
  </r>
  <r>
    <n v="4802"/>
    <x v="1"/>
    <x v="4566"/>
    <s v="contrada fiorano "/>
    <s v="22"/>
    <s v="contrada fiorano  22"/>
    <s v="Cossignano"/>
    <x v="172"/>
    <s v="Cossignano"/>
    <s v="Cossignano"/>
    <s v="non trovato"/>
    <s v="-"/>
    <s v="inesistente"/>
    <s v="andcsg@libero.it"/>
    <s v="andcsg@libero.it"/>
    <n v="90"/>
  </r>
  <r>
    <n v="4803"/>
    <x v="3"/>
    <x v="4567"/>
    <s v="contrada selve  "/>
    <s v="4"/>
    <s v="contrada selve   4"/>
    <s v="Cossignano"/>
    <x v="172"/>
    <s v="Cossignano"/>
    <s v="Cossignano"/>
    <s v="non trovato"/>
    <s v="-"/>
    <s v="inesistente"/>
    <s v="chiara@mycountrynest.org"/>
    <s v="chiara@mycountrynest.org"/>
    <n v="90"/>
  </r>
  <r>
    <n v="4804"/>
    <x v="3"/>
    <x v="4568"/>
    <s v="largo d'enrico  "/>
    <s v="2"/>
    <s v="largo d'enrico   2"/>
    <s v="Cossignano"/>
    <x v="172"/>
    <s v="Cossignano"/>
    <s v="Cossignano"/>
    <s v="non trovato"/>
    <s v="-"/>
    <s v="inesistente"/>
    <s v="luca.pecoraro@ptfpa.it"/>
    <s v="luca.pecoraro@ptfpa.it"/>
    <n v="90"/>
  </r>
  <r>
    <n v="4805"/>
    <x v="5"/>
    <x v="4569"/>
    <s v="contrada grazie "/>
    <s v="22"/>
    <s v="contrada grazie  22"/>
    <s v="Cossignano"/>
    <x v="172"/>
    <s v="Cossignano"/>
    <s v="Cossignano"/>
    <s v="non trovato"/>
    <s v="-"/>
    <s v="inesistente"/>
    <s v="residenzadellegrazie@libero.it"/>
    <s v="residenzadellegrazie@libero.it"/>
    <n v="90"/>
  </r>
  <r>
    <n v="4806"/>
    <x v="3"/>
    <x v="1763"/>
    <s v="contrada gallo "/>
    <s v="16"/>
    <s v="contrada gallo  16"/>
    <s v="Contrada Gallo"/>
    <x v="172"/>
    <s v="Contrada Gallo"/>
    <s v="Contrada Gallo"/>
    <s v="non trovato"/>
    <s v="bblacasaincampagna.it"/>
    <s v="bblacasaincampagna.it"/>
    <s v="info@bblacasaincampagna.it"/>
    <s v="info@bblacasaincampagna.it"/>
    <n v="90"/>
  </r>
  <r>
    <n v="4807"/>
    <x v="4"/>
    <x v="4570"/>
    <s v="cda fiorano "/>
    <s v="20"/>
    <s v="cda fiorano  20"/>
    <s v="Cossignano"/>
    <x v="172"/>
    <s v="Cossignano"/>
    <s v="Cossignano"/>
    <s v="non trovato"/>
    <s v="fortunaverde.com"/>
    <s v="fortunaverde.com"/>
    <s v="info@fortunaverde.com"/>
    <s v="info@fortunaverde.com"/>
    <n v="90"/>
  </r>
  <r>
    <n v="4808"/>
    <x v="2"/>
    <x v="4571"/>
    <s v="via castello "/>
    <s v="67"/>
    <s v="via castello  67"/>
    <s v="Cupra Marittima"/>
    <x v="173"/>
    <s v="Cupra Marittima"/>
    <s v="Cupra Marittima"/>
    <s v="non trovato"/>
    <s v="-"/>
    <s v="inesistente"/>
    <s v="castello.hotelristorante@gmail.com"/>
    <s v="castello.hotelristorante@gmail.com"/>
    <n v="102"/>
  </r>
  <r>
    <n v="4809"/>
    <x v="3"/>
    <x v="4572"/>
    <s v="via san giacomo della marca"/>
    <s v="11 "/>
    <s v="via san giacomo della marca 11 "/>
    <s v="Cupra Marittima"/>
    <x v="173"/>
    <s v="Cupra Marittima"/>
    <s v="Cupra Marittima"/>
    <s v="non trovato"/>
    <s v="casalexis.it"/>
    <s v="casalexis.it"/>
    <s v="info@casalexis.it"/>
    <s v="info@casalexis.it"/>
    <n v="102"/>
  </r>
  <r>
    <n v="4810"/>
    <x v="2"/>
    <x v="4573"/>
    <s v="viale nazario sauro "/>
    <s v="68"/>
    <s v="viale nazario sauro  68"/>
    <s v="Cupra Marittima"/>
    <x v="173"/>
    <s v="Cupra Marittima"/>
    <s v="Cupra Marittima"/>
    <s v="non trovato"/>
    <s v="-"/>
    <s v="inesistente"/>
    <s v="info@hotellaperlacupra.it"/>
    <s v="info@hotellaperlacupra.it"/>
    <n v="102"/>
  </r>
  <r>
    <n v="4811"/>
    <x v="3"/>
    <x v="4574"/>
    <s v="via castello "/>
    <s v="35"/>
    <s v="via castello  35"/>
    <s v="Cupra Marittima"/>
    <x v="173"/>
    <s v="Cupra Marittima"/>
    <s v="Cupra Marittima"/>
    <s v="non trovato"/>
    <s v="borgomarano.it"/>
    <s v="borgomarano.it"/>
    <s v="info@borgomarano.it"/>
    <s v="info@borgomarano.it"/>
    <n v="102"/>
  </r>
  <r>
    <n v="4812"/>
    <x v="5"/>
    <x v="4575"/>
    <s v="via alcide de gasperi "/>
    <s v="14"/>
    <s v="via alcide de gasperi  14"/>
    <s v="Cupra Marittima"/>
    <x v="173"/>
    <s v="Cupra Marittima"/>
    <s v="Cupra Marittima"/>
    <s v="non trovato"/>
    <s v="-"/>
    <s v="inesistente"/>
    <s v="info@disabatino.it"/>
    <s v="info@disabatino.it"/>
    <n v="102"/>
  </r>
  <r>
    <n v="4813"/>
    <x v="5"/>
    <x v="4576"/>
    <s v="via minniti "/>
    <s v="28"/>
    <s v="via minniti  28"/>
    <s v="Cupra Marittima"/>
    <x v="173"/>
    <s v="Cupra Marittima"/>
    <s v="Cupra Marittima"/>
    <s v="non trovato"/>
    <s v="-"/>
    <s v="inesistente"/>
    <s v="cupracivico28@gmail.com"/>
    <s v="cupracivico28@gmail.com"/>
    <n v="102"/>
  </r>
  <r>
    <n v="4814"/>
    <x v="5"/>
    <x v="4577"/>
    <s v="contrada bocca bianca "/>
    <s v="29"/>
    <s v="contrada bocca bianca  29"/>
    <s v="Cupramarittima"/>
    <x v="173"/>
    <s v="Cupramarittima"/>
    <s v="Cupramarittima"/>
    <s v="non trovato"/>
    <s v="villaboccabianca.it"/>
    <s v="villaboccabianca.it"/>
    <s v="info@villaboccabianca.it"/>
    <s v="info@villaboccabianca.it"/>
    <n v="102"/>
  </r>
  <r>
    <n v="4815"/>
    <x v="5"/>
    <x v="4578"/>
    <s v="via adriatica "/>
    <s v="13"/>
    <s v="via adriatica  13"/>
    <s v="Cupra Marittima"/>
    <x v="173"/>
    <s v="Cupra Marittima"/>
    <s v="Cupra Marittima"/>
    <s v="non trovato"/>
    <s v="-"/>
    <s v="inesistente"/>
    <s v="-"/>
    <s v="errato"/>
    <n v="102"/>
  </r>
  <r>
    <n v="4816"/>
    <x v="12"/>
    <x v="4579"/>
    <s v="via romita "/>
    <s v="6 "/>
    <s v="via romita  6 "/>
    <s v="Cupra Marittima"/>
    <x v="173"/>
    <s v="Cupra Marittima"/>
    <s v="non trovato"/>
    <s v="Cupra Marittima"/>
    <s v="-"/>
    <s v="inesistente"/>
    <s v="-"/>
    <s v="errato"/>
    <n v="102"/>
  </r>
  <r>
    <n v="4817"/>
    <x v="12"/>
    <x v="2830"/>
    <s v="torsten bergmark isola pedonale nord snc"/>
    <s v="non trovato"/>
    <s v="torsten bergmark isola pedonale nord snc non trovato"/>
    <s v="Portobello"/>
    <x v="173"/>
    <s v="Portobello"/>
    <s v="Portobello"/>
    <s v="non trovato"/>
    <s v="-"/>
    <s v="inesistente"/>
    <s v="seavacanze@gmail.com"/>
    <s v="seavacanze@gmail.com"/>
    <n v="102"/>
  </r>
  <r>
    <n v="4818"/>
    <x v="12"/>
    <x v="4580"/>
    <s v="via romita "/>
    <s v="70 "/>
    <s v="via romita  70 "/>
    <s v="Cupramontana"/>
    <x v="173"/>
    <s v="Cupramontana"/>
    <s v="Cupramontana"/>
    <s v="non trovato"/>
    <s v="-"/>
    <s v="inesistente"/>
    <s v="-"/>
    <s v="errato"/>
    <n v="102"/>
  </r>
  <r>
    <n v="4819"/>
    <x v="12"/>
    <x v="1781"/>
    <s v="via nazario sauro "/>
    <s v="7 "/>
    <s v="via nazario sauro  7 "/>
    <s v="Cupra Marittima"/>
    <x v="173"/>
    <s v="Cupra Marittima"/>
    <s v="non trovato"/>
    <s v="Cupra Marittima"/>
    <s v="stefano.abbadini@libero.it"/>
    <s v="errato"/>
    <s v="-"/>
    <s v="errato"/>
    <n v="102"/>
  </r>
  <r>
    <n v="4820"/>
    <x v="5"/>
    <x v="2440"/>
    <s v="via cesare battisti "/>
    <s v="7a"/>
    <s v="via cesare battisti  7a"/>
    <s v="Cupra Marittima"/>
    <x v="173"/>
    <s v="Cupra Marittima"/>
    <s v="Cupra Marittima"/>
    <s v="non trovato"/>
    <s v="stellamarinavacanze.it"/>
    <s v="stellamarinavacanze.it"/>
    <s v="info@stellamarinavacanze.it"/>
    <s v="info@stellamarinavacanze.it"/>
    <n v="102"/>
  </r>
  <r>
    <n v="4821"/>
    <x v="3"/>
    <x v="4581"/>
    <s v="contrada san michele "/>
    <s v="47"/>
    <s v="contrada san michele  47"/>
    <s v="Cupra Marittima"/>
    <x v="173"/>
    <s v="Cupra Marittima"/>
    <s v="Cupra Marittima"/>
    <s v="non trovato"/>
    <s v="bebdegliangeli.it"/>
    <s v="bebdegliangeli.it"/>
    <s v="studiopatriziocapriotti@tin.it"/>
    <s v="studiopatriziocapriotti@tin.it"/>
    <n v="102"/>
  </r>
  <r>
    <n v="4822"/>
    <x v="4"/>
    <x v="4582"/>
    <s v="contrada sant' andrea "/>
    <s v="85"/>
    <s v="contrada sant' andrea  85"/>
    <s v="Cupra Marittima"/>
    <x v="173"/>
    <s v="Cupra Marittima"/>
    <s v="Cupra Marittima"/>
    <s v="non trovato"/>
    <s v="casadelsoleap.it"/>
    <s v="casadelsoleap.it"/>
    <s v="-"/>
    <s v="errato"/>
    <n v="102"/>
  </r>
  <r>
    <n v="4823"/>
    <x v="10"/>
    <x v="4583"/>
    <s v="via minniti "/>
    <s v="10"/>
    <s v="via minniti  10"/>
    <s v="Cupra Marittima"/>
    <x v="173"/>
    <s v="Cupra Marittima"/>
    <s v="Cupra Marittima"/>
    <s v="non trovato"/>
    <s v="residencepatrizia.it"/>
    <s v="residencepatrizia.it"/>
    <s v="info@residencepatrizia.it"/>
    <s v="info@residencepatrizia.it"/>
    <n v="102"/>
  </r>
  <r>
    <n v="4824"/>
    <x v="12"/>
    <x v="4584"/>
    <s v="viale nazario sauro "/>
    <s v="11-"/>
    <s v="viale nazario sauro  11-"/>
    <s v="Cupra Marittima"/>
    <x v="173"/>
    <s v="Cupra Marittima"/>
    <s v="non trovato"/>
    <s v="Cupra Marittima"/>
    <s v="info@hotelaperla.net"/>
    <s v="errato"/>
    <s v="www.hotelaperla.net"/>
    <s v="errato"/>
    <n v="102"/>
  </r>
  <r>
    <n v="4825"/>
    <x v="12"/>
    <x v="4585"/>
    <s v="viale nazario sauro "/>
    <s v="1 "/>
    <s v="viale nazario sauro  1 "/>
    <s v="Cupra Marittima"/>
    <x v="173"/>
    <s v="Cupra Marittima"/>
    <s v="Cupra Marittima"/>
    <s v="non trovato"/>
    <s v="postamarco93@gmail.com"/>
    <s v="errato"/>
    <s v="-"/>
    <s v="errato"/>
    <n v="102"/>
  </r>
  <r>
    <n v="4826"/>
    <x v="12"/>
    <x v="4586"/>
    <s v="viale nazario sauro "/>
    <s v="2 "/>
    <s v="viale nazario sauro  2 "/>
    <s v="Cupra Marittima"/>
    <x v="173"/>
    <s v="Cupra Marittima"/>
    <s v="Cupra Marittima"/>
    <s v="non trovato"/>
    <s v="postamarco93@gmail.com"/>
    <s v="errato"/>
    <s v="-"/>
    <s v="errato"/>
    <n v="102"/>
  </r>
  <r>
    <n v="4827"/>
    <x v="12"/>
    <x v="4587"/>
    <s v="viale nazario sauro "/>
    <s v="11 "/>
    <s v="viale nazario sauro  11 "/>
    <s v="Cupra Marittima"/>
    <x v="173"/>
    <s v="Cupra Marittima"/>
    <s v="Cupra Marittima"/>
    <s v="non trovato"/>
    <s v="-"/>
    <s v="inesistente"/>
    <s v="-"/>
    <s v="errato"/>
    <n v="102"/>
  </r>
  <r>
    <n v="4828"/>
    <x v="12"/>
    <x v="4588"/>
    <s v="viale nazario sauro "/>
    <s v="14 "/>
    <s v="viale nazario sauro  14 "/>
    <s v="Cupra Marittima"/>
    <x v="173"/>
    <s v="Cupra Marittima"/>
    <s v="Cupra Marittima"/>
    <s v="non trovato"/>
    <s v="-"/>
    <s v="inesistente"/>
    <s v="-"/>
    <s v="errato"/>
    <n v="102"/>
  </r>
  <r>
    <n v="4829"/>
    <x v="12"/>
    <x v="4589"/>
    <s v="viale nazario sauro "/>
    <s v="1 "/>
    <s v="viale nazario sauro  1 "/>
    <s v="Cupra Marittima"/>
    <x v="173"/>
    <s v="Cupra Marittima"/>
    <s v="Cupra Marittima"/>
    <s v="non trovato"/>
    <s v="-"/>
    <s v="inesistente"/>
    <s v="-"/>
    <s v="errato"/>
    <n v="102"/>
  </r>
  <r>
    <n v="4830"/>
    <x v="12"/>
    <x v="4590"/>
    <s v="viale nazario sauro "/>
    <s v="2 "/>
    <s v="viale nazario sauro  2 "/>
    <s v="Cupra Marittima"/>
    <x v="173"/>
    <s v="Cupra Marittima"/>
    <s v="Cupra Marittima"/>
    <s v="non trovato"/>
    <s v="postamarco93@gmail.com"/>
    <s v="errato"/>
    <s v="-"/>
    <s v="errato"/>
    <n v="102"/>
  </r>
  <r>
    <n v="4831"/>
    <x v="12"/>
    <x v="4591"/>
    <s v="viale giuseppe romita "/>
    <s v="26 "/>
    <s v="viale giuseppe romita  26 "/>
    <s v="Cupra Marittima"/>
    <x v="173"/>
    <s v="Cupra Marittima"/>
    <s v="Cupra Marittima"/>
    <s v="non trovato"/>
    <s v="info@cristalhotel.it"/>
    <s v="errato"/>
    <s v="-"/>
    <s v="errato"/>
    <n v="102"/>
  </r>
  <r>
    <n v="4832"/>
    <x v="12"/>
    <x v="4592"/>
    <s v="viale nazario sauro "/>
    <s v="1 "/>
    <s v="viale nazario sauro  1 "/>
    <s v="Cupra Marittima"/>
    <x v="173"/>
    <s v="Cupra Marittima"/>
    <s v="Cupra Marittima"/>
    <s v="non trovato"/>
    <s v="info@hotelaperla.net"/>
    <s v="errato"/>
    <s v="www.hotelaperla.net"/>
    <s v="errato"/>
    <n v="102"/>
  </r>
  <r>
    <n v="4833"/>
    <x v="12"/>
    <x v="4593"/>
    <s v="viale giuseppe romita "/>
    <s v="1 "/>
    <s v="viale giuseppe romita  1 "/>
    <s v="Cupra Marittima"/>
    <x v="173"/>
    <s v="Cupra Marittima"/>
    <s v="Cupra Marittima"/>
    <s v="non trovato"/>
    <s v="hoteleuropacupra@virgilio.it"/>
    <s v="errato"/>
    <s v="-"/>
    <s v="errato"/>
    <n v="102"/>
  </r>
  <r>
    <n v="4834"/>
    <x v="12"/>
    <x v="4594"/>
    <s v="viale giuseppe romita "/>
    <s v="1 "/>
    <s v="viale giuseppe romita  1 "/>
    <s v="Cupra Marittima"/>
    <x v="173"/>
    <s v="Cupra Marittima"/>
    <s v="Cupra Marittima"/>
    <s v="non trovato"/>
    <s v="marcomariam@teletu.it"/>
    <s v="errato"/>
    <s v="-"/>
    <s v="errato"/>
    <n v="102"/>
  </r>
  <r>
    <n v="4835"/>
    <x v="12"/>
    <x v="4595"/>
    <s v="viale nazario sauro "/>
    <s v="1 "/>
    <s v="viale nazario sauro  1 "/>
    <s v="Cupra Marittima"/>
    <x v="173"/>
    <s v="Cupra Marittima"/>
    <s v="Cupra Marittima"/>
    <s v="non trovato"/>
    <s v="aria7676@hotmail.it"/>
    <s v="errato"/>
    <s v="-"/>
    <s v="errato"/>
    <n v="102"/>
  </r>
  <r>
    <n v="4836"/>
    <x v="12"/>
    <x v="4596"/>
    <s v="viale nazario sauro "/>
    <s v="1 "/>
    <s v="viale nazario sauro  1 "/>
    <s v="Cupra Marittima"/>
    <x v="173"/>
    <s v="Cupra Marittima"/>
    <s v="Cupra Marittima"/>
    <s v="non trovato"/>
    <s v="ricci_matteo2@virgilio.it"/>
    <s v="errato"/>
    <s v="-"/>
    <s v="errato"/>
    <n v="102"/>
  </r>
  <r>
    <n v="4837"/>
    <x v="12"/>
    <x v="4597"/>
    <s v="viale nazario sauro "/>
    <s v="1 "/>
    <s v="viale nazario sauro  1 "/>
    <s v="Cupra Marittima"/>
    <x v="173"/>
    <s v="Cupra Marittima"/>
    <s v="Cupra Marittima"/>
    <s v="non trovato"/>
    <s v="-"/>
    <s v="inesistente"/>
    <s v="-"/>
    <s v="errato"/>
    <n v="102"/>
  </r>
  <r>
    <n v="4838"/>
    <x v="12"/>
    <x v="4598"/>
    <s v="via adriatica sud  "/>
    <s v="6/a"/>
    <s v="via adriatica sud   6/a"/>
    <s v="Cupra Marittima"/>
    <x v="173"/>
    <s v="Cupra Marittima"/>
    <s v="Cupra Marittima"/>
    <s v="non trovato"/>
    <s v="-"/>
    <s v="inesistente"/>
    <s v="-"/>
    <s v="errato"/>
    <n v="102"/>
  </r>
  <r>
    <n v="4839"/>
    <x v="12"/>
    <x v="1641"/>
    <s v="viale giuseppe romita "/>
    <s v="1 "/>
    <s v="viale giuseppe romita  1 "/>
    <s v="Cupra Marittima"/>
    <x v="173"/>
    <s v="Cupra Marittima"/>
    <s v="Cupra Marittima"/>
    <s v="non trovato"/>
    <s v="info@terrazzasulmare.it"/>
    <s v="errato"/>
    <s v="-"/>
    <s v="errato"/>
    <n v="102"/>
  </r>
  <r>
    <n v="4840"/>
    <x v="12"/>
    <x v="4599"/>
    <s v="viale nazario sauro "/>
    <s v="1 "/>
    <s v="viale nazario sauro  1 "/>
    <s v="Cupra Marittima"/>
    <x v="173"/>
    <s v="Cupra Marittima"/>
    <s v="Cupra Marittima"/>
    <s v="non trovato"/>
    <s v="-"/>
    <s v="inesistente"/>
    <s v="-"/>
    <s v="errato"/>
    <n v="102"/>
  </r>
  <r>
    <n v="4841"/>
    <x v="12"/>
    <x v="4600"/>
    <s v="viale nazario sauro "/>
    <s v="7 "/>
    <s v="viale nazario sauro  7 "/>
    <s v="Cupra Marittima"/>
    <x v="173"/>
    <s v="Cupra Marittima"/>
    <s v="Cupra Marittima"/>
    <s v="non trovato"/>
    <s v="-"/>
    <s v="inesistente"/>
    <s v="-"/>
    <s v="errato"/>
    <n v="102"/>
  </r>
  <r>
    <n v="4842"/>
    <x v="12"/>
    <x v="4601"/>
    <s v="viale nazario sauro "/>
    <s v="7 "/>
    <s v="viale nazario sauro  7 "/>
    <s v="Cupra Marittima"/>
    <x v="173"/>
    <s v="Cupra Marittima"/>
    <s v="Cupra Marittima"/>
    <s v="non trovato"/>
    <s v="maranhotel@ibero.it"/>
    <s v="errato"/>
    <s v="www.cupramarittima.com/marano"/>
    <s v="errato"/>
    <n v="102"/>
  </r>
  <r>
    <n v="4843"/>
    <x v="11"/>
    <x v="4602"/>
    <s v="cda boccabianca "/>
    <s v="5"/>
    <s v="cda boccabianca  5"/>
    <s v="Cupra Marittima"/>
    <x v="173"/>
    <s v="Cupra Marittima"/>
    <s v="Cupra Marittima"/>
    <s v="non trovato"/>
    <s v="campingledzeppelin.it"/>
    <s v="campingledzeppelin.it"/>
    <s v="info@campingledzeppelin.it"/>
    <s v="info@campingledzeppelin.it"/>
    <n v="102"/>
  </r>
  <r>
    <n v="4844"/>
    <x v="2"/>
    <x v="2850"/>
    <s v="via gramsci "/>
    <s v="8"/>
    <s v="via gramsci  8"/>
    <s v="Cupra Marittima"/>
    <x v="173"/>
    <s v="Cupra Marittima"/>
    <s v="Cupra Marittima"/>
    <s v="non trovato"/>
    <s v="hoteleuropaweb.it"/>
    <s v="hoteleuropaweb.it"/>
    <s v="direzione@hoteleuropaweb.it"/>
    <s v="direzione@hoteleuropaweb.it"/>
    <n v="102"/>
  </r>
  <r>
    <n v="4845"/>
    <x v="2"/>
    <x v="4579"/>
    <s v="via adriatica nord "/>
    <s v="127"/>
    <s v="via adriatica nord  127"/>
    <s v="Cupra Marittima"/>
    <x v="173"/>
    <s v="Cupra Marittima"/>
    <s v="Cupra Marittima"/>
    <s v="non trovato"/>
    <s v="hotelanita.it"/>
    <s v="hotelanita.it"/>
    <s v="info@hotelanita.it"/>
    <s v="info@hotelanita.it"/>
    <n v="102"/>
  </r>
  <r>
    <n v="4846"/>
    <x v="2"/>
    <x v="4580"/>
    <s v="viale giuseppe romita "/>
    <s v="70"/>
    <s v="viale giuseppe romita  70"/>
    <s v="Cupra Marittima"/>
    <x v="173"/>
    <s v="Cupra Marittima"/>
    <s v="Cupra Marittima"/>
    <s v="non trovato"/>
    <s v="-"/>
    <s v="inesistente"/>
    <s v="-"/>
    <s v="errato"/>
    <n v="102"/>
  </r>
  <r>
    <n v="4847"/>
    <x v="2"/>
    <x v="4603"/>
    <s v="viale giuseppe romita "/>
    <s v="26"/>
    <s v="viale giuseppe romita  26"/>
    <s v="Cupra Marittima"/>
    <x v="173"/>
    <s v="Cupra Marittima"/>
    <s v="Cupra Marittima"/>
    <s v="non trovato"/>
    <s v="cristalhotel.it"/>
    <s v="cristalhotel.it"/>
    <s v="info@cristalhotel.it"/>
    <s v="info@cristalhotel.it"/>
    <n v="102"/>
  </r>
  <r>
    <n v="4848"/>
    <x v="2"/>
    <x v="4604"/>
    <s v="viale nazario sauro "/>
    <s v="50"/>
    <s v="viale nazario sauro  50"/>
    <s v="Cupra Marittima"/>
    <x v="173"/>
    <s v="Cupra Marittima"/>
    <s v="Cupra Marittima"/>
    <s v="non trovato"/>
    <s v="hotelideal-cupra.it"/>
    <s v="inesistente"/>
    <s v="info@hotelideal-cupra.it"/>
    <s v="inesistente"/>
    <n v="102"/>
  </r>
  <r>
    <n v="4849"/>
    <x v="2"/>
    <x v="4605"/>
    <s v="via adriatica nord "/>
    <s v="84"/>
    <s v="via adriatica nord  84"/>
    <s v="Cupra Marittima"/>
    <x v="173"/>
    <s v="Cupra Marittima"/>
    <s v="Cupra Marittima"/>
    <s v="non trovato"/>
    <s v="cupramarittima.com/marano"/>
    <s v="cupramarittima.com/marano"/>
    <s v="maranhotel@libero.it"/>
    <s v="maranhotel@libero.it"/>
    <n v="102"/>
  </r>
  <r>
    <n v="4850"/>
    <x v="2"/>
    <x v="3206"/>
    <s v="non trovato"/>
    <s v="non trovato"/>
    <s v="non trovato non trovato"/>
    <s v="Cupra Marittima"/>
    <x v="173"/>
    <s v="Cupra Marittima"/>
    <s v="Cupra Marittima"/>
    <s v="non trovato"/>
    <s v="campingilfrutteto.it"/>
    <s v="campingilfrutteto.it"/>
    <s v="info@campingilfrutteto.it"/>
    <s v="info@campingilfrutteto.it"/>
    <n v="102"/>
  </r>
  <r>
    <n v="4851"/>
    <x v="2"/>
    <x v="4606"/>
    <s v="contrada san michele "/>
    <s v="10"/>
    <s v="contrada san michele  10"/>
    <s v="Cupra Marittima"/>
    <x v="173"/>
    <s v="Cupra Marittima"/>
    <s v="Cupra Marittima"/>
    <s v="non trovato"/>
    <s v="cupramarittima.com/primosole/"/>
    <s v="cupramarittima.com/primosole/"/>
    <s v="primosole@siscom.it"/>
    <s v="primosole@siscom.it"/>
    <n v="102"/>
  </r>
  <r>
    <n v="4852"/>
    <x v="4"/>
    <x v="4607"/>
    <s v="contrada sant' egidio "/>
    <s v="50"/>
    <s v="contrada sant' egidio  50"/>
    <s v="Cupra Marittima"/>
    <x v="173"/>
    <s v="Cupra Marittima"/>
    <s v="Cupra Marittima"/>
    <s v="non trovato"/>
    <s v="-"/>
    <s v="inesistente"/>
    <s v="-"/>
    <s v="errato"/>
    <n v="102"/>
  </r>
  <r>
    <n v="4853"/>
    <x v="4"/>
    <x v="4608"/>
    <s v="non trovato"/>
    <s v="non trovato"/>
    <s v="non trovato non trovato"/>
    <s v="Cupra Marittima"/>
    <x v="173"/>
    <s v="Cupra Marittima"/>
    <s v="Cupra Marittima"/>
    <s v="non trovato"/>
    <s v="users.skynet.be/fa242092/farmhouse/farmhouseit.html"/>
    <s v="users.skynet.be/fa242092/farmhouse/farmhouseit.html"/>
    <s v="ettoretommasomarchetti@gmail.com"/>
    <s v="ettoretommasomarchetti@gmail.com"/>
    <n v="102"/>
  </r>
  <r>
    <n v="4854"/>
    <x v="4"/>
    <x v="4609"/>
    <s v="contrada sant' andrea "/>
    <s v="17"/>
    <s v="contrada sant' andrea  17"/>
    <s v="Cupra Marittima"/>
    <x v="173"/>
    <s v="Cupra Marittima"/>
    <s v="Cupra Marittima"/>
    <s v="non trovato"/>
    <s v="agriturismolacastelletta.com"/>
    <s v="agriturismolacastelletta.com"/>
    <s v="info@agriturismolacastelletta.com"/>
    <s v="info@agriturismolacastelletta.com"/>
    <n v="102"/>
  </r>
  <r>
    <n v="4855"/>
    <x v="11"/>
    <x v="4610"/>
    <s v="contrada boccabianca "/>
    <s v="7"/>
    <s v="contrada boccabianca  7"/>
    <s v="Cupra Marittima"/>
    <x v="173"/>
    <s v="Cupra Marittima"/>
    <s v="Cupra Marittima"/>
    <s v="non trovato"/>
    <s v="campingcalypso.it"/>
    <s v="campingcalypso.it"/>
    <s v="info@campingcalypso.it"/>
    <s v="info@campingcalypso.it"/>
    <n v="102"/>
  </r>
  <r>
    <n v="4856"/>
    <x v="11"/>
    <x v="4611"/>
    <s v="cda boccabianca "/>
    <s v="5"/>
    <s v="cda boccabianca  5"/>
    <s v="Cupra Marittima"/>
    <x v="173"/>
    <s v="Cupra Marittima"/>
    <s v="Cupra Marittima"/>
    <s v="non trovato"/>
    <s v="campingledzeppelin.it"/>
    <s v="campingledzeppelin.it"/>
    <s v="info@campingledzeppelin.it"/>
    <s v="info@campingledzeppelin.it"/>
    <n v="102"/>
  </r>
  <r>
    <n v="4857"/>
    <x v="11"/>
    <x v="3206"/>
    <s v="contrada boccabianca "/>
    <s v="99"/>
    <s v="contrada boccabianca  99"/>
    <s v="Cupra Marittima"/>
    <x v="173"/>
    <s v="Cupra Marittima"/>
    <s v="Cupra Marittima"/>
    <s v="non trovato"/>
    <s v="campingilfrutteto.it"/>
    <s v="campingilfrutteto.it"/>
    <s v="info@campingilfrutteto.it"/>
    <s v="info@campingilfrutteto.it"/>
    <n v="102"/>
  </r>
  <r>
    <n v="4858"/>
    <x v="11"/>
    <x v="4612"/>
    <s v="via lazio "/>
    <s v="2"/>
    <s v="via lazio  2"/>
    <s v="Cupra Marittima"/>
    <x v="173"/>
    <s v="Cupra Marittima"/>
    <s v="Cupra Marittima"/>
    <s v="non trovato"/>
    <s v="villaggioverdecupra.it"/>
    <s v="villaggioverdecupra.it"/>
    <s v="info@verdecupra.it"/>
    <s v="info@verdecupra.it"/>
    <n v="102"/>
  </r>
  <r>
    <n v="4859"/>
    <x v="5"/>
    <x v="4613"/>
    <s v="viale stazione "/>
    <s v="3"/>
    <s v="viale stazione  3"/>
    <s v="Cupra Marittima"/>
    <x v="173"/>
    <s v="Cupra Marittima"/>
    <s v="Cupra Marittima"/>
    <s v="non trovato"/>
    <s v="appartamentivagnoni.it"/>
    <s v="appartamentivagnoni.it"/>
    <s v="info@appartamentivagnoni.it"/>
    <s v="info@appartamentivagnoni.it"/>
    <n v="102"/>
  </r>
  <r>
    <n v="4860"/>
    <x v="11"/>
    <x v="4614"/>
    <s v="via adriatica nord "/>
    <s v="109"/>
    <s v="via adriatica nord  109"/>
    <s v="Cupra Marittima"/>
    <x v="173"/>
    <s v="Cupra Marittima"/>
    <s v="Cupra Marittima"/>
    <s v="non trovato"/>
    <s v="campingterrazzosulmare.it"/>
    <s v="campingterrazzosulmare.it"/>
    <s v="info@campingterrazzosulmare.it"/>
    <s v="info@campingterrazzosulmare.it"/>
    <n v="102"/>
  </r>
  <r>
    <n v="4861"/>
    <x v="3"/>
    <x v="4615"/>
    <s v="via s vincenzo "/>
    <s v="57"/>
    <s v="via s vincenzo  57"/>
    <s v="Cupra Marittima"/>
    <x v="173"/>
    <s v="Cupra Marittima"/>
    <s v="non trovato"/>
    <s v="Cupra Marittima"/>
    <s v="-"/>
    <s v="inesistente"/>
    <s v="chiappini.loredana@fastwebnet.it"/>
    <s v="chiappini.loredana@fastwebnet.it"/>
    <n v="102"/>
  </r>
  <r>
    <n v="4862"/>
    <x v="2"/>
    <x v="4616"/>
    <s v="viale nazario sauro "/>
    <s v="18"/>
    <s v="viale nazario sauro  18"/>
    <s v="Cupra Marittima"/>
    <x v="173"/>
    <s v="Cupra Marittima"/>
    <s v="Cupra Marittima"/>
    <s v="non trovato"/>
    <s v="capitalhotel.net"/>
    <s v="capitalhotel.net"/>
    <s v="info@capitalhotel.net"/>
    <s v="info@capitalhotel.net"/>
    <n v="102"/>
  </r>
  <r>
    <n v="4863"/>
    <x v="14"/>
    <x v="4617"/>
    <s v="via adriatica sud "/>
    <s v="44"/>
    <s v="via adriatica sud  44"/>
    <s v="Cupra Marittima"/>
    <x v="173"/>
    <s v="Cupra Marittima"/>
    <s v="Cupra Marittima"/>
    <s v="non trovato"/>
    <s v="deacupra.com"/>
    <s v="deacupra.com"/>
    <s v="info@deacupra.com"/>
    <s v="info@deacupra.com"/>
    <n v="102"/>
  </r>
  <r>
    <n v="4864"/>
    <x v="3"/>
    <x v="4618"/>
    <s v="via san gregorio magno "/>
    <s v="46"/>
    <s v="via san gregorio magno  46"/>
    <s v="Cupra Marittima"/>
    <x v="173"/>
    <s v="Cupra Marittima"/>
    <s v="non trovato"/>
    <s v="Cupra Marittima"/>
    <s v="-"/>
    <s v="inesistente"/>
    <s v="bbverderosa@gmail.com"/>
    <s v="bbverderosa@gmail.com"/>
    <n v="102"/>
  </r>
  <r>
    <n v="4865"/>
    <x v="12"/>
    <x v="4619"/>
    <s v="non trovato"/>
    <s v="non trovato"/>
    <s v="non trovato non trovato"/>
    <s v="Cupra Marittima"/>
    <x v="173"/>
    <s v="Cupra Marittima"/>
    <s v="non trovato"/>
    <s v="Cupra Marittima"/>
    <s v="postamarco93@gmail.com"/>
    <s v="errato"/>
    <s v="www.daaldo.net"/>
    <s v="errato"/>
    <n v="102"/>
  </r>
  <r>
    <n v="4866"/>
    <x v="1"/>
    <x v="4620"/>
    <s v="via nico ceccarelli "/>
    <s v="2"/>
    <s v="via nico ceccarelli  2"/>
    <s v="Cupra Marittima"/>
    <x v="173"/>
    <s v="Cupra Marittima"/>
    <s v="non trovato"/>
    <s v="Cupra Marittima"/>
    <s v="-"/>
    <s v="inesistente"/>
    <s v="info@residenzamarano.it"/>
    <s v="info@residenzamarano.it"/>
    <n v="102"/>
  </r>
  <r>
    <n v="4867"/>
    <x v="8"/>
    <x v="4348"/>
    <s v="via sabotino "/>
    <s v="15"/>
    <s v="via sabotino  15"/>
    <s v="Cupra Marittima"/>
    <x v="173"/>
    <s v="Cupra Marittima"/>
    <s v="Cupra Marittima"/>
    <s v="non trovato"/>
    <s v="mariaimmacolataresort.it"/>
    <s v="mariaimmacolataresort.it"/>
    <s v="casa-mariaimmacolata@libero.it"/>
    <s v="inesistente"/>
    <n v="102"/>
  </r>
  <r>
    <n v="4868"/>
    <x v="12"/>
    <x v="4621"/>
    <s v="via nazario sauro "/>
    <s v="15 "/>
    <s v="via nazario sauro  15 "/>
    <s v="Cupra Marittima"/>
    <x v="173"/>
    <s v="Cupra Marittima"/>
    <s v="non trovato"/>
    <s v="Cupra Marittima"/>
    <s v="hotelbaiamarina@gmail.com"/>
    <s v="errato"/>
    <s v="www.baiamarinahotel.it"/>
    <s v="errato"/>
    <n v="102"/>
  </r>
  <r>
    <n v="4869"/>
    <x v="12"/>
    <x v="4622"/>
    <s v="lungomare romita snc snc"/>
    <s v="non trovato"/>
    <s v="lungomare romita snc snc non trovato"/>
    <s v="Cupra Marittima"/>
    <x v="173"/>
    <s v="Cupra Marittima"/>
    <s v="non trovato"/>
    <s v="Cupra Marittima"/>
    <s v="info@conquistacostruzioni.it"/>
    <s v="errato"/>
    <s v="-"/>
    <s v="errato"/>
    <n v="102"/>
  </r>
  <r>
    <n v="4870"/>
    <x v="12"/>
    <x v="4604"/>
    <s v="non trovato"/>
    <s v="non trovato"/>
    <s v="non trovato non trovato"/>
    <s v="Cupra Marittima"/>
    <x v="173"/>
    <s v="Cupra Marittima"/>
    <s v="non trovato"/>
    <s v="Cupra Marittima"/>
    <s v="info@hotelideal-cupra.it"/>
    <s v="errato"/>
    <s v="www.hotelideal-cupra.it"/>
    <s v="errato"/>
    <n v="102"/>
  </r>
  <r>
    <n v="4871"/>
    <x v="2"/>
    <x v="4623"/>
    <s v="via nazario sauro "/>
    <s v="52"/>
    <s v="via nazario sauro  52"/>
    <s v="Cupra Marittima"/>
    <x v="173"/>
    <s v="Cupra Marittima"/>
    <s v="non trovato"/>
    <s v="Cupra Marittima"/>
    <s v="baiamarinahotel.it"/>
    <s v="baiamarinahotel.it"/>
    <s v="hotelbaiamarina@gmail.com"/>
    <s v="hotelbaiamarina@gmail.com"/>
    <n v="102"/>
  </r>
  <r>
    <n v="4872"/>
    <x v="11"/>
    <x v="4624"/>
    <s v="viale giuseppe romita "/>
    <s v="1"/>
    <s v="viale giuseppe romita  1"/>
    <s v="Cupra Marittima"/>
    <x v="173"/>
    <s v="Cupra Marittima"/>
    <s v="Cupra Marittima"/>
    <s v="non trovato"/>
    <s v="-"/>
    <s v="inesistente"/>
    <s v="-"/>
    <s v="errato"/>
    <n v="102"/>
  </r>
  <r>
    <n v="4873"/>
    <x v="3"/>
    <x v="4625"/>
    <s v="via colle dei pini "/>
    <s v="8"/>
    <s v="via colle dei pini  8"/>
    <s v="Cupra Marittima"/>
    <x v="173"/>
    <s v="Cupra Marittima"/>
    <s v="Cupra Marittima"/>
    <s v="non trovato"/>
    <s v="-"/>
    <s v="inesistente"/>
    <s v="-"/>
    <s v="errato"/>
    <n v="102"/>
  </r>
  <r>
    <n v="4874"/>
    <x v="12"/>
    <x v="4626"/>
    <s v="viale nazario sauro "/>
    <s v="3 "/>
    <s v="viale nazario sauro  3 "/>
    <s v="Cupra Marittima"/>
    <x v="173"/>
    <s v="Cupra Marittima"/>
    <s v="Cupra Marittima"/>
    <s v="non trovato"/>
    <s v="postamarco93@gmail.com"/>
    <s v="errato"/>
    <s v="-"/>
    <s v="errato"/>
    <n v="102"/>
  </r>
  <r>
    <n v="4875"/>
    <x v="12"/>
    <x v="4627"/>
    <s v="strada statale adriatica sud "/>
    <s v="1 "/>
    <s v="strada statale adriatica sud  1 "/>
    <s v="Cupra Marittima"/>
    <x v="173"/>
    <s v="Cupra Marittima"/>
    <s v="non trovato"/>
    <s v="Cupra Marittima"/>
    <s v="-"/>
    <s v="inesistente"/>
    <s v="-"/>
    <s v="errato"/>
    <n v="102"/>
  </r>
  <r>
    <n v="4876"/>
    <x v="5"/>
    <x v="4628"/>
    <s v="via kennedy "/>
    <s v="32"/>
    <s v="via kennedy  32"/>
    <s v="Cupra Marittima"/>
    <x v="173"/>
    <s v="Cupra Marittima"/>
    <s v="Cupra Marittima"/>
    <s v="non trovato"/>
    <s v="residencecupra.it"/>
    <s v="residencecupra.it"/>
    <s v="info@residencecupra.it"/>
    <s v="info@residencecupra.it"/>
    <n v="102"/>
  </r>
  <r>
    <n v="4877"/>
    <x v="0"/>
    <x v="4629"/>
    <s v="contrada sant' andrea "/>
    <s v="66"/>
    <s v="contrada sant' andrea  66"/>
    <s v="Cupra Marittima"/>
    <x v="173"/>
    <s v="Cupra Marittima"/>
    <s v="Cupra Marittima"/>
    <s v="non trovato"/>
    <s v="countryhouseuna.com"/>
    <s v="countryhouseuna.com"/>
    <s v="info@countryhouseuna.com"/>
    <s v="info@countryhouseuna.com"/>
    <n v="102"/>
  </r>
  <r>
    <n v="4878"/>
    <x v="12"/>
    <x v="4630"/>
    <s v="non trovato"/>
    <s v="non trovato"/>
    <s v="non trovato non trovato"/>
    <s v="Cupramarittima"/>
    <x v="173"/>
    <s v="Cupramarittima"/>
    <s v="Cupramarittima"/>
    <s v="non trovato"/>
    <s v="-"/>
    <s v="inesistente"/>
    <s v="-"/>
    <s v="errato"/>
    <n v="102"/>
  </r>
  <r>
    <n v="4879"/>
    <x v="12"/>
    <x v="4631"/>
    <s v="via torsten bergmark  "/>
    <s v="1"/>
    <s v="via torsten bergmark   1"/>
    <s v="Cupra Marittima"/>
    <x v="173"/>
    <s v="Cupra Marittima"/>
    <s v="Cupra Marittima"/>
    <s v="non trovato"/>
    <s v="maxsportime@libero.it"/>
    <s v="errato"/>
    <s v="www.chaletaltamarea.com"/>
    <s v="errato"/>
    <n v="102"/>
  </r>
  <r>
    <n v="4880"/>
    <x v="2"/>
    <x v="4632"/>
    <s v="viale assisi "/>
    <s v="33"/>
    <s v="viale assisi  33"/>
    <s v="Folignano"/>
    <x v="174"/>
    <s v="Folignano"/>
    <s v="Folignano"/>
    <s v="non trovato"/>
    <s v="hotelvillapigna.it"/>
    <s v="hotelvillapigna.it"/>
    <s v="reception@hotelvillapigna.it"/>
    <s v="reception@hotelvillapigna.it"/>
    <n v="80"/>
  </r>
  <r>
    <n v="4881"/>
    <x v="0"/>
    <x v="4633"/>
    <s v="via piane di morro "/>
    <s v="68"/>
    <s v="via piane di morro  68"/>
    <s v="Folignano"/>
    <x v="174"/>
    <s v="Folignano"/>
    <s v="Folignano"/>
    <s v="non trovato"/>
    <s v="parcodeitigli.it"/>
    <s v="parcodeitigli.it"/>
    <s v="info@parcodeitigli.it"/>
    <s v="info@parcodeitigli.it"/>
    <n v="80"/>
  </r>
  <r>
    <n v="4882"/>
    <x v="3"/>
    <x v="3520"/>
    <s v="via mazzini "/>
    <s v="30"/>
    <s v="via mazzini  30"/>
    <s v="Piane Di Morro"/>
    <x v="174"/>
    <s v="Piane Di Morro"/>
    <s v="Piane Di Morro"/>
    <s v="non trovato"/>
    <s v="-"/>
    <s v="inesistente"/>
    <s v="pikkio94@libero.it"/>
    <s v="pikkio94@libero.it"/>
    <n v="80"/>
  </r>
  <r>
    <n v="4883"/>
    <x v="3"/>
    <x v="4634"/>
    <s v="piazza costantino rozzi "/>
    <s v="3"/>
    <s v="piazza costantino rozzi  3"/>
    <s v="Folignano"/>
    <x v="174"/>
    <s v="Folignano"/>
    <s v="Folignano"/>
    <s v="non trovato"/>
    <s v="-"/>
    <s v="inesistente"/>
    <s v="-"/>
    <s v="errato"/>
    <n v="80"/>
  </r>
  <r>
    <n v="4884"/>
    <x v="4"/>
    <x v="4635"/>
    <s v="localita' casette "/>
    <s v="3"/>
    <s v="localita' casette  3"/>
    <s v="Casette"/>
    <x v="175"/>
    <s v="Casette"/>
    <s v="Casette"/>
    <s v="non trovato"/>
    <s v="ramuse.it"/>
    <s v="ramuse.it"/>
    <s v="paolociccioli@ramuse.it"/>
    <s v="paolociccioli@ramuse.it"/>
    <n v="56"/>
  </r>
  <r>
    <n v="4885"/>
    <x v="2"/>
    <x v="4636"/>
    <s v="piazza guglielmo marconi "/>
    <s v="10"/>
    <s v="piazza guglielmo marconi  10"/>
    <s v="Force"/>
    <x v="175"/>
    <s v="Force"/>
    <s v="Force"/>
    <s v="non trovato"/>
    <s v="albergolavecchiaposta.it"/>
    <s v="albergolavecchiaposta.it"/>
    <s v="info@albergolavecchiaposta.it"/>
    <s v="info@albergolavecchiaposta.it"/>
    <n v="56"/>
  </r>
  <r>
    <n v="4886"/>
    <x v="3"/>
    <x v="4637"/>
    <s v="loc fontedonne "/>
    <s v="5"/>
    <s v="loc fontedonne  5"/>
    <s v="Fontedonne"/>
    <x v="175"/>
    <s v="Fontedonne"/>
    <s v="Fontedonne"/>
    <s v="non trovato"/>
    <s v="gustissimo.com"/>
    <s v="gustissimo.com"/>
    <s v="info@gustissimo.com"/>
    <s v="info@gustissimo.com"/>
    <n v="56"/>
  </r>
  <r>
    <n v="4887"/>
    <x v="3"/>
    <x v="4638"/>
    <s v="via san taddeo "/>
    <s v="12"/>
    <s v="via san taddeo  12"/>
    <s v="Force"/>
    <x v="175"/>
    <s v="Force"/>
    <s v="non trovato"/>
    <s v="Force"/>
    <s v="lemarcheretreat.com"/>
    <s v="lemarcheretreat.com"/>
    <s v="info@lemarcheretreat.com"/>
    <s v="info@lemarcheretreat.com"/>
    <n v="56"/>
  </r>
  <r>
    <n v="4888"/>
    <x v="5"/>
    <x v="4639"/>
    <s v="via collericcardo "/>
    <s v="18"/>
    <s v="via collericcardo  18"/>
    <s v="San Giovanni"/>
    <x v="175"/>
    <s v="San Giovanni"/>
    <s v="San Giovanni"/>
    <s v="non trovato"/>
    <s v="ilsettecento.it"/>
    <s v="ilsettecento.it"/>
    <s v="info@ilsettecento.it"/>
    <s v="info@ilsettecento.it"/>
    <n v="56"/>
  </r>
  <r>
    <n v="4889"/>
    <x v="6"/>
    <x v="778"/>
    <s v="non trovato"/>
    <s v="non trovato"/>
    <s v="non trovato non trovato"/>
    <s v="Force"/>
    <x v="175"/>
    <s v="Force"/>
    <s v="non trovato"/>
    <s v="Force"/>
    <s v="-"/>
    <s v="inesistente"/>
    <s v="segreteria@comune.force.ap.it"/>
    <s v="segreteria@comune.force.ap.it"/>
    <n v="56"/>
  </r>
  <r>
    <n v="4890"/>
    <x v="3"/>
    <x v="4640"/>
    <s v="via marche "/>
    <s v="2"/>
    <s v="via marche  2"/>
    <s v="Grottammare"/>
    <x v="176"/>
    <s v="Grottammare"/>
    <s v="non trovato"/>
    <s v="Grottammare"/>
    <s v="-"/>
    <s v="inesistente"/>
    <s v="lacasaditina@libero.it"/>
    <s v="lacasaditina@libero.it"/>
    <n v="87"/>
  </r>
  <r>
    <n v="4891"/>
    <x v="12"/>
    <x v="4641"/>
    <s v="viale alcide de gasperi "/>
    <s v="42 "/>
    <s v="viale alcide de gasperi  42 "/>
    <s v="Grottammare"/>
    <x v="176"/>
    <s v="Grottammare"/>
    <s v="non trovato"/>
    <s v="Grottammare"/>
    <s v="-"/>
    <s v="inesistente"/>
    <s v="-"/>
    <s v="errato"/>
    <n v="87"/>
  </r>
  <r>
    <n v="4892"/>
    <x v="3"/>
    <x v="4642"/>
    <s v="via marconi "/>
    <s v="75"/>
    <s v="via marconi  75"/>
    <s v="Grottammare"/>
    <x v="176"/>
    <s v="Grottammare"/>
    <s v="non trovato"/>
    <s v="Grottammare"/>
    <s v="-"/>
    <s v="inesistente"/>
    <s v="info@hotellosqualo.it"/>
    <s v="info@hotellosqualo.it"/>
    <n v="87"/>
  </r>
  <r>
    <n v="4893"/>
    <x v="3"/>
    <x v="4643"/>
    <s v="via santa lucia "/>
    <s v="10"/>
    <s v="via santa lucia  10"/>
    <s v="Grottammare"/>
    <x v="176"/>
    <s v="Grottammare"/>
    <s v="non trovato"/>
    <s v="Grottammare"/>
    <s v="casabagnara.it"/>
    <s v="casabagnara.it"/>
    <s v="caterina@casabagnara.it"/>
    <s v="caterina@casabagnara.it"/>
    <n v="87"/>
  </r>
  <r>
    <n v="4894"/>
    <x v="3"/>
    <x v="4644"/>
    <s v="via degli olivi "/>
    <s v="3"/>
    <s v="via degli olivi  3"/>
    <s v="Grottammare"/>
    <x v="176"/>
    <s v="Grottammare"/>
    <s v="non trovato"/>
    <s v="Grottammare"/>
    <s v="-"/>
    <s v="inesistente"/>
    <s v="giuseppe.paccasassi@virgilio.it"/>
    <s v="giuseppe.paccasassi@virgilio.it"/>
    <n v="87"/>
  </r>
  <r>
    <n v="4895"/>
    <x v="3"/>
    <x v="4645"/>
    <s v="via tirreno "/>
    <s v="13"/>
    <s v="via tirreno  13"/>
    <s v="Grottammare"/>
    <x v="176"/>
    <s v="Grottammare"/>
    <s v="non trovato"/>
    <s v="Grottammare"/>
    <s v="-"/>
    <s v="inesistente"/>
    <s v="info@azzurramare.it"/>
    <s v="info@azzurramare.it"/>
    <n v="87"/>
  </r>
  <r>
    <n v="4896"/>
    <x v="5"/>
    <x v="4646"/>
    <s v="via mediterraneo  "/>
    <s v="10"/>
    <s v="via mediterraneo   10"/>
    <s v="Grottammare"/>
    <x v="176"/>
    <s v="Grottammare"/>
    <s v="non trovato"/>
    <s v="Grottammare"/>
    <s v="appartamenti-grottammare.it/it"/>
    <s v="inesistente"/>
    <s v="info@conerohotel.com"/>
    <s v="info@conerohotel.com"/>
    <n v="87"/>
  </r>
  <r>
    <n v="4897"/>
    <x v="5"/>
    <x v="4647"/>
    <s v="via parini "/>
    <s v="9"/>
    <s v="via parini  9"/>
    <s v="Grottammare"/>
    <x v="176"/>
    <s v="Grottammare"/>
    <s v="non trovato"/>
    <s v="Grottammare"/>
    <s v="dimoradimare.com"/>
    <s v="dimoradimare.com"/>
    <s v="info@dimoradimare.com"/>
    <s v="info@dimoradimare.com"/>
    <n v="87"/>
  </r>
  <r>
    <n v="4898"/>
    <x v="1"/>
    <x v="4648"/>
    <s v="via monti "/>
    <s v="1"/>
    <s v="via monti  1"/>
    <s v="Grottammare"/>
    <x v="176"/>
    <s v="Grottammare"/>
    <s v="non trovato"/>
    <s v="Grottammare"/>
    <s v="-"/>
    <s v="inesistente"/>
    <s v="pamegg.consultants@yahoo.com"/>
    <s v="pamegg.consultants@yahoo.com"/>
    <n v="87"/>
  </r>
  <r>
    <n v="4899"/>
    <x v="3"/>
    <x v="4649"/>
    <s v="viale garibaldi "/>
    <s v="14"/>
    <s v="viale garibaldi  14"/>
    <s v="Grottammare"/>
    <x v="176"/>
    <s v="Grottammare"/>
    <s v="non trovato"/>
    <s v="Grottammare"/>
    <s v="-"/>
    <s v="inesistente"/>
    <s v="massi.todisco@gmail.com"/>
    <s v="massi.todisco@gmail.com"/>
    <n v="87"/>
  </r>
  <r>
    <n v="4900"/>
    <x v="1"/>
    <x v="4650"/>
    <s v="cda granaro  "/>
    <s v="3"/>
    <s v="cda granaro   3"/>
    <s v="Grottammare"/>
    <x v="176"/>
    <s v="Grottammare"/>
    <s v="non trovato"/>
    <s v="Grottammare"/>
    <s v="-"/>
    <s v="inesistente"/>
    <s v="nadia.antoniani@yahoo.it"/>
    <s v="nadia.antoniani@yahoo.it"/>
    <n v="87"/>
  </r>
  <r>
    <n v="4901"/>
    <x v="2"/>
    <x v="4651"/>
    <s v="lungomare alcide de gasperi "/>
    <s v="26"/>
    <s v="lungomare alcide de gasperi  26"/>
    <s v="Grottammare"/>
    <x v="176"/>
    <s v="Grottammare"/>
    <s v="Grottammare"/>
    <s v="non trovato"/>
    <s v="eurhotel.it"/>
    <s v="eurhotel.it"/>
    <s v="info@eurhotel.it"/>
    <s v="info@eurhotel.it"/>
    <n v="87"/>
  </r>
  <r>
    <n v="4902"/>
    <x v="3"/>
    <x v="4652"/>
    <s v="via ballestra "/>
    <s v="69"/>
    <s v="via ballestra  69"/>
    <s v="Grottammare"/>
    <x v="176"/>
    <s v="Grottammare"/>
    <s v="non trovato"/>
    <s v="Grottammare"/>
    <s v="-"/>
    <s v="inesistente"/>
    <s v="acasadilolu@gmail.com"/>
    <s v="acasadilolu@gmail.com"/>
    <n v="87"/>
  </r>
  <r>
    <n v="4903"/>
    <x v="3"/>
    <x v="4653"/>
    <s v="via ballestra "/>
    <s v="69"/>
    <s v="via ballestra  69"/>
    <s v="Grottammare"/>
    <x v="176"/>
    <s v="Grottammare"/>
    <s v="non trovato"/>
    <s v="Grottammare"/>
    <s v="-"/>
    <s v="inesistente"/>
    <s v="acasadilolu@gmail.com"/>
    <s v="acasadilolu@gmail.com"/>
    <n v="87"/>
  </r>
  <r>
    <n v="4904"/>
    <x v="3"/>
    <x v="4654"/>
    <s v="via san martino "/>
    <s v="43/"/>
    <s v="via san martino  43/"/>
    <s v="Grottammare"/>
    <x v="176"/>
    <s v="Grottammare"/>
    <s v="non trovato"/>
    <s v="Grottammare"/>
    <s v="-"/>
    <s v="inesistente"/>
    <s v="verzilli@hotmail.com"/>
    <s v="verzilli@hotmail.com"/>
    <n v="87"/>
  </r>
  <r>
    <n v="4905"/>
    <x v="3"/>
    <x v="4655"/>
    <s v="via xx settembre "/>
    <s v="105"/>
    <s v="via xx settembre  105"/>
    <s v="Grottammare"/>
    <x v="176"/>
    <s v="Grottammare"/>
    <s v="non trovato"/>
    <s v="Grottammare"/>
    <s v="bb43.it"/>
    <s v="bb43.it"/>
    <s v="info@bb43.it"/>
    <s v="info@bb43.it"/>
    <n v="87"/>
  </r>
  <r>
    <n v="4906"/>
    <x v="3"/>
    <x v="4656"/>
    <s v="via frana "/>
    <s v="32"/>
    <s v="via frana  32"/>
    <s v="Grottammare"/>
    <x v="176"/>
    <s v="Grottammare"/>
    <s v="non trovato"/>
    <s v="Grottammare"/>
    <s v="-"/>
    <s v="inesistente"/>
    <s v="iobbidomenico@libero.it"/>
    <s v="iobbidomenico@libero.it"/>
    <n v="87"/>
  </r>
  <r>
    <n v="4907"/>
    <x v="3"/>
    <x v="4657"/>
    <s v="via flli rosselli "/>
    <s v="55"/>
    <s v="via flli rosselli  55"/>
    <s v="Grottammare"/>
    <x v="176"/>
    <s v="Grottammare"/>
    <s v="non trovato"/>
    <s v="Grottammare"/>
    <s v="valledelleden.com"/>
    <s v="valledelleden.com"/>
    <s v="info@valledelleden.com"/>
    <s v="info@valledelleden.com"/>
    <n v="87"/>
  </r>
  <r>
    <n v="4908"/>
    <x v="3"/>
    <x v="4658"/>
    <s v="via copernico n"/>
    <s v="17 "/>
    <s v="via copernico n 17 "/>
    <s v="Vicino Uscita Grottammare Autostrada A14"/>
    <x v="176"/>
    <s v="Vicino Uscita Grottammare Autostrada A14"/>
    <s v="Vicino Uscita Grottammare Autostrada A14"/>
    <s v="non trovato"/>
    <s v="bbcasaadele.altervista.org"/>
    <s v="bbcasaadele.altervista.org"/>
    <s v="gcacciurri@yahoo.it"/>
    <s v="gcacciurri@yahoo.it"/>
    <n v="87"/>
  </r>
  <r>
    <n v="4909"/>
    <x v="8"/>
    <x v="4659"/>
    <s v="via g parini "/>
    <s v="69/"/>
    <s v="via g parini  69/"/>
    <s v="Grottammare"/>
    <x v="176"/>
    <s v="Grottammare"/>
    <s v="Grottammare"/>
    <s v="non trovato"/>
    <s v="virgolauretana.it"/>
    <s v="virgolauretana.it"/>
    <s v="info@virgolauretana.it"/>
    <s v="info@virgolauretana.it"/>
    <n v="87"/>
  </r>
  <r>
    <n v="4910"/>
    <x v="3"/>
    <x v="4660"/>
    <s v="via frana "/>
    <s v="33a"/>
    <s v="via frana  33a"/>
    <s v="Grottammare"/>
    <x v="176"/>
    <s v="Grottammare"/>
    <s v="Grottammare"/>
    <s v="non trovato"/>
    <s v="activebroker.agenzie.casa.it"/>
    <s v="activebroker.agenzie.casa.it"/>
    <s v="stramengaenzo@email.it"/>
    <s v="stramengaenzo@email.it"/>
    <n v="87"/>
  </r>
  <r>
    <n v="4911"/>
    <x v="3"/>
    <x v="4661"/>
    <s v="via frana "/>
    <s v="33a"/>
    <s v="via frana  33a"/>
    <s v="Grottammare"/>
    <x v="176"/>
    <s v="Grottammare"/>
    <s v="Grottammare"/>
    <s v="non trovato"/>
    <s v="activebroker.agenzie.cas.it"/>
    <s v="activebroker.agenzie.cas.it"/>
    <s v="ivanaguarneri@email.it"/>
    <s v="ivanaguarneri@email.it"/>
    <n v="87"/>
  </r>
  <r>
    <n v="4912"/>
    <x v="10"/>
    <x v="4662"/>
    <s v="viale lungomare repubblica "/>
    <s v="14"/>
    <s v="viale lungomare repubblica  14"/>
    <s v="Grottammare"/>
    <x v="176"/>
    <s v="Grottammare"/>
    <s v="Grottammare"/>
    <s v="non trovato"/>
    <s v="mareamareresidence.it"/>
    <s v="mareamareresidence.it"/>
    <s v="info@mareamareresidence.it"/>
    <s v="info@mareamareresidence.it"/>
    <n v="87"/>
  </r>
  <r>
    <n v="4913"/>
    <x v="3"/>
    <x v="4663"/>
    <s v="strada provinciale valtesino "/>
    <s v="350"/>
    <s v="strada provinciale valtesino  350"/>
    <s v="Grottammare"/>
    <x v="176"/>
    <s v="Grottammare"/>
    <s v="Grottammare"/>
    <s v="non trovato"/>
    <s v="bebcantinecameli.it"/>
    <s v="bebcantinecameli.it"/>
    <s v="info@bebcantinecameli.it"/>
    <s v="info@bebcantinecameli.it"/>
    <n v="87"/>
  </r>
  <r>
    <n v="4914"/>
    <x v="10"/>
    <x v="4664"/>
    <s v="via malta "/>
    <s v="16"/>
    <s v="via malta  16"/>
    <s v="Grottammare"/>
    <x v="176"/>
    <s v="Grottammare"/>
    <s v="Grottammare"/>
    <s v="non trovato"/>
    <s v="costasmeraldaresidence.it"/>
    <s v="costasmeraldaresidence.it"/>
    <s v="info@costasmeraldaresidence.it"/>
    <s v="info@costasmeraldaresidence.it"/>
    <n v="87"/>
  </r>
  <r>
    <n v="4915"/>
    <x v="5"/>
    <x v="4665"/>
    <s v="via c peretti "/>
    <s v="2"/>
    <s v="via c peretti  2"/>
    <s v="Grottammare"/>
    <x v="176"/>
    <s v="Grottammare"/>
    <s v="Grottammare"/>
    <s v="non trovato"/>
    <s v="latorrettasulborgo.it"/>
    <s v="latorrettasulborgo.it"/>
    <s v="info@latorrettasulborgo.it"/>
    <s v="info@latorrettasulborgo.it"/>
    <n v="87"/>
  </r>
  <r>
    <n v="4916"/>
    <x v="0"/>
    <x v="4666"/>
    <s v="contrada granaro "/>
    <s v="19"/>
    <s v="contrada granaro  19"/>
    <s v="Grottammare"/>
    <x v="176"/>
    <s v="Grottammare"/>
    <s v="Grottammare"/>
    <s v="non trovato"/>
    <s v="bricioladisole.it"/>
    <s v="bricioladisole.it"/>
    <s v="info@bricioladisole.it"/>
    <s v="info@bricioladisole.it"/>
    <n v="87"/>
  </r>
  <r>
    <n v="4917"/>
    <x v="5"/>
    <x v="4667"/>
    <s v="via cantiere "/>
    <s v="7"/>
    <s v="via cantiere  7"/>
    <s v="Grottammare"/>
    <x v="176"/>
    <s v="Grottammare"/>
    <s v="Grottammare"/>
    <s v="non trovato"/>
    <s v="-"/>
    <s v="inesistente"/>
    <s v="vicolopineta@gmail.com"/>
    <s v="vicolopineta@gmail.com"/>
    <n v="87"/>
  </r>
  <r>
    <n v="4918"/>
    <x v="5"/>
    <x v="4668"/>
    <s v="via natale capriotti "/>
    <s v="39"/>
    <s v="via natale capriotti  39"/>
    <s v="Grottammare"/>
    <x v="176"/>
    <s v="Grottammare"/>
    <s v="Grottammare"/>
    <s v="non trovato"/>
    <s v="casapreziosa.it"/>
    <s v="casapreziosa.it"/>
    <s v="info@casapreziosa.it"/>
    <s v="info@casapreziosa.it"/>
    <n v="87"/>
  </r>
  <r>
    <n v="4919"/>
    <x v="3"/>
    <x v="4669"/>
    <s v="contrada san francesco "/>
    <s v="26"/>
    <s v="contrada san francesco  26"/>
    <s v="Grottammare"/>
    <x v="176"/>
    <s v="Grottammare"/>
    <s v="Grottammare"/>
    <s v="non trovato"/>
    <s v="acasadipaolo.it"/>
    <s v="acasadipaolo.it"/>
    <s v="amadiopaolo@libero.it"/>
    <s v="amadiopaolo@libero.it"/>
    <n v="87"/>
  </r>
  <r>
    <n v="4920"/>
    <x v="5"/>
    <x v="4670"/>
    <s v="viale alcide de gasperi "/>
    <s v="16"/>
    <s v="viale alcide de gasperi  16"/>
    <s v="Grottammare"/>
    <x v="176"/>
    <s v="Grottammare"/>
    <s v="Grottammare"/>
    <s v="non trovato"/>
    <s v="-"/>
    <s v="inesistente"/>
    <s v="ramona@studioenricoperotti.it"/>
    <s v="ramona@studioenricoperotti.it"/>
    <n v="87"/>
  </r>
  <r>
    <n v="4921"/>
    <x v="3"/>
    <x v="4671"/>
    <s v="strada provinciale valtesino "/>
    <s v="242"/>
    <s v="strada provinciale valtesino  242"/>
    <s v="Grottammare"/>
    <x v="176"/>
    <s v="Grottammare"/>
    <s v="Grottammare"/>
    <s v="non trovato"/>
    <s v="profumodinardo.it"/>
    <s v="profumodinardo.it"/>
    <s v="emanuela_torquati@yahoo.it"/>
    <s v="emanuela_torquati@yahoo.it"/>
    <n v="87"/>
  </r>
  <r>
    <n v="4922"/>
    <x v="3"/>
    <x v="4672"/>
    <s v="viale alcide de gasperi "/>
    <s v="182"/>
    <s v="viale alcide de gasperi  182"/>
    <s v="Grottammare"/>
    <x v="176"/>
    <s v="Grottammare"/>
    <s v="Grottammare"/>
    <s v="non trovato"/>
    <s v="lasignoracasa.com"/>
    <s v="lasignoracasa.com"/>
    <s v="info@lasignoracasa.com"/>
    <s v="info@lasignoracasa.com"/>
    <n v="87"/>
  </r>
  <r>
    <n v="4923"/>
    <x v="3"/>
    <x v="4673"/>
    <s v="strada provinciale valtesino "/>
    <s v="352"/>
    <s v="strada provinciale valtesino  352"/>
    <s v="Grottammare"/>
    <x v="176"/>
    <s v="Grottammare"/>
    <s v="Grottammare"/>
    <s v="non trovato"/>
    <s v="bebcantinecameli.it"/>
    <s v="bebcantinecameli.it"/>
    <s v="info@bebcantinecameli.it"/>
    <s v="info@bebcantinecameli.it"/>
    <n v="87"/>
  </r>
  <r>
    <n v="4924"/>
    <x v="3"/>
    <x v="1760"/>
    <s v="via cagliata "/>
    <s v="4"/>
    <s v="via cagliata  4"/>
    <s v="Grottammare"/>
    <x v="176"/>
    <s v="Grottammare"/>
    <s v="Grottammare"/>
    <s v="non trovato"/>
    <s v="villapaolabb.it"/>
    <s v="villapaolabb.it"/>
    <s v="info@villapaolabb.it"/>
    <s v="info@villapaolabb.it"/>
    <n v="87"/>
  </r>
  <r>
    <n v="4925"/>
    <x v="3"/>
    <x v="4674"/>
    <s v="via ischia prima "/>
    <s v="203"/>
    <s v="via ischia prima  203"/>
    <s v="Grottammare"/>
    <x v="176"/>
    <s v="Grottammare"/>
    <s v="Grottammare"/>
    <s v="non trovato"/>
    <s v="bbladyd.altervista.org"/>
    <s v="bbladyd.altervista.org"/>
    <s v="bbladyd@gmail.com"/>
    <s v="bbladyd@gmail.com"/>
    <n v="87"/>
  </r>
  <r>
    <n v="4926"/>
    <x v="3"/>
    <x v="4675"/>
    <s v="ponza "/>
    <s v="91"/>
    <s v="ponza  91"/>
    <s v="Grottammare"/>
    <x v="176"/>
    <s v="Grottammare"/>
    <s v="non trovato"/>
    <s v="Grottammare"/>
    <s v="-"/>
    <s v="inesistente"/>
    <s v="info@bbsaporedimare.it"/>
    <s v="info@bbsaporedimare.it"/>
    <n v="87"/>
  </r>
  <r>
    <n v="4927"/>
    <x v="6"/>
    <x v="37"/>
    <s v="non trovato"/>
    <s v="non trovato"/>
    <s v="non trovato non trovato"/>
    <s v="Grottammare"/>
    <x v="176"/>
    <s v="Grottammare"/>
    <s v="Grottammare"/>
    <s v="non trovato"/>
    <s v="-"/>
    <s v="inesistente"/>
    <s v="degaetanovincenzo@gmail.com"/>
    <s v="degaetanovincenzo@gmail.com"/>
    <n v="87"/>
  </r>
  <r>
    <n v="4928"/>
    <x v="3"/>
    <x v="4676"/>
    <s v="via g bruno "/>
    <s v="34"/>
    <s v="via g bruno  34"/>
    <s v="Grottammare"/>
    <x v="176"/>
    <s v="Grottammare"/>
    <s v="Grottammare"/>
    <s v="non trovato"/>
    <s v="-"/>
    <s v="inesistente"/>
    <s v="casadeigeranei@gmail.com"/>
    <s v="casadeigeranei@gmail.com"/>
    <n v="87"/>
  </r>
  <r>
    <n v="4929"/>
    <x v="10"/>
    <x v="4677"/>
    <s v="via malta "/>
    <s v="2"/>
    <s v="via malta  2"/>
    <s v="Grottammare"/>
    <x v="176"/>
    <s v="Grottammare"/>
    <s v="Grottammare"/>
    <s v="non trovato"/>
    <s v="costazzurraresidence.it"/>
    <s v="costazzurraresidence.it"/>
    <s v="info@costazzurraresidence.it"/>
    <s v="info@costazzurraresidence.it"/>
    <n v="87"/>
  </r>
  <r>
    <n v="4930"/>
    <x v="10"/>
    <x v="4678"/>
    <s v="lungomare alcide de gasperi "/>
    <s v="76"/>
    <s v="lungomare alcide de gasperi  76"/>
    <s v="Grottammare"/>
    <x v="176"/>
    <s v="Grottammare"/>
    <s v="Grottammare"/>
    <s v="non trovato"/>
    <s v="residenceada.com"/>
    <s v="residenceada.com"/>
    <s v="info@residenceada.com"/>
    <s v="info@residenceada.com"/>
    <n v="87"/>
  </r>
  <r>
    <n v="4931"/>
    <x v="2"/>
    <x v="2882"/>
    <s v="lungomare alcide de gasperi "/>
    <s v="172"/>
    <s v="lungomare alcide de gasperi  172"/>
    <s v="Grottammare"/>
    <x v="176"/>
    <s v="Grottammare"/>
    <s v="Grottammare"/>
    <s v="non trovato"/>
    <s v="hotelcaraibi.it"/>
    <s v="hotelcaraibi.it"/>
    <s v="info@hotelcaraibi.it"/>
    <s v="info@hotelcaraibi.it"/>
    <n v="87"/>
  </r>
  <r>
    <n v="4932"/>
    <x v="2"/>
    <x v="878"/>
    <s v="viale lungomare repubblica "/>
    <s v="86"/>
    <s v="viale lungomare repubblica  86"/>
    <s v="Grottammare"/>
    <x v="176"/>
    <s v="Grottammare"/>
    <s v="Grottammare"/>
    <s v="non trovato"/>
    <s v="paradisogrottammare.it"/>
    <s v="paradisogrottammare.it"/>
    <s v="info@ambassadorgrottammare.it"/>
    <s v="info@ambassadorgrottammare.it"/>
    <n v="87"/>
  </r>
  <r>
    <n v="4933"/>
    <x v="10"/>
    <x v="2399"/>
    <s v="lungomare alcide de gasperi "/>
    <s v="160"/>
    <s v="lungomare alcide de gasperi  160"/>
    <s v="Grottammare"/>
    <x v="176"/>
    <s v="Grottammare"/>
    <s v="Grottammare"/>
    <s v="non trovato"/>
    <s v="residencelepalme.it"/>
    <s v="residencelepalme.it"/>
    <s v="info@residencelepalme.it"/>
    <s v="info@residencelepalme.it"/>
    <n v="87"/>
  </r>
  <r>
    <n v="4934"/>
    <x v="2"/>
    <x v="4679"/>
    <s v="via vincenzo salvi "/>
    <s v="9"/>
    <s v="via vincenzo salvi  9"/>
    <s v="Grottammare"/>
    <x v="176"/>
    <s v="Grottammare"/>
    <s v="Grottammare"/>
    <s v="non trovato"/>
    <s v="villahelvetia.it"/>
    <s v="villahelvetia.it"/>
    <s v="info@villahelvetia.it"/>
    <s v="info@villahelvetia.it"/>
    <n v="87"/>
  </r>
  <r>
    <n v="4935"/>
    <x v="2"/>
    <x v="4680"/>
    <s v="lungomare alcide de gasperi "/>
    <s v="90"/>
    <s v="lungomare alcide de gasperi  90"/>
    <s v="Grottammare"/>
    <x v="176"/>
    <s v="Grottammare"/>
    <s v="Grottammare"/>
    <s v="non trovato"/>
    <s v="hotelparcodeiprincipi.it"/>
    <s v="hotelparcodeiprincipi.it"/>
    <s v="htlparcodeiprincipi@tiscalinet.it"/>
    <s v="htlparcodeiprincipi@tiscalinet.it"/>
    <n v="87"/>
  </r>
  <r>
    <n v="4936"/>
    <x v="2"/>
    <x v="4681"/>
    <s v="viale alcide de gasperi "/>
    <s v="20"/>
    <s v="viale alcide de gasperi  20"/>
    <s v="Grottammare"/>
    <x v="176"/>
    <s v="Grottammare"/>
    <s v="Grottammare"/>
    <s v="non trovato"/>
    <s v="hotelvelia.it"/>
    <s v="hotelvelia.it"/>
    <s v="velia@grottammare.it"/>
    <s v="velia@grottammare.it"/>
    <n v="87"/>
  </r>
  <r>
    <n v="4937"/>
    <x v="2"/>
    <x v="4682"/>
    <s v="via gparini "/>
    <s v="34"/>
    <s v="via gparini  34"/>
    <s v="Grottammare"/>
    <x v="176"/>
    <s v="Grottammare"/>
    <s v="Grottammare"/>
    <s v="non trovato"/>
    <s v="relaisconcorde.it"/>
    <s v="relaisconcorde.it"/>
    <s v="info@relaisconcorde.it"/>
    <s v="info@relaisconcorde.it"/>
    <n v="87"/>
  </r>
  <r>
    <n v="4938"/>
    <x v="2"/>
    <x v="4683"/>
    <s v="via guglielmo marconi "/>
    <s v="71"/>
    <s v="via guglielmo marconi  71"/>
    <s v="Grottammare"/>
    <x v="176"/>
    <s v="Grottammare"/>
    <s v="Grottammare"/>
    <s v="non trovato"/>
    <s v="hotellosqualo.it"/>
    <s v="hotellosqualo.it"/>
    <s v="info@hotellosqualo.it"/>
    <s v="info@hotellosqualo.it"/>
    <n v="87"/>
  </r>
  <r>
    <n v="4939"/>
    <x v="2"/>
    <x v="2869"/>
    <s v="viale alcide de gasperi "/>
    <s v="60"/>
    <s v="viale alcide de gasperi  60"/>
    <s v="Grottammare"/>
    <x v="176"/>
    <s v="Grottammare"/>
    <s v="Grottammare"/>
    <s v="non trovato"/>
    <s v="hotelromagrottammare.com"/>
    <s v="hotelromagrottammare.com"/>
    <s v="info@hotelromagrottammare.com"/>
    <s v="info@hotelromagrottammare.com"/>
    <n v="87"/>
  </r>
  <r>
    <n v="4940"/>
    <x v="2"/>
    <x v="1143"/>
    <s v="viale c colombo "/>
    <s v="83"/>
    <s v="viale c colombo  83"/>
    <s v="Grottammare"/>
    <x v="176"/>
    <s v="Grottammare"/>
    <s v="Grottammare"/>
    <s v="non trovato"/>
    <s v="hotelsylvia.net"/>
    <s v="hotelsylvia.net"/>
    <s v="info@hotelsylvia.net"/>
    <s v="info@hotelsylvia.net"/>
    <n v="87"/>
  </r>
  <r>
    <n v="4941"/>
    <x v="2"/>
    <x v="676"/>
    <s v="viale alcide de gasperi "/>
    <s v="146"/>
    <s v="viale alcide de gasperi  146"/>
    <s v="Grottammare"/>
    <x v="176"/>
    <s v="Grottammare"/>
    <s v="Grottammare"/>
    <s v="non trovato"/>
    <s v="hoteledengrottammare.it"/>
    <s v="hoteledengrottammare.it"/>
    <s v="info@hoteledengrottammare.it"/>
    <s v="info@hoteledengrottammare.it"/>
    <n v="87"/>
  </r>
  <r>
    <n v="4942"/>
    <x v="2"/>
    <x v="4684"/>
    <s v="viale alcide de gasperi "/>
    <s v="6"/>
    <s v="viale alcide de gasperi  6"/>
    <s v="Grottammare"/>
    <x v="176"/>
    <s v="Grottammare"/>
    <s v="Grottammare"/>
    <s v="non trovato"/>
    <s v="-"/>
    <s v="inesistente"/>
    <s v="marconi.hotel@alice.it"/>
    <s v="marconi.hotel@alice.it"/>
    <n v="87"/>
  </r>
  <r>
    <n v="4943"/>
    <x v="2"/>
    <x v="168"/>
    <s v="viale alcide de gasperi "/>
    <s v="130"/>
    <s v="viale alcide de gasperi  130"/>
    <s v="Grottammare"/>
    <x v="176"/>
    <s v="Grottammare"/>
    <s v="Grottammare"/>
    <s v="non trovato"/>
    <s v="paradisogrottammare.it"/>
    <s v="paradisogrottammare.it"/>
    <s v="info@paradisogrottammare.it"/>
    <s v="info@paradisogrottammare.it"/>
    <n v="87"/>
  </r>
  <r>
    <n v="4944"/>
    <x v="2"/>
    <x v="4685"/>
    <s v="via cagliata "/>
    <s v="44"/>
    <s v="via cagliata  44"/>
    <s v="Grottammare"/>
    <x v="176"/>
    <s v="Grottammare"/>
    <s v="Grottammare"/>
    <s v="non trovato"/>
    <s v="-"/>
    <s v="inesistente"/>
    <s v="daniele.ubaldi@tin.it"/>
    <s v="daniele.ubaldi@tin.it"/>
    <n v="87"/>
  </r>
  <r>
    <n v="4945"/>
    <x v="2"/>
    <x v="4686"/>
    <s v="via francesco cilea "/>
    <s v="113"/>
    <s v="via francesco cilea  113"/>
    <s v="Grottammare"/>
    <x v="176"/>
    <s v="Grottammare"/>
    <s v="Grottammare"/>
    <s v="non trovato"/>
    <s v="pensionevagnozzi.com"/>
    <s v="pensionevagnozzi.com"/>
    <s v="pensionevagnozzi@gmail.com"/>
    <s v="pensionevagnozzi@gmail.com"/>
    <n v="87"/>
  </r>
  <r>
    <n v="4946"/>
    <x v="2"/>
    <x v="4687"/>
    <s v="via malta "/>
    <s v="18"/>
    <s v="via malta  18"/>
    <s v="Grottammare"/>
    <x v="176"/>
    <s v="Grottammare"/>
    <s v="Grottammare"/>
    <s v="non trovato"/>
    <s v="hotelprater.it"/>
    <s v="hotelprater.it"/>
    <s v="info@hotelprater.it"/>
    <s v="info@hotelprater.it"/>
    <n v="87"/>
  </r>
  <r>
    <n v="4947"/>
    <x v="2"/>
    <x v="4688"/>
    <s v="via mediterraneo "/>
    <s v="14"/>
    <s v="via mediterraneo  14"/>
    <s v="Grottammare"/>
    <x v="176"/>
    <s v="Grottammare"/>
    <s v="Grottammare"/>
    <s v="non trovato"/>
    <s v="laperlapreziosa.com"/>
    <s v="laperlapreziosa.com"/>
    <s v="info@laperlapreziosa.com"/>
    <s v="info@laperlapreziosa.com"/>
    <n v="87"/>
  </r>
  <r>
    <n v="4948"/>
    <x v="2"/>
    <x v="4689"/>
    <s v="via mediterraneo "/>
    <s v="8"/>
    <s v="via mediterraneo  8"/>
    <s v="Grottammare"/>
    <x v="176"/>
    <s v="Grottammare"/>
    <s v="Grottammare"/>
    <s v="non trovato"/>
    <s v="laperlapreziosa.com"/>
    <s v="laperlapreziosa.com"/>
    <s v="info@laperlapreziosa.com"/>
    <s v="info@laperlapreziosa.com"/>
    <n v="87"/>
  </r>
  <r>
    <n v="4949"/>
    <x v="5"/>
    <x v="4690"/>
    <s v="alcide de gasperi "/>
    <s v="120"/>
    <s v="alcide de gasperi  120"/>
    <s v="Grottammare"/>
    <x v="176"/>
    <s v="Grottammare"/>
    <s v="Grottammare"/>
    <s v="non trovato"/>
    <s v="-"/>
    <s v="inesistente"/>
    <s v="pl.massi@gmail.com"/>
    <s v="pl.massi@gmail.com"/>
    <n v="87"/>
  </r>
  <r>
    <n v="4950"/>
    <x v="11"/>
    <x v="4691"/>
    <s v="lungomare alcide de gasperi "/>
    <s v="128"/>
    <s v="lungomare alcide de gasperi  128"/>
    <s v="Grottammare"/>
    <x v="176"/>
    <s v="Grottammare"/>
    <s v="Grottammare"/>
    <s v="non trovato"/>
    <s v="campingdondiego.it"/>
    <s v="campingdondiego.it"/>
    <s v="info@dondiegocamping.it"/>
    <s v="info@dondiegocamping.it"/>
    <n v="87"/>
  </r>
  <r>
    <n v="4951"/>
    <x v="4"/>
    <x v="4692"/>
    <s v="contrada san giacomo "/>
    <s v="26"/>
    <s v="contrada san giacomo  26"/>
    <s v="Grottammare"/>
    <x v="176"/>
    <s v="Grottammare"/>
    <s v="Grottammare"/>
    <s v="non trovato"/>
    <s v="-"/>
    <s v="inesistente"/>
    <s v="agriturismoacasadaangelo@alice.it"/>
    <s v="agriturismoacasadaangelo@alice.it"/>
    <n v="87"/>
  </r>
  <r>
    <n v="4952"/>
    <x v="5"/>
    <x v="4693"/>
    <s v="via francesco cilea "/>
    <s v="194"/>
    <s v="via francesco cilea  194"/>
    <s v="Grottammare"/>
    <x v="176"/>
    <s v="Grottammare"/>
    <s v="Grottammare"/>
    <s v="non trovato"/>
    <s v="-"/>
    <s v="inesistente"/>
    <s v="-"/>
    <s v="errato"/>
    <n v="87"/>
  </r>
  <r>
    <n v="4953"/>
    <x v="3"/>
    <x v="4694"/>
    <s v="via san paterniano "/>
    <s v="16"/>
    <s v="via san paterniano  16"/>
    <s v="Grottammare"/>
    <x v="176"/>
    <s v="Grottammare"/>
    <s v="Grottammare"/>
    <s v="non trovato"/>
    <s v="-"/>
    <s v="inesistente"/>
    <s v="simoelori@alice.it"/>
    <s v="simoelori@alice.it"/>
    <n v="87"/>
  </r>
  <r>
    <n v="4954"/>
    <x v="3"/>
    <x v="4695"/>
    <s v="vicolo pineta "/>
    <s v="7"/>
    <s v="vicolo pineta  7"/>
    <s v="Grottammare"/>
    <x v="176"/>
    <s v="Grottammare"/>
    <s v="Grottammare"/>
    <s v="non trovato"/>
    <s v="-"/>
    <s v="inesistente"/>
    <s v="vicolopineta@gmail.com"/>
    <s v="vicolopineta@gmail.com"/>
    <n v="87"/>
  </r>
  <r>
    <n v="4955"/>
    <x v="3"/>
    <x v="4696"/>
    <s v="strada comunale san biagio "/>
    <s v="1"/>
    <s v="strada comunale san biagio  1"/>
    <s v="Grottammare"/>
    <x v="176"/>
    <s v="Grottammare"/>
    <s v="Grottammare"/>
    <s v="non trovato"/>
    <s v="-"/>
    <s v="inesistente"/>
    <s v="trade77@hotmail.com"/>
    <s v="trade77@hotmail.com"/>
    <n v="87"/>
  </r>
  <r>
    <n v="4956"/>
    <x v="3"/>
    <x v="4697"/>
    <s v="via frana "/>
    <s v="27"/>
    <s v="via frana  27"/>
    <s v="Grottammare"/>
    <x v="176"/>
    <s v="Grottammare"/>
    <s v="Grottammare"/>
    <s v="non trovato"/>
    <s v="-"/>
    <s v="inesistente"/>
    <s v="sbtluca@gmail.com"/>
    <s v="sbtluca@gmail.com"/>
    <n v="87"/>
  </r>
  <r>
    <n v="4957"/>
    <x v="10"/>
    <x v="4698"/>
    <s v="via dante alighieri "/>
    <s v="99"/>
    <s v="via dante alighieri  99"/>
    <s v="Grottammare"/>
    <x v="176"/>
    <s v="Grottammare"/>
    <s v="Grottammare"/>
    <s v="non trovato"/>
    <s v="valentinoresort.com"/>
    <s v="valentinoresort.com"/>
    <s v="info@valentinoresort.com"/>
    <s v="info@valentinoresort.com"/>
    <n v="87"/>
  </r>
  <r>
    <n v="4958"/>
    <x v="5"/>
    <x v="4699"/>
    <s v="via sotto le mura "/>
    <s v="8"/>
    <s v="via sotto le mura  8"/>
    <s v="Grottammare"/>
    <x v="176"/>
    <s v="Grottammare"/>
    <s v="Grottammare"/>
    <s v="non trovato"/>
    <s v="casapazzi.com"/>
    <s v="casapazzi.com"/>
    <s v="info@casapazzi.com"/>
    <s v="info@casapazzi.com"/>
    <n v="87"/>
  </r>
  <r>
    <n v="4959"/>
    <x v="3"/>
    <x v="4700"/>
    <s v="strada comunale san biagio "/>
    <s v="9"/>
    <s v="strada comunale san biagio  9"/>
    <s v="Grottammare"/>
    <x v="176"/>
    <s v="Grottammare"/>
    <s v="Grottammare"/>
    <s v="non trovato"/>
    <s v="-"/>
    <s v="inesistente"/>
    <s v="sandro.esposito@gmail.com"/>
    <s v="sandro.esposito@gmail.com"/>
    <n v="87"/>
  </r>
  <r>
    <n v="4960"/>
    <x v="3"/>
    <x v="4701"/>
    <s v="via dei piceni "/>
    <s v="64"/>
    <s v="via dei piceni  64"/>
    <s v="Grottammare"/>
    <x v="176"/>
    <s v="Grottammare"/>
    <s v="Grottammare"/>
    <s v="non trovato"/>
    <s v="-"/>
    <s v="inesistente"/>
    <s v="daniela.antonini2@gmail.com"/>
    <s v="daniela.antonini2@gmail.com"/>
    <n v="87"/>
  </r>
  <r>
    <n v="4961"/>
    <x v="12"/>
    <x v="4702"/>
    <s v="viale alcide de gasperi "/>
    <s v="1 "/>
    <s v="viale alcide de gasperi  1 "/>
    <s v="San Benedetto Del Tronto"/>
    <x v="176"/>
    <s v="San Benedetto Del Tronto"/>
    <s v="San Benedetto Del Tronto"/>
    <s v="non trovato"/>
    <s v="info@eurotel.it"/>
    <s v="errato"/>
    <s v="www.eurhotel.it"/>
    <s v="errato"/>
    <n v="87"/>
  </r>
  <r>
    <n v="4962"/>
    <x v="12"/>
    <x v="4703"/>
    <s v="viale cristoforo colombo "/>
    <s v="1 "/>
    <s v="viale cristoforo colombo  1 "/>
    <s v="Grottammare"/>
    <x v="176"/>
    <s v="Grottammare"/>
    <s v="non trovato"/>
    <s v="Grottammare"/>
    <s v="-"/>
    <s v="inesistente"/>
    <s v="-"/>
    <s v="errato"/>
    <n v="87"/>
  </r>
  <r>
    <n v="4963"/>
    <x v="12"/>
    <x v="4704"/>
    <s v="lungomare cristoforo colombo "/>
    <s v="6 "/>
    <s v="lungomare cristoforo colombo  6 "/>
    <s v="Grottammare"/>
    <x v="176"/>
    <s v="Grottammare"/>
    <s v="non trovato"/>
    <s v="Grottammare"/>
    <s v="-"/>
    <s v="inesistente"/>
    <s v="-"/>
    <s v="errato"/>
    <n v="87"/>
  </r>
  <r>
    <n v="4964"/>
    <x v="12"/>
    <x v="4705"/>
    <s v="viale alcide de gasperi "/>
    <s v="71 "/>
    <s v="viale alcide de gasperi  71 "/>
    <s v="Grottammare"/>
    <x v="176"/>
    <s v="Grottammare"/>
    <s v="non trovato"/>
    <s v="Grottammare"/>
    <s v="-"/>
    <s v="inesistente"/>
    <s v="-"/>
    <s v="errato"/>
    <n v="87"/>
  </r>
  <r>
    <n v="4965"/>
    <x v="12"/>
    <x v="1712"/>
    <s v="viale alcide de gasperi "/>
    <s v="59 "/>
    <s v="viale alcide de gasperi  59 "/>
    <s v="Grottammare"/>
    <x v="176"/>
    <s v="Grottammare"/>
    <s v="non trovato"/>
    <s v="Grottammare"/>
    <s v="ristorantetropical@alice.it"/>
    <s v="errato"/>
    <s v="www.ristorantetropical.com"/>
    <s v="errato"/>
    <n v="87"/>
  </r>
  <r>
    <n v="4966"/>
    <x v="12"/>
    <x v="4706"/>
    <s v="viale alcide de gasperi "/>
    <s v="1 "/>
    <s v="viale alcide de gasperi  1 "/>
    <s v="Grottammare"/>
    <x v="176"/>
    <s v="Grottammare"/>
    <s v="Grottammare"/>
    <s v="non trovato"/>
    <s v="-"/>
    <s v="inesistente"/>
    <s v="-"/>
    <s v="errato"/>
    <n v="87"/>
  </r>
  <r>
    <n v="4967"/>
    <x v="12"/>
    <x v="4707"/>
    <s v="viale alcide de gasperi "/>
    <s v="1 "/>
    <s v="viale alcide de gasperi  1 "/>
    <s v="Grottammare"/>
    <x v="176"/>
    <s v="Grottammare"/>
    <s v="non trovato"/>
    <s v="Grottammare"/>
    <s v="-"/>
    <s v="inesistente"/>
    <s v="-"/>
    <s v="errato"/>
    <n v="87"/>
  </r>
  <r>
    <n v="4968"/>
    <x v="12"/>
    <x v="4691"/>
    <s v="viale alcide de gasperi "/>
    <s v="1 "/>
    <s v="viale alcide de gasperi  1 "/>
    <s v="Grottammare"/>
    <x v="176"/>
    <s v="Grottammare"/>
    <s v="non trovato"/>
    <s v="Grottammare"/>
    <s v="-"/>
    <s v="inesistente"/>
    <s v="-"/>
    <s v="errato"/>
    <n v="87"/>
  </r>
  <r>
    <n v="4969"/>
    <x v="12"/>
    <x v="4708"/>
    <s v="viale de gasperi "/>
    <s v="1 "/>
    <s v="viale de gasperi  1 "/>
    <s v="Grottammare"/>
    <x v="176"/>
    <s v="Grottammare"/>
    <s v="non trovato"/>
    <s v="Grottammare"/>
    <s v="-"/>
    <s v="inesistente"/>
    <s v="-"/>
    <s v="errato"/>
    <n v="87"/>
  </r>
  <r>
    <n v="4970"/>
    <x v="12"/>
    <x v="4709"/>
    <s v="viale alcide de gasperi "/>
    <s v="79 "/>
    <s v="viale alcide de gasperi  79 "/>
    <s v="Grottammare"/>
    <x v="176"/>
    <s v="Grottammare"/>
    <s v="non trovato"/>
    <s v="Grottammare"/>
    <s v="-"/>
    <s v="inesistente"/>
    <s v="www.valentinoresort.it"/>
    <s v="errato"/>
    <n v="87"/>
  </r>
  <r>
    <n v="4971"/>
    <x v="12"/>
    <x v="4710"/>
    <s v="viale alcide de gasperi "/>
    <s v="75 "/>
    <s v="viale alcide de gasperi  75 "/>
    <s v="Grottammare"/>
    <x v="176"/>
    <s v="Grottammare"/>
    <s v="non trovato"/>
    <s v="Grottammare"/>
    <s v="-"/>
    <s v="inesistente"/>
    <s v="-"/>
    <s v="errato"/>
    <n v="87"/>
  </r>
  <r>
    <n v="4972"/>
    <x v="12"/>
    <x v="4711"/>
    <s v="viale alcide de gasperi  "/>
    <s v="1"/>
    <s v="viale alcide de gasperi   1"/>
    <s v="Grottammare"/>
    <x v="176"/>
    <s v="Grottammare"/>
    <s v="non trovato"/>
    <s v="Grottammare"/>
    <s v="-"/>
    <s v="inesistente"/>
    <s v="winisa@tin.it"/>
    <s v="winisa@tin.it"/>
    <n v="87"/>
  </r>
  <r>
    <n v="4973"/>
    <x v="12"/>
    <x v="4712"/>
    <s v="viale alcide de gasperi "/>
    <s v="23 "/>
    <s v="viale alcide de gasperi  23 "/>
    <s v="Grottammare"/>
    <x v="176"/>
    <s v="Grottammare"/>
    <s v="non trovato"/>
    <s v="Grottammare"/>
    <s v="acfirst@hotmail.it"/>
    <s v="errato"/>
    <s v="-"/>
    <s v="errato"/>
    <n v="87"/>
  </r>
  <r>
    <n v="4974"/>
    <x v="12"/>
    <x v="4713"/>
    <s v="viale alcide de gasperi "/>
    <s v="1 "/>
    <s v="viale alcide de gasperi  1 "/>
    <s v="Grottammare"/>
    <x v="176"/>
    <s v="Grottammare"/>
    <s v="Grottammare"/>
    <s v="non trovato"/>
    <s v="-"/>
    <s v="inesistente"/>
    <s v="-"/>
    <s v="errato"/>
    <n v="87"/>
  </r>
  <r>
    <n v="4975"/>
    <x v="12"/>
    <x v="4714"/>
    <s v="via colombo "/>
    <s v="10 "/>
    <s v="via colombo  10 "/>
    <s v="Grottammare"/>
    <x v="176"/>
    <s v="Grottammare"/>
    <s v="non trovato"/>
    <s v="Grottammare"/>
    <s v="-"/>
    <s v="inesistente"/>
    <s v="-"/>
    <s v="errato"/>
    <n v="87"/>
  </r>
  <r>
    <n v="4976"/>
    <x v="12"/>
    <x v="4715"/>
    <s v="viale alcide de gasperi "/>
    <s v="40 "/>
    <s v="viale alcide de gasperi  40 "/>
    <s v="Grottammare"/>
    <x v="176"/>
    <s v="Grottammare"/>
    <s v="non trovato"/>
    <s v="Grottammare"/>
    <s v="leterrazze@libero.it"/>
    <s v="errato"/>
    <s v="www.orovacanze.it"/>
    <s v="errato"/>
    <n v="87"/>
  </r>
  <r>
    <n v="4977"/>
    <x v="12"/>
    <x v="4716"/>
    <s v="viale alcide de gasperi "/>
    <s v="1 "/>
    <s v="viale alcide de gasperi  1 "/>
    <s v="Grottammare"/>
    <x v="176"/>
    <s v="Grottammare"/>
    <s v="non trovato"/>
    <s v="Grottammare"/>
    <s v="-"/>
    <s v="inesistente"/>
    <s v="-"/>
    <s v="errato"/>
    <n v="87"/>
  </r>
  <r>
    <n v="4978"/>
    <x v="12"/>
    <x v="4717"/>
    <s v="viale lungomare repubblica "/>
    <s v="3 "/>
    <s v="viale lungomare repubblica  3 "/>
    <s v="Grottammare"/>
    <x v="176"/>
    <s v="Grottammare"/>
    <s v="Grottammare"/>
    <s v="non trovato"/>
    <s v="nanni57@alice.it"/>
    <s v="errato"/>
    <s v="it.geocities.com/bagnopeppina"/>
    <s v="errato"/>
    <n v="87"/>
  </r>
  <r>
    <n v="4979"/>
    <x v="12"/>
    <x v="3976"/>
    <s v="viale alcide de gasperi "/>
    <s v="65 "/>
    <s v="viale alcide de gasperi  65 "/>
    <s v="Grottammare"/>
    <x v="176"/>
    <s v="Grottammare"/>
    <s v="non trovato"/>
    <s v="Grottammare"/>
    <s v="nicolino.cameli@libero.it"/>
    <s v="errato"/>
    <s v="-"/>
    <s v="errato"/>
    <n v="87"/>
  </r>
  <r>
    <n v="4980"/>
    <x v="12"/>
    <x v="4718"/>
    <s v="via cristoforo colombo "/>
    <s v="1 "/>
    <s v="via cristoforo colombo  1 "/>
    <s v="Grottammare"/>
    <x v="176"/>
    <s v="Grottammare"/>
    <s v="non trovato"/>
    <s v="Grottammare"/>
    <s v="-"/>
    <s v="inesistente"/>
    <s v="-"/>
    <s v="errato"/>
    <n v="87"/>
  </r>
  <r>
    <n v="4981"/>
    <x v="12"/>
    <x v="4719"/>
    <s v="non trovato"/>
    <s v="non trovato"/>
    <s v="non trovato non trovato"/>
    <s v="Grottammare"/>
    <x v="176"/>
    <s v="Grottammare"/>
    <s v="non trovato"/>
    <s v="Grottammare"/>
    <s v="felicita38@libero.it"/>
    <s v="errato"/>
    <s v="-"/>
    <s v="errato"/>
    <n v="87"/>
  </r>
  <r>
    <n v="4982"/>
    <x v="12"/>
    <x v="4720"/>
    <s v="non trovato"/>
    <s v="non trovato"/>
    <s v="non trovato non trovato"/>
    <s v="Grottammare"/>
    <x v="176"/>
    <s v="Grottammare"/>
    <s v="non trovato"/>
    <s v="Grottammare"/>
    <s v="-"/>
    <s v="inesistente"/>
    <s v="-"/>
    <s v="errato"/>
    <n v="87"/>
  </r>
  <r>
    <n v="4983"/>
    <x v="12"/>
    <x v="4721"/>
    <s v="viale della repubblica "/>
    <s v="1 "/>
    <s v="viale della repubblica  1 "/>
    <s v="Pesaro"/>
    <x v="176"/>
    <s v="Pesaro"/>
    <s v="Pesaro"/>
    <s v="non trovato"/>
    <s v="-"/>
    <s v="inesistente"/>
    <s v="-"/>
    <s v="errato"/>
    <n v="87"/>
  </r>
  <r>
    <n v="4984"/>
    <x v="12"/>
    <x v="4722"/>
    <s v="viale cristoforo colombo "/>
    <s v="2 "/>
    <s v="viale cristoforo colombo  2 "/>
    <s v="Grottammare"/>
    <x v="176"/>
    <s v="Grottammare"/>
    <s v="non trovato"/>
    <s v="Grottammare"/>
    <s v="-"/>
    <s v="inesistente"/>
    <s v="-"/>
    <s v="errato"/>
    <n v="87"/>
  </r>
  <r>
    <n v="4985"/>
    <x v="12"/>
    <x v="4723"/>
    <s v="viale alcide de gasperi "/>
    <s v="81 "/>
    <s v="viale alcide de gasperi  81 "/>
    <s v="San Benedetto Del Tronto"/>
    <x v="176"/>
    <s v="San Benedetto Del Tronto"/>
    <s v="San Benedetto Del Tronto"/>
    <s v="non trovato"/>
    <s v="-"/>
    <s v="inesistente"/>
    <s v="-"/>
    <s v="errato"/>
    <n v="87"/>
  </r>
  <r>
    <n v="4986"/>
    <x v="12"/>
    <x v="351"/>
    <s v="viale alcide de gasperi  "/>
    <s v="1"/>
    <s v="viale alcide de gasperi   1"/>
    <s v="Grottammare"/>
    <x v="176"/>
    <s v="Grottammare"/>
    <s v="non trovato"/>
    <s v="Grottammare"/>
    <s v="-"/>
    <s v="inesistente"/>
    <s v="-"/>
    <s v="errato"/>
    <n v="87"/>
  </r>
  <r>
    <n v="4987"/>
    <x v="12"/>
    <x v="4724"/>
    <s v="viale alcide de gasperi "/>
    <s v="1 "/>
    <s v="viale alcide de gasperi  1 "/>
    <s v="Grottammare"/>
    <x v="176"/>
    <s v="Grottammare"/>
    <s v="non trovato"/>
    <s v="Grottammare"/>
    <s v="-"/>
    <s v="inesistente"/>
    <s v="-"/>
    <s v="errato"/>
    <n v="87"/>
  </r>
  <r>
    <n v="4988"/>
    <x v="12"/>
    <x v="4725"/>
    <s v="viale alcide de gasperi "/>
    <s v="1 "/>
    <s v="viale alcide de gasperi  1 "/>
    <s v="Grottammare"/>
    <x v="176"/>
    <s v="Grottammare"/>
    <s v="non trovato"/>
    <s v="Grottammare"/>
    <s v="-"/>
    <s v="inesistente"/>
    <s v="-"/>
    <s v="errato"/>
    <n v="87"/>
  </r>
  <r>
    <n v="4989"/>
    <x v="12"/>
    <x v="4726"/>
    <s v="viale cristoforo colombo "/>
    <s v="1 "/>
    <s v="viale cristoforo colombo  1 "/>
    <s v="Grottammare"/>
    <x v="176"/>
    <s v="Grottammare"/>
    <s v="non trovato"/>
    <s v="Grottammare"/>
    <s v="-"/>
    <s v="inesistente"/>
    <s v="-"/>
    <s v="errato"/>
    <n v="87"/>
  </r>
  <r>
    <n v="4990"/>
    <x v="12"/>
    <x v="4727"/>
    <s v="viale alcide de gasperi "/>
    <s v="1 "/>
    <s v="viale alcide de gasperi  1 "/>
    <s v="Grottammare"/>
    <x v="176"/>
    <s v="Grottammare"/>
    <s v="non trovato"/>
    <s v="Grottammare"/>
    <s v="-"/>
    <s v="inesistente"/>
    <s v="-"/>
    <s v="errato"/>
    <n v="87"/>
  </r>
  <r>
    <n v="4991"/>
    <x v="12"/>
    <x v="4728"/>
    <s v="viale alcide de gasperi "/>
    <s v="1 "/>
    <s v="viale alcide de gasperi  1 "/>
    <s v="Grottammare"/>
    <x v="176"/>
    <s v="Grottammare"/>
    <s v="Grottammare"/>
    <s v="non trovato"/>
    <s v="-"/>
    <s v="inesistente"/>
    <s v="-"/>
    <s v="errato"/>
    <n v="87"/>
  </r>
  <r>
    <n v="4992"/>
    <x v="12"/>
    <x v="2440"/>
    <s v="via colombo "/>
    <s v="16 "/>
    <s v="via colombo  16 "/>
    <s v="Grottammare"/>
    <x v="176"/>
    <s v="Grottammare"/>
    <s v="non trovato"/>
    <s v="Grottammare"/>
    <s v="-"/>
    <s v="inesistente"/>
    <s v="-"/>
    <s v="errato"/>
    <n v="87"/>
  </r>
  <r>
    <n v="4993"/>
    <x v="12"/>
    <x v="4729"/>
    <s v="viale della repubblica "/>
    <s v="7 "/>
    <s v="viale della repubblica  7 "/>
    <s v="Grottammare"/>
    <x v="176"/>
    <s v="Grottammare"/>
    <s v="non trovato"/>
    <s v="Grottammare"/>
    <s v="-"/>
    <s v="inesistente"/>
    <s v="-"/>
    <s v="errato"/>
    <n v="87"/>
  </r>
  <r>
    <n v="4994"/>
    <x v="12"/>
    <x v="4730"/>
    <s v="viale alcide de gasperi "/>
    <s v="1 "/>
    <s v="viale alcide de gasperi  1 "/>
    <s v="Grottammare"/>
    <x v="176"/>
    <s v="Grottammare"/>
    <s v="non trovato"/>
    <s v="Grottammare"/>
    <s v="-"/>
    <s v="inesistente"/>
    <s v="-"/>
    <s v="errato"/>
    <n v="87"/>
  </r>
  <r>
    <n v="4995"/>
    <x v="12"/>
    <x v="4731"/>
    <s v="viale alcide de gasperi "/>
    <s v="1 "/>
    <s v="viale alcide de gasperi  1 "/>
    <s v="San Benedetto Del Tronto"/>
    <x v="176"/>
    <s v="San Benedetto Del Tronto"/>
    <s v="San Benedetto Del Tronto"/>
    <s v="non trovato"/>
    <s v="-"/>
    <s v="inesistente"/>
    <s v="egisto.palmitesta@gmail.com"/>
    <s v="egisto.palmitesta@gmail.com"/>
    <n v="87"/>
  </r>
  <r>
    <n v="4996"/>
    <x v="12"/>
    <x v="4732"/>
    <s v="viale della repubblica "/>
    <s v="1 "/>
    <s v="viale della repubblica  1 "/>
    <s v="Grottammare"/>
    <x v="176"/>
    <s v="Grottammare"/>
    <s v="non trovato"/>
    <s v="Grottammare"/>
    <s v="-"/>
    <s v="inesistente"/>
    <s v="-"/>
    <s v="errato"/>
    <n v="87"/>
  </r>
  <r>
    <n v="4997"/>
    <x v="12"/>
    <x v="4733"/>
    <s v="viale alcide de gasperi "/>
    <s v="1 "/>
    <s v="viale alcide de gasperi  1 "/>
    <s v="Grottammare"/>
    <x v="176"/>
    <s v="Grottammare"/>
    <s v="non trovato"/>
    <s v="Grottammare"/>
    <s v="hoteledensb@insinet.it"/>
    <s v="errato"/>
    <s v="hoteleden-ap.it"/>
    <s v="errato"/>
    <n v="87"/>
  </r>
  <r>
    <n v="4998"/>
    <x v="12"/>
    <x v="3979"/>
    <s v="viale alcide de gasperi "/>
    <s v="23 "/>
    <s v="viale alcide de gasperi  23 "/>
    <s v="Grottammare"/>
    <x v="176"/>
    <s v="Grottammare"/>
    <s v="non trovato"/>
    <s v="Grottammare"/>
    <s v="loscoglio@tin.it"/>
    <s v="errato"/>
    <s v="-"/>
    <s v="errato"/>
    <n v="87"/>
  </r>
  <r>
    <n v="4999"/>
    <x v="12"/>
    <x v="4734"/>
    <s v="non trovato"/>
    <s v="non trovato"/>
    <s v="non trovato non trovato"/>
    <s v="Grottammare"/>
    <x v="176"/>
    <s v="Grottammare"/>
    <s v="non trovato"/>
    <s v="Grottammare"/>
    <s v="-"/>
    <s v="inesistente"/>
    <s v="-"/>
    <s v="errato"/>
    <n v="87"/>
  </r>
  <r>
    <n v="5000"/>
    <x v="12"/>
    <x v="4735"/>
    <s v="viale della repubblica "/>
    <s v="17 "/>
    <s v="viale della repubblica  17 "/>
    <s v="Grottammare"/>
    <x v="176"/>
    <s v="Grottammare"/>
    <s v="non trovato"/>
    <s v="Grottammare"/>
    <s v="-"/>
    <s v="inesistente"/>
    <s v="-"/>
    <s v="errato"/>
    <n v="87"/>
  </r>
  <r>
    <n v="5001"/>
    <x v="12"/>
    <x v="4736"/>
    <s v="viale della repubblica "/>
    <s v="17 "/>
    <s v="viale della repubblica  17 "/>
    <s v="Grottammare"/>
    <x v="176"/>
    <s v="Grottammare"/>
    <s v="non trovato"/>
    <s v="Grottammare"/>
    <s v="-"/>
    <s v="inesistente"/>
    <s v="-"/>
    <s v="errato"/>
    <n v="87"/>
  </r>
  <r>
    <n v="5002"/>
    <x v="12"/>
    <x v="4737"/>
    <s v="non trovato"/>
    <s v="non trovato"/>
    <s v="non trovato non trovato"/>
    <s v="Grottammare"/>
    <x v="176"/>
    <s v="Grottammare"/>
    <s v="non trovato"/>
    <s v="Grottammare"/>
    <s v="glascani@virgilio.it"/>
    <s v="errato"/>
    <s v="-"/>
    <s v="errato"/>
    <n v="87"/>
  </r>
  <r>
    <n v="5003"/>
    <x v="12"/>
    <x v="4738"/>
    <s v="viale alcide de gasperi "/>
    <s v="20 "/>
    <s v="viale alcide de gasperi  20 "/>
    <s v="Grottammare"/>
    <x v="176"/>
    <s v="Grottammare"/>
    <s v="non trovato"/>
    <s v="Grottammare"/>
    <s v="velia@grottammare.it"/>
    <s v="errato"/>
    <s v="www.grottammare.it/velia"/>
    <s v="errato"/>
    <n v="87"/>
  </r>
  <r>
    <n v="5004"/>
    <x v="12"/>
    <x v="4739"/>
    <s v="viale cristoforo colombo  "/>
    <s v="1"/>
    <s v="viale cristoforo colombo   1"/>
    <s v="Grottammare"/>
    <x v="176"/>
    <s v="Grottammare"/>
    <s v="non trovato"/>
    <s v="Grottammare"/>
    <s v="-"/>
    <s v="inesistente"/>
    <s v="sonssnc@hostingtoo.it"/>
    <s v="sonssnc@hostingtoo.it"/>
    <n v="87"/>
  </r>
  <r>
    <n v="5005"/>
    <x v="12"/>
    <x v="4740"/>
    <s v="viale colombo "/>
    <s v="12 "/>
    <s v="viale colombo  12 "/>
    <s v="Grottammare"/>
    <x v="176"/>
    <s v="Grottammare"/>
    <s v="non trovato"/>
    <s v="Grottammare"/>
    <s v="margio26@libero.it"/>
    <s v="errato"/>
    <s v="-"/>
    <s v="errato"/>
    <n v="87"/>
  </r>
  <r>
    <n v="5006"/>
    <x v="12"/>
    <x v="4741"/>
    <s v="viale alcide de gasperi "/>
    <s v="7 "/>
    <s v="viale alcide de gasperi  7 "/>
    <s v="Grottammare"/>
    <x v="176"/>
    <s v="Grottammare"/>
    <s v="non trovato"/>
    <s v="Grottammare"/>
    <s v="-"/>
    <s v="inesistente"/>
    <s v="-"/>
    <s v="errato"/>
    <n v="87"/>
  </r>
  <r>
    <n v="5007"/>
    <x v="12"/>
    <x v="4742"/>
    <s v="viale alcide de gasperi  "/>
    <s v="1"/>
    <s v="viale alcide de gasperi   1"/>
    <s v="Grottammare"/>
    <x v="176"/>
    <s v="Grottammare"/>
    <s v="non trovato"/>
    <s v="Grottammare"/>
    <s v="-"/>
    <s v="inesistente"/>
    <s v="-"/>
    <s v="errato"/>
    <n v="87"/>
  </r>
  <r>
    <n v="5008"/>
    <x v="12"/>
    <x v="4743"/>
    <s v="viale alcide de gasperi "/>
    <s v="1 "/>
    <s v="viale alcide de gasperi  1 "/>
    <s v="Grottammare"/>
    <x v="176"/>
    <s v="Grottammare"/>
    <s v="non trovato"/>
    <s v="Grottammare"/>
    <s v="-"/>
    <s v="inesistente"/>
    <s v="-"/>
    <s v="errato"/>
    <n v="87"/>
  </r>
  <r>
    <n v="5009"/>
    <x v="12"/>
    <x v="4744"/>
    <s v="viale alcide de gasperi "/>
    <s v="73 "/>
    <s v="viale alcide de gasperi  73 "/>
    <s v="Grottammare"/>
    <x v="176"/>
    <s v="Grottammare"/>
    <s v="non trovato"/>
    <s v="Grottammare"/>
    <s v="-"/>
    <s v="inesistente"/>
    <s v="-"/>
    <s v="errato"/>
    <n v="87"/>
  </r>
  <r>
    <n v="5010"/>
    <x v="12"/>
    <x v="4745"/>
    <s v="viale alcide de gasperi "/>
    <s v="1 "/>
    <s v="viale alcide de gasperi  1 "/>
    <s v="Grottammare"/>
    <x v="176"/>
    <s v="Grottammare"/>
    <s v="non trovato"/>
    <s v="Grottammare"/>
    <s v="-"/>
    <s v="inesistente"/>
    <s v="-"/>
    <s v="errato"/>
    <n v="87"/>
  </r>
  <r>
    <n v="5011"/>
    <x v="12"/>
    <x v="4746"/>
    <s v="viale cristoforo colombo "/>
    <s v="8"/>
    <s v="viale cristoforo colombo  8"/>
    <s v="Grottammare"/>
    <x v="176"/>
    <s v="Grottammare"/>
    <s v="Grottammare"/>
    <s v="non trovato"/>
    <s v="-"/>
    <s v="inesistente"/>
    <s v="-"/>
    <s v="errato"/>
    <n v="87"/>
  </r>
  <r>
    <n v="5012"/>
    <x v="12"/>
    <x v="4747"/>
    <s v="non trovato"/>
    <s v="non trovato"/>
    <s v="non trovato non trovato"/>
    <s v="Grottammare"/>
    <x v="176"/>
    <s v="Grottammare"/>
    <s v="non trovato"/>
    <s v="Grottammare"/>
    <s v="-"/>
    <s v="inesistente"/>
    <s v="-"/>
    <s v="errato"/>
    <n v="87"/>
  </r>
  <r>
    <n v="5013"/>
    <x v="12"/>
    <x v="200"/>
    <s v="via colombo "/>
    <s v="4 "/>
    <s v="via colombo  4 "/>
    <s v="Grottammare"/>
    <x v="176"/>
    <s v="Grottammare"/>
    <s v="non trovato"/>
    <s v="Grottammare"/>
    <s v="info@ilgrecaleancona.it"/>
    <s v="errato"/>
    <s v="www.ilgrecaleancona.it"/>
    <s v="errato"/>
    <n v="87"/>
  </r>
  <r>
    <n v="5014"/>
    <x v="12"/>
    <x v="4748"/>
    <s v="viale della repubblica "/>
    <s v="15 -concessione n"/>
    <s v="viale della repubblica  15 -concessione n"/>
    <s v="Riviera Adriatica"/>
    <x v="176"/>
    <s v="Riviera Adriatica"/>
    <s v="Riviera Adriatica"/>
    <s v="non trovato"/>
    <s v="chaletadriatico.it/"/>
    <s v="chaletadriatico.it/"/>
    <s v="chaletadriatico1960@gmail.com"/>
    <s v="chaletadriatico1960@gmail.com"/>
    <n v="87"/>
  </r>
  <r>
    <n v="5015"/>
    <x v="12"/>
    <x v="4749"/>
    <s v="viale alcide de gasperi "/>
    <s v="1 "/>
    <s v="viale alcide de gasperi  1 "/>
    <s v="Grottammare"/>
    <x v="176"/>
    <s v="Grottammare"/>
    <s v="non trovato"/>
    <s v="Grottammare"/>
    <s v="firstlady@libero.it"/>
    <s v="errato"/>
    <s v="-"/>
    <s v="errato"/>
    <n v="87"/>
  </r>
  <r>
    <n v="5016"/>
    <x v="12"/>
    <x v="4750"/>
    <s v="viale alcide de gasperi "/>
    <s v="1 "/>
    <s v="viale alcide de gasperi  1 "/>
    <s v="Grottammare"/>
    <x v="176"/>
    <s v="Grottammare"/>
    <s v="non trovato"/>
    <s v="Grottammare"/>
    <s v="-"/>
    <s v="inesistente"/>
    <s v="-"/>
    <s v="errato"/>
    <n v="87"/>
  </r>
  <r>
    <n v="5017"/>
    <x v="3"/>
    <x v="4751"/>
    <s v="via dei ligustri "/>
    <s v="1"/>
    <s v="via dei ligustri  1"/>
    <s v="Grottammare"/>
    <x v="176"/>
    <s v="Grottammare"/>
    <s v="Grottammare"/>
    <s v="non trovato"/>
    <s v="-"/>
    <s v="inesistente"/>
    <s v="-"/>
    <s v="errato"/>
    <n v="87"/>
  </r>
  <r>
    <n v="5018"/>
    <x v="3"/>
    <x v="4752"/>
    <s v="viale alcide de gasperi "/>
    <s v="7"/>
    <s v="viale alcide de gasperi  7"/>
    <s v="Grottammare"/>
    <x v="176"/>
    <s v="Grottammare"/>
    <s v="Grottammare"/>
    <s v="non trovato"/>
    <s v="laterrazzasulmare.eu"/>
    <s v="laterrazzasulmare.eu"/>
    <s v="info@laterrazzasulmare.eu"/>
    <s v="info@laterrazzasulmare.eu"/>
    <n v="87"/>
  </r>
  <r>
    <n v="5019"/>
    <x v="12"/>
    <x v="4753"/>
    <s v="non trovato"/>
    <s v="non trovato"/>
    <s v="non trovato non trovato"/>
    <s v="Grottammare"/>
    <x v="176"/>
    <s v="Grottammare"/>
    <s v="non trovato"/>
    <s v="Grottammare"/>
    <s v="-"/>
    <s v="inesistente"/>
    <s v="-"/>
    <s v="errato"/>
    <n v="87"/>
  </r>
  <r>
    <n v="5020"/>
    <x v="12"/>
    <x v="4753"/>
    <s v="viale a de gasperi "/>
    <s v="43"/>
    <s v="viale a de gasperi  43"/>
    <s v="Grottammare"/>
    <x v="176"/>
    <s v="Grottammare"/>
    <s v="Grottammare"/>
    <s v="non trovato"/>
    <s v="-"/>
    <s v="inesistente"/>
    <s v="-"/>
    <s v="errato"/>
    <n v="87"/>
  </r>
  <r>
    <n v="5021"/>
    <x v="3"/>
    <x v="4754"/>
    <s v="fratelli rosselli  "/>
    <s v="135"/>
    <s v="fratelli rosselli   135"/>
    <s v="Grottammare"/>
    <x v="176"/>
    <s v="Grottammare"/>
    <s v="non trovato"/>
    <s v="Grottammare"/>
    <s v="fermata135.it"/>
    <s v="fermata135.it"/>
    <s v="info@fermata135.it"/>
    <s v="info@fermata135.it"/>
    <n v="87"/>
  </r>
  <r>
    <n v="5022"/>
    <x v="3"/>
    <x v="4755"/>
    <s v="via marche "/>
    <s v="47"/>
    <s v="via marche  47"/>
    <s v="Grottammare"/>
    <x v="176"/>
    <s v="Grottammare"/>
    <s v="Grottammare"/>
    <s v="non trovato"/>
    <s v="-"/>
    <s v="inesistente"/>
    <s v="casadimary@yahoo.it"/>
    <s v="casadimary@yahoo.it"/>
    <n v="87"/>
  </r>
  <r>
    <n v="5023"/>
    <x v="12"/>
    <x v="4756"/>
    <s v="non trovato"/>
    <s v="non trovato"/>
    <s v="non trovato non trovato"/>
    <s v="Grottammare"/>
    <x v="176"/>
    <s v="Grottammare"/>
    <s v="non trovato"/>
    <s v="Grottammare"/>
    <s v="-"/>
    <s v="inesistente"/>
    <s v="-"/>
    <s v="errato"/>
    <n v="87"/>
  </r>
  <r>
    <n v="5024"/>
    <x v="12"/>
    <x v="4757"/>
    <s v="viale de gasperi "/>
    <s v="28"/>
    <s v="viale de gasperi  28"/>
    <s v="Grottammare"/>
    <x v="176"/>
    <s v="Grottammare"/>
    <s v="non trovato"/>
    <s v="Grottammare"/>
    <s v="baiablanca.it"/>
    <s v="baiablanca.it"/>
    <s v="info@baiablanca.it"/>
    <s v="info@baiablanca.it"/>
    <n v="87"/>
  </r>
  <r>
    <n v="5025"/>
    <x v="3"/>
    <x v="4758"/>
    <s v="via brasile "/>
    <s v="9"/>
    <s v="via brasile  9"/>
    <s v="Grottammare"/>
    <x v="176"/>
    <s v="Grottammare"/>
    <s v="non trovato"/>
    <s v="Grottammare"/>
    <s v="-"/>
    <s v="inesistente"/>
    <s v="simona.cocci@libero.it"/>
    <s v="simona.cocci@libero.it"/>
    <n v="87"/>
  </r>
  <r>
    <n v="5026"/>
    <x v="12"/>
    <x v="4759"/>
    <s v="non trovato"/>
    <s v="non trovato"/>
    <s v="non trovato non trovato"/>
    <s v="Grottammare"/>
    <x v="176"/>
    <s v="Grottammare"/>
    <s v="non trovato"/>
    <s v="Grottammare"/>
    <s v="residenceada.com"/>
    <s v="residenceada.com"/>
    <s v="info@residenceada.com"/>
    <s v="info@residenceada.com"/>
    <n v="87"/>
  </r>
  <r>
    <n v="5027"/>
    <x v="3"/>
    <x v="4760"/>
    <s v="via fratelli rosselli "/>
    <s v="126bis"/>
    <s v="via fratelli rosselli  126bis"/>
    <s v="Grottammare"/>
    <x v="176"/>
    <s v="Grottammare"/>
    <s v="non trovato"/>
    <s v="Grottammare"/>
    <s v="-"/>
    <s v="inesistente"/>
    <s v="l.bresciani55@gmail.com"/>
    <s v="l.bresciani55@gmail.com"/>
    <n v="87"/>
  </r>
  <r>
    <n v="5028"/>
    <x v="2"/>
    <x v="4761"/>
    <s v="via baleari "/>
    <s v="6"/>
    <s v="via baleari  6"/>
    <s v="Grottammare"/>
    <x v="176"/>
    <s v="Grottammare"/>
    <s v="Grottammare"/>
    <s v="non trovato"/>
    <s v="hotellamaestra.it"/>
    <s v="hotellamaestra.it"/>
    <s v="info@hotellamaestra.it"/>
    <s v="info@hotellamaestra.it"/>
    <n v="87"/>
  </r>
  <r>
    <n v="5029"/>
    <x v="2"/>
    <x v="4762"/>
    <s v="viale alcide de gasperi "/>
    <s v="1"/>
    <s v="viale alcide de gasperi  1"/>
    <s v="Grottammare"/>
    <x v="176"/>
    <s v="Grottammare"/>
    <s v="Grottammare"/>
    <s v="non trovato"/>
    <s v="jerryhotel.com"/>
    <s v="jerryhotel.com"/>
    <s v="info@jerryhotel.com"/>
    <s v="info@jerryhotel.com"/>
    <n v="87"/>
  </r>
  <r>
    <n v="5030"/>
    <x v="2"/>
    <x v="4763"/>
    <s v="via ponza "/>
    <s v="96"/>
    <s v="via ponza  96"/>
    <s v="Grottammare"/>
    <x v="176"/>
    <s v="Grottammare"/>
    <s v="non trovato"/>
    <s v="Grottammare"/>
    <s v="residencejerrygrottammare.it"/>
    <s v="residencejerrygrottammare.it"/>
    <s v="info@jerryhotel.com"/>
    <s v="info@jerryhotel.com"/>
    <n v="87"/>
  </r>
  <r>
    <n v="5031"/>
    <x v="13"/>
    <x v="4764"/>
    <s v="non trovato"/>
    <s v="non trovato"/>
    <s v="non trovato non trovato"/>
    <s v="Grottammare"/>
    <x v="176"/>
    <s v="Grottammare"/>
    <s v="Grottammare"/>
    <s v="non trovato"/>
    <s v="-"/>
    <s v="inesistente"/>
    <s v="ittiturismo@tiscali.it"/>
    <s v="ittiturismo@tiscali.it"/>
    <n v="87"/>
  </r>
  <r>
    <n v="5032"/>
    <x v="2"/>
    <x v="4765"/>
    <s v="via g sacconi "/>
    <s v="52"/>
    <s v="via g sacconi  52"/>
    <s v="Maltignano"/>
    <x v="177"/>
    <s v="Maltignano"/>
    <s v="Maltignano"/>
    <s v="non trovato"/>
    <s v="-"/>
    <s v="inesistente"/>
    <s v="info@villafanini.it"/>
    <s v="info@villafanini.it"/>
    <n v="87"/>
  </r>
  <r>
    <n v="5033"/>
    <x v="3"/>
    <x v="4766"/>
    <s v="via colle cervinara "/>
    <s v="8"/>
    <s v="via colle cervinara  8"/>
    <s v="Maltignano"/>
    <x v="177"/>
    <s v="Maltignano"/>
    <s v="Maltignano"/>
    <s v="non trovato"/>
    <s v="bbdormire.com; lanticoelaquercia.it"/>
    <s v="bbdormire.com; lanticoelaquercia.it"/>
    <s v="emidiolegno@libero.it"/>
    <s v="emidiolegno@libero.it"/>
    <n v="87"/>
  </r>
  <r>
    <n v="5034"/>
    <x v="4"/>
    <x v="4767"/>
    <s v="contrada san pietro "/>
    <s v="3"/>
    <s v="contrada san pietro  3"/>
    <s v="Massignano"/>
    <x v="178"/>
    <s v="Massignano"/>
    <s v="Massignano"/>
    <s v="non trovato"/>
    <s v="oasi.weebly.it"/>
    <s v="oasi.weebly.it"/>
    <s v="adriana.dalboni@alice.it"/>
    <s v="adriana.dalboni@alice.it"/>
    <n v="79"/>
  </r>
  <r>
    <n v="5035"/>
    <x v="0"/>
    <x v="4768"/>
    <s v="contrada san pietro "/>
    <s v="101"/>
    <s v="contrada san pietro  101"/>
    <s v="Massignano"/>
    <x v="178"/>
    <s v="Massignano"/>
    <s v="Massignano"/>
    <s v="non trovato"/>
    <s v="casadigino.it"/>
    <s v="casadigino.it"/>
    <s v="info@casadigino.it"/>
    <s v="info@casadigino.it"/>
    <n v="79"/>
  </r>
  <r>
    <n v="5036"/>
    <x v="3"/>
    <x v="4769"/>
    <s v="contrada piana santi "/>
    <s v="89"/>
    <s v="contrada piana santi  89"/>
    <s v="Massignano"/>
    <x v="178"/>
    <s v="Massignano"/>
    <s v="Massignano"/>
    <s v="non trovato"/>
    <s v="-"/>
    <s v="inesistente"/>
    <s v="norma.steca@alice.it"/>
    <s v="norma.steca@alice.it"/>
    <n v="79"/>
  </r>
  <r>
    <n v="5037"/>
    <x v="4"/>
    <x v="4770"/>
    <s v="contrada montecantino "/>
    <s v="3"/>
    <s v="contrada montecantino  3"/>
    <s v="Massignano"/>
    <x v="178"/>
    <s v="Massignano"/>
    <s v="Massignano"/>
    <s v="non trovato"/>
    <s v="collelago.it"/>
    <s v="collelago.it"/>
    <s v="info@collelago.it"/>
    <s v="info@collelago.it"/>
    <n v="79"/>
  </r>
  <r>
    <n v="5038"/>
    <x v="4"/>
    <x v="4771"/>
    <s v="contrada santa giuliana "/>
    <s v="12/a"/>
    <s v="contrada santa giuliana  12/a"/>
    <s v="Massignano"/>
    <x v="178"/>
    <s v="Massignano"/>
    <s v="non trovato"/>
    <s v="Massignano"/>
    <s v="-"/>
    <s v="inesistente"/>
    <s v="bonugabriele@hotmail.it"/>
    <s v="bonugabriele@hotmail.it"/>
    <n v="79"/>
  </r>
  <r>
    <n v="5039"/>
    <x v="5"/>
    <x v="4772"/>
    <s v="cda fonte trufo "/>
    <s v="12"/>
    <s v="cda fonte trufo  12"/>
    <s v="Loc.Massignano"/>
    <x v="178"/>
    <s v="Loc.Massignano"/>
    <s v="Loc.Massignano"/>
    <s v="non trovato"/>
    <s v="-"/>
    <s v="inesistente"/>
    <s v="info@agave-residence.it"/>
    <s v="inesistente"/>
    <n v="79"/>
  </r>
  <r>
    <n v="5040"/>
    <x v="12"/>
    <x v="4773"/>
    <s v="via montecatino "/>
    <s v="72 "/>
    <s v="via montecatino  72 "/>
    <s v="Massignano"/>
    <x v="178"/>
    <s v="Massignano"/>
    <s v="Massignano"/>
    <s v="non trovato"/>
    <s v="ristcontadino@libero.it"/>
    <s v="errato"/>
    <s v="www.hotelilcontadino.it"/>
    <s v="errato"/>
    <n v="79"/>
  </r>
  <r>
    <n v="5041"/>
    <x v="12"/>
    <x v="4774"/>
    <s v="non trovato"/>
    <s v="non trovato"/>
    <s v="non trovato non trovato"/>
    <s v="Marina Di Massignano"/>
    <x v="178"/>
    <s v="Marina Di Massignano"/>
    <s v="Marina Di Massignano"/>
    <s v="non trovato"/>
    <s v="-"/>
    <s v="inesistente"/>
    <s v="-"/>
    <s v="errato"/>
    <n v="79"/>
  </r>
  <r>
    <n v="5042"/>
    <x v="12"/>
    <x v="4775"/>
    <s v="non trovato"/>
    <s v="non trovato"/>
    <s v="non trovato non trovato"/>
    <s v="Marina Di Massignano"/>
    <x v="178"/>
    <s v="Marina Di Massignano"/>
    <s v="Marina Di Massignano"/>
    <s v="non trovato"/>
    <s v="-"/>
    <s v="inesistente"/>
    <s v="-"/>
    <s v="errato"/>
    <n v="79"/>
  </r>
  <r>
    <n v="5043"/>
    <x v="12"/>
    <x v="4776"/>
    <s v="non trovato"/>
    <s v="non trovato"/>
    <s v="non trovato non trovato"/>
    <s v="Marina Di Massignano"/>
    <x v="178"/>
    <s v="Marina Di Massignano"/>
    <s v="Marina Di Massignano"/>
    <s v="non trovato"/>
    <s v="-"/>
    <s v="inesistente"/>
    <s v="-"/>
    <s v="errato"/>
    <n v="79"/>
  </r>
  <r>
    <n v="5044"/>
    <x v="0"/>
    <x v="4777"/>
    <s v="contrada marezi "/>
    <s v="16/a"/>
    <s v="contrada marezi  16/a"/>
    <s v="Massignano"/>
    <x v="178"/>
    <s v="Massignano"/>
    <s v="Massignano"/>
    <s v="non trovato"/>
    <s v="lasorgente-massignano.it"/>
    <s v="inesistente"/>
    <s v="giorgia.pelliccioni@yahoo.it"/>
    <s v="giorgia.pelliccioni@yahoo.it"/>
    <n v="79"/>
  </r>
  <r>
    <n v="5045"/>
    <x v="2"/>
    <x v="2106"/>
    <s v="contrada san pietro "/>
    <s v="61"/>
    <s v="contrada san pietro  61"/>
    <s v="Massignano"/>
    <x v="178"/>
    <s v="Massignano"/>
    <s v="Massignano"/>
    <s v="non trovato"/>
    <s v="-"/>
    <s v="inesistente"/>
    <s v="hotel.lepalme@libero.it"/>
    <s v="hotel.lepalme@libero.it"/>
    <n v="79"/>
  </r>
  <r>
    <n v="5046"/>
    <x v="3"/>
    <x v="4778"/>
    <s v="contrada fonte trufo "/>
    <s v="13"/>
    <s v="contrada fonte trufo  13"/>
    <s v="Massignano"/>
    <x v="178"/>
    <s v="Massignano"/>
    <s v="Massignano"/>
    <s v="non trovato"/>
    <s v="ilmelogranobb.it"/>
    <s v="ilmelogranobb.it"/>
    <s v="atochry@gmail.com"/>
    <s v="atochry@gmail.com"/>
    <n v="79"/>
  </r>
  <r>
    <n v="5047"/>
    <x v="4"/>
    <x v="4779"/>
    <s v="c/da s pietro "/>
    <s v="36"/>
    <s v="c/da s pietro  36"/>
    <s v="Massignano"/>
    <x v="178"/>
    <s v="Massignano"/>
    <s v="non trovato"/>
    <s v="Massignano"/>
    <s v="-"/>
    <s v="inesistente"/>
    <s v="agriturismo.fioro@alice.it"/>
    <s v="agriturismo.fioro@alice.it"/>
    <n v="79"/>
  </r>
  <r>
    <n v="5048"/>
    <x v="5"/>
    <x v="629"/>
    <s v="cda montecantino "/>
    <s v="83"/>
    <s v="cda montecantino  83"/>
    <s v="Massignano"/>
    <x v="178"/>
    <s v="Massignano"/>
    <s v="Massignano"/>
    <s v="non trovato"/>
    <s v="residenceclubazzurro.it"/>
    <s v="residenceclubazzurro.it"/>
    <s v="info@residenceclubazzurro.it"/>
    <s v="info@residenceclubazzurro.it"/>
    <n v="79"/>
  </r>
  <r>
    <n v="5049"/>
    <x v="0"/>
    <x v="4780"/>
    <s v="contrada fonte trufo "/>
    <s v="34"/>
    <s v="contrada fonte trufo  34"/>
    <s v="Massignano"/>
    <x v="178"/>
    <s v="Massignano"/>
    <s v="Massignano"/>
    <s v="non trovato"/>
    <s v="countryhouseonline.it"/>
    <s v="countryhouseonline.it"/>
    <s v="info@countryhouseonline.it"/>
    <s v="info@countryhouseonline.it"/>
    <n v="79"/>
  </r>
  <r>
    <n v="5050"/>
    <x v="2"/>
    <x v="4773"/>
    <s v="via montecantino "/>
    <s v="66"/>
    <s v="via montecantino  66"/>
    <s v="Marina Di Massignano"/>
    <x v="178"/>
    <s v="Marina Di Massignano"/>
    <s v="Marina Di Massignano"/>
    <s v="non trovato"/>
    <s v="hotelilcontadino.it"/>
    <s v="hotelilcontadino.it"/>
    <s v="ristcontadino@libero.it"/>
    <s v="ristcontadino@libero.it"/>
    <n v="79"/>
  </r>
  <r>
    <n v="5051"/>
    <x v="2"/>
    <x v="4781"/>
    <s v="via montecatino - statale "/>
    <s v="16 adriatica km "/>
    <s v="via montecatino - statale  16 adriatica km "/>
    <s v="Marina Di Massignano"/>
    <x v="178"/>
    <s v="Marina Di Massignano"/>
    <s v="Marina Di Massignano"/>
    <s v="non trovato"/>
    <s v="rivamare.it"/>
    <s v="rivamare.it"/>
    <s v="hotel@rivamare.it - info@rivamare.it"/>
    <s v="inesistente"/>
    <n v="79"/>
  </r>
  <r>
    <n v="5052"/>
    <x v="2"/>
    <x v="4782"/>
    <s v="contrada san pietro "/>
    <s v="23"/>
    <s v="contrada san pietro  23"/>
    <s v="Massignano"/>
    <x v="178"/>
    <s v="Massignano"/>
    <s v="Massignano"/>
    <s v="non trovato"/>
    <s v="hotelvillaniana.it"/>
    <s v="hotelvillaniana.it"/>
    <s v="info@hotelvillaniana.it"/>
    <s v="info@hotelvillaniana.it"/>
    <n v="79"/>
  </r>
  <r>
    <n v="5053"/>
    <x v="3"/>
    <x v="4783"/>
    <s v="via piane santi "/>
    <s v="75"/>
    <s v="via piane santi  75"/>
    <s v="Massignano"/>
    <x v="178"/>
    <s v="Massignano"/>
    <s v="Massignano"/>
    <s v="non trovato"/>
    <s v="-"/>
    <s v="inesistente"/>
    <s v="lampa611@gmail.com"/>
    <s v="lampa611@gmail.com"/>
    <n v="79"/>
  </r>
  <r>
    <n v="5054"/>
    <x v="14"/>
    <x v="4784"/>
    <s v="contrada s pietro "/>
    <s v="38"/>
    <s v="contrada s pietro  38"/>
    <s v="Massignano"/>
    <x v="178"/>
    <s v="Massignano"/>
    <s v="Massignano"/>
    <s v="non trovato"/>
    <s v="-"/>
    <s v="inesistente"/>
    <s v="countryhouseilgirasole@gmail.com"/>
    <s v="countryhouseilgirasole@gmail.com"/>
    <n v="79"/>
  </r>
  <r>
    <n v="5055"/>
    <x v="3"/>
    <x v="4785"/>
    <s v="via montebello "/>
    <s v="10"/>
    <s v="via montebello  10"/>
    <s v="Massignano"/>
    <x v="178"/>
    <s v="Massignano"/>
    <s v="non trovato"/>
    <s v="Massignano"/>
    <s v="-"/>
    <s v="inesistente"/>
    <s v="dimoraclelia@gmail.com"/>
    <s v="dimoraclelia@gmail.com"/>
    <n v="79"/>
  </r>
  <r>
    <n v="5056"/>
    <x v="3"/>
    <x v="4786"/>
    <s v="via salaria "/>
    <s v="4"/>
    <s v="via salaria  4"/>
    <s v="Monsampolo Del Tronto"/>
    <x v="179"/>
    <s v="Monsampolo Del Tronto"/>
    <s v="Monsampolo Del Tronto"/>
    <s v="non trovato"/>
    <s v="villadeipriori.it"/>
    <s v="villadeipriori.it"/>
    <s v="info@villadeipriori.com"/>
    <s v="info@villadeipriori.com"/>
    <n v="76"/>
  </r>
  <r>
    <n v="5057"/>
    <x v="3"/>
    <x v="4787"/>
    <s v="contrada collelungo "/>
    <s v="6"/>
    <s v="contrada collelungo  6"/>
    <s v="Monsampolo Del Tronto"/>
    <x v="179"/>
    <s v="Monsampolo Del Tronto"/>
    <s v="Monsampolo Del Tronto"/>
    <s v="non trovato"/>
    <s v="ilgiardinoerboso.it"/>
    <s v="ilgiardinoerboso.it"/>
    <s v="info@ilgiardinoerboso.it"/>
    <s v="info@ilgiardinoerboso.it"/>
    <n v="76"/>
  </r>
  <r>
    <n v="5058"/>
    <x v="3"/>
    <x v="4788"/>
    <s v="contrada monte carrello "/>
    <s v="1"/>
    <s v="contrada monte carrello  1"/>
    <s v="Monsampolo Del Tronto"/>
    <x v="179"/>
    <s v="Monsampolo Del Tronto"/>
    <s v="Monsampolo Del Tronto"/>
    <s v="non trovato"/>
    <s v="amadio.carlini@gmail.com"/>
    <s v="errato"/>
    <s v="-"/>
    <s v="errato"/>
    <n v="76"/>
  </r>
  <r>
    <n v="5059"/>
    <x v="2"/>
    <x v="4789"/>
    <s v="via salaria "/>
    <s v="11"/>
    <s v="via salaria  11"/>
    <s v="Monsampolo Del Tronto"/>
    <x v="179"/>
    <s v="Monsampolo Del Tronto"/>
    <s v="Monsampolo Del Tronto"/>
    <s v="non trovato"/>
    <s v="-"/>
    <s v="inesistente"/>
    <s v="-"/>
    <s v="errato"/>
    <n v="76"/>
  </r>
  <r>
    <n v="5060"/>
    <x v="2"/>
    <x v="4790"/>
    <s v="via nino bixio "/>
    <s v="1"/>
    <s v="via nino bixio  1"/>
    <s v="Monsampolo Del Tronto"/>
    <x v="179"/>
    <s v="Monsampolo Del Tronto"/>
    <s v="Monsampolo Del Tronto"/>
    <s v="non trovato"/>
    <s v="albergophilosophy.com"/>
    <s v="albergophilosophy.com"/>
    <s v="hotelphilosophy@gmail.com"/>
    <s v="hotelphilosophy@gmail.com"/>
    <n v="76"/>
  </r>
  <r>
    <n v="5061"/>
    <x v="3"/>
    <x v="4791"/>
    <s v="corso vittorio emanuele iii "/>
    <s v="3"/>
    <s v="corso vittorio emanuele iii  3"/>
    <s v="Monsampolo Del Tronto"/>
    <x v="179"/>
    <s v="Monsampolo Del Tronto"/>
    <s v="Monsampolo Del Tronto"/>
    <s v="non trovato"/>
    <s v="-"/>
    <s v="inesistente"/>
    <s v="annamaria.leonetti@gmail.com"/>
    <s v="annamaria.leonetti@gmail.com"/>
    <n v="76"/>
  </r>
  <r>
    <n v="5062"/>
    <x v="0"/>
    <x v="4792"/>
    <s v="contrada sant'egidio "/>
    <s v="18"/>
    <s v="contrada sant'egidio  18"/>
    <s v="Contrada Sant'Egidio"/>
    <x v="179"/>
    <s v="Contrada Sant'Egidio"/>
    <s v="Contrada Sant'Egidio"/>
    <s v="non trovato"/>
    <s v="latanadeileoni.it"/>
    <s v="latanadeileoni.it"/>
    <s v="info@latanadeileoni.it"/>
    <s v="info@latanadeileoni.it"/>
    <n v="76"/>
  </r>
  <r>
    <n v="5063"/>
    <x v="3"/>
    <x v="4793"/>
    <s v="via pretarolo "/>
    <s v="14"/>
    <s v="via pretarolo  14"/>
    <s v="Monsampolo Del Tronto"/>
    <x v="179"/>
    <s v="Monsampolo Del Tronto"/>
    <s v="non trovato"/>
    <s v="Monsampolo Del Tronto"/>
    <s v="dacristina.it"/>
    <s v="dacristina.it"/>
    <s v="info@dacristina.it"/>
    <s v="info@dacristina.it"/>
    <n v="76"/>
  </r>
  <r>
    <n v="5064"/>
    <x v="4"/>
    <x v="4794"/>
    <s v="cda comunanza "/>
    <s v="7"/>
    <s v="cda comunanza  7"/>
    <s v="Monsampolo Del Tronto"/>
    <x v="179"/>
    <s v="Monsampolo Del Tronto"/>
    <s v="non trovato"/>
    <s v="Monsampolo Del Tronto"/>
    <s v="-"/>
    <s v="inesistente"/>
    <s v="-"/>
    <s v="errato"/>
    <n v="76"/>
  </r>
  <r>
    <n v="5065"/>
    <x v="4"/>
    <x v="4795"/>
    <s v="contrada vallone  "/>
    <s v="17"/>
    <s v="contrada vallone   17"/>
    <s v="Monsampolo Del Tronto"/>
    <x v="179"/>
    <s v="Monsampolo Del Tronto"/>
    <s v="non trovato"/>
    <s v="Monsampolo Del Tronto"/>
    <s v="tenutasolalto.com"/>
    <s v="tenutasolalto.com"/>
    <s v="info@tenutasolalto.com"/>
    <s v="info@tenutasolalto.com"/>
    <n v="76"/>
  </r>
  <r>
    <n v="5066"/>
    <x v="3"/>
    <x v="4796"/>
    <s v="contrada piane di trocco "/>
    <s v="1"/>
    <s v="contrada piane di trocco  1"/>
    <s v="Monsampolo Del Tronto"/>
    <x v="179"/>
    <s v="Monsampolo Del Tronto"/>
    <s v="non trovato"/>
    <s v="Monsampolo Del Tronto"/>
    <s v="acasadimeg@ymail.com ok"/>
    <s v="errato"/>
    <s v="mariana_gereda@yahoo.com"/>
    <s v="mariana_gereda@yahoo.com"/>
    <n v="76"/>
  </r>
  <r>
    <n v="5067"/>
    <x v="4"/>
    <x v="4797"/>
    <s v="contrada pagliare "/>
    <s v="17"/>
    <s v="contrada pagliare  17"/>
    <s v="Monsampolo Del Tronto"/>
    <x v="179"/>
    <s v="Monsampolo Del Tronto"/>
    <s v="Monsampolo Del Tronto"/>
    <s v="non trovato"/>
    <s v="-"/>
    <s v="inesistente"/>
    <s v="info@villabussola.com"/>
    <s v="info@villabussola.com"/>
    <n v="76"/>
  </r>
  <r>
    <n v="5068"/>
    <x v="3"/>
    <x v="4798"/>
    <s v="contrada pagliare "/>
    <s v="17"/>
    <s v="contrada pagliare  17"/>
    <s v="Monsampolo Del Tronto"/>
    <x v="179"/>
    <s v="Monsampolo Del Tronto"/>
    <s v="Monsampolo Del Tronto"/>
    <s v="non trovato"/>
    <s v="-"/>
    <s v="inesistente"/>
    <s v="info@villabussola.com"/>
    <s v="info@villabussola.com"/>
    <n v="76"/>
  </r>
  <r>
    <n v="5069"/>
    <x v="6"/>
    <x v="37"/>
    <s v="non trovato"/>
    <s v="non trovato"/>
    <s v="non trovato non trovato"/>
    <s v="C.Da Sant'Alberto"/>
    <x v="180"/>
    <s v="C.Da Sant'Alberto"/>
    <s v="C.Da Sant'Alberto"/>
    <s v="non trovato"/>
    <s v="-"/>
    <s v="inesistente"/>
    <s v="-"/>
    <s v="errato"/>
    <n v="67"/>
  </r>
  <r>
    <n v="5070"/>
    <x v="3"/>
    <x v="4799"/>
    <s v="cda rigo "/>
    <s v="7"/>
    <s v="cda rigo  7"/>
    <s v="Montalto Delle Marche"/>
    <x v="180"/>
    <s v="Montalto Delle Marche"/>
    <s v="Montalto Delle Marche"/>
    <s v="non trovato"/>
    <s v="villadellavalle.com"/>
    <s v="villadellavalle.com"/>
    <s v="info@villadellavalle.com"/>
    <s v="info@villadellavalle.com"/>
    <n v="67"/>
  </r>
  <r>
    <n v="5071"/>
    <x v="4"/>
    <x v="4800"/>
    <s v="cda cerquatonda "/>
    <s v="4"/>
    <s v="cda cerquatonda  4"/>
    <s v="Montalto Delle Marche"/>
    <x v="180"/>
    <s v="Montalto Delle Marche"/>
    <s v="Montalto Delle Marche"/>
    <s v="non trovato"/>
    <s v="agriturismocerquatonda.it"/>
    <s v="agriturismocerquatonda.it"/>
    <s v="info@agriturismocerquatonda.it"/>
    <s v="info@agriturismocerquatonda.it"/>
    <n v="67"/>
  </r>
  <r>
    <n v="5072"/>
    <x v="4"/>
    <x v="4801"/>
    <s v="cda sant'alberto "/>
    <s v="8/"/>
    <s v="cda sant'alberto  8/"/>
    <s v="Montalto Delle Marche"/>
    <x v="180"/>
    <s v="Montalto Delle Marche"/>
    <s v="Montalto Delle Marche"/>
    <s v="non trovato"/>
    <s v="terrevineate.it"/>
    <s v="terrevineate.it"/>
    <s v="info@terrevineate.it"/>
    <s v="info@terrevineate.it"/>
    <n v="67"/>
  </r>
  <r>
    <n v="5073"/>
    <x v="4"/>
    <x v="4802"/>
    <s v="contrada valle "/>
    <s v="2"/>
    <s v="contrada valle  2"/>
    <s v="Montalto Delle Marche"/>
    <x v="180"/>
    <s v="Montalto Delle Marche"/>
    <s v="non trovato"/>
    <s v="Montalto Delle Marche"/>
    <s v="-"/>
    <s v="inesistente"/>
    <s v="-"/>
    <s v="errato"/>
    <n v="67"/>
  </r>
  <r>
    <n v="5074"/>
    <x v="0"/>
    <x v="4803"/>
    <s v="cda valle "/>
    <s v="11"/>
    <s v="cda valle  11"/>
    <s v="Montalto Delle Marche"/>
    <x v="180"/>
    <s v="Montalto Delle Marche"/>
    <s v="Montalto Delle Marche"/>
    <s v="non trovato"/>
    <s v="-"/>
    <s v="inesistente"/>
    <s v="liliana@villa-geminiani.com"/>
    <s v="inesistente"/>
    <n v="67"/>
  </r>
  <r>
    <n v="5075"/>
    <x v="0"/>
    <x v="4804"/>
    <s v="contrada moglie "/>
    <s v="31"/>
    <s v="contrada moglie  31"/>
    <s v="Montalto Delle Marche"/>
    <x v="180"/>
    <s v="Montalto Delle Marche"/>
    <s v="Montalto Delle Marche"/>
    <s v="non trovato"/>
    <s v="villa-geminiani.com"/>
    <s v="inesistente"/>
    <s v="liliana@villa-geminiani.com"/>
    <s v="inesistente"/>
    <n v="67"/>
  </r>
  <r>
    <n v="5076"/>
    <x v="4"/>
    <x v="4805"/>
    <s v="non trovato"/>
    <s v="non trovato"/>
    <s v="non trovato non trovato"/>
    <s v="Montalto Delle Marche"/>
    <x v="180"/>
    <s v="Montalto Delle Marche"/>
    <s v="Montalto Delle Marche"/>
    <s v="non trovato"/>
    <s v="tenutarecchifranceschini.it/"/>
    <s v="tenutarecchifranceschini.it/"/>
    <s v="info@tenutarecchifranceschini.it"/>
    <s v="info@tenutarecchifranceschini.it"/>
    <n v="67"/>
  </r>
  <r>
    <n v="5077"/>
    <x v="4"/>
    <x v="4806"/>
    <s v="contrada ss annunziata "/>
    <s v="7"/>
    <s v="contrada ss annunziata  7"/>
    <s v="Montalto Delle Marche"/>
    <x v="180"/>
    <s v="Montalto Delle Marche"/>
    <s v="non trovato"/>
    <s v="Montalto Delle Marche"/>
    <s v="ilvecchioacero.it"/>
    <s v="ilvecchioacero.it"/>
    <s v="info.ilvecchioacero@gmail.com"/>
    <s v="info.ilvecchioacero@gmail.com"/>
    <n v="67"/>
  </r>
  <r>
    <n v="5078"/>
    <x v="3"/>
    <x v="4807"/>
    <s v="contrada fonte arrigo "/>
    <s v="31"/>
    <s v="contrada fonte arrigo  31"/>
    <s v="Montalto Delle Marche"/>
    <x v="180"/>
    <s v="Montalto Delle Marche"/>
    <s v="non trovato"/>
    <s v="Montalto Delle Marche"/>
    <s v="casamontalto.com"/>
    <s v="casamontalto.com"/>
    <s v="info@casamontalto.com"/>
    <s v="info@casamontalto.com"/>
    <n v="67"/>
  </r>
  <r>
    <n v="5079"/>
    <x v="4"/>
    <x v="4808"/>
    <s v="cda ss annunziata "/>
    <s v="1"/>
    <s v="cda ss annunziata  1"/>
    <s v="Ss. Annunziata"/>
    <x v="180"/>
    <s v="Ss. Annunziata"/>
    <s v="Ss. Annunziata"/>
    <s v="non trovato"/>
    <s v="lepratole.it"/>
    <s v="lepratole.it"/>
    <s v="info@lepratole.it"/>
    <s v="info@lepratole.it"/>
    <n v="67"/>
  </r>
  <r>
    <n v="5080"/>
    <x v="4"/>
    <x v="4809"/>
    <s v="via valle "/>
    <s v="7"/>
    <s v="via valle  7"/>
    <s v="Contrada Valle"/>
    <x v="180"/>
    <s v="Contrada Valle"/>
    <s v="Contrada Valle"/>
    <s v="non trovato"/>
    <s v="ilpalombaccio.it"/>
    <s v="ilpalombaccio.it"/>
    <s v="infotiscali@ilpalombaccio.it"/>
    <s v="infotiscali@ilpalombaccio.it"/>
    <n v="67"/>
  </r>
  <r>
    <n v="5081"/>
    <x v="4"/>
    <x v="4810"/>
    <s v="cda maliscia "/>
    <s v="50/"/>
    <s v="cda maliscia  50/"/>
    <s v="Loc.Porchia"/>
    <x v="180"/>
    <s v="Loc.Porchia"/>
    <s v="Loc.Porchia"/>
    <s v="non trovato"/>
    <s v="fattoriamarchetti.it"/>
    <s v="fattoriamarchetti.it"/>
    <s v="info@fattoriamarchetti.it"/>
    <s v="info@fattoriamarchetti.it"/>
    <n v="67"/>
  </r>
  <r>
    <n v="5082"/>
    <x v="4"/>
    <x v="2571"/>
    <s v="cda fonte d' ercole "/>
    <s v="11"/>
    <s v="cda fonte d' ercole  11"/>
    <s v="Montalto Delle Marche"/>
    <x v="180"/>
    <s v="Montalto Delle Marche"/>
    <s v="non trovato"/>
    <s v="Montalto Delle Marche"/>
    <s v="bbilsentiero.it"/>
    <s v="bbilsentiero.it"/>
    <s v="info@bbilsentiero.it"/>
    <s v="info@bbilsentiero.it"/>
    <n v="67"/>
  </r>
  <r>
    <n v="5083"/>
    <x v="3"/>
    <x v="1512"/>
    <s v="cda monti "/>
    <s v="11"/>
    <s v="cda monti  11"/>
    <s v="Montalto Marche"/>
    <x v="180"/>
    <s v="Montalto Marche"/>
    <s v="Montalto Marche"/>
    <s v="non trovato"/>
    <s v="agriturismosanfrancesco.it"/>
    <s v="agriturismosanfrancesco.it"/>
    <s v="informazioni@agriturismosanfrancesco.it"/>
    <s v="informazioni@agriturismosanfrancesco.it"/>
    <n v="67"/>
  </r>
  <r>
    <n v="5084"/>
    <x v="3"/>
    <x v="4811"/>
    <s v="via fonte d'ercole "/>
    <s v="9"/>
    <s v="via fonte d'ercole  9"/>
    <s v="Montalto Delle Marche"/>
    <x v="180"/>
    <s v="Montalto Delle Marche"/>
    <s v="Montalto Delle Marche"/>
    <s v="non trovato"/>
    <s v="-"/>
    <s v="inesistente"/>
    <s v="tassotti.raffaele@libero.it"/>
    <s v="tassotti.raffaele@libero.it"/>
    <n v="67"/>
  </r>
  <r>
    <n v="5085"/>
    <x v="3"/>
    <x v="4812"/>
    <s v="vicolo del gufo "/>
    <s v="1"/>
    <s v="vicolo del gufo  1"/>
    <s v="Montalto Delle Marche"/>
    <x v="180"/>
    <s v="Montalto Delle Marche"/>
    <s v="Montalto Delle Marche"/>
    <s v="non trovato"/>
    <s v="casannunziata.com"/>
    <s v="casannunziata.com"/>
    <s v="casannunziata@gmail.com"/>
    <s v="casannunziata@gmail.com"/>
    <n v="67"/>
  </r>
  <r>
    <n v="5086"/>
    <x v="4"/>
    <x v="4813"/>
    <s v="contrada moglie "/>
    <s v="32"/>
    <s v="contrada moglie  32"/>
    <s v="Montalto Delle Marche"/>
    <x v="180"/>
    <s v="Montalto Delle Marche"/>
    <s v="Montalto Delle Marche"/>
    <s v="non trovato"/>
    <s v="agriturismo-dolci-marche.it"/>
    <s v="inesistente"/>
    <s v="gem.agostino@yahoo.it"/>
    <s v="gem.agostino@yahoo.it"/>
    <n v="67"/>
  </r>
  <r>
    <n v="5087"/>
    <x v="4"/>
    <x v="4814"/>
    <s v="cda monti "/>
    <s v="11"/>
    <s v="cda monti  11"/>
    <s v="Montalto Delle Marche"/>
    <x v="180"/>
    <s v="Montalto Delle Marche"/>
    <s v="Montalto Delle Marche"/>
    <s v="non trovato"/>
    <s v="agriturismosanfrancesco.it"/>
    <s v="agriturismosanfrancesco.it"/>
    <s v="informazioni@agriturismosanfrancesco.it"/>
    <s v="informazioni@agriturismosanfrancesco.it"/>
    <n v="67"/>
  </r>
  <r>
    <n v="5088"/>
    <x v="1"/>
    <x v="4815"/>
    <s v="contrada cerqueto "/>
    <s v="18/a"/>
    <s v="contrada cerqueto  18/a"/>
    <s v="Porchia"/>
    <x v="180"/>
    <s v="Porchia"/>
    <s v="Porchia"/>
    <s v="non trovato"/>
    <s v="-"/>
    <s v="inesistente"/>
    <s v="stefania.agostini79@gmail.com"/>
    <s v="stefania.agostini79@gmail.com"/>
    <n v="67"/>
  </r>
  <r>
    <n v="5089"/>
    <x v="4"/>
    <x v="4816"/>
    <s v="cda lago "/>
    <s v="120"/>
    <s v="cda lago  120"/>
    <s v="Contrada Lago"/>
    <x v="180"/>
    <s v="Contrada Lago"/>
    <s v="Contrada Lago"/>
    <s v="non trovato"/>
    <s v="-"/>
    <s v="inesistente"/>
    <s v="vincecurti@gmail.com"/>
    <s v="vincecurti@gmail.com"/>
    <n v="67"/>
  </r>
  <r>
    <n v="5090"/>
    <x v="0"/>
    <x v="4817"/>
    <s v="contrada moglie "/>
    <s v="31"/>
    <s v="contrada moglie  31"/>
    <s v="Montalto Delle Marche"/>
    <x v="180"/>
    <s v="Montalto Delle Marche"/>
    <s v="Montalto Delle Marche"/>
    <s v="non trovato"/>
    <s v="villa-geminiani.com"/>
    <s v="inesistente"/>
    <s v="liliana@villa-geminiani.com"/>
    <s v="inesistente"/>
    <n v="67"/>
  </r>
  <r>
    <n v="5091"/>
    <x v="1"/>
    <x v="4818"/>
    <s v="contrada maliscia "/>
    <s v="7"/>
    <s v="contrada maliscia  7"/>
    <s v="Montalto Delle Marche"/>
    <x v="180"/>
    <s v="Montalto Delle Marche"/>
    <s v="Montalto Delle Marche"/>
    <s v="non trovato"/>
    <s v="-"/>
    <s v="inesistente"/>
    <s v="rosannadisilvestro1961@gmail.com"/>
    <s v="rosannadisilvestro1961@gmail.com"/>
    <n v="67"/>
  </r>
  <r>
    <n v="5092"/>
    <x v="4"/>
    <x v="4819"/>
    <s v="contrada del pignotto "/>
    <s v="1"/>
    <s v="contrada del pignotto  1"/>
    <s v="Montedinove"/>
    <x v="181"/>
    <s v="Montedinove"/>
    <s v="Montedinove"/>
    <s v="non trovato"/>
    <s v="oasibiologica.it"/>
    <s v="oasibiologica.it"/>
    <s v="info@oasibiologica.it"/>
    <s v="info@oasibiologica.it"/>
    <n v="119"/>
  </r>
  <r>
    <n v="5093"/>
    <x v="4"/>
    <x v="4820"/>
    <s v="contrada dragone "/>
    <s v="26"/>
    <s v="contrada dragone  26"/>
    <s v="Montedinove"/>
    <x v="181"/>
    <s v="Montedinove"/>
    <s v="Montedinove"/>
    <s v="non trovato"/>
    <s v="agriturismopriora.com"/>
    <s v="agriturismopriora.com"/>
    <s v="nicolapasqualini@inwind.it"/>
    <s v="nicolapasqualini@inwind.it"/>
    <n v="119"/>
  </r>
  <r>
    <n v="5094"/>
    <x v="4"/>
    <x v="4821"/>
    <s v="non trovato"/>
    <s v="non trovato"/>
    <s v="non trovato non trovato"/>
    <s v="Montedinove"/>
    <x v="181"/>
    <s v="Montedinove"/>
    <s v="Montedinove"/>
    <s v="non trovato"/>
    <s v="-"/>
    <s v="inesistente"/>
    <s v="-"/>
    <s v="errato"/>
    <n v="119"/>
  </r>
  <r>
    <n v="5095"/>
    <x v="4"/>
    <x v="4822"/>
    <s v="contrada valle "/>
    <s v="1"/>
    <s v="contrada valle  1"/>
    <s v="Montedinove"/>
    <x v="181"/>
    <s v="Montedinove"/>
    <s v="Montedinove"/>
    <s v="non trovato"/>
    <s v="-"/>
    <s v="inesistente"/>
    <s v="il.fienile@tiscali.it"/>
    <s v="il.fienile@tiscali.it"/>
    <n v="119"/>
  </r>
  <r>
    <n v="5096"/>
    <x v="3"/>
    <x v="4823"/>
    <s v="cdasmaria "/>
    <s v="1"/>
    <s v="cdasmaria  1"/>
    <s v="Montedinove"/>
    <x v="181"/>
    <s v="Montedinove"/>
    <s v="Montedinove"/>
    <s v="non trovato"/>
    <s v="legrotte.net"/>
    <s v="legrotte.net"/>
    <s v="legrotte.montedinove@libero.it"/>
    <s v="legrotte.montedinove@libero.it"/>
    <n v="119"/>
  </r>
  <r>
    <n v="5097"/>
    <x v="3"/>
    <x v="4824"/>
    <s v="corso umberto i "/>
    <s v="55"/>
    <s v="corso umberto i  55"/>
    <s v="Montedinove"/>
    <x v="181"/>
    <s v="Montedinove"/>
    <s v="Montedinove"/>
    <s v="non trovato"/>
    <s v="-"/>
    <s v="inesistente"/>
    <s v="gialima@tiscali.it"/>
    <s v="gialima@tiscali.it"/>
    <n v="119"/>
  </r>
  <r>
    <n v="5098"/>
    <x v="2"/>
    <x v="4825"/>
    <s v="piazza del duca "/>
    <s v="102"/>
    <s v="piazza del duca  102"/>
    <s v="Montedinove"/>
    <x v="181"/>
    <s v="Montedinove"/>
    <s v="Montedinove"/>
    <s v="non trovato"/>
    <s v="hoteldelduca.com"/>
    <s v="hoteldelduca.com"/>
    <s v="info@hoteldelduca.com"/>
    <s v="info@hoteldelduca.com"/>
    <n v="119"/>
  </r>
  <r>
    <n v="5099"/>
    <x v="4"/>
    <x v="4826"/>
    <s v="contrada franile "/>
    <s v="9"/>
    <s v="contrada franile  9"/>
    <s v="Montedinove"/>
    <x v="181"/>
    <s v="Montedinove"/>
    <s v="Montedinove"/>
    <s v="non trovato"/>
    <s v="-"/>
    <s v="inesistente"/>
    <s v="collina.degli.ulivi@gmail.com"/>
    <s v="collina.degli.ulivi@gmail.com"/>
    <n v="119"/>
  </r>
  <r>
    <n v="5100"/>
    <x v="0"/>
    <x v="4827"/>
    <s v="via franile  snc"/>
    <s v="non trovato"/>
    <s v="via franile  snc non trovato"/>
    <s v="Montedinove"/>
    <x v="181"/>
    <s v="Montedinove"/>
    <s v="non trovato"/>
    <s v="Montedinove"/>
    <s v="-"/>
    <s v="inesistente"/>
    <s v="studioadrianomecozzi@libero.it"/>
    <s v="studioadrianomecozzi@libero.it"/>
    <n v="119"/>
  </r>
  <r>
    <n v="5101"/>
    <x v="6"/>
    <x v="37"/>
    <s v="non trovato"/>
    <s v="non trovato"/>
    <s v="non trovato non trovato"/>
    <s v="Borgo San Tommaso"/>
    <x v="181"/>
    <s v="Borgo San Tommaso"/>
    <s v="Borgo San Tommaso"/>
    <s v="non trovato"/>
    <s v="-"/>
    <s v="inesistente"/>
    <s v="comune.montedinove@gmail.com"/>
    <s v="comune.montedinove@gmail.com"/>
    <n v="119"/>
  </r>
  <r>
    <n v="5102"/>
    <x v="4"/>
    <x v="4828"/>
    <s v="via lapedosa "/>
    <s v="8"/>
    <s v="via lapedosa  8"/>
    <s v="Montedinove"/>
    <x v="181"/>
    <s v="Montedinove"/>
    <s v="non trovato"/>
    <s v="Montedinove"/>
    <s v="laquerciadichecco.it"/>
    <s v="laquerciadichecco.it"/>
    <s v="info@laquerciadichecco.it"/>
    <s v="info@laquerciadichecco.it"/>
    <n v="119"/>
  </r>
  <r>
    <n v="5103"/>
    <x v="3"/>
    <x v="4829"/>
    <s v="corso umberto i "/>
    <s v="1"/>
    <s v="corso umberto i  1"/>
    <s v="Montedinove"/>
    <x v="181"/>
    <s v="Montedinove"/>
    <s v="Montedinove"/>
    <s v="non trovato"/>
    <s v="-"/>
    <s v="inesistente"/>
    <s v="-"/>
    <s v="errato"/>
    <n v="119"/>
  </r>
  <r>
    <n v="5104"/>
    <x v="4"/>
    <x v="4830"/>
    <s v="contrada menocchia "/>
    <s v="190"/>
    <s v="contrada menocchia  190"/>
    <s v="Montefiore Dell' Aso"/>
    <x v="182"/>
    <s v="Montefiore Dell' Aso"/>
    <s v="Montefiore Dell' Aso"/>
    <s v="non trovato"/>
    <s v="lacasettadellemarche.it"/>
    <s v="lacasettadellemarche.it"/>
    <s v="postmaster@lacasettadellemarche.it"/>
    <s v="postmaster@lacasettadellemarche.it"/>
    <n v="82"/>
  </r>
  <r>
    <n v="5105"/>
    <x v="3"/>
    <x v="4831"/>
    <s v="contrada menocchia "/>
    <s v="23"/>
    <s v="contrada menocchia  23"/>
    <s v="Montefiore Dell' Aso"/>
    <x v="182"/>
    <s v="Montefiore Dell' Aso"/>
    <s v="Montefiore Dell' Aso"/>
    <s v="non trovato"/>
    <s v="casaledellevriero.com"/>
    <s v="casaledellevriero.com"/>
    <s v="casaledellevriero@gmail.com"/>
    <s v="casaledellevriero@gmail.com"/>
    <n v="82"/>
  </r>
  <r>
    <n v="5106"/>
    <x v="3"/>
    <x v="4832"/>
    <s v="contrada  san giovanni "/>
    <s v="57/"/>
    <s v="contrada  san giovanni  57/"/>
    <s v="Montefiore"/>
    <x v="182"/>
    <s v="Montefiore"/>
    <s v="Montefiore"/>
    <s v="non trovato"/>
    <s v="casadellesorgenti.com"/>
    <s v="casadellesorgenti.com"/>
    <s v="lesleydorin@gmail.com"/>
    <s v="lesleydorin@gmail.com"/>
    <n v="82"/>
  </r>
  <r>
    <n v="5107"/>
    <x v="4"/>
    <x v="4833"/>
    <s v="contrada san giovanni "/>
    <s v="30"/>
    <s v="contrada san giovanni  30"/>
    <s v="Montefiore Dell' Aso"/>
    <x v="182"/>
    <s v="Montefiore Dell' Aso"/>
    <s v="Montefiore Dell' Aso"/>
    <s v="non trovato"/>
    <s v="ilpoderinodellanonna.it"/>
    <s v="ilpoderinodellanonna.it"/>
    <s v="info@ilpoderinodellanonna.it"/>
    <s v="info@ilpoderinodellanonna.it"/>
    <n v="82"/>
  </r>
  <r>
    <n v="5108"/>
    <x v="3"/>
    <x v="4769"/>
    <s v="corso xx settembre "/>
    <s v="10"/>
    <s v="corso xx settembre  10"/>
    <s v="Montefiore Dell' Aso"/>
    <x v="182"/>
    <s v="Montefiore Dell' Aso"/>
    <s v="Montefiore Dell' Aso"/>
    <s v="non trovato"/>
    <s v="-"/>
    <s v="inesistente"/>
    <s v="norma.steca@alice.it"/>
    <s v="norma.steca@alice.it"/>
    <n v="82"/>
  </r>
  <r>
    <n v="5109"/>
    <x v="0"/>
    <x v="4834"/>
    <s v="cda san giovanni "/>
    <s v="54"/>
    <s v="cda san giovanni  54"/>
    <s v="Montefiore Dell'Aso"/>
    <x v="182"/>
    <s v="Montefiore Dell'Aso"/>
    <s v="non trovato"/>
    <s v="Montefiore Dell'Aso"/>
    <s v="countryhousesoleeluna.com"/>
    <s v="countryhousesoleeluna.com"/>
    <s v="info@countryhousesoleeluna.com"/>
    <s v="info@countryhousesoleeluna.com"/>
    <n v="82"/>
  </r>
  <r>
    <n v="5110"/>
    <x v="3"/>
    <x v="4835"/>
    <s v="via san giovanni "/>
    <s v="54"/>
    <s v="via san giovanni  54"/>
    <s v="Montefiore Dell'Aso"/>
    <x v="182"/>
    <s v="Montefiore Dell'Aso"/>
    <s v="non trovato"/>
    <s v="Montefiore Dell'Aso"/>
    <s v="-"/>
    <s v="inesistente"/>
    <s v="info@casanolly.it"/>
    <s v="info@casanolly.it"/>
    <n v="82"/>
  </r>
  <r>
    <n v="5111"/>
    <x v="0"/>
    <x v="4836"/>
    <s v="cda san giovanni "/>
    <s v="2"/>
    <s v="cda san giovanni  2"/>
    <s v="Montefiore Dell' Aso"/>
    <x v="182"/>
    <s v="Montefiore Dell' Aso"/>
    <s v="Montefiore Dell' Aso"/>
    <s v="non trovato"/>
    <s v="countryhouseilauri.it"/>
    <s v="countryhouseilauri.it"/>
    <s v="info@countryhouseilauri.it"/>
    <s v="info@countryhouseilauri.it"/>
    <n v="82"/>
  </r>
  <r>
    <n v="5112"/>
    <x v="4"/>
    <x v="4837"/>
    <s v="contrada aso "/>
    <s v="63"/>
    <s v="contrada aso  63"/>
    <s v="Montefiore Dell' Aso"/>
    <x v="182"/>
    <s v="Montefiore Dell' Aso"/>
    <s v="Montefiore Dell' Aso"/>
    <s v="non trovato"/>
    <s v="ilrocchetto.it"/>
    <s v="ilrocchetto.it"/>
    <s v="ilrocchetto@libero.it"/>
    <s v="ilrocchetto@libero.it"/>
    <n v="82"/>
  </r>
  <r>
    <n v="5113"/>
    <x v="2"/>
    <x v="4838"/>
    <s v="via molino "/>
    <s v="48"/>
    <s v="via molino  48"/>
    <s v="Montefiore Dell' Aso"/>
    <x v="182"/>
    <s v="Montefiore Dell' Aso"/>
    <s v="Montefiore Dell' Aso"/>
    <s v="non trovato"/>
    <s v="hoteldelparco.info"/>
    <s v="hoteldelparco.info"/>
    <s v="hotel_delparco@libero.it"/>
    <s v="hotel_delparco@libero.it"/>
    <n v="82"/>
  </r>
  <r>
    <n v="5114"/>
    <x v="4"/>
    <x v="4839"/>
    <s v="contrada menocchia "/>
    <s v="54"/>
    <s v="contrada menocchia  54"/>
    <s v="Montefiore Dell' Aso"/>
    <x v="182"/>
    <s v="Montefiore Dell' Aso"/>
    <s v="Montefiore Dell' Aso"/>
    <s v="non trovato"/>
    <s v="biomarche.com/lafavella"/>
    <s v="biomarche.com/lafavella"/>
    <s v="favelagr@tin.it"/>
    <s v="favelagr@tin.it"/>
    <n v="82"/>
  </r>
  <r>
    <n v="5115"/>
    <x v="4"/>
    <x v="4840"/>
    <s v="contrada menocchia "/>
    <s v="39"/>
    <s v="contrada menocchia  39"/>
    <s v="Montefiore Dell' Aso"/>
    <x v="182"/>
    <s v="Montefiore Dell' Aso"/>
    <s v="Montefiore Dell' Aso"/>
    <s v="non trovato"/>
    <s v="lacampana.it"/>
    <s v="lacampana.it"/>
    <s v="info@lacampana.it"/>
    <s v="info@lacampana.it"/>
    <n v="82"/>
  </r>
  <r>
    <n v="5116"/>
    <x v="4"/>
    <x v="4841"/>
    <s v="cda san giovanni "/>
    <s v="1"/>
    <s v="cda san giovanni  1"/>
    <s v="Montefiore Dell' Aso"/>
    <x v="182"/>
    <s v="Montefiore Dell' Aso"/>
    <s v="Montefiore Dell' Aso"/>
    <s v="non trovato"/>
    <s v="agriturismoicigni.it"/>
    <s v="agriturismoicigni.it"/>
    <s v="info@agriturismoicigni.it"/>
    <s v="info@agriturismoicigni.it"/>
    <n v="82"/>
  </r>
  <r>
    <n v="5117"/>
    <x v="4"/>
    <x v="4842"/>
    <s v="contrada aso "/>
    <s v="146"/>
    <s v="contrada aso  146"/>
    <s v="Montefiore Dell' Aso"/>
    <x v="182"/>
    <s v="Montefiore Dell' Aso"/>
    <s v="Montefiore Dell' Aso"/>
    <s v="non trovato"/>
    <s v="casacentanni.it"/>
    <s v="casacentanni.it"/>
    <s v="info@vinicentanni.it"/>
    <s v="info@vinicentanni.it"/>
    <n v="82"/>
  </r>
  <r>
    <n v="5118"/>
    <x v="3"/>
    <x v="2119"/>
    <s v="via mazzini "/>
    <s v="9"/>
    <s v="via mazzini  9"/>
    <s v="Montefiore Dell'Aso"/>
    <x v="182"/>
    <s v="Montefiore Dell'Aso"/>
    <s v="non trovato"/>
    <s v="Montefiore Dell'Aso"/>
    <s v="-"/>
    <s v="inesistente"/>
    <s v="ilcastello.montefiore@gmail.com"/>
    <s v="ilcastello.montefiore@gmail.com"/>
    <n v="82"/>
  </r>
  <r>
    <n v="5119"/>
    <x v="5"/>
    <x v="4843"/>
    <s v="cda san giovanni "/>
    <s v="48/a"/>
    <s v="cda san giovanni  48/a"/>
    <s v="Montefiore Dell'Aso"/>
    <x v="182"/>
    <s v="Montefiore Dell'Aso"/>
    <s v="non trovato"/>
    <s v="Montefiore Dell'Aso"/>
    <s v="deaflora.it"/>
    <s v="deaflora.it"/>
    <s v="info@deaflora.it"/>
    <s v="info@deaflora.it"/>
    <n v="82"/>
  </r>
  <r>
    <n v="5120"/>
    <x v="2"/>
    <x v="4844"/>
    <s v="contrada menocchia "/>
    <s v="212"/>
    <s v="contrada menocchia  212"/>
    <s v="Montefiore Dell' Aso"/>
    <x v="182"/>
    <s v="Montefiore Dell' Aso"/>
    <s v="Montefiore Dell' Aso"/>
    <s v="non trovato"/>
    <s v="-"/>
    <s v="inesistente"/>
    <s v="info@boutiquehotelmagnolia.com"/>
    <s v="info@boutiquehotelmagnolia.com"/>
    <n v="82"/>
  </r>
  <r>
    <n v="5121"/>
    <x v="3"/>
    <x v="4845"/>
    <s v="via ghibellina "/>
    <s v="17"/>
    <s v="via ghibellina  17"/>
    <s v="Montefiore Dell'Aso"/>
    <x v="182"/>
    <s v="Montefiore Dell'Aso"/>
    <s v="non trovato"/>
    <s v="Montefiore Dell'Aso"/>
    <s v="-"/>
    <s v="inesistente"/>
    <s v="info@studiomalavolta.com"/>
    <s v="info@studiomalavolta.com"/>
    <n v="82"/>
  </r>
  <r>
    <n v="5122"/>
    <x v="3"/>
    <x v="4846"/>
    <s v="cda menocchia "/>
    <s v="98"/>
    <s v="cda menocchia  98"/>
    <s v="Montefiore Dell'Aso"/>
    <x v="182"/>
    <s v="Montefiore Dell'Aso"/>
    <s v="non trovato"/>
    <s v="Montefiore Dell'Aso"/>
    <s v="dairagazzipazzi.com"/>
    <s v="dairagazzipazzi.com"/>
    <s v="info@dairagazzipazzi.com"/>
    <s v="info@dairagazzipazzi.com"/>
    <n v="82"/>
  </r>
  <r>
    <n v="5123"/>
    <x v="3"/>
    <x v="4847"/>
    <s v="cda aso  "/>
    <s v="68"/>
    <s v="cda aso   68"/>
    <s v="Montefiore Dell'Aso"/>
    <x v="182"/>
    <s v="Montefiore Dell'Aso"/>
    <s v="non trovato"/>
    <s v="Montefiore Dell'Aso"/>
    <s v="villarosabianca.com"/>
    <s v="villarosabianca.com"/>
    <s v="info@villarosabianca.com"/>
    <s v="info@villarosabianca.com"/>
    <n v="82"/>
  </r>
  <r>
    <n v="5124"/>
    <x v="3"/>
    <x v="4848"/>
    <s v="non trovato"/>
    <s v="non trovato"/>
    <s v="non trovato non trovato"/>
    <s v="Montefiore Dell'Aso"/>
    <x v="182"/>
    <s v="Montefiore Dell'Aso"/>
    <s v="non trovato"/>
    <s v="Montefiore Dell'Aso"/>
    <s v="inesistente@regione.it"/>
    <s v="errato"/>
    <s v="-"/>
    <s v="errato"/>
    <n v="82"/>
  </r>
  <r>
    <n v="5125"/>
    <x v="4"/>
    <x v="4849"/>
    <s v="contrada aso "/>
    <s v="108"/>
    <s v="contrada aso  108"/>
    <s v="Montefiore Dell' Aso"/>
    <x v="182"/>
    <s v="Montefiore Dell' Aso"/>
    <s v="Montefiore Dell' Aso"/>
    <s v="non trovato"/>
    <s v="angeli-di-montefiore.de"/>
    <s v="inesistente"/>
    <s v="info@angeli-di-montefiore.de"/>
    <s v="inesistente"/>
    <n v="82"/>
  </r>
  <r>
    <n v="5126"/>
    <x v="3"/>
    <x v="4850"/>
    <s v="frazione abetito "/>
    <s v="111"/>
    <s v="frazione abetito  111"/>
    <s v="Montegallo"/>
    <x v="183"/>
    <s v="Montegallo"/>
    <s v="non trovato"/>
    <s v="Montegallo"/>
    <s v="-"/>
    <s v="inesistente"/>
    <s v="annabastiani@outlook.com"/>
    <s v="annabastiani@outlook.com"/>
    <n v="101"/>
  </r>
  <r>
    <n v="5127"/>
    <x v="11"/>
    <x v="4851"/>
    <s v="via san nicola "/>
    <s v="15"/>
    <s v="via san nicola  15"/>
    <s v="Balzo"/>
    <x v="183"/>
    <s v="Balzo"/>
    <s v="Balzo"/>
    <s v="non trovato"/>
    <s v="campingvettore.it"/>
    <s v="campingvettore.it"/>
    <s v="campingvettore@gmail.com"/>
    <s v="campingvettore@gmail.com"/>
    <n v="101"/>
  </r>
  <r>
    <n v="5128"/>
    <x v="2"/>
    <x v="4851"/>
    <s v="via piane ascolane "/>
    <s v="1"/>
    <s v="via piane ascolane  1"/>
    <s v="Montegallo"/>
    <x v="183"/>
    <s v="Montegallo"/>
    <s v="Montegallo"/>
    <s v="non trovato"/>
    <s v="albergovettore.it"/>
    <s v="albergovettore.it"/>
    <s v="albergovettore@hotmail.com"/>
    <s v="albergovettore@hotmail.com"/>
    <n v="101"/>
  </r>
  <r>
    <n v="5129"/>
    <x v="4"/>
    <x v="4852"/>
    <s v="frazione abetito "/>
    <s v="3234"/>
    <s v="frazione abetito  3234"/>
    <s v="Frazione Abetito"/>
    <x v="183"/>
    <s v="Frazione Abetito"/>
    <s v="Frazione Abetito"/>
    <s v="non trovato"/>
    <s v="agriturismocasavecchia.info"/>
    <s v="agriturismocasavecchia.info"/>
    <s v="agriturismocasavecchia@gmail.com"/>
    <s v="agriturismocasavecchia@gmail.com"/>
    <n v="101"/>
  </r>
  <r>
    <n v="5130"/>
    <x v="9"/>
    <x v="4853"/>
    <s v="frazione colle "/>
    <s v="12"/>
    <s v="frazione colle  12"/>
    <s v="Montegallo"/>
    <x v="183"/>
    <s v="Montegallo"/>
    <s v="Montegallo"/>
    <s v="non trovato"/>
    <s v="rifugiocollesibillini.it"/>
    <s v="rifugiocollesibillini.it"/>
    <s v="sibillini.colle@libero.it"/>
    <s v="sibillini.colle@libero.it"/>
    <n v="101"/>
  </r>
  <r>
    <n v="5131"/>
    <x v="4"/>
    <x v="4854"/>
    <s v="frazione colle "/>
    <s v="14"/>
    <s v="frazione colle  14"/>
    <s v="Montegallo"/>
    <x v="183"/>
    <s v="Montegallo"/>
    <s v="Montegallo"/>
    <s v="non trovato"/>
    <s v="rifugiocollesibillini.it"/>
    <s v="rifugiocollesibillini.it"/>
    <s v="sibillini.colle@libero.it"/>
    <s v="sibillini.colle@libero.it"/>
    <n v="101"/>
  </r>
  <r>
    <n v="5132"/>
    <x v="3"/>
    <x v="4855"/>
    <s v="frazione castro "/>
    <s v="70"/>
    <s v="frazione castro  70"/>
    <s v="Montegallo"/>
    <x v="183"/>
    <s v="Montegallo"/>
    <s v="Montegallo"/>
    <s v="non trovato"/>
    <s v="-"/>
    <s v="inesistente"/>
    <s v="-"/>
    <s v="errato"/>
    <n v="101"/>
  </r>
  <r>
    <n v="5133"/>
    <x v="7"/>
    <x v="4856"/>
    <s v="frazione santa maria in lapide "/>
    <s v="4"/>
    <s v="frazione santa maria in lapide  4"/>
    <s v="Montegallo"/>
    <x v="183"/>
    <s v="Montegallo"/>
    <s v="Montegallo"/>
    <s v="non trovato"/>
    <s v="-"/>
    <s v="inesistente"/>
    <s v="-"/>
    <s v="errato"/>
    <n v="101"/>
  </r>
  <r>
    <n v="5134"/>
    <x v="3"/>
    <x v="4857"/>
    <s v="via roma "/>
    <s v="13"/>
    <s v="via roma  13"/>
    <s v="Montegallo"/>
    <x v="183"/>
    <s v="Montegallo"/>
    <s v="Montegallo"/>
    <s v="non trovato"/>
    <s v="casavacanzelospuntino.it"/>
    <s v="casavacanzelospuntino.it"/>
    <s v="info@casavacanzelospuntino.it"/>
    <s v="info@casavacanzelospuntino.it"/>
    <n v="101"/>
  </r>
  <r>
    <n v="5135"/>
    <x v="4"/>
    <x v="4858"/>
    <s v="frazione tofe "/>
    <s v="1"/>
    <s v="frazione tofe  1"/>
    <s v="Montemonaco"/>
    <x v="184"/>
    <s v="Montemonaco"/>
    <s v="Montemonaco"/>
    <s v="non trovato"/>
    <s v="-"/>
    <s v="inesistente"/>
    <s v="-"/>
    <s v="errato"/>
    <n v="92"/>
  </r>
  <r>
    <n v="5136"/>
    <x v="4"/>
    <x v="4859"/>
    <s v="loc colleregnone  "/>
    <s v="8"/>
    <s v="loc colleregnone   8"/>
    <s v="Montemonaco"/>
    <x v="184"/>
    <s v="Montemonaco"/>
    <s v="Montemonaco"/>
    <s v="non trovato"/>
    <s v="-"/>
    <s v="inesistente"/>
    <s v="-"/>
    <s v="errato"/>
    <n v="92"/>
  </r>
  <r>
    <n v="5137"/>
    <x v="4"/>
    <x v="4860"/>
    <s v="frazione rascio  "/>
    <s v="21"/>
    <s v="frazione rascio   21"/>
    <s v="Montemonaco"/>
    <x v="184"/>
    <s v="Montemonaco"/>
    <s v="Montemonaco"/>
    <s v="non trovato"/>
    <s v="-"/>
    <s v="inesistente"/>
    <s v="-"/>
    <s v="errato"/>
    <n v="92"/>
  </r>
  <r>
    <n v="5138"/>
    <x v="9"/>
    <x v="4861"/>
    <s v="frazione altino "/>
    <s v="1"/>
    <s v="frazione altino  1"/>
    <s v="Montemonaco"/>
    <x v="184"/>
    <s v="Montemonaco"/>
    <s v="Montemonaco"/>
    <s v="non trovato"/>
    <s v="-"/>
    <s v="inesistente"/>
    <s v="-"/>
    <s v="errato"/>
    <n v="92"/>
  </r>
  <r>
    <n v="5139"/>
    <x v="8"/>
    <x v="4862"/>
    <s v="frazione altino "/>
    <s v="1"/>
    <s v="frazione altino  1"/>
    <s v="Montemonaco"/>
    <x v="184"/>
    <s v="Montemonaco"/>
    <s v="Montemonaco"/>
    <s v="non trovato"/>
    <s v="rifugioaltino.it"/>
    <s v="rifugioaltino.it"/>
    <s v="info@studiocensori.it"/>
    <s v="info@studiocensori.it"/>
    <n v="92"/>
  </r>
  <r>
    <n v="5140"/>
    <x v="8"/>
    <x v="4863"/>
    <s v="non trovato"/>
    <s v="non trovato"/>
    <s v="non trovato non trovato"/>
    <s v="S. Giorgio All'Isola"/>
    <x v="184"/>
    <s v="S. Giorgio All'Isola"/>
    <s v="S. Giorgio All'Isola"/>
    <s v="non trovato"/>
    <s v="-"/>
    <s v="inesistente"/>
    <s v="idscsbt@virgilio.it"/>
    <s v="idscsbt@virgilio.it"/>
    <n v="92"/>
  </r>
  <r>
    <n v="5141"/>
    <x v="1"/>
    <x v="4864"/>
    <s v="non trovato"/>
    <s v="non trovato"/>
    <s v="non trovato non trovato"/>
    <s v="Frazione Altino"/>
    <x v="184"/>
    <s v="Frazione Altino"/>
    <s v="Frazione Altino"/>
    <s v="non trovato"/>
    <s v="-"/>
    <s v="inesistente"/>
    <s v="alfonsovetriburatti@gmail.com"/>
    <s v="alfonsovetriburatti@gmail.com"/>
    <n v="92"/>
  </r>
  <r>
    <n v="5142"/>
    <x v="4"/>
    <x v="4865"/>
    <s v="frazione isola san biagio "/>
    <s v="52"/>
    <s v="frazione isola san biagio  52"/>
    <s v="Montemonaco"/>
    <x v="184"/>
    <s v="Montemonaco"/>
    <s v="Montemonaco"/>
    <s v="non trovato"/>
    <s v="leoreadi.com"/>
    <s v="leoreadi.com"/>
    <s v="info@leoreadi.com"/>
    <s v="info@leoreadi.com"/>
    <n v="92"/>
  </r>
  <r>
    <n v="5143"/>
    <x v="4"/>
    <x v="4866"/>
    <s v="non trovato"/>
    <s v="non trovato"/>
    <s v="non trovato non trovato"/>
    <s v="Fraz. Vallefiume"/>
    <x v="184"/>
    <s v="Fraz. Vallefiume"/>
    <s v="Fraz. Vallefiume"/>
    <s v="non trovato"/>
    <s v="lalocandadiulisse.it"/>
    <s v="lalocandadiulisse.it"/>
    <s v="info@lalocandadiulisse.it"/>
    <s v="info@lalocandadiulisse.it"/>
    <n v="92"/>
  </r>
  <r>
    <n v="5144"/>
    <x v="4"/>
    <x v="4867"/>
    <s v="non trovato"/>
    <s v="non trovato"/>
    <s v="non trovato non trovato"/>
    <s v="Frazione Ariconi"/>
    <x v="184"/>
    <s v="Frazione Ariconi"/>
    <s v="Frazione Ariconi"/>
    <s v="non trovato"/>
    <s v="laprimula.it"/>
    <s v="laprimula.it"/>
    <s v="laprimula.lago@libero.it"/>
    <s v="laprimula.lago@libero.it"/>
    <n v="92"/>
  </r>
  <r>
    <n v="5145"/>
    <x v="5"/>
    <x v="1012"/>
    <s v="non trovato"/>
    <s v="non trovato"/>
    <s v="non trovato non trovato"/>
    <s v="Montemonaco"/>
    <x v="184"/>
    <s v="Montemonaco"/>
    <s v="non trovato"/>
    <s v="Montemonaco"/>
    <s v="-"/>
    <s v="inesistente"/>
    <s v="-"/>
    <s v="errato"/>
    <n v="92"/>
  </r>
  <r>
    <n v="5146"/>
    <x v="4"/>
    <x v="4868"/>
    <s v="via colleregnone "/>
    <s v="6"/>
    <s v="via colleregnone  6"/>
    <s v="Colleregnone"/>
    <x v="184"/>
    <s v="Colleregnone"/>
    <s v="Colleregnone"/>
    <s v="non trovato"/>
    <s v="fattoriadeisibillini.com"/>
    <s v="fattoriadeisibillini.com"/>
    <s v="info@fattoriadeisibillini.com"/>
    <s v="info@fattoriadeisibillini.com"/>
    <n v="92"/>
  </r>
  <r>
    <n v="5147"/>
    <x v="0"/>
    <x v="4869"/>
    <s v="non trovato"/>
    <s v="non trovato"/>
    <s v="non trovato non trovato"/>
    <s v="Cittadella"/>
    <x v="184"/>
    <s v="Cittadella"/>
    <s v="Cittadella"/>
    <s v="non trovato"/>
    <s v="cittadelladeisibillini.it"/>
    <s v="cittadelladeisibillini.it"/>
    <s v="informa@cittadelladeisibillini.it"/>
    <s v="informa@cittadelladeisibillini.it"/>
    <n v="92"/>
  </r>
  <r>
    <n v="5148"/>
    <x v="2"/>
    <x v="4870"/>
    <s v="viale stradone "/>
    <s v="86"/>
    <s v="viale stradone  86"/>
    <s v="Montemonaco"/>
    <x v="184"/>
    <s v="Montemonaco"/>
    <s v="Montemonaco"/>
    <s v="non trovato"/>
    <s v="-"/>
    <s v="inesistente"/>
    <s v="lacolombella@sibillini.com"/>
    <s v="lacolombella@sibillini.com"/>
    <n v="92"/>
  </r>
  <r>
    <n v="5149"/>
    <x v="2"/>
    <x v="4871"/>
    <s v="frazione foce "/>
    <s v="33"/>
    <s v="frazione foce  33"/>
    <s v="Montemonaco"/>
    <x v="184"/>
    <s v="Montemonaco"/>
    <s v="Montemonaco"/>
    <s v="non trovato"/>
    <s v="tavernadellamontagna.net"/>
    <s v="tavernadellamontagna.net"/>
    <s v="tavernadellamontagna@gmail.com"/>
    <s v="tavernadellamontagna@gmail.com"/>
    <n v="92"/>
  </r>
  <r>
    <n v="5150"/>
    <x v="2"/>
    <x v="4872"/>
    <s v="frazione rocca "/>
    <s v="1"/>
    <s v="frazione rocca  1"/>
    <s v="Montemonaco"/>
    <x v="184"/>
    <s v="Montemonaco"/>
    <s v="Montemonaco"/>
    <s v="non trovato"/>
    <s v="guerrinmeschino.com"/>
    <s v="guerrinmeschino.com"/>
    <s v="infoguerrinmeschino@libero.it"/>
    <s v="infoguerrinmeschino@libero.it"/>
    <n v="92"/>
  </r>
  <r>
    <n v="5151"/>
    <x v="2"/>
    <x v="4873"/>
    <s v="via roma "/>
    <s v="25"/>
    <s v="via roma  25"/>
    <s v="Montemonaco"/>
    <x v="184"/>
    <s v="Montemonaco"/>
    <s v="Montemonaco"/>
    <s v="non trovato"/>
    <s v="hotelmontiazzurri.com"/>
    <s v="hotelmontiazzurri.com"/>
    <s v="info@hotelmontiazzurri.com"/>
    <s v="info@hotelmontiazzurri.com"/>
    <n v="92"/>
  </r>
  <r>
    <n v="5152"/>
    <x v="4"/>
    <x v="4874"/>
    <s v="frazione isola san biagio "/>
    <s v="1"/>
    <s v="frazione isola san biagio  1"/>
    <s v="Montemonaco"/>
    <x v="184"/>
    <s v="Montemonaco"/>
    <s v="Montemonaco"/>
    <s v="non trovato"/>
    <s v="-"/>
    <s v="inesistente"/>
    <s v="ristoranteiltiglio@yahoo.it"/>
    <s v="ristoranteiltiglio@yahoo.it"/>
    <n v="92"/>
  </r>
  <r>
    <n v="5153"/>
    <x v="5"/>
    <x v="4875"/>
    <s v="localita' pignotti "/>
    <s v="8"/>
    <s v="localita' pignotti  8"/>
    <s v="Montemonaco"/>
    <x v="184"/>
    <s v="Montemonaco"/>
    <s v="Montemonaco"/>
    <s v="non trovato"/>
    <s v="labaitadipilato.it"/>
    <s v="labaitadipilato.it"/>
    <s v="info@labaitadipilato.it"/>
    <s v="info@labaitadipilato.it"/>
    <n v="92"/>
  </r>
  <r>
    <n v="5154"/>
    <x v="8"/>
    <x v="4876"/>
    <s v="non trovato"/>
    <s v="non trovato"/>
    <s v="non trovato non trovato"/>
    <s v="Isola San Biagio"/>
    <x v="184"/>
    <s v="Isola San Biagio"/>
    <s v="Isola San Biagio"/>
    <s v="non trovato"/>
    <s v="-"/>
    <s v="inesistente"/>
    <s v="-"/>
    <s v="errato"/>
    <n v="92"/>
  </r>
  <r>
    <n v="5155"/>
    <x v="8"/>
    <x v="4877"/>
    <s v="non trovato"/>
    <s v="non trovato"/>
    <s v="non trovato non trovato"/>
    <s v="Vallegrascia"/>
    <x v="184"/>
    <s v="Vallegrascia"/>
    <s v="Vallegrascia"/>
    <s v="non trovato"/>
    <s v="-"/>
    <s v="inesistente"/>
    <s v="-"/>
    <s v="errato"/>
    <n v="92"/>
  </r>
  <r>
    <n v="5156"/>
    <x v="8"/>
    <x v="2054"/>
    <s v="non trovato"/>
    <s v="non trovato"/>
    <s v="non trovato non trovato"/>
    <s v="San Lorenzo"/>
    <x v="184"/>
    <s v="San Lorenzo"/>
    <s v="San Lorenzo"/>
    <s v="non trovato"/>
    <s v="-"/>
    <s v="inesistente"/>
    <s v="-"/>
    <s v="errato"/>
    <n v="92"/>
  </r>
  <r>
    <n v="5157"/>
    <x v="8"/>
    <x v="4878"/>
    <s v="non trovato"/>
    <s v="non trovato"/>
    <s v="non trovato non trovato"/>
    <s v="Montemonaco"/>
    <x v="184"/>
    <s v="Montemonaco"/>
    <s v="non trovato"/>
    <s v="Montemonaco"/>
    <s v="-"/>
    <s v="inesistente"/>
    <s v="-"/>
    <s v="errato"/>
    <n v="92"/>
  </r>
  <r>
    <n v="5158"/>
    <x v="8"/>
    <x v="4879"/>
    <s v="non trovato"/>
    <s v="non trovato"/>
    <s v="non trovato non trovato"/>
    <s v="Foce"/>
    <x v="184"/>
    <s v="Foce"/>
    <s v="Foce"/>
    <s v="non trovato"/>
    <s v="-"/>
    <s v="inesistente"/>
    <s v="-"/>
    <s v="errato"/>
    <n v="92"/>
  </r>
  <r>
    <n v="5159"/>
    <x v="8"/>
    <x v="4880"/>
    <s v="non trovato"/>
    <s v="non trovato"/>
    <s v="non trovato non trovato"/>
    <s v="Ferra'"/>
    <x v="184"/>
    <s v="Ferra'"/>
    <s v="Ferra'"/>
    <s v="non trovato"/>
    <s v="-"/>
    <s v="inesistente"/>
    <s v="marchigiana@unitalsi.it"/>
    <s v="marchigiana@unitalsi.it"/>
    <n v="92"/>
  </r>
  <r>
    <n v="5160"/>
    <x v="9"/>
    <x v="4881"/>
    <s v="non trovato"/>
    <s v="non trovato"/>
    <s v="non trovato non trovato"/>
    <s v="Montemonaco"/>
    <x v="184"/>
    <s v="Montemonaco"/>
    <s v="non trovato"/>
    <s v="Montemonaco"/>
    <s v="-"/>
    <s v="inesistente"/>
    <s v="-"/>
    <s v="errato"/>
    <n v="92"/>
  </r>
  <r>
    <n v="5161"/>
    <x v="4"/>
    <x v="4882"/>
    <s v="localita' isola san biagio "/>
    <s v="1"/>
    <s v="localita' isola san biagio  1"/>
    <s v="Montemonaco"/>
    <x v="184"/>
    <s v="Montemonaco"/>
    <s v="Montemonaco"/>
    <s v="non trovato"/>
    <s v="-"/>
    <s v="inesistente"/>
    <s v="-"/>
    <s v="errato"/>
    <n v="92"/>
  </r>
  <r>
    <n v="5162"/>
    <x v="4"/>
    <x v="4869"/>
    <s v="localita' cittadella "/>
    <s v="1"/>
    <s v="localita' cittadella  1"/>
    <s v="Montemonaco"/>
    <x v="184"/>
    <s v="Montemonaco"/>
    <s v="Montemonaco"/>
    <s v="non trovato"/>
    <s v="cittadelladeisibillini.it"/>
    <s v="cittadelladeisibillini.it"/>
    <s v="informa@cittadelladeisibillini.it"/>
    <s v="informa@cittadelladeisibillini.it"/>
    <n v="92"/>
  </r>
  <r>
    <n v="5163"/>
    <x v="4"/>
    <x v="4883"/>
    <s v="frazione colleregnone "/>
    <s v="1"/>
    <s v="frazione colleregnone  1"/>
    <s v="Montemonaco"/>
    <x v="184"/>
    <s v="Montemonaco"/>
    <s v="Montemonaco"/>
    <s v="non trovato"/>
    <s v="lecastellare.it"/>
    <s v="lecastellare.it"/>
    <s v="info@lecastellare.it"/>
    <s v="info@lecastellare.it"/>
    <n v="92"/>
  </r>
  <r>
    <n v="5164"/>
    <x v="3"/>
    <x v="4884"/>
    <s v="localita' rivo rosso "/>
    <s v="1"/>
    <s v="localita' rivo rosso  1"/>
    <s v="Montemonaco"/>
    <x v="184"/>
    <s v="Montemonaco"/>
    <s v="Montemonaco"/>
    <s v="non trovato"/>
    <s v="villafior.it"/>
    <s v="villafior.it"/>
    <s v="info@villafior.it"/>
    <s v="info@villafior.it"/>
    <n v="92"/>
  </r>
  <r>
    <n v="5165"/>
    <x v="5"/>
    <x v="4885"/>
    <s v="frazione vallegrascia "/>
    <s v="106"/>
    <s v="frazione vallegrascia  106"/>
    <s v="Montemonaco"/>
    <x v="184"/>
    <s v="Montemonaco"/>
    <s v="Montemonaco"/>
    <s v="non trovato"/>
    <s v="stellaalpinabb.it"/>
    <s v="stellaalpinabb.it"/>
    <s v="info@stellaalpinabb.it"/>
    <s v="info@stellaalpinabb.it"/>
    <n v="92"/>
  </r>
  <r>
    <n v="5166"/>
    <x v="3"/>
    <x v="4886"/>
    <s v="via bitossi "/>
    <s v="43"/>
    <s v="via bitossi  43"/>
    <s v="Monteprandone"/>
    <x v="185"/>
    <s v="Monteprandone"/>
    <s v="Monteprandone"/>
    <s v="non trovato"/>
    <s v="-"/>
    <s v="inesistente"/>
    <s v="laura.cardinali@gmail.com"/>
    <s v="laura.cardinali@gmail.com"/>
    <n v="52"/>
  </r>
  <r>
    <n v="5167"/>
    <x v="3"/>
    <x v="4887"/>
    <s v="contrada fonte vecchia "/>
    <s v="22"/>
    <s v="contrada fonte vecchia  22"/>
    <s v="Monteprandone"/>
    <x v="185"/>
    <s v="Monteprandone"/>
    <s v="Monteprandone"/>
    <s v="non trovato"/>
    <s v="casaadriatica.nl"/>
    <s v="casaadriatica.nl"/>
    <s v="casaadriatica@gmail.com"/>
    <s v="casaadriatica@gmail.com"/>
    <n v="52"/>
  </r>
  <r>
    <n v="5168"/>
    <x v="3"/>
    <x v="4888"/>
    <s v="contrada colle s angelo "/>
    <s v="18"/>
    <s v="contrada colle s angelo  18"/>
    <s v="Monteprandone"/>
    <x v="185"/>
    <s v="Monteprandone"/>
    <s v="Monteprandone"/>
    <s v="non trovato"/>
    <s v="info@bedandbreakfastvillacicchi.it"/>
    <s v="errato"/>
    <s v="ilaria_28@live.it"/>
    <s v="ilaria_28@live.it;"/>
    <n v="52"/>
  </r>
  <r>
    <n v="5169"/>
    <x v="3"/>
    <x v="4889"/>
    <s v="via monterone "/>
    <s v="33"/>
    <s v="via monterone  33"/>
    <s v="Monteprandone"/>
    <x v="185"/>
    <s v="Monteprandone"/>
    <s v="Monteprandone"/>
    <s v="non trovato"/>
    <s v="-"/>
    <s v="inesistente"/>
    <s v="persianicristian1965@gmail.com"/>
    <s v="persianicristian1965@gmail.com"/>
    <n v="52"/>
  </r>
  <r>
    <n v="5170"/>
    <x v="3"/>
    <x v="4890"/>
    <s v="via monterone "/>
    <s v="33"/>
    <s v="via monterone  33"/>
    <s v="Monteprandone"/>
    <x v="185"/>
    <s v="Monteprandone"/>
    <s v="Monteprandone"/>
    <s v="non trovato"/>
    <s v="bbgliortidisangiacomo.it"/>
    <s v="bbgliortidisangiacomo.it"/>
    <s v="ortidisangiacomo@gmail.com"/>
    <s v="ortidisangiacomo@gmail.com"/>
    <n v="52"/>
  </r>
  <r>
    <n v="5171"/>
    <x v="2"/>
    <x v="4891"/>
    <s v="via antonio gramsci "/>
    <s v="7"/>
    <s v="via antonio gramsci  7"/>
    <s v="Monteprandone"/>
    <x v="185"/>
    <s v="Monteprandone"/>
    <s v="Monteprandone"/>
    <s v="non trovato"/>
    <s v="hoteldelcavaliere.it"/>
    <s v="hoteldelcavaliere.it"/>
    <s v="info@hoteldelcavaliere.it"/>
    <s v="info@hoteldelcavaliere.it"/>
    <n v="52"/>
  </r>
  <r>
    <n v="5172"/>
    <x v="3"/>
    <x v="4892"/>
    <s v="colle sant'angelo  "/>
    <s v="32a"/>
    <s v="colle sant'angelo   32a"/>
    <s v="Monteprandone"/>
    <x v="185"/>
    <s v="Monteprandone"/>
    <s v="non trovato"/>
    <s v="Monteprandone"/>
    <s v="cinquecolli.bnb@hotmail.com"/>
    <s v="errato"/>
    <s v="bruni.cinzia@hotmail.it"/>
    <s v="bruni.cinzia@hotmail.it"/>
    <n v="52"/>
  </r>
  <r>
    <n v="5173"/>
    <x v="3"/>
    <x v="3376"/>
    <s v="contrada isola "/>
    <s v="32"/>
    <s v="contrada isola  32"/>
    <s v="Monteprandone"/>
    <x v="185"/>
    <s v="Monteprandone"/>
    <s v="Monteprandone"/>
    <s v="non trovato"/>
    <s v="-"/>
    <s v="inesistente"/>
    <s v="peppe.giostra@gmail.com"/>
    <s v="peppe.giostra@gmail.com"/>
    <n v="52"/>
  </r>
  <r>
    <n v="5174"/>
    <x v="2"/>
    <x v="4893"/>
    <s v="via giacomo leopardi "/>
    <s v="7"/>
    <s v="via giacomo leopardi  7"/>
    <s v="Monteprandone"/>
    <x v="185"/>
    <s v="Monteprandone"/>
    <s v="Monteprandone"/>
    <s v="non trovato"/>
    <s v="-"/>
    <s v="inesistente"/>
    <s v="info@hotel-sangiacomo.it"/>
    <s v="inesistente"/>
    <n v="52"/>
  </r>
  <r>
    <n v="5175"/>
    <x v="2"/>
    <x v="4894"/>
    <s v="via indipendenza "/>
    <s v="26"/>
    <s v="via indipendenza  26"/>
    <s v="Monteprandone"/>
    <x v="185"/>
    <s v="Monteprandone"/>
    <s v="non trovato"/>
    <s v="Monteprandone"/>
    <s v="hrbelvedere.it"/>
    <s v="hrbelvedere.it"/>
    <s v="info@hrbelvedere.it"/>
    <s v="info@hrbelvedere.it"/>
    <n v="52"/>
  </r>
  <r>
    <n v="5176"/>
    <x v="4"/>
    <x v="4895"/>
    <s v="contrada spiagge "/>
    <s v="23"/>
    <s v="contrada spiagge  23"/>
    <s v="Monteprandone"/>
    <x v="185"/>
    <s v="Monteprandone"/>
    <s v="Monteprandone"/>
    <s v="non trovato"/>
    <s v="ilsaporedellaluna.it"/>
    <s v="ilsaporedellaluna.it"/>
    <s v="info@ilsaporedellaluna.it"/>
    <s v="info@ilsaporedellaluna.it"/>
    <n v="52"/>
  </r>
  <r>
    <n v="5177"/>
    <x v="5"/>
    <x v="4896"/>
    <s v="via allegretti "/>
    <s v="13"/>
    <s v="via allegretti  13"/>
    <s v="Monteprandone"/>
    <x v="185"/>
    <s v="Monteprandone"/>
    <s v="non trovato"/>
    <s v="Monteprandone"/>
    <s v="borgodamare.it"/>
    <s v="borgodamare.it"/>
    <s v="info@borgodamare.it"/>
    <s v="info@borgodamare.it"/>
    <n v="52"/>
  </r>
  <r>
    <n v="5178"/>
    <x v="3"/>
    <x v="4897"/>
    <s v="via garibaldi "/>
    <s v="27"/>
    <s v="via garibaldi  27"/>
    <s v="Offida - Centro Storico"/>
    <x v="186"/>
    <s v="Offida - Centro Storico"/>
    <s v="Offida - Centro Storico"/>
    <s v="non trovato"/>
    <s v="latanadelserpente.com"/>
    <s v="latanadelserpente.com"/>
    <s v="tiziana.des@libero.it"/>
    <s v="tiziana.des@libero.it"/>
    <n v="54"/>
  </r>
  <r>
    <n v="5179"/>
    <x v="6"/>
    <x v="4898"/>
    <s v="non trovato"/>
    <s v="non trovato"/>
    <s v="non trovato non trovato"/>
    <s v="Borgo Leopardi"/>
    <x v="186"/>
    <s v="Borgo Leopardi"/>
    <s v="Borgo Leopardi"/>
    <s v="non trovato"/>
    <s v="-"/>
    <s v="inesistente"/>
    <s v="poliziamunicipale@comune.offida.ap.it"/>
    <s v="poliziamunicipale@comune.offida.ap.it"/>
    <n v="54"/>
  </r>
  <r>
    <n v="5180"/>
    <x v="4"/>
    <x v="4899"/>
    <s v="cda tesino "/>
    <s v="243/b"/>
    <s v="cda tesino  243/b"/>
    <s v="Offida"/>
    <x v="186"/>
    <s v="Offida"/>
    <s v="Offida"/>
    <s v="non trovato"/>
    <s v="agriturismocasarosa.it"/>
    <s v="agriturismocasarosa.it"/>
    <s v="info@agriturismocasarosa.it"/>
    <s v="info@agriturismocasarosa.it"/>
    <n v="54"/>
  </r>
  <r>
    <n v="5181"/>
    <x v="3"/>
    <x v="4900"/>
    <s v="via palmiro togliatti "/>
    <s v="41"/>
    <s v="via palmiro togliatti  41"/>
    <s v="Offida"/>
    <x v="186"/>
    <s v="Offida"/>
    <s v="Offida"/>
    <s v="non trovato"/>
    <s v="-"/>
    <s v="inesistente"/>
    <s v="-"/>
    <s v="errato"/>
    <n v="54"/>
  </r>
  <r>
    <n v="5182"/>
    <x v="3"/>
    <x v="4901"/>
    <s v="via san martino "/>
    <s v="33"/>
    <s v="via san martino  33"/>
    <s v="Offida"/>
    <x v="186"/>
    <s v="Offida"/>
    <s v="Offida"/>
    <s v="non trovato"/>
    <s v="offidanelpozzo.it"/>
    <s v="offidanelpozzo.it"/>
    <s v="info@offidanelpozzo.it"/>
    <s v="info@offidanelpozzo.it"/>
    <n v="54"/>
  </r>
  <r>
    <n v="5183"/>
    <x v="3"/>
    <x v="4902"/>
    <s v="contrada lava "/>
    <s v="6"/>
    <s v="contrada lava  6"/>
    <s v="Offida"/>
    <x v="186"/>
    <s v="Offida"/>
    <s v="Offida"/>
    <s v="non trovato"/>
    <s v="-"/>
    <s v="inesistente"/>
    <s v="bbmarinella@vodafone.it"/>
    <s v="bbmarinella@vodafone.it"/>
    <n v="54"/>
  </r>
  <r>
    <n v="5184"/>
    <x v="3"/>
    <x v="4903"/>
    <s v="corso serpente aureo "/>
    <s v="58"/>
    <s v="corso serpente aureo  58"/>
    <s v="Offida"/>
    <x v="186"/>
    <s v="Offida"/>
    <s v="Offida"/>
    <s v="non trovato"/>
    <s v="baronedellolmo.com"/>
    <s v="baronedellolmo.com"/>
    <s v="info@baronedellolmo.it"/>
    <s v="info@baronedellolmo.it"/>
    <n v="54"/>
  </r>
  <r>
    <n v="5185"/>
    <x v="4"/>
    <x v="4904"/>
    <s v="cda tesino "/>
    <s v="58"/>
    <s v="cda tesino  58"/>
    <s v="C.Da Tesino"/>
    <x v="186"/>
    <s v="C.Da Tesino"/>
    <s v="C.Da Tesino"/>
    <s v="non trovato"/>
    <s v="-"/>
    <s v="inesistente"/>
    <s v="info@nonnopio.it"/>
    <s v="info@nonnopio.it"/>
    <n v="54"/>
  </r>
  <r>
    <n v="5186"/>
    <x v="3"/>
    <x v="4905"/>
    <s v="via san francesco  "/>
    <s v="20"/>
    <s v="via san francesco   20"/>
    <s v="Offida"/>
    <x v="186"/>
    <s v="Offida"/>
    <s v="non trovato"/>
    <s v="Offida"/>
    <s v="bbmareemonti.it"/>
    <s v="bbmareemonti.it"/>
    <s v="info@bbmareemonti.it"/>
    <s v="info@bbmareemonti.it"/>
    <n v="54"/>
  </r>
  <r>
    <n v="5187"/>
    <x v="1"/>
    <x v="4906"/>
    <s v="contrada ciafone "/>
    <s v="4/b"/>
    <s v="contrada ciafone  4/b"/>
    <s v="Offida"/>
    <x v="186"/>
    <s v="Offida"/>
    <s v="non trovato"/>
    <s v="Offida"/>
    <s v="-"/>
    <s v="inesistente"/>
    <s v="mimros76@hotmail.com"/>
    <s v="mimros76@hotmail.com"/>
    <n v="54"/>
  </r>
  <r>
    <n v="5188"/>
    <x v="1"/>
    <x v="4907"/>
    <s v="contrada testino "/>
    <s v="187"/>
    <s v="contrada testino  187"/>
    <s v="Offida"/>
    <x v="186"/>
    <s v="Offida"/>
    <s v="non trovato"/>
    <s v="Offida"/>
    <s v="-"/>
    <s v="inesistente"/>
    <s v="marcopierantonelli@yahoo.it"/>
    <s v="marcopierantonelli@yahoo.it"/>
    <n v="54"/>
  </r>
  <r>
    <n v="5189"/>
    <x v="3"/>
    <x v="4908"/>
    <s v="piazza forlini "/>
    <s v="4"/>
    <s v="piazza forlini  4"/>
    <s v="Offida"/>
    <x v="186"/>
    <s v="Offida"/>
    <s v="non trovato"/>
    <s v="Offida"/>
    <s v="casacarduccioffida.it"/>
    <s v="casacarduccioffida.it"/>
    <s v="luciaancillai@gmail.com"/>
    <s v="luciaancillai@gmail.com"/>
    <n v="54"/>
  </r>
  <r>
    <n v="5190"/>
    <x v="5"/>
    <x v="4909"/>
    <s v="non trovato"/>
    <s v="non trovato"/>
    <s v="non trovato non trovato"/>
    <s v="Contrada Ciafone"/>
    <x v="186"/>
    <s v="Contrada Ciafone"/>
    <s v="Contrada Ciafone"/>
    <s v="non trovato"/>
    <s v="-"/>
    <s v="inesistente"/>
    <s v="casaleulivi@gmail.com"/>
    <s v="casaleulivi@gmail.com"/>
    <n v="54"/>
  </r>
  <r>
    <n v="5191"/>
    <x v="1"/>
    <x v="4910"/>
    <s v="via macelli "/>
    <s v="8"/>
    <s v="via macelli  8"/>
    <s v="Offida"/>
    <x v="186"/>
    <s v="Offida"/>
    <s v="non trovato"/>
    <s v="Offida"/>
    <s v="-"/>
    <s v="inesistente"/>
    <s v="l.pellei.arch@gmail.com"/>
    <s v="l.pellei.arch@gmail.com"/>
    <n v="54"/>
  </r>
  <r>
    <n v="5192"/>
    <x v="3"/>
    <x v="4911"/>
    <s v="cda lava "/>
    <s v="125"/>
    <s v="cda lava  125"/>
    <s v="Lava (Vicino Ex-Fornace Di Offida)"/>
    <x v="186"/>
    <s v="Lava (Vicino Ex-Fornace Di Offida)"/>
    <s v="Lava (Vicino Ex-Fornace Di Offida)"/>
    <s v="non trovato"/>
    <s v="-"/>
    <s v="inesistente"/>
    <s v="patriciaharvey@btinternet.com"/>
    <s v="patriciaharvey@btinternet.com"/>
    <n v="54"/>
  </r>
  <r>
    <n v="5193"/>
    <x v="3"/>
    <x v="4912"/>
    <s v="cda tesino "/>
    <s v="232"/>
    <s v="cda tesino  232"/>
    <s v="San Barnaba"/>
    <x v="186"/>
    <s v="San Barnaba"/>
    <s v="San Barnaba"/>
    <s v="non trovato"/>
    <s v="bbsanbarnaba.com"/>
    <s v="bbsanbarnaba.com"/>
    <s v="bbsanbarnaba@bbsanbarnaba.com"/>
    <s v="bbsanbarnaba@bbsanbarnaba.com"/>
    <n v="54"/>
  </r>
  <r>
    <n v="5194"/>
    <x v="3"/>
    <x v="4913"/>
    <s v="cda tesino "/>
    <s v="78"/>
    <s v="cda tesino  78"/>
    <s v="Offida"/>
    <x v="186"/>
    <s v="Offida"/>
    <s v="non trovato"/>
    <s v="Offida"/>
    <s v="lacasadilucy.it"/>
    <s v="lacasadilucy.it"/>
    <s v="luciagabrielli@alice.it"/>
    <s v="luciagabrielli@alice.it"/>
    <n v="54"/>
  </r>
  <r>
    <n v="5195"/>
    <x v="3"/>
    <x v="1947"/>
    <s v="via cavour "/>
    <s v="118"/>
    <s v="via cavour  118"/>
    <s v="Offida"/>
    <x v="186"/>
    <s v="Offida"/>
    <s v="non trovato"/>
    <s v="Offida"/>
    <s v="iltramontoffida.it"/>
    <s v="iltramontoffida.it"/>
    <s v="info@iltramontoffida.it"/>
    <s v="info@iltramontoffida.it"/>
    <n v="54"/>
  </r>
  <r>
    <n v="5196"/>
    <x v="3"/>
    <x v="4914"/>
    <s v="cda tesino "/>
    <s v="99/a"/>
    <s v="cda tesino  99/a"/>
    <s v="Offida"/>
    <x v="186"/>
    <s v="Offida"/>
    <s v="non trovato"/>
    <s v="Offida"/>
    <s v="dimorarossopiceno.it"/>
    <s v="dimorarossopiceno.it"/>
    <s v="info@dimorarossopiceno.it"/>
    <s v="info@dimorarossopiceno.it"/>
    <n v="54"/>
  </r>
  <r>
    <n v="5197"/>
    <x v="5"/>
    <x v="4915"/>
    <s v="pzza flli cervi "/>
    <s v="13"/>
    <s v="pzza flli cervi  13"/>
    <s v="Offida"/>
    <x v="186"/>
    <s v="Offida"/>
    <s v="non trovato"/>
    <s v="Offida"/>
    <s v="affittacamerealbachiara.it"/>
    <s v="affittacamerealbachiara.it"/>
    <s v="affittacamerealbachiara@gmail.com"/>
    <s v="affittacamerealbachiara@gmail.com"/>
    <n v="54"/>
  </r>
  <r>
    <n v="5198"/>
    <x v="5"/>
    <x v="4916"/>
    <s v="borgo cappuccini "/>
    <s v="47"/>
    <s v="borgo cappuccini  47"/>
    <s v="Offida"/>
    <x v="186"/>
    <s v="Offida"/>
    <s v="non trovato"/>
    <s v="Offida"/>
    <s v="-"/>
    <s v="inesistente"/>
    <s v="gianmarcocapecci@gmail.com"/>
    <s v="gianmarcocapecci@gmail.com"/>
    <n v="54"/>
  </r>
  <r>
    <n v="5199"/>
    <x v="2"/>
    <x v="2534"/>
    <s v="via tesino "/>
    <s v="72/a"/>
    <s v="via tesino  72/a"/>
    <s v="Offida"/>
    <x v="186"/>
    <s v="Offida"/>
    <s v="Offida"/>
    <s v="non trovato"/>
    <s v="hotelristorantelafonte.it"/>
    <s v="hotelristorantelafonte.it"/>
    <s v="info@hotelristorantelafonte.it"/>
    <s v="info@hotelristorantelafonte.it"/>
    <n v="54"/>
  </r>
  <r>
    <n v="5200"/>
    <x v="2"/>
    <x v="1249"/>
    <s v="borgo miriam "/>
    <s v="51"/>
    <s v="borgo miriam  51"/>
    <s v="Offida"/>
    <x v="186"/>
    <s v="Offida"/>
    <s v="Offida"/>
    <s v="non trovato"/>
    <s v="hotellabotte.com"/>
    <s v="hotellabotte.com"/>
    <s v="hotel_labotte@libero.it"/>
    <s v="hotel_labotte@libero.it"/>
    <n v="54"/>
  </r>
  <r>
    <n v="5201"/>
    <x v="2"/>
    <x v="4917"/>
    <s v="viale giuseppe mazzini "/>
    <s v="7"/>
    <s v="viale giuseppe mazzini  7"/>
    <s v="Offida"/>
    <x v="186"/>
    <s v="Offida"/>
    <s v="Offida"/>
    <s v="non trovato"/>
    <s v="hotelcaroline.it"/>
    <s v="hotelcaroline.it"/>
    <s v="info@hotelcaroline.it"/>
    <s v="info@hotelcaroline.it"/>
    <n v="54"/>
  </r>
  <r>
    <n v="5202"/>
    <x v="4"/>
    <x v="1369"/>
    <s v="san lazzaro "/>
    <s v="46"/>
    <s v="san lazzaro  46"/>
    <s v="Offida"/>
    <x v="186"/>
    <s v="Offida"/>
    <s v="Offida"/>
    <s v="non trovato"/>
    <s v="lavalledelsoleoffida.com"/>
    <s v="lavalledelsoleoffida.com"/>
    <s v="valledelsoleoffida@gmail.com"/>
    <s v="valledelsoleoffida@gmail.com"/>
    <n v="54"/>
  </r>
  <r>
    <n v="5203"/>
    <x v="4"/>
    <x v="4705"/>
    <s v="via tesino "/>
    <s v="261/b"/>
    <s v="via tesino  261/b"/>
    <s v="Offida"/>
    <x v="186"/>
    <s v="Offida"/>
    <s v="Offida"/>
    <s v="non trovato"/>
    <s v="-"/>
    <s v="inesistente"/>
    <s v="-"/>
    <s v="errato"/>
    <n v="54"/>
  </r>
  <r>
    <n v="5204"/>
    <x v="4"/>
    <x v="665"/>
    <s v="contrada ciafone "/>
    <s v="98"/>
    <s v="contrada ciafone  98"/>
    <s v="Offida"/>
    <x v="186"/>
    <s v="Offida"/>
    <s v="Offida"/>
    <s v="non trovato"/>
    <s v="viniaurora.it"/>
    <s v="viniaurora.it"/>
    <s v="enrico@viniaurora.it"/>
    <s v="enrico@viniaurora.it"/>
    <n v="54"/>
  </r>
  <r>
    <n v="5205"/>
    <x v="4"/>
    <x v="4918"/>
    <s v="non trovato"/>
    <s v="non trovato"/>
    <s v="non trovato non trovato"/>
    <s v="S. Barnaba"/>
    <x v="186"/>
    <s v="S. Barnaba"/>
    <s v="S. Barnaba"/>
    <s v="non trovato"/>
    <s v="-"/>
    <s v="inesistente"/>
    <s v="-"/>
    <s v="errato"/>
    <n v="54"/>
  </r>
  <r>
    <n v="5206"/>
    <x v="4"/>
    <x v="4919"/>
    <s v="non trovato"/>
    <s v="non trovato"/>
    <s v="non trovato non trovato"/>
    <s v="Offida"/>
    <x v="186"/>
    <s v="Offida"/>
    <s v="non trovato"/>
    <s v="Offida"/>
    <s v="-"/>
    <s v="inesistente"/>
    <s v="-"/>
    <s v="errato"/>
    <n v="54"/>
  </r>
  <r>
    <n v="5207"/>
    <x v="4"/>
    <x v="4920"/>
    <s v="cda ciafone "/>
    <s v="79"/>
    <s v="cda ciafone  79"/>
    <s v="Borgo Miriam"/>
    <x v="186"/>
    <s v="Borgo Miriam"/>
    <s v="Borgo Miriam"/>
    <s v="non trovato"/>
    <s v="nascondigliodibacco.it"/>
    <s v="nascondigliodibacco.it"/>
    <s v="info@nascondigliodibacco.it"/>
    <s v="info@nascondigliodibacco.it"/>
    <n v="54"/>
  </r>
  <r>
    <n v="5208"/>
    <x v="5"/>
    <x v="4921"/>
    <s v="cda tesino "/>
    <s v="104"/>
    <s v="cda tesino  104"/>
    <s v="Offida"/>
    <x v="186"/>
    <s v="Offida"/>
    <s v="non trovato"/>
    <s v="Offida"/>
    <s v="-"/>
    <s v="inesistente"/>
    <s v="casaleborgomiriam@gmail.com"/>
    <s v="casaleborgomiriam@gmail.com"/>
    <n v="54"/>
  </r>
  <r>
    <n v="5209"/>
    <x v="3"/>
    <x v="4922"/>
    <s v="corso serpente aureo "/>
    <s v="27"/>
    <s v="corso serpente aureo  27"/>
    <s v="Offida"/>
    <x v="186"/>
    <s v="Offida"/>
    <s v="Offida"/>
    <s v="non trovato"/>
    <s v="-"/>
    <s v="inesistente"/>
    <s v="guidolo@msn.com"/>
    <s v="guidolo@msn.com"/>
    <n v="54"/>
  </r>
  <r>
    <n v="5210"/>
    <x v="3"/>
    <x v="4923"/>
    <s v="via lava "/>
    <s v="60"/>
    <s v="via lava  60"/>
    <s v="Offida"/>
    <x v="186"/>
    <s v="Offida"/>
    <s v="non trovato"/>
    <s v="Offida"/>
    <s v="-"/>
    <s v="inesistente"/>
    <s v="fideas.tonino@fideas.it"/>
    <s v="fideas.tonino@fideas.it"/>
    <n v="54"/>
  </r>
  <r>
    <n v="5211"/>
    <x v="5"/>
    <x v="4924"/>
    <s v="via san lazzaro "/>
    <s v="124/b"/>
    <s v="via san lazzaro  124/b"/>
    <s v="Offida"/>
    <x v="186"/>
    <s v="Offida"/>
    <s v="non trovato"/>
    <s v="Offida"/>
    <s v="-"/>
    <s v="inesistente"/>
    <s v="paperino124b@alice.it"/>
    <s v="paperino124b@alice.it"/>
    <n v="54"/>
  </r>
  <r>
    <n v="5212"/>
    <x v="1"/>
    <x v="4925"/>
    <s v="borgo leopardi "/>
    <s v="30-"/>
    <s v="borgo leopardi  30-"/>
    <s v="Offida"/>
    <x v="186"/>
    <s v="Offida"/>
    <s v="non trovato"/>
    <s v="Offida"/>
    <s v="-"/>
    <s v="inesistente"/>
    <s v="paolo@nespeca.it"/>
    <s v="paolo@nespeca.it"/>
    <n v="54"/>
  </r>
  <r>
    <n v="5213"/>
    <x v="1"/>
    <x v="4925"/>
    <s v="borgo leopardi "/>
    <s v="35-b "/>
    <s v="borgo leopardi  35-b "/>
    <s v="Offida"/>
    <x v="186"/>
    <s v="Offida"/>
    <s v="non trovato"/>
    <s v="Offida"/>
    <s v="-"/>
    <s v="inesistente"/>
    <s v="paolo@nespeca.it"/>
    <s v="paolo@nespeca.it"/>
    <n v="54"/>
  </r>
  <r>
    <n v="5214"/>
    <x v="5"/>
    <x v="4926"/>
    <s v="cda ciafone "/>
    <s v="17"/>
    <s v="cda ciafone  17"/>
    <s v="Offida"/>
    <x v="186"/>
    <s v="Offida"/>
    <s v="non trovato"/>
    <s v="Offida"/>
    <s v="-"/>
    <s v="inesistente"/>
    <s v="-"/>
    <s v="errato"/>
    <n v="54"/>
  </r>
  <r>
    <n v="5215"/>
    <x v="5"/>
    <x v="4927"/>
    <s v="palmiro togliatti  "/>
    <s v="137"/>
    <s v="palmiro togliatti   137"/>
    <s v="Offida"/>
    <x v="186"/>
    <s v="Offida"/>
    <s v="Offida"/>
    <s v="non trovato"/>
    <s v="-"/>
    <s v="inesistente"/>
    <s v="tfs.tarquini@libero.it"/>
    <s v="tfs.tarquini@libero.it"/>
    <n v="54"/>
  </r>
  <r>
    <n v="5216"/>
    <x v="5"/>
    <x v="4928"/>
    <s v="via roma "/>
    <s v="5"/>
    <s v="via roma  5"/>
    <s v="Offida"/>
    <x v="186"/>
    <s v="Offida"/>
    <s v="Offida"/>
    <s v="non trovato"/>
    <s v="-"/>
    <s v="inesistente"/>
    <s v="nespeca.nerio@alice.it"/>
    <s v="nespeca.nerio@alice.it"/>
    <n v="54"/>
  </r>
  <r>
    <n v="5217"/>
    <x v="1"/>
    <x v="4929"/>
    <s v="via garibaldi  "/>
    <s v="80"/>
    <s v="via garibaldi   80"/>
    <s v="Offida"/>
    <x v="186"/>
    <s v="Offida"/>
    <s v="Offida"/>
    <s v="non trovato"/>
    <s v="-"/>
    <s v="inesistente"/>
    <s v="-"/>
    <s v="errato"/>
    <n v="54"/>
  </r>
  <r>
    <n v="5218"/>
    <x v="1"/>
    <x v="4930"/>
    <s v="via roma "/>
    <s v="11"/>
    <s v="via roma  11"/>
    <s v="Offida"/>
    <x v="186"/>
    <s v="Offida"/>
    <s v="Offida"/>
    <s v="non trovato"/>
    <s v="-"/>
    <s v="inesistente"/>
    <s v="-"/>
    <s v="errato"/>
    <n v="54"/>
  </r>
  <r>
    <n v="5219"/>
    <x v="1"/>
    <x v="4931"/>
    <s v="contrada ciafone "/>
    <s v="114"/>
    <s v="contrada ciafone  114"/>
    <s v="Offida"/>
    <x v="186"/>
    <s v="Offida"/>
    <s v="Offida"/>
    <s v="non trovato"/>
    <s v="-"/>
    <s v="inesistente"/>
    <s v="-"/>
    <s v="errato"/>
    <n v="54"/>
  </r>
  <r>
    <n v="5220"/>
    <x v="4"/>
    <x v="4932"/>
    <s v="via san lazzaro "/>
    <s v="145"/>
    <s v="via san lazzaro  145"/>
    <s v="Offida"/>
    <x v="186"/>
    <s v="Offida"/>
    <s v="Offida"/>
    <s v="non trovato"/>
    <s v="-"/>
    <s v="inesistente"/>
    <s v="mollteo@alice.it"/>
    <s v="mollteo@alice.it"/>
    <n v="54"/>
  </r>
  <r>
    <n v="5221"/>
    <x v="5"/>
    <x v="4933"/>
    <s v="via lava "/>
    <s v="43"/>
    <s v="via lava  43"/>
    <s v="Offida"/>
    <x v="186"/>
    <s v="Offida"/>
    <s v="Offida"/>
    <s v="non trovato"/>
    <s v="-"/>
    <s v="inesistente"/>
    <s v="strjo@libero.it"/>
    <s v="strjo@libero.it"/>
    <n v="54"/>
  </r>
  <r>
    <n v="5222"/>
    <x v="1"/>
    <x v="4934"/>
    <s v="contrada testino "/>
    <s v="187"/>
    <s v="contrada testino  187"/>
    <s v="Offida"/>
    <x v="186"/>
    <s v="Offida"/>
    <s v="Offida"/>
    <s v="non trovato"/>
    <s v="-"/>
    <s v="inesistente"/>
    <s v="marcopierantonelli@yahoo.it"/>
    <s v="marcopierantonelli@yahoo.it"/>
    <n v="54"/>
  </r>
  <r>
    <n v="5223"/>
    <x v="2"/>
    <x v="3151"/>
    <s v="contrada castel san pietro "/>
    <s v="1"/>
    <s v="contrada castel san pietro  1"/>
    <s v="Palmiano"/>
    <x v="187"/>
    <s v="Palmiano"/>
    <s v="Palmiano"/>
    <s v="non trovato"/>
    <s v="belvedereap.it"/>
    <s v="belvedereap.it"/>
    <s v="info@belvedereap.it"/>
    <s v="info@belvedereap.it"/>
    <n v="44"/>
  </r>
  <r>
    <n v="5224"/>
    <x v="2"/>
    <x v="4935"/>
    <s v="via sant'egidio "/>
    <s v="25"/>
    <s v="via sant'egidio  25"/>
    <s v="Ripatransone"/>
    <x v="188"/>
    <s v="Ripatransone"/>
    <s v="Ripatransone"/>
    <s v="non trovato"/>
    <s v="hotel-corbezzolo.com"/>
    <s v="inesistente"/>
    <s v="info@hotel-corbezzolo.com"/>
    <s v="inesistente"/>
    <n v="34"/>
  </r>
  <r>
    <n v="5225"/>
    <x v="2"/>
    <x v="1711"/>
    <s v="via fonte abeceto "/>
    <s v="30"/>
    <s v="via fonte abeceto  30"/>
    <s v="Ripatransone"/>
    <x v="188"/>
    <s v="Ripatransone"/>
    <s v="Ripatransone"/>
    <s v="non trovato"/>
    <s v="-"/>
    <s v="inesistente"/>
    <s v="-"/>
    <s v="errato"/>
    <n v="34"/>
  </r>
  <r>
    <n v="5226"/>
    <x v="0"/>
    <x v="4936"/>
    <s v="via piannacciole "/>
    <s v="4"/>
    <s v="via piannacciole  4"/>
    <s v="S. Savino-Ripatransone"/>
    <x v="188"/>
    <s v="S. Savino-Ripatransone"/>
    <s v="S. Savino-Ripatransone"/>
    <s v="non trovato"/>
    <s v="lacascinadeiciliegi.com"/>
    <s v="lacascinadeiciliegi.com"/>
    <s v="info@lacascinadeiciliegi.com"/>
    <s v="info@lacascinadeiciliegi.com"/>
    <n v="34"/>
  </r>
  <r>
    <n v="5227"/>
    <x v="4"/>
    <x v="4163"/>
    <s v="contrada magazzini "/>
    <s v="9"/>
    <s v="contrada magazzini  9"/>
    <s v="Ripatransone"/>
    <x v="188"/>
    <s v="Ripatransone"/>
    <s v="Ripatransone"/>
    <s v="non trovato"/>
    <s v="lacontrada.com"/>
    <s v="lacontrada.com"/>
    <s v="info@lacontrada.com"/>
    <s v="info@lacontrada.com"/>
    <n v="34"/>
  </r>
  <r>
    <n v="5228"/>
    <x v="3"/>
    <x v="4937"/>
    <s v="non trovato"/>
    <s v="non trovato"/>
    <s v="non trovato non trovato"/>
    <s v="Ripatransone"/>
    <x v="188"/>
    <s v="Ripatransone"/>
    <s v="Ripatransone"/>
    <s v="non trovato"/>
    <s v="-"/>
    <s v="inesistente"/>
    <s v="cazippi@it"/>
    <s v="cazippi@it"/>
    <n v="34"/>
  </r>
  <r>
    <n v="5229"/>
    <x v="3"/>
    <x v="4938"/>
    <s v="via canali "/>
    <s v="10"/>
    <s v="via canali  10"/>
    <s v="Ripatransone"/>
    <x v="188"/>
    <s v="Ripatransone"/>
    <s v="Ripatransone"/>
    <s v="non trovato"/>
    <s v="bbfamigliadeangelis.it"/>
    <s v="bbfamigliadeangelis.it"/>
    <s v="teresa.pierantozzi@alice.it"/>
    <s v="teresa.pierantozzi@alice.it"/>
    <n v="34"/>
  </r>
  <r>
    <n v="5230"/>
    <x v="8"/>
    <x v="4939"/>
    <s v="piazzale adolfo cellini "/>
    <s v="5"/>
    <s v="piazzale adolfo cellini  5"/>
    <s v="Ripatransone"/>
    <x v="188"/>
    <s v="Ripatransone"/>
    <s v="Ripatransone"/>
    <s v="non trovato"/>
    <s v="-"/>
    <s v="inesistente"/>
    <s v="teresiane.ripa@yahoo.com"/>
    <s v="teresiane.ripa@yahoo.com"/>
    <n v="34"/>
  </r>
  <r>
    <n v="5231"/>
    <x v="2"/>
    <x v="4940"/>
    <s v="cda verrame "/>
    <s v="1"/>
    <s v="cda verrame  1"/>
    <s v="San Savino"/>
    <x v="188"/>
    <s v="San Savino"/>
    <s v="San Savino"/>
    <s v="non trovato"/>
    <s v="i-calanchi.com"/>
    <s v="inesistente"/>
    <s v="info@i-calanchi.com"/>
    <s v="inesistente"/>
    <n v="34"/>
  </r>
  <r>
    <n v="5232"/>
    <x v="3"/>
    <x v="4941"/>
    <s v="contrada petrella "/>
    <s v="32"/>
    <s v="contrada petrella  32"/>
    <s v="Ripatransone"/>
    <x v="188"/>
    <s v="Ripatransone"/>
    <s v="Ripatransone"/>
    <s v="non trovato"/>
    <s v="bb-ilroccolo.it"/>
    <s v="inesistente"/>
    <s v="arch.anelli@libero.it"/>
    <s v="arch.anelli@libero.it"/>
    <n v="34"/>
  </r>
  <r>
    <n v="5233"/>
    <x v="2"/>
    <x v="4942"/>
    <s v="cda sant' egidio "/>
    <s v="1"/>
    <s v="cda sant' egidio  1"/>
    <s v="Ripatransone"/>
    <x v="188"/>
    <s v="Ripatransone"/>
    <s v="Ripatransone"/>
    <s v="non trovato"/>
    <s v="torredelgallo.it"/>
    <s v="torredelgallo.it"/>
    <s v="info@torredelgallo.it"/>
    <s v="info@torredelgallo.it"/>
    <n v="34"/>
  </r>
  <r>
    <n v="5234"/>
    <x v="0"/>
    <x v="4943"/>
    <s v="contrada colle di guardia "/>
    <s v="20"/>
    <s v="contrada colle di guardia  20"/>
    <s v="Ripatransone"/>
    <x v="188"/>
    <s v="Ripatransone"/>
    <s v="Ripatransone"/>
    <s v="non trovato"/>
    <s v="villabelsito.it"/>
    <s v="villabelsito.it"/>
    <s v="info@villabelsito.it"/>
    <s v="info@villabelsito.it"/>
    <n v="34"/>
  </r>
  <r>
    <n v="5235"/>
    <x v="4"/>
    <x v="4944"/>
    <s v="contrada s michele"/>
    <s v="18 "/>
    <s v="contrada s michele 18 "/>
    <s v="Ripatransone"/>
    <x v="188"/>
    <s v="Ripatransone"/>
    <s v="Ripatransone"/>
    <s v="non trovato"/>
    <s v="-"/>
    <s v="inesistente"/>
    <s v="-"/>
    <s v="errato"/>
    <n v="34"/>
  </r>
  <r>
    <n v="5236"/>
    <x v="3"/>
    <x v="4945"/>
    <s v="via attone bonaparte "/>
    <s v="1"/>
    <s v="via attone bonaparte  1"/>
    <s v="Ripatransone"/>
    <x v="188"/>
    <s v="Ripatransone"/>
    <s v="non trovato"/>
    <s v="Ripatransone"/>
    <s v="-"/>
    <s v="inesistente"/>
    <s v="igattidiripa@gmail.com"/>
    <s v="igattidiripa@gmail.com"/>
    <n v="34"/>
  </r>
  <r>
    <n v="5237"/>
    <x v="3"/>
    <x v="4946"/>
    <s v="via petrella "/>
    <s v="13"/>
    <s v="via petrella  13"/>
    <s v="C.Da Petrella"/>
    <x v="188"/>
    <s v="C.Da Petrella"/>
    <s v="C.Da Petrella"/>
    <s v="non trovato"/>
    <s v="villapatriziabb.it"/>
    <s v="villapatriziabb.it"/>
    <s v="villapatriziabb@virgilio.it"/>
    <s v="villapatriziabb@virgilio.it"/>
    <n v="34"/>
  </r>
  <r>
    <n v="5238"/>
    <x v="3"/>
    <x v="4947"/>
    <s v="via fratelli picchi "/>
    <s v="3"/>
    <s v="via fratelli picchi  3"/>
    <s v="Ripatransone"/>
    <x v="188"/>
    <s v="Ripatransone"/>
    <s v="non trovato"/>
    <s v="Ripatransone"/>
    <s v="belvederebnb.it"/>
    <s v="belvederebnb.it"/>
    <s v="info@belvederebnb.it"/>
    <s v="info@belvederebnb.it"/>
    <n v="34"/>
  </r>
  <r>
    <n v="5239"/>
    <x v="0"/>
    <x v="4777"/>
    <s v="via acquarola "/>
    <s v="6"/>
    <s v="via acquarola  6"/>
    <s v="Ripatransone"/>
    <x v="188"/>
    <s v="Ripatransone"/>
    <s v="non trovato"/>
    <s v="Ripatransone"/>
    <s v="-"/>
    <s v="inesistente"/>
    <s v="maurideangelis@libero.it"/>
    <s v="maurideangelis@libero.it"/>
    <n v="34"/>
  </r>
  <r>
    <n v="5240"/>
    <x v="3"/>
    <x v="4948"/>
    <s v="contrada san salvatore "/>
    <s v="1"/>
    <s v="contrada san salvatore  1"/>
    <s v="Ripatransone"/>
    <x v="188"/>
    <s v="Ripatransone"/>
    <s v="Ripatransone"/>
    <s v="non trovato"/>
    <s v="silentvalley.it"/>
    <s v="silentvalley.it"/>
    <s v="info@silentvalley.it"/>
    <s v="info@silentvalley.it"/>
    <n v="34"/>
  </r>
  <r>
    <n v="5241"/>
    <x v="3"/>
    <x v="4949"/>
    <s v="via don augusto camei  "/>
    <s v="3"/>
    <s v="via don augusto camei   3"/>
    <s v="Ripatransone"/>
    <x v="188"/>
    <s v="Ripatransone"/>
    <s v="non trovato"/>
    <s v="Ripatransone"/>
    <s v="-"/>
    <s v="inesistente"/>
    <s v="info@lucuccelo.it"/>
    <s v="info@lucuccelo.it"/>
    <n v="34"/>
  </r>
  <r>
    <n v="5242"/>
    <x v="4"/>
    <x v="4950"/>
    <s v="contrada sant' imero "/>
    <s v="4"/>
    <s v="contrada sant' imero  4"/>
    <s v="Ripatransone"/>
    <x v="188"/>
    <s v="Ripatransone"/>
    <s v="Ripatransone"/>
    <s v="non trovato"/>
    <s v="ilpoderedelnonno.it"/>
    <s v="ilpoderedelnonno.it"/>
    <s v="info@ilpoderedelnonno.it"/>
    <s v="info@ilpoderedelnonno.it"/>
    <n v="34"/>
  </r>
  <r>
    <n v="5243"/>
    <x v="4"/>
    <x v="4951"/>
    <s v="non trovato"/>
    <s v="non trovato"/>
    <s v="non trovato non trovato"/>
    <s v="Ripatransone"/>
    <x v="188"/>
    <s v="Ripatransone"/>
    <s v="non trovato"/>
    <s v="Ripatransone"/>
    <s v="agriturismopietrantica.com"/>
    <s v="agriturismopietrantica.com"/>
    <s v="agrit.pietrantica@alice.it"/>
    <s v="agrit.pietrantica@alice.it"/>
    <n v="34"/>
  </r>
  <r>
    <n v="5244"/>
    <x v="3"/>
    <x v="4952"/>
    <s v="cda verrame "/>
    <s v="3"/>
    <s v="cda verrame  3"/>
    <s v="Loc. San Savino Di Ripatransone"/>
    <x v="188"/>
    <s v="Loc. San Savino Di Ripatransone"/>
    <s v="Loc. San Savino Di Ripatransone"/>
    <s v="non trovato"/>
    <s v="bbaperegina.it"/>
    <s v="bbaperegina.it"/>
    <s v="info@bbaperegina.it"/>
    <s v="info@bbaperegina.it"/>
    <n v="34"/>
  </r>
  <r>
    <n v="5245"/>
    <x v="3"/>
    <x v="4953"/>
    <s v="cda messieri "/>
    <s v="49"/>
    <s v="cda messieri  49"/>
    <s v="Ripatransone"/>
    <x v="188"/>
    <s v="Ripatransone"/>
    <s v="non trovato"/>
    <s v="Ripatransone"/>
    <s v="beblaetitia.altervista.org"/>
    <s v="beblaetitia.altervista.org"/>
    <s v="deangelisanna1@libero.it"/>
    <s v="deangelisanna1@libero.it"/>
    <n v="34"/>
  </r>
  <r>
    <n v="5246"/>
    <x v="3"/>
    <x v="4954"/>
    <s v="strada provinciale valtesino "/>
    <s v="5"/>
    <s v="strada provinciale valtesino  5"/>
    <s v="Ripatransone"/>
    <x v="188"/>
    <s v="Ripatransone"/>
    <s v="Ripatransone"/>
    <s v="non trovato"/>
    <s v="ilmerlo.eu"/>
    <s v="ilmerlo.eu"/>
    <s v="info@ilmerlo.eu"/>
    <s v="info@ilmerlo.eu"/>
    <n v="34"/>
  </r>
  <r>
    <n v="5247"/>
    <x v="3"/>
    <x v="4955"/>
    <s v="contrada colle santandrea "/>
    <s v="6"/>
    <s v="contrada colle santandrea  6"/>
    <s v="Ripatransone"/>
    <x v="188"/>
    <s v="Ripatransone"/>
    <s v="Ripatransone"/>
    <s v="non trovato"/>
    <s v="collesantandrea.it"/>
    <s v="collesantandrea.it"/>
    <s v="info@collesantandrea.it"/>
    <s v="info@collesantandrea.it"/>
    <n v="34"/>
  </r>
  <r>
    <n v="5248"/>
    <x v="4"/>
    <x v="4956"/>
    <s v="contrada san gregorio "/>
    <s v="16"/>
    <s v="contrada san gregorio  16"/>
    <s v="Ripatransone"/>
    <x v="188"/>
    <s v="Ripatransone"/>
    <s v="Ripatransone"/>
    <s v="non trovato"/>
    <s v="relaisdelcolle.it"/>
    <s v="relaisdelcolle.it"/>
    <s v="info@relaisdelcolle.it"/>
    <s v="info@relaisdelcolle.it"/>
    <n v="34"/>
  </r>
  <r>
    <n v="5249"/>
    <x v="3"/>
    <x v="4957"/>
    <s v="contrada colle di vecchio "/>
    <s v="5"/>
    <s v="contrada colle di vecchio  5"/>
    <s v="Ripatransone"/>
    <x v="188"/>
    <s v="Ripatransone"/>
    <s v="Ripatransone"/>
    <s v="non trovato"/>
    <s v="artistabb.com"/>
    <s v="artistabb.com"/>
    <s v="artistabb@gmail.com"/>
    <s v="artistabb@gmail.com"/>
    <n v="34"/>
  </r>
  <r>
    <n v="5250"/>
    <x v="3"/>
    <x v="4958"/>
    <s v="contrada petrella "/>
    <s v="71"/>
    <s v="contrada petrella  71"/>
    <s v="Ripatransone"/>
    <x v="188"/>
    <s v="Ripatransone"/>
    <s v="non trovato"/>
    <s v="Ripatransone"/>
    <s v="-"/>
    <s v="inesistente"/>
    <s v="-"/>
    <s v="errato"/>
    <n v="34"/>
  </r>
  <r>
    <n v="5251"/>
    <x v="3"/>
    <x v="4959"/>
    <s v="corso vittorio emanuele ii "/>
    <s v="26"/>
    <s v="corso vittorio emanuele ii  26"/>
    <s v="Centro"/>
    <x v="188"/>
    <s v="Centro"/>
    <s v="Centro"/>
    <s v="non trovato"/>
    <s v="invacanzanellemarche.eu"/>
    <s v="invacanzanellemarche.eu"/>
    <s v="info@invacanzanellemarche.eu"/>
    <s v="info@invacanzanellemarche.eu"/>
    <n v="34"/>
  </r>
  <r>
    <n v="5252"/>
    <x v="3"/>
    <x v="4960"/>
    <s v="via cabiano  "/>
    <s v="32"/>
    <s v="via cabiano   32"/>
    <s v="Ripatransone"/>
    <x v="188"/>
    <s v="Ripatransone"/>
    <s v="non trovato"/>
    <s v="Ripatransone"/>
    <s v="bebgeco.it"/>
    <s v="bebgeco.it"/>
    <s v="info@bebgeco.com"/>
    <s v="info@bebgeco.com"/>
    <n v="34"/>
  </r>
  <r>
    <n v="5253"/>
    <x v="6"/>
    <x v="37"/>
    <s v="non trovato"/>
    <s v="non trovato"/>
    <s v="non trovato non trovato"/>
    <s v="Localita' Sant'Angelo"/>
    <x v="188"/>
    <s v="Localita' Sant'Angelo"/>
    <s v="Localita' Sant'Angelo"/>
    <s v="non trovato"/>
    <s v="-"/>
    <s v="inesistente"/>
    <s v="-"/>
    <s v="errato"/>
    <n v="34"/>
  </r>
  <r>
    <n v="5254"/>
    <x v="2"/>
    <x v="4961"/>
    <s v="via leopardi  "/>
    <s v="12"/>
    <s v="via leopardi   12"/>
    <s v="Ripatransone"/>
    <x v="188"/>
    <s v="Ripatransone"/>
    <s v="non trovato"/>
    <s v="Ripatransone"/>
    <s v="ilpiceno.eu"/>
    <s v="ilpiceno.eu"/>
    <s v="info@hotelpiceno.eu"/>
    <s v="info@hotelpiceno.eu"/>
    <n v="34"/>
  </r>
  <r>
    <n v="5255"/>
    <x v="4"/>
    <x v="4962"/>
    <s v="contrada magazzini "/>
    <s v="11"/>
    <s v="contrada magazzini  11"/>
    <s v="Contrada Magazzini"/>
    <x v="188"/>
    <s v="Contrada Magazzini"/>
    <s v="Contrada Magazzini"/>
    <s v="non trovato"/>
    <s v="domuspetrae.it"/>
    <s v="domuspetrae.it"/>
    <s v="info@domuspetrae.it scabroso@yahoo.it"/>
    <s v="info@domuspetrae.it; scabroso@yahoo.it"/>
    <n v="34"/>
  </r>
  <r>
    <n v="5256"/>
    <x v="3"/>
    <x v="4963"/>
    <s v="via garibaldi "/>
    <s v="38"/>
    <s v="via garibaldi  38"/>
    <s v="Ripatransone"/>
    <x v="188"/>
    <s v="Ripatransone"/>
    <s v="non trovato"/>
    <s v="Ripatransone"/>
    <s v="lacasadigaetanoevittoria.it"/>
    <s v="lacasadigaetanoevittoria.it"/>
    <s v="casagaetanovittoria@gmail.com"/>
    <s v="casagaetanovittoria@gmail.com"/>
    <n v="34"/>
  </r>
  <r>
    <n v="5257"/>
    <x v="3"/>
    <x v="4964"/>
    <s v="contrada san salvatore "/>
    <s v="18"/>
    <s v="contrada san salvatore  18"/>
    <s v="San Salvatore"/>
    <x v="188"/>
    <s v="San Salvatore"/>
    <s v="San Salvatore"/>
    <s v="non trovato"/>
    <s v="-"/>
    <s v="inesistente"/>
    <s v="gabrytizi@gmail.com"/>
    <s v="gabrytizi@gmail.com"/>
    <n v="34"/>
  </r>
  <r>
    <n v="5258"/>
    <x v="3"/>
    <x v="4965"/>
    <s v="contrada colle s andrea "/>
    <s v="6"/>
    <s v="contrada colle s andrea  6"/>
    <s v="Ripatransone"/>
    <x v="188"/>
    <s v="Ripatransone"/>
    <s v="Ripatransone"/>
    <s v="non trovato"/>
    <s v="villachatoe.com"/>
    <s v="villachatoe.com"/>
    <s v="info@villachatoe.com"/>
    <s v="info@villachatoe.com"/>
    <n v="34"/>
  </r>
  <r>
    <n v="5259"/>
    <x v="1"/>
    <x v="4966"/>
    <s v="contrada ciapella "/>
    <s v="13"/>
    <s v="contrada ciapella  13"/>
    <s v="Ripatransone"/>
    <x v="188"/>
    <s v="Ripatransone"/>
    <s v="Ripatransone"/>
    <s v="non trovato"/>
    <s v="-"/>
    <s v="inesistente"/>
    <s v="info@invacanzanellemarche.eu"/>
    <s v="info@invacanzanellemarche.eu"/>
    <n v="34"/>
  </r>
  <r>
    <n v="5260"/>
    <x v="3"/>
    <x v="4967"/>
    <s v="sp "/>
    <s v="89 "/>
    <s v="sp  89 "/>
    <s v="Ponte Paoletti Strada Provinciale Sp89"/>
    <x v="189"/>
    <s v="Ponte Paoletti Strada Provinciale Sp89"/>
    <s v="Ponte Paoletti Strada Provinciale Sp89"/>
    <s v="non trovato"/>
    <s v="-"/>
    <s v="inesistente"/>
    <s v="vinicioferracuti@libero.it"/>
    <s v="vinicioferracuti@libero.it"/>
    <n v="111"/>
  </r>
  <r>
    <n v="5261"/>
    <x v="3"/>
    <x v="4968"/>
    <s v="via picena superiore "/>
    <s v="25"/>
    <s v="via picena superiore  25"/>
    <s v="Roccafluvione"/>
    <x v="189"/>
    <s v="Roccafluvione"/>
    <s v="Roccafluvione"/>
    <s v="non trovato"/>
    <s v="-"/>
    <s v="inesistente"/>
    <s v="-"/>
    <s v="errato"/>
    <n v="111"/>
  </r>
  <r>
    <n v="5262"/>
    <x v="3"/>
    <x v="4969"/>
    <s v="via caserine "/>
    <s v="1"/>
    <s v="via caserine  1"/>
    <s v="Roccafluvione"/>
    <x v="189"/>
    <s v="Roccafluvione"/>
    <s v="non trovato"/>
    <s v="Roccafluvione"/>
    <s v="-"/>
    <s v="inesistente"/>
    <s v="-"/>
    <s v="errato"/>
    <n v="111"/>
  </r>
  <r>
    <n v="5263"/>
    <x v="3"/>
    <x v="4970"/>
    <s v="frazione casacagnano "/>
    <s v="53"/>
    <s v="frazione casacagnano  53"/>
    <s v="Roccafluvione"/>
    <x v="189"/>
    <s v="Roccafluvione"/>
    <s v="Roccafluvione"/>
    <s v="non trovato"/>
    <s v="villafiletta.it"/>
    <s v="villafiletta.it"/>
    <s v="info@villafiletta.it"/>
    <s v="info@villafiletta.it"/>
    <n v="111"/>
  </r>
  <r>
    <n v="5264"/>
    <x v="3"/>
    <x v="4971"/>
    <s v="frazione caserine "/>
    <s v="8"/>
    <s v="frazione caserine  8"/>
    <s v="Roccafluvione"/>
    <x v="189"/>
    <s v="Roccafluvione"/>
    <s v="Roccafluvione"/>
    <s v="non trovato"/>
    <s v="bedandbreakfastascolipiceno.eu"/>
    <s v="bedandbreakfastascolipiceno.eu"/>
    <s v="info@ilrifugiodeimarsi.it"/>
    <s v="info@ilrifugiodeimarsi.it"/>
    <n v="111"/>
  </r>
  <r>
    <n v="5265"/>
    <x v="3"/>
    <x v="4972"/>
    <s v="via picena superiore "/>
    <s v="17"/>
    <s v="via picena superiore  17"/>
    <s v="Roccafluvione"/>
    <x v="189"/>
    <s v="Roccafluvione"/>
    <s v="Roccafluvione"/>
    <s v="non trovato"/>
    <s v="roccafluvione.net"/>
    <s v="roccafluvione.net"/>
    <s v="bedandbreakfast@roccafluvione.net"/>
    <s v="bedandbreakfast@roccafluvione.net"/>
    <n v="111"/>
  </r>
  <r>
    <n v="5266"/>
    <x v="4"/>
    <x v="28"/>
    <s v="strada casebianche "/>
    <s v="91"/>
    <s v="strada casebianche  91"/>
    <s v="Casebianche"/>
    <x v="189"/>
    <s v="Casebianche"/>
    <s v="Casebianche"/>
    <s v="non trovato"/>
    <s v="agrituristlarocca.it"/>
    <s v="agrituristlarocca.it"/>
    <s v="bblarocca@libero.it"/>
    <s v="bblarocca@libero.it"/>
    <n v="111"/>
  </r>
  <r>
    <n v="5267"/>
    <x v="3"/>
    <x v="4973"/>
    <s v="vicolo della madonnina "/>
    <s v="8"/>
    <s v="vicolo della madonnina  8"/>
    <s v="Roccafluvione"/>
    <x v="189"/>
    <s v="Roccafluvione"/>
    <s v="Roccafluvione"/>
    <s v="non trovato"/>
    <s v="-"/>
    <s v="inesistente"/>
    <s v="-"/>
    <s v="errato"/>
    <n v="111"/>
  </r>
  <r>
    <n v="5268"/>
    <x v="3"/>
    <x v="4974"/>
    <s v="vicolo del passetto "/>
    <s v="2"/>
    <s v="vicolo del passetto  2"/>
    <s v="Roccafluvione"/>
    <x v="189"/>
    <s v="Roccafluvione"/>
    <s v="Roccafluvione"/>
    <s v="non trovato"/>
    <s v="passetto.eu"/>
    <s v="passetto.eu"/>
    <s v="info@passetto.eu"/>
    <s v="info@passetto.eu"/>
    <n v="111"/>
  </r>
  <r>
    <n v="5269"/>
    <x v="4"/>
    <x v="4975"/>
    <s v="frazione forcella "/>
    <s v="35"/>
    <s v="frazione forcella  35"/>
    <s v="Forcella"/>
    <x v="189"/>
    <s v="Forcella"/>
    <s v="Forcella"/>
    <s v="non trovato"/>
    <s v="arcera.it"/>
    <s v="arcera.it"/>
    <s v="larcera@libero.it"/>
    <s v="larcera@libero.it"/>
    <n v="111"/>
  </r>
  <r>
    <n v="5270"/>
    <x v="8"/>
    <x v="4976"/>
    <s v="non trovato"/>
    <s v="non trovato"/>
    <s v="non trovato non trovato"/>
    <s v="Meschia"/>
    <x v="189"/>
    <s v="Meschia"/>
    <s v="Meschia"/>
    <s v="non trovato"/>
    <s v="-"/>
    <s v="inesistente"/>
    <s v="-"/>
    <s v="errato"/>
    <n v="111"/>
  </r>
  <r>
    <n v="5271"/>
    <x v="3"/>
    <x v="4977"/>
    <s v="frazione casaregnano "/>
    <s v="12"/>
    <s v="frazione casaregnano  12"/>
    <s v="Roccafluvione"/>
    <x v="189"/>
    <s v="Roccafluvione"/>
    <s v="Roccafluvione"/>
    <s v="non trovato"/>
    <s v="-"/>
    <s v="inesistente"/>
    <s v="perozzi.v@libero.it autoper4x4@libero.it"/>
    <s v="perozzi.v@libero.it; autoper4x4@libero.it"/>
    <n v="111"/>
  </r>
  <r>
    <n v="5272"/>
    <x v="3"/>
    <x v="4978"/>
    <s v="viale della repubblica "/>
    <s v="19"/>
    <s v="viale della repubblica  19"/>
    <s v="Roccafluvione"/>
    <x v="189"/>
    <s v="Roccafluvione"/>
    <s v="non trovato"/>
    <s v="Roccafluvione"/>
    <s v="lacollinadeltartufo.it"/>
    <s v="lacollinadeltartufo.it"/>
    <s v="bbrina@hotmail.it info@lacollinadeltartufo.it"/>
    <s v="bbrina@hotmail.it; info@lacollinadeltartufo.it"/>
    <n v="111"/>
  </r>
  <r>
    <n v="5273"/>
    <x v="4"/>
    <x v="4979"/>
    <s v="strade casebianche "/>
    <s v="73"/>
    <s v="strade casebianche  73"/>
    <s v="Roccafluvione"/>
    <x v="189"/>
    <s v="Roccafluvione"/>
    <s v="non trovato"/>
    <s v="Roccafluvione"/>
    <s v="lacollinadeltartufo.it"/>
    <s v="lacollinadeltartufo.it"/>
    <s v="info@lacollinadeltartufo.it"/>
    <s v="info@lacollinadeltartufo.it"/>
    <n v="111"/>
  </r>
  <r>
    <n v="5274"/>
    <x v="3"/>
    <x v="4980"/>
    <s v="non trovato"/>
    <s v="non trovato"/>
    <s v="non trovato non trovato"/>
    <s v="Meschia"/>
    <x v="189"/>
    <s v="Meschia"/>
    <s v="Meschia"/>
    <s v="non trovato"/>
    <s v="-"/>
    <s v="inesistente"/>
    <s v="-"/>
    <s v="errato"/>
    <n v="111"/>
  </r>
  <r>
    <n v="5275"/>
    <x v="2"/>
    <x v="4981"/>
    <s v="via antonio gramsci "/>
    <s v="5"/>
    <s v="via antonio gramsci  5"/>
    <s v="Roccafluvione"/>
    <x v="189"/>
    <s v="Roccafluvione"/>
    <s v="Roccafluvione"/>
    <s v="non trovato"/>
    <s v="-"/>
    <s v="inesistente"/>
    <s v="donnarosa.grottino@libero.it"/>
    <s v="donnarosa.grottino@libero.it"/>
    <n v="111"/>
  </r>
  <r>
    <n v="5276"/>
    <x v="2"/>
    <x v="4982"/>
    <s v="via picena inferiore "/>
    <s v="87"/>
    <s v="via picena inferiore  87"/>
    <s v="Roccafluvione"/>
    <x v="189"/>
    <s v="Roccafluvione"/>
    <s v="Roccafluvione"/>
    <s v="non trovato"/>
    <s v="-"/>
    <s v="inesistente"/>
    <s v="-"/>
    <s v="errato"/>
    <n v="111"/>
  </r>
  <r>
    <n v="5277"/>
    <x v="7"/>
    <x v="85"/>
    <s v="via umberto i "/>
    <s v="1"/>
    <s v="via umberto i  1"/>
    <s v="Rotella"/>
    <x v="190"/>
    <s v="Rotella"/>
    <s v="Rotella"/>
    <s v="non trovato"/>
    <s v="ostellodellascensione.it"/>
    <s v="ostellodellascensione.it"/>
    <s v="info@ostellodellascensione.it"/>
    <s v="info@ostellodellascensione.it"/>
    <n v="74"/>
  </r>
  <r>
    <n v="5278"/>
    <x v="1"/>
    <x v="4983"/>
    <s v="contrada san pietro "/>
    <s v="6"/>
    <s v="contrada san pietro  6"/>
    <s v="Contrada San Pietro"/>
    <x v="190"/>
    <s v="Contrada San Pietro"/>
    <s v="Contrada San Pietro"/>
    <s v="non trovato"/>
    <s v="-"/>
    <s v="inesistente"/>
    <s v="amministrazione@lacanosaagricola.it"/>
    <s v="amministrazione@lacanosaagricola.it"/>
    <n v="74"/>
  </r>
  <r>
    <n v="5279"/>
    <x v="3"/>
    <x v="4984"/>
    <s v="via della repubblica "/>
    <s v="11"/>
    <s v="via della repubblica  11"/>
    <s v="Rotella"/>
    <x v="190"/>
    <s v="Rotella"/>
    <s v="non trovato"/>
    <s v="Rotella"/>
    <s v="-"/>
    <s v="inesistente"/>
    <s v="com.rotella@tiscali.it"/>
    <s v="com.rotella@tiscali.it"/>
    <n v="74"/>
  </r>
  <r>
    <n v="5280"/>
    <x v="3"/>
    <x v="4985"/>
    <s v="via delle frazioni "/>
    <s v="17"/>
    <s v="via delle frazioni  17"/>
    <s v="Rotella"/>
    <x v="190"/>
    <s v="Rotella"/>
    <s v="Rotella"/>
    <s v="non trovato"/>
    <s v="fioccobb.weebly.com"/>
    <s v="fioccobb.weebly.com"/>
    <s v="andreafiocco@hotmail.it"/>
    <s v="andreafiocco@hotmail.it"/>
    <n v="74"/>
  </r>
  <r>
    <n v="5281"/>
    <x v="4"/>
    <x v="4986"/>
    <s v="non trovato"/>
    <s v="non trovato"/>
    <s v="non trovato non trovato"/>
    <s v="Rotella"/>
    <x v="190"/>
    <s v="Rotella"/>
    <s v="non trovato"/>
    <s v="Rotella"/>
    <s v="-"/>
    <s v="inesistente"/>
    <s v="ilpalmarone@libero.it"/>
    <s v="ilpalmarone@libero.it"/>
    <n v="74"/>
  </r>
  <r>
    <n v="5282"/>
    <x v="3"/>
    <x v="4987"/>
    <s v="cda colle "/>
    <s v="25"/>
    <s v="cda colle  25"/>
    <s v="Rotella"/>
    <x v="190"/>
    <s v="Rotella"/>
    <s v="non trovato"/>
    <s v="Rotella"/>
    <s v="-"/>
    <s v="inesistente"/>
    <s v="mara.clementi@gmail.com"/>
    <s v="mara.clementi@gmail.com"/>
    <n v="74"/>
  </r>
  <r>
    <n v="5283"/>
    <x v="3"/>
    <x v="4988"/>
    <s v="via santa lucia  "/>
    <s v="6"/>
    <s v="via santa lucia   6"/>
    <s v="San Benedetto Del Tronto"/>
    <x v="191"/>
    <s v="San Benedetto Del Tronto"/>
    <s v="non trovato"/>
    <s v="San Benedetto Del Tronto"/>
    <s v="bbsantaluciasbt.com"/>
    <s v="bbsantaluciasbt.com"/>
    <s v="bbsantaluciasbt@gmail.com"/>
    <s v="bbsantaluciasbt@gmail.com"/>
    <n v="85"/>
  </r>
  <r>
    <n v="5284"/>
    <x v="1"/>
    <x v="4989"/>
    <s v="via del sangallo "/>
    <s v="4"/>
    <s v="via del sangallo  4"/>
    <s v="San Benedetto Del Tronto"/>
    <x v="191"/>
    <s v="San Benedetto Del Tronto"/>
    <s v="non trovato"/>
    <s v="San Benedetto Del Tronto"/>
    <s v="-"/>
    <s v="inesistente"/>
    <s v="-"/>
    <s v="errato"/>
    <n v="85"/>
  </r>
  <r>
    <n v="5285"/>
    <x v="1"/>
    <x v="4990"/>
    <s v="via torino  "/>
    <s v="13"/>
    <s v="via torino   13"/>
    <s v="San Benedetto Del Tronto"/>
    <x v="191"/>
    <s v="San Benedetto Del Tronto"/>
    <s v="non trovato"/>
    <s v="San Benedetto Del Tronto"/>
    <s v="-"/>
    <s v="inesistente"/>
    <s v="-"/>
    <s v="errato"/>
    <n v="85"/>
  </r>
  <r>
    <n v="5286"/>
    <x v="3"/>
    <x v="4991"/>
    <s v="via belvedere "/>
    <s v="11"/>
    <s v="via belvedere  11"/>
    <s v="San Benedetto Del Tronto"/>
    <x v="191"/>
    <s v="San Benedetto Del Tronto"/>
    <s v="non trovato"/>
    <s v="San Benedetto Del Tronto"/>
    <s v="bandbelvedere.eu"/>
    <s v="bandbelvedere.eu"/>
    <s v="bandbelvedere@libero.it"/>
    <s v="bandbelvedere@libero.it"/>
    <n v="85"/>
  </r>
  <r>
    <n v="5287"/>
    <x v="5"/>
    <x v="4992"/>
    <s v="via san martino "/>
    <s v="58"/>
    <s v="via san martino  58"/>
    <s v="San Benedetto Del Tronto"/>
    <x v="191"/>
    <s v="San Benedetto Del Tronto"/>
    <s v="non trovato"/>
    <s v="San Benedetto Del Tronto"/>
    <s v="-"/>
    <s v="inesistente"/>
    <s v="info@acquapazzaristorante.it"/>
    <s v="info@acquapazzaristorante.it"/>
    <n v="85"/>
  </r>
  <r>
    <n v="5288"/>
    <x v="3"/>
    <x v="4993"/>
    <s v="cso gmazzini "/>
    <s v="170"/>
    <s v="cso gmazzini  170"/>
    <s v="San Benedetto Del Tronto"/>
    <x v="191"/>
    <s v="San Benedetto Del Tronto"/>
    <s v="non trovato"/>
    <s v="San Benedetto Del Tronto"/>
    <s v="-"/>
    <s v="inesistente"/>
    <s v="danonnateresa@aol.fr"/>
    <s v="danonnateresa@aol.fr"/>
    <n v="85"/>
  </r>
  <r>
    <n v="5289"/>
    <x v="3"/>
    <x v="4994"/>
    <s v="via amurri "/>
    <s v="15/a"/>
    <s v="via amurri  15/a"/>
    <s v="San Benedetto Del Tronto"/>
    <x v="191"/>
    <s v="San Benedetto Del Tronto"/>
    <s v="non trovato"/>
    <s v="San Benedetto Del Tronto"/>
    <s v="-"/>
    <s v="inesistente"/>
    <s v="bberika_sbt@outlook.it"/>
    <s v="bberika_sbt@outlook.it"/>
    <n v="85"/>
  </r>
  <r>
    <n v="5290"/>
    <x v="5"/>
    <x v="4995"/>
    <s v="via l luciani "/>
    <s v="46/b"/>
    <s v="via l luciani  46/b"/>
    <s v="San Benedetto Del Tronto"/>
    <x v="191"/>
    <s v="San Benedetto Del Tronto"/>
    <s v="non trovato"/>
    <s v="San Benedetto Del Tronto"/>
    <s v="-"/>
    <s v="inesistente"/>
    <s v="solesalesbt@gmail.com"/>
    <s v="solesalesbt@gmail.com"/>
    <n v="85"/>
  </r>
  <r>
    <n v="5291"/>
    <x v="2"/>
    <x v="4996"/>
    <s v="via pasubio "/>
    <s v="160"/>
    <s v="via pasubio  160"/>
    <s v="San Benedetto Del Tronto"/>
    <x v="191"/>
    <s v="San Benedetto Del Tronto"/>
    <s v="San Benedetto Del Tronto"/>
    <s v="non trovato"/>
    <s v="fata.it"/>
    <s v="fata.it"/>
    <s v="quadrifoglio@fata.it"/>
    <s v="quadrifoglio@fata.it"/>
    <n v="85"/>
  </r>
  <r>
    <n v="5292"/>
    <x v="3"/>
    <x v="4997"/>
    <s v="via monte conero "/>
    <s v="90"/>
    <s v="via monte conero  90"/>
    <s v="San Benedetto Del Tronto"/>
    <x v="191"/>
    <s v="San Benedetto Del Tronto"/>
    <s v="non trovato"/>
    <s v="San Benedetto Del Tronto"/>
    <s v="bbalbasulmare.it"/>
    <s v="bbalbasulmare.it"/>
    <s v="albasulmare@email.it"/>
    <s v="albasulmare@email.it"/>
    <n v="85"/>
  </r>
  <r>
    <n v="5293"/>
    <x v="3"/>
    <x v="4998"/>
    <s v="via santa maria goretti "/>
    <s v="3"/>
    <s v="via santa maria goretti  3"/>
    <s v="San Benedetto Del Tronto"/>
    <x v="191"/>
    <s v="San Benedetto Del Tronto"/>
    <s v="non trovato"/>
    <s v="San Benedetto Del Tronto"/>
    <s v="pianozerobb.it"/>
    <s v="pianozerobb.it"/>
    <s v="shianico67@gmail.com"/>
    <s v="shianico67@gmail.com"/>
    <n v="85"/>
  </r>
  <r>
    <n v="5294"/>
    <x v="3"/>
    <x v="4999"/>
    <s v="via sabotino "/>
    <s v="83"/>
    <s v="via sabotino  83"/>
    <s v="San Benedetto Del Tronto"/>
    <x v="191"/>
    <s v="San Benedetto Del Tronto"/>
    <s v="non trovato"/>
    <s v="San Benedetto Del Tronto"/>
    <s v="oasi83.it"/>
    <s v="oasi83.it"/>
    <s v="info@oasi83.it"/>
    <s v="info@oasi83.it"/>
    <n v="85"/>
  </r>
  <r>
    <n v="5295"/>
    <x v="3"/>
    <x v="5000"/>
    <s v="via santa maria goretti "/>
    <s v="13"/>
    <s v="via santa maria goretti  13"/>
    <s v="Ascoli Piceno"/>
    <x v="191"/>
    <s v="Ascoli Piceno"/>
    <s v="Ascoli Piceno"/>
    <s v="non trovato"/>
    <s v="casaantonelli.it"/>
    <s v="casaantonelli.it"/>
    <s v="bbcasaantonelli@gmail.com"/>
    <s v="bbcasaantonelli@gmail.com"/>
    <n v="85"/>
  </r>
  <r>
    <n v="5296"/>
    <x v="7"/>
    <x v="178"/>
    <s v="viale dello sport "/>
    <s v="60"/>
    <s v="viale dello sport  60"/>
    <s v="San Benedetto Del Tronto"/>
    <x v="191"/>
    <s v="San Benedetto Del Tronto"/>
    <s v="San Benedetto Del Tronto"/>
    <s v="non trovato"/>
    <s v="ostellosanbenedettodeltronto.it/"/>
    <s v="ostellosanbenedettodeltronto.it/"/>
    <s v="ostellosbt@gmail.com"/>
    <s v="ostellosbt@gmail.com"/>
    <n v="85"/>
  </r>
  <r>
    <n v="5297"/>
    <x v="3"/>
    <x v="5001"/>
    <s v="via pascoli "/>
    <s v="14/a"/>
    <s v="via pascoli  14/a"/>
    <s v="San Benedetto Del Tronto"/>
    <x v="191"/>
    <s v="San Benedetto Del Tronto"/>
    <s v="non trovato"/>
    <s v="San Benedetto Del Tronto"/>
    <s v="-"/>
    <s v="inesistente"/>
    <s v="bblamarina@gmail.com"/>
    <s v="bblamarina@gmail.com"/>
    <n v="85"/>
  </r>
  <r>
    <n v="5298"/>
    <x v="5"/>
    <x v="5002"/>
    <s v="via fusinato "/>
    <s v="25"/>
    <s v="via fusinato  25"/>
    <s v="San Benedetto Del Tronto"/>
    <x v="191"/>
    <s v="San Benedetto Del Tronto"/>
    <s v="non trovato"/>
    <s v="San Benedetto Del Tronto"/>
    <s v="-"/>
    <s v="inesistente"/>
    <s v="info@casamiabb.it"/>
    <s v="info@casamiabb.it"/>
    <n v="85"/>
  </r>
  <r>
    <n v="5299"/>
    <x v="3"/>
    <x v="5003"/>
    <s v="via roma "/>
    <s v="119"/>
    <s v="via roma  119"/>
    <s v="San Benedetto Del Tronto"/>
    <x v="191"/>
    <s v="San Benedetto Del Tronto"/>
    <s v="non trovato"/>
    <s v="San Benedetto Del Tronto"/>
    <s v="-"/>
    <s v="inesistente"/>
    <s v="m.luisaurbani@gmail.com"/>
    <s v="m.luisaurbani@gmail.com"/>
    <n v="85"/>
  </r>
  <r>
    <n v="5300"/>
    <x v="3"/>
    <x v="5004"/>
    <s v="via s formentini "/>
    <s v="89"/>
    <s v="via s formentini  89"/>
    <s v="San Benedetto Del Tronto"/>
    <x v="191"/>
    <s v="San Benedetto Del Tronto"/>
    <s v="San Benedetto Del Tronto"/>
    <s v="non trovato"/>
    <s v="-"/>
    <s v="inesistente"/>
    <s v="giovannimenzietti@libero.it"/>
    <s v="giovannimenzietti@libero.it"/>
    <n v="85"/>
  </r>
  <r>
    <n v="5301"/>
    <x v="1"/>
    <x v="5005"/>
    <s v="via fosse ardeatine "/>
    <s v="8"/>
    <s v="via fosse ardeatine  8"/>
    <s v="San Benedetto Del Tronto"/>
    <x v="191"/>
    <s v="San Benedetto Del Tronto"/>
    <s v="San Benedetto Del Tronto"/>
    <s v="non trovato"/>
    <s v="-"/>
    <s v="inesistente"/>
    <s v="hferrara@katamail.com"/>
    <s v="hferrara@katamail.com"/>
    <n v="85"/>
  </r>
  <r>
    <n v="5302"/>
    <x v="1"/>
    <x v="5006"/>
    <s v="via r zandonai "/>
    <s v="6"/>
    <s v="via r zandonai  6"/>
    <s v="San Benedetto Del Tronto"/>
    <x v="191"/>
    <s v="San Benedetto Del Tronto"/>
    <s v="San Benedetto Del Tronto"/>
    <s v="non trovato"/>
    <s v="-"/>
    <s v="inesistente"/>
    <s v="studio@patriziapalestini.it"/>
    <s v="studio@patriziapalestini.it"/>
    <n v="85"/>
  </r>
  <r>
    <n v="5303"/>
    <x v="1"/>
    <x v="5007"/>
    <s v="via gaspare spontini "/>
    <s v="3"/>
    <s v="via gaspare spontini  3"/>
    <s v="San Benedetto Deltronto"/>
    <x v="191"/>
    <s v="San Benedetto Deltronto"/>
    <s v="San Benedetto Deltronto"/>
    <s v="non trovato"/>
    <s v="-"/>
    <s v="inesistente"/>
    <s v="irenepazzaglia@studiodps.it"/>
    <s v="irenepazzaglia@studiodps.it"/>
    <n v="85"/>
  </r>
  <r>
    <n v="5304"/>
    <x v="5"/>
    <x v="5008"/>
    <s v="via cristoforo colombo "/>
    <s v="109"/>
    <s v="via cristoforo colombo  109"/>
    <s v="San Benedetto Del Tronto"/>
    <x v="191"/>
    <s v="San Benedetto Del Tronto"/>
    <s v="San Benedetto Del Tronto"/>
    <s v="non trovato"/>
    <s v="-"/>
    <s v="inesistente"/>
    <s v="hostalalporto@gmail.com"/>
    <s v="hostalalporto@gmail.com"/>
    <n v="85"/>
  </r>
  <r>
    <n v="5305"/>
    <x v="5"/>
    <x v="5009"/>
    <s v="via labirinto "/>
    <s v="11"/>
    <s v="via labirinto  11"/>
    <s v="San Benedetto Del Tronto"/>
    <x v="191"/>
    <s v="San Benedetto Del Tronto"/>
    <s v="non trovato"/>
    <s v="San Benedetto Del Tronto"/>
    <s v="marioalborgo.it"/>
    <s v="marioalborgo.it"/>
    <s v="piccionigraziano@libero.it"/>
    <s v="piccionigraziano@libero.it"/>
    <n v="85"/>
  </r>
  <r>
    <n v="5306"/>
    <x v="2"/>
    <x v="5010"/>
    <s v="via fosse ardeatine "/>
    <s v="12"/>
    <s v="via fosse ardeatine  12"/>
    <s v="San Benedetto Del Tronto"/>
    <x v="191"/>
    <s v="San Benedetto Del Tronto"/>
    <s v="San Benedetto Del Tronto"/>
    <s v="non trovato"/>
    <s v="hotelmaestrale.it"/>
    <s v="hotelmaestrale.it"/>
    <s v="info@maestralehotel.it"/>
    <s v="info@maestralehotel.it"/>
    <n v="85"/>
  </r>
  <r>
    <n v="5307"/>
    <x v="3"/>
    <x v="5011"/>
    <s v="largo elio fileni "/>
    <s v="7"/>
    <s v="largo elio fileni  7"/>
    <s v="San Benedetto Del Tronto"/>
    <x v="191"/>
    <s v="San Benedetto Del Tronto"/>
    <s v="San Benedetto Del Tronto"/>
    <s v="non trovato"/>
    <s v="-"/>
    <s v="inesistente"/>
    <s v="mariapiamascioli@gmail.com"/>
    <s v="mariapiamascioli@gmail.com"/>
    <n v="85"/>
  </r>
  <r>
    <n v="5308"/>
    <x v="3"/>
    <x v="5012"/>
    <s v="via todaro "/>
    <s v="18 "/>
    <s v="via todaro  18 "/>
    <s v="San Benedetto Del Tronto"/>
    <x v="191"/>
    <s v="San Benedetto Del Tronto"/>
    <s v="non trovato"/>
    <s v="San Benedetto Del Tronto"/>
    <s v="-"/>
    <s v="inesistente"/>
    <s v="frisoli.ernesto@gmail.com"/>
    <s v="frisoli.ernesto@gmail.com"/>
    <n v="85"/>
  </r>
  <r>
    <n v="5309"/>
    <x v="3"/>
    <x v="899"/>
    <s v="via g voltattorni "/>
    <s v="128"/>
    <s v="via g voltattorni  128"/>
    <s v="San Benedetto Del Tronto"/>
    <x v="191"/>
    <s v="San Benedetto Del Tronto"/>
    <s v="San Benedetto Del Tronto"/>
    <s v="non trovato"/>
    <s v="-"/>
    <s v="inesistente"/>
    <s v="lumarinelli@virgilio.it"/>
    <s v="lumarinelli@virgilio.it"/>
    <n v="85"/>
  </r>
  <r>
    <n v="5310"/>
    <x v="3"/>
    <x v="5013"/>
    <s v="via due giugno "/>
    <s v="9"/>
    <s v="via due giugno  9"/>
    <s v="San Benedetto Del Tronto"/>
    <x v="191"/>
    <s v="San Benedetto Del Tronto"/>
    <s v="San Benedetto Del Tronto"/>
    <s v="non trovato"/>
    <s v="-"/>
    <s v="inesistente"/>
    <s v="federica.perozzi@gmail.com"/>
    <s v="federica.perozzi@gmail.com"/>
    <n v="85"/>
  </r>
  <r>
    <n v="5311"/>
    <x v="1"/>
    <x v="5014"/>
    <s v="via monfalcone "/>
    <s v="23"/>
    <s v="via monfalcone  23"/>
    <s v="San Benedetto Del Tronto"/>
    <x v="191"/>
    <s v="San Benedetto Del Tronto"/>
    <s v="San Benedetto Del Tronto"/>
    <s v="non trovato"/>
    <s v="-"/>
    <s v="inesistente"/>
    <s v="labarchettasbt@gmail.com"/>
    <s v="labarchettasbt@gmail.com"/>
    <n v="85"/>
  </r>
  <r>
    <n v="5312"/>
    <x v="1"/>
    <x v="5015"/>
    <s v="via fanfulla da lodi "/>
    <s v="21"/>
    <s v="via fanfulla da lodi  21"/>
    <s v="San Benedetto Del Tronto"/>
    <x v="191"/>
    <s v="San Benedetto Del Tronto"/>
    <s v="San Benedetto Del Tronto"/>
    <s v="non trovato"/>
    <s v="-"/>
    <s v="inesistente"/>
    <s v="hferrara@katamail.com"/>
    <s v="hferrara@katamail.com"/>
    <n v="85"/>
  </r>
  <r>
    <n v="5313"/>
    <x v="3"/>
    <x v="5016"/>
    <s v="via g spontini "/>
    <s v="1"/>
    <s v="via g spontini  1"/>
    <s v="San Benedetto Del Tronto"/>
    <x v="191"/>
    <s v="San Benedetto Del Tronto"/>
    <s v="San Benedetto Del Tronto"/>
    <s v="non trovato"/>
    <s v="bbdreamfish.com"/>
    <s v="bbdreamfish.com"/>
    <s v="eleanora.colagiacomi@gmail.com"/>
    <s v="eleanora.colagiacomi@gmail.com"/>
    <n v="85"/>
  </r>
  <r>
    <n v="5314"/>
    <x v="1"/>
    <x v="5017"/>
    <s v="via lombardia "/>
    <s v="64"/>
    <s v="via lombardia  64"/>
    <s v="San Benedetto Del Tronto"/>
    <x v="191"/>
    <s v="San Benedetto Del Tronto"/>
    <s v="San Benedetto Del Tronto"/>
    <s v="non trovato"/>
    <s v="-"/>
    <s v="inesistente"/>
    <s v="kellysbtappartamento@gmail.com"/>
    <s v="kellysbtappartamento@gmail.com"/>
    <n v="85"/>
  </r>
  <r>
    <n v="5315"/>
    <x v="3"/>
    <x v="5018"/>
    <s v="via faustina maratta "/>
    <s v="1"/>
    <s v="via faustina maratta  1"/>
    <s v="San Benedetto Del Tronto"/>
    <x v="191"/>
    <s v="San Benedetto Del Tronto"/>
    <s v="San Benedetto Del Tronto"/>
    <s v="non trovato"/>
    <s v="incantosottoilmare.it"/>
    <s v="incantosottoilmare.it"/>
    <s v="info@incantosottoilmare.it"/>
    <s v="info@incantosottoilmare.it"/>
    <n v="85"/>
  </r>
  <r>
    <n v="5316"/>
    <x v="3"/>
    <x v="5019"/>
    <s v="via conquiste "/>
    <s v="54/a "/>
    <s v="via conquiste  54/a "/>
    <s v="San Benedetto Del Tronto, 63074, Ap-Italia"/>
    <x v="191"/>
    <s v="San Benedetto Del Tronto, 63074, Ap-Italia"/>
    <s v="San Benedetto Del Tronto, 63074, Ap-Italia"/>
    <s v="non trovato"/>
    <s v="casafelicia.net"/>
    <s v="casafelicia.net"/>
    <s v="italiaposadacasafelicia@gmail.com"/>
    <s v="italiaposadacasafelicia@gmail.com"/>
    <n v="85"/>
  </r>
  <r>
    <n v="5317"/>
    <x v="5"/>
    <x v="5020"/>
    <s v="via c maffei "/>
    <s v="68"/>
    <s v="via c maffei  68"/>
    <s v="San Benedetto Del Tronto"/>
    <x v="191"/>
    <s v="San Benedetto Del Tronto"/>
    <s v="non trovato"/>
    <s v="San Benedetto Del Tronto"/>
    <s v="residenceacquamarina.com"/>
    <s v="residenceacquamarina.com"/>
    <s v="info@appartamentiacquamarina.it"/>
    <s v="info@appartamentiacquamarina.it"/>
    <n v="85"/>
  </r>
  <r>
    <n v="5318"/>
    <x v="3"/>
    <x v="5021"/>
    <s v="via luciano manara "/>
    <s v="10"/>
    <s v="via luciano manara  10"/>
    <s v="San Benedetto Del Tronto"/>
    <x v="191"/>
    <s v="San Benedetto Del Tronto"/>
    <s v="non trovato"/>
    <s v="San Benedetto Del Tronto"/>
    <s v="-"/>
    <s v="inesistente"/>
    <s v="bbvittorioemanuele@hotmail.it"/>
    <s v="bbvittorioemanuele@hotmail.it"/>
    <n v="85"/>
  </r>
  <r>
    <n v="5319"/>
    <x v="10"/>
    <x v="5022"/>
    <s v="viale rinascimento "/>
    <s v="141"/>
    <s v="viale rinascimento  141"/>
    <s v="San Benedetto Del Tronto"/>
    <x v="191"/>
    <s v="San Benedetto Del Tronto"/>
    <s v="non trovato"/>
    <s v="San Benedetto Del Tronto"/>
    <s v="smeraldosuitehotel.com"/>
    <s v="smeraldosuitehotel.com"/>
    <s v="info@smeraldosuitehotel.com"/>
    <s v="info@smeraldosuitehotel.com"/>
    <n v="85"/>
  </r>
  <r>
    <n v="5320"/>
    <x v="3"/>
    <x v="5023"/>
    <s v="via pio ix "/>
    <s v="10"/>
    <s v="via pio ix  10"/>
    <s v="Riviera Delle Palme"/>
    <x v="191"/>
    <s v="Riviera Delle Palme"/>
    <s v="Riviera Delle Palme"/>
    <s v="non trovato"/>
    <s v="brezzamarinabb.com"/>
    <s v="brezzamarinabb.com"/>
    <s v="ferrara.adele70@libero.it"/>
    <s v="ferrara.adele70@libero.it"/>
    <n v="85"/>
  </r>
  <r>
    <n v="5321"/>
    <x v="3"/>
    <x v="5024"/>
    <s v="via del correggio "/>
    <s v="27 "/>
    <s v="via del correggio  27 "/>
    <s v="San Benedetto Del Tronto"/>
    <x v="191"/>
    <s v="San Benedetto Del Tronto"/>
    <s v="non trovato"/>
    <s v="San Benedetto Del Tronto"/>
    <s v="bbilfaro.net"/>
    <s v="bbilfaro.net"/>
    <s v="bebilfaro@gmail.com"/>
    <s v="bebilfaro@gmail.com"/>
    <n v="85"/>
  </r>
  <r>
    <n v="5322"/>
    <x v="10"/>
    <x v="5025"/>
    <s v="via dei mille "/>
    <s v="21/"/>
    <s v="via dei mille  21/"/>
    <s v="San Benedetto Del Tronto"/>
    <x v="191"/>
    <s v="San Benedetto Del Tronto"/>
    <s v="non trovato"/>
    <s v="San Benedetto Del Tronto"/>
    <s v="residencesettebello.it"/>
    <s v="residencesettebello.it"/>
    <s v="info@residencesettebello.it"/>
    <s v="info@residencesettebello.it"/>
    <n v="85"/>
  </r>
  <r>
    <n v="5323"/>
    <x v="3"/>
    <x v="416"/>
    <s v="piazza del redentore "/>
    <s v="1"/>
    <s v="piazza del redentore  1"/>
    <s v="San Benedetto Del Tronto"/>
    <x v="191"/>
    <s v="San Benedetto Del Tronto"/>
    <s v="non trovato"/>
    <s v="San Benedetto Del Tronto"/>
    <s v="bblerondini.com"/>
    <s v="bblerondini.com"/>
    <s v="bblerondini@gmail.com"/>
    <s v="bblerondini@gmail.com"/>
    <n v="85"/>
  </r>
  <r>
    <n v="5324"/>
    <x v="3"/>
    <x v="5026"/>
    <s v="largo esperanto "/>
    <s v="5"/>
    <s v="largo esperanto  5"/>
    <s v="San Benedetto Del Tronto"/>
    <x v="191"/>
    <s v="San Benedetto Del Tronto"/>
    <s v="non trovato"/>
    <s v="San Benedetto Del Tronto"/>
    <s v="ziaelvira.it"/>
    <s v="ziaelvira.it"/>
    <s v="info@ziaelvira.it"/>
    <s v="info@ziaelvira.it"/>
    <n v="85"/>
  </r>
  <r>
    <n v="5325"/>
    <x v="3"/>
    <x v="5027"/>
    <s v="via s voltattorni "/>
    <s v="3"/>
    <s v="via s voltattorni  3"/>
    <s v="San Benedetto Del Tronto"/>
    <x v="191"/>
    <s v="San Benedetto Del Tronto"/>
    <s v="non trovato"/>
    <s v="San Benedetto Del Tronto"/>
    <s v="bbidiana.weebly.com"/>
    <s v="bbidiana.weebly.com"/>
    <s v="bbidiana@libero.it"/>
    <s v="bbidiana@libero.it"/>
    <n v="85"/>
  </r>
  <r>
    <n v="5326"/>
    <x v="3"/>
    <x v="5028"/>
    <s v="via del caravaggio "/>
    <s v="13"/>
    <s v="via del caravaggio  13"/>
    <s v="San Benedetto Del Tronto"/>
    <x v="191"/>
    <s v="San Benedetto Del Tronto"/>
    <s v="non trovato"/>
    <s v="San Benedetto Del Tronto"/>
    <s v="bblavillettasbt.it"/>
    <s v="bblavillettasbt.it"/>
    <s v="bb.lavilletta@yahoo.it"/>
    <s v="bb.lavilletta@yahoo.it"/>
    <n v="85"/>
  </r>
  <r>
    <n v="5327"/>
    <x v="3"/>
    <x v="5029"/>
    <s v="via dei laureati "/>
    <s v="86"/>
    <s v="via dei laureati  86"/>
    <s v="San Benedetto Del Tronto"/>
    <x v="191"/>
    <s v="San Benedetto Del Tronto"/>
    <s v="non trovato"/>
    <s v="San Benedetto Del Tronto"/>
    <s v="dreamtimebb.com"/>
    <s v="dreamtimebb.com"/>
    <s v="info@dreamtimebb.com"/>
    <s v="info@dreamtimebb.com"/>
    <n v="85"/>
  </r>
  <r>
    <n v="5328"/>
    <x v="10"/>
    <x v="5030"/>
    <s v="viale europa "/>
    <s v="72/"/>
    <s v="viale europa  72/"/>
    <s v="San Benedetto Del Tronto"/>
    <x v="191"/>
    <s v="San Benedetto Del Tronto"/>
    <s v="San Benedetto Del Tronto"/>
    <s v="non trovato"/>
    <s v="residenceelisa.it"/>
    <s v="residenceelisa.it"/>
    <s v="info@residenceelisa.it"/>
    <s v="info@residenceelisa.it"/>
    <n v="85"/>
  </r>
  <r>
    <n v="5329"/>
    <x v="3"/>
    <x v="5031"/>
    <s v="via calatafimi "/>
    <s v="16"/>
    <s v="via calatafimi  16"/>
    <s v="San Benedetto Del Tronto"/>
    <x v="191"/>
    <s v="San Benedetto Del Tronto"/>
    <s v="non trovato"/>
    <s v="San Benedetto Del Tronto"/>
    <s v="bbfuorirotta.it"/>
    <s v="bbfuorirotta.it"/>
    <s v="carlo.chiaromonte@tin.it"/>
    <s v="carlo.chiaromonte@tin.it"/>
    <n v="85"/>
  </r>
  <r>
    <n v="5330"/>
    <x v="3"/>
    <x v="5032"/>
    <s v="via nicola copernico "/>
    <s v="34"/>
    <s v="via nicola copernico  34"/>
    <s v="San Benedetto Del Tronto"/>
    <x v="191"/>
    <s v="San Benedetto Del Tronto"/>
    <s v="San Benedetto Del Tronto"/>
    <s v="non trovato"/>
    <s v="-"/>
    <s v="inesistente"/>
    <s v="bbocchidimare@gmail.com"/>
    <s v="bbocchidimare@gmail.com"/>
    <n v="85"/>
  </r>
  <r>
    <n v="5331"/>
    <x v="3"/>
    <x v="5033"/>
    <s v="cda santa lucia "/>
    <s v="15"/>
    <s v="cda santa lucia  15"/>
    <s v="San Benedetto Del Tronto"/>
    <x v="191"/>
    <s v="San Benedetto Del Tronto"/>
    <s v="non trovato"/>
    <s v="San Benedetto Del Tronto"/>
    <s v="-"/>
    <s v="inesistente"/>
    <s v="info@villacricri.it"/>
    <s v="info@villacricri.it"/>
    <n v="85"/>
  </r>
  <r>
    <n v="5332"/>
    <x v="12"/>
    <x v="5034"/>
    <s v="viale trieste "/>
    <s v="33 "/>
    <s v="viale trieste  33 "/>
    <s v="San Benedetto Del Tronto"/>
    <x v="191"/>
    <s v="San Benedetto Del Tronto"/>
    <s v="non trovato"/>
    <s v="San Benedetto Del Tronto"/>
    <s v="-"/>
    <s v="inesistente"/>
    <s v="-"/>
    <s v="errato"/>
    <n v="85"/>
  </r>
  <r>
    <n v="5333"/>
    <x v="5"/>
    <x v="5035"/>
    <s v="via dei laureati "/>
    <s v="4"/>
    <s v="via dei laureati  4"/>
    <s v="San Benedetto Del Tronto"/>
    <x v="191"/>
    <s v="San Benedetto Del Tronto"/>
    <s v="San Benedetto Del Tronto"/>
    <s v="non trovato"/>
    <s v="-"/>
    <s v="inesistente"/>
    <s v="marisaruggieri@gmail.com"/>
    <s v="marisaruggieri@gmail.com"/>
    <n v="85"/>
  </r>
  <r>
    <n v="5334"/>
    <x v="3"/>
    <x v="5036"/>
    <s v="viale de gasperi "/>
    <s v="46"/>
    <s v="viale de gasperi  46"/>
    <s v="San Benedetto Del Tronto"/>
    <x v="191"/>
    <s v="San Benedetto Del Tronto"/>
    <s v="non trovato"/>
    <s v="San Benedetto Del Tronto"/>
    <s v="casadamarebb.com"/>
    <s v="casadamarebb.com"/>
    <s v="postmaster@casadamarebb.com"/>
    <s v="postmaster@casadamarebb.com"/>
    <n v="85"/>
  </r>
  <r>
    <n v="5335"/>
    <x v="3"/>
    <x v="5037"/>
    <s v="via tronto "/>
    <s v="21/b"/>
    <s v="via tronto  21/b"/>
    <s v="San Benedetto Del Tronto"/>
    <x v="191"/>
    <s v="San Benedetto Del Tronto"/>
    <s v="non trovato"/>
    <s v="San Benedetto Del Tronto"/>
    <s v="-"/>
    <s v="inesistente"/>
    <s v="santangelo.annalisa@gmail.com"/>
    <s v="santangelo.annalisa@gmail.com"/>
    <n v="85"/>
  </r>
  <r>
    <n v="5336"/>
    <x v="3"/>
    <x v="5038"/>
    <s v="via sardegna "/>
    <s v="1/c"/>
    <s v="via sardegna  1/c"/>
    <s v="San Benedetto Del Tronto"/>
    <x v="191"/>
    <s v="San Benedetto Del Tronto"/>
    <s v="non trovato"/>
    <s v="San Benedetto Del Tronto"/>
    <s v="bbsunbeach.it"/>
    <s v="bbsunbeach.it"/>
    <s v="lusantori@gmail.com"/>
    <s v="lusantori@gmail.com"/>
    <n v="85"/>
  </r>
  <r>
    <n v="5337"/>
    <x v="3"/>
    <x v="5039"/>
    <s v="via monte verde "/>
    <s v="2"/>
    <s v="via monte verde  2"/>
    <s v="San Benedetto Del Tronto"/>
    <x v="191"/>
    <s v="San Benedetto Del Tronto"/>
    <s v="non trovato"/>
    <s v="San Benedetto Del Tronto"/>
    <s v="-"/>
    <s v="inesistente"/>
    <s v="bebsanbenedettodeltronto@gmail.com"/>
    <s v="bebsanbenedettodeltronto@gmail.com"/>
    <n v="85"/>
  </r>
  <r>
    <n v="5338"/>
    <x v="3"/>
    <x v="5040"/>
    <s v="via monte san michele "/>
    <s v="30"/>
    <s v="via monte san michele  30"/>
    <s v="San Benedetto Del Tronto"/>
    <x v="191"/>
    <s v="San Benedetto Del Tronto"/>
    <s v="non trovato"/>
    <s v="San Benedetto Del Tronto"/>
    <s v="-"/>
    <s v="inesistente"/>
    <s v="happyfamily.italy@gmail.com"/>
    <s v="happyfamily.italy@gmail.com"/>
    <n v="85"/>
  </r>
  <r>
    <n v="5339"/>
    <x v="10"/>
    <x v="5041"/>
    <s v="via sgambati "/>
    <s v="8"/>
    <s v="via sgambati  8"/>
    <s v="San Benedetto Del Tronto"/>
    <x v="191"/>
    <s v="San Benedetto Del Tronto"/>
    <s v="San Benedetto Del Tronto"/>
    <s v="non trovato"/>
    <s v="mavipresidence.it"/>
    <s v="mavipresidence.it"/>
    <s v="info@mavip.it"/>
    <s v="info@mavip.it"/>
    <n v="85"/>
  </r>
  <r>
    <n v="5340"/>
    <x v="3"/>
    <x v="5042"/>
    <s v="via guglielmo oberdan "/>
    <s v="38"/>
    <s v="via guglielmo oberdan  38"/>
    <s v="San Benedetto Del Tronto"/>
    <x v="191"/>
    <s v="San Benedetto Del Tronto"/>
    <s v="San Benedetto Del Tronto"/>
    <s v="non trovato"/>
    <s v="bblacanoa.com"/>
    <s v="bblacanoa.com"/>
    <s v="violinoo@gmail.com"/>
    <s v="violinoo@gmail.com"/>
    <n v="85"/>
  </r>
  <r>
    <n v="5341"/>
    <x v="3"/>
    <x v="5043"/>
    <s v="contrada  santa lucia alta "/>
    <s v="48"/>
    <s v="contrada  santa lucia alta  48"/>
    <s v="San Benedetto Del Tronto"/>
    <x v="191"/>
    <s v="San Benedetto Del Tronto"/>
    <s v="San Benedetto Del Tronto"/>
    <s v="non trovato"/>
    <s v="renalba.it"/>
    <s v="renalba.it"/>
    <s v="info@renalba.it"/>
    <s v="info@renalba.it"/>
    <n v="85"/>
  </r>
  <r>
    <n v="5342"/>
    <x v="3"/>
    <x v="5044"/>
    <s v="via s formentini "/>
    <s v="74"/>
    <s v="via s formentini  74"/>
    <s v="San Benedetto Del Tronto"/>
    <x v="191"/>
    <s v="San Benedetto Del Tronto"/>
    <s v="San Benedetto Del Tronto"/>
    <s v="non trovato"/>
    <s v="chartaria.it"/>
    <s v="chartaria.it"/>
    <s v="info@chartaria.it"/>
    <s v="info@chartaria.it"/>
    <n v="85"/>
  </r>
  <r>
    <n v="5343"/>
    <x v="2"/>
    <x v="5045"/>
    <s v="contrada san giovanni "/>
    <s v="1"/>
    <s v="contrada san giovanni  1"/>
    <s v="San Benedetto Del Tronto"/>
    <x v="191"/>
    <s v="San Benedetto Del Tronto"/>
    <s v="San Benedetto Del Tronto"/>
    <s v="non trovato"/>
    <s v="lasostaspa.it"/>
    <s v="lasostaspa.it"/>
    <s v="info@truckone.org"/>
    <s v="info@truckone.org"/>
    <n v="85"/>
  </r>
  <r>
    <n v="5344"/>
    <x v="3"/>
    <x v="5046"/>
    <s v="corso camillo benso conte di cavour "/>
    <s v="8"/>
    <s v="corso camillo benso conte di cavour  8"/>
    <s v="San Benedetto Del Tronto"/>
    <x v="191"/>
    <s v="San Benedetto Del Tronto"/>
    <s v="San Benedetto Del Tronto"/>
    <s v="non trovato"/>
    <s v="patrizio.it"/>
    <s v="patrizio.it"/>
    <s v="bb@patrizio.it"/>
    <s v="bb@patrizio.it"/>
    <n v="85"/>
  </r>
  <r>
    <n v="5345"/>
    <x v="3"/>
    <x v="5047"/>
    <s v="via l luciani "/>
    <s v="76"/>
    <s v="via l luciani  76"/>
    <s v="San Benedetto Del Tronto"/>
    <x v="191"/>
    <s v="San Benedetto Del Tronto"/>
    <s v="San Benedetto Del Tronto"/>
    <s v="non trovato"/>
    <s v="cieloinunastanza.com"/>
    <s v="cieloinunastanza.com"/>
    <s v="np@cieloinunastanza.com"/>
    <s v="np@cieloinunastanza.com"/>
    <n v="85"/>
  </r>
  <r>
    <n v="5346"/>
    <x v="3"/>
    <x v="5048"/>
    <s v="via sabotino "/>
    <s v="42"/>
    <s v="via sabotino  42"/>
    <s v="San Benedetto Del Tronto"/>
    <x v="191"/>
    <s v="San Benedetto Del Tronto"/>
    <s v="San Benedetto Del Tronto"/>
    <s v="non trovato"/>
    <s v="bbskipper.it"/>
    <s v="bbskipper.it"/>
    <s v="info@bbskipper.it"/>
    <s v="info@bbskipper.it"/>
    <n v="85"/>
  </r>
  <r>
    <n v="5347"/>
    <x v="3"/>
    <x v="5049"/>
    <s v="via c lombroso "/>
    <s v="7"/>
    <s v="via c lombroso  7"/>
    <s v="San Benedetto Del Tronto"/>
    <x v="191"/>
    <s v="San Benedetto Del Tronto"/>
    <s v="San Benedetto Del Tronto"/>
    <s v="non trovato"/>
    <s v="-"/>
    <s v="inesistente"/>
    <s v="liberi57@tiscali.it"/>
    <s v="liberi57@tiscali.it"/>
    <n v="85"/>
  </r>
  <r>
    <n v="5348"/>
    <x v="5"/>
    <x v="352"/>
    <s v="via san giacomo "/>
    <s v="20"/>
    <s v="via san giacomo  20"/>
    <s v="San Benedetto Del Tronto"/>
    <x v="191"/>
    <s v="San Benedetto Del Tronto"/>
    <s v="San Benedetto Del Tronto"/>
    <s v="non trovato"/>
    <s v="residencecristallosbt.it"/>
    <s v="residencecristallosbt.it"/>
    <s v="residencecristallosbt@gmail.com"/>
    <s v="residencecristallosbt@gmail.com"/>
    <n v="85"/>
  </r>
  <r>
    <n v="5349"/>
    <x v="5"/>
    <x v="5050"/>
    <s v="via v tedeschi "/>
    <s v="15"/>
    <s v="via v tedeschi  15"/>
    <s v="San Benedetto Del Tronto"/>
    <x v="191"/>
    <s v="San Benedetto Del Tronto"/>
    <s v="San Benedetto Del Tronto"/>
    <s v="non trovato"/>
    <s v="-"/>
    <s v="inesistente"/>
    <s v="ing.calcagni@tecacostruzioni.it"/>
    <s v="ing.calcagni@tecacostruzioni.it"/>
    <n v="85"/>
  </r>
  <r>
    <n v="5350"/>
    <x v="3"/>
    <x v="5051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saverio.alesi@gmail.com"/>
    <s v="saverio.alesi@gmail.com"/>
    <n v="85"/>
  </r>
  <r>
    <n v="5351"/>
    <x v="3"/>
    <x v="5052"/>
    <s v="via e fileni "/>
    <s v="30"/>
    <s v="via e fileni  30"/>
    <s v="San Benedetto Del Tronto"/>
    <x v="191"/>
    <s v="San Benedetto Del Tronto"/>
    <s v="San Benedetto Del Tronto"/>
    <s v="non trovato"/>
    <s v="bbdelcastello.it"/>
    <s v="bbdelcastello.it"/>
    <s v="mail@bbdelcastello.it"/>
    <s v="mail@bbdelcastello.it"/>
    <n v="85"/>
  </r>
  <r>
    <n v="5352"/>
    <x v="5"/>
    <x v="5053"/>
    <s v="via r zandonai "/>
    <s v="3"/>
    <s v="via r zandonai  3"/>
    <s v="San Benedetto Del Tronto"/>
    <x v="191"/>
    <s v="San Benedetto Del Tronto"/>
    <s v="San Benedetto Del Tronto"/>
    <s v="non trovato"/>
    <s v="residencedolcemare.it"/>
    <s v="residencedolcemare.it"/>
    <s v="info@residencedolcemare.it"/>
    <s v="info@residencedolcemare.it"/>
    <n v="85"/>
  </r>
  <r>
    <n v="5353"/>
    <x v="5"/>
    <x v="5054"/>
    <s v="via alessandro volta "/>
    <s v="72"/>
    <s v="via alessandro volta  72"/>
    <s v="San Benedetto Del Tronto"/>
    <x v="191"/>
    <s v="San Benedetto Del Tronto"/>
    <s v="San Benedetto Del Tronto"/>
    <s v="non trovato"/>
    <s v="villaspina.it"/>
    <s v="villaspina.it"/>
    <s v="info@villaspina.it"/>
    <s v="info@villaspina.it"/>
    <n v="85"/>
  </r>
  <r>
    <n v="5354"/>
    <x v="5"/>
    <x v="5055"/>
    <s v="via g battista pergolesi "/>
    <s v="30"/>
    <s v="via g battista pergolesi  30"/>
    <s v="San Benedetto Del Tronto"/>
    <x v="191"/>
    <s v="San Benedetto Del Tronto"/>
    <s v="San Benedetto Del Tronto"/>
    <s v="non trovato"/>
    <s v="hoteltaormina.it"/>
    <s v="hoteltaormina.it"/>
    <s v="info@hoteltaormina.it"/>
    <s v="info@hoteltaormina.it"/>
    <n v="85"/>
  </r>
  <r>
    <n v="5355"/>
    <x v="6"/>
    <x v="5056"/>
    <s v="non trovato"/>
    <s v="non trovato"/>
    <s v="non trovato non trovato"/>
    <s v="Zona Ragnola"/>
    <x v="191"/>
    <s v="Zona Ragnola"/>
    <s v="Zona Ragnola"/>
    <s v="non trovato"/>
    <s v="ccrivierapicena.com"/>
    <s v="ccrivierapicena.com"/>
    <s v="-"/>
    <s v="errato"/>
    <n v="85"/>
  </r>
  <r>
    <n v="5356"/>
    <x v="5"/>
    <x v="5057"/>
    <s v="via sacchini "/>
    <s v="1"/>
    <s v="via sacchini  1"/>
    <s v="San Benedetto Del Tronto"/>
    <x v="191"/>
    <s v="San Benedetto Del Tronto"/>
    <s v="non trovato"/>
    <s v="San Benedetto Del Tronto"/>
    <s v="hoteltaormina.it"/>
    <s v="hoteltaormina.it"/>
    <s v="info@hoteltaormina.it"/>
    <s v="info@hoteltaormina.it"/>
    <n v="85"/>
  </r>
  <r>
    <n v="5357"/>
    <x v="5"/>
    <x v="5058"/>
    <s v="gmoretti "/>
    <s v="1"/>
    <s v="gmoretti  1"/>
    <s v="San Benedetto Del Tronto"/>
    <x v="191"/>
    <s v="San Benedetto Del Tronto"/>
    <s v="non trovato"/>
    <s v="San Benedetto Del Tronto"/>
    <s v="casacavoursanbenedetto.it"/>
    <s v="casacavoursanbenedetto.it"/>
    <s v="info@casacavoursanbenedetto.it"/>
    <s v="info@casacavoursanbenedetto.it"/>
    <n v="85"/>
  </r>
  <r>
    <n v="5358"/>
    <x v="3"/>
    <x v="5059"/>
    <s v="via sabotino "/>
    <s v="135"/>
    <s v="via sabotino  135"/>
    <s v="San Benedetto Del Tronto"/>
    <x v="191"/>
    <s v="San Benedetto Del Tronto"/>
    <s v="San Benedetto Del Tronto"/>
    <s v="non trovato"/>
    <s v="-"/>
    <s v="inesistente"/>
    <s v="francospaletra@libero.it"/>
    <s v="francospaletra@libero.it"/>
    <n v="85"/>
  </r>
  <r>
    <n v="5359"/>
    <x v="3"/>
    <x v="5060"/>
    <s v="via marconi "/>
    <s v="60"/>
    <s v="via marconi  60"/>
    <s v="San Benedetto Del Tronto"/>
    <x v="191"/>
    <s v="San Benedetto Del Tronto"/>
    <s v="San Benedetto Del Tronto"/>
    <s v="non trovato"/>
    <s v="atticomare.it"/>
    <s v="atticomare.it"/>
    <s v="info@atticomare.it"/>
    <s v="info@atticomare.it"/>
    <n v="85"/>
  </r>
  <r>
    <n v="5360"/>
    <x v="3"/>
    <x v="5061"/>
    <s v="via mameli "/>
    <s v="6"/>
    <s v="via mameli  6"/>
    <s v="Centro Storico"/>
    <x v="191"/>
    <s v="Centro Storico"/>
    <s v="Centro Storico"/>
    <s v="non trovato"/>
    <s v="https://facebook.com/pages/b-b-in-centro/317172258297449"/>
    <s v="inesistente"/>
    <s v="bbincentrosbt@gmail.com"/>
    <s v="bbincentrosbt@gmail.com"/>
    <n v="85"/>
  </r>
  <r>
    <n v="5361"/>
    <x v="3"/>
    <x v="5062"/>
    <s v="via dei laureati "/>
    <s v="115"/>
    <s v="via dei laureati  115"/>
    <s v="Porto D' Ascoli"/>
    <x v="191"/>
    <s v="Porto D' Ascoli"/>
    <s v="Porto D' Ascoli"/>
    <s v="non trovato"/>
    <s v="-"/>
    <s v="inesistente"/>
    <s v="valerioisopi@gmail.com"/>
    <s v="valerioisopi@gmail.com"/>
    <n v="85"/>
  </r>
  <r>
    <n v="5362"/>
    <x v="5"/>
    <x v="5063"/>
    <s v="via sallustio "/>
    <s v="8"/>
    <s v="via sallustio  8"/>
    <s v="San Benedetto Del Tronto"/>
    <x v="191"/>
    <s v="San Benedetto Del Tronto"/>
    <s v="San Benedetto Del Tronto"/>
    <s v="non trovato"/>
    <s v="hotel-mario.com"/>
    <s v="inesistente"/>
    <s v="info@hotel-mario.com"/>
    <s v="inesistente"/>
    <n v="85"/>
  </r>
  <r>
    <n v="5363"/>
    <x v="10"/>
    <x v="5064"/>
    <s v="non trovato"/>
    <s v="non trovato"/>
    <s v="non trovato non trovato"/>
    <s v="San Benedetto Del Tronto"/>
    <x v="191"/>
    <s v="San Benedetto Del Tronto"/>
    <s v="non trovato"/>
    <s v="San Benedetto Del Tronto"/>
    <s v="residencegalileo.it"/>
    <s v="residencegalileo.it"/>
    <s v="info@residence-galileo.it"/>
    <s v="inesistente"/>
    <n v="85"/>
  </r>
  <r>
    <n v="5364"/>
    <x v="8"/>
    <x v="4348"/>
    <s v="via tonale "/>
    <s v="11"/>
    <s v="via tonale  11"/>
    <s v="San Benedetto Del Tronto"/>
    <x v="191"/>
    <s v="San Benedetto Del Tronto"/>
    <s v="San Benedetto Del Tronto"/>
    <s v="non trovato"/>
    <s v="-"/>
    <s v="inesistente"/>
    <s v="mariaimmacolatasbt@libero.it"/>
    <s v="mariaimmacolatasbt@libero.it"/>
    <n v="85"/>
  </r>
  <r>
    <n v="5365"/>
    <x v="10"/>
    <x v="5065"/>
    <s v="viale europa "/>
    <s v="94"/>
    <s v="viale europa  94"/>
    <s v="San Benedetto Del Tronto"/>
    <x v="191"/>
    <s v="San Benedetto Del Tronto"/>
    <s v="San Benedetto Del Tronto"/>
    <s v="non trovato"/>
    <s v="residencebeaurivage.it"/>
    <s v="residencebeaurivage.it"/>
    <s v="info@residencebeaurivage.it"/>
    <s v="info@residencebeaurivage.it"/>
    <n v="85"/>
  </r>
  <r>
    <n v="5366"/>
    <x v="10"/>
    <x v="5066"/>
    <s v="via gaspare spontini "/>
    <s v="2"/>
    <s v="via gaspare spontini  2"/>
    <s v="San Benedetto Del Tronto"/>
    <x v="191"/>
    <s v="San Benedetto Del Tronto"/>
    <s v="San Benedetto Del Tronto"/>
    <s v="non trovato"/>
    <s v="residenceboomerang.it"/>
    <s v="residenceboomerang.it"/>
    <s v="info@residenceboomerang.it"/>
    <s v="info@residenceboomerang.it"/>
    <n v="85"/>
  </r>
  <r>
    <n v="5367"/>
    <x v="12"/>
    <x v="5067"/>
    <s v="viale rinascimento "/>
    <s v="10 "/>
    <s v="viale rinascimento  10 "/>
    <s v="Porto D'Ascoli"/>
    <x v="191"/>
    <s v="Porto D'Ascoli"/>
    <s v="Porto D'Ascoli"/>
    <s v="non trovato"/>
    <s v="-"/>
    <s v="inesistente"/>
    <s v="-"/>
    <s v="errato"/>
    <n v="85"/>
  </r>
  <r>
    <n v="5368"/>
    <x v="3"/>
    <x v="5068"/>
    <s v="conquiste "/>
    <s v="54 "/>
    <s v="conquiste  54 "/>
    <s v="San Benedetto Del Tronto I-63074 Ap"/>
    <x v="191"/>
    <s v="San Benedetto Del Tronto I-63074 Ap"/>
    <s v="San Benedetto Del Tronto I-63074 Ap"/>
    <s v="non trovato"/>
    <s v="-"/>
    <s v="inesistente"/>
    <s v="italiaposadacasafelicia@gmail.com"/>
    <s v="italiaposadacasafelicia@gmail.com"/>
    <n v="85"/>
  </r>
  <r>
    <n v="5369"/>
    <x v="5"/>
    <x v="5069"/>
    <s v="via legnago "/>
    <s v="52"/>
    <s v="via legnago  52"/>
    <s v="San Benedetto Del Tronto"/>
    <x v="191"/>
    <s v="San Benedetto Del Tronto"/>
    <s v="San Benedetto Del Tronto"/>
    <s v="non trovato"/>
    <s v="7rooms.it"/>
    <s v="7rooms.it"/>
    <s v="info@7rooms.it"/>
    <s v="info@7rooms.it"/>
    <n v="85"/>
  </r>
  <r>
    <n v="5370"/>
    <x v="10"/>
    <x v="5070"/>
    <s v="via mentana "/>
    <s v="30"/>
    <s v="via mentana  30"/>
    <s v="San Benedetto Del Tronto"/>
    <x v="191"/>
    <s v="San Benedetto Del Tronto"/>
    <s v="San Benedetto Del Tronto"/>
    <s v="non trovato"/>
    <s v="-"/>
    <s v="inesistente"/>
    <s v="residencementanasbt@libero.it"/>
    <s v="residencementanasbt@libero.it"/>
    <n v="85"/>
  </r>
  <r>
    <n v="5371"/>
    <x v="3"/>
    <x v="5071"/>
    <s v="via col di tenda "/>
    <s v="60"/>
    <s v="via col di tenda  60"/>
    <s v="San Benedetto Del Tronto"/>
    <x v="191"/>
    <s v="San Benedetto Del Tronto"/>
    <s v="San Benedetto Del Tronto"/>
    <s v="non trovato"/>
    <s v="bebtorre.com"/>
    <s v="bebtorre.com"/>
    <s v="tchristel@bebtorre.com info@bebtorre.com"/>
    <s v="tchristel@bebtorre.com; info@bebtorre.com"/>
    <n v="85"/>
  </r>
  <r>
    <n v="5372"/>
    <x v="3"/>
    <x v="5072"/>
    <s v="largo e fileni "/>
    <s v="13"/>
    <s v="largo e fileni  13"/>
    <s v="San Benedetto Del Tronto"/>
    <x v="191"/>
    <s v="San Benedetto Del Tronto"/>
    <s v="San Benedetto Del Tronto"/>
    <s v="non trovato"/>
    <s v="bbadriatico.altervista.org"/>
    <s v="bbadriatico.altervista.org"/>
    <s v="tatianacharnina@libero.it"/>
    <s v="tatianacharnina@libero.it"/>
    <n v="85"/>
  </r>
  <r>
    <n v="5373"/>
    <x v="3"/>
    <x v="5073"/>
    <s v="via vittorio alfieri "/>
    <s v="22"/>
    <s v="via vittorio alfieri  22"/>
    <s v="San Benedetto Del Tronto"/>
    <x v="191"/>
    <s v="San Benedetto Del Tronto"/>
    <s v="San Benedetto Del Tronto"/>
    <s v="non trovato"/>
    <s v="-"/>
    <s v="inesistente"/>
    <s v="-"/>
    <s v="errato"/>
    <n v="85"/>
  </r>
  <r>
    <n v="5374"/>
    <x v="3"/>
    <x v="5074"/>
    <s v="via g moretti "/>
    <s v="36"/>
    <s v="via g moretti  36"/>
    <s v="San Benedetto Del Tronto"/>
    <x v="191"/>
    <s v="San Benedetto Del Tronto"/>
    <s v="San Benedetto Del Tronto"/>
    <s v="non trovato"/>
    <s v="-"/>
    <s v="inesistente"/>
    <s v="silviascrem@yahoo.it"/>
    <s v="silviascrem@yahoo.it"/>
    <n v="85"/>
  </r>
  <r>
    <n v="5375"/>
    <x v="12"/>
    <x v="2429"/>
    <s v="viale trieste "/>
    <s v="1 "/>
    <s v="viale trieste  1 "/>
    <s v="San Benedetto Del Tronto"/>
    <x v="191"/>
    <s v="San Benedetto Del Tronto"/>
    <s v="non trovato"/>
    <s v="San Benedetto Del Tronto"/>
    <s v="rosalba.rossi@laconchiglia.eu"/>
    <s v="errato"/>
    <s v="-"/>
    <s v="errato"/>
    <n v="85"/>
  </r>
  <r>
    <n v="5376"/>
    <x v="12"/>
    <x v="3840"/>
    <s v="viale trieste "/>
    <s v="13 "/>
    <s v="viale trieste  13 "/>
    <s v="San Benedetto Del Tronto"/>
    <x v="191"/>
    <s v="San Benedetto Del Tronto"/>
    <s v="non trovato"/>
    <s v="San Benedetto Del Tronto"/>
    <s v="-"/>
    <s v="inesistente"/>
    <s v="-"/>
    <s v="errato"/>
    <n v="85"/>
  </r>
  <r>
    <n v="5377"/>
    <x v="12"/>
    <x v="5075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378"/>
    <x v="12"/>
    <x v="5076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379"/>
    <x v="12"/>
    <x v="5077"/>
    <s v="viale a scipioni "/>
    <s v="33 "/>
    <s v="viale a scipioni  33 "/>
    <s v="San Benedetto Del Tronto"/>
    <x v="191"/>
    <s v="San Benedetto Del Tronto"/>
    <s v="San Benedetto Del Tronto"/>
    <s v="non trovato"/>
    <s v="danieltroli@hotmail.it"/>
    <s v="errato"/>
    <s v="-"/>
    <s v="errato"/>
    <n v="85"/>
  </r>
  <r>
    <n v="5380"/>
    <x v="12"/>
    <x v="5078"/>
    <s v="non trovato"/>
    <s v="non trovato"/>
    <s v="non trovato non trovato"/>
    <s v="San Benedetto Del Tronto"/>
    <x v="191"/>
    <s v="San Benedetto Del Tronto"/>
    <s v="non trovato"/>
    <s v="San Benedetto Del Tronto"/>
    <s v="info@hoteldoria.com"/>
    <s v="errato"/>
    <s v="-"/>
    <s v="errato"/>
    <n v="85"/>
  </r>
  <r>
    <n v="5381"/>
    <x v="12"/>
    <x v="5079"/>
    <s v="lungomare marconi "/>
    <s v="35 "/>
    <s v="lungomare marconi  35 "/>
    <s v="San Benedetto Del Tronto"/>
    <x v="191"/>
    <s v="San Benedetto Del Tronto"/>
    <s v="non trovato"/>
    <s v="San Benedetto Del Tronto"/>
    <s v="-"/>
    <s v="inesistente"/>
    <s v="-"/>
    <s v="errato"/>
    <n v="85"/>
  </r>
  <r>
    <n v="5382"/>
    <x v="12"/>
    <x v="5080"/>
    <s v="lungomare marconi "/>
    <s v="9 "/>
    <s v="lungomare marconi  9 "/>
    <s v="San Benedetto Del Tronto"/>
    <x v="191"/>
    <s v="San Benedetto Del Tronto"/>
    <s v="non trovato"/>
    <s v="San Benedetto Del Tronto"/>
    <s v="-"/>
    <s v="inesistente"/>
    <s v="-"/>
    <s v="errato"/>
    <n v="85"/>
  </r>
  <r>
    <n v="5383"/>
    <x v="12"/>
    <x v="5081"/>
    <s v="viale trieste "/>
    <s v="11 "/>
    <s v="viale trieste  11 "/>
    <s v="San Benedetto Del Tronto"/>
    <x v="191"/>
    <s v="San Benedetto Del Tronto"/>
    <s v="non trovato"/>
    <s v="San Benedetto Del Tronto"/>
    <s v="-"/>
    <s v="inesistente"/>
    <s v="-"/>
    <s v="errato"/>
    <n v="85"/>
  </r>
  <r>
    <n v="5384"/>
    <x v="12"/>
    <x v="5082"/>
    <s v="non trovato"/>
    <s v="non trovato"/>
    <s v="non trovato non trovato"/>
    <s v="San Benedetto Del Tronto"/>
    <x v="191"/>
    <s v="San Benedetto Del Tronto"/>
    <s v="non trovato"/>
    <s v="San Benedetto Del Tronto"/>
    <s v="miriam.sgariglia@alice.it"/>
    <s v="errato"/>
    <s v="-"/>
    <s v="errato"/>
    <n v="85"/>
  </r>
  <r>
    <n v="5385"/>
    <x v="12"/>
    <x v="5083"/>
    <s v="viale trieste "/>
    <s v="1 "/>
    <s v="viale trieste  1 "/>
    <s v="San Benedetto Del Tronto"/>
    <x v="191"/>
    <s v="San Benedetto Del Tronto"/>
    <s v="non trovato"/>
    <s v="San Benedetto Del Tronto"/>
    <s v="-"/>
    <s v="inesistente"/>
    <s v="-"/>
    <s v="errato"/>
    <n v="85"/>
  </r>
  <r>
    <n v="5386"/>
    <x v="12"/>
    <x v="5084"/>
    <s v="viale rinascimento "/>
    <s v="32"/>
    <s v="viale rinascimento  32"/>
    <s v="San Benedetto Del Tronto"/>
    <x v="191"/>
    <s v="San Benedetto Del Tronto"/>
    <s v="non trovato"/>
    <s v="San Benedetto Del Tronto"/>
    <s v="-"/>
    <s v="inesistente"/>
    <s v="-"/>
    <s v="errato"/>
    <n v="85"/>
  </r>
  <r>
    <n v="5387"/>
    <x v="12"/>
    <x v="5085"/>
    <s v="lungomare marconi "/>
    <s v="1 "/>
    <s v="lungomare marconi  1 "/>
    <s v="San Benedetto Del Tronto"/>
    <x v="191"/>
    <s v="San Benedetto Del Tronto"/>
    <s v="non trovato"/>
    <s v="San Benedetto Del Tronto"/>
    <s v="-"/>
    <s v="inesistente"/>
    <s v="-"/>
    <s v="errato"/>
    <n v="85"/>
  </r>
  <r>
    <n v="5388"/>
    <x v="12"/>
    <x v="2440"/>
    <s v="viale trieste "/>
    <s v="23 "/>
    <s v="viale trieste  23 "/>
    <s v="San Benedetto Del Tronto"/>
    <x v="191"/>
    <s v="San Benedetto Del Tronto"/>
    <s v="non trovato"/>
    <s v="San Benedetto Del Tronto"/>
    <s v="giuseppe.ricci54@tin.it"/>
    <s v="errato"/>
    <s v="-"/>
    <s v="errato"/>
    <n v="85"/>
  </r>
  <r>
    <n v="5389"/>
    <x v="12"/>
    <x v="5086"/>
    <s v="viale a scipioni "/>
    <s v="68 "/>
    <s v="viale a scipioni  68 "/>
    <s v="San Benedetto Del Tronto"/>
    <x v="191"/>
    <s v="San Benedetto Del Tronto"/>
    <s v="San Benedetto Del Tronto"/>
    <s v="non trovato"/>
    <s v="-"/>
    <s v="inesistente"/>
    <s v="-"/>
    <s v="errato"/>
    <n v="85"/>
  </r>
  <r>
    <n v="5390"/>
    <x v="12"/>
    <x v="5087"/>
    <s v="non trovato"/>
    <s v="non trovato"/>
    <s v="non trovato non trovato"/>
    <s v="San Benedetto Del Tronto"/>
    <x v="191"/>
    <s v="San Benedetto Del Tronto"/>
    <s v="non trovato"/>
    <s v="San Benedetto Del Tronto"/>
    <s v="info@hotelimperial.it"/>
    <s v="errato"/>
    <s v="-"/>
    <s v="errato"/>
    <n v="85"/>
  </r>
  <r>
    <n v="5391"/>
    <x v="12"/>
    <x v="2113"/>
    <s v="lungomare marconi "/>
    <s v="41 "/>
    <s v="lungomare marconi  41 "/>
    <s v="San Benedetto Del Tronto"/>
    <x v="191"/>
    <s v="San Benedetto Del Tronto"/>
    <s v="non trovato"/>
    <s v="San Benedetto Del Tronto"/>
    <s v="piersac@alice.it"/>
    <s v="errato"/>
    <s v="-"/>
    <s v="errato"/>
    <n v="85"/>
  </r>
  <r>
    <n v="5392"/>
    <x v="12"/>
    <x v="3485"/>
    <s v="non trovato"/>
    <s v="non trovato"/>
    <s v="non trovato non trovato"/>
    <s v="San Benedetto Del Tronto"/>
    <x v="191"/>
    <s v="San Benedetto Del Tronto"/>
    <s v="non trovato"/>
    <s v="San Benedetto Del Tronto"/>
    <s v="info@hotelhauscharlotte.it"/>
    <s v="errato"/>
    <s v="-"/>
    <s v="errato"/>
    <n v="85"/>
  </r>
  <r>
    <n v="5393"/>
    <x v="12"/>
    <x v="5088"/>
    <s v="viale marconi "/>
    <s v="1 "/>
    <s v="viale marconi  1 "/>
    <s v="San Benedetto Del Tronto"/>
    <x v="191"/>
    <s v="San Benedetto Del Tronto"/>
    <s v="non trovato"/>
    <s v="San Benedetto Del Tronto"/>
    <s v="alessandro_capriotti@libero.it"/>
    <s v="errato"/>
    <s v="www.hotelgioia.it"/>
    <s v="errato"/>
    <n v="85"/>
  </r>
  <r>
    <n v="5394"/>
    <x v="12"/>
    <x v="5089"/>
    <s v="lungomare marconi "/>
    <s v="5 "/>
    <s v="lungomare marconi  5 "/>
    <s v="Senigallia"/>
    <x v="191"/>
    <s v="Senigallia"/>
    <s v="Senigallia"/>
    <s v="non trovato"/>
    <s v="info@lapacehotel.it"/>
    <s v="errato"/>
    <s v="www.lapacehotel.it"/>
    <s v="errato"/>
    <n v="85"/>
  </r>
  <r>
    <n v="5395"/>
    <x v="12"/>
    <x v="5090"/>
    <s v="lungomare marconi "/>
    <s v="29 "/>
    <s v="lungomare marconi  29 "/>
    <s v="San Benedetto Del Tronto"/>
    <x v="191"/>
    <s v="San Benedetto Del Tronto"/>
    <s v="non trovato"/>
    <s v="San Benedetto Del Tronto"/>
    <s v="-"/>
    <s v="inesistente"/>
    <s v="-"/>
    <s v="errato"/>
    <n v="85"/>
  </r>
  <r>
    <n v="5396"/>
    <x v="12"/>
    <x v="5091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397"/>
    <x v="12"/>
    <x v="5092"/>
    <s v="viale scipioni "/>
    <s v="47 "/>
    <s v="viale scipioni  47 "/>
    <s v="San Benedetto Del Tronto"/>
    <x v="191"/>
    <s v="San Benedetto Del Tronto"/>
    <s v="non trovato"/>
    <s v="San Benedetto Del Tronto"/>
    <s v="vporte@tin.it"/>
    <s v="errato"/>
    <s v="-"/>
    <s v="errato"/>
    <n v="85"/>
  </r>
  <r>
    <n v="5398"/>
    <x v="12"/>
    <x v="5093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399"/>
    <x v="12"/>
    <x v="5094"/>
    <s v="viale a scipioni "/>
    <s v="33 "/>
    <s v="viale a scipioni  33 "/>
    <s v="San Benedetto Del Tronto"/>
    <x v="191"/>
    <s v="San Benedetto Del Tronto"/>
    <s v="San Benedetto Del Tronto"/>
    <s v="non trovato"/>
    <s v="swamii_rb@hotmail.com"/>
    <s v="errato"/>
    <s v="-"/>
    <s v="errato"/>
    <n v="85"/>
  </r>
  <r>
    <n v="5400"/>
    <x v="12"/>
    <x v="5095"/>
    <s v="lungomare marconi "/>
    <s v="43 "/>
    <s v="lungomare marconi  43 "/>
    <s v="San Benedetto Del Tronto"/>
    <x v="191"/>
    <s v="San Benedetto Del Tronto"/>
    <s v="non trovato"/>
    <s v="San Benedetto Del Tronto"/>
    <s v="pp.flammini@sambenedettoggi.it"/>
    <s v="errato"/>
    <s v="www.brasil39.com"/>
    <s v="errato"/>
    <n v="85"/>
  </r>
  <r>
    <n v="5401"/>
    <x v="12"/>
    <x v="5096"/>
    <s v="viale trieste "/>
    <s v="27 "/>
    <s v="viale trieste  27 "/>
    <s v="San Benedetto Del Tronto"/>
    <x v="191"/>
    <s v="San Benedetto Del Tronto"/>
    <s v="non trovato"/>
    <s v="San Benedetto Del Tronto"/>
    <s v="info@deangelisgomme.it; aldimeriomaria@gmail.com"/>
    <s v="errato"/>
    <s v="-"/>
    <s v="errato"/>
    <n v="85"/>
  </r>
  <r>
    <n v="5402"/>
    <x v="12"/>
    <x v="5097"/>
    <s v="viale rinascimento "/>
    <s v="79 "/>
    <s v="viale rinascimento  79 "/>
    <s v="San Benedetto Del Tronto"/>
    <x v="191"/>
    <s v="San Benedetto Del Tronto"/>
    <s v="non trovato"/>
    <s v="San Benedetto Del Tronto"/>
    <s v="-"/>
    <s v="inesistente"/>
    <s v="-"/>
    <s v="errato"/>
    <n v="85"/>
  </r>
  <r>
    <n v="5403"/>
    <x v="12"/>
    <x v="5098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404"/>
    <x v="12"/>
    <x v="5099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405"/>
    <x v="12"/>
    <x v="5100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406"/>
    <x v="12"/>
    <x v="5101"/>
    <s v="viale scipioni "/>
    <s v="21"/>
    <s v="viale scipioni  21"/>
    <s v="San Benedetto Del Tronto"/>
    <x v="191"/>
    <s v="San Benedetto Del Tronto"/>
    <s v="non trovato"/>
    <s v="San Benedetto Del Tronto"/>
    <s v="-"/>
    <s v="inesistente"/>
    <s v="-"/>
    <s v="errato"/>
    <n v="85"/>
  </r>
  <r>
    <n v="5407"/>
    <x v="12"/>
    <x v="5102"/>
    <s v="viale trieste "/>
    <s v="27 "/>
    <s v="viale trieste  27 "/>
    <s v="San Benedetto Del Tronto"/>
    <x v="191"/>
    <s v="San Benedetto Del Tronto"/>
    <s v="non trovato"/>
    <s v="San Benedetto Del Tronto"/>
    <s v="info@ilpescatore.info"/>
    <s v="errato"/>
    <s v="www.ilpescatore.info"/>
    <s v="errato"/>
    <n v="85"/>
  </r>
  <r>
    <n v="5408"/>
    <x v="12"/>
    <x v="5103"/>
    <s v="viale rinascimento "/>
    <s v="16 "/>
    <s v="viale rinascimento  16 "/>
    <s v="San Benedetto Del Tronto"/>
    <x v="191"/>
    <s v="San Benedetto Del Tronto"/>
    <s v="non trovato"/>
    <s v="San Benedetto Del Tronto"/>
    <s v="info@americovillage.com"/>
    <s v="errato"/>
    <s v="-"/>
    <s v="errato"/>
    <n v="85"/>
  </r>
  <r>
    <n v="5409"/>
    <x v="12"/>
    <x v="2433"/>
    <s v="viale trieste "/>
    <s v="7 "/>
    <s v="viale trieste  7 "/>
    <s v="San Benedetto Del Tronto"/>
    <x v="191"/>
    <s v="San Benedetto Del Tronto"/>
    <s v="non trovato"/>
    <s v="San Benedetto Del Tronto"/>
    <s v="-"/>
    <s v="inesistente"/>
    <s v="-"/>
    <s v="errato"/>
    <n v="85"/>
  </r>
  <r>
    <n v="5410"/>
    <x v="12"/>
    <x v="5104"/>
    <s v="lungomare marconi "/>
    <s v="1 "/>
    <s v="lungomare marconi  1 "/>
    <s v="San Benedetto Del Tronto"/>
    <x v="191"/>
    <s v="San Benedetto Del Tronto"/>
    <s v="non trovato"/>
    <s v="San Benedetto Del Tronto"/>
    <s v="-"/>
    <s v="inesistente"/>
    <s v="-"/>
    <s v="errato"/>
    <n v="85"/>
  </r>
  <r>
    <n v="5411"/>
    <x v="12"/>
    <x v="5105"/>
    <s v="non trovato"/>
    <s v="non trovato"/>
    <s v="non trovato non trovato"/>
    <s v="San Benedetto Del Tronto"/>
    <x v="191"/>
    <s v="San Benedetto Del Tronto"/>
    <s v="non trovato"/>
    <s v="San Benedetto Del Tronto"/>
    <s v="petit@petithotel.info"/>
    <s v="errato"/>
    <s v="www.petithotel.info"/>
    <s v="errato"/>
    <n v="85"/>
  </r>
  <r>
    <n v="5412"/>
    <x v="12"/>
    <x v="5106"/>
    <s v="lungomare marconi "/>
    <s v="11 "/>
    <s v="lungomare marconi  11 "/>
    <s v="San Benedetto Del Tronto"/>
    <x v="191"/>
    <s v="San Benedetto Del Tronto"/>
    <s v="non trovato"/>
    <s v="San Benedetto Del Tronto"/>
    <s v="-"/>
    <s v="inesistente"/>
    <s v="-"/>
    <s v="errato"/>
    <n v="85"/>
  </r>
  <r>
    <n v="5413"/>
    <x v="12"/>
    <x v="5107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414"/>
    <x v="12"/>
    <x v="2430"/>
    <s v="lungomare marconi "/>
    <s v="41 "/>
    <s v="lungomare marconi  41 "/>
    <s v="San Benedetto Del Tronto"/>
    <x v="191"/>
    <s v="San Benedetto Del Tronto"/>
    <s v="non trovato"/>
    <s v="San Benedetto Del Tronto"/>
    <s v="-"/>
    <s v="inesistente"/>
    <s v="-"/>
    <s v="errato"/>
    <n v="85"/>
  </r>
  <r>
    <n v="5415"/>
    <x v="5"/>
    <x v="5108"/>
    <s v="via domenico cimarosa "/>
    <s v="5"/>
    <s v="via domenico cimarosa  5"/>
    <s v="San Benedetto Del Tronto"/>
    <x v="191"/>
    <s v="San Benedetto Del Tronto"/>
    <s v="San Benedetto Del Tronto"/>
    <s v="non trovato"/>
    <s v="residenceoltremare.com"/>
    <s v="residenceoltremare.com"/>
    <s v="info@residencemediterraneo.it"/>
    <s v="info@residencemediterraneo.it"/>
    <n v="85"/>
  </r>
  <r>
    <n v="5416"/>
    <x v="12"/>
    <x v="5109"/>
    <s v="viale rinascimento "/>
    <s v="31 "/>
    <s v="viale rinascimento  31 "/>
    <s v="Ascoli Piceno"/>
    <x v="191"/>
    <s v="Ascoli Piceno"/>
    <s v="Ascoli Piceno"/>
    <s v="non trovato"/>
    <s v="info@albergosoraya.it"/>
    <s v="errato"/>
    <s v="www.albergosoraya.it"/>
    <s v="errato"/>
    <n v="85"/>
  </r>
  <r>
    <n v="5417"/>
    <x v="12"/>
    <x v="5110"/>
    <s v="non trovato"/>
    <s v="non trovato"/>
    <s v="non trovato non trovato"/>
    <s v="Porto D'Ascoli"/>
    <x v="191"/>
    <s v="Porto D'Ascoli"/>
    <s v="Porto D'Ascoli"/>
    <s v="non trovato"/>
    <s v="-"/>
    <s v="inesistente"/>
    <s v="-"/>
    <s v="errato"/>
    <n v="85"/>
  </r>
  <r>
    <n v="5418"/>
    <x v="12"/>
    <x v="5111"/>
    <s v="viale a scipioni "/>
    <s v="1 "/>
    <s v="viale a scipioni  1 "/>
    <s v="San Benedetto Del Tronto"/>
    <x v="191"/>
    <s v="San Benedetto Del Tronto"/>
    <s v="San Benedetto Del Tronto"/>
    <s v="non trovato"/>
    <s v="info@residencebeaurivage.it"/>
    <s v="errato"/>
    <s v="www.residencebeaurivage.it"/>
    <s v="errato"/>
    <n v="85"/>
  </r>
  <r>
    <n v="5419"/>
    <x v="12"/>
    <x v="5112"/>
    <s v="viale marconi "/>
    <s v="41 "/>
    <s v="viale marconi  41 "/>
    <s v="San Benedetto Del Tronto"/>
    <x v="191"/>
    <s v="San Benedetto Del Tronto"/>
    <s v="non trovato"/>
    <s v="San Benedetto Del Tronto"/>
    <s v="-"/>
    <s v="inesistente"/>
    <s v="-"/>
    <s v="errato"/>
    <n v="85"/>
  </r>
  <r>
    <n v="5420"/>
    <x v="12"/>
    <x v="5113"/>
    <s v="viale europa "/>
    <s v="31 "/>
    <s v="viale europa  31 "/>
    <s v="San Benedetto Del Tronto"/>
    <x v="191"/>
    <s v="San Benedetto Del Tronto"/>
    <s v="San Benedetto Del Tronto"/>
    <s v="non trovato"/>
    <s v="-"/>
    <s v="inesistente"/>
    <s v="-"/>
    <s v="errato"/>
    <n v="85"/>
  </r>
  <r>
    <n v="5421"/>
    <x v="12"/>
    <x v="5114"/>
    <s v="viale europa "/>
    <s v="102 "/>
    <s v="viale europa  102 "/>
    <s v="San Benedetto Del Tronto"/>
    <x v="191"/>
    <s v="San Benedetto Del Tronto"/>
    <s v="non trovato"/>
    <s v="San Benedetto Del Tronto"/>
    <s v="info@hotelsolarium.it"/>
    <s v="errato"/>
    <s v="www.hotelsolarium.it"/>
    <s v="errato"/>
    <n v="85"/>
  </r>
  <r>
    <n v="5422"/>
    <x v="12"/>
    <x v="5115"/>
    <s v="via san giacomo "/>
    <s v="5 "/>
    <s v="via san giacomo  5 "/>
    <s v="San Benedetto Del Tronto"/>
    <x v="191"/>
    <s v="San Benedetto Del Tronto"/>
    <s v="non trovato"/>
    <s v="San Benedetto Del Tronto"/>
    <s v="info@ildiamantevacanze.it"/>
    <s v="errato"/>
    <s v="www.ildiamantevacanze.it"/>
    <s v="errato"/>
    <n v="85"/>
  </r>
  <r>
    <n v="5423"/>
    <x v="12"/>
    <x v="5116"/>
    <s v="lungomare marconi "/>
    <s v="36 "/>
    <s v="lungomare marconi  36 "/>
    <s v="San Benedetto Del Tronto"/>
    <x v="191"/>
    <s v="San Benedetto Del Tronto"/>
    <s v="non trovato"/>
    <s v="San Benedetto Del Tronto"/>
    <s v="-"/>
    <s v="inesistente"/>
    <s v="-"/>
    <s v="errato"/>
    <n v="85"/>
  </r>
  <r>
    <n v="5424"/>
    <x v="12"/>
    <x v="5117"/>
    <s v="viale europa  "/>
    <s v="1"/>
    <s v="viale europa   1"/>
    <s v="San Benedetto Del Tronto"/>
    <x v="191"/>
    <s v="San Benedetto Del Tronto"/>
    <s v="San Benedetto Del Tronto"/>
    <s v="non trovato"/>
    <s v="info@chaletlasiesta.it"/>
    <s v="errato"/>
    <s v="www.chaletlasiesta.it"/>
    <s v="errato"/>
    <n v="85"/>
  </r>
  <r>
    <n v="5425"/>
    <x v="12"/>
    <x v="5118"/>
    <s v="non trovato"/>
    <s v="non trovato"/>
    <s v="non trovato non trovato"/>
    <s v="San Benedetto Del Tronto"/>
    <x v="191"/>
    <s v="San Benedetto Del Tronto"/>
    <s v="non trovato"/>
    <s v="San Benedetto Del Tronto"/>
    <s v="info@residenceboomerang.it"/>
    <s v="errato"/>
    <s v="-"/>
    <s v="errato"/>
    <n v="85"/>
  </r>
  <r>
    <n v="5426"/>
    <x v="12"/>
    <x v="5119"/>
    <s v="viale rinascimento  "/>
    <s v="18"/>
    <s v="viale rinascimento   18"/>
    <s v="San Benedetto Del Tronto"/>
    <x v="191"/>
    <s v="San Benedetto Del Tronto"/>
    <s v="non trovato"/>
    <s v="San Benedetto Del Tronto"/>
    <s v="alexbeach@libero.it"/>
    <s v="errato"/>
    <s v="www.chaletalex.it"/>
    <s v="errato"/>
    <n v="85"/>
  </r>
  <r>
    <n v="5427"/>
    <x v="12"/>
    <x v="5120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428"/>
    <x v="5"/>
    <x v="5121"/>
    <s v="lungomare rinascimento "/>
    <s v="73"/>
    <s v="lungomare rinascimento  73"/>
    <s v="San Benedetto Del Tronto"/>
    <x v="191"/>
    <s v="San Benedetto Del Tronto"/>
    <s v="San Benedetto Del Tronto"/>
    <s v="non trovato"/>
    <s v="residenceelle.it"/>
    <s v="residenceelle.it"/>
    <s v="info@residenceelle.it"/>
    <s v="info@residenceelle.it"/>
    <n v="85"/>
  </r>
  <r>
    <n v="5429"/>
    <x v="5"/>
    <x v="5122"/>
    <s v="via dei laureati "/>
    <s v="119"/>
    <s v="via dei laureati  119"/>
    <s v="San Benedetto Del Tronto"/>
    <x v="191"/>
    <s v="San Benedetto Del Tronto"/>
    <s v="San Benedetto Del Tronto"/>
    <s v="non trovato"/>
    <s v="brezzadimare.com"/>
    <s v="brezzadimare.com"/>
    <s v="info@brezzadimare.com"/>
    <s v="info@brezzadimare.com"/>
    <n v="85"/>
  </r>
  <r>
    <n v="5430"/>
    <x v="12"/>
    <x v="5123"/>
    <s v="viale europa "/>
    <s v="35 "/>
    <s v="viale europa  35 "/>
    <s v="San Benedetto Del Tronto"/>
    <x v="191"/>
    <s v="San Benedetto Del Tronto"/>
    <s v="non trovato"/>
    <s v="San Benedetto Del Tronto"/>
    <s v="-"/>
    <s v="inesistente"/>
    <s v="-"/>
    <s v="errato"/>
    <n v="85"/>
  </r>
  <r>
    <n v="5431"/>
    <x v="12"/>
    <x v="5124"/>
    <s v="viale europa "/>
    <s v="29 "/>
    <s v="viale europa  29 "/>
    <s v="San Benedetto Del Tronto"/>
    <x v="191"/>
    <s v="San Benedetto Del Tronto"/>
    <s v="non trovato"/>
    <s v="San Benedetto Del Tronto"/>
    <s v="-"/>
    <s v="inesistente"/>
    <s v="-"/>
    <s v="errato"/>
    <n v="85"/>
  </r>
  <r>
    <n v="5432"/>
    <x v="12"/>
    <x v="5125"/>
    <s v="lungomare marconi   "/>
    <s v="1"/>
    <s v="lungomare marconi    1"/>
    <s v="San Benedetto Del Tronto"/>
    <x v="191"/>
    <s v="San Benedetto Del Tronto"/>
    <s v="San Benedetto Del Tronto"/>
    <s v="non trovato"/>
    <s v="-"/>
    <s v="inesistente"/>
    <s v="elivagn@alice.it"/>
    <s v="elivagn@alice.it"/>
    <n v="85"/>
  </r>
  <r>
    <n v="5433"/>
    <x v="12"/>
    <x v="5126"/>
    <s v="viale rinascimento "/>
    <s v="4 "/>
    <s v="viale rinascimento  4 "/>
    <s v="San Benedetto Del Tronto"/>
    <x v="191"/>
    <s v="San Benedetto Del Tronto"/>
    <s v="non trovato"/>
    <s v="San Benedetto Del Tronto"/>
    <s v="-"/>
    <s v="inesistente"/>
    <s v="-"/>
    <s v="errato"/>
    <n v="85"/>
  </r>
  <r>
    <n v="5434"/>
    <x v="12"/>
    <x v="5127"/>
    <s v="viale rinascimento "/>
    <s v="24 "/>
    <s v="viale rinascimento  24 "/>
    <s v="San Benedetto Del Tronto"/>
    <x v="191"/>
    <s v="San Benedetto Del Tronto"/>
    <s v="non trovato"/>
    <s v="San Benedetto Del Tronto"/>
    <s v="-"/>
    <s v="inesistente"/>
    <s v="-"/>
    <s v="errato"/>
    <n v="85"/>
  </r>
  <r>
    <n v="5435"/>
    <x v="12"/>
    <x v="5128"/>
    <s v="viale rinascimento "/>
    <s v="14 "/>
    <s v="viale rinascimento  14 "/>
    <s v="Porto D'Ascoli"/>
    <x v="191"/>
    <s v="Porto D'Ascoli"/>
    <s v="Porto D'Ascoli"/>
    <s v="non trovato"/>
    <s v="-"/>
    <s v="inesistente"/>
    <s v="-"/>
    <s v="errato"/>
    <n v="85"/>
  </r>
  <r>
    <n v="5436"/>
    <x v="12"/>
    <x v="5129"/>
    <s v="viale rinascimento "/>
    <s v="5 "/>
    <s v="viale rinascimento  5 "/>
    <s v="San Benedetto Del Tronto"/>
    <x v="191"/>
    <s v="San Benedetto Del Tronto"/>
    <s v="non trovato"/>
    <s v="San Benedetto Del Tronto"/>
    <s v="-"/>
    <s v="inesistente"/>
    <s v="-"/>
    <s v="errato"/>
    <n v="85"/>
  </r>
  <r>
    <n v="5437"/>
    <x v="12"/>
    <x v="5130"/>
    <s v="lungomare rinascimento "/>
    <s v="18 "/>
    <s v="lungomare rinascimento  18 "/>
    <s v="Porto D'Ascoli"/>
    <x v="191"/>
    <s v="Porto D'Ascoli"/>
    <s v="Porto D'Ascoli"/>
    <s v="non trovato"/>
    <s v="info@residencemediterraneo.it"/>
    <s v="errato"/>
    <s v="www.residencemediterraneo.it"/>
    <s v="errato"/>
    <n v="85"/>
  </r>
  <r>
    <n v="5438"/>
    <x v="12"/>
    <x v="5131"/>
    <s v="viale europa "/>
    <s v="21 "/>
    <s v="viale europa  21 "/>
    <s v="San Benedetto Del Tronto"/>
    <x v="191"/>
    <s v="San Benedetto Del Tronto"/>
    <s v="San Benedetto Del Tronto"/>
    <s v="non trovato"/>
    <s v="marconi@hotel-marconi.it"/>
    <s v="errato"/>
    <s v="www.hotel-marconi.it"/>
    <s v="errato"/>
    <n v="85"/>
  </r>
  <r>
    <n v="5439"/>
    <x v="12"/>
    <x v="5132"/>
    <s v="viale europa "/>
    <s v="78 "/>
    <s v="viale europa  78 "/>
    <s v="Fano"/>
    <x v="191"/>
    <s v="Fano"/>
    <s v="Fano"/>
    <s v="non trovato"/>
    <s v="-"/>
    <s v="inesistente"/>
    <s v="-"/>
    <s v="errato"/>
    <n v="85"/>
  </r>
  <r>
    <n v="5440"/>
    <x v="12"/>
    <x v="5133"/>
    <s v="viale rinascimento "/>
    <s v="21 "/>
    <s v="viale rinascimento  21 "/>
    <s v="San Benedetto Del Tronto"/>
    <x v="191"/>
    <s v="San Benedetto Del Tronto"/>
    <s v="non trovato"/>
    <s v="San Benedetto Del Tronto"/>
    <s v="-"/>
    <s v="inesistente"/>
    <s v="-"/>
    <s v="errato"/>
    <n v="85"/>
  </r>
  <r>
    <n v="5441"/>
    <x v="12"/>
    <x v="5134"/>
    <s v="non trovato"/>
    <s v="non trovato"/>
    <s v="non trovato non trovato"/>
    <s v="San Benedetto Del Tronto"/>
    <x v="191"/>
    <s v="San Benedetto Del Tronto"/>
    <s v="non trovato"/>
    <s v="San Benedetto Del Tronto"/>
    <s v="nellotizzoni@insinet.it"/>
    <s v="errato"/>
    <s v="-"/>
    <s v="errato"/>
    <n v="85"/>
  </r>
  <r>
    <n v="5442"/>
    <x v="12"/>
    <x v="5135"/>
    <s v="lungomare marconi "/>
    <s v="1 "/>
    <s v="lungomare marconi  1 "/>
    <s v="San Benedetto Del Tronto"/>
    <x v="191"/>
    <s v="San Benedetto Del Tronto"/>
    <s v="non trovato"/>
    <s v="San Benedetto Del Tronto"/>
    <s v="-"/>
    <s v="inesistente"/>
    <s v="www.hotelriviera.ap.it"/>
    <s v="errato"/>
    <n v="85"/>
  </r>
  <r>
    <n v="5443"/>
    <x v="12"/>
    <x v="5136"/>
    <s v="viale europa  "/>
    <s v="19 "/>
    <s v="viale europa   19 "/>
    <s v="San Benedetto Del Tronto"/>
    <x v="191"/>
    <s v="San Benedetto Del Tronto"/>
    <s v="non trovato"/>
    <s v="San Benedetto Del Tronto"/>
    <s v="-"/>
    <s v="inesistente"/>
    <s v="-"/>
    <s v="errato"/>
    <n v="85"/>
  </r>
  <r>
    <n v="5444"/>
    <x v="12"/>
    <x v="5137"/>
    <s v="via san giacomo "/>
    <s v="13 "/>
    <s v="via san giacomo  13 "/>
    <s v="San Benedetto Del Tronto"/>
    <x v="191"/>
    <s v="San Benedetto Del Tronto"/>
    <s v="San Benedetto Del Tronto"/>
    <s v="non trovato"/>
    <s v="chaletrivamare106@gmail.com"/>
    <s v="errato"/>
    <s v="-"/>
    <s v="errato"/>
    <n v="85"/>
  </r>
  <r>
    <n v="5445"/>
    <x v="12"/>
    <x v="5138"/>
    <s v="via san giacomo "/>
    <s v="25 "/>
    <s v="via san giacomo  25 "/>
    <s v="San Benedetto Del Tronto"/>
    <x v="191"/>
    <s v="San Benedetto Del Tronto"/>
    <s v="San Benedetto Del Tronto"/>
    <s v="non trovato"/>
    <s v="mail@hotelsunrise.it"/>
    <s v="errato"/>
    <s v="www.hotelsunrise.it"/>
    <s v="errato"/>
    <n v="85"/>
  </r>
  <r>
    <n v="5446"/>
    <x v="12"/>
    <x v="5139"/>
    <s v="via san giacomo "/>
    <s v="67 "/>
    <s v="via san giacomo  67 "/>
    <s v="Porto D' Ascoli"/>
    <x v="191"/>
    <s v="Porto D' Ascoli"/>
    <s v="Porto D' Ascoli"/>
    <s v="non trovato"/>
    <s v="info@touristresidence.it"/>
    <s v="errato"/>
    <s v="www.touristresidence.it"/>
    <s v="errato"/>
    <n v="85"/>
  </r>
  <r>
    <n v="5447"/>
    <x v="12"/>
    <x v="5140"/>
    <s v="viale rinascimento  "/>
    <s v="2"/>
    <s v="viale rinascimento   2"/>
    <s v="San Benedetto Del Tronto"/>
    <x v="191"/>
    <s v="San Benedetto Del Tronto"/>
    <s v="San Benedetto Del Tronto"/>
    <s v="non trovato"/>
    <s v="info@chaletstella.it"/>
    <s v="errato"/>
    <s v="www.chaletstella.it"/>
    <s v="errato"/>
    <n v="85"/>
  </r>
  <r>
    <n v="5448"/>
    <x v="12"/>
    <x v="5141"/>
    <s v="viale europa   "/>
    <s v="17"/>
    <s v="viale europa    17"/>
    <s v="San Benedetto Del Tronto"/>
    <x v="191"/>
    <s v="San Benedetto Del Tronto"/>
    <s v="non trovato"/>
    <s v="San Benedetto Del Tronto"/>
    <s v="-"/>
    <s v="inesistente"/>
    <s v="-"/>
    <s v="errato"/>
    <n v="85"/>
  </r>
  <r>
    <n v="5449"/>
    <x v="10"/>
    <x v="5142"/>
    <s v="via domenico cimarosa "/>
    <s v="5"/>
    <s v="via domenico cimarosa  5"/>
    <s v="San Benedetto Del Tronto"/>
    <x v="191"/>
    <s v="San Benedetto Del Tronto"/>
    <s v="San Benedetto Del Tronto"/>
    <s v="non trovato"/>
    <s v="residenceoltremare.com"/>
    <s v="residenceoltremare.com"/>
    <s v="info@residencemediterraneo.it"/>
    <s v="info@residencemediterraneo.it"/>
    <n v="85"/>
  </r>
  <r>
    <n v="5450"/>
    <x v="2"/>
    <x v="5143"/>
    <s v="via orazio "/>
    <s v="8"/>
    <s v="via orazio  8"/>
    <s v="San Benedetto Del Tronto"/>
    <x v="191"/>
    <s v="San Benedetto Del Tronto"/>
    <s v="San Benedetto Del Tronto"/>
    <s v="non trovato"/>
    <s v="hotelriviera.ap.it; hotelrivierasanbenedetto.it"/>
    <s v="hotelriviera.ap.it; hotelrivierasanbenedetto.it"/>
    <s v="info@hotelriviera.ap.itinfo@hotelrivierasanbene"/>
    <s v="info@hotelriviera.ap.it;info@hotelrivierasanbene"/>
    <n v="85"/>
  </r>
  <r>
    <n v="5451"/>
    <x v="2"/>
    <x v="5144"/>
    <s v="via domenico cimarosa "/>
    <s v="4"/>
    <s v="via domenico cimarosa  4"/>
    <s v="San Benedetto Del Tronto"/>
    <x v="191"/>
    <s v="San Benedetto Del Tronto"/>
    <s v="San Benedetto Del Tronto"/>
    <s v="non trovato"/>
    <s v="hotelmocambo.it"/>
    <s v="hotelmocambo.it"/>
    <s v="info@hotelmocambo.it"/>
    <s v="info@hotelmocambo.it"/>
    <n v="85"/>
  </r>
  <r>
    <n v="5452"/>
    <x v="2"/>
    <x v="5145"/>
    <s v="via dei mille "/>
    <s v="113"/>
    <s v="via dei mille  113"/>
    <s v="San Benedetto Del Tronto"/>
    <x v="191"/>
    <s v="San Benedetto Del Tronto"/>
    <s v="San Benedetto Del Tronto"/>
    <s v="non trovato"/>
    <s v="hotelbernard.it"/>
    <s v="hotelbernard.it"/>
    <s v="info@hotelbernard.it"/>
    <s v="info@hotelbernard.it"/>
    <n v="85"/>
  </r>
  <r>
    <n v="5453"/>
    <x v="2"/>
    <x v="5146"/>
    <s v="via ovidio "/>
    <s v="8"/>
    <s v="via ovidio  8"/>
    <s v="San Benedetto Del Tronto"/>
    <x v="191"/>
    <s v="San Benedetto Del Tronto"/>
    <s v="San Benedetto Del Tronto"/>
    <s v="non trovato"/>
    <s v="hotelbolivar.it"/>
    <s v="hotelbolivar.it"/>
    <s v="info@hotelbolivar.it"/>
    <s v="info@hotelbolivar.it"/>
    <n v="85"/>
  </r>
  <r>
    <n v="5454"/>
    <x v="2"/>
    <x v="5147"/>
    <s v="via cola di rienzo "/>
    <s v="25"/>
    <s v="via cola di rienzo  25"/>
    <s v="San Benedetto Del Tronto"/>
    <x v="191"/>
    <s v="San Benedetto Del Tronto"/>
    <s v="San Benedetto Del Tronto"/>
    <s v="non trovato"/>
    <s v="hotelferrara.net"/>
    <s v="hotelferrara.net"/>
    <s v="hotelferrara@virgilio.it"/>
    <s v="hotelferrara@virgilio.it"/>
    <n v="85"/>
  </r>
  <r>
    <n v="5455"/>
    <x v="2"/>
    <x v="1574"/>
    <s v="via dei mille "/>
    <s v="103"/>
    <s v="via dei mille  103"/>
    <s v="San Benedetto Del Tronto"/>
    <x v="191"/>
    <s v="San Benedetto Del Tronto"/>
    <s v="San Benedetto Del Tronto"/>
    <s v="non trovato"/>
    <s v="hotel-pineta.it"/>
    <s v="inesistente"/>
    <s v="info@hotel-pineta.it"/>
    <s v="inesistente"/>
    <n v="85"/>
  </r>
  <r>
    <n v="5456"/>
    <x v="2"/>
    <x v="5148"/>
    <s v="viale guglielmo marconi "/>
    <s v="1"/>
    <s v="viale guglielmo marconi  1"/>
    <s v="San Benedetto Del Tronto"/>
    <x v="191"/>
    <s v="San Benedetto Del Tronto"/>
    <s v="San Benedetto Del Tronto"/>
    <s v="non trovato"/>
    <s v="hotelsydney.it"/>
    <s v="hotelsydney.it"/>
    <s v="info@hotelsydney.it"/>
    <s v="info@hotelsydney.it"/>
    <n v="85"/>
  </r>
  <r>
    <n v="5457"/>
    <x v="2"/>
    <x v="5149"/>
    <s v="viale guglielmo marconi "/>
    <s v="26"/>
    <s v="viale guglielmo marconi  26"/>
    <s v="San Benedetto Del Tronto"/>
    <x v="191"/>
    <s v="San Benedetto Del Tronto"/>
    <s v="San Benedetto Del Tronto"/>
    <s v="non trovato"/>
    <s v="lapacehotel.it"/>
    <s v="lapacehotel.it"/>
    <s v="info@lapacehotel.it"/>
    <s v="info@lapacehotel.it"/>
    <n v="85"/>
  </r>
  <r>
    <n v="5458"/>
    <x v="3"/>
    <x v="5150"/>
    <s v="via lombardia "/>
    <s v="64"/>
    <s v="via lombardia  64"/>
    <s v="San Benedetto Del Tronto"/>
    <x v="191"/>
    <s v="San Benedetto Del Tronto"/>
    <s v="San Benedetto Del Tronto"/>
    <s v="non trovato"/>
    <s v="unmarediaccoglienza.com"/>
    <s v="unmarediaccoglienza.com"/>
    <s v="bbriversbt@gmail.com"/>
    <s v="bbriversbt@gmail.com"/>
    <n v="85"/>
  </r>
  <r>
    <n v="5459"/>
    <x v="3"/>
    <x v="5151"/>
    <s v="via monterenzo "/>
    <s v="13"/>
    <s v="via monterenzo  13"/>
    <s v="San Benedetto Del Tronto"/>
    <x v="191"/>
    <s v="San Benedetto Del Tronto"/>
    <s v="San Benedetto Del Tronto"/>
    <s v="non trovato"/>
    <s v="bed&amp;breakfast.it"/>
    <s v="bed&amp;breakfast.it"/>
    <s v="pie.nes@libero.it"/>
    <s v="pie.nes@libero.it"/>
    <n v="85"/>
  </r>
  <r>
    <n v="5460"/>
    <x v="12"/>
    <x v="5152"/>
    <s v="lungomare marconi "/>
    <s v="1 "/>
    <s v="lungomare marconi  1 "/>
    <s v="San Benedetto Del Tronto"/>
    <x v="191"/>
    <s v="San Benedetto Del Tronto"/>
    <s v="non trovato"/>
    <s v="San Benedetto Del Tronto"/>
    <s v="-"/>
    <s v="inesistente"/>
    <s v="-"/>
    <s v="errato"/>
    <n v="85"/>
  </r>
  <r>
    <n v="5461"/>
    <x v="12"/>
    <x v="5153"/>
    <s v="viale scipioni "/>
    <s v="35 "/>
    <s v="viale scipioni  35 "/>
    <s v="San Benedetto Del Tronto"/>
    <x v="191"/>
    <s v="San Benedetto Del Tronto"/>
    <s v="non trovato"/>
    <s v="San Benedetto Del Tronto"/>
    <s v="giciaba@hotmail.com"/>
    <s v="errato"/>
    <s v="-"/>
    <s v="errato"/>
    <n v="85"/>
  </r>
  <r>
    <n v="5462"/>
    <x v="12"/>
    <x v="5154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463"/>
    <x v="12"/>
    <x v="5155"/>
    <s v="viale a scipioni "/>
    <s v="15 "/>
    <s v="viale a scipioni  15 "/>
    <s v="San Benedetto Del Tronto"/>
    <x v="191"/>
    <s v="San Benedetto Del Tronto"/>
    <s v="San Benedetto Del Tronto"/>
    <s v="non trovato"/>
    <s v="-"/>
    <s v="inesistente"/>
    <s v="-"/>
    <s v="errato"/>
    <n v="85"/>
  </r>
  <r>
    <n v="5464"/>
    <x v="12"/>
    <x v="5156"/>
    <s v="via san giacomo "/>
    <s v="20"/>
    <s v="via san giacomo  20"/>
    <s v="San Benedetto Del Tronto"/>
    <x v="191"/>
    <s v="San Benedetto Del Tronto"/>
    <s v="non trovato"/>
    <s v="San Benedetto Del Tronto"/>
    <s v="-"/>
    <s v="inesistente"/>
    <s v="-"/>
    <s v="errato"/>
    <n v="85"/>
  </r>
  <r>
    <n v="5465"/>
    <x v="12"/>
    <x v="5157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466"/>
    <x v="12"/>
    <x v="5158"/>
    <s v="viale alcide de gasperi "/>
    <s v="75 "/>
    <s v="viale alcide de gasperi  75 "/>
    <s v="San Benedetto Del Tronto"/>
    <x v="191"/>
    <s v="San Benedetto Del Tronto"/>
    <s v="San Benedetto Del Tronto"/>
    <s v="non trovato"/>
    <s v="-"/>
    <s v="inesistente"/>
    <s v="-"/>
    <s v="errato"/>
    <n v="85"/>
  </r>
  <r>
    <n v="5467"/>
    <x v="12"/>
    <x v="5159"/>
    <s v="non trovato"/>
    <s v="non trovato"/>
    <s v="non trovato non trovato"/>
    <s v="San Benedetto Del Tronto"/>
    <x v="191"/>
    <s v="San Benedetto Del Tronto"/>
    <s v="non trovato"/>
    <s v="San Benedetto Del Tronto"/>
    <s v="info@residencedolcemare.it"/>
    <s v="errato"/>
    <s v="-"/>
    <s v="errato"/>
    <n v="85"/>
  </r>
  <r>
    <n v="5468"/>
    <x v="12"/>
    <x v="5160"/>
    <s v="lungomare marconi "/>
    <s v="1 "/>
    <s v="lungomare marconi  1 "/>
    <s v="San Benedetto Del Tronto"/>
    <x v="191"/>
    <s v="San Benedetto Del Tronto"/>
    <s v="non trovato"/>
    <s v="San Benedetto Del Tronto"/>
    <s v="chaletnik@libero.it"/>
    <s v="errato"/>
    <s v="-"/>
    <s v="errato"/>
    <n v="85"/>
  </r>
  <r>
    <n v="5469"/>
    <x v="12"/>
    <x v="5161"/>
    <s v="viale trieste "/>
    <s v="3 "/>
    <s v="viale trieste  3 "/>
    <s v="San Benedetto Del Tronto"/>
    <x v="191"/>
    <s v="San Benedetto Del Tronto"/>
    <s v="non trovato"/>
    <s v="San Benedetto Del Tronto"/>
    <s v="chaletdaluigi@gmail.com"/>
    <s v="errato"/>
    <s v="www.daluigi.it"/>
    <s v="errato"/>
    <n v="85"/>
  </r>
  <r>
    <n v="5470"/>
    <x v="12"/>
    <x v="5162"/>
    <s v="lungomare marconi "/>
    <s v="12 "/>
    <s v="lungomare marconi  12 "/>
    <s v="San Benedetto Del Tronto"/>
    <x v="191"/>
    <s v="San Benedetto Del Tronto"/>
    <s v="non trovato"/>
    <s v="San Benedetto Del Tronto"/>
    <s v="-"/>
    <s v="inesistente"/>
    <s v="-"/>
    <s v="errato"/>
    <n v="85"/>
  </r>
  <r>
    <n v="5471"/>
    <x v="12"/>
    <x v="5163"/>
    <s v="viale trieste "/>
    <s v="37 "/>
    <s v="viale trieste  37 "/>
    <s v="San Benedetto Del Tronto"/>
    <x v="191"/>
    <s v="San Benedetto Del Tronto"/>
    <s v="non trovato"/>
    <s v="San Benedetto Del Tronto"/>
    <s v="andrea.conti.5@alice.it"/>
    <s v="errato"/>
    <s v="-"/>
    <s v="errato"/>
    <n v="85"/>
  </r>
  <r>
    <n v="5472"/>
    <x v="12"/>
    <x v="5164"/>
    <s v="viale trieste "/>
    <s v="1 "/>
    <s v="viale trieste  1 "/>
    <s v="San Benedetto Del Tronto"/>
    <x v="191"/>
    <s v="San Benedetto Del Tronto"/>
    <s v="non trovato"/>
    <s v="San Benedetto Del Tronto"/>
    <s v="-"/>
    <s v="inesistente"/>
    <s v="-"/>
    <s v="errato"/>
    <n v="85"/>
  </r>
  <r>
    <n v="5473"/>
    <x v="12"/>
    <x v="5165"/>
    <s v="viale trieste "/>
    <s v="1 "/>
    <s v="viale trieste  1 "/>
    <s v="San Benedetto Del Tronto"/>
    <x v="191"/>
    <s v="San Benedetto Del Tronto"/>
    <s v="non trovato"/>
    <s v="San Benedetto Del Tronto"/>
    <s v="-"/>
    <s v="inesistente"/>
    <s v="-"/>
    <s v="errato"/>
    <n v="85"/>
  </r>
  <r>
    <n v="5474"/>
    <x v="12"/>
    <x v="5166"/>
    <s v="viale rinascimento "/>
    <s v="28 "/>
    <s v="viale rinascimento  28 "/>
    <s v="San Benedetto Del Tronto"/>
    <x v="191"/>
    <s v="San Benedetto Del Tronto"/>
    <s v="non trovato"/>
    <s v="San Benedetto Del Tronto"/>
    <s v="info@chaletjose.com"/>
    <s v="errato"/>
    <s v="www.chaletjose.com"/>
    <s v="errato"/>
    <n v="85"/>
  </r>
  <r>
    <n v="5475"/>
    <x v="12"/>
    <x v="5167"/>
    <s v="non trovato"/>
    <s v="non trovato"/>
    <s v="non trovato non trovato"/>
    <s v="San Benedetto Del Tronto"/>
    <x v="191"/>
    <s v="San Benedetto Del Tronto"/>
    <s v="non trovato"/>
    <s v="San Benedetto Del Tronto"/>
    <s v="sebastianisilvio@gmail.com"/>
    <s v="errato"/>
    <s v="-"/>
    <s v="errato"/>
    <n v="85"/>
  </r>
  <r>
    <n v="5476"/>
    <x v="12"/>
    <x v="5168"/>
    <s v="viale scipioni "/>
    <s v="37 "/>
    <s v="viale scipioni  37 "/>
    <s v="Lungomare Di S.Benedetto"/>
    <x v="191"/>
    <s v="Lungomare Di S.Benedetto"/>
    <s v="Lungomare Di S.Benedetto"/>
    <s v="non trovato"/>
    <s v="franco@lalancette.it"/>
    <s v="errato"/>
    <s v="www.lalancette.it"/>
    <s v="errato"/>
    <n v="85"/>
  </r>
  <r>
    <n v="5477"/>
    <x v="12"/>
    <x v="5169"/>
    <s v="viale trieste "/>
    <s v="29 "/>
    <s v="viale trieste  29 "/>
    <s v="San Benedetto Del Tronto"/>
    <x v="191"/>
    <s v="San Benedetto Del Tronto"/>
    <s v="non trovato"/>
    <s v="San Benedetto Del Tronto"/>
    <s v="-"/>
    <s v="inesistente"/>
    <s v="-"/>
    <s v="errato"/>
    <n v="85"/>
  </r>
  <r>
    <n v="5478"/>
    <x v="12"/>
    <x v="5170"/>
    <s v="viale trieste "/>
    <s v="1 "/>
    <s v="viale trieste  1 "/>
    <s v="San Benedetto Del Tronto"/>
    <x v="191"/>
    <s v="San Benedetto Del Tronto"/>
    <s v="non trovato"/>
    <s v="San Benedetto Del Tronto"/>
    <s v="-"/>
    <s v="inesistente"/>
    <s v="isabella.ricci23@gmail.com"/>
    <s v="isabella.ricci23@gmail.com"/>
    <n v="85"/>
  </r>
  <r>
    <n v="5479"/>
    <x v="12"/>
    <x v="5171"/>
    <s v="lungomare marconi "/>
    <s v="1 "/>
    <s v="lungomare marconi  1 "/>
    <s v="San Benedetto Del Tronto"/>
    <x v="191"/>
    <s v="San Benedetto Del Tronto"/>
    <s v="non trovato"/>
    <s v="San Benedetto Del Tronto"/>
    <s v="-"/>
    <s v="inesistente"/>
    <s v="-"/>
    <s v="errato"/>
    <n v="85"/>
  </r>
  <r>
    <n v="5480"/>
    <x v="12"/>
    <x v="5172"/>
    <s v="viale rinascimento "/>
    <s v="6 "/>
    <s v="viale rinascimento  6 "/>
    <s v="San Benedetto Del Tronto"/>
    <x v="191"/>
    <s v="San Benedetto Del Tronto"/>
    <s v="non trovato"/>
    <s v="San Benedetto Del Tronto"/>
    <s v="addolorata.bizzarri@alice.it"/>
    <s v="errato"/>
    <s v="-"/>
    <s v="errato"/>
    <n v="85"/>
  </r>
  <r>
    <n v="5481"/>
    <x v="12"/>
    <x v="5173"/>
    <s v="viale trieste "/>
    <s v="21 "/>
    <s v="viale trieste  21 "/>
    <s v="San Benedetto Del Tronto"/>
    <x v="191"/>
    <s v="San Benedetto Del Tronto"/>
    <s v="non trovato"/>
    <s v="San Benedetto Del Tronto"/>
    <s v="-"/>
    <s v="inesistente"/>
    <s v="-"/>
    <s v="errato"/>
    <n v="85"/>
  </r>
  <r>
    <n v="5482"/>
    <x v="12"/>
    <x v="5174"/>
    <s v="viale trieste "/>
    <s v="19 "/>
    <s v="viale trieste  19 "/>
    <s v="San Benedetto Del Tronto"/>
    <x v="191"/>
    <s v="San Benedetto Del Tronto"/>
    <s v="non trovato"/>
    <s v="San Benedetto Del Tronto"/>
    <s v="-"/>
    <s v="inesistente"/>
    <s v="-"/>
    <s v="errato"/>
    <n v="85"/>
  </r>
  <r>
    <n v="5483"/>
    <x v="12"/>
    <x v="5175"/>
    <s v="viale trieste "/>
    <s v="17 "/>
    <s v="viale trieste  17 "/>
    <s v="San Benedetto Del Tronto"/>
    <x v="191"/>
    <s v="San Benedetto Del Tronto"/>
    <s v="non trovato"/>
    <s v="San Benedetto Del Tronto"/>
    <s v="-"/>
    <s v="inesistente"/>
    <s v="-"/>
    <s v="errato"/>
    <n v="85"/>
  </r>
  <r>
    <n v="5484"/>
    <x v="12"/>
    <x v="3836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485"/>
    <x v="12"/>
    <x v="4610"/>
    <s v="viale rinascimento "/>
    <s v="22 "/>
    <s v="viale rinascimento  22 "/>
    <s v="San Benedetto Del Tronto"/>
    <x v="191"/>
    <s v="San Benedetto Del Tronto"/>
    <s v="non trovato"/>
    <s v="San Benedetto Del Tronto"/>
    <s v="chaletcalypso84hotmail.it"/>
    <s v="chaletcalypso84hotmail.it"/>
    <s v="-"/>
    <s v="errato"/>
    <n v="85"/>
  </r>
  <r>
    <n v="5486"/>
    <x v="12"/>
    <x v="5176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487"/>
    <x v="12"/>
    <x v="5177"/>
    <s v="via san giacomo "/>
    <s v="69 "/>
    <s v="via san giacomo  69 "/>
    <s v="San Benedetto Del Tronto"/>
    <x v="191"/>
    <s v="San Benedetto Del Tronto"/>
    <s v="non trovato"/>
    <s v="San Benedetto Del Tronto"/>
    <s v="-"/>
    <s v="inesistente"/>
    <s v="-"/>
    <s v="errato"/>
    <n v="85"/>
  </r>
  <r>
    <n v="5488"/>
    <x v="12"/>
    <x v="5178"/>
    <s v="via san giacomo "/>
    <s v="43 "/>
    <s v="via san giacomo  43 "/>
    <s v="Porto D' Ascoli"/>
    <x v="191"/>
    <s v="Porto D' Ascoli"/>
    <s v="Porto D' Ascoli"/>
    <s v="non trovato"/>
    <s v="hotelfausto@aliceposta.it"/>
    <s v="errato"/>
    <s v="-"/>
    <s v="errato"/>
    <n v="85"/>
  </r>
  <r>
    <n v="5489"/>
    <x v="12"/>
    <x v="5179"/>
    <s v="via san giacomo "/>
    <s v="51 "/>
    <s v="via san giacomo  51 "/>
    <s v="Porto D'Ascoli"/>
    <x v="191"/>
    <s v="Porto D'Ascoli"/>
    <s v="Porto D'Ascoli"/>
    <s v="non trovato"/>
    <s v="-"/>
    <s v="inesistente"/>
    <s v="-"/>
    <s v="errato"/>
    <n v="85"/>
  </r>
  <r>
    <n v="5490"/>
    <x v="12"/>
    <x v="882"/>
    <s v="san giacomo "/>
    <s v="37"/>
    <s v="san giacomo  37"/>
    <s v="San Benedetto Del Tronto"/>
    <x v="191"/>
    <s v="San Benedetto Del Tronto"/>
    <s v="non trovato"/>
    <s v="San Benedetto Del Tronto"/>
    <s v="info@hotelposeidon.it"/>
    <s v="errato"/>
    <s v="www.hotelposeidon.it"/>
    <s v="errato"/>
    <n v="85"/>
  </r>
  <r>
    <n v="5491"/>
    <x v="12"/>
    <x v="5180"/>
    <s v="viale rinascimento "/>
    <s v="8 "/>
    <s v="viale rinascimento  8 "/>
    <s v="San Benedetto Del Tronto"/>
    <x v="191"/>
    <s v="San Benedetto Del Tronto"/>
    <s v="non trovato"/>
    <s v="San Benedetto Del Tronto"/>
    <s v="-"/>
    <s v="inesistente"/>
    <s v="-"/>
    <s v="errato"/>
    <n v="85"/>
  </r>
  <r>
    <n v="5492"/>
    <x v="12"/>
    <x v="5181"/>
    <s v="non trovato"/>
    <s v="non trovato"/>
    <s v="non trovato non trovato"/>
    <s v="San Benedetto Del Tronto"/>
    <x v="191"/>
    <s v="San Benedetto Del Tronto"/>
    <s v="San Benedetto Del Tronto"/>
    <s v="non trovato"/>
    <s v="residencealexander.it"/>
    <s v="residencealexander.it"/>
    <s v="-"/>
    <s v="errato"/>
    <n v="85"/>
  </r>
  <r>
    <n v="5493"/>
    <x v="12"/>
    <x v="5182"/>
    <s v="via san giacomo "/>
    <s v="53 "/>
    <s v="via san giacomo  53 "/>
    <s v="San Benedetto Del Tronto"/>
    <x v="191"/>
    <s v="San Benedetto Del Tronto"/>
    <s v="non trovato"/>
    <s v="San Benedetto Del Tronto"/>
    <s v="-"/>
    <s v="inesistente"/>
    <s v="-"/>
    <s v="errato"/>
    <n v="85"/>
  </r>
  <r>
    <n v="5494"/>
    <x v="12"/>
    <x v="5183"/>
    <s v="non trovato"/>
    <s v="non trovato"/>
    <s v="non trovato non trovato"/>
    <s v="San Benedetto Del Tronto"/>
    <x v="191"/>
    <s v="San Benedetto Del Tronto"/>
    <s v="non trovato"/>
    <s v="San Benedetto Del Tronto"/>
    <s v="-"/>
    <s v="inesistente"/>
    <s v="-"/>
    <s v="errato"/>
    <n v="85"/>
  </r>
  <r>
    <n v="5495"/>
    <x v="12"/>
    <x v="2426"/>
    <s v="viale marconi "/>
    <s v="27 "/>
    <s v="viale marconi  27 "/>
    <s v="San Benedetto Del Tronto"/>
    <x v="191"/>
    <s v="San Benedetto Del Tronto"/>
    <s v="San Benedetto Del Tronto"/>
    <s v="non trovato"/>
    <s v="info@zautte.it"/>
    <s v="errato"/>
    <s v="-"/>
    <s v="errato"/>
    <n v="85"/>
  </r>
  <r>
    <n v="5496"/>
    <x v="8"/>
    <x v="5184"/>
    <s v="via del mare "/>
    <s v="222"/>
    <s v="via del mare  222"/>
    <s v="San Benedetto Del Tronto"/>
    <x v="191"/>
    <s v="San Benedetto Del Tronto"/>
    <s v="San Benedetto Del Tronto"/>
    <s v="non trovato"/>
    <s v="domussanbenedetto.it"/>
    <s v="domussanbenedetto.it"/>
    <s v="domusmg@13maggio.com"/>
    <s v="domusmg@13maggio.com"/>
    <n v="85"/>
  </r>
  <r>
    <n v="5497"/>
    <x v="8"/>
    <x v="5185"/>
    <s v="via tagliamento "/>
    <s v="9"/>
    <s v="via tagliamento  9"/>
    <s v="San Benedetto Del Tronto"/>
    <x v="191"/>
    <s v="San Benedetto Del Tronto"/>
    <s v="San Benedetto Del Tronto"/>
    <s v="non trovato"/>
    <s v="casaperferiesbt.eu"/>
    <s v="casaperferiesbt.eu"/>
    <s v="casa.per.ferie@libero.it"/>
    <s v="casa.per.ferie@libero.it"/>
    <n v="85"/>
  </r>
  <r>
    <n v="5498"/>
    <x v="8"/>
    <x v="5186"/>
    <s v="via san martino "/>
    <s v="143"/>
    <s v="via san martino  143"/>
    <s v="San Benedetto Del Tronto"/>
    <x v="191"/>
    <s v="San Benedetto Del Tronto"/>
    <s v="San Benedetto Del Tronto"/>
    <s v="non trovato"/>
    <s v="-"/>
    <s v="inesistente"/>
    <s v="comunitasbt@gmail.com"/>
    <s v="comunitasbt@gmail.com"/>
    <n v="85"/>
  </r>
  <r>
    <n v="5499"/>
    <x v="5"/>
    <x v="5187"/>
    <s v="via v tedeschi "/>
    <s v="5"/>
    <s v="via v tedeschi  5"/>
    <s v="San Benedetto Del Tronto"/>
    <x v="191"/>
    <s v="San Benedetto Del Tronto"/>
    <s v="San Benedetto Del Tronto"/>
    <s v="non trovato"/>
    <s v="centroitalia.com"/>
    <s v="centroitalia.com"/>
    <s v="info@centroitalia.com"/>
    <s v="info@centroitalia.com"/>
    <n v="85"/>
  </r>
  <r>
    <n v="5500"/>
    <x v="5"/>
    <x v="5139"/>
    <s v="via san giacomo "/>
    <s v="67"/>
    <s v="via san giacomo  67"/>
    <s v="San Benedetto Del Tronto"/>
    <x v="191"/>
    <s v="San Benedetto Del Tronto"/>
    <s v="San Benedetto Del Tronto"/>
    <s v="non trovato"/>
    <s v="touristresidence.it"/>
    <s v="touristresidence.it"/>
    <s v="info@touristresidence.it"/>
    <s v="info@touristresidence.it"/>
    <n v="85"/>
  </r>
  <r>
    <n v="5501"/>
    <x v="5"/>
    <x v="5188"/>
    <s v="via dei mille "/>
    <s v="91"/>
    <s v="via dei mille  91"/>
    <s v="San Benedetto Del Tronto"/>
    <x v="191"/>
    <s v="San Benedetto Del Tronto"/>
    <s v="San Benedetto Del Tronto"/>
    <s v="non trovato"/>
    <s v="residencedanubio.com"/>
    <s v="residencedanubio.com"/>
    <s v="info@residencedanubio.com"/>
    <s v="info@residencedanubio.com"/>
    <n v="85"/>
  </r>
  <r>
    <n v="5502"/>
    <x v="5"/>
    <x v="5189"/>
    <s v="via p mascagni "/>
    <s v="3"/>
    <s v="via p mascagni  3"/>
    <s v="San Benedetto Del Tronto"/>
    <x v="191"/>
    <s v="San Benedetto Del Tronto"/>
    <s v="San Benedetto Del Tronto"/>
    <s v="non trovato"/>
    <s v="residencealexander.it"/>
    <s v="residencealexander.it"/>
    <s v="sergio@residencealexander.it"/>
    <s v="sergio@residencealexander.it"/>
    <n v="85"/>
  </r>
  <r>
    <n v="5503"/>
    <x v="5"/>
    <x v="5190"/>
    <s v="via aponchielli "/>
    <s v="4"/>
    <s v="via aponchielli  4"/>
    <s v="San Benedetto Del Tronto"/>
    <x v="191"/>
    <s v="San Benedetto Del Tronto"/>
    <s v="San Benedetto Del Tronto"/>
    <s v="non trovato"/>
    <s v="-"/>
    <s v="inesistente"/>
    <s v="-"/>
    <s v="errato"/>
    <n v="85"/>
  </r>
  <r>
    <n v="5504"/>
    <x v="5"/>
    <x v="5191"/>
    <s v="via cefalonia "/>
    <s v="55"/>
    <s v="via cefalonia  55"/>
    <s v="Porto D'Ascoli"/>
    <x v="191"/>
    <s v="Porto D'Ascoli"/>
    <s v="Porto D'Ascoli"/>
    <s v="non trovato"/>
    <s v="-"/>
    <s v="inesistente"/>
    <s v="petrapokorna@libero.it"/>
    <s v="petrapokorna@libero.it"/>
    <n v="85"/>
  </r>
  <r>
    <n v="5505"/>
    <x v="5"/>
    <x v="5192"/>
    <s v="via san giacomo "/>
    <s v="5"/>
    <s v="via san giacomo  5"/>
    <s v="San Benedetto Del Tronto"/>
    <x v="191"/>
    <s v="San Benedetto Del Tronto"/>
    <s v="San Benedetto Del Tronto"/>
    <s v="non trovato"/>
    <s v="ildiamantevacanze.it"/>
    <s v="ildiamantevacanze.it"/>
    <s v="info@ildiamantevacanze.it"/>
    <s v="info@ildiamantevacanze.it"/>
    <n v="85"/>
  </r>
  <r>
    <n v="5506"/>
    <x v="5"/>
    <x v="5193"/>
    <s v="via r zandonai "/>
    <s v="13"/>
    <s v="via r zandonai  13"/>
    <s v="San Benedetto Del Tronto"/>
    <x v="191"/>
    <s v="San Benedetto Del Tronto"/>
    <s v="San Benedetto Del Tronto"/>
    <s v="non trovato"/>
    <s v="-"/>
    <s v="inesistente"/>
    <s v="spinozzialessandro@libero.it"/>
    <s v="spinozzialessandro@libero.it"/>
    <n v="85"/>
  </r>
  <r>
    <n v="5507"/>
    <x v="5"/>
    <x v="5194"/>
    <s v="via indipendenza "/>
    <s v="25"/>
    <s v="via indipendenza  25"/>
    <s v="San Benedetto Del Tronto"/>
    <x v="191"/>
    <s v="San Benedetto Del Tronto"/>
    <s v="San Benedetto Del Tronto"/>
    <s v="non trovato"/>
    <s v="residenceimperial.it"/>
    <s v="residenceimperial.it"/>
    <s v="info@hotelimperial.it"/>
    <s v="info@hotelimperial.it"/>
    <n v="85"/>
  </r>
  <r>
    <n v="5508"/>
    <x v="5"/>
    <x v="5195"/>
    <s v="via grazia deledda "/>
    <s v="10"/>
    <s v="via grazia deledda  10"/>
    <s v="San Benedetto Del Tronto"/>
    <x v="191"/>
    <s v="San Benedetto Del Tronto"/>
    <s v="San Benedetto Del Tronto"/>
    <s v="non trovato"/>
    <s v="residencedolcevita.it"/>
    <s v="residencedolcevita.it"/>
    <s v="info@residencedolcevita.it"/>
    <s v="info@residencedolcevita.it"/>
    <n v="85"/>
  </r>
  <r>
    <n v="5509"/>
    <x v="11"/>
    <x v="5196"/>
    <s v="via dei mille "/>
    <s v="127"/>
    <s v="via dei mille  127"/>
    <s v="San Benedetto Del Tronto"/>
    <x v="191"/>
    <s v="San Benedetto Del Tronto"/>
    <s v="San Benedetto Del Tronto"/>
    <s v="non trovato"/>
    <s v="-"/>
    <s v="inesistente"/>
    <s v="info@seaside.it"/>
    <s v="info@seaside.it"/>
    <n v="85"/>
  </r>
  <r>
    <n v="5510"/>
    <x v="10"/>
    <x v="5197"/>
    <s v="viale rinascimento "/>
    <s v="57"/>
    <s v="viale rinascimento  57"/>
    <s v="San Benedetto Del Tronto"/>
    <x v="191"/>
    <s v="San Benedetto Del Tronto"/>
    <s v="San Benedetto Del Tronto"/>
    <s v="non trovato"/>
    <s v="residencedeimille.it"/>
    <s v="residencedeimille.it"/>
    <s v="raffaelalau@tiscali.it"/>
    <s v="raffaelalau@tiscali.it"/>
    <n v="85"/>
  </r>
  <r>
    <n v="5511"/>
    <x v="10"/>
    <x v="5198"/>
    <s v="via giovanni xxiii "/>
    <s v="37"/>
    <s v="via giovanni xxiii  37"/>
    <s v="San Benedetto Del Tronto"/>
    <x v="191"/>
    <s v="San Benedetto Del Tronto"/>
    <s v="San Benedetto Del Tronto"/>
    <s v="non trovato"/>
    <s v="residencehotelmajestic.it"/>
    <s v="residencehotelmajestic.it"/>
    <s v="info@residencehotelmajestic.it"/>
    <s v="info@residencehotelmajestic.it"/>
    <n v="85"/>
  </r>
  <r>
    <n v="5512"/>
    <x v="10"/>
    <x v="1133"/>
    <s v="via dei mille "/>
    <s v="56"/>
    <s v="via dei mille  56"/>
    <s v="San Benedetto Del Tronto"/>
    <x v="191"/>
    <s v="San Benedetto Del Tronto"/>
    <s v="San Benedetto Del Tronto"/>
    <s v="non trovato"/>
    <s v="residencemediterraneo.it"/>
    <s v="residencemediterraneo.it"/>
    <s v="info@residencemediterraneo.it"/>
    <s v="info@residencemediterraneo.it"/>
    <n v="85"/>
  </r>
  <r>
    <n v="5513"/>
    <x v="5"/>
    <x v="5199"/>
    <s v="via dei mille "/>
    <s v="77"/>
    <s v="via dei mille  77"/>
    <s v="San Benedetto Del Tronto"/>
    <x v="191"/>
    <s v="San Benedetto Del Tronto"/>
    <s v="San Benedetto Del Tronto"/>
    <s v="non trovato"/>
    <s v="residencemediterraneo.it"/>
    <s v="residencemediterraneo.it"/>
    <s v="info@residencemediterraneo.it"/>
    <s v="info@residencemediterraneo.it"/>
    <n v="85"/>
  </r>
  <r>
    <n v="5514"/>
    <x v="10"/>
    <x v="5200"/>
    <s v="viale rinascimento "/>
    <s v="35 "/>
    <s v="viale rinascimento  35 "/>
    <s v="San Benedetto Del Tronto"/>
    <x v="191"/>
    <s v="San Benedetto Del Tronto"/>
    <s v="San Benedetto Del Tronto"/>
    <s v="non trovato"/>
    <s v="residencedeimille.it"/>
    <s v="residencedeimille.it"/>
    <s v="info@centroitalia.com"/>
    <s v="info@centroitalia.com"/>
    <n v="85"/>
  </r>
  <r>
    <n v="5515"/>
    <x v="10"/>
    <x v="5201"/>
    <s v="via dei mille "/>
    <s v="127"/>
    <s v="via dei mille  127"/>
    <s v="San Benedetto Del Tronto"/>
    <x v="191"/>
    <s v="San Benedetto Del Tronto"/>
    <s v="San Benedetto Del Tronto"/>
    <s v="non trovato"/>
    <s v="-"/>
    <s v="inesistente"/>
    <s v="info@seaside.it"/>
    <s v="info@seaside.it"/>
    <n v="85"/>
  </r>
  <r>
    <n v="5516"/>
    <x v="2"/>
    <x v="5202"/>
    <s v="viale ascipioni "/>
    <s v="98"/>
    <s v="viale ascipioni  98"/>
    <s v="San Benedetto Del Tronto"/>
    <x v="191"/>
    <s v="San Benedetto Del Tronto"/>
    <s v="San Benedetto Del Tronto"/>
    <s v="non trovato"/>
    <s v="hotelbahia.it"/>
    <s v="hotelbahia.it"/>
    <s v="info@hotelbahia.it"/>
    <s v="info@hotelbahia.it"/>
    <n v="85"/>
  </r>
  <r>
    <n v="5517"/>
    <x v="2"/>
    <x v="5203"/>
    <s v="viale marinai d'italia "/>
    <s v="1"/>
    <s v="viale marinai d'italia  1"/>
    <s v="San Benedetto Del Tronto"/>
    <x v="191"/>
    <s v="San Benedetto Del Tronto"/>
    <s v="San Benedetto Del Tronto"/>
    <s v="non trovato"/>
    <s v="hotelcalabresi.it"/>
    <s v="hotelcalabresi.it"/>
    <s v="calabresiufficio@gmail.com"/>
    <s v="calabresiufficio@gmail.com"/>
    <n v="85"/>
  </r>
  <r>
    <n v="5518"/>
    <x v="2"/>
    <x v="353"/>
    <s v="vle rinascimento "/>
    <s v="137"/>
    <s v="vle rinascimento  137"/>
    <s v="San Benedetto Del Tronto"/>
    <x v="191"/>
    <s v="San Benedetto Del Tronto"/>
    <s v="San Benedetto Del Tronto"/>
    <s v="non trovato"/>
    <s v="grandhotelexcelsior.com"/>
    <s v="grandhotelexcelsior.com"/>
    <s v="info@grandhotelexcelsior.com"/>
    <s v="info@grandhotelexcelsior.com"/>
    <n v="85"/>
  </r>
  <r>
    <n v="5519"/>
    <x v="2"/>
    <x v="395"/>
    <s v="via indipendenza "/>
    <s v="25"/>
    <s v="via indipendenza  25"/>
    <s v="San Benedetto Del Tronto"/>
    <x v="191"/>
    <s v="San Benedetto Del Tronto"/>
    <s v="San Benedetto Del Tronto"/>
    <s v="non trovato"/>
    <s v="hotelimperial.it"/>
    <s v="hotelimperial.it"/>
    <s v="info@hotelimperial.it"/>
    <s v="info@hotelimperial.it"/>
    <n v="85"/>
  </r>
  <r>
    <n v="5520"/>
    <x v="2"/>
    <x v="5204"/>
    <s v="viale rinascimento "/>
    <s v="47"/>
    <s v="viale rinascimento  47"/>
    <s v="San Benedetto Del Tronto"/>
    <x v="191"/>
    <s v="San Benedetto Del Tronto"/>
    <s v="San Benedetto Del Tronto"/>
    <s v="non trovato"/>
    <s v="internationalhotel.it"/>
    <s v="internationalhotel.it"/>
    <s v="info@internationalhotel.it"/>
    <s v="info@internationalhotel.it"/>
    <n v="85"/>
  </r>
  <r>
    <n v="5521"/>
    <x v="2"/>
    <x v="5205"/>
    <s v="via antonio gramsci "/>
    <s v="31"/>
    <s v="via antonio gramsci  31"/>
    <s v="San Benedetto Del Tronto"/>
    <x v="191"/>
    <s v="San Benedetto Del Tronto"/>
    <s v="San Benedetto Del Tronto"/>
    <s v="non trovato"/>
    <s v="hotelregent.it"/>
    <s v="hotelregent.it"/>
    <s v="info@hotelregent.it"/>
    <s v="info@hotelregent.it"/>
    <n v="85"/>
  </r>
  <r>
    <n v="5522"/>
    <x v="2"/>
    <x v="3442"/>
    <s v="viale europa "/>
    <s v="102"/>
    <s v="viale europa  102"/>
    <s v="San Benedetto Del Tronto"/>
    <x v="191"/>
    <s v="San Benedetto Del Tronto"/>
    <s v="San Benedetto Del Tronto"/>
    <s v="non trovato"/>
    <s v="hotelsolarium.it"/>
    <s v="hotelsolarium.it"/>
    <s v="info@hotelsolarium.it"/>
    <s v="info@hotelsolarium.it"/>
    <n v="85"/>
  </r>
  <r>
    <n v="5523"/>
    <x v="2"/>
    <x v="655"/>
    <s v="via nicolo' paganini "/>
    <s v="23"/>
    <s v="via nicolo' paganini  23"/>
    <s v="San Benedetto Del Tronto"/>
    <x v="191"/>
    <s v="San Benedetto Del Tronto"/>
    <s v="San Benedetto Del Tronto"/>
    <s v="non trovato"/>
    <s v="hsporting.com"/>
    <s v="hsporting.com"/>
    <s v="info@hsporting.com"/>
    <s v="info@hsporting.com"/>
    <n v="85"/>
  </r>
  <r>
    <n v="5524"/>
    <x v="2"/>
    <x v="5206"/>
    <s v="viale europa "/>
    <s v="50"/>
    <s v="viale europa  50"/>
    <s v="San Benedetto Del Tronto"/>
    <x v="191"/>
    <s v="San Benedetto Del Tronto"/>
    <s v="San Benedetto Del Tronto"/>
    <s v="non trovato"/>
    <s v="hotelvillacorallo.com"/>
    <s v="hotelvillacorallo.com"/>
    <s v="info@hotelvillacorallo.com"/>
    <s v="info@hotelvillacorallo.com"/>
    <n v="85"/>
  </r>
  <r>
    <n v="5525"/>
    <x v="2"/>
    <x v="5207"/>
    <s v="viale trieste "/>
    <s v="22"/>
    <s v="viale trieste  22"/>
    <s v="San Benedetto Del Tronto"/>
    <x v="191"/>
    <s v="San Benedetto Del Tronto"/>
    <s v="San Benedetto Del Tronto"/>
    <s v="non trovato"/>
    <s v="hotelarlecchino.it"/>
    <s v="hotelarlecchino.it"/>
    <s v="info@hotelarlecchino.it"/>
    <s v="info@hotelarlecchino.it"/>
    <n v="85"/>
  </r>
  <r>
    <n v="5526"/>
    <x v="2"/>
    <x v="1145"/>
    <s v="via r zandonai "/>
    <s v="1"/>
    <s v="via r zandonai  1"/>
    <s v="San Benedetto Del Tronto"/>
    <x v="191"/>
    <s v="San Benedetto Del Tronto"/>
    <s v="San Benedetto Del Tronto"/>
    <s v="non trovato"/>
    <s v="hotelblumen.com"/>
    <s v="hotelblumen.com"/>
    <s v="info@hotelblumen.com"/>
    <s v="info@hotelblumen.com"/>
    <n v="85"/>
  </r>
  <r>
    <n v="5527"/>
    <x v="2"/>
    <x v="5208"/>
    <s v="via san giacomo "/>
    <s v="52"/>
    <s v="via san giacomo  52"/>
    <s v="San Benedetto Del Tronto"/>
    <x v="191"/>
    <s v="San Benedetto Del Tronto"/>
    <s v="San Benedetto Del Tronto"/>
    <s v="non trovato"/>
    <s v="hotelcanguro.it"/>
    <s v="hotelcanguro.it"/>
    <s v="info@hotelcanguro.it"/>
    <s v="info@hotelcanguro.it"/>
    <n v="85"/>
  </r>
  <r>
    <n v="5528"/>
    <x v="2"/>
    <x v="5209"/>
    <s v="via c maffei "/>
    <s v="81"/>
    <s v="via c maffei  81"/>
    <s v="San Benedetto Del Tronto"/>
    <x v="191"/>
    <s v="San Benedetto Del Tronto"/>
    <s v="San Benedetto Del Tronto"/>
    <s v="non trovato"/>
    <s v="htcapri.com"/>
    <s v="htcapri.com"/>
    <s v="info@htcapri.com"/>
    <s v="info@htcapri.com"/>
    <n v="85"/>
  </r>
  <r>
    <n v="5529"/>
    <x v="2"/>
    <x v="392"/>
    <s v="viale europa "/>
    <s v="66"/>
    <s v="viale europa  66"/>
    <s v="San Benedetto Del Tronto"/>
    <x v="191"/>
    <s v="San Benedetto Del Tronto"/>
    <s v="San Benedetto Del Tronto"/>
    <s v="non trovato"/>
    <s v="hotel-continental.net"/>
    <s v="inesistente"/>
    <s v="info@hotel-continental.net"/>
    <s v="inesistente"/>
    <n v="85"/>
  </r>
  <r>
    <n v="5530"/>
    <x v="2"/>
    <x v="5210"/>
    <s v="viale europa "/>
    <s v="106"/>
    <s v="viale europa  106"/>
    <s v="San Benedetto Del Tronto"/>
    <x v="191"/>
    <s v="San Benedetto Del Tronto"/>
    <s v="San Benedetto Del Tronto"/>
    <s v="non trovato"/>
    <s v="hoteldino.it"/>
    <s v="hoteldino.it"/>
    <s v="info@hoteldino.it"/>
    <s v="info@hoteldino.it"/>
    <n v="85"/>
  </r>
  <r>
    <n v="5531"/>
    <x v="2"/>
    <x v="5211"/>
    <s v="via a ristori "/>
    <s v="14 "/>
    <s v="via a ristori  14 "/>
    <s v="San Benedetto Del Tronto"/>
    <x v="191"/>
    <s v="San Benedetto Del Tronto"/>
    <s v="San Benedetto Del Tronto"/>
    <s v="non trovato"/>
    <s v="hoteldomingo.com"/>
    <s v="hoteldomingo.com"/>
    <s v="info@hoteldomingo.com"/>
    <s v="info@hoteldomingo.com"/>
    <n v="85"/>
  </r>
  <r>
    <n v="5532"/>
    <x v="2"/>
    <x v="5212"/>
    <s v="via c maffei "/>
    <s v="93"/>
    <s v="via c maffei  93"/>
    <s v="San Benedetto Del Tronto"/>
    <x v="191"/>
    <s v="San Benedetto Del Tronto"/>
    <s v="San Benedetto Del Tronto"/>
    <s v="non trovato"/>
    <s v="hoteldoria.it"/>
    <s v="hoteldoria.it"/>
    <s v="info@hoteldoria.it"/>
    <s v="info@hoteldoria.it"/>
    <n v="85"/>
  </r>
  <r>
    <n v="5533"/>
    <x v="2"/>
    <x v="5213"/>
    <s v="via martucci "/>
    <s v="2"/>
    <s v="via martucci  2"/>
    <s v="San Benedetto Del Tronto"/>
    <x v="191"/>
    <s v="San Benedetto Del Tronto"/>
    <s v="San Benedetto Del Tronto"/>
    <s v="non trovato"/>
    <s v="hotelfenix.eu"/>
    <s v="hotelfenix.eu"/>
    <s v="info@hotelfenix.eu"/>
    <s v="info@hotelfenix.eu"/>
    <n v="85"/>
  </r>
  <r>
    <n v="5534"/>
    <x v="2"/>
    <x v="5214"/>
    <s v="via grado "/>
    <s v="5"/>
    <s v="via grado  5"/>
    <s v="San Benedetto Del Tronto"/>
    <x v="191"/>
    <s v="San Benedetto Del Tronto"/>
    <s v="San Benedetto Del Tronto"/>
    <s v="non trovato"/>
    <s v="hotelflorencemare.it"/>
    <s v="hotelflorencemare.it"/>
    <s v="info@hotelflorencemare.it"/>
    <s v="info@hotelflorencemare.it"/>
    <n v="85"/>
  </r>
  <r>
    <n v="5535"/>
    <x v="2"/>
    <x v="681"/>
    <s v="viale bruno buozzi "/>
    <s v="8"/>
    <s v="viale bruno buozzi  8"/>
    <s v="San Benedetto Del Tronto"/>
    <x v="191"/>
    <s v="San Benedetto Del Tronto"/>
    <s v="San Benedetto Del Tronto"/>
    <s v="non trovato"/>
    <s v="edentourhotels.it"/>
    <s v="edentourhotels.it"/>
    <s v="hotelgarden@edentour.it"/>
    <s v="hotelgarden@edentour.it"/>
    <n v="85"/>
  </r>
  <r>
    <n v="5536"/>
    <x v="2"/>
    <x v="5215"/>
    <s v="via cicerone "/>
    <s v="1"/>
    <s v="via cicerone  1"/>
    <s v="San Benedetto Del Tronto"/>
    <x v="191"/>
    <s v="San Benedetto Del Tronto"/>
    <s v="San Benedetto Del Tronto"/>
    <s v="non trovato"/>
    <s v="hotelgiancarlo.it"/>
    <s v="hotelgiancarlo.it"/>
    <s v="info@hotelgiancarlo.it"/>
    <s v="info@hotelgiancarlo.it"/>
    <n v="85"/>
  </r>
  <r>
    <n v="5537"/>
    <x v="2"/>
    <x v="3437"/>
    <s v="viale europa "/>
    <s v="126"/>
    <s v="viale europa  126"/>
    <s v="San Benedetto Del Tronto"/>
    <x v="191"/>
    <s v="San Benedetto Del Tronto"/>
    <s v="San Benedetto Del Tronto"/>
    <s v="non trovato"/>
    <s v="albergogirasole.com"/>
    <s v="albergogirasole.com"/>
    <s v="girasole@libero.it"/>
    <s v="girasole@libero.it"/>
    <n v="85"/>
  </r>
  <r>
    <n v="5538"/>
    <x v="2"/>
    <x v="5216"/>
    <s v="via g milli "/>
    <s v="10"/>
    <s v="via g milli  10"/>
    <s v="San Benedetto Del Tronto"/>
    <x v="191"/>
    <s v="San Benedetto Del Tronto"/>
    <s v="San Benedetto Del Tronto"/>
    <s v="non trovato"/>
    <s v="hotelhausecharlotte.it"/>
    <s v="hotelhausecharlotte.it"/>
    <s v="info@hotelhauscharlotte.it"/>
    <s v="info@hotelhauscharlotte.it"/>
    <n v="85"/>
  </r>
  <r>
    <n v="5539"/>
    <x v="2"/>
    <x v="1242"/>
    <s v="via alessandro volta "/>
    <s v="196"/>
    <s v="via alessandro volta  196"/>
    <s v="San Benedetto Del Tronto"/>
    <x v="191"/>
    <s v="San Benedetto Del Tronto"/>
    <s v="San Benedetto Del Tronto"/>
    <s v="non trovato"/>
    <s v="holidaysbt.it"/>
    <s v="holidaysbt.it"/>
    <s v="info@holidaysbt.it"/>
    <s v="info@holidaysbt.it"/>
    <n v="85"/>
  </r>
  <r>
    <n v="5540"/>
    <x v="2"/>
    <x v="5217"/>
    <s v="via alessandro volta "/>
    <s v="194"/>
    <s v="via alessandro volta  194"/>
    <s v="San Benedetto Del Tronto"/>
    <x v="191"/>
    <s v="San Benedetto Del Tronto"/>
    <s v="San Benedetto Del Tronto"/>
    <s v="non trovato"/>
    <s v="holidaysbt.it"/>
    <s v="holidaysbt.it"/>
    <s v="holidaysbt@hotmail.it"/>
    <s v="holidaysbt@hotmail.it"/>
    <n v="85"/>
  </r>
  <r>
    <n v="5541"/>
    <x v="2"/>
    <x v="5218"/>
    <s v="via orazio "/>
    <s v="3"/>
    <s v="via orazio  3"/>
    <s v="San Benedetto Del Tronto"/>
    <x v="191"/>
    <s v="San Benedetto Del Tronto"/>
    <s v="San Benedetto Del Tronto"/>
    <s v="non trovato"/>
    <s v="hotelcristall.it"/>
    <s v="hotelcristall.it"/>
    <s v="info@hotelcristall.it"/>
    <s v="info@hotelcristall.it"/>
    <n v="85"/>
  </r>
  <r>
    <n v="5542"/>
    <x v="2"/>
    <x v="5219"/>
    <s v="viale guglielmo marconi "/>
    <s v="26"/>
    <s v="viale guglielmo marconi  26"/>
    <s v="San Benedetto Del Tronto"/>
    <x v="191"/>
    <s v="San Benedetto Del Tronto"/>
    <s v="San Benedetto Del Tronto"/>
    <s v="non trovato"/>
    <s v="lapacehotel.it"/>
    <s v="lapacehotel.it"/>
    <s v="info@lapacehotel.it"/>
    <s v="info@lapacehotel.it"/>
    <n v="85"/>
  </r>
  <r>
    <n v="5543"/>
    <x v="2"/>
    <x v="565"/>
    <s v="via premuda "/>
    <s v="7"/>
    <s v="via premuda  7"/>
    <s v="San Benedetto Del Tronto"/>
    <x v="191"/>
    <s v="San Benedetto Del Tronto"/>
    <s v="San Benedetto Del Tronto"/>
    <s v="non trovato"/>
    <s v="palazzinahotel.it"/>
    <s v="palazzinahotel.it"/>
    <s v="info@palazzinahotel.it"/>
    <s v="info@palazzinahotel.it"/>
    <n v="85"/>
  </r>
  <r>
    <n v="5544"/>
    <x v="2"/>
    <x v="5220"/>
    <s v="viale europa "/>
    <s v="64"/>
    <s v="viale europa  64"/>
    <s v="San Benedetto Del Tronto"/>
    <x v="191"/>
    <s v="San Benedetto Del Tronto"/>
    <s v="San Benedetto Del Tronto"/>
    <s v="non trovato"/>
    <s v="hotelaltis.it"/>
    <s v="hotelaltis.it"/>
    <s v="info@hotelaltis.it"/>
    <s v="info@hotelaltis.it"/>
    <n v="85"/>
  </r>
  <r>
    <n v="5545"/>
    <x v="2"/>
    <x v="5221"/>
    <s v="via c maffei "/>
    <s v="114"/>
    <s v="via c maffei  114"/>
    <s v="San Benedetto Del Tronto"/>
    <x v="191"/>
    <s v="San Benedetto Del Tronto"/>
    <s v="San Benedetto Del Tronto"/>
    <s v="non trovato"/>
    <s v="hotel-marconi.it"/>
    <s v="inesistente"/>
    <s v="marconi@hotel-marconi.it"/>
    <s v="inesistente"/>
    <n v="85"/>
  </r>
  <r>
    <n v="5546"/>
    <x v="2"/>
    <x v="5222"/>
    <s v="via alessandro volta "/>
    <s v="190"/>
    <s v="via alessandro volta  190"/>
    <s v="San Benedetto Del Tronto"/>
    <x v="191"/>
    <s v="San Benedetto Del Tronto"/>
    <s v="San Benedetto Del Tronto"/>
    <s v="non trovato"/>
    <s v="hotel-mario.com"/>
    <s v="inesistente"/>
    <s v="info@hotel-mario.com"/>
    <s v="inesistente"/>
    <n v="85"/>
  </r>
  <r>
    <n v="5547"/>
    <x v="10"/>
    <x v="5223"/>
    <s v="viale rinascimento  "/>
    <s v="27"/>
    <s v="viale rinascimento   27"/>
    <s v="San Benedetto Del Tronto"/>
    <x v="191"/>
    <s v="San Benedetto Del Tronto"/>
    <s v="San Benedetto Del Tronto"/>
    <s v="non trovato"/>
    <s v="residencemichelangelo.it"/>
    <s v="residencemichelangelo.it"/>
    <s v="info@residencemichelangelo.it"/>
    <s v="info@residencemichelangelo.it"/>
    <n v="85"/>
  </r>
  <r>
    <n v="5548"/>
    <x v="2"/>
    <x v="5224"/>
    <s v="viale europa "/>
    <s v="78"/>
    <s v="viale europa  78"/>
    <s v="San Benedetto Del Tronto"/>
    <x v="191"/>
    <s v="San Benedetto Del Tronto"/>
    <s v="San Benedetto Del Tronto"/>
    <s v="non trovato"/>
    <s v="hotelolimpo.com"/>
    <s v="hotelolimpo.com"/>
    <s v="info@hotelolimpo.com"/>
    <s v="info@hotelolimpo.com"/>
    <n v="85"/>
  </r>
  <r>
    <n v="5549"/>
    <x v="2"/>
    <x v="5225"/>
    <s v="via virgilio "/>
    <s v="2"/>
    <s v="via virgilio  2"/>
    <s v="San Benedetto Del Tronto"/>
    <x v="191"/>
    <s v="San Benedetto Del Tronto"/>
    <s v="San Benedetto Del Tronto"/>
    <s v="non trovato"/>
    <s v="hparco.it"/>
    <s v="hparco.it"/>
    <s v="info@hparco.it"/>
    <s v="info@hparco.it"/>
    <n v="85"/>
  </r>
  <r>
    <n v="5550"/>
    <x v="2"/>
    <x v="5226"/>
    <s v="vle rinascimento "/>
    <s v="5"/>
    <s v="vle rinascimento  5"/>
    <s v="San Benedetto Del Tronto"/>
    <x v="191"/>
    <s v="San Benedetto Del Tronto"/>
    <s v="San Benedetto Del Tronto"/>
    <s v="non trovato"/>
    <s v="hotelpersico.com"/>
    <s v="hotelpersico.com"/>
    <s v="info@hotelpersico.com"/>
    <s v="info@hotelpersico.com"/>
    <n v="85"/>
  </r>
  <r>
    <n v="5551"/>
    <x v="2"/>
    <x v="5227"/>
    <s v="viale rinascimento  "/>
    <s v="113"/>
    <s v="viale rinascimento   113"/>
    <s v="San Benedetto Del Tronto"/>
    <x v="191"/>
    <s v="San Benedetto Del Tronto"/>
    <s v="San Benedetto Del Tronto"/>
    <s v="non trovato"/>
    <s v="petithotel.info"/>
    <s v="petithotel.info"/>
    <s v="petit@petithotel.info"/>
    <s v="petit@petithotel.info"/>
    <n v="85"/>
  </r>
  <r>
    <n v="5552"/>
    <x v="2"/>
    <x v="5228"/>
    <s v="via san giacomo "/>
    <s v="34"/>
    <s v="via san giacomo  34"/>
    <s v="San Benedetto Del Tronto"/>
    <x v="191"/>
    <s v="San Benedetto Del Tronto"/>
    <s v="San Benedetto Del Tronto"/>
    <s v="non trovato"/>
    <s v="hotelposeidon.it"/>
    <s v="hotelposeidon.it"/>
    <s v="info@hotelposeidon.it"/>
    <s v="info@hotelposeidon.it"/>
    <n v="85"/>
  </r>
  <r>
    <n v="5553"/>
    <x v="2"/>
    <x v="5229"/>
    <s v="via san francesco "/>
    <s v="14"/>
    <s v="via san francesco  14"/>
    <s v="San Benedetto Del Tronto"/>
    <x v="191"/>
    <s v="San Benedetto Del Tronto"/>
    <s v="San Benedetto Del Tronto"/>
    <s v="non trovato"/>
    <s v="hpresident.it"/>
    <s v="hpresident.it"/>
    <s v="info@hpresident.it"/>
    <s v="info@hpresident.it"/>
    <n v="85"/>
  </r>
  <r>
    <n v="5554"/>
    <x v="2"/>
    <x v="5230"/>
    <s v="viale trieste "/>
    <s v="40"/>
    <s v="viale trieste  40"/>
    <s v="San Benedetto Del Tronto"/>
    <x v="191"/>
    <s v="San Benedetto Del Tronto"/>
    <s v="San Benedetto Del Tronto"/>
    <s v="non trovato"/>
    <s v="hotelprogresso.it"/>
    <s v="hotelprogresso.it"/>
    <s v="info@hotelprogresso.it"/>
    <s v="info@hotelprogresso.it"/>
    <n v="85"/>
  </r>
  <r>
    <n v="5555"/>
    <x v="2"/>
    <x v="5231"/>
    <s v="via a tibullo "/>
    <s v="2"/>
    <s v="via a tibullo  2"/>
    <s v="San Benedetto Del Tronto"/>
    <x v="191"/>
    <s v="San Benedetto Del Tronto"/>
    <s v="San Benedetto Del Tronto"/>
    <s v="non trovato"/>
    <s v="hotel-relax.it"/>
    <s v="inesistente"/>
    <s v="info@hotel-relax.it"/>
    <s v="inesistente"/>
    <n v="85"/>
  </r>
  <r>
    <n v="5556"/>
    <x v="2"/>
    <x v="2840"/>
    <s v=" rinascimento "/>
    <s v="121 "/>
    <s v=" rinascimento  121 "/>
    <s v="San Benedetto Del Tronto"/>
    <x v="191"/>
    <s v="San Benedetto Del Tronto"/>
    <s v="San Benedetto Del Tronto"/>
    <s v="non trovato"/>
    <s v="hotelsayonara.it"/>
    <s v="hotelsayonara.it"/>
    <s v="info@hotelsayonara.it"/>
    <s v="info@hotelsayonara.it"/>
    <n v="85"/>
  </r>
  <r>
    <n v="5557"/>
    <x v="2"/>
    <x v="5232"/>
    <s v="viale rinascimento "/>
    <s v="31"/>
    <s v="viale rinascimento  31"/>
    <s v="San Benedetto Del Tronto"/>
    <x v="191"/>
    <s v="San Benedetto Del Tronto"/>
    <s v="San Benedetto Del Tronto"/>
    <s v="non trovato"/>
    <s v="albergosoraya.it"/>
    <s v="albergosoraya.it"/>
    <s v="info@albergosoraya.it"/>
    <s v="info@albergosoraya.it"/>
    <n v="85"/>
  </r>
  <r>
    <n v="5558"/>
    <x v="2"/>
    <x v="5233"/>
    <s v="via san giacomo "/>
    <s v="25"/>
    <s v="via san giacomo  25"/>
    <s v="San Benedetto Del Tronto"/>
    <x v="191"/>
    <s v="San Benedetto Del Tronto"/>
    <s v="San Benedetto Del Tronto"/>
    <s v="non trovato"/>
    <s v="hotelsunrise.it"/>
    <s v="hotelsunrise.it"/>
    <s v="webmail@hotelsunrise.it"/>
    <s v="webmail@hotelsunrise.it"/>
    <n v="85"/>
  </r>
  <r>
    <n v="5559"/>
    <x v="2"/>
    <x v="5234"/>
    <s v="viale rinascimento "/>
    <s v="105"/>
    <s v="viale rinascimento  105"/>
    <s v="San Benedetto Del Tronto"/>
    <x v="191"/>
    <s v="San Benedetto Del Tronto"/>
    <s v="San Benedetto Del Tronto"/>
    <s v="non trovato"/>
    <s v="-"/>
    <s v="inesistente"/>
    <s v="info@tamanacohotel.it"/>
    <s v="info@tamanacohotel.it"/>
    <n v="85"/>
  </r>
  <r>
    <n v="5560"/>
    <x v="2"/>
    <x v="5235"/>
    <s v="via dei mille "/>
    <s v="93"/>
    <s v="via dei mille  93"/>
    <s v="San Benedetto Del Tronto"/>
    <x v="191"/>
    <s v="San Benedetto Del Tronto"/>
    <s v="San Benedetto Del Tronto"/>
    <s v="non trovato"/>
    <s v="hoteltaormina.it"/>
    <s v="hoteltaormina.it"/>
    <s v="info@hoteltaormina.it"/>
    <s v="info@hoteltaormina.it"/>
    <n v="85"/>
  </r>
  <r>
    <n v="5561"/>
    <x v="2"/>
    <x v="5236"/>
    <s v="via a ponchielli "/>
    <s v="5"/>
    <s v="via a ponchielli  5"/>
    <s v="San Benedetto Del Tronto"/>
    <x v="191"/>
    <s v="San Benedetto Del Tronto"/>
    <s v="San Benedetto Del Tronto"/>
    <s v="non trovato"/>
    <s v="hotelwelcome.it"/>
    <s v="hotelwelcome.it"/>
    <s v="info@hotelwelcome.it"/>
    <s v="info@hotelwelcome.it"/>
    <n v="85"/>
  </r>
  <r>
    <n v="5562"/>
    <x v="2"/>
    <x v="5076"/>
    <s v="via francesco cilea "/>
    <s v="4"/>
    <s v="via francesco cilea  4"/>
    <s v="San Benedetto Del Tronto"/>
    <x v="191"/>
    <s v="San Benedetto Del Tronto"/>
    <s v="San Benedetto Del Tronto"/>
    <s v="non trovato"/>
    <s v="hotel-antares.it"/>
    <s v="inesistente"/>
    <s v="info@hotel-antares.it"/>
    <s v="inesistente"/>
    <n v="85"/>
  </r>
  <r>
    <n v="5563"/>
    <x v="2"/>
    <x v="2875"/>
    <s v="via cicerone "/>
    <s v="12"/>
    <s v="via cicerone  12"/>
    <s v="San Benedetto Del Tronto"/>
    <x v="191"/>
    <s v="San Benedetto Del Tronto"/>
    <s v="San Benedetto Del Tronto"/>
    <s v="non trovato"/>
    <s v="hotelbolognapinko.it"/>
    <s v="hotelbolognapinko.it"/>
    <s v="info@hotelbolognapinko.it"/>
    <s v="info@hotelbolognapinko.it"/>
    <n v="85"/>
  </r>
  <r>
    <n v="5564"/>
    <x v="2"/>
    <x v="5237"/>
    <s v="via alessandro volta "/>
    <s v="125"/>
    <s v="via alessandro volta  125"/>
    <s v="San Benedetto Del Tronto"/>
    <x v="191"/>
    <s v="San Benedetto Del Tronto"/>
    <s v="San Benedetto Del Tronto"/>
    <s v="non trovato"/>
    <s v="hoteldesireesbt.it"/>
    <s v="hoteldesireesbt.it"/>
    <s v="info@hoteldesireesbt.it"/>
    <s v="info@hoteldesireesbt.it"/>
    <n v="85"/>
  </r>
  <r>
    <n v="5565"/>
    <x v="2"/>
    <x v="5238"/>
    <s v="via alessandro volta "/>
    <s v="168"/>
    <s v="via alessandro volta  168"/>
    <s v="San Benedetto Del Tronto"/>
    <x v="191"/>
    <s v="San Benedetto Del Tronto"/>
    <s v="San Benedetto Del Tronto"/>
    <s v="non trovato"/>
    <s v="hotelgioia.org"/>
    <s v="hotelgioia.org"/>
    <s v="hotelgioia@libero.it"/>
    <s v="hotelgioia@libero.it"/>
    <n v="85"/>
  </r>
  <r>
    <n v="5566"/>
    <x v="2"/>
    <x v="5239"/>
    <s v="viale europa "/>
    <s v="68"/>
    <s v="viale europa  68"/>
    <s v="San Benedetto Del Tronto"/>
    <x v="191"/>
    <s v="San Benedetto Del Tronto"/>
    <s v="San Benedetto Del Tronto"/>
    <s v="non trovato"/>
    <s v="haiti.it"/>
    <s v="haiti.it"/>
    <s v="info@haiti.it"/>
    <s v="info@haiti.it"/>
    <n v="85"/>
  </r>
  <r>
    <n v="5567"/>
    <x v="2"/>
    <x v="5240"/>
    <s v="via san giacomo "/>
    <s v="43 "/>
    <s v="via san giacomo  43 "/>
    <s v="San Benedetto Del Tronto"/>
    <x v="191"/>
    <s v="San Benedetto Del Tronto"/>
    <s v="San Benedetto Del Tronto"/>
    <s v="non trovato"/>
    <s v="hotelfausto.com"/>
    <s v="hotelfausto.com"/>
    <s v="info@hotelfausto.com"/>
    <s v="info@hotelfausto.com"/>
    <n v="85"/>
  </r>
  <r>
    <n v="5568"/>
    <x v="2"/>
    <x v="5241"/>
    <s v="via f maratta "/>
    <s v="14"/>
    <s v="via f maratta  14"/>
    <s v="San Benedetto Del Tronto"/>
    <x v="191"/>
    <s v="San Benedetto Del Tronto"/>
    <s v="San Benedetto Del Tronto"/>
    <s v="non trovato"/>
    <s v="hotelzampillo.it"/>
    <s v="hotelzampillo.it"/>
    <s v="direzione@hotelzampillo.it"/>
    <s v="direzione@hotelzampillo.it"/>
    <n v="85"/>
  </r>
  <r>
    <n v="5569"/>
    <x v="2"/>
    <x v="5242"/>
    <s v="via francesco ferrucci "/>
    <s v="14"/>
    <s v="via francesco ferrucci  14"/>
    <s v="San Benedetto Del Tronto"/>
    <x v="191"/>
    <s v="San Benedetto Del Tronto"/>
    <s v="San Benedetto Del Tronto"/>
    <s v="non trovato"/>
    <s v="hotelcapretti.it"/>
    <s v="hotelcapretti.it"/>
    <s v="info@hotelcapretti.it"/>
    <s v="info@hotelcapretti.it"/>
    <n v="85"/>
  </r>
  <r>
    <n v="5570"/>
    <x v="2"/>
    <x v="5243"/>
    <s v="via balilla "/>
    <s v="12"/>
    <s v="via balilla  12"/>
    <s v="San Benedetto Del Tronto"/>
    <x v="191"/>
    <s v="San Benedetto Del Tronto"/>
    <s v="San Benedetto Del Tronto"/>
    <s v="non trovato"/>
    <s v="hotelcentralesbt.com"/>
    <s v="hotelcentralesbt.com"/>
    <s v="info@hotelcentralesbt.com"/>
    <s v="info@hotelcentralesbt.com"/>
    <n v="85"/>
  </r>
  <r>
    <n v="5571"/>
    <x v="2"/>
    <x v="5244"/>
    <s v="via cola di rienzo "/>
    <s v="25"/>
    <s v="via cola di rienzo  25"/>
    <s v="San Benedetto Del Tronto"/>
    <x v="191"/>
    <s v="San Benedetto Del Tronto"/>
    <s v="San Benedetto Del Tronto"/>
    <s v="non trovato"/>
    <s v="web.tiscali.it/hotel.laplaya"/>
    <s v="web.tiscali.it/hotel.laplaya"/>
    <s v="meuble.playa@tiscali.it"/>
    <s v="meuble.playa@tiscali.it"/>
    <n v="85"/>
  </r>
  <r>
    <n v="5572"/>
    <x v="2"/>
    <x v="5245"/>
    <s v="via san giacomo "/>
    <s v="48"/>
    <s v="via san giacomo  48"/>
    <s v="San Benedetto Del Tronto"/>
    <x v="191"/>
    <s v="San Benedetto Del Tronto"/>
    <s v="San Benedetto Del Tronto"/>
    <s v="non trovato"/>
    <s v="hotellasfinge.com"/>
    <s v="hotellasfinge.com"/>
    <s v="info@hotellasfinge.com"/>
    <s v="info@hotellasfinge.com"/>
    <n v="85"/>
  </r>
  <r>
    <n v="5573"/>
    <x v="2"/>
    <x v="882"/>
    <s v="via san giacomo "/>
    <s v="37"/>
    <s v="via san giacomo  37"/>
    <s v="San Benedetto Del Tronto"/>
    <x v="191"/>
    <s v="San Benedetto Del Tronto"/>
    <s v="San Benedetto Del Tronto"/>
    <s v="non trovato"/>
    <s v="hotelposeidon.it"/>
    <s v="hotelposeidon.it"/>
    <s v="info@hotelposeidon.it"/>
    <s v="info@hotelposeidon.it"/>
    <n v="85"/>
  </r>
  <r>
    <n v="5574"/>
    <x v="2"/>
    <x v="5246"/>
    <s v="via tacito "/>
    <s v="20"/>
    <s v="via tacito  20"/>
    <s v="San Benedetto Del Tronto"/>
    <x v="191"/>
    <s v="San Benedetto Del Tronto"/>
    <s v="San Benedetto Del Tronto"/>
    <s v="non trovato"/>
    <s v="hotelpensionerina.it"/>
    <s v="hotelpensionerina.it"/>
    <s v="hotelrina@virgilio.it"/>
    <s v="hotelrina@virgilio.it"/>
    <n v="85"/>
  </r>
  <r>
    <n v="5575"/>
    <x v="2"/>
    <x v="5247"/>
    <s v="via piemonte "/>
    <s v="107"/>
    <s v="via piemonte  107"/>
    <s v="San Benedetto Del Tronto"/>
    <x v="191"/>
    <s v="San Benedetto Del Tronto"/>
    <s v="San Benedetto Del Tronto"/>
    <s v="non trovato"/>
    <s v="-"/>
    <s v="inesistente"/>
    <s v="-"/>
    <s v="errato"/>
    <n v="85"/>
  </r>
  <r>
    <n v="5576"/>
    <x v="2"/>
    <x v="5248"/>
    <s v="non trovato"/>
    <s v="non trovato"/>
    <s v="non trovato non trovato"/>
    <s v="San Benedetto Del Tronto"/>
    <x v="191"/>
    <s v="San Benedetto Del Tronto"/>
    <s v="San Benedetto Del Tronto"/>
    <s v="non trovato"/>
    <s v="hotelmadison.it"/>
    <s v="hotelmadison.it"/>
    <s v="info@hotelmadison.it"/>
    <s v="info@hotelmadison.it"/>
    <n v="85"/>
  </r>
  <r>
    <n v="5577"/>
    <x v="2"/>
    <x v="5249"/>
    <s v="via alessandro volta "/>
    <s v="119"/>
    <s v="via alessandro volta  119"/>
    <s v="San Benedetto Del Tronto"/>
    <x v="191"/>
    <s v="San Benedetto Del Tronto"/>
    <s v="San Benedetto Del Tronto"/>
    <s v="non trovato"/>
    <s v="lesoleil.it"/>
    <s v="lesoleil.it"/>
    <s v="rb@insinet.it"/>
    <s v="rb@insinet.it"/>
    <n v="85"/>
  </r>
  <r>
    <n v="5578"/>
    <x v="2"/>
    <x v="5250"/>
    <s v="via a ristori "/>
    <s v="30"/>
    <s v="via a ristori  30"/>
    <s v="San Benedetto Del Tronto"/>
    <x v="191"/>
    <s v="San Benedetto Del Tronto"/>
    <s v="San Benedetto Del Tronto"/>
    <s v="non trovato"/>
    <s v="hotelroyalsbt.it"/>
    <s v="hotelroyalsbt.it"/>
    <s v="info@hotelroyalsbt.it"/>
    <s v="info@hotelroyalsbt.it"/>
    <n v="85"/>
  </r>
  <r>
    <n v="5579"/>
    <x v="3"/>
    <x v="5251"/>
    <s v="non trovato"/>
    <s v="non trovato"/>
    <s v="non trovato non trovato"/>
    <s v="San Benedetto Del Tronto"/>
    <x v="191"/>
    <s v="San Benedetto Del Tronto"/>
    <s v="San Benedetto Del Tronto"/>
    <s v="non trovato"/>
    <s v="-"/>
    <s v="inesistente"/>
    <s v="sciarramassimo@aliceposta.it"/>
    <s v="sciarramassimo@aliceposta.it"/>
    <n v="85"/>
  </r>
  <r>
    <n v="5580"/>
    <x v="3"/>
    <x v="5252"/>
    <s v="via piemonte "/>
    <s v="147"/>
    <s v="via piemonte  147"/>
    <s v="San Benedetto Del Tronto"/>
    <x v="191"/>
    <s v="San Benedetto Del Tronto"/>
    <s v="San Benedetto Del Tronto"/>
    <s v="non trovato"/>
    <s v="-"/>
    <s v="inesistente"/>
    <s v="-"/>
    <s v="errato"/>
    <n v="85"/>
  </r>
  <r>
    <n v="5581"/>
    <x v="3"/>
    <x v="5253"/>
    <s v="via piemonte "/>
    <s v="147"/>
    <s v="via piemonte  147"/>
    <s v="San Benedetto Del Tronto"/>
    <x v="191"/>
    <s v="San Benedetto Del Tronto"/>
    <s v="San Benedetto Del Tronto"/>
    <s v="non trovato"/>
    <s v="-"/>
    <s v="inesistente"/>
    <s v="-"/>
    <s v="errato"/>
    <n v="85"/>
  </r>
  <r>
    <n v="5582"/>
    <x v="3"/>
    <x v="5254"/>
    <s v="via roma "/>
    <s v="22"/>
    <s v="via roma  22"/>
    <s v="San Benedetto Del Tronto"/>
    <x v="191"/>
    <s v="San Benedetto Del Tronto"/>
    <s v="San Benedetto Del Tronto"/>
    <s v="non trovato"/>
    <s v="bbromasanbenedetto.it/"/>
    <s v="bbromasanbenedetto.it/"/>
    <s v="sciarramassimo@aliceposta.it"/>
    <s v="sciarramassimo@aliceposta.it"/>
    <n v="85"/>
  </r>
  <r>
    <n v="5583"/>
    <x v="4"/>
    <x v="5255"/>
    <s v="via panoramica "/>
    <s v="20"/>
    <s v="via panoramica  20"/>
    <s v="San Benedetto Del Tronto"/>
    <x v="191"/>
    <s v="San Benedetto Del Tronto"/>
    <s v="San Benedetto Del Tronto"/>
    <s v="non trovato"/>
    <s v="la-panoramica.it"/>
    <s v="inesistente"/>
    <s v="info@la-panoramica.it"/>
    <s v="inesistente"/>
    <n v="85"/>
  </r>
  <r>
    <n v="5584"/>
    <x v="2"/>
    <x v="5256"/>
    <s v="viale antonio gramsci "/>
    <s v="27"/>
    <s v="viale antonio gramsci  27"/>
    <s v="Loc.Pagliare"/>
    <x v="192"/>
    <s v="Loc.Pagliare"/>
    <s v="Loc.Pagliare"/>
    <s v="non trovato"/>
    <s v="hotelcountry.it"/>
    <s v="hotelcountry.it"/>
    <s v="info@hotelcountry.it"/>
    <s v="info@hotelcountry.it"/>
    <n v="33"/>
  </r>
  <r>
    <n v="5585"/>
    <x v="4"/>
    <x v="5257"/>
    <s v="via pallino "/>
    <s v="1"/>
    <s v="via pallino  1"/>
    <s v="Spinetoli"/>
    <x v="192"/>
    <s v="Spinetoli"/>
    <s v="Spinetoli"/>
    <s v="non trovato"/>
    <s v="-"/>
    <s v="inesistente"/>
    <s v="-"/>
    <s v="errato"/>
    <n v="33"/>
  </r>
  <r>
    <n v="5586"/>
    <x v="2"/>
    <x v="5258"/>
    <s v="via salaria "/>
    <s v="193"/>
    <s v="via salaria  193"/>
    <s v="Spinetoli"/>
    <x v="192"/>
    <s v="Spinetoli"/>
    <s v="Spinetoli"/>
    <s v="non trovato"/>
    <s v="-"/>
    <s v="inesistente"/>
    <s v="hotelcarlo@libero.it"/>
    <s v="hotelcarlo@libero.it"/>
    <n v="33"/>
  </r>
  <r>
    <n v="5587"/>
    <x v="4"/>
    <x v="5259"/>
    <s v="non trovato"/>
    <s v="non trovato"/>
    <s v="non trovato non trovato"/>
    <s v="Spinetoli"/>
    <x v="192"/>
    <s v="Spinetoli"/>
    <s v="non trovato"/>
    <s v="Spinetoli"/>
    <s v="-"/>
    <s v="inesistente"/>
    <s v="-"/>
    <s v="errato"/>
    <n v="33"/>
  </r>
  <r>
    <n v="5588"/>
    <x v="3"/>
    <x v="5260"/>
    <s v="via g marconi "/>
    <s v="38"/>
    <s v="via g marconi  38"/>
    <s v="Spinetoli"/>
    <x v="192"/>
    <s v="Spinetoli"/>
    <s v="non trovato"/>
    <s v="Spinetoli"/>
    <s v="-"/>
    <s v="inesistente"/>
    <s v="-"/>
    <s v="errato"/>
    <n v="33"/>
  </r>
  <r>
    <n v="5589"/>
    <x v="3"/>
    <x v="5261"/>
    <s v="via palazzi "/>
    <s v="26"/>
    <s v="via palazzi  26"/>
    <s v="Spinetoli"/>
    <x v="192"/>
    <s v="Spinetoli"/>
    <s v="non trovato"/>
    <s v="Spinetoli"/>
    <s v="bbnardoni.it"/>
    <s v="bbnardoni.it"/>
    <s v="info@bbnardoni.it"/>
    <s v="info@bbnardoni.it"/>
    <n v="33"/>
  </r>
  <r>
    <n v="5590"/>
    <x v="3"/>
    <x v="5262"/>
    <s v="via ferretti "/>
    <s v="15"/>
    <s v="via ferretti  15"/>
    <s v="Spinetoli"/>
    <x v="192"/>
    <s v="Spinetoli"/>
    <s v="non trovato"/>
    <s v="Spinetoli"/>
    <s v="bbcasazioguido.it/"/>
    <s v="bbcasazioguido.it/"/>
    <s v="ornellafrascarelli@hotmail.it"/>
    <s v="ornellafrascarelli@hotmail.it"/>
    <n v="33"/>
  </r>
  <r>
    <n v="5591"/>
    <x v="3"/>
    <x v="5263"/>
    <s v="via fonte "/>
    <s v="1"/>
    <s v="via fonte  1"/>
    <s v="Sabbiano"/>
    <x v="192"/>
    <s v="Sabbiano"/>
    <s v="Sabbiano"/>
    <s v="non trovato"/>
    <s v="-"/>
    <s v="inesistente"/>
    <s v="fabperozzi@alice.it"/>
    <s v="fabperozzi@alice.it"/>
    <n v="33"/>
  </r>
  <r>
    <n v="5592"/>
    <x v="3"/>
    <x v="5264"/>
    <s v="via del pozzo "/>
    <s v="11"/>
    <s v="via del pozzo  11"/>
    <s v="Spinetoli"/>
    <x v="192"/>
    <s v="Spinetoli"/>
    <s v="non trovato"/>
    <s v="Spinetoli"/>
    <s v="-"/>
    <s v="inesistente"/>
    <s v="massimiliano.dimichele@istruzione.it"/>
    <s v="massimiliano.dimichele@istruzione.it"/>
    <n v="33"/>
  </r>
  <r>
    <n v="5593"/>
    <x v="3"/>
    <x v="5265"/>
    <s v="via pio la torre "/>
    <s v="5"/>
    <s v="via pio la torre  5"/>
    <s v="Spinetoli"/>
    <x v="192"/>
    <s v="Spinetoli"/>
    <s v="Spinetoli"/>
    <s v="non trovato"/>
    <s v="-"/>
    <s v="inesistente"/>
    <s v="rc1958@hotmail.it"/>
    <s v="rc1958@hotmail.it"/>
    <n v="33"/>
  </r>
  <r>
    <n v="5594"/>
    <x v="4"/>
    <x v="5266"/>
    <s v="frazione olibra "/>
    <s v="55"/>
    <s v="frazione olibra  55"/>
    <s v="Venarotta"/>
    <x v="193"/>
    <s v="Venarotta"/>
    <s v="Venarotta"/>
    <s v="non trovato"/>
    <s v="-"/>
    <s v="inesistente"/>
    <s v="tenutaborgio@libero.it"/>
    <s v="tenutaborgio@libero.it"/>
    <n v="110"/>
  </r>
  <r>
    <n v="5595"/>
    <x v="2"/>
    <x v="4031"/>
    <s v="via case sparse "/>
    <s v="31"/>
    <s v="via case sparse  31"/>
    <s v="Venarotta"/>
    <x v="193"/>
    <s v="Venarotta"/>
    <s v="non trovato"/>
    <s v="Venarotta"/>
    <s v="ristoranteilcasolare.com"/>
    <s v="ristoranteilcasolare.com"/>
    <s v="ristoranteilcasolaresas@pec.it"/>
    <s v="ristoranteilcasolaresas@pec.it"/>
    <n v="110"/>
  </r>
  <r>
    <n v="5596"/>
    <x v="4"/>
    <x v="5267"/>
    <s v="contrada cambra "/>
    <s v="75"/>
    <s v="contrada cambra  75"/>
    <s v="Fraz. Olibra"/>
    <x v="193"/>
    <s v="Fraz. Olibra"/>
    <s v="Fraz. Olibra"/>
    <s v="non trovato"/>
    <s v="angellozzi.it"/>
    <s v="angellozzi.it"/>
    <s v="info@angellozzi.it"/>
    <s v="info@angellozzi.it"/>
    <n v="110"/>
  </r>
  <r>
    <n v="5597"/>
    <x v="11"/>
    <x v="5268"/>
    <s v="via ottorino respighi  snc"/>
    <s v="non trovato"/>
    <s v="via ottorino respighi  snc non trovato"/>
    <s v="Marina"/>
    <x v="194"/>
    <s v="Marina"/>
    <s v="Marina"/>
    <s v="non trovato"/>
    <s v="camping.it/marche/gardenriver"/>
    <s v="camping.it/marche/gardenriver"/>
    <s v="centrovacanzegardenriver@gmail.com"/>
    <s v="centrovacanzegardenriver@gmail.com"/>
    <n v="71"/>
  </r>
  <r>
    <n v="5598"/>
    <x v="3"/>
    <x v="5269"/>
    <s v="cda barbolano "/>
    <s v="31"/>
    <s v="cda barbolano  31"/>
    <s v="Altidona"/>
    <x v="194"/>
    <s v="Altidona"/>
    <s v="non trovato"/>
    <s v="Altidona"/>
    <s v="-"/>
    <s v="inesistente"/>
    <s v="missjole@libero.it"/>
    <s v="missjole@libero.it"/>
    <n v="71"/>
  </r>
  <r>
    <n v="5599"/>
    <x v="11"/>
    <x v="5270"/>
    <s v="via aprutina cda san biagio "/>
    <s v="1"/>
    <s v="via aprutina cda san biagio  1"/>
    <s v="Altidona"/>
    <x v="194"/>
    <s v="Altidona"/>
    <s v="Altidona"/>
    <s v="non trovato"/>
    <s v="centrovacanzemirage.it"/>
    <s v="centrovacanzemirage.it"/>
    <s v="info@centrovacanzemirage.it"/>
    <s v="info@centrovacanzemirage.it"/>
    <n v="71"/>
  </r>
  <r>
    <n v="5600"/>
    <x v="11"/>
    <x v="5271"/>
    <s v="statale adriatica snc"/>
    <s v="non trovato"/>
    <s v="statale adriatica snc non trovato"/>
    <s v="Altidona"/>
    <x v="194"/>
    <s v="Altidona"/>
    <s v="Altidona"/>
    <s v="non trovato"/>
    <s v="rivaverde.it"/>
    <s v="rivaverde.it"/>
    <s v="info@rivaverde.it"/>
    <s v="info@rivaverde.it"/>
    <n v="71"/>
  </r>
  <r>
    <n v="5601"/>
    <x v="0"/>
    <x v="1035"/>
    <s v="contrada calcara "/>
    <s v="6"/>
    <s v="contrada calcara  6"/>
    <s v="Altidona"/>
    <x v="194"/>
    <s v="Altidona"/>
    <s v="Altidona"/>
    <s v="non trovato"/>
    <s v="ristorantecasalealtidona.it"/>
    <s v="ristorantecasalealtidona.it"/>
    <s v="info@ristorantecasale.it"/>
    <s v="info@ristorantecasale.it"/>
    <n v="71"/>
  </r>
  <r>
    <n v="5602"/>
    <x v="2"/>
    <x v="5272"/>
    <s v="via aprutina "/>
    <s v="43"/>
    <s v="via aprutina  43"/>
    <s v="Altidona"/>
    <x v="194"/>
    <s v="Altidona"/>
    <s v="Altidona"/>
    <s v="non trovato"/>
    <s v="-"/>
    <s v="inesistente"/>
    <s v="-"/>
    <s v="errato"/>
    <n v="71"/>
  </r>
  <r>
    <n v="5603"/>
    <x v="4"/>
    <x v="5273"/>
    <s v="contrada svarchi "/>
    <s v="12"/>
    <s v="contrada svarchi  12"/>
    <s v="Altidona"/>
    <x v="194"/>
    <s v="Altidona"/>
    <s v="Altidona"/>
    <s v="non trovato"/>
    <s v="agriturismolavergara.it"/>
    <s v="agriturismolavergara.it"/>
    <s v="info@agriturismolavergara.it"/>
    <s v="info@agriturismolavergara.it"/>
    <n v="71"/>
  </r>
  <r>
    <n v="5604"/>
    <x v="4"/>
    <x v="5274"/>
    <s v="contrada latrocella  "/>
    <s v="11"/>
    <s v="contrada latrocella   11"/>
    <s v="Altidona"/>
    <x v="194"/>
    <s v="Altidona"/>
    <s v="Altidona"/>
    <s v="non trovato"/>
    <s v="agriturismolapieve.net"/>
    <s v="agriturismolapieve.net"/>
    <s v="info@agriturismolapieve.net"/>
    <s v="info@agriturismolapieve.net"/>
    <n v="71"/>
  </r>
  <r>
    <n v="5605"/>
    <x v="3"/>
    <x v="5275"/>
    <s v="via roma "/>
    <s v="19"/>
    <s v="via roma  19"/>
    <s v="Altidona"/>
    <x v="194"/>
    <s v="Altidona"/>
    <s v="Altidona"/>
    <s v="non trovato"/>
    <s v="-"/>
    <s v="inesistente"/>
    <s v="maurogiommetti@tin.it"/>
    <s v="maurogiommetti@tin.it"/>
    <n v="71"/>
  </r>
  <r>
    <n v="5606"/>
    <x v="12"/>
    <x v="5276"/>
    <s v="via aprutina "/>
    <s v="75 "/>
    <s v="via aprutina  75 "/>
    <s v="Marina Di Altidona"/>
    <x v="194"/>
    <s v="Marina Di Altidona"/>
    <s v="Marina Di Altidona"/>
    <s v="non trovato"/>
    <s v="info@rivaverde.it"/>
    <s v="errato"/>
    <s v="www.rivaverde.it"/>
    <s v="errato"/>
    <n v="71"/>
  </r>
  <r>
    <n v="5607"/>
    <x v="12"/>
    <x v="5277"/>
    <s v="via aprutina "/>
    <s v="75 "/>
    <s v="via aprutina  75 "/>
    <s v="Marina Di Altidona"/>
    <x v="194"/>
    <s v="Marina Di Altidona"/>
    <s v="Marina Di Altidona"/>
    <s v="non trovato"/>
    <s v="info@rivaverde.it"/>
    <s v="errato"/>
    <s v="www.rivaverde.it"/>
    <s v="errato"/>
    <n v="71"/>
  </r>
  <r>
    <n v="5608"/>
    <x v="12"/>
    <x v="5270"/>
    <s v="non trovato"/>
    <s v="non trovato"/>
    <s v="non trovato non trovato"/>
    <s v="Altidona"/>
    <x v="194"/>
    <s v="Altidona"/>
    <s v="non trovato"/>
    <s v="Altidona"/>
    <s v="info@centrovacanzemirage.it"/>
    <s v="errato"/>
    <s v="www.centrovacanzemirage.it"/>
    <s v="errato"/>
    <n v="71"/>
  </r>
  <r>
    <n v="5609"/>
    <x v="12"/>
    <x v="5278"/>
    <s v="non trovato"/>
    <s v="non trovato"/>
    <s v="non trovato non trovato"/>
    <s v="Marina Di Altidona"/>
    <x v="194"/>
    <s v="Marina Di Altidona"/>
    <s v="Marina Di Altidona"/>
    <s v="non trovato"/>
    <s v="-"/>
    <s v="inesistente"/>
    <s v="-"/>
    <s v="errato"/>
    <n v="71"/>
  </r>
  <r>
    <n v="5610"/>
    <x v="3"/>
    <x v="5279"/>
    <s v="contrada barbolano "/>
    <s v="9"/>
    <s v="contrada barbolano  9"/>
    <s v="Contrada Barbolano"/>
    <x v="194"/>
    <s v="Contrada Barbolano"/>
    <s v="Contrada Barbolano"/>
    <s v="non trovato"/>
    <s v="tenutabarbolano.com"/>
    <s v="tenutabarbolano.com"/>
    <s v="info@tenutabarbolano.com"/>
    <s v="info@tenutabarbolano.com"/>
    <n v="71"/>
  </r>
  <r>
    <n v="5611"/>
    <x v="5"/>
    <x v="5280"/>
    <s v="guglielmucci  "/>
    <s v="2"/>
    <s v="guglielmucci   2"/>
    <s v="Amandola"/>
    <x v="195"/>
    <s v="Amandola"/>
    <s v="Amandola"/>
    <s v="non trovato"/>
    <s v="-"/>
    <s v="inesistente"/>
    <s v="borgodellefate@virgilio.it"/>
    <s v="borgodellefate@virgilio.it"/>
    <n v="84"/>
  </r>
  <r>
    <n v="5612"/>
    <x v="3"/>
    <x v="5281"/>
    <s v="località villa scagnoli snc"/>
    <s v="non trovato"/>
    <s v="località villa scagnoli snc non trovato"/>
    <s v="Amandola"/>
    <x v="195"/>
    <s v="Amandola"/>
    <s v="Amandola"/>
    <s v="non trovato"/>
    <s v="-"/>
    <s v="inesistente"/>
    <s v="francescadiiorio@hotmail.com"/>
    <s v="francescadiiorio@hotmail.com"/>
    <n v="84"/>
  </r>
  <r>
    <n v="5613"/>
    <x v="1"/>
    <x v="5282"/>
    <s v="non trovato"/>
    <s v="non trovato"/>
    <s v="non trovato non trovato"/>
    <s v="Amandola"/>
    <x v="195"/>
    <s v="Amandola"/>
    <s v="non trovato"/>
    <s v="Amandola"/>
    <s v="-"/>
    <s v="inesistente"/>
    <s v="-"/>
    <s v="errato"/>
    <n v="84"/>
  </r>
  <r>
    <n v="5614"/>
    <x v="1"/>
    <x v="5283"/>
    <s v="cda friano "/>
    <s v="5"/>
    <s v="cda friano  5"/>
    <s v="Amandola"/>
    <x v="195"/>
    <s v="Amandola"/>
    <s v="non trovato"/>
    <s v="Amandola"/>
    <s v="lamirabella.com"/>
    <s v="lamirabella.com"/>
    <s v="cfeuth@gmail.com"/>
    <s v="cfeuth@gmail.com"/>
    <n v="84"/>
  </r>
  <r>
    <n v="5615"/>
    <x v="4"/>
    <x v="5284"/>
    <s v="c:da pino di contro sn"/>
    <s v="non trovato"/>
    <s v="c:da pino di contro sn non trovato"/>
    <s v="Amandola"/>
    <x v="195"/>
    <s v="Amandola"/>
    <s v="non trovato"/>
    <s v="Amandola"/>
    <s v="-"/>
    <s v="inesistente"/>
    <s v="inestitente@regione.it"/>
    <s v="inestitente@regione.it"/>
    <n v="84"/>
  </r>
  <r>
    <n v="5616"/>
    <x v="5"/>
    <x v="5285"/>
    <s v="non trovato"/>
    <s v="non trovato"/>
    <s v="non trovato non trovato"/>
    <s v="Amandola"/>
    <x v="195"/>
    <s v="Amandola"/>
    <s v="Amandola"/>
    <s v="non trovato"/>
    <s v="-"/>
    <s v="inesistente"/>
    <s v="griffiths.tamara@gmail.com"/>
    <s v="griffiths.tamara@gmail.com"/>
    <n v="84"/>
  </r>
  <r>
    <n v="5617"/>
    <x v="0"/>
    <x v="5286"/>
    <s v="villa marnacchia "/>
    <s v="2"/>
    <s v="villa marnacchia  2"/>
    <s v="Amandola"/>
    <x v="195"/>
    <s v="Amandola"/>
    <s v="Amandola"/>
    <s v="non trovato"/>
    <s v="laquercetadimarnacchia.it"/>
    <s v="laquercetadimarnacchia.it"/>
    <s v="gio@la quercetadimarnacchia.it"/>
    <s v="gio@la quercetadimarnacchia.it"/>
    <n v="84"/>
  </r>
  <r>
    <n v="5618"/>
    <x v="3"/>
    <x v="5287"/>
    <s v="contrada sant' ippolito "/>
    <s v="15"/>
    <s v="contrada sant' ippolito  15"/>
    <s v="Amandola"/>
    <x v="195"/>
    <s v="Amandola"/>
    <s v="Amandola"/>
    <s v="non trovato"/>
    <s v="-"/>
    <s v="inesistente"/>
    <s v="bwarner@gmail.com"/>
    <s v="bwarner@gmail.com"/>
    <n v="84"/>
  </r>
  <r>
    <n v="5619"/>
    <x v="4"/>
    <x v="5288"/>
    <s v="contr collicelli "/>
    <s v="10"/>
    <s v="contr collicelli  10"/>
    <s v="Amandola"/>
    <x v="195"/>
    <s v="Amandola"/>
    <s v="Amandola"/>
    <s v="non trovato"/>
    <s v="-"/>
    <s v="inesistente"/>
    <s v="-"/>
    <s v="errato"/>
    <n v="84"/>
  </r>
  <r>
    <n v="5620"/>
    <x v="2"/>
    <x v="2888"/>
    <s v="piazza umberto i "/>
    <s v="7"/>
    <s v="piazza umberto i  7"/>
    <s v="Amandola"/>
    <x v="195"/>
    <s v="Amandola"/>
    <s v="Amandola"/>
    <s v="non trovato"/>
    <s v="sibillinihotels.it"/>
    <s v="sibillinihotels.it"/>
    <s v="hparadiso@inwind.it"/>
    <s v="hparadiso@inwind.it"/>
    <n v="84"/>
  </r>
  <r>
    <n v="5621"/>
    <x v="4"/>
    <x v="5289"/>
    <s v="non trovato"/>
    <s v="non trovato"/>
    <s v="non trovato non trovato"/>
    <s v="Amandola"/>
    <x v="195"/>
    <s v="Amandola"/>
    <s v="Amandola"/>
    <s v="non trovato"/>
    <s v="-"/>
    <s v="inesistente"/>
    <s v="selandari.marco@libero.it"/>
    <s v="selandari.marco@libero.it"/>
    <n v="84"/>
  </r>
  <r>
    <n v="5622"/>
    <x v="5"/>
    <x v="3729"/>
    <s v="non trovato"/>
    <s v="non trovato"/>
    <s v="non trovato non trovato"/>
    <s v="Amandola"/>
    <x v="195"/>
    <s v="Amandola"/>
    <s v="Amandola"/>
    <s v="non trovato"/>
    <s v="sanruffino.com"/>
    <s v="sanruffino.com"/>
    <s v="info@sanruffino.com"/>
    <s v="info@sanruffino.com"/>
    <n v="84"/>
  </r>
  <r>
    <n v="5623"/>
    <x v="4"/>
    <x v="5290"/>
    <s v="contrada san lorenzo "/>
    <s v="3"/>
    <s v="contrada san lorenzo  3"/>
    <s v="Amandola"/>
    <x v="195"/>
    <s v="Amandola"/>
    <s v="Amandola"/>
    <s v="non trovato"/>
    <s v="agriturismo-nelle-marche.net"/>
    <s v="inesistente"/>
    <s v="graziella.pelloni@libero.it"/>
    <s v="graziella.pelloni@libero.it"/>
    <n v="84"/>
  </r>
  <r>
    <n v="5624"/>
    <x v="4"/>
    <x v="5291"/>
    <s v="contrada piana "/>
    <s v="4"/>
    <s v="contrada piana  4"/>
    <s v="Amandola"/>
    <x v="195"/>
    <s v="Amandola"/>
    <s v="Amandola"/>
    <s v="non trovato"/>
    <s v="-"/>
    <s v="inesistente"/>
    <s v="gabriele.marini@coldiretti.it"/>
    <s v="gabriele.marini@coldiretti.it"/>
    <n v="84"/>
  </r>
  <r>
    <n v="5625"/>
    <x v="4"/>
    <x v="5292"/>
    <s v="villa piane "/>
    <s v="21"/>
    <s v="villa piane  21"/>
    <s v="Amandola"/>
    <x v="195"/>
    <s v="Amandola"/>
    <s v="Amandola"/>
    <s v="non trovato"/>
    <s v="anticatenutalepiane.com"/>
    <s v="anticatenutalepiane.com"/>
    <s v="info@anticatenutalepiane.com"/>
    <s v="info@anticatenutalepiane.com"/>
    <n v="84"/>
  </r>
  <r>
    <n v="5626"/>
    <x v="5"/>
    <x v="5293"/>
    <s v="via zoccolanti "/>
    <s v="2"/>
    <s v="via zoccolanti  2"/>
    <s v="Amandola"/>
    <x v="195"/>
    <s v="Amandola"/>
    <s v="Amandola"/>
    <s v="non trovato"/>
    <s v="camereilconvento.it"/>
    <s v="camereilconvento.it"/>
    <s v="info@camereilconvento.it"/>
    <s v="info@camereilconvento.it"/>
    <n v="84"/>
  </r>
  <r>
    <n v="5627"/>
    <x v="1"/>
    <x v="5294"/>
    <s v="cda cerrara "/>
    <s v="1"/>
    <s v="cda cerrara  1"/>
    <s v="C.Da Cerrara"/>
    <x v="195"/>
    <s v="C.Da Cerrara"/>
    <s v="C.Da Cerrara"/>
    <s v="non trovato"/>
    <s v="-"/>
    <s v="inesistente"/>
    <s v="wanne_van_egmond@hotmail.com"/>
    <s v="wanne_van_egmond@hotmail.com"/>
    <n v="84"/>
  </r>
  <r>
    <n v="5628"/>
    <x v="1"/>
    <x v="5282"/>
    <s v="cda lera "/>
    <s v="5"/>
    <s v="cda lera  5"/>
    <s v="Amandola"/>
    <x v="195"/>
    <s v="Amandola"/>
    <s v="non trovato"/>
    <s v="Amandola"/>
    <s v="-"/>
    <s v="inesistente"/>
    <s v="assistant_studiolegale@yahoo.it"/>
    <s v="assistant_studiolegale@yahoo.it"/>
    <n v="84"/>
  </r>
  <r>
    <n v="5629"/>
    <x v="1"/>
    <x v="5295"/>
    <s v="contrada scheggia "/>
    <s v="11"/>
    <s v="contrada scheggia  11"/>
    <s v="Amandola"/>
    <x v="195"/>
    <s v="Amandola"/>
    <s v="non trovato"/>
    <s v="Amandola"/>
    <s v="-"/>
    <s v="inesistente"/>
    <s v="robertgerig@gmail.com"/>
    <s v="robertgerig@gmail.com"/>
    <n v="84"/>
  </r>
  <r>
    <n v="5630"/>
    <x v="5"/>
    <x v="5296"/>
    <s v="via fabio filzi "/>
    <s v="2"/>
    <s v="via fabio filzi  2"/>
    <s v="Amandola"/>
    <x v="195"/>
    <s v="Amandola"/>
    <s v="non trovato"/>
    <s v="Amandola"/>
    <s v="-"/>
    <s v="inesistente"/>
    <s v="b.flo@libero.it"/>
    <s v="b.flo@libero.it"/>
    <n v="84"/>
  </r>
  <r>
    <n v="5631"/>
    <x v="1"/>
    <x v="5297"/>
    <s v="località villa caccianebbia "/>
    <s v="4"/>
    <s v="località villa caccianebbia  4"/>
    <s v="Località Villa Caccianebbia"/>
    <x v="195"/>
    <s v="Località Villa Caccianebbia"/>
    <s v="Località Villa Caccianebbia"/>
    <s v="non trovato"/>
    <s v="-"/>
    <s v="inesistente"/>
    <s v="randpbetts@gmail.com"/>
    <s v="randpbetts@gmail.com"/>
    <n v="84"/>
  </r>
  <r>
    <n v="5632"/>
    <x v="3"/>
    <x v="5298"/>
    <s v="via villa la vena "/>
    <s v="24"/>
    <s v="via villa la vena  24"/>
    <s v="Amandola"/>
    <x v="195"/>
    <s v="Amandola"/>
    <s v="Amandola"/>
    <s v="non trovato"/>
    <s v="-"/>
    <s v="inesistente"/>
    <s v="giuliosaccuti@live.com"/>
    <s v="giuliosaccuti@live.com"/>
    <n v="84"/>
  </r>
  <r>
    <n v="5633"/>
    <x v="3"/>
    <x v="5299"/>
    <s v="villa rustici "/>
    <s v="24"/>
    <s v="villa rustici  24"/>
    <s v="Amandola"/>
    <x v="195"/>
    <s v="Amandola"/>
    <s v="Amandola"/>
    <s v="non trovato"/>
    <s v="-"/>
    <s v="inesistente"/>
    <s v="casettarossa1840@hotmail.it"/>
    <s v="casettarossa1840@hotmail.it"/>
    <n v="84"/>
  </r>
  <r>
    <n v="5634"/>
    <x v="4"/>
    <x v="5300"/>
    <s v="cda cerrara "/>
    <s v="2"/>
    <s v="cda cerrara  2"/>
    <s v="Amandola"/>
    <x v="195"/>
    <s v="Amandola"/>
    <s v="Amandola"/>
    <s v="non trovato"/>
    <s v="terradimagie.it"/>
    <s v="terradimagie.it"/>
    <s v="noi@terradimagie.it"/>
    <s v="noi@terradimagie.it"/>
    <n v="84"/>
  </r>
  <r>
    <n v="5635"/>
    <x v="6"/>
    <x v="5301"/>
    <s v="non trovato"/>
    <s v="non trovato"/>
    <s v="non trovato non trovato"/>
    <s v="Zona Piandicontro"/>
    <x v="195"/>
    <s v="Zona Piandicontro"/>
    <s v="Zona Piandicontro"/>
    <s v="non trovato"/>
    <s v="-"/>
    <s v="inesistente"/>
    <s v="-"/>
    <s v="errato"/>
    <n v="84"/>
  </r>
  <r>
    <n v="5636"/>
    <x v="3"/>
    <x v="5302"/>
    <s v="villa conti "/>
    <s v="21"/>
    <s v="villa conti  21"/>
    <s v="Amandola"/>
    <x v="195"/>
    <s v="Amandola"/>
    <s v="Amandola"/>
    <s v="non trovato"/>
    <s v="nascondiglio.com"/>
    <s v="nascondiglio.com"/>
    <s v="hideawayamandola@aol.com"/>
    <s v="hideawayamandola@aol.com"/>
    <n v="84"/>
  </r>
  <r>
    <n v="5637"/>
    <x v="4"/>
    <x v="5303"/>
    <s v="cda san lorenzo "/>
    <s v="17"/>
    <s v="cda san lorenzo  17"/>
    <s v="Amandola"/>
    <x v="195"/>
    <s v="Amandola"/>
    <s v="Amandola"/>
    <s v="non trovato"/>
    <s v="-"/>
    <s v="inesistente"/>
    <s v="info@dimensionenatura.org"/>
    <s v="info@dimensionenatura.org"/>
    <n v="84"/>
  </r>
  <r>
    <n v="5638"/>
    <x v="6"/>
    <x v="37"/>
    <s v="non trovato"/>
    <s v="non trovato"/>
    <s v="non trovato non trovato"/>
    <s v="Belmonte Piceno"/>
    <x v="196"/>
    <s v="Belmonte Piceno"/>
    <s v="non trovato"/>
    <s v="Belmonte Piceno"/>
    <s v="-"/>
    <s v="inesistente"/>
    <s v="-"/>
    <s v="errato"/>
    <n v="75"/>
  </r>
  <r>
    <n v="5639"/>
    <x v="8"/>
    <x v="5304"/>
    <s v="via tommaso rubei "/>
    <s v="6"/>
    <s v="via tommaso rubei  6"/>
    <s v="Belmonte Piceno"/>
    <x v="196"/>
    <s v="Belmonte Piceno"/>
    <s v="Belmonte Piceno"/>
    <s v="non trovato"/>
    <s v="-"/>
    <s v="inesistente"/>
    <s v="com.belmonte@provincia.ap.it"/>
    <s v="com.belmonte@provincia.ap.it"/>
    <n v="75"/>
  </r>
  <r>
    <n v="5640"/>
    <x v="3"/>
    <x v="5305"/>
    <s v="contrada castellarso ete "/>
    <s v="33"/>
    <s v="contrada castellarso ete  33"/>
    <s v="Belmonte Piceno"/>
    <x v="196"/>
    <s v="Belmonte Piceno"/>
    <s v="Belmonte Piceno"/>
    <s v="non trovato"/>
    <s v="-"/>
    <s v="inesistente"/>
    <s v="madeleine_david@hotmail.com"/>
    <s v="madeleine_david@hotmail.com"/>
    <n v="75"/>
  </r>
  <r>
    <n v="5641"/>
    <x v="3"/>
    <x v="5306"/>
    <s v="via marino lucido "/>
    <s v="27"/>
    <s v="via marino lucido  27"/>
    <s v="Belmonte Piceno"/>
    <x v="196"/>
    <s v="Belmonte Piceno"/>
    <s v="Belmonte Piceno"/>
    <s v="non trovato"/>
    <s v="-"/>
    <s v="inesistente"/>
    <s v="-"/>
    <s v="errato"/>
    <n v="75"/>
  </r>
  <r>
    <n v="5642"/>
    <x v="5"/>
    <x v="5307"/>
    <s v="contrada colle tenna "/>
    <s v="1"/>
    <s v="contrada colle tenna  1"/>
    <s v="Belmonte Piceno"/>
    <x v="196"/>
    <s v="Belmonte Piceno"/>
    <s v="Belmonte Piceno"/>
    <s v="non trovato"/>
    <s v="-"/>
    <s v="inesistente"/>
    <s v="-"/>
    <s v="errato"/>
    <n v="75"/>
  </r>
  <r>
    <n v="5643"/>
    <x v="4"/>
    <x v="5308"/>
    <s v="cda colle ete "/>
    <s v="33"/>
    <s v="cda colle ete  33"/>
    <s v="Belmonte Piceno"/>
    <x v="196"/>
    <s v="Belmonte Piceno"/>
    <s v="non trovato"/>
    <s v="Belmonte Piceno"/>
    <s v="-"/>
    <s v="inesistente"/>
    <s v="casadelmirto@libero.it"/>
    <s v="casadelmirto@libero.it"/>
    <n v="75"/>
  </r>
  <r>
    <n v="5644"/>
    <x v="3"/>
    <x v="5309"/>
    <s v="contrada montecamauro "/>
    <s v="55"/>
    <s v="contrada montecamauro  55"/>
    <s v="Campofilone"/>
    <x v="197"/>
    <s v="Campofilone"/>
    <s v="Campofilone"/>
    <s v="non trovato"/>
    <s v="-"/>
    <s v="inesistente"/>
    <s v="vinciguerralorenzo@yahoo.it"/>
    <s v="vinciguerralorenzo@yahoo.it"/>
    <n v="109"/>
  </r>
  <r>
    <n v="5645"/>
    <x v="3"/>
    <x v="5310"/>
    <s v="contrada marina "/>
    <s v="47"/>
    <s v="contrada marina  47"/>
    <s v="Campofilone"/>
    <x v="197"/>
    <s v="Campofilone"/>
    <s v="Campofilone"/>
    <s v="non trovato"/>
    <s v="maremuro.it"/>
    <s v="maremuro.it"/>
    <s v="voinotna@libero.it"/>
    <s v="voinotna@libero.it"/>
    <n v="109"/>
  </r>
  <r>
    <n v="5646"/>
    <x v="3"/>
    <x v="5311"/>
    <s v="contrada marina "/>
    <s v="52"/>
    <s v="contrada marina  52"/>
    <s v="Campofilone"/>
    <x v="197"/>
    <s v="Campofilone"/>
    <s v="Campofilone"/>
    <s v="non trovato"/>
    <s v="-"/>
    <s v="inesistente"/>
    <s v="info@bbdazare.it"/>
    <s v="info@bbdazare.it"/>
    <n v="109"/>
  </r>
  <r>
    <n v="5647"/>
    <x v="4"/>
    <x v="5312"/>
    <s v="contrada montecamauro "/>
    <s v="1"/>
    <s v="contrada montecamauro  1"/>
    <s v="Campofilone"/>
    <x v="197"/>
    <s v="Campofilone"/>
    <s v="Campofilone"/>
    <s v="non trovato"/>
    <s v="vecchiamonta.it"/>
    <s v="vecchiamonta.it"/>
    <s v="info@vecchiamonta.it"/>
    <s v="info@vecchiamonta.it"/>
    <n v="109"/>
  </r>
  <r>
    <n v="5648"/>
    <x v="12"/>
    <x v="5313"/>
    <s v="localita' ponte nina "/>
    <s v="1 "/>
    <s v="localita' ponte nina  1 "/>
    <s v="Ponte Nina"/>
    <x v="197"/>
    <s v="Ponte Nina"/>
    <s v="Ponte Nina"/>
    <s v="non trovato"/>
    <s v="-"/>
    <s v="inesistente"/>
    <s v="-"/>
    <s v="errato"/>
    <n v="109"/>
  </r>
  <r>
    <n v="5649"/>
    <x v="12"/>
    <x v="5314"/>
    <s v="tre camini "/>
    <s v="24"/>
    <s v="tre camini  24"/>
    <s v="Tre Camini"/>
    <x v="197"/>
    <s v="Tre Camini"/>
    <s v="Tre Camini"/>
    <s v="non trovato"/>
    <s v="info@casademar.it"/>
    <s v="errato"/>
    <s v="www.casademar.it"/>
    <s v="errato"/>
    <n v="109"/>
  </r>
  <r>
    <n v="5650"/>
    <x v="3"/>
    <x v="5315"/>
    <s v="contrada marina "/>
    <s v="51"/>
    <s v="contrada marina  51"/>
    <s v="Campofilone"/>
    <x v="197"/>
    <s v="Campofilone"/>
    <s v="Campofilone"/>
    <s v="non trovato"/>
    <s v="mareincampagna.it/"/>
    <s v="mareincampagna.it/"/>
    <s v="bbvillaeugenia@mareincampagna.it"/>
    <s v="bbvillaeugenia@mareincampagna.it"/>
    <n v="109"/>
  </r>
  <r>
    <n v="5651"/>
    <x v="3"/>
    <x v="5316"/>
    <s v="contrada marina "/>
    <s v="3"/>
    <s v="contrada marina  3"/>
    <s v="Campofilone"/>
    <x v="197"/>
    <s v="Campofilone"/>
    <s v="Campofilone"/>
    <s v="non trovato"/>
    <s v="bb-dalcapo.it"/>
    <s v="inesistente"/>
    <s v="lucia-mat@libero.it"/>
    <s v="inesistente"/>
    <n v="109"/>
  </r>
  <r>
    <n v="5652"/>
    <x v="11"/>
    <x v="5317"/>
    <s v="localita' tre camini "/>
    <s v="1"/>
    <s v="localita' tre camini  1"/>
    <s v="Campofilone"/>
    <x v="197"/>
    <s v="Campofilone"/>
    <s v="Campofilone"/>
    <s v="non trovato"/>
    <s v="fontanamarina.it"/>
    <s v="fontanamarina.it"/>
    <s v="fontana@camping.it info@fontanamarina.it"/>
    <s v="fontana@camping.it; info@fontanamarina.it"/>
    <n v="109"/>
  </r>
  <r>
    <n v="5653"/>
    <x v="3"/>
    <x v="5318"/>
    <s v="via marina "/>
    <s v="14"/>
    <s v="via marina  14"/>
    <s v="Campofilone"/>
    <x v="197"/>
    <s v="Campofilone"/>
    <s v="Campofilone"/>
    <s v="non trovato"/>
    <s v="bblandandsea.it"/>
    <s v="bblandandsea.it"/>
    <s v="info@bblandandsea.it"/>
    <s v="info@bblandandsea.it"/>
    <n v="109"/>
  </r>
  <r>
    <n v="5654"/>
    <x v="3"/>
    <x v="5319"/>
    <s v="loc ponte nina "/>
    <s v="22"/>
    <s v="loc ponte nina  22"/>
    <s v="Loc. Ponte Nina"/>
    <x v="197"/>
    <s v="Loc. Ponte Nina"/>
    <s v="Loc. Ponte Nina"/>
    <s v="non trovato"/>
    <s v="-"/>
    <s v="inesistente"/>
    <s v="-"/>
    <s v="errato"/>
    <n v="109"/>
  </r>
  <r>
    <n v="5655"/>
    <x v="4"/>
    <x v="5320"/>
    <s v="contrada marina "/>
    <s v="54"/>
    <s v="contrada marina  54"/>
    <s v="Campofilone"/>
    <x v="197"/>
    <s v="Campofilone"/>
    <s v="Campofilone"/>
    <s v="non trovato"/>
    <s v="mareincampagna.it"/>
    <s v="mareincampagna.it"/>
    <s v="info@mareincampagna.it"/>
    <s v="info@mareincampagna.it"/>
    <n v="109"/>
  </r>
  <r>
    <n v="5656"/>
    <x v="5"/>
    <x v="5321"/>
    <s v="contrada marina "/>
    <s v="27"/>
    <s v="contrada marina  27"/>
    <s v="Campofilone"/>
    <x v="197"/>
    <s v="Campofilone"/>
    <s v="Campofilone"/>
    <s v="non trovato"/>
    <s v="cumanabluresidence.com"/>
    <s v="cumanabluresidence.com"/>
    <s v="info@cumanabluresidence.com"/>
    <s v="info@cumanabluresidence.com"/>
    <n v="109"/>
  </r>
  <r>
    <n v="5657"/>
    <x v="3"/>
    <x v="5322"/>
    <s v="vicolo degli orti "/>
    <s v="11"/>
    <s v="vicolo degli orti  11"/>
    <s v="Campofilone"/>
    <x v="197"/>
    <s v="Campofilone"/>
    <s v="Campofilone"/>
    <s v="non trovato"/>
    <s v="-"/>
    <s v="inesistente"/>
    <s v="mstagnari@gmail.com"/>
    <s v="mstagnari@gmail.com"/>
    <n v="109"/>
  </r>
  <r>
    <n v="5658"/>
    <x v="1"/>
    <x v="5323"/>
    <s v="via molino "/>
    <s v="11"/>
    <s v="via molino  11"/>
    <s v="Spinetoli"/>
    <x v="197"/>
    <s v="Spinetoli"/>
    <s v="Spinetoli"/>
    <s v="non trovato"/>
    <s v="ulivetovacanze.com"/>
    <s v="ulivetovacanze.com"/>
    <s v="iommi.patrizia@gmail.com"/>
    <s v="iommi.patrizia@gmail.com"/>
    <n v="109"/>
  </r>
  <r>
    <n v="5659"/>
    <x v="0"/>
    <x v="5324"/>
    <s v="contrada valdaso "/>
    <s v="22"/>
    <s v="contrada valdaso  22"/>
    <s v="Www.Leresidenzedegliulivi.Com"/>
    <x v="197"/>
    <s v="non trovato"/>
    <s v="Www.Leresidenzedegliulivi.Com"/>
    <s v="non trovato"/>
    <s v="-"/>
    <s v="inesistente"/>
    <s v="info@leresidenzedegliulivi.com"/>
    <s v="info@leresidenzedegliulivi.com"/>
    <n v="109"/>
  </r>
  <r>
    <n v="5660"/>
    <x v="2"/>
    <x v="4573"/>
    <s v="non trovato"/>
    <s v="non trovato"/>
    <s v="non trovato non trovato"/>
    <s v="Pontenina-Campofilone"/>
    <x v="197"/>
    <s v="Pontenina-Campofilone"/>
    <s v="Pontenina-Campofilone"/>
    <s v="non trovato"/>
    <s v="vacanzelaperla.it"/>
    <s v="vacanzelaperla.it"/>
    <s v="info@vacanzelaperla.it"/>
    <s v="info@vacanzelaperla.it"/>
    <n v="109"/>
  </r>
  <r>
    <n v="5661"/>
    <x v="3"/>
    <x v="5325"/>
    <s v="località ponte nina "/>
    <s v="14"/>
    <s v="località ponte nina  14"/>
    <s v="Marina Di Campofilone"/>
    <x v="197"/>
    <s v="Marina Di Campofilone"/>
    <s v="Marina Di Campofilone"/>
    <s v="non trovato"/>
    <s v="acasadimax.org"/>
    <s v="acasadimax.org"/>
    <s v="acasadimax@hotmail.com"/>
    <s v="acasadimax@hotmail.com"/>
    <n v="109"/>
  </r>
  <r>
    <n v="5662"/>
    <x v="4"/>
    <x v="5326"/>
    <s v="via piagge "/>
    <s v="2"/>
    <s v="via piagge  2"/>
    <s v="Falerone"/>
    <x v="198"/>
    <s v="Falerone"/>
    <s v="non trovato"/>
    <s v="Falerone"/>
    <s v="aziendabonfigli.it"/>
    <s v="aziendabonfigli.it"/>
    <s v="info@aziendabonfigli.it"/>
    <s v="info@aziendabonfigli.it"/>
    <n v="95"/>
  </r>
  <r>
    <n v="5663"/>
    <x v="3"/>
    <x v="5327"/>
    <s v="strada faleriense a valle "/>
    <s v="58"/>
    <s v="strada faleriense a valle  58"/>
    <s v="Falerone"/>
    <x v="198"/>
    <s v="Falerone"/>
    <s v="non trovato"/>
    <s v="Falerone"/>
    <s v="-"/>
    <s v="inesistente"/>
    <s v="-"/>
    <s v="errato"/>
    <n v="95"/>
  </r>
  <r>
    <n v="5664"/>
    <x v="6"/>
    <x v="5328"/>
    <s v="non trovato"/>
    <s v="non trovato"/>
    <s v="non trovato non trovato"/>
    <s v="Piane Di Falerone"/>
    <x v="198"/>
    <s v="Piane Di Falerone"/>
    <s v="Piane Di Falerone"/>
    <s v="non trovato"/>
    <s v="-"/>
    <s v="inesistente"/>
    <s v="-"/>
    <s v="errato"/>
    <n v="95"/>
  </r>
  <r>
    <n v="5665"/>
    <x v="3"/>
    <x v="5329"/>
    <s v="contrada patrignone "/>
    <s v="11"/>
    <s v="contrada patrignone  11"/>
    <s v="Falerone"/>
    <x v="198"/>
    <s v="Falerone"/>
    <s v="Falerone"/>
    <s v="non trovato"/>
    <s v="illeonerosso.com"/>
    <s v="illeonerosso.com"/>
    <s v="fra.guglielmi@gmail.com info@illeonerosso.com"/>
    <s v="fra.guglielmi@gmail.com; info@illeonerosso.com"/>
    <n v="95"/>
  </r>
  <r>
    <n v="5666"/>
    <x v="3"/>
    <x v="5330"/>
    <s v="via vincenzo bellini "/>
    <s v="56"/>
    <s v="via vincenzo bellini  56"/>
    <s v="Falerone"/>
    <x v="198"/>
    <s v="Falerone"/>
    <s v="Falerone"/>
    <s v="non trovato"/>
    <s v="-"/>
    <s v="inesistente"/>
    <s v="-"/>
    <s v="errato"/>
    <n v="95"/>
  </r>
  <r>
    <n v="5667"/>
    <x v="0"/>
    <x v="5331"/>
    <s v="via delle terme "/>
    <s v="4"/>
    <s v="via delle terme  4"/>
    <s v="Falerone"/>
    <x v="198"/>
    <s v="Falerone"/>
    <s v="Falerone"/>
    <s v="non trovato"/>
    <s v="countryhousefaleria.it"/>
    <s v="countryhousefaleria.it"/>
    <s v="info@countryhousefaleria.it"/>
    <s v="info@countryhousefaleria.it"/>
    <n v="95"/>
  </r>
  <r>
    <n v="5668"/>
    <x v="3"/>
    <x v="5332"/>
    <s v="cda bascione "/>
    <s v="25"/>
    <s v="cda bascione  25"/>
    <s v="Falerone"/>
    <x v="198"/>
    <s v="Falerone"/>
    <s v="non trovato"/>
    <s v="Falerone"/>
    <s v="casafalerone.it"/>
    <s v="casafalerone.it"/>
    <s v="info.adiemme@gmail.com"/>
    <s v="info.adiemme@gmail.com"/>
    <n v="95"/>
  </r>
  <r>
    <n v="5669"/>
    <x v="3"/>
    <x v="5333"/>
    <s v="cda abbadetta ss "/>
    <s v="16 agro palmense "/>
    <s v="cda abbadetta ss  16 agro palmense "/>
    <s v=" Torre Di Palme"/>
    <x v="199"/>
    <s v=" Torre Di Palme"/>
    <s v=" Torre Di Palme"/>
    <s v="non trovato"/>
    <s v="vistasulmare.net"/>
    <s v="vistasulmare.net"/>
    <s v="claudiadelgatto@hotmail.it"/>
    <s v="claudiadelgatto@hotmail.it"/>
    <n v="42"/>
  </r>
  <r>
    <n v="5670"/>
    <x v="3"/>
    <x v="5334"/>
    <s v="via noce "/>
    <s v="6"/>
    <s v="via noce  6"/>
    <s v="Fermo"/>
    <x v="199"/>
    <s v="Fermo"/>
    <s v="non trovato"/>
    <s v="Fermo"/>
    <s v="-"/>
    <s v="inesistente"/>
    <s v="em.dangelo@libero.it"/>
    <s v="em.dangelo@libero.it"/>
    <n v="42"/>
  </r>
  <r>
    <n v="5671"/>
    <x v="1"/>
    <x v="5335"/>
    <s v="via mazzini "/>
    <s v="13"/>
    <s v="via mazzini  13"/>
    <s v="Fermo"/>
    <x v="199"/>
    <s v="Fermo"/>
    <s v="non trovato"/>
    <s v="Fermo"/>
    <s v="-"/>
    <s v="inesistente"/>
    <s v="thea.pascali@libero.it"/>
    <s v="thea.pascali@libero.it"/>
    <n v="42"/>
  </r>
  <r>
    <n v="5672"/>
    <x v="1"/>
    <x v="5336"/>
    <s v="preziotti "/>
    <s v="7"/>
    <s v="preziotti  7"/>
    <s v="Fermo"/>
    <x v="199"/>
    <s v="Fermo"/>
    <s v="non trovato"/>
    <s v="Fermo"/>
    <s v="-"/>
    <s v="inesistente"/>
    <s v="giuseppe@mediapixel.it"/>
    <s v="giuseppe@mediapixel.it"/>
    <n v="42"/>
  </r>
  <r>
    <n v="5673"/>
    <x v="3"/>
    <x v="5337"/>
    <s v="c/da fontana ii "/>
    <s v="21"/>
    <s v="c/da fontana ii  21"/>
    <s v="Fermo"/>
    <x v="199"/>
    <s v="Fermo"/>
    <s v="non trovato"/>
    <s v="Fermo"/>
    <s v="ilficogentile.it"/>
    <s v="ilficogentile.it"/>
    <s v="danidea.cellamare@gmail.com"/>
    <s v="danidea.cellamare@gmail.com"/>
    <n v="42"/>
  </r>
  <r>
    <n v="5674"/>
    <x v="3"/>
    <x v="5338"/>
    <s v="cesare battisti "/>
    <s v="14"/>
    <s v="cesare battisti  14"/>
    <s v="Fermo"/>
    <x v="199"/>
    <s v="Fermo"/>
    <s v="Fermo"/>
    <s v="non trovato"/>
    <s v="fermostorica.com"/>
    <s v="fermostorica.com"/>
    <s v="info@fermostorica.com"/>
    <s v="info@fermostorica.com"/>
    <n v="42"/>
  </r>
  <r>
    <n v="5675"/>
    <x v="3"/>
    <x v="5339"/>
    <s v="via san biagio "/>
    <s v="8"/>
    <s v="via san biagio  8"/>
    <s v="Fermo"/>
    <x v="199"/>
    <s v="Fermo"/>
    <s v="non trovato"/>
    <s v="Fermo"/>
    <s v="-"/>
    <s v="inesistente"/>
    <s v="andrea.gallucci1@geopec.it"/>
    <s v="andrea.gallucci1@geopec.it"/>
    <n v="42"/>
  </r>
  <r>
    <n v="5676"/>
    <x v="3"/>
    <x v="5340"/>
    <s v="corso marconi "/>
    <s v="9"/>
    <s v="corso marconi  9"/>
    <s v="Fermo"/>
    <x v="199"/>
    <s v="Fermo"/>
    <s v="non trovato"/>
    <s v="Fermo"/>
    <s v="-"/>
    <s v="inesistente"/>
    <s v="tizianagrillo@micso.it"/>
    <s v="tizianagrillo@micso.it"/>
    <n v="42"/>
  </r>
  <r>
    <n v="5677"/>
    <x v="3"/>
    <x v="5341"/>
    <s v="piazza sereni "/>
    <s v="2"/>
    <s v="piazza sereni  2"/>
    <s v="Fermo"/>
    <x v="199"/>
    <s v="Fermo"/>
    <s v="non trovato"/>
    <s v="Fermo"/>
    <s v="-"/>
    <s v="inesistente"/>
    <s v="se.capponi@gmail.com"/>
    <s v="se.capponi@gmail.com"/>
    <n v="42"/>
  </r>
  <r>
    <n v="5678"/>
    <x v="3"/>
    <x v="5342"/>
    <s v="via a diaz "/>
    <s v="64"/>
    <s v="via a diaz  64"/>
    <s v="Fermo"/>
    <x v="199"/>
    <s v="Fermo"/>
    <s v="non trovato"/>
    <s v="Fermo"/>
    <s v="-"/>
    <s v="inesistente"/>
    <s v="gismondimassimiliano@gmail.com"/>
    <s v="gismondimassimiliano@gmail.com"/>
    <n v="42"/>
  </r>
  <r>
    <n v="5679"/>
    <x v="3"/>
    <x v="5343"/>
    <s v="via ciccolungo "/>
    <s v="102"/>
    <s v="via ciccolungo  102"/>
    <s v="Fermo"/>
    <x v="199"/>
    <s v="Fermo"/>
    <s v="non trovato"/>
    <s v="Fermo"/>
    <s v="-"/>
    <s v="inesistente"/>
    <s v="assuntam51@libero.it"/>
    <s v="assuntam51@libero.it"/>
    <n v="42"/>
  </r>
  <r>
    <n v="5680"/>
    <x v="3"/>
    <x v="5344"/>
    <s v="cda paludi "/>
    <s v="344"/>
    <s v="cda paludi  344"/>
    <s v="Fermo"/>
    <x v="199"/>
    <s v="Fermo"/>
    <s v="non trovato"/>
    <s v="Fermo"/>
    <s v="-"/>
    <s v="inesistente"/>
    <s v="renren_2@libero.it"/>
    <s v="renren_2@libero.it"/>
    <n v="42"/>
  </r>
  <r>
    <n v="5681"/>
    <x v="2"/>
    <x v="5345"/>
    <s v="via stazione  "/>
    <s v="56"/>
    <s v="via stazione   56"/>
    <s v="Fermo"/>
    <x v="199"/>
    <s v="Fermo"/>
    <s v="Fermo"/>
    <s v="non trovato"/>
    <s v="-"/>
    <s v="inesistente"/>
    <s v="info@palmensis.it"/>
    <s v="info@palmensis.it"/>
    <n v="42"/>
  </r>
  <r>
    <n v="5682"/>
    <x v="3"/>
    <x v="1127"/>
    <s v="via del molino "/>
    <s v="17"/>
    <s v="via del molino  17"/>
    <s v="Fermo"/>
    <x v="199"/>
    <s v="Fermo"/>
    <s v="Fermo"/>
    <s v="non trovato"/>
    <s v="ilterrazzino.wordpress.com"/>
    <s v="ilterrazzino.wordpress.com"/>
    <s v="ilterrazzinobb@gmail.com"/>
    <s v="ilterrazzinobb@gmail.com"/>
    <n v="42"/>
  </r>
  <r>
    <n v="5683"/>
    <x v="3"/>
    <x v="5346"/>
    <s v="via san girolamo  "/>
    <s v="70"/>
    <s v="via san girolamo   70"/>
    <s v="Fermo"/>
    <x v="199"/>
    <s v="Fermo"/>
    <s v="Fermo"/>
    <s v="non trovato"/>
    <s v="-"/>
    <s v="inesistente"/>
    <s v="-"/>
    <s v="errato"/>
    <n v="42"/>
  </r>
  <r>
    <n v="5684"/>
    <x v="3"/>
    <x v="5347"/>
    <s v="goffredo mameli  "/>
    <s v="5"/>
    <s v="goffredo mameli   5"/>
    <s v="Fermo"/>
    <x v="199"/>
    <s v="Fermo"/>
    <s v="non trovato"/>
    <s v="Fermo"/>
    <s v="-"/>
    <s v="inesistente"/>
    <s v="bernettiev@gmail.com"/>
    <s v="bernettiev@gmail.com"/>
    <n v="42"/>
  </r>
  <r>
    <n v="5685"/>
    <x v="3"/>
    <x v="5348"/>
    <s v="corso marconi "/>
    <s v="48"/>
    <s v="corso marconi  48"/>
    <s v="Fermo"/>
    <x v="199"/>
    <s v="Fermo"/>
    <s v="Fermo"/>
    <s v="non trovato"/>
    <s v="portasantaluciafermo.it"/>
    <s v="portasantaluciafermo.it"/>
    <s v="pina.rubinetti@gmail.com"/>
    <s v="pina.rubinetti@gmail.com"/>
    <n v="42"/>
  </r>
  <r>
    <n v="5686"/>
    <x v="3"/>
    <x v="5349"/>
    <s v="contrada san martino "/>
    <s v="95"/>
    <s v="contrada san martino  95"/>
    <s v="Fermo"/>
    <x v="199"/>
    <s v="Fermo"/>
    <s v="Fermo"/>
    <s v="non trovato"/>
    <s v="-"/>
    <s v="inesistente"/>
    <s v="-"/>
    <s v="errato"/>
    <n v="42"/>
  </r>
  <r>
    <n v="5687"/>
    <x v="3"/>
    <x v="5350"/>
    <s v="via pompeiana "/>
    <s v="390"/>
    <s v="via pompeiana  390"/>
    <s v="Fermo"/>
    <x v="199"/>
    <s v="Fermo"/>
    <s v="Fermo"/>
    <s v="non trovato"/>
    <s v="lacortefermo.it"/>
    <s v="lacortefermo.it"/>
    <s v="info@lacortefermo.it"/>
    <s v="info@lacortefermo.it"/>
    <n v="42"/>
  </r>
  <r>
    <n v="5688"/>
    <x v="3"/>
    <x v="5351"/>
    <s v="via duca d'aosta "/>
    <s v="2"/>
    <s v="via duca d'aosta  2"/>
    <s v="Torre Di Palme"/>
    <x v="199"/>
    <s v="Torre Di Palme"/>
    <s v="Torre Di Palme"/>
    <s v="non trovato"/>
    <s v="-"/>
    <s v="inesistente"/>
    <s v="mtbtorre@tiscalinet.it"/>
    <s v="mtbtorre@tiscalinet.it"/>
    <n v="42"/>
  </r>
  <r>
    <n v="5689"/>
    <x v="5"/>
    <x v="5352"/>
    <s v="contrada cugnolo "/>
    <s v="16"/>
    <s v="contrada cugnolo  16"/>
    <s v="Torre Di Palme"/>
    <x v="199"/>
    <s v="Torre Di Palme"/>
    <s v="Torre Di Palme"/>
    <s v="non trovato"/>
    <s v="homeholidaymarche.com"/>
    <s v="homeholidaymarche.com"/>
    <s v="borghiantichi.srl@gmail.com"/>
    <s v="borghiantichi.srl@gmail.com"/>
    <n v="42"/>
  </r>
  <r>
    <n v="5690"/>
    <x v="5"/>
    <x v="5353"/>
    <s v="via della carriera "/>
    <s v="26"/>
    <s v="via della carriera  26"/>
    <s v="Fermo"/>
    <x v="199"/>
    <s v="Fermo"/>
    <s v="Fermo"/>
    <s v="non trovato"/>
    <s v="-"/>
    <s v="inesistente"/>
    <s v="patlibe66@vodafone.it"/>
    <s v="patlibe66@vodafone.it"/>
    <n v="42"/>
  </r>
  <r>
    <n v="5691"/>
    <x v="4"/>
    <x v="5354"/>
    <s v="cda lavandara "/>
    <s v="7"/>
    <s v="cda lavandara  7"/>
    <s v="Fermo"/>
    <x v="199"/>
    <s v="Fermo"/>
    <s v="Fermo"/>
    <s v="non trovato"/>
    <s v="-"/>
    <s v="inesistente"/>
    <s v="fbertone@gmail.com"/>
    <s v="fbertone@gmail.com"/>
    <n v="42"/>
  </r>
  <r>
    <n v="5692"/>
    <x v="5"/>
    <x v="5355"/>
    <s v="piazza del popolo "/>
    <s v="9"/>
    <s v="piazza del popolo  9"/>
    <s v="Fermo"/>
    <x v="199"/>
    <s v="Fermo"/>
    <s v="Fermo"/>
    <s v="non trovato"/>
    <s v="primacolonna.it"/>
    <s v="primacolonna.it"/>
    <s v="luzi.francesco@gmail.com"/>
    <s v="luzi.francesco@gmail.com"/>
    <n v="42"/>
  </r>
  <r>
    <n v="5693"/>
    <x v="3"/>
    <x v="5356"/>
    <s v="via dell'università "/>
    <s v="14"/>
    <s v="via dell'università  14"/>
    <s v="Fermo"/>
    <x v="199"/>
    <s v="Fermo"/>
    <s v="Fermo"/>
    <s v="non trovato"/>
    <s v="-"/>
    <s v="inesistente"/>
    <s v="valentina_giostra@libero.it"/>
    <s v="valentina_giostra@libero.it"/>
    <n v="42"/>
  </r>
  <r>
    <n v="5694"/>
    <x v="3"/>
    <x v="5357"/>
    <s v="corso cavour "/>
    <s v="94"/>
    <s v="corso cavour  94"/>
    <s v="Fermo"/>
    <x v="199"/>
    <s v="Fermo"/>
    <s v="Fermo"/>
    <s v="non trovato"/>
    <s v="palazzoromaniadami.com"/>
    <s v="palazzoromaniadami.com"/>
    <s v="info@palazzoromaniadami.com"/>
    <s v="info@palazzoromaniadami.com"/>
    <n v="42"/>
  </r>
  <r>
    <n v="5695"/>
    <x v="4"/>
    <x v="5358"/>
    <s v="contrada san girolamo "/>
    <s v="121"/>
    <s v="contrada san girolamo  121"/>
    <s v="Fermo"/>
    <x v="199"/>
    <s v="Fermo"/>
    <s v="Fermo"/>
    <s v="non trovato"/>
    <s v="-"/>
    <s v="inesistente"/>
    <s v="-"/>
    <s v="errato"/>
    <n v="42"/>
  </r>
  <r>
    <n v="5696"/>
    <x v="4"/>
    <x v="5359"/>
    <s v="contrada ete "/>
    <s v="41"/>
    <s v="contrada ete  41"/>
    <s v="Fermo"/>
    <x v="199"/>
    <s v="Fermo"/>
    <s v="Fermo"/>
    <s v="non trovato"/>
    <s v="agriturismoserena.it"/>
    <s v="agriturismoserena.it"/>
    <s v="info@agriturismoserena.it"/>
    <s v="info@agriturismoserena.it"/>
    <n v="42"/>
  </r>
  <r>
    <n v="5697"/>
    <x v="4"/>
    <x v="2563"/>
    <s v="cda monterosato "/>
    <s v="3"/>
    <s v="cda monterosato  3"/>
    <s v="Fermo"/>
    <x v="199"/>
    <s v="Fermo"/>
    <s v="Fermo"/>
    <s v="non trovato"/>
    <s v="-"/>
    <s v="inesistente"/>
    <s v="-"/>
    <s v="errato"/>
    <n v="42"/>
  </r>
  <r>
    <n v="5698"/>
    <x v="4"/>
    <x v="5360"/>
    <s v="contrada montone "/>
    <s v="124"/>
    <s v="contrada montone  124"/>
    <s v="Fermo"/>
    <x v="199"/>
    <s v="Fermo"/>
    <s v="Fermo"/>
    <s v="non trovato"/>
    <s v="fioredicampo.com/"/>
    <s v="fioredicampo.com/"/>
    <s v="info@fioredicampo.com"/>
    <s v="info@fioredicampo.com"/>
    <n v="42"/>
  </r>
  <r>
    <n v="5699"/>
    <x v="4"/>
    <x v="3222"/>
    <s v="non trovato"/>
    <s v="non trovato"/>
    <s v="non trovato non trovato"/>
    <s v="Fermo"/>
    <x v="199"/>
    <s v="Fermo"/>
    <s v="Fermo"/>
    <s v="non trovato"/>
    <s v="agriturismolacollinadeiciliegi.it"/>
    <s v="agriturismolacollinadeiciliegi.it"/>
    <s v="info@agriturismolacollinadeiciliegi.it"/>
    <s v="info@agriturismolacollinadeiciliegi.it"/>
    <n v="42"/>
  </r>
  <r>
    <n v="5700"/>
    <x v="3"/>
    <x v="5361"/>
    <s v="non trovato"/>
    <s v="non trovato"/>
    <s v="non trovato non trovato"/>
    <s v="Fermo"/>
    <x v="199"/>
    <s v="Fermo"/>
    <s v="Fermo"/>
    <s v="non trovato"/>
    <s v="villarondanella.it"/>
    <s v="villarondanella.it"/>
    <s v="info@villarondanella.it"/>
    <s v="info@villarondanella.it"/>
    <n v="42"/>
  </r>
  <r>
    <n v="5701"/>
    <x v="3"/>
    <x v="5362"/>
    <s v="via nazionale "/>
    <s v="129"/>
    <s v="via nazionale  129"/>
    <s v="Fermo"/>
    <x v="199"/>
    <s v="Fermo"/>
    <s v="Fermo"/>
    <s v="non trovato"/>
    <s v="-"/>
    <s v="inesistente"/>
    <s v="paola.liberati@libero.it"/>
    <s v="paola.liberati@libero.it"/>
    <n v="42"/>
  </r>
  <r>
    <n v="5702"/>
    <x v="4"/>
    <x v="5363"/>
    <s v="via san girolamo "/>
    <s v="122"/>
    <s v="via san girolamo  122"/>
    <s v="Fermo"/>
    <x v="199"/>
    <s v="Fermo"/>
    <s v="Fermo"/>
    <s v="non trovato"/>
    <s v="ilvecchiopioppo.it"/>
    <s v="ilvecchiopioppo.it"/>
    <s v="agrivecchiopioppo@libero.it"/>
    <s v="agrivecchiopioppo@libero.it"/>
    <n v="42"/>
  </r>
  <r>
    <n v="5703"/>
    <x v="10"/>
    <x v="5364"/>
    <s v="via delle scienze "/>
    <s v="4"/>
    <s v="via delle scienze  4"/>
    <s v="Localita' Marina Palmense"/>
    <x v="199"/>
    <s v="Localita' Marina Palmense"/>
    <s v="Localita' Marina Palmense"/>
    <s v="non trovato"/>
    <s v="residencecriro.it"/>
    <s v="residencecriro.it"/>
    <s v="info@residencecriro.it"/>
    <s v="info@residencecriro.it"/>
    <n v="42"/>
  </r>
  <r>
    <n v="5704"/>
    <x v="11"/>
    <x v="5365"/>
    <s v="usodimare (lungomare fermano) s/n"/>
    <s v="non trovato"/>
    <s v="usodimare (lungomare fermano) s/n non trovato"/>
    <s v="Lido Di Fermo"/>
    <x v="199"/>
    <s v="Lido Di Fermo"/>
    <s v="Lido Di Fermo"/>
    <s v="non trovato"/>
    <s v="ondaverde.info"/>
    <s v="ondaverde.info"/>
    <s v="info@ondaverde.info"/>
    <s v="info@ondaverde.info"/>
    <n v="42"/>
  </r>
  <r>
    <n v="5705"/>
    <x v="11"/>
    <x v="5366"/>
    <s v="non trovato"/>
    <s v="non trovato"/>
    <s v="non trovato non trovato"/>
    <s v="Lido San Tommaso"/>
    <x v="199"/>
    <s v="Lido San Tommaso"/>
    <s v="Lido San Tommaso"/>
    <s v="non trovato"/>
    <s v="baiadeigabbiani.net"/>
    <s v="baiadeigabbiani.net"/>
    <s v="info@baiadeigabbiani.net"/>
    <s v="info@baiadeigabbiani.net"/>
    <n v="42"/>
  </r>
  <r>
    <n v="5706"/>
    <x v="4"/>
    <x v="5367"/>
    <s v="contrada camera di torre "/>
    <s v="7"/>
    <s v="contrada camera di torre  7"/>
    <s v="Fermo"/>
    <x v="199"/>
    <s v="Fermo"/>
    <s v="Fermo"/>
    <s v="non trovato"/>
    <s v="latenutadelconte.eu"/>
    <s v="latenutadelconte.eu"/>
    <s v="latenutadelconte@alice.it"/>
    <s v="latenutadelconte@alice.it"/>
    <n v="42"/>
  </r>
  <r>
    <n v="5707"/>
    <x v="4"/>
    <x v="5368"/>
    <s v="cda girola "/>
    <s v="11"/>
    <s v="cda girola  11"/>
    <s v="Fermo"/>
    <x v="199"/>
    <s v="Fermo"/>
    <s v="Fermo"/>
    <s v="non trovato"/>
    <s v="locandadeltorchietto.com"/>
    <s v="locandadeltorchietto.com"/>
    <s v="info@locandadeltorchietto.com"/>
    <s v="info@locandadeltorchietto.com"/>
    <n v="42"/>
  </r>
  <r>
    <n v="5708"/>
    <x v="4"/>
    <x v="5369"/>
    <s v="contrada cantagallo "/>
    <s v="30"/>
    <s v="contrada cantagallo  30"/>
    <s v="Fermo"/>
    <x v="199"/>
    <s v="Fermo"/>
    <s v="Fermo"/>
    <s v="non trovato"/>
    <s v="-"/>
    <s v="inesistente"/>
    <s v="-"/>
    <s v="errato"/>
    <n v="42"/>
  </r>
  <r>
    <n v="5709"/>
    <x v="4"/>
    <x v="5370"/>
    <s v="contrada abbadetta "/>
    <s v="27"/>
    <s v="contrada abbadetta  27"/>
    <s v="Fermo"/>
    <x v="199"/>
    <s v="Fermo"/>
    <s v="Fermo"/>
    <s v="non trovato"/>
    <s v="laquarta.it"/>
    <s v="laquarta.it"/>
    <s v="info@laquarta.it"/>
    <s v="info@laquarta.it"/>
    <n v="42"/>
  </r>
  <r>
    <n v="5710"/>
    <x v="4"/>
    <x v="5371"/>
    <s v="contrada san biagio "/>
    <s v="7"/>
    <s v="contrada san biagio  7"/>
    <s v="Fermo"/>
    <x v="199"/>
    <s v="Fermo"/>
    <s v="Fermo"/>
    <s v="non trovato"/>
    <s v="-"/>
    <s v="inesistente"/>
    <s v="ilpiccolobosco@virgilio.it"/>
    <s v="ilpiccolobosco@virgilio.it"/>
    <n v="42"/>
  </r>
  <r>
    <n v="5711"/>
    <x v="3"/>
    <x v="5372"/>
    <s v="via nazario sauro "/>
    <s v="2"/>
    <s v="via nazario sauro  2"/>
    <s v="Fermo"/>
    <x v="199"/>
    <s v="Fermo"/>
    <s v="Fermo"/>
    <s v="non trovato"/>
    <s v="bed-and-breakfast-torredipalme.it"/>
    <s v="inesistente"/>
    <s v="torredipalmebb@virgilio.it"/>
    <s v="torredipalmebb@virgilio.it"/>
    <n v="42"/>
  </r>
  <r>
    <n v="5712"/>
    <x v="3"/>
    <x v="5373"/>
    <s v="largo evangelista  "/>
    <s v="1"/>
    <s v="largo evangelista   1"/>
    <s v="Fermo"/>
    <x v="199"/>
    <s v="Fermo"/>
    <s v="Fermo"/>
    <s v="non trovato"/>
    <s v="apalazzo.com"/>
    <s v="apalazzo.com"/>
    <s v="bernetti@libero.it"/>
    <s v="bernetti@libero.it"/>
    <n v="42"/>
  </r>
  <r>
    <n v="5713"/>
    <x v="12"/>
    <x v="5374"/>
    <s v="via lungomare fermano "/>
    <s v="1 "/>
    <s v="via lungomare fermano  1 "/>
    <s v="Porto San Giorgio"/>
    <x v="199"/>
    <s v="Porto San Giorgio"/>
    <s v="Porto San Giorgio"/>
    <s v="non trovato"/>
    <s v="-"/>
    <s v="inesistente"/>
    <s v="-"/>
    <s v="errato"/>
    <n v="42"/>
  </r>
  <r>
    <n v="5714"/>
    <x v="12"/>
    <x v="5375"/>
    <s v="via della stazione "/>
    <s v="1 "/>
    <s v="via della stazione  1 "/>
    <s v="Marina Palmense"/>
    <x v="199"/>
    <s v="Marina Palmense"/>
    <s v="Marina Palmense"/>
    <s v="non trovato"/>
    <s v="-"/>
    <s v="inesistente"/>
    <s v="-"/>
    <s v="errato"/>
    <n v="42"/>
  </r>
  <r>
    <n v="5715"/>
    <x v="12"/>
    <x v="5376"/>
    <s v="via lungomare fermano "/>
    <s v="1 "/>
    <s v="via lungomare fermano  1 "/>
    <s v="Fermo"/>
    <x v="199"/>
    <s v="Fermo"/>
    <s v="Fermo"/>
    <s v="non trovato"/>
    <s v="-"/>
    <s v="inesistente"/>
    <s v="-"/>
    <s v="errato"/>
    <n v="42"/>
  </r>
  <r>
    <n v="5716"/>
    <x v="12"/>
    <x v="5377"/>
    <s v="via lungomare fermano "/>
    <s v="1 "/>
    <s v="via lungomare fermano  1 "/>
    <s v="Porto San Giorgio"/>
    <x v="199"/>
    <s v="Porto San Giorgio"/>
    <s v="Porto San Giorgio"/>
    <s v="non trovato"/>
    <s v="-"/>
    <s v="inesistente"/>
    <s v="-"/>
    <s v="errato"/>
    <n v="42"/>
  </r>
  <r>
    <n v="5717"/>
    <x v="12"/>
    <x v="5378"/>
    <s v="via lungomare fermano "/>
    <s v="1 "/>
    <s v="via lungomare fermano  1 "/>
    <s v="Porto San Giorgio"/>
    <x v="199"/>
    <s v="Porto San Giorgio"/>
    <s v="Porto San Giorgio"/>
    <s v="non trovato"/>
    <s v="-"/>
    <s v="inesistente"/>
    <s v="-"/>
    <s v="errato"/>
    <n v="42"/>
  </r>
  <r>
    <n v="5718"/>
    <x v="12"/>
    <x v="5379"/>
    <s v="via lungomare fermano "/>
    <s v="1 "/>
    <s v="via lungomare fermano  1 "/>
    <s v="Fermo"/>
    <x v="199"/>
    <s v="Fermo"/>
    <s v="Fermo"/>
    <s v="non trovato"/>
    <s v="mirella.santanafessa@alice.it"/>
    <s v="errato"/>
    <s v="-"/>
    <s v="errato"/>
    <n v="42"/>
  </r>
  <r>
    <n v="5719"/>
    <x v="12"/>
    <x v="5380"/>
    <s v="via lungomare fermano "/>
    <s v="1 "/>
    <s v="via lungomare fermano  1 "/>
    <s v="Porto San Giorgio"/>
    <x v="199"/>
    <s v="Porto San Giorgio"/>
    <s v="Porto San Giorgio"/>
    <s v="non trovato"/>
    <s v="-"/>
    <s v="inesistente"/>
    <s v="-"/>
    <s v="errato"/>
    <n v="42"/>
  </r>
  <r>
    <n v="5720"/>
    <x v="12"/>
    <x v="5381"/>
    <s v="via lungomare fermano "/>
    <s v="1 "/>
    <s v="via lungomare fermano  1 "/>
    <s v="Fermo"/>
    <x v="199"/>
    <s v="Fermo"/>
    <s v="Fermo"/>
    <s v="non trovato"/>
    <s v="-"/>
    <s v="inesistente"/>
    <s v="-"/>
    <s v="errato"/>
    <n v="42"/>
  </r>
  <r>
    <n v="5721"/>
    <x v="12"/>
    <x v="5382"/>
    <s v="via lungomare fermano "/>
    <s v="1 "/>
    <s v="via lungomare fermano  1 "/>
    <s v="Fermo"/>
    <x v="199"/>
    <s v="Fermo"/>
    <s v="Fermo"/>
    <s v="non trovato"/>
    <s v="-"/>
    <s v="inesistente"/>
    <s v="-"/>
    <s v="errato"/>
    <n v="42"/>
  </r>
  <r>
    <n v="5722"/>
    <x v="12"/>
    <x v="5383"/>
    <s v="via lungomare fermano "/>
    <s v="1 "/>
    <s v="via lungomare fermano  1 "/>
    <s v="Porto San Giorgio"/>
    <x v="199"/>
    <s v="Porto San Giorgio"/>
    <s v="Porto San Giorgio"/>
    <s v="non trovato"/>
    <s v="-"/>
    <s v="inesistente"/>
    <s v="-"/>
    <s v="errato"/>
    <n v="42"/>
  </r>
  <r>
    <n v="5723"/>
    <x v="12"/>
    <x v="5384"/>
    <s v="via lungomare fermano "/>
    <s v="1 "/>
    <s v="via lungomare fermano  1 "/>
    <s v="Porto San Giorgio"/>
    <x v="199"/>
    <s v="Porto San Giorgio"/>
    <s v="Porto San Giorgio"/>
    <s v="non trovato"/>
    <s v="-"/>
    <s v="inesistente"/>
    <s v="-"/>
    <s v="errato"/>
    <n v="42"/>
  </r>
  <r>
    <n v="5724"/>
    <x v="12"/>
    <x v="5385"/>
    <s v="via lungomare fermano "/>
    <s v="1 "/>
    <s v="via lungomare fermano  1 "/>
    <s v="Porto San Giorgio"/>
    <x v="199"/>
    <s v="Porto San Giorgio"/>
    <s v="Porto San Giorgio"/>
    <s v="non trovato"/>
    <s v="-"/>
    <s v="inesistente"/>
    <s v="-"/>
    <s v="errato"/>
    <n v="42"/>
  </r>
  <r>
    <n v="5725"/>
    <x v="12"/>
    <x v="5386"/>
    <s v="via lungomare fermano "/>
    <s v="1 "/>
    <s v="via lungomare fermano  1 "/>
    <s v="Porto San Giorgio"/>
    <x v="199"/>
    <s v="Porto San Giorgio"/>
    <s v="Porto San Giorgio"/>
    <s v="non trovato"/>
    <s v="-"/>
    <s v="inesistente"/>
    <s v="-"/>
    <s v="errato"/>
    <n v="42"/>
  </r>
  <r>
    <n v="5726"/>
    <x v="12"/>
    <x v="5387"/>
    <s v="via lungomare fermano "/>
    <s v="1 "/>
    <s v="via lungomare fermano  1 "/>
    <s v="Porto San Giorgio"/>
    <x v="199"/>
    <s v="Porto San Giorgio"/>
    <s v="Porto San Giorgio"/>
    <s v="non trovato"/>
    <s v="-"/>
    <s v="inesistente"/>
    <s v="-"/>
    <s v="errato"/>
    <n v="42"/>
  </r>
  <r>
    <n v="5727"/>
    <x v="12"/>
    <x v="5388"/>
    <s v="non trovato"/>
    <s v="non trovato"/>
    <s v="non trovato non trovato"/>
    <s v="Fermo"/>
    <x v="199"/>
    <s v="Fermo"/>
    <s v="Fermo"/>
    <s v="non trovato"/>
    <s v="-"/>
    <s v="inesistente"/>
    <s v="-"/>
    <s v="errato"/>
    <n v="42"/>
  </r>
  <r>
    <n v="5728"/>
    <x v="11"/>
    <x v="3437"/>
    <s v="contrada marina palmense "/>
    <s v="1"/>
    <s v="contrada marina palmense  1"/>
    <s v="Fermo"/>
    <x v="199"/>
    <s v="Fermo"/>
    <s v="Fermo"/>
    <s v="non trovato"/>
    <s v="campinggirasole.it"/>
    <s v="campinggirasole.it"/>
    <s v="booking@campinggirasole.it"/>
    <s v="booking@campinggirasole.it"/>
    <n v="42"/>
  </r>
  <r>
    <n v="5729"/>
    <x v="11"/>
    <x v="5389"/>
    <s v="via giovanni campofiloni "/>
    <s v="24"/>
    <s v="via giovanni campofiloni  24"/>
    <s v="Fermo"/>
    <x v="199"/>
    <s v="Fermo"/>
    <s v="Fermo"/>
    <s v="non trovato"/>
    <s v="vacanzespinnaker.it"/>
    <s v="vacanzespinnaker.it"/>
    <s v="info@vacanzespinnaker.it"/>
    <s v="info@vacanzespinnaker.it"/>
    <n v="42"/>
  </r>
  <r>
    <n v="5730"/>
    <x v="11"/>
    <x v="2939"/>
    <s v="non trovato"/>
    <s v="non trovato"/>
    <s v="non trovato non trovato"/>
    <s v="Fermo"/>
    <x v="199"/>
    <s v="Fermo"/>
    <s v="Fermo"/>
    <s v="non trovato"/>
    <s v="centrovacanzeverdemare.it"/>
    <s v="centrovacanzeverdemare.it"/>
    <s v="info@centrovacanzeverdemare.it"/>
    <s v="info@centrovacanzeverdemare.it"/>
    <n v="42"/>
  </r>
  <r>
    <n v="5731"/>
    <x v="14"/>
    <x v="5390"/>
    <s v="via lungomare fermano  "/>
    <s v="4"/>
    <s v="via lungomare fermano   4"/>
    <s v="Fermo"/>
    <x v="199"/>
    <s v="Fermo"/>
    <s v="Fermo"/>
    <s v="non trovato"/>
    <s v="rivadeipini.it"/>
    <s v="rivadeipini.it"/>
    <s v="info@rivadeipini.it"/>
    <s v="info@rivadeipini.it"/>
    <n v="42"/>
  </r>
  <r>
    <n v="5732"/>
    <x v="11"/>
    <x v="5391"/>
    <s v="via ugo la malfa "/>
    <s v="19a"/>
    <s v="via ugo la malfa  19a"/>
    <s v="Fermo"/>
    <x v="199"/>
    <s v="Fermo"/>
    <s v="Fermo"/>
    <s v="non trovato"/>
    <s v="campingtrearchi.eu"/>
    <s v="campingtrearchi.eu"/>
    <s v="info@campingtrearchi.eu"/>
    <s v="info@campingtrearchi.eu"/>
    <n v="42"/>
  </r>
  <r>
    <n v="5733"/>
    <x v="14"/>
    <x v="5392"/>
    <s v="via lungomare fermano "/>
    <s v="1"/>
    <s v="via lungomare fermano  1"/>
    <s v="Fermo"/>
    <x v="199"/>
    <s v="Fermo"/>
    <s v="Fermo"/>
    <s v="non trovato"/>
    <s v="campingboomerang.it"/>
    <s v="campingboomerang.it"/>
    <s v="boomerang@camping.it"/>
    <s v="boomerang@camping.it"/>
    <n v="42"/>
  </r>
  <r>
    <n v="5734"/>
    <x v="14"/>
    <x v="5393"/>
    <s v="campofiloni  "/>
    <s v="28/"/>
    <s v="campofiloni   28/"/>
    <s v="Fermo"/>
    <x v="199"/>
    <s v="Fermo"/>
    <s v="Fermo"/>
    <s v="non trovato"/>
    <s v="campingjohnny.com"/>
    <s v="campingjohnny.com"/>
    <s v="info@campingjohnny.com"/>
    <s v="info@campingjohnny.com"/>
    <n v="42"/>
  </r>
  <r>
    <n v="5735"/>
    <x v="14"/>
    <x v="5394"/>
    <s v="via ugo la malfa "/>
    <s v="19"/>
    <s v="via ugo la malfa  19"/>
    <s v="Fermo"/>
    <x v="199"/>
    <s v="Fermo"/>
    <s v="Fermo"/>
    <s v="non trovato"/>
    <s v="residencemare.com"/>
    <s v="residencemare.com"/>
    <s v="info@residencemare.com"/>
    <s v="info@residencemare.com"/>
    <n v="42"/>
  </r>
  <r>
    <n v="5736"/>
    <x v="11"/>
    <x v="5395"/>
    <s v="via lungomare fermano "/>
    <s v="22"/>
    <s v="via lungomare fermano  22"/>
    <s v="Fermo"/>
    <x v="199"/>
    <s v="Fermo"/>
    <s v="Fermo"/>
    <s v="non trovato"/>
    <s v="-"/>
    <s v="inesistente"/>
    <s v="valentina@camping.it"/>
    <s v="valentina@camping.it"/>
    <n v="42"/>
  </r>
  <r>
    <n v="5737"/>
    <x v="14"/>
    <x v="5396"/>
    <s v="via giovanni campofiloni "/>
    <s v="32"/>
    <s v="via giovanni campofiloni  32"/>
    <s v="Fermo"/>
    <x v="199"/>
    <s v="Fermo"/>
    <s v="Fermo"/>
    <s v="non trovato"/>
    <s v="campinggemma.it"/>
    <s v="campinggemma.it"/>
    <s v="info@campinggemma.it"/>
    <s v="info@campinggemma.it"/>
    <n v="42"/>
  </r>
  <r>
    <n v="5738"/>
    <x v="14"/>
    <x v="168"/>
    <s v="cda marina palmense "/>
    <s v="1"/>
    <s v="cda marina palmense  1"/>
    <s v="Fermo"/>
    <x v="199"/>
    <s v="Fermo"/>
    <s v="Fermo"/>
    <s v="non trovato"/>
    <s v="paradisocamping.it"/>
    <s v="paradisocamping.it"/>
    <s v="info@paradisocamping.it"/>
    <s v="info@paradisocamping.it"/>
    <n v="42"/>
  </r>
  <r>
    <n v="5739"/>
    <x v="11"/>
    <x v="5397"/>
    <s v="via lungomare fermano "/>
    <s v="8"/>
    <s v="via lungomare fermano  8"/>
    <s v="Fermo"/>
    <x v="199"/>
    <s v="Fermo"/>
    <s v="Fermo"/>
    <s v="non trovato"/>
    <s v="camping4cerchi.com"/>
    <s v="camping4cerchi.com"/>
    <s v="4cerchi@camping.it"/>
    <s v="4cerchi@camping.it"/>
    <n v="42"/>
  </r>
  <r>
    <n v="5740"/>
    <x v="8"/>
    <x v="5398"/>
    <s v="contrada san salvatore "/>
    <s v="6"/>
    <s v="contrada san salvatore  6"/>
    <s v="Fermo"/>
    <x v="199"/>
    <s v="Fermo"/>
    <s v="Fermo"/>
    <s v="non trovato"/>
    <s v="villanazareth.it"/>
    <s v="villanazareth.it"/>
    <s v="info@villanazareth.it"/>
    <s v="info@villanazareth.it"/>
    <n v="42"/>
  </r>
  <r>
    <n v="5741"/>
    <x v="3"/>
    <x v="5399"/>
    <s v="via armando diaz "/>
    <s v="58"/>
    <s v="via armando diaz  58"/>
    <s v="Fermo"/>
    <x v="199"/>
    <s v="Fermo"/>
    <s v="Fermo"/>
    <s v="non trovato"/>
    <s v="bb1912.it"/>
    <s v="bb1912.it"/>
    <s v="info@bb1912.it"/>
    <s v="info@bb1912.it"/>
    <n v="42"/>
  </r>
  <r>
    <n v="5742"/>
    <x v="3"/>
    <x v="5400"/>
    <s v="via del crocefisso "/>
    <s v="84"/>
    <s v="via del crocefisso  84"/>
    <s v="Fermo"/>
    <x v="199"/>
    <s v="Fermo"/>
    <s v="Fermo"/>
    <s v="non trovato"/>
    <s v="-"/>
    <s v="inesistente"/>
    <s v="mario.tidei@tiscali.it"/>
    <s v="mario.tidei@tiscali.it"/>
    <n v="42"/>
  </r>
  <r>
    <n v="5743"/>
    <x v="3"/>
    <x v="5401"/>
    <s v="via antonio perpenti "/>
    <s v="15"/>
    <s v="via antonio perpenti  15"/>
    <s v="Fermo"/>
    <x v="199"/>
    <s v="Fermo"/>
    <s v="Fermo"/>
    <s v="non trovato"/>
    <s v="-"/>
    <s v="inesistente"/>
    <s v="bbteresagentili@yahoo.it"/>
    <s v="bbteresagentili@yahoo.it"/>
    <n v="42"/>
  </r>
  <r>
    <n v="5744"/>
    <x v="3"/>
    <x v="5402"/>
    <s v="contrada camera di fermo "/>
    <s v="12"/>
    <s v="contrada camera di fermo  12"/>
    <s v="Fermo"/>
    <x v="199"/>
    <s v="Fermo"/>
    <s v="Fermo"/>
    <s v="non trovato"/>
    <s v="-"/>
    <s v="inesistente"/>
    <s v="-"/>
    <s v="errato"/>
    <n v="42"/>
  </r>
  <r>
    <n v="5745"/>
    <x v="5"/>
    <x v="5403"/>
    <s v="fonte di mosè "/>
    <s v="18 "/>
    <s v="fonte di mosè  18 "/>
    <s v="Fermo"/>
    <x v="199"/>
    <s v="Fermo"/>
    <s v="Fermo"/>
    <s v="non trovato"/>
    <s v="lafontedimose.it"/>
    <s v="lafontedimose.it"/>
    <s v="info@lafontedimose.it"/>
    <s v="info@lafontedimose.it"/>
    <n v="42"/>
  </r>
  <r>
    <n v="5746"/>
    <x v="3"/>
    <x v="5404"/>
    <s v="non trovato"/>
    <s v="non trovato"/>
    <s v="non trovato non trovato"/>
    <s v="Fermo"/>
    <x v="199"/>
    <s v="Fermo"/>
    <s v="Fermo"/>
    <s v="non trovato"/>
    <s v="-"/>
    <s v="inesistente"/>
    <s v="-"/>
    <s v="errato"/>
    <n v="42"/>
  </r>
  <r>
    <n v="5747"/>
    <x v="4"/>
    <x v="5405"/>
    <s v="contrada marina palmense "/>
    <s v="40"/>
    <s v="contrada marina palmense  40"/>
    <s v="Fermo"/>
    <x v="199"/>
    <s v="Fermo"/>
    <s v="Fermo"/>
    <s v="non trovato"/>
    <s v="-"/>
    <s v="inesistente"/>
    <s v="cielo61@alice.it"/>
    <s v="cielo61@alice.it"/>
    <n v="42"/>
  </r>
  <r>
    <n v="5748"/>
    <x v="4"/>
    <x v="5406"/>
    <s v="cda lavandara  "/>
    <s v="9"/>
    <s v="cda lavandara   9"/>
    <s v="Fermo"/>
    <x v="199"/>
    <s v="Fermo"/>
    <s v="Fermo"/>
    <s v="non trovato"/>
    <s v="levandara.it"/>
    <s v="levandara.it"/>
    <s v="-"/>
    <s v="errato"/>
    <n v="42"/>
  </r>
  <r>
    <n v="5749"/>
    <x v="4"/>
    <x v="5407"/>
    <s v="contrada san girolamo "/>
    <s v="1"/>
    <s v="contrada san girolamo  1"/>
    <s v="Fermo"/>
    <x v="199"/>
    <s v="Fermo"/>
    <s v="Fermo"/>
    <s v="non trovato"/>
    <s v="-"/>
    <s v="inesistente"/>
    <s v="-"/>
    <s v="errato"/>
    <n v="42"/>
  </r>
  <r>
    <n v="5750"/>
    <x v="4"/>
    <x v="5408"/>
    <s v="contrada camera di fermo "/>
    <s v="100"/>
    <s v="contrada camera di fermo  100"/>
    <s v="Fermo"/>
    <x v="199"/>
    <s v="Fermo"/>
    <s v="Fermo"/>
    <s v="non trovato"/>
    <s v="madonnabruna.it"/>
    <s v="madonnabruna.it"/>
    <s v="azienda@madonnabruna.it"/>
    <s v="azienda@madonnabruna.it"/>
    <n v="42"/>
  </r>
  <r>
    <n v="5751"/>
    <x v="0"/>
    <x v="3151"/>
    <s v="contrada cantagallo "/>
    <s v="16"/>
    <s v="contrada cantagallo  16"/>
    <s v="Fermo"/>
    <x v="199"/>
    <s v="Fermo"/>
    <s v="Fermo"/>
    <s v="non trovato"/>
    <s v="-"/>
    <s v="inesistente"/>
    <s v="-"/>
    <s v="errato"/>
    <n v="42"/>
  </r>
  <r>
    <n v="5752"/>
    <x v="2"/>
    <x v="2760"/>
    <s v="viale enea silvio piccolomini "/>
    <s v="3"/>
    <s v="viale enea silvio piccolomini  3"/>
    <s v="Fermo"/>
    <x v="199"/>
    <s v="Fermo"/>
    <s v="Fermo"/>
    <s v="non trovato"/>
    <s v="royalre.it"/>
    <s v="royalre.it"/>
    <s v="royal@royalre.it"/>
    <s v="royal@royalre.it"/>
    <n v="42"/>
  </r>
  <r>
    <n v="5753"/>
    <x v="2"/>
    <x v="5409"/>
    <s v="via lungomare fermano "/>
    <s v="104"/>
    <s v="via lungomare fermano  104"/>
    <s v="Fermo"/>
    <x v="199"/>
    <s v="Fermo"/>
    <s v="Fermo"/>
    <s v="non trovato"/>
    <s v="-"/>
    <s v="inesistente"/>
    <s v="stefan130577@yahoo.it"/>
    <s v="stefan130577@yahoo.it"/>
    <n v="42"/>
  </r>
  <r>
    <n v="5754"/>
    <x v="2"/>
    <x v="676"/>
    <s v="viale del lido "/>
    <s v="51"/>
    <s v="viale del lido  51"/>
    <s v="Fermo"/>
    <x v="199"/>
    <s v="Fermo"/>
    <s v="Fermo"/>
    <s v="non trovato"/>
    <s v="hoteledenfermo.it"/>
    <s v="hoteledenfermo.it"/>
    <s v="hoteleden@live.it"/>
    <s v="hoteleden@live.it"/>
    <n v="42"/>
  </r>
  <r>
    <n v="5755"/>
    <x v="2"/>
    <x v="1068"/>
    <s v="viale vittorio veneto "/>
    <s v="8"/>
    <s v="viale vittorio veneto  8"/>
    <s v="Fermo"/>
    <x v="199"/>
    <s v="Fermo"/>
    <s v="Fermo"/>
    <s v="non trovato"/>
    <s v="hotelastoriafermo.it"/>
    <s v="hotelastoriafermo.it"/>
    <s v="info@hotelastoriafermo.it"/>
    <s v="info@hotelastoriafermo.it"/>
    <n v="42"/>
  </r>
  <r>
    <n v="5756"/>
    <x v="2"/>
    <x v="5410"/>
    <s v="piazzale girfalco "/>
    <s v="16"/>
    <s v="piazzale girfalco  16"/>
    <s v="Fermo"/>
    <x v="199"/>
    <s v="Fermo"/>
    <s v="Fermo"/>
    <s v="non trovato"/>
    <s v="-"/>
    <s v="inesistente"/>
    <s v="-"/>
    <s v="errato"/>
    <n v="42"/>
  </r>
  <r>
    <n v="5757"/>
    <x v="5"/>
    <x v="5411"/>
    <s v="strada comunale vallescura seconda "/>
    <s v="1"/>
    <s v="strada comunale vallescura seconda  1"/>
    <s v="Fermo"/>
    <x v="199"/>
    <s v="Fermo"/>
    <s v="Fermo"/>
    <s v="non trovato"/>
    <s v="lacasadicarla.it"/>
    <s v="lacasadicarla.it"/>
    <s v="mascetticarla@libero.it"/>
    <s v="mascetticarla@libero.it"/>
    <n v="42"/>
  </r>
  <r>
    <n v="5758"/>
    <x v="4"/>
    <x v="5412"/>
    <s v="contrada camera di fermo "/>
    <s v="82"/>
    <s v="contrada camera di fermo  82"/>
    <s v="Fermo"/>
    <x v="199"/>
    <s v="Fermo"/>
    <s v="Fermo"/>
    <s v="non trovato"/>
    <s v="ca-nick.it"/>
    <s v="inesistente"/>
    <s v="ca-nick@ca-nick.it"/>
    <s v="inesistente"/>
    <n v="42"/>
  </r>
  <r>
    <n v="5759"/>
    <x v="1"/>
    <x v="5413"/>
    <s v="piazzale girfalco "/>
    <s v="1"/>
    <s v="piazzale girfalco  1"/>
    <s v="Fermo"/>
    <x v="199"/>
    <s v="Fermo"/>
    <s v="Fermo"/>
    <s v="non trovato"/>
    <s v="villavincifermo.com"/>
    <s v="villavincifermo.com"/>
    <s v="info@villavincifermo.com"/>
    <s v="info@villavincifermo.com"/>
    <n v="42"/>
  </r>
  <r>
    <n v="5760"/>
    <x v="5"/>
    <x v="5414"/>
    <s v="non trovato"/>
    <s v="non trovato"/>
    <s v="non trovato non trovato"/>
    <s v="Fermo"/>
    <x v="199"/>
    <s v="Fermo"/>
    <s v="non trovato"/>
    <s v="Fermo"/>
    <s v="-"/>
    <s v="inesistente"/>
    <s v="-"/>
    <s v="errato"/>
    <n v="42"/>
  </r>
  <r>
    <n v="5761"/>
    <x v="3"/>
    <x v="5415"/>
    <s v="contrada paludi "/>
    <s v="319"/>
    <s v="contrada paludi  319"/>
    <s v="Fermo"/>
    <x v="199"/>
    <s v="Fermo"/>
    <s v="Fermo"/>
    <s v="non trovato"/>
    <s v="-"/>
    <s v="inesistente"/>
    <s v="bedandbreakfast.peperosa@gmail.com"/>
    <s v="bedandbreakfast.peperosa@gmail.com"/>
    <n v="42"/>
  </r>
  <r>
    <n v="5762"/>
    <x v="3"/>
    <x v="5416"/>
    <s v="corso cavour "/>
    <s v="75"/>
    <s v="corso cavour  75"/>
    <s v="Fermo"/>
    <x v="199"/>
    <s v="Fermo"/>
    <s v="Fermo"/>
    <s v="non trovato"/>
    <s v="info@beb-fermo.com"/>
    <s v="errato"/>
    <s v="eliachil@alice.it"/>
    <s v="eliachil@alice.it"/>
    <n v="42"/>
  </r>
  <r>
    <n v="5763"/>
    <x v="5"/>
    <x v="5417"/>
    <s v="contrada camera di fermo "/>
    <s v="120"/>
    <s v="contrada camera di fermo  120"/>
    <s v="Fermo"/>
    <x v="199"/>
    <s v="Fermo"/>
    <s v="Fermo"/>
    <s v="non trovato"/>
    <s v="tenutasantelisabetta.com"/>
    <s v="tenutasantelisabetta.com"/>
    <s v="info@tenutasantelisabetta.com"/>
    <s v="info@tenutasantelisabetta.com"/>
    <n v="42"/>
  </r>
  <r>
    <n v="5764"/>
    <x v="3"/>
    <x v="4165"/>
    <s v="via pompeiana "/>
    <s v="390"/>
    <s v="via pompeiana  390"/>
    <s v="Fermo"/>
    <x v="199"/>
    <s v="Fermo"/>
    <s v="Fermo"/>
    <s v="non trovato"/>
    <s v="lacortefermo.it"/>
    <s v="lacortefermo.it"/>
    <s v="info@lacortefermo.it"/>
    <s v="info@lacortefermo.it"/>
    <n v="42"/>
  </r>
  <r>
    <n v="5765"/>
    <x v="5"/>
    <x v="5418"/>
    <s v="via riva del pescatore "/>
    <s v="15"/>
    <s v="via riva del pescatore  15"/>
    <s v="Casabianca"/>
    <x v="199"/>
    <s v="Casabianca"/>
    <s v="Casabianca"/>
    <s v="non trovato"/>
    <s v="-"/>
    <s v="inesistente"/>
    <s v="residenzacasabianca@libero.it"/>
    <s v="residenzacasabianca@libero.it"/>
    <n v="42"/>
  </r>
  <r>
    <n v="5766"/>
    <x v="3"/>
    <x v="4332"/>
    <s v="via bg della verna "/>
    <s v="27"/>
    <s v="via bg della verna  27"/>
    <s v="Fermo"/>
    <x v="199"/>
    <s v="Fermo"/>
    <s v="Fermo"/>
    <s v="non trovato"/>
    <s v="bbilnido.it"/>
    <s v="bbilnido.it"/>
    <s v="danieleioi@libero.it"/>
    <s v="danieleioi@libero.it"/>
    <n v="42"/>
  </r>
  <r>
    <n v="5767"/>
    <x v="5"/>
    <x v="5419"/>
    <s v="via dei palmensi   "/>
    <s v="108"/>
    <s v="via dei palmensi    108"/>
    <s v="Marina Palmense"/>
    <x v="199"/>
    <s v="Marina Palmense"/>
    <s v="Marina Palmense"/>
    <s v="non trovato"/>
    <s v="villailcannone.it"/>
    <s v="villailcannone.it"/>
    <s v="info@villailcannone.it"/>
    <s v="info@villailcannone.it"/>
    <n v="42"/>
  </r>
  <r>
    <n v="5768"/>
    <x v="2"/>
    <x v="5420"/>
    <s v="cda cugnolo "/>
    <s v="19"/>
    <s v="cda cugnolo  19"/>
    <s v="Loc.Torre Di Palme"/>
    <x v="199"/>
    <s v="Loc.Torre Di Palme"/>
    <s v="Loc.Torre Di Palme"/>
    <s v="non trovato"/>
    <s v="villalattanzi.it"/>
    <s v="villalattanzi.it"/>
    <s v="info@villalattanzi.it"/>
    <s v="info@villalattanzi.it"/>
    <n v="42"/>
  </r>
  <r>
    <n v="5769"/>
    <x v="3"/>
    <x v="5421"/>
    <s v="via dell'università "/>
    <s v="5"/>
    <s v="via dell'università  5"/>
    <s v="Fermo"/>
    <x v="199"/>
    <s v="Fermo"/>
    <s v="Fermo"/>
    <s v="non trovato"/>
    <s v="-"/>
    <s v="inesistente"/>
    <s v="remiamg@gmail.com lorenzoluciani@tin.it"/>
    <s v="remiamg@gmail.com; lorenzoluciani@tin.it"/>
    <n v="42"/>
  </r>
  <r>
    <n v="5770"/>
    <x v="10"/>
    <x v="5422"/>
    <s v="via riva del pescatore "/>
    <s v="15"/>
    <s v="via riva del pescatore  15"/>
    <s v="Fermo"/>
    <x v="199"/>
    <s v="Fermo"/>
    <s v="Fermo"/>
    <s v="non trovato"/>
    <s v="residencecasabianca.eu"/>
    <s v="residencecasabianca.eu"/>
    <s v="info@residencecasabianca.eu"/>
    <s v="info@residencecasabianca.eu"/>
    <n v="42"/>
  </r>
  <r>
    <n v="5771"/>
    <x v="3"/>
    <x v="5423"/>
    <s v="via bianchi "/>
    <s v="8"/>
    <s v="via bianchi  8"/>
    <s v="Fermo"/>
    <x v="199"/>
    <s v="Fermo"/>
    <s v="Fermo"/>
    <s v="non trovato"/>
    <s v="lacasadellartista.com"/>
    <s v="lacasadellartista.com"/>
    <s v="info@lacasadellartista.com"/>
    <s v="info@lacasadellartista.com"/>
    <n v="42"/>
  </r>
  <r>
    <n v="5772"/>
    <x v="3"/>
    <x v="5424"/>
    <s v="lgo falconi "/>
    <s v="3"/>
    <s v="lgo falconi  3"/>
    <s v="Fermo"/>
    <x v="199"/>
    <s v="Fermo"/>
    <s v="Fermo"/>
    <s v="non trovato"/>
    <s v="-"/>
    <s v="inesistente"/>
    <s v="falconi.chiara@alice.it"/>
    <s v="falconi.chiara@alice.it"/>
    <n v="42"/>
  </r>
  <r>
    <n v="5773"/>
    <x v="3"/>
    <x v="5425"/>
    <s v="via garibaldi "/>
    <s v="90"/>
    <s v="via garibaldi  90"/>
    <s v="Fermo"/>
    <x v="199"/>
    <s v="Fermo"/>
    <s v="Fermo"/>
    <s v="non trovato"/>
    <s v="-"/>
    <s v="inesistente"/>
    <s v="colomba.cuomo@gmail.com"/>
    <s v="colomba.cuomo@gmail.com"/>
    <n v="42"/>
  </r>
  <r>
    <n v="5774"/>
    <x v="4"/>
    <x v="5426"/>
    <s v="cda camera "/>
    <s v="120"/>
    <s v="cda camera  120"/>
    <s v="Fermo"/>
    <x v="199"/>
    <s v="Fermo"/>
    <s v="Fermo"/>
    <s v="non trovato"/>
    <s v="tenutasantelisabetta.com"/>
    <s v="tenutasantelisabetta.com"/>
    <s v="info@tenutasantelisabetta.com"/>
    <s v="info@tenutasantelisabetta.com"/>
    <n v="42"/>
  </r>
  <r>
    <n v="5775"/>
    <x v="0"/>
    <x v="5427"/>
    <s v="via stazione  "/>
    <s v="35/"/>
    <s v="via stazione   35/"/>
    <s v="Marina Palmense"/>
    <x v="199"/>
    <s v="Marina Palmense"/>
    <s v="Marina Palmense"/>
    <s v="non trovato"/>
    <s v="villamirellabeach.it"/>
    <s v="villamirellabeach.it"/>
    <s v="info@villamirellabeach.it"/>
    <s v="info@villamirellabeach.it"/>
    <n v="42"/>
  </r>
  <r>
    <n v="5776"/>
    <x v="3"/>
    <x v="5428"/>
    <s v="contrada camera di fermo "/>
    <s v="9"/>
    <s v="contrada camera di fermo  9"/>
    <s v="Fermo"/>
    <x v="199"/>
    <s v="Fermo"/>
    <s v="Fermo"/>
    <s v="non trovato"/>
    <s v="collinarosa.it"/>
    <s v="collinarosa.it"/>
    <s v="r.valentini2009@gmail.com"/>
    <s v="r.valentini2009@gmail.com"/>
    <n v="42"/>
  </r>
  <r>
    <n v="5777"/>
    <x v="3"/>
    <x v="5429"/>
    <s v="via san marco "/>
    <s v="75"/>
    <s v="via san marco  75"/>
    <s v="Fermo"/>
    <x v="199"/>
    <s v="Fermo"/>
    <s v="Fermo"/>
    <s v="non trovato"/>
    <s v="dimorantica.com"/>
    <s v="dimorantica.com"/>
    <s v="synodia@virgilio.it"/>
    <s v="synodia@virgilio.it"/>
    <n v="42"/>
  </r>
  <r>
    <n v="5778"/>
    <x v="4"/>
    <x v="5430"/>
    <s v="via pompeiana "/>
    <s v="426"/>
    <s v="via pompeiana  426"/>
    <s v="Fermo"/>
    <x v="199"/>
    <s v="Fermo"/>
    <s v="Fermo"/>
    <s v="non trovato"/>
    <s v="legazze.it"/>
    <s v="legazze.it"/>
    <s v="info@legazze.it"/>
    <s v="info@legazze.it"/>
    <n v="42"/>
  </r>
  <r>
    <n v="5779"/>
    <x v="4"/>
    <x v="5431"/>
    <s v="contrada storno "/>
    <s v="10"/>
    <s v="contrada storno  10"/>
    <s v="Fermo"/>
    <x v="199"/>
    <s v="Fermo"/>
    <s v="Fermo"/>
    <s v="non trovato"/>
    <s v="-"/>
    <s v="inesistente"/>
    <s v="suaviapicena@gmail.com"/>
    <s v="suaviapicena@gmail.com"/>
    <n v="42"/>
  </r>
  <r>
    <n v="5780"/>
    <x v="10"/>
    <x v="5432"/>
    <s v="via nazionale "/>
    <s v="78"/>
    <s v="via nazionale  78"/>
    <s v="Fermo"/>
    <x v="199"/>
    <s v="Fermo"/>
    <s v="Fermo"/>
    <s v="non trovato"/>
    <s v="hotelresidencecharly.it"/>
    <s v="hotelresidencecharly.it"/>
    <s v="info@hotelresidencecharly.it"/>
    <s v="info@hotelresidencecharly.it"/>
    <n v="42"/>
  </r>
  <r>
    <n v="5781"/>
    <x v="4"/>
    <x v="5433"/>
    <s v="contrada san biagio "/>
    <s v="10"/>
    <s v="contrada san biagio  10"/>
    <s v="Fermo"/>
    <x v="199"/>
    <s v="Fermo"/>
    <s v="Fermo"/>
    <s v="non trovato"/>
    <s v="-"/>
    <s v="inesistente"/>
    <s v="-"/>
    <s v="errato"/>
    <n v="42"/>
  </r>
  <r>
    <n v="5782"/>
    <x v="5"/>
    <x v="5434"/>
    <s v="via ugo la malfa "/>
    <s v="13"/>
    <s v="via ugo la malfa  13"/>
    <s v="Fermo"/>
    <x v="199"/>
    <s v="Fermo"/>
    <s v="Fermo"/>
    <s v="non trovato"/>
    <s v="-"/>
    <s v="inesistente"/>
    <s v="-"/>
    <s v="errato"/>
    <n v="42"/>
  </r>
  <r>
    <n v="5783"/>
    <x v="6"/>
    <x v="5435"/>
    <s v="non trovato"/>
    <s v="non trovato"/>
    <s v="non trovato non trovato"/>
    <s v="Marina Palmense"/>
    <x v="199"/>
    <s v="Marina Palmense"/>
    <s v="Marina Palmense"/>
    <s v="non trovato"/>
    <s v="areacamper.it"/>
    <s v="areacamper.it"/>
    <s v="info@areacamper.it"/>
    <s v="info@areacamper.it"/>
    <n v="42"/>
  </r>
  <r>
    <n v="5784"/>
    <x v="3"/>
    <x v="5436"/>
    <s v="via pagani "/>
    <s v="50"/>
    <s v="via pagani  50"/>
    <s v="Fermo"/>
    <x v="199"/>
    <s v="Fermo"/>
    <s v="Fermo"/>
    <s v="non trovato"/>
    <s v="https://sites.google.com/site/bbfermodamare/home"/>
    <s v="https://sites.google.com/site/bbfermodamare/home"/>
    <s v="mon-cherie@hotmail.it"/>
    <s v="inesistente"/>
    <n v="42"/>
  </r>
  <r>
    <n v="5785"/>
    <x v="3"/>
    <x v="5437"/>
    <s v="via giacomo leopardi "/>
    <s v="19"/>
    <s v="via giacomo leopardi  19"/>
    <s v="Fermo"/>
    <x v="199"/>
    <s v="Fermo"/>
    <s v="non trovato"/>
    <s v="Fermo"/>
    <s v="-"/>
    <s v="inesistente"/>
    <s v="francescoberbellini@gmail.com"/>
    <s v="francescoberbellini@gmail.com"/>
    <n v="42"/>
  </r>
  <r>
    <n v="5786"/>
    <x v="3"/>
    <x v="5438"/>
    <s v="via paludi "/>
    <s v="409"/>
    <s v="via paludi  409"/>
    <s v="Fermo"/>
    <x v="199"/>
    <s v="Fermo"/>
    <s v="non trovato"/>
    <s v="Fermo"/>
    <s v="-"/>
    <s v="inesistente"/>
    <s v="info@mariomozzorecchia.it"/>
    <s v="info@mariomozzorecchia.it"/>
    <n v="42"/>
  </r>
  <r>
    <n v="5787"/>
    <x v="3"/>
    <x v="5439"/>
    <s v="via paludi "/>
    <s v="409"/>
    <s v="via paludi  409"/>
    <s v="Fermo"/>
    <x v="199"/>
    <s v="Fermo"/>
    <s v="non trovato"/>
    <s v="Fermo"/>
    <s v="-"/>
    <s v="inesistente"/>
    <s v="info@mariomozzorecchia.it"/>
    <s v="info@mariomozzorecchia.it"/>
    <n v="42"/>
  </r>
  <r>
    <n v="5788"/>
    <x v="3"/>
    <x v="5440"/>
    <s v="cso cefalonia "/>
    <s v="51"/>
    <s v="cso cefalonia  51"/>
    <s v="Fermo"/>
    <x v="199"/>
    <s v="Fermo"/>
    <s v="non trovato"/>
    <s v="Fermo"/>
    <s v="-"/>
    <s v="inesistente"/>
    <s v="-"/>
    <s v="errato"/>
    <n v="42"/>
  </r>
  <r>
    <n v="5789"/>
    <x v="3"/>
    <x v="5441"/>
    <s v="via valleoscura di capodarco "/>
    <s v="78"/>
    <s v="via valleoscura di capodarco  78"/>
    <s v="Loc. Capodarco Montesecco"/>
    <x v="199"/>
    <s v="Loc. Capodarco Montesecco"/>
    <s v="Loc. Capodarco Montesecco"/>
    <s v="non trovato"/>
    <s v="villacapodarco.it"/>
    <s v="villacapodarco.it"/>
    <s v="info@villacapodarco.it"/>
    <s v="info@villacapodarco.it"/>
    <n v="42"/>
  </r>
  <r>
    <n v="5790"/>
    <x v="4"/>
    <x v="1908"/>
    <s v="cda camera "/>
    <s v="17"/>
    <s v="cda camera  17"/>
    <s v="Fermo"/>
    <x v="199"/>
    <s v="Fermo"/>
    <s v="non trovato"/>
    <s v="Fermo"/>
    <s v="laselvaagriturismofermo.it"/>
    <s v="laselvaagriturismofermo.it"/>
    <s v="info@laselvaagriturismofermo.it"/>
    <s v="info@laselvaagriturismofermo.it"/>
    <n v="42"/>
  </r>
  <r>
    <n v="5791"/>
    <x v="5"/>
    <x v="5442"/>
    <s v="corso marconi "/>
    <s v="22"/>
    <s v="corso marconi  22"/>
    <s v="Fermo"/>
    <x v="199"/>
    <s v="Fermo"/>
    <s v="non trovato"/>
    <s v="Fermo"/>
    <s v="-"/>
    <s v="inesistente"/>
    <s v="laki5543@alice.it"/>
    <s v="laki5543@alice.it"/>
    <n v="42"/>
  </r>
  <r>
    <n v="5792"/>
    <x v="3"/>
    <x v="5443"/>
    <s v="via madonna d'ete "/>
    <s v="1/a"/>
    <s v="via madonna d'ete  1/a"/>
    <s v="Fermo"/>
    <x v="199"/>
    <s v="Fermo"/>
    <s v="non trovato"/>
    <s v="Fermo"/>
    <s v="-"/>
    <s v="inesistente"/>
    <s v="info@bb-rosshouse.it"/>
    <s v="inesistente"/>
    <n v="42"/>
  </r>
  <r>
    <n v="5793"/>
    <x v="3"/>
    <x v="1888"/>
    <s v="via pompeiana  "/>
    <s v="338"/>
    <s v="via pompeiana   338"/>
    <s v="Fermo"/>
    <x v="199"/>
    <s v="Fermo"/>
    <s v="non trovato"/>
    <s v="Fermo"/>
    <s v="villalba.org"/>
    <s v="villalba.org"/>
    <s v="info@villalba.org"/>
    <s v="info@villalba.org"/>
    <n v="42"/>
  </r>
  <r>
    <n v="5794"/>
    <x v="3"/>
    <x v="5444"/>
    <s v="via san pietro orgiano "/>
    <s v="13"/>
    <s v="via san pietro orgiano  13"/>
    <s v="Capodarco Di Fermo"/>
    <x v="199"/>
    <s v="Capodarco Di Fermo"/>
    <s v="Capodarco Di Fermo"/>
    <s v="non trovato"/>
    <s v="acasadilori.it"/>
    <s v="acasadilori.it"/>
    <s v=" info@acasadilori.it"/>
    <s v=" info@acasadilori.it"/>
    <n v="42"/>
  </r>
  <r>
    <n v="5795"/>
    <x v="3"/>
    <x v="5445"/>
    <s v="via san marco "/>
    <s v="31"/>
    <s v="via san marco  31"/>
    <s v="Fermo"/>
    <x v="199"/>
    <s v="Fermo"/>
    <s v="non trovato"/>
    <s v="Fermo"/>
    <s v="-"/>
    <s v="inesistente"/>
    <s v="-"/>
    <s v="errato"/>
    <n v="42"/>
  </r>
  <r>
    <n v="5796"/>
    <x v="4"/>
    <x v="5446"/>
    <s v="storno "/>
    <s v="27"/>
    <s v="storno  27"/>
    <s v="Strada Provinciale Val D'Ete"/>
    <x v="199"/>
    <s v="Strada Provinciale Val D'Ete"/>
    <s v="Strada Provinciale Val D'Ete"/>
    <s v="non trovato"/>
    <s v="levigneagriturismo.com"/>
    <s v="levigneagriturismo.com"/>
    <s v="info@levigneagriturismo.com"/>
    <s v="info@levigneagriturismo.com"/>
    <n v="42"/>
  </r>
  <r>
    <n v="5797"/>
    <x v="3"/>
    <x v="5447"/>
    <s v="via girardi "/>
    <s v="59"/>
    <s v="via girardi  59"/>
    <s v="Lido Di Fermo"/>
    <x v="199"/>
    <s v="Lido Di Fermo"/>
    <s v="Lido Di Fermo"/>
    <s v="non trovato"/>
    <s v="labaitasulmare.com"/>
    <s v="labaitasulmare.com"/>
    <s v="torresimassimo@virgilio.it"/>
    <s v="torresimassimo@virgilio.it"/>
    <n v="42"/>
  </r>
  <r>
    <n v="5798"/>
    <x v="3"/>
    <x v="5448"/>
    <s v="vicolo capestro  "/>
    <s v="14"/>
    <s v="vicolo capestro   14"/>
    <s v="Piazzetta"/>
    <x v="199"/>
    <s v="Piazzetta"/>
    <s v="Piazzetta"/>
    <s v="non trovato"/>
    <s v="-"/>
    <s v="inesistente"/>
    <s v="arianna.trapananti@gmail.com"/>
    <s v="arianna.trapananti@gmail.com"/>
    <n v="42"/>
  </r>
  <r>
    <n v="5799"/>
    <x v="3"/>
    <x v="5449"/>
    <s v="via sant'anna "/>
    <s v="43"/>
    <s v="via sant'anna  43"/>
    <s v="Fermo"/>
    <x v="199"/>
    <s v="Fermo"/>
    <s v="non trovato"/>
    <s v="Fermo"/>
    <s v="casaadorna.it"/>
    <s v="casaadorna.it"/>
    <s v="info@casaadorna.it"/>
    <s v="info@casaadorna.it"/>
    <n v="42"/>
  </r>
  <r>
    <n v="5800"/>
    <x v="13"/>
    <x v="5450"/>
    <s v="via madonna d'ete "/>
    <s v="1"/>
    <s v="via madonna d'ete  1"/>
    <s v="Fermo"/>
    <x v="199"/>
    <s v="Fermo"/>
    <s v="non trovato"/>
    <s v="Fermo"/>
    <s v="agricampingtramontorosso.it"/>
    <s v="agricampingtramontorosso.it"/>
    <s v="info@agricampingtramontorosso.it"/>
    <s v="info@agricampingtramontorosso.it"/>
    <n v="42"/>
  </r>
  <r>
    <n v="5801"/>
    <x v="3"/>
    <x v="5451"/>
    <s v="via della sapienza "/>
    <s v="6"/>
    <s v="via della sapienza  6"/>
    <s v="Fermo"/>
    <x v="199"/>
    <s v="Fermo"/>
    <s v="non trovato"/>
    <s v="Fermo"/>
    <s v="palazzopuccibb.com"/>
    <s v="palazzopuccibb.com"/>
    <s v="info@palazzopuccibb.com"/>
    <s v="info@palazzopuccibb.com"/>
    <n v="42"/>
  </r>
  <r>
    <n v="5802"/>
    <x v="3"/>
    <x v="5452"/>
    <s v="via ognissanti "/>
    <s v="1"/>
    <s v="via ognissanti  1"/>
    <s v="Fermo"/>
    <x v="199"/>
    <s v="Fermo"/>
    <s v="non trovato"/>
    <s v="Fermo"/>
    <s v="-"/>
    <s v="inesistente"/>
    <s v="bbilgirfalco@gmail.com"/>
    <s v="bbilgirfalco@gmail.com"/>
    <n v="42"/>
  </r>
  <r>
    <n v="5803"/>
    <x v="3"/>
    <x v="5453"/>
    <s v="via francesco sforza "/>
    <s v="14"/>
    <s v="via francesco sforza  14"/>
    <s v="Fermo"/>
    <x v="199"/>
    <s v="Fermo"/>
    <s v="non trovato"/>
    <s v="Fermo"/>
    <s v="bbsapienza.com"/>
    <s v="bbsapienza.com"/>
    <s v="info@bbsapienza.com"/>
    <s v="info@bbsapienza.com"/>
    <n v="42"/>
  </r>
  <r>
    <n v="5804"/>
    <x v="3"/>
    <x v="5454"/>
    <s v="via dell'università   "/>
    <s v="13"/>
    <s v="via dell'università    13"/>
    <s v="Fermo"/>
    <x v="199"/>
    <s v="Fermo"/>
    <s v="non trovato"/>
    <s v="Fermo"/>
    <s v="-"/>
    <s v="inesistente"/>
    <s v="erosfriscolanti@gmail.com"/>
    <s v="erosfriscolanti@gmail.com"/>
    <n v="42"/>
  </r>
  <r>
    <n v="5805"/>
    <x v="3"/>
    <x v="5455"/>
    <s v="via lucio tarunzio "/>
    <s v="58"/>
    <s v="via lucio tarunzio  58"/>
    <s v="Fermo"/>
    <x v="199"/>
    <s v="Fermo"/>
    <s v="non trovato"/>
    <s v="Fermo"/>
    <s v="lalanternafermo.it"/>
    <s v="lalanternafermo.it"/>
    <s v="bb@lalanternafermo.it"/>
    <s v="bb@lalanternafermo.it"/>
    <n v="42"/>
  </r>
  <r>
    <n v="5806"/>
    <x v="3"/>
    <x v="5456"/>
    <s v="contrada salvano "/>
    <s v="30"/>
    <s v="contrada salvano  30"/>
    <s v="Fermo"/>
    <x v="199"/>
    <s v="Fermo"/>
    <s v="non trovato"/>
    <s v="Fermo"/>
    <s v="-"/>
    <s v="inesistente"/>
    <s v="gigifratta@gmail.com"/>
    <s v="gigifratta@gmail.com"/>
    <n v="42"/>
  </r>
  <r>
    <n v="5807"/>
    <x v="4"/>
    <x v="5457"/>
    <s v="cda san sisto "/>
    <s v="8"/>
    <s v="cda san sisto  8"/>
    <s v="Francavilla D'Ete"/>
    <x v="200"/>
    <s v="Francavilla D'Ete"/>
    <s v="non trovato"/>
    <s v="Francavilla D'Ete"/>
    <s v="ilcolledeiceci.it"/>
    <s v="ilcolledeiceci.it"/>
    <s v="info@ilcolledeiceci.it"/>
    <s v="info@ilcolledeiceci.it"/>
    <n v="106"/>
  </r>
  <r>
    <n v="5808"/>
    <x v="0"/>
    <x v="5458"/>
    <s v="contrada pieve vecchia "/>
    <s v="25"/>
    <s v="contrada pieve vecchia  25"/>
    <s v="Francavilla D' Ete"/>
    <x v="200"/>
    <s v="Francavilla D' Ete"/>
    <s v="Francavilla D' Ete"/>
    <s v="non trovato"/>
    <s v="casaldeifichi.com"/>
    <s v="casaldeifichi.com"/>
    <s v="info@casaldeifichi.com"/>
    <s v="info@casaldeifichi.com"/>
    <n v="106"/>
  </r>
  <r>
    <n v="5809"/>
    <x v="3"/>
    <x v="5459"/>
    <s v="strada pescia' "/>
    <s v="1"/>
    <s v="strada pescia'  1"/>
    <s v="Grottazzolina"/>
    <x v="201"/>
    <s v="Grottazzolina"/>
    <s v="Grottazzolina"/>
    <s v="non trovato"/>
    <s v="beblaposta.it"/>
    <s v="beblaposta.it"/>
    <s v="info@beblaposta.it"/>
    <s v="info@beblaposta.it"/>
    <n v="51"/>
  </r>
  <r>
    <n v="5810"/>
    <x v="0"/>
    <x v="5460"/>
    <s v="strada della fonte "/>
    <s v="12"/>
    <s v="strada della fonte  12"/>
    <s v="Grottazzolina"/>
    <x v="201"/>
    <s v="Grottazzolina"/>
    <s v="non trovato"/>
    <s v="Grottazzolina"/>
    <s v="countryhouse-montebello.it"/>
    <s v="inesistente"/>
    <s v="info@countryhouse-montebello.it"/>
    <s v="inesistente"/>
    <n v="51"/>
  </r>
  <r>
    <n v="5811"/>
    <x v="4"/>
    <x v="5461"/>
    <s v="strada fonte carra' "/>
    <s v="26"/>
    <s v="strada fonte carra'  26"/>
    <s v="Grottazzolina"/>
    <x v="201"/>
    <s v="Grottazzolina"/>
    <s v="Grottazzolina"/>
    <s v="non trovato"/>
    <s v="alfiume.it"/>
    <s v="alfiume.it"/>
    <s v="info@alfiume.it"/>
    <s v="info@alfiume.it"/>
    <n v="51"/>
  </r>
  <r>
    <n v="5812"/>
    <x v="3"/>
    <x v="5462"/>
    <s v="pzza marconi "/>
    <s v="16"/>
    <s v="pzza marconi  16"/>
    <s v="Grottazzolina"/>
    <x v="201"/>
    <s v="Grottazzolina"/>
    <s v="non trovato"/>
    <s v="Grottazzolina"/>
    <s v="bbilsognogrottazzolina.com"/>
    <s v="bbilsognogrottazzolina.com"/>
    <s v="bbilsogno@hotmail.com"/>
    <s v="bbilsogno@hotmail.com"/>
    <n v="51"/>
  </r>
  <r>
    <n v="5813"/>
    <x v="3"/>
    <x v="5463"/>
    <s v="cda madonna manu' "/>
    <s v="51"/>
    <s v="cda madonna manu'  51"/>
    <s v="Lapedona"/>
    <x v="202"/>
    <s v="Lapedona"/>
    <s v="non trovato"/>
    <s v="Lapedona"/>
    <s v="-"/>
    <s v="inesistente"/>
    <s v="ilterrazzodellerondini@gmail.com"/>
    <s v="ilterrazzodellerondini@gmail.com"/>
    <n v="108"/>
  </r>
  <r>
    <n v="5814"/>
    <x v="3"/>
    <x v="436"/>
    <s v="contrada coste da sole "/>
    <s v="7/a"/>
    <s v="contrada coste da sole  7/a"/>
    <s v="Lapedona"/>
    <x v="202"/>
    <s v="Lapedona"/>
    <s v="Lapedona"/>
    <s v="non trovato"/>
    <s v="-"/>
    <s v="inesistente"/>
    <s v="laradelgatto@libero.it"/>
    <s v="laradelgatto@libero.it"/>
    <n v="108"/>
  </r>
  <r>
    <n v="5815"/>
    <x v="3"/>
    <x v="5464"/>
    <s v="acquarello  "/>
    <s v="8"/>
    <s v="acquarello   8"/>
    <s v="Lapedona"/>
    <x v="202"/>
    <s v="Lapedona"/>
    <s v="non trovato"/>
    <s v="Lapedona"/>
    <s v="podereladama.com"/>
    <s v="podereladama.com"/>
    <s v="danamar.gm@gmail.com"/>
    <s v="danamar.gm@gmail.com"/>
    <n v="108"/>
  </r>
  <r>
    <n v="5816"/>
    <x v="4"/>
    <x v="5465"/>
    <s v="contrada aso "/>
    <s v="11"/>
    <s v="contrada aso  11"/>
    <s v="Lapedona"/>
    <x v="202"/>
    <s v="Lapedona"/>
    <s v="Lapedona"/>
    <s v="non trovato"/>
    <s v="casavecchia.it"/>
    <s v="casavecchia.it"/>
    <s v="info@casavecchia.it"/>
    <s v="info@casavecchia.it"/>
    <n v="108"/>
  </r>
  <r>
    <n v="5817"/>
    <x v="4"/>
    <x v="5466"/>
    <s v="via madonna bruna "/>
    <s v="3"/>
    <s v="via madonna bruna  3"/>
    <s v="Lapedona"/>
    <x v="202"/>
    <s v="Lapedona"/>
    <s v="Lapedona"/>
    <s v="non trovato"/>
    <s v="agriturismoilrustico.com"/>
    <s v="agriturismoilrustico.com"/>
    <s v="info@agriturismoilrustico.com"/>
    <s v="info@agriturismoilrustico.com"/>
    <n v="108"/>
  </r>
  <r>
    <n v="5818"/>
    <x v="4"/>
    <x v="5467"/>
    <s v="contrada madonna manu' "/>
    <s v="42"/>
    <s v="contrada madonna manu'  42"/>
    <s v="Lapedona"/>
    <x v="202"/>
    <s v="Lapedona"/>
    <s v="Lapedona"/>
    <s v="non trovato"/>
    <s v="agriturismocasadegliarchi.com"/>
    <s v="agriturismocasadegliarchi.com"/>
    <s v="info@agriturismocasadegliarchi.com"/>
    <s v="info@agriturismocasadegliarchi.com"/>
    <n v="108"/>
  </r>
  <r>
    <n v="5819"/>
    <x v="3"/>
    <x v="5468"/>
    <s v="contrada monti di monterubbiano "/>
    <s v="4"/>
    <s v="contrada monti di monterubbiano  4"/>
    <s v="Lapedona"/>
    <x v="202"/>
    <s v="Lapedona"/>
    <s v="Lapedona"/>
    <s v="non trovato"/>
    <s v="bbilnidodialice.it"/>
    <s v="bbilnidodialice.it"/>
    <s v="alelice@libero.it"/>
    <s v="alelice@libero.it"/>
    <n v="108"/>
  </r>
  <r>
    <n v="5820"/>
    <x v="3"/>
    <x v="5469"/>
    <s v="contrada acquarello "/>
    <s v="3"/>
    <s v="contrada acquarello  3"/>
    <s v="Lapedona"/>
    <x v="202"/>
    <s v="Lapedona"/>
    <s v="Lapedona"/>
    <s v="non trovato"/>
    <s v="-"/>
    <s v="inesistente"/>
    <s v="-"/>
    <s v="errato"/>
    <n v="108"/>
  </r>
  <r>
    <n v="5821"/>
    <x v="3"/>
    <x v="5470"/>
    <s v="contrada aso "/>
    <s v="16"/>
    <s v="contrada aso  16"/>
    <s v="Lapedona"/>
    <x v="202"/>
    <s v="Lapedona"/>
    <s v="Lapedona"/>
    <s v="non trovato"/>
    <s v="-"/>
    <s v="inesistente"/>
    <s v="-"/>
    <s v="errato"/>
    <n v="108"/>
  </r>
  <r>
    <n v="5822"/>
    <x v="5"/>
    <x v="5471"/>
    <s v="contrada madonna manu' "/>
    <s v="56"/>
    <s v="contrada madonna manu'  56"/>
    <s v="Lapedona"/>
    <x v="202"/>
    <s v="Lapedona"/>
    <s v="Lapedona"/>
    <s v="non trovato"/>
    <s v="residencevillamanu.it"/>
    <s v="residencevillamanu.it"/>
    <s v="info@residencevillamanu.it"/>
    <s v="info@residencevillamanu.it"/>
    <n v="108"/>
  </r>
  <r>
    <n v="5823"/>
    <x v="3"/>
    <x v="5472"/>
    <s v="contrada aso "/>
    <s v="19"/>
    <s v="contrada aso  19"/>
    <s v="Lapedona"/>
    <x v="202"/>
    <s v="Lapedona"/>
    <s v="Lapedona"/>
    <s v="non trovato"/>
    <s v="verdevaldaso.it"/>
    <s v="verdevaldaso.it"/>
    <s v="verdevaldaso@virgilio.it"/>
    <s v="verdevaldaso@virgilio.it"/>
    <n v="108"/>
  </r>
  <r>
    <n v="5824"/>
    <x v="5"/>
    <x v="5473"/>
    <s v="contrada madonna manu' "/>
    <s v="53"/>
    <s v="contrada madonna manu'  53"/>
    <s v="Lapedona"/>
    <x v="202"/>
    <s v="Lapedona"/>
    <s v="Lapedona"/>
    <s v="non trovato"/>
    <s v="-"/>
    <s v="inesistente"/>
    <s v="-"/>
    <s v="errato"/>
    <n v="108"/>
  </r>
  <r>
    <n v="5825"/>
    <x v="3"/>
    <x v="5474"/>
    <s v="via monti "/>
    <s v="8"/>
    <s v="via monti  8"/>
    <s v="Lapedona"/>
    <x v="202"/>
    <s v="Lapedona"/>
    <s v="non trovato"/>
    <s v="Lapedona"/>
    <s v="-"/>
    <s v="inesistente"/>
    <s v="tim@timwills.com"/>
    <s v="tim@timwills.com"/>
    <n v="108"/>
  </r>
  <r>
    <n v="5826"/>
    <x v="3"/>
    <x v="5475"/>
    <s v="contrada saltareccio  "/>
    <s v="8"/>
    <s v="contrada saltareccio   8"/>
    <s v="Lapedona"/>
    <x v="202"/>
    <s v="Lapedona"/>
    <s v="non trovato"/>
    <s v="Lapedona"/>
    <s v="-"/>
    <s v="inesistente"/>
    <s v="cornelia.stump@libero.it"/>
    <s v="cornelia.stump@libero.it"/>
    <n v="108"/>
  </r>
  <r>
    <n v="5827"/>
    <x v="1"/>
    <x v="5476"/>
    <s v="contrada san michele "/>
    <s v="25"/>
    <s v="contrada san michele  25"/>
    <s v="Lapedona"/>
    <x v="202"/>
    <s v="Lapedona"/>
    <s v="non trovato"/>
    <s v="Lapedona"/>
    <s v="-"/>
    <s v="inesistente"/>
    <s v="bianconirosanna@katamail.com"/>
    <s v="bianconirosanna@katamail.com"/>
    <n v="108"/>
  </r>
  <r>
    <n v="5828"/>
    <x v="4"/>
    <x v="5477"/>
    <s v="cda aso "/>
    <s v="7"/>
    <s v="cda aso  7"/>
    <s v="Lapedona"/>
    <x v="202"/>
    <s v="Lapedona"/>
    <s v="Lapedona"/>
    <s v="non trovato"/>
    <s v="agriturmontemaggio.it"/>
    <s v="agriturmontemaggio.it"/>
    <s v="info@agriturmontemaggio.it"/>
    <s v="info@agriturmontemaggio.it"/>
    <n v="108"/>
  </r>
  <r>
    <n v="5829"/>
    <x v="5"/>
    <x v="5478"/>
    <s v="borgo castellano "/>
    <s v="6"/>
    <s v="borgo castellano  6"/>
    <s v="Lapedona"/>
    <x v="202"/>
    <s v="Lapedona"/>
    <s v="non trovato"/>
    <s v="Lapedona"/>
    <s v="-"/>
    <s v="inesistente"/>
    <s v="apalloni@libero.it"/>
    <s v="apalloni@libero.it"/>
    <n v="108"/>
  </r>
  <r>
    <n v="5830"/>
    <x v="3"/>
    <x v="5479"/>
    <s v="via sta elisabetta "/>
    <s v="4"/>
    <s v="via sta elisabetta  4"/>
    <s v="Fermo"/>
    <x v="202"/>
    <s v="Fermo"/>
    <s v="Fermo"/>
    <s v="non trovato"/>
    <s v="acerocampestre.it"/>
    <s v="acerocampestre.it"/>
    <s v="info@acerocampestre.it"/>
    <s v="info@acerocampestre.it"/>
    <n v="108"/>
  </r>
  <r>
    <n v="5831"/>
    <x v="4"/>
    <x v="5480"/>
    <s v="cda fonte balzana "/>
    <s v="6"/>
    <s v="cda fonte balzana  6"/>
    <s v="Lapedona"/>
    <x v="202"/>
    <s v="Lapedona"/>
    <s v="Lapedona"/>
    <s v="non trovato"/>
    <s v="-"/>
    <s v="inesistente"/>
    <s v="lucianatiberi@alice.it"/>
    <s v="lucianatiberi@alice.it"/>
    <n v="108"/>
  </r>
  <r>
    <n v="5832"/>
    <x v="5"/>
    <x v="5481"/>
    <s v="contrada acquarello "/>
    <s v="11"/>
    <s v="contrada acquarello  11"/>
    <s v="Lapedona"/>
    <x v="202"/>
    <s v="Lapedona"/>
    <s v="Lapedona"/>
    <s v="non trovato"/>
    <s v="agriturismoacquarello.it"/>
    <s v="agriturismoacquarello.it"/>
    <s v="info@agriturismoacquarello.it"/>
    <s v="info@agriturismoacquarello.it"/>
    <n v="108"/>
  </r>
  <r>
    <n v="5833"/>
    <x v="4"/>
    <x v="5482"/>
    <s v="contrada madonna bruna "/>
    <s v="25"/>
    <s v="contrada madonna bruna  25"/>
    <s v="Lapedona"/>
    <x v="202"/>
    <s v="Lapedona"/>
    <s v="Lapedona"/>
    <s v="non trovato"/>
    <s v="ilfrantoioagriturismo.it"/>
    <s v="ilfrantoioagriturismo.it"/>
    <s v="tizianodecarolis@alice.it"/>
    <s v="tizianodecarolis@alice.it"/>
    <n v="108"/>
  </r>
  <r>
    <n v="5834"/>
    <x v="3"/>
    <x v="5483"/>
    <s v="via roma "/>
    <s v="4"/>
    <s v="via roma  4"/>
    <s v="Lapedona"/>
    <x v="202"/>
    <s v="Lapedona"/>
    <s v="non trovato"/>
    <s v="Lapedona"/>
    <s v="-"/>
    <s v="inesistente"/>
    <s v="-"/>
    <s v="errato"/>
    <n v="108"/>
  </r>
  <r>
    <n v="5835"/>
    <x v="2"/>
    <x v="5484"/>
    <s v="viale america "/>
    <s v="1/ab"/>
    <s v="viale america  1/ab"/>
    <s v="Viale America"/>
    <x v="203"/>
    <s v="Viale America"/>
    <s v="Viale America"/>
    <s v="non trovato"/>
    <s v="-"/>
    <s v="inesistente"/>
    <s v="-"/>
    <s v="errato"/>
    <n v="47"/>
  </r>
  <r>
    <n v="5836"/>
    <x v="3"/>
    <x v="5485"/>
    <s v="via della libertà "/>
    <s v="20"/>
    <s v="via della libertà  20"/>
    <s v="Magliano Di Tenna"/>
    <x v="203"/>
    <s v="Magliano Di Tenna"/>
    <s v="non trovato"/>
    <s v="Magliano Di Tenna"/>
    <s v="-"/>
    <s v="inesistente"/>
    <s v="agricolalegrazie@gmail.com"/>
    <s v="agricolalegrazie@gmail.com"/>
    <n v="47"/>
  </r>
  <r>
    <n v="5837"/>
    <x v="3"/>
    <x v="5486"/>
    <s v="via poggio san gaetano "/>
    <s v="19"/>
    <s v="via poggio san gaetano  19"/>
    <s v="Magliano Di Tenna"/>
    <x v="203"/>
    <s v="Magliano Di Tenna"/>
    <s v="Magliano Di Tenna"/>
    <s v="non trovato"/>
    <s v="lugrilloholiday.altervista.org"/>
    <s v="lugrilloholiday.altervista.org"/>
    <s v="barbaravita@hotmail.com"/>
    <s v="barbaravita@hotmail.com"/>
    <n v="47"/>
  </r>
  <r>
    <n v="5838"/>
    <x v="3"/>
    <x v="5487"/>
    <s v="contrada san lorenzo "/>
    <s v="1"/>
    <s v="contrada san lorenzo  1"/>
    <s v="Massa Fermana"/>
    <x v="204"/>
    <s v="Massa Fermana"/>
    <s v="Massa Fermana"/>
    <s v="non trovato"/>
    <s v="-"/>
    <s v="inesistente"/>
    <s v="info@lacasadelviaggiatorebb.com"/>
    <s v="info@lacasadelviaggiatorebb.com"/>
    <n v="111"/>
  </r>
  <r>
    <n v="5839"/>
    <x v="0"/>
    <x v="5488"/>
    <s v="via ete "/>
    <s v="70"/>
    <s v="via ete  70"/>
    <s v="Monsampietro Morico"/>
    <x v="205"/>
    <s v="Monsampietro Morico"/>
    <s v="non trovato"/>
    <s v="Monsampietro Morico"/>
    <s v="-"/>
    <s v="inesistente"/>
    <s v="gianna.squarcia@gmail.com"/>
    <s v="gianna.squarcia@gmail.com"/>
    <n v="113"/>
  </r>
  <r>
    <n v="5840"/>
    <x v="3"/>
    <x v="5489"/>
    <s v="via borgo caucci "/>
    <s v="3"/>
    <s v="via borgo caucci  3"/>
    <s v="Frazione Sant'Elpidio Morico"/>
    <x v="205"/>
    <s v="Frazione Sant'Elpidio Morico"/>
    <s v="Frazione Sant'Elpidio Morico"/>
    <s v="non trovato"/>
    <s v="leduetorrinere.blogspot.it/"/>
    <s v="leduetorrinere.blogspot.it/"/>
    <s v="leduetorri@live.it"/>
    <s v="leduetorri@live.it"/>
    <n v="113"/>
  </r>
  <r>
    <n v="5841"/>
    <x v="3"/>
    <x v="2207"/>
    <s v="via rivo "/>
    <s v="42"/>
    <s v="via rivo  42"/>
    <s v="Monsampietro Morico"/>
    <x v="205"/>
    <s v="Monsampietro Morico"/>
    <s v="Monsampietro Morico"/>
    <s v="non trovato"/>
    <s v="-"/>
    <s v="inesistente"/>
    <s v="info@lacollina.eu"/>
    <s v="info@lacollina.eu"/>
    <n v="113"/>
  </r>
  <r>
    <n v="5842"/>
    <x v="3"/>
    <x v="5490"/>
    <s v="via brodolini "/>
    <s v="28"/>
    <s v="via brodolini  28"/>
    <s v="Montappone"/>
    <x v="206"/>
    <s v="Montappone"/>
    <s v="non trovato"/>
    <s v="Montappone"/>
    <s v="-"/>
    <s v="inesistente"/>
    <s v="bellabarbamarco@gmail.com"/>
    <s v="bellabarbamarco@gmail.com"/>
    <n v="81"/>
  </r>
  <r>
    <n v="5843"/>
    <x v="2"/>
    <x v="5491"/>
    <s v="via palazzo snc"/>
    <s v="non trovato"/>
    <s v="via palazzo snc non trovato"/>
    <s v="Montappone"/>
    <x v="206"/>
    <s v="Montappone"/>
    <s v="non trovato"/>
    <s v="Montappone"/>
    <s v="palazzoriccucci.com"/>
    <s v="palazzoriccucci.com"/>
    <s v="info@palazzoriccucci.com"/>
    <s v="info@palazzoriccucci.com"/>
    <n v="81"/>
  </r>
  <r>
    <n v="5844"/>
    <x v="6"/>
    <x v="37"/>
    <s v="non trovato"/>
    <s v="non trovato"/>
    <s v="non trovato non trovato"/>
    <s v="Montappone"/>
    <x v="206"/>
    <s v="Montappone"/>
    <s v="non trovato"/>
    <s v="Montappone"/>
    <s v="-"/>
    <s v="inesistente"/>
    <s v="-"/>
    <s v="errato"/>
    <n v="81"/>
  </r>
  <r>
    <n v="5845"/>
    <x v="2"/>
    <x v="5492"/>
    <s v="via borgo xx settembre "/>
    <s v="37"/>
    <s v="via borgo xx settembre  37"/>
    <s v="Montappone"/>
    <x v="206"/>
    <s v="Montappone"/>
    <s v="Montappone"/>
    <s v="non trovato"/>
    <s v="-"/>
    <s v="inesistente"/>
    <s v="ristorante.s.giorgio@virgilio.it"/>
    <s v="ristorante.s.giorgio@virgilio.it"/>
    <n v="81"/>
  </r>
  <r>
    <n v="5846"/>
    <x v="4"/>
    <x v="5493"/>
    <s v="contrada marulla "/>
    <s v="1"/>
    <s v="contrada marulla  1"/>
    <s v="Montefalcone Appennino"/>
    <x v="207"/>
    <s v="Montefalcone Appennino"/>
    <s v="Montefalcone Appennino"/>
    <s v="non trovato"/>
    <s v="agriturismomarulla.it"/>
    <s v="agriturismomarulla.it"/>
    <s v="agriturismomarulla@libero.it"/>
    <s v="agriturismomarulla@libero.it"/>
    <n v="57"/>
  </r>
  <r>
    <n v="5847"/>
    <x v="4"/>
    <x v="5494"/>
    <s v="contrada san lorenzo "/>
    <s v="63"/>
    <s v="contrada san lorenzo  63"/>
    <s v="Montefalcone Appennino"/>
    <x v="207"/>
    <s v="Montefalcone Appennino"/>
    <s v="Montefalcone Appennino"/>
    <s v="non trovato"/>
    <s v="-"/>
    <s v="inesistente"/>
    <s v="-"/>
    <s v="errato"/>
    <n v="57"/>
  </r>
  <r>
    <n v="5848"/>
    <x v="5"/>
    <x v="3729"/>
    <s v="contrada cese "/>
    <s v="1"/>
    <s v="contrada cese  1"/>
    <s v="Montefalcone Appennino"/>
    <x v="207"/>
    <s v="Montefalcone Appennino"/>
    <s v="Montefalcone Appennino"/>
    <s v="non trovato"/>
    <s v="sanruffino.com"/>
    <s v="sanruffino.com"/>
    <s v="info@sanruffino.com"/>
    <s v="info@sanruffino.com"/>
    <n v="57"/>
  </r>
  <r>
    <n v="5849"/>
    <x v="5"/>
    <x v="5495"/>
    <s v="non trovato"/>
    <s v="non trovato"/>
    <s v="non trovato non trovato"/>
    <s v="Montefalcone Appennino"/>
    <x v="207"/>
    <s v="Montefalcone Appennino"/>
    <s v="Montefalcone Appennino"/>
    <s v="non trovato"/>
    <s v="-"/>
    <s v="inesistente"/>
    <s v="-"/>
    <s v="errato"/>
    <n v="57"/>
  </r>
  <r>
    <n v="5850"/>
    <x v="1"/>
    <x v="5496"/>
    <s v="località sasso snc"/>
    <s v="non trovato"/>
    <s v="località sasso snc non trovato"/>
    <s v="Località Sasso"/>
    <x v="207"/>
    <s v="Località Sasso"/>
    <s v="Località Sasso"/>
    <s v="non trovato"/>
    <s v="-"/>
    <s v="inesistente"/>
    <s v="sangiuliano@domusmacerata.it"/>
    <s v="sangiuliano@domusmacerata.it"/>
    <n v="57"/>
  </r>
  <r>
    <n v="5851"/>
    <x v="5"/>
    <x v="5497"/>
    <s v="contrada marulla "/>
    <s v="2"/>
    <s v="contrada marulla  2"/>
    <s v="Montefalcone Appennino"/>
    <x v="207"/>
    <s v="Montefalcone Appennino"/>
    <s v="non trovato"/>
    <s v="Montefalcone Appennino"/>
    <s v="-"/>
    <s v="inesistente"/>
    <s v="gianluca.marziali@coldiretti.it"/>
    <s v="gianluca.marziali@coldiretti.it"/>
    <n v="57"/>
  </r>
  <r>
    <n v="5852"/>
    <x v="5"/>
    <x v="5498"/>
    <s v="cda faveto "/>
    <s v="88"/>
    <s v="cda faveto  88"/>
    <s v="Montefalcone Appennino"/>
    <x v="207"/>
    <s v="Montefalcone Appennino"/>
    <s v="non trovato"/>
    <s v="Montefalcone Appennino"/>
    <s v="-"/>
    <s v="inesistente"/>
    <s v="sabri14@alice.it"/>
    <s v="sabri14@alice.it"/>
    <n v="57"/>
  </r>
  <r>
    <n v="5853"/>
    <x v="3"/>
    <x v="5499"/>
    <s v="non trovato"/>
    <s v="non trovato"/>
    <s v="non trovato non trovato"/>
    <s v="Montefalcone Appennino"/>
    <x v="207"/>
    <s v="Montefalcone Appennino"/>
    <s v="non trovato"/>
    <s v="Montefalcone Appennino"/>
    <s v="-"/>
    <s v="inesistente"/>
    <s v="milani.isa@libero.it"/>
    <s v="milani.isa@libero.it"/>
    <n v="57"/>
  </r>
  <r>
    <n v="5854"/>
    <x v="3"/>
    <x v="5500"/>
    <s v="via roma "/>
    <s v="6"/>
    <s v="via roma  6"/>
    <s v="Montefalcone Appennino"/>
    <x v="207"/>
    <s v="Montefalcone Appennino"/>
    <s v="non trovato"/>
    <s v="Montefalcone Appennino"/>
    <s v="bbnonnaluisa.it"/>
    <s v="bbnonnaluisa.it"/>
    <s v="bbnonnaluisa@libero.it"/>
    <s v="bbnonnaluisa@libero.it"/>
    <n v="57"/>
  </r>
  <r>
    <n v="5855"/>
    <x v="4"/>
    <x v="5501"/>
    <s v="cda collina "/>
    <s v="11"/>
    <s v="cda collina  11"/>
    <s v="Montefortino"/>
    <x v="208"/>
    <s v="Montefortino"/>
    <s v="non trovato"/>
    <s v="Montefortino"/>
    <s v="-"/>
    <s v="inesistente"/>
    <s v="info@agriturismolafilomena.it"/>
    <s v="info@agriturismolafilomena.it"/>
    <n v="33"/>
  </r>
  <r>
    <n v="5856"/>
    <x v="2"/>
    <x v="5502"/>
    <s v="non trovato"/>
    <s v="non trovato"/>
    <s v="non trovato non trovato"/>
    <s v="Loc. Ambro"/>
    <x v="208"/>
    <s v="Loc. Ambro"/>
    <s v="Loc. Ambro"/>
    <s v="non trovato"/>
    <s v="-"/>
    <s v="inesistente"/>
    <s v="cristiano85.bocci@tiscali.it"/>
    <s v="cristiano85.bocci@tiscali.it"/>
    <n v="33"/>
  </r>
  <r>
    <n v="5857"/>
    <x v="9"/>
    <x v="5503"/>
    <s v="loc rubbiano "/>
    <s v="26"/>
    <s v="loc rubbiano  26"/>
    <s v="Montefortino"/>
    <x v="208"/>
    <s v="Montefortino"/>
    <s v="non trovato"/>
    <s v="Montefortino"/>
    <s v="rifugiorubbiano.com"/>
    <s v="rifugiorubbiano.com"/>
    <s v="rifugiorubbiano@gmail.com"/>
    <s v="rifugiorubbiano@gmail.com"/>
    <n v="33"/>
  </r>
  <r>
    <n v="5858"/>
    <x v="4"/>
    <x v="5504"/>
    <s v="cda santa lucia n  "/>
    <s v="31"/>
    <s v="cda santa lucia n   31"/>
    <s v="Loc.Montefortino"/>
    <x v="208"/>
    <s v="Loc.Montefortino"/>
    <s v="Loc.Montefortino"/>
    <s v="non trovato"/>
    <s v="-"/>
    <s v="inesistente"/>
    <s v="m.angellotti@confcommercio-ap.it"/>
    <s v="inesistente"/>
    <n v="33"/>
  </r>
  <r>
    <n v="5859"/>
    <x v="3"/>
    <x v="5505"/>
    <s v="frazione rubbiano "/>
    <s v="25"/>
    <s v="frazione rubbiano  25"/>
    <s v="Rubbiano"/>
    <x v="208"/>
    <s v="Rubbiano"/>
    <s v="Rubbiano"/>
    <s v="non trovato"/>
    <s v="bbcadelarossa.com"/>
    <s v="bbcadelarossa.com"/>
    <s v="bbcadelarossa@libero.it"/>
    <s v="bbcadelarossa@libero.it"/>
    <n v="33"/>
  </r>
  <r>
    <n v="5860"/>
    <x v="4"/>
    <x v="5506"/>
    <s v="localita' bussonico "/>
    <s v="19"/>
    <s v="localita' bussonico  19"/>
    <s v="Montefortino"/>
    <x v="208"/>
    <s v="Montefortino"/>
    <s v="Montefortino"/>
    <s v="non trovato"/>
    <s v="-"/>
    <s v="inesistente"/>
    <s v="alfamitogta@virgilio.it"/>
    <s v="alfamitogta@virgilio.it"/>
    <n v="33"/>
  </r>
  <r>
    <n v="5861"/>
    <x v="4"/>
    <x v="5507"/>
    <s v="localita' pretattoni "/>
    <s v="11"/>
    <s v="localita' pretattoni  11"/>
    <s v="Montefortino"/>
    <x v="208"/>
    <s v="Montefortino"/>
    <s v="Montefortino"/>
    <s v="non trovato"/>
    <s v="-"/>
    <s v="inesistente"/>
    <s v="info@lamoretta.eu"/>
    <s v="info@lamoretta.eu"/>
    <n v="33"/>
  </r>
  <r>
    <n v="5862"/>
    <x v="5"/>
    <x v="5508"/>
    <s v="non trovato"/>
    <s v="non trovato"/>
    <s v="non trovato non trovato"/>
    <s v="Loc.Col Martese"/>
    <x v="208"/>
    <s v="Loc.Col Martese"/>
    <s v="Loc.Col Martese"/>
    <s v="non trovato"/>
    <s v="ristorantetrinacria.com"/>
    <s v="ristorantetrinacria.com"/>
    <s v="ristorantetrinacria@inwind.it"/>
    <s v="ristorantetrinacria@inwind.it"/>
    <n v="33"/>
  </r>
  <r>
    <n v="5863"/>
    <x v="11"/>
    <x v="5509"/>
    <s v="localita' cerretana "/>
    <s v="1"/>
    <s v="localita' cerretana  1"/>
    <s v="Montefortino"/>
    <x v="208"/>
    <s v="Montefortino"/>
    <s v="Montefortino"/>
    <s v="non trovato"/>
    <s v="-"/>
    <s v="inesistente"/>
    <s v="campingmontespino@gmail.com"/>
    <s v="campingmontespino@gmail.com"/>
    <n v="33"/>
  </r>
  <r>
    <n v="5864"/>
    <x v="4"/>
    <x v="5510"/>
    <s v="via roma "/>
    <s v="21"/>
    <s v="via roma  21"/>
    <s v="Montefortino"/>
    <x v="208"/>
    <s v="Montefortino"/>
    <s v="Montefortino"/>
    <s v="non trovato"/>
    <s v="agritursibillini.com"/>
    <s v="agritursibillini.com"/>
    <s v="laterradelvento@libero.it"/>
    <s v="laterradelvento@libero.it"/>
    <n v="33"/>
  </r>
  <r>
    <n v="5865"/>
    <x v="4"/>
    <x v="5511"/>
    <s v="loctenna "/>
    <s v="2"/>
    <s v="loctenna  2"/>
    <s v="Montefortino"/>
    <x v="208"/>
    <s v="Montefortino"/>
    <s v="Montefortino"/>
    <s v="non trovato"/>
    <s v="anticomulino.it"/>
    <s v="anticomulino.it"/>
    <s v="anticomulino@virgilio.it"/>
    <s v="anticomulino@virgilio.it"/>
    <n v="33"/>
  </r>
  <r>
    <n v="5866"/>
    <x v="4"/>
    <x v="5512"/>
    <s v="località bugione "/>
    <s v="4"/>
    <s v="località bugione  4"/>
    <s v="Montefortino"/>
    <x v="208"/>
    <s v="Montefortino"/>
    <s v="Montefortino"/>
    <s v="non trovato"/>
    <s v="ilborghetto.com"/>
    <s v="ilborghetto.com"/>
    <s v="info@ilborghetto.com"/>
    <s v="info@ilborghetto.com"/>
    <n v="33"/>
  </r>
  <r>
    <n v="5867"/>
    <x v="3"/>
    <x v="1793"/>
    <s v="piedivalle "/>
    <s v="20"/>
    <s v="piedivalle  20"/>
    <s v="Montefortino"/>
    <x v="208"/>
    <s v="Montefortino"/>
    <s v="Montefortino"/>
    <s v="non trovato"/>
    <s v="-"/>
    <s v="inesistente"/>
    <s v="bbdamaria@alice.it"/>
    <s v="bbdamaria@alice.it"/>
    <n v="33"/>
  </r>
  <r>
    <n v="5868"/>
    <x v="3"/>
    <x v="5513"/>
    <s v="via r papiri "/>
    <s v="24"/>
    <s v="via r papiri  24"/>
    <s v="Montefortino"/>
    <x v="208"/>
    <s v="Montefortino"/>
    <s v="Montefortino"/>
    <s v="non trovato"/>
    <s v="tabart-inn.com"/>
    <s v="inesistente"/>
    <s v="info@tabart-inn.com"/>
    <s v="inesistente"/>
    <n v="33"/>
  </r>
  <r>
    <n v="5869"/>
    <x v="0"/>
    <x v="5514"/>
    <s v="localita' baldoni "/>
    <s v="2"/>
    <s v="localita' baldoni  2"/>
    <s v="Montefortino"/>
    <x v="208"/>
    <s v="Montefortino"/>
    <s v="Montefortino"/>
    <s v="non trovato"/>
    <s v="-"/>
    <s v="inesistente"/>
    <s v="-"/>
    <s v="errato"/>
    <n v="33"/>
  </r>
  <r>
    <n v="5870"/>
    <x v="0"/>
    <x v="5515"/>
    <s v="loc tre ponti "/>
    <s v="2"/>
    <s v="loc tre ponti  2"/>
    <s v="Montefortino"/>
    <x v="208"/>
    <s v="Montefortino"/>
    <s v="Montefortino"/>
    <s v="non trovato"/>
    <s v="casasullavalle.it"/>
    <s v="casasullavalle.it"/>
    <s v="info@casasullavalle.it"/>
    <s v="info@casasullavalle.it"/>
    <n v="33"/>
  </r>
  <r>
    <n v="5871"/>
    <x v="5"/>
    <x v="5516"/>
    <s v="non trovato"/>
    <s v="non trovato"/>
    <s v="non trovato non trovato"/>
    <s v="Montefortino"/>
    <x v="208"/>
    <s v="Montefortino"/>
    <s v="non trovato"/>
    <s v="Montefortino"/>
    <s v="-"/>
    <s v="inesistente"/>
    <s v="virgilio.siquilini@gmail.com"/>
    <s v="virgilio.siquilini@gmail.com"/>
    <n v="33"/>
  </r>
  <r>
    <n v="5872"/>
    <x v="3"/>
    <x v="5517"/>
    <s v="via villa valle "/>
    <s v="9"/>
    <s v="via villa valle  9"/>
    <s v="Montefortino"/>
    <x v="208"/>
    <s v="Montefortino"/>
    <s v="non trovato"/>
    <s v="Montefortino"/>
    <s v="-"/>
    <s v="inesistente"/>
    <s v="giuseppinapieroni@gmail.com"/>
    <s v="giuseppinapieroni@gmail.com"/>
    <n v="33"/>
  </r>
  <r>
    <n v="5873"/>
    <x v="3"/>
    <x v="5518"/>
    <s v="non trovato"/>
    <s v="non trovato"/>
    <s v="non trovato non trovato"/>
    <s v="Montefortino"/>
    <x v="208"/>
    <s v="Montefortino"/>
    <s v="non trovato"/>
    <s v="Montefortino"/>
    <s v="-"/>
    <s v="inesistente"/>
    <s v="casadipietra.eu@gmail.com"/>
    <s v="casadipietra.eu@gmail.com"/>
    <n v="33"/>
  </r>
  <r>
    <n v="5874"/>
    <x v="11"/>
    <x v="5519"/>
    <s v="localita' tenna snc"/>
    <s v="non trovato"/>
    <s v="localita' tenna snc non trovato"/>
    <s v="Tenna Di Montefortino"/>
    <x v="208"/>
    <s v="Tenna Di Montefortino"/>
    <s v="Tenna Di Montefortino"/>
    <s v="non trovato"/>
    <s v="-"/>
    <s v="inesistente"/>
    <s v="anticomulino@virgilio.it"/>
    <s v="anticomulino@virgilio.it"/>
    <n v="33"/>
  </r>
  <r>
    <n v="5875"/>
    <x v="3"/>
    <x v="2181"/>
    <s v="colle sgiovanni  "/>
    <s v="5"/>
    <s v="colle sgiovanni   5"/>
    <s v="Monte Giberto"/>
    <x v="209"/>
    <s v="Monte Giberto"/>
    <s v="non trovato"/>
    <s v="Monte Giberto"/>
    <s v="-"/>
    <s v="inesistente"/>
    <s v="b.magnan@yahoo.it"/>
    <s v="b.magnan@yahoo.it"/>
    <n v="62"/>
  </r>
  <r>
    <n v="5876"/>
    <x v="4"/>
    <x v="5520"/>
    <s v="contrada san martino "/>
    <s v="21"/>
    <s v="contrada san martino  21"/>
    <s v="Monte Giberto"/>
    <x v="209"/>
    <s v="Monte Giberto"/>
    <s v="Monte Giberto"/>
    <s v="non trovato"/>
    <s v="millequerce.it/"/>
    <s v="millequerce.it/"/>
    <s v="bosio.fulvia@gmail.com"/>
    <s v="bosio.fulvia@gmail.com"/>
    <n v="62"/>
  </r>
  <r>
    <n v="5877"/>
    <x v="3"/>
    <x v="5521"/>
    <s v="contrada san michele "/>
    <s v="12"/>
    <s v="contrada san michele  12"/>
    <s v="Monte Giberto"/>
    <x v="209"/>
    <s v="Monte Giberto"/>
    <s v="Monte Giberto"/>
    <s v="non trovato"/>
    <s v="-"/>
    <s v="inesistente"/>
    <s v="roberta.evandri@virgilio.it"/>
    <s v="roberta.evandri@virgilio.it"/>
    <n v="62"/>
  </r>
  <r>
    <n v="5878"/>
    <x v="3"/>
    <x v="5522"/>
    <s v="via bore di fiano "/>
    <s v="4"/>
    <s v="via bore di fiano  4"/>
    <s v="Monte Giberto"/>
    <x v="209"/>
    <s v="Monte Giberto"/>
    <s v="Monte Giberto"/>
    <s v="non trovato"/>
    <s v="-"/>
    <s v="inesistente"/>
    <s v="-"/>
    <s v="errato"/>
    <n v="62"/>
  </r>
  <r>
    <n v="5879"/>
    <x v="3"/>
    <x v="5523"/>
    <s v="piazza cesare battisti "/>
    <s v="3"/>
    <s v="piazza cesare battisti  3"/>
    <s v="Monte Giberto"/>
    <x v="209"/>
    <s v="Monte Giberto"/>
    <s v="Monte Giberto"/>
    <s v="non trovato"/>
    <s v="-"/>
    <s v="inesistente"/>
    <s v="-"/>
    <s v="errato"/>
    <n v="62"/>
  </r>
  <r>
    <n v="5880"/>
    <x v="3"/>
    <x v="5524"/>
    <s v="via roma "/>
    <s v="25"/>
    <s v="via roma  25"/>
    <s v="Monte Giberto"/>
    <x v="209"/>
    <s v="Monte Giberto"/>
    <s v="Monte Giberto"/>
    <s v="non trovato"/>
    <s v="casamillevolte.it"/>
    <s v="casamillevolte.it"/>
    <s v="casamillevolte@gmail.com"/>
    <s v="casamillevolte@gmail.com"/>
    <n v="62"/>
  </r>
  <r>
    <n v="5881"/>
    <x v="3"/>
    <x v="5525"/>
    <s v="via roma "/>
    <s v="25"/>
    <s v="via roma  25"/>
    <s v="Monte Giberto"/>
    <x v="209"/>
    <s v="Monte Giberto"/>
    <s v="Monte Giberto"/>
    <s v="non trovato"/>
    <s v="casamillevolte.it"/>
    <s v="casamillevolte.it"/>
    <s v="casamillevolte@gmail.com"/>
    <s v="casamillevolte@gmail.com"/>
    <n v="62"/>
  </r>
  <r>
    <n v="5882"/>
    <x v="4"/>
    <x v="5526"/>
    <s v="cda colle "/>
    <s v="5/"/>
    <s v="cda colle  5/"/>
    <s v="Monte Giberto"/>
    <x v="209"/>
    <s v="Monte Giberto"/>
    <s v="Monte Giberto"/>
    <s v="non trovato"/>
    <s v="allacortedicarolina.com"/>
    <s v="allacortedicarolina.com"/>
    <s v="info@allacortedicarolina.com"/>
    <s v="info@allacortedicarolina.com"/>
    <n v="62"/>
  </r>
  <r>
    <n v="5883"/>
    <x v="4"/>
    <x v="5527"/>
    <s v="cda castellette "/>
    <s v="6"/>
    <s v="cda castellette  6"/>
    <s v="Monte Giberto"/>
    <x v="209"/>
    <s v="Monte Giberto"/>
    <s v="non trovato"/>
    <s v="Monte Giberto"/>
    <s v="-"/>
    <s v="inesistente"/>
    <s v="giusimiola@alice.it verolicristian92@hotmail.it"/>
    <s v="giusimiola@alice.it; verolicristian92@hotmail.it"/>
    <n v="62"/>
  </r>
  <r>
    <n v="5884"/>
    <x v="4"/>
    <x v="5528"/>
    <s v="cda campodonico "/>
    <s v="10"/>
    <s v="cda campodonico  10"/>
    <s v="Monte Giberto"/>
    <x v="209"/>
    <s v="Monte Giberto"/>
    <s v="Monte Giberto"/>
    <s v="non trovato"/>
    <s v="-"/>
    <s v="inesistente"/>
    <s v="info@agriturismocorbezzolo.it"/>
    <s v="info@agriturismocorbezzolo.it"/>
    <n v="62"/>
  </r>
  <r>
    <n v="5885"/>
    <x v="3"/>
    <x v="5529"/>
    <s v="via solferino "/>
    <s v="20"/>
    <s v="via solferino  20"/>
    <s v="Montegiorgio"/>
    <x v="210"/>
    <s v="Montegiorgio"/>
    <s v="Montegiorgio"/>
    <s v="non trovato"/>
    <s v="housesannicolo.it"/>
    <s v="housesannicolo.it"/>
    <s v="info@housesannicolo.it"/>
    <s v="info@housesannicolo.it"/>
    <n v="82"/>
  </r>
  <r>
    <n v="5886"/>
    <x v="3"/>
    <x v="5530"/>
    <s v="cda cerreto "/>
    <s v="3"/>
    <s v="cda cerreto  3"/>
    <s v="Loc. Cerreto"/>
    <x v="210"/>
    <s v="Loc. Cerreto"/>
    <s v="Loc. Cerreto"/>
    <s v="non trovato"/>
    <s v="cappellania.it"/>
    <s v="cappellania.it"/>
    <s v="info@cappellania.it"/>
    <s v="info@cappellania.it"/>
    <n v="82"/>
  </r>
  <r>
    <n v="5887"/>
    <x v="0"/>
    <x v="5531"/>
    <s v="via montese "/>
    <s v="13"/>
    <s v="via montese  13"/>
    <s v="Montegiorgio"/>
    <x v="210"/>
    <s v="Montegiorgio"/>
    <s v="Montegiorgio"/>
    <s v="non trovato"/>
    <s v="casasanruffino.com"/>
    <s v="casasanruffino.com"/>
    <s v="info@casasanruffino.com"/>
    <s v="info@casasanruffino.com"/>
    <n v="82"/>
  </r>
  <r>
    <n v="5888"/>
    <x v="4"/>
    <x v="5532"/>
    <s v="contrada san giuseppe "/>
    <s v="4"/>
    <s v="contrada san giuseppe  4"/>
    <s v="Montegiorgio"/>
    <x v="210"/>
    <s v="Montegiorgio"/>
    <s v="Montegiorgio"/>
    <s v="non trovato"/>
    <s v="isassidisangiuseppe.it"/>
    <s v="isassidisangiuseppe.it"/>
    <s v="info@isassidisangiuseppe.it"/>
    <s v="info@isassidisangiuseppe.it"/>
    <n v="82"/>
  </r>
  <r>
    <n v="5889"/>
    <x v="4"/>
    <x v="5533"/>
    <s v="via gaglianello "/>
    <s v="6"/>
    <s v="via gaglianello  6"/>
    <s v="Montegiorgio"/>
    <x v="210"/>
    <s v="Montegiorgio"/>
    <s v="non trovato"/>
    <s v="Montegiorgio"/>
    <s v="agriturismofara.com"/>
    <s v="agriturismofara.com"/>
    <s v="info@agriturismofara.com"/>
    <s v="info@agriturismofara.com"/>
    <n v="82"/>
  </r>
  <r>
    <n v="5890"/>
    <x v="6"/>
    <x v="37"/>
    <s v="non trovato"/>
    <s v="non trovato"/>
    <s v="non trovato non trovato"/>
    <s v="Piane"/>
    <x v="210"/>
    <s v="Piane"/>
    <s v="Piane"/>
    <s v="non trovato"/>
    <s v="-"/>
    <s v="inesistente"/>
    <s v="-"/>
    <s v="errato"/>
    <n v="82"/>
  </r>
  <r>
    <n v="5891"/>
    <x v="3"/>
    <x v="5534"/>
    <s v="via andrea passari "/>
    <s v="36"/>
    <s v="via andrea passari  36"/>
    <s v="Montegiorgio"/>
    <x v="210"/>
    <s v="Montegiorgio"/>
    <s v="Montegiorgio"/>
    <s v="non trovato"/>
    <s v="-"/>
    <s v="inesistente"/>
    <s v="lidia_ricci@libero.it"/>
    <s v="lidia_ricci@libero.it"/>
    <n v="82"/>
  </r>
  <r>
    <n v="5892"/>
    <x v="2"/>
    <x v="5535"/>
    <s v="via faleriense est "/>
    <s v="66"/>
    <s v="via faleriense est  66"/>
    <s v="Montegiorgio"/>
    <x v="210"/>
    <s v="Montegiorgio"/>
    <s v="Montegiorgio"/>
    <s v="non trovato"/>
    <s v="sanpaolohotel.net"/>
    <s v="sanpaolohotel.net"/>
    <s v="info@sanpaolohotel.net"/>
    <s v="info@sanpaolohotel.net"/>
    <n v="82"/>
  </r>
  <r>
    <n v="5893"/>
    <x v="2"/>
    <x v="5536"/>
    <s v="via faleriense ovest "/>
    <s v="27"/>
    <s v="via faleriense ovest  27"/>
    <s v="Montegiorgio"/>
    <x v="210"/>
    <s v="Montegiorgio"/>
    <s v="Montegiorgio"/>
    <s v="non trovato"/>
    <s v="oscareamorina.it"/>
    <s v="oscareamorina.it"/>
    <s v="info@oscareamorina.it"/>
    <s v="info@oscareamorina.it"/>
    <n v="82"/>
  </r>
  <r>
    <n v="5894"/>
    <x v="0"/>
    <x v="5537"/>
    <s v="contrada santa maria "/>
    <s v="534"/>
    <s v="contrada santa maria  534"/>
    <s v="Montegranaro"/>
    <x v="211"/>
    <s v="Montegranaro"/>
    <s v="Montegranaro"/>
    <s v="non trovato"/>
    <s v="terraesolecountryhouse.com"/>
    <s v="terraesolecountryhouse.com"/>
    <s v="info@terraesolecountryhouse.com"/>
    <s v="info@terraesolecountryhouse.com"/>
    <n v="94"/>
  </r>
  <r>
    <n v="5895"/>
    <x v="3"/>
    <x v="5538"/>
    <s v="contrada la croce "/>
    <s v="22"/>
    <s v="contrada la croce  22"/>
    <s v="Montegranaro"/>
    <x v="211"/>
    <s v="Montegranaro"/>
    <s v="Montegranaro"/>
    <s v="non trovato"/>
    <s v="-"/>
    <s v="inesistente"/>
    <s v="silvana.morichetta@vodafone.it"/>
    <s v="silvana.morichetta@vodafone.it"/>
    <n v="94"/>
  </r>
  <r>
    <n v="5896"/>
    <x v="3"/>
    <x v="5539"/>
    <s v="contrada guazzetti snc"/>
    <s v="non trovato"/>
    <s v="contrada guazzetti snc non trovato"/>
    <s v="Montegranaro"/>
    <x v="211"/>
    <s v="Montegranaro"/>
    <s v="non trovato"/>
    <s v="Montegranaro"/>
    <s v="legisselle.com"/>
    <s v="legisselle.com"/>
    <s v="legisselle@legisselle.com amministrazione@sgm.com"/>
    <s v="legisselle@legisselle.com; amministrazione@sgm.com"/>
    <n v="94"/>
  </r>
  <r>
    <n v="5897"/>
    <x v="1"/>
    <x v="5540"/>
    <s v="contrada vallone "/>
    <s v="44"/>
    <s v="contrada vallone  44"/>
    <s v="Contrada Vallone"/>
    <x v="211"/>
    <s v="Contrada Vallone"/>
    <s v="Contrada Vallone"/>
    <s v="non trovato"/>
    <s v="-"/>
    <s v="inesistente"/>
    <s v="massimo.venturini@teletu.it"/>
    <s v="massimo.venturini@teletu.it"/>
    <n v="94"/>
  </r>
  <r>
    <n v="5898"/>
    <x v="5"/>
    <x v="5541"/>
    <s v="via trivio "/>
    <s v="48"/>
    <s v="via trivio  48"/>
    <s v="Montegranaro"/>
    <x v="211"/>
    <s v="Montegranaro"/>
    <s v="Montegranaro"/>
    <s v="non trovato"/>
    <s v="-"/>
    <s v="inesistente"/>
    <s v="c.roselli@odcfermo.it"/>
    <s v="c.roselli@odcfermo.it"/>
    <n v="94"/>
  </r>
  <r>
    <n v="5899"/>
    <x v="2"/>
    <x v="5542"/>
    <s v="strada provinciale veregrense "/>
    <s v="1"/>
    <s v="strada provinciale veregrense  1"/>
    <s v="Villa Luciani"/>
    <x v="211"/>
    <s v="Villa Luciani"/>
    <s v="Villa Luciani"/>
    <s v="non trovato"/>
    <s v="hotelhorizon.it"/>
    <s v="hotelhorizon.it"/>
    <s v="info@hotelhorizon.it"/>
    <s v="info@hotelhorizon.it"/>
    <n v="94"/>
  </r>
  <r>
    <n v="5900"/>
    <x v="5"/>
    <x v="5543"/>
    <s v="via vallone "/>
    <s v="41"/>
    <s v="via vallone  41"/>
    <s v="Montegranaro"/>
    <x v="211"/>
    <s v="Montegranaro"/>
    <s v="Montegranaro"/>
    <s v="non trovato"/>
    <s v="riomaggio.it"/>
    <s v="riomaggio.it"/>
    <s v="info@riomaggio.it"/>
    <s v="info@riomaggio.it"/>
    <n v="94"/>
  </r>
  <r>
    <n v="5901"/>
    <x v="3"/>
    <x v="5544"/>
    <s v="via garibaldi "/>
    <s v="15"/>
    <s v="via garibaldi  15"/>
    <s v="Montegranaro"/>
    <x v="211"/>
    <s v="Montegranaro"/>
    <s v="non trovato"/>
    <s v="Montegranaro"/>
    <s v="-"/>
    <s v="inesistente"/>
    <s v="g.liciotti@live.it"/>
    <s v="g.liciotti@live.it"/>
    <n v="94"/>
  </r>
  <r>
    <n v="5902"/>
    <x v="3"/>
    <x v="5545"/>
    <s v="cda santa leandra  "/>
    <s v="329/c"/>
    <s v="cda santa leandra   329/c"/>
    <s v="Montegranaro"/>
    <x v="211"/>
    <s v="Montegranaro"/>
    <s v="non trovato"/>
    <s v="Montegranaro"/>
    <s v="-"/>
    <s v="inesistente"/>
    <s v="casaciarpella@gmail.com"/>
    <s v="casaciarpella@gmail.com"/>
    <n v="94"/>
  </r>
  <r>
    <n v="5903"/>
    <x v="5"/>
    <x v="5546"/>
    <s v="via dei monti "/>
    <s v="208 "/>
    <s v="via dei monti  208 "/>
    <s v="Montegranaro"/>
    <x v="211"/>
    <s v="Montegranaro"/>
    <s v="Montegranaro"/>
    <s v="non trovato"/>
    <s v="-"/>
    <s v="inesistente"/>
    <s v="acasadecampo1@gmail.com"/>
    <s v="acasadecampo1@gmail.com"/>
    <n v="94"/>
  </r>
  <r>
    <n v="5904"/>
    <x v="3"/>
    <x v="5547"/>
    <s v="via vecchia boncore "/>
    <s v="2"/>
    <s v="via vecchia boncore  2"/>
    <s v="Montegranaro"/>
    <x v="211"/>
    <s v="Montegranaro"/>
    <s v="Montegranaro"/>
    <s v="non trovato"/>
    <s v="-"/>
    <s v="inesistente"/>
    <s v="ale.pagliarini67@gmail.com"/>
    <s v="ale.pagliarini67@gmail.com"/>
    <n v="94"/>
  </r>
  <r>
    <n v="5905"/>
    <x v="0"/>
    <x v="5548"/>
    <s v="via madonna di loreto "/>
    <s v="4"/>
    <s v="via madonna di loreto  4"/>
    <s v="Monteleone Di Fermo"/>
    <x v="212"/>
    <s v="Monteleone Di Fermo"/>
    <s v="Monteleone Di Fermo"/>
    <s v="non trovato"/>
    <s v="countryhousecasarossa.it"/>
    <s v="countryhousecasarossa.it"/>
    <s v="info@countryhousecasarossa.it"/>
    <s v="info@countryhousecasarossa.it"/>
    <n v="109"/>
  </r>
  <r>
    <n v="5906"/>
    <x v="3"/>
    <x v="5549"/>
    <s v="contrada madonna di loreto "/>
    <s v="21"/>
    <s v="contrada madonna di loreto  21"/>
    <s v="Monteleone Di Fermo"/>
    <x v="212"/>
    <s v="Monteleone Di Fermo"/>
    <s v="non trovato"/>
    <s v="Monteleone Di Fermo"/>
    <s v="lacasadeinonni.org"/>
    <s v="lacasadeinonni.org"/>
    <s v="info@lacasadeinonni.org"/>
    <s v="info@lacasadeinonni.org"/>
    <n v="109"/>
  </r>
  <r>
    <n v="5907"/>
    <x v="4"/>
    <x v="5550"/>
    <s v="contrada coste "/>
    <s v="34"/>
    <s v="contrada coste  34"/>
    <s v="Montelparo"/>
    <x v="213"/>
    <s v="Montelparo"/>
    <s v="Montelparo"/>
    <s v="non trovato"/>
    <s v="-"/>
    <s v="inesistente"/>
    <s v="-"/>
    <s v="errato"/>
    <n v="112"/>
  </r>
  <r>
    <n v="5908"/>
    <x v="4"/>
    <x v="5551"/>
    <s v="non trovato"/>
    <s v="non trovato"/>
    <s v="non trovato non trovato"/>
    <s v="Montelparo"/>
    <x v="213"/>
    <s v="Montelparo"/>
    <s v="Montelparo"/>
    <s v="non trovato"/>
    <s v="fontedisantandrea.it"/>
    <s v="fontedisantandrea.it"/>
    <s v="info@fontedisantandrea.it"/>
    <s v="info@fontedisantandrea.it"/>
    <n v="112"/>
  </r>
  <r>
    <n v="5909"/>
    <x v="4"/>
    <x v="5552"/>
    <s v="contrada santa maria "/>
    <s v="45"/>
    <s v="contrada santa maria  45"/>
    <s v="Montelparo"/>
    <x v="213"/>
    <s v="Montelparo"/>
    <s v="Montelparo"/>
    <s v="non trovato"/>
    <s v="residencesinfoniedelbosco.it"/>
    <s v="residencesinfoniedelbosco.it"/>
    <s v="info@residencesinfoniedelbosco.it"/>
    <s v="info@residencesinfoniedelbosco.it"/>
    <n v="112"/>
  </r>
  <r>
    <n v="5910"/>
    <x v="4"/>
    <x v="5553"/>
    <s v="non trovato"/>
    <s v="non trovato"/>
    <s v="non trovato non trovato"/>
    <s v="Montelparo"/>
    <x v="213"/>
    <s v="Montelparo"/>
    <s v="non trovato"/>
    <s v="Montelparo"/>
    <s v="agricamppicobello.com"/>
    <s v="agricamppicobello.com"/>
    <s v="info@agricamppicobello.com"/>
    <s v="info@agricamppicobello.com"/>
    <n v="112"/>
  </r>
  <r>
    <n v="5911"/>
    <x v="4"/>
    <x v="5554"/>
    <s v="contrada serrone "/>
    <s v="3"/>
    <s v="contrada serrone  3"/>
    <s v="Montelparo"/>
    <x v="213"/>
    <s v="Montelparo"/>
    <s v="Montelparo"/>
    <s v="non trovato"/>
    <s v="sopraesotto.com"/>
    <s v="sopraesotto.com"/>
    <s v="info@sopraesotto.com"/>
    <s v="info@sopraesotto.com"/>
    <n v="112"/>
  </r>
  <r>
    <n v="5912"/>
    <x v="7"/>
    <x v="5555"/>
    <s v="via lrgo marconi "/>
    <s v="3"/>
    <s v="via lrgo marconi  3"/>
    <s v="Montelparo"/>
    <x v="213"/>
    <s v="Montelparo"/>
    <s v="non trovato"/>
    <s v="Montelparo"/>
    <s v="-"/>
    <s v="inesistente"/>
    <s v="scendoni52@gmail.com"/>
    <s v="scendoni52@gmail.com"/>
    <n v="112"/>
  </r>
  <r>
    <n v="5913"/>
    <x v="4"/>
    <x v="5556"/>
    <s v="colle carbone  "/>
    <s v="9"/>
    <s v="colle carbone   9"/>
    <s v="Montelparo"/>
    <x v="213"/>
    <s v="Montelparo"/>
    <s v="non trovato"/>
    <s v="Montelparo"/>
    <s v="tasteria.it"/>
    <s v="tasteria.it"/>
    <s v="info@tasteria.it isaak.tsorakidis@hotmail.it"/>
    <s v="info@tasteria.it; isaak.tsorakidis@hotmail.it"/>
    <n v="112"/>
  </r>
  <r>
    <n v="5914"/>
    <x v="3"/>
    <x v="5557"/>
    <s v="via celestiale "/>
    <s v="16"/>
    <s v="via celestiale  16"/>
    <s v="Montelparo"/>
    <x v="213"/>
    <s v="Montelparo"/>
    <s v="non trovato"/>
    <s v="Montelparo"/>
    <s v="-"/>
    <s v="inesistente"/>
    <s v="wendy@villainthevineyard.com"/>
    <s v="wendy@villainthevineyard.com"/>
    <n v="112"/>
  </r>
  <r>
    <n v="5915"/>
    <x v="3"/>
    <x v="5558"/>
    <s v="contrada coste "/>
    <s v="24"/>
    <s v="contrada coste  24"/>
    <s v="Montelparo"/>
    <x v="213"/>
    <s v="Montelparo"/>
    <s v="non trovato"/>
    <s v="Montelparo"/>
    <s v="-"/>
    <s v="inesistente"/>
    <s v="info@lagolosacm.it"/>
    <s v="info@lagolosacm.it"/>
    <n v="112"/>
  </r>
  <r>
    <n v="5916"/>
    <x v="3"/>
    <x v="5559"/>
    <s v="via santa maria "/>
    <s v="32"/>
    <s v="via santa maria  32"/>
    <s v="Montelparo"/>
    <x v="213"/>
    <s v="Montelparo"/>
    <s v="non trovato"/>
    <s v="Montelparo"/>
    <s v="-"/>
    <s v="inesistente"/>
    <s v="-"/>
    <s v="errato"/>
    <n v="112"/>
  </r>
  <r>
    <n v="5917"/>
    <x v="4"/>
    <x v="5560"/>
    <s v="non trovato"/>
    <s v="non trovato"/>
    <s v="non trovato non trovato"/>
    <s v="Contrada Coste"/>
    <x v="213"/>
    <s v="Contrada Coste"/>
    <s v="Contrada Coste"/>
    <s v="non trovato"/>
    <s v="-"/>
    <s v="inesistente"/>
    <s v="salvatoregasperini@alice.it"/>
    <s v="salvatoregasperini@alice.it"/>
    <n v="112"/>
  </r>
  <r>
    <n v="5918"/>
    <x v="3"/>
    <x v="5561"/>
    <s v="via risorgimento  "/>
    <s v="25"/>
    <s v="via risorgimento   25"/>
    <s v="C.Da Coste"/>
    <x v="213"/>
    <s v="C.Da Coste"/>
    <s v="C.Da Coste"/>
    <s v="non trovato"/>
    <s v="bb-laurora.com"/>
    <s v="inesistente"/>
    <s v="info@bb-laurora.com"/>
    <s v="inesistente"/>
    <n v="112"/>
  </r>
  <r>
    <n v="5919"/>
    <x v="3"/>
    <x v="5562"/>
    <s v="via case e pozzo "/>
    <s v="10"/>
    <s v="via case e pozzo  10"/>
    <s v="Montelparo"/>
    <x v="213"/>
    <s v="Montelparo"/>
    <s v="non trovato"/>
    <s v="Montelparo"/>
    <s v="-"/>
    <s v="inesistente"/>
    <s v="-"/>
    <s v="errato"/>
    <n v="112"/>
  </r>
  <r>
    <n v="5920"/>
    <x v="1"/>
    <x v="5563"/>
    <s v="cda coste "/>
    <s v="18"/>
    <s v="cda coste  18"/>
    <s v="Montelparo"/>
    <x v="213"/>
    <s v="Montelparo"/>
    <s v="non trovato"/>
    <s v="Montelparo"/>
    <s v="casalemonasteromarche.com"/>
    <s v="casalemonasteromarche.com"/>
    <s v="annessi@studioannessi.it"/>
    <s v="annessi@studioannessi.it"/>
    <n v="112"/>
  </r>
  <r>
    <n v="5921"/>
    <x v="10"/>
    <x v="5564"/>
    <s v="contrada coste "/>
    <s v="2"/>
    <s v="contrada coste  2"/>
    <s v="Montelparo"/>
    <x v="213"/>
    <s v="Montelparo"/>
    <s v="Montelparo"/>
    <s v="non trovato"/>
    <s v="laginestra.it"/>
    <s v="laginestra.it"/>
    <s v="info@laginestra.it"/>
    <s v="info@laginestra.it"/>
    <n v="112"/>
  </r>
  <r>
    <n v="5922"/>
    <x v="5"/>
    <x v="5565"/>
    <s v="via vittorio emanuelel ii  "/>
    <s v="60"/>
    <s v="via vittorio emanuelel ii   60"/>
    <s v="Montelparo"/>
    <x v="213"/>
    <s v="Montelparo"/>
    <s v="non trovato"/>
    <s v="Montelparo"/>
    <s v="hotelleonemarche.com"/>
    <s v="hotelleonemarche.com"/>
    <s v="info@hotelleone.it"/>
    <s v="info@hotelleone.it"/>
    <n v="112"/>
  </r>
  <r>
    <n v="5923"/>
    <x v="0"/>
    <x v="5566"/>
    <s v="via bucchiano snc"/>
    <s v="non trovato"/>
    <s v="via bucchiano snc non trovato"/>
    <s v="Monte Rinaldo"/>
    <x v="214"/>
    <s v="Monte Rinaldo"/>
    <s v="Monte Rinaldo"/>
    <s v="non trovato"/>
    <s v="villa-geminiani.com"/>
    <s v="inesistente"/>
    <s v="liliana@villa-geminiani.com"/>
    <s v="inesistente"/>
    <n v="113"/>
  </r>
  <r>
    <n v="5924"/>
    <x v="5"/>
    <x v="5567"/>
    <s v="via aso "/>
    <s v="12"/>
    <s v="via aso  12"/>
    <s v="Monte Rinaldo"/>
    <x v="214"/>
    <s v="Monte Rinaldo"/>
    <s v="non trovato"/>
    <s v="Monte Rinaldo"/>
    <s v="-"/>
    <s v="inesistente"/>
    <s v="liviopizzingrilli@gmail.com"/>
    <s v="liviopizzingrilli@gmail.com"/>
    <n v="113"/>
  </r>
  <r>
    <n v="5925"/>
    <x v="4"/>
    <x v="5568"/>
    <s v="via sant'anna "/>
    <s v="3"/>
    <s v="via sant'anna  3"/>
    <s v="Monte Rinaldo"/>
    <x v="214"/>
    <s v="Monte Rinaldo"/>
    <s v="non trovato"/>
    <s v="Monte Rinaldo"/>
    <s v="deimonti.com"/>
    <s v="deimonti.com"/>
    <s v="cantina@deimonti.com"/>
    <s v="cantina@deimonti.com"/>
    <n v="113"/>
  </r>
  <r>
    <n v="5926"/>
    <x v="4"/>
    <x v="5569"/>
    <s v="via crocifisso "/>
    <s v="14"/>
    <s v="via crocifisso  14"/>
    <s v="Monte Rinaldo"/>
    <x v="214"/>
    <s v="Monte Rinaldo"/>
    <s v="Monte Rinaldo"/>
    <s v="non trovato"/>
    <s v="-"/>
    <s v="inesistente"/>
    <s v="corradomiola@yahoo.it"/>
    <s v="corradomiola@yahoo.it"/>
    <n v="113"/>
  </r>
  <r>
    <n v="5927"/>
    <x v="3"/>
    <x v="5570"/>
    <s v="via aso "/>
    <s v="49"/>
    <s v="via aso  49"/>
    <s v="Monte Rinaldo"/>
    <x v="214"/>
    <s v="Monte Rinaldo"/>
    <s v="Monte Rinaldo"/>
    <s v="non trovato"/>
    <s v="villaelisabeth.it"/>
    <s v="villaelisabeth.it"/>
    <s v="giovanni.cantelmo49@gmail.com"/>
    <s v="giovanni.cantelmo49@gmail.com"/>
    <n v="113"/>
  </r>
  <r>
    <n v="5928"/>
    <x v="4"/>
    <x v="5571"/>
    <s v="contrada aso "/>
    <s v="44"/>
    <s v="contrada aso  44"/>
    <s v="Monte Rinaldo"/>
    <x v="214"/>
    <s v="Monte Rinaldo"/>
    <s v="Monte Rinaldo"/>
    <s v="non trovato"/>
    <s v="danieletom83@libero.it"/>
    <s v="errato"/>
    <s v="info@tempiodinovana.eu"/>
    <s v="info@tempiodinovana.eu"/>
    <n v="113"/>
  </r>
  <r>
    <n v="5929"/>
    <x v="4"/>
    <x v="5572"/>
    <s v="contrada bucchiano "/>
    <s v="14"/>
    <s v="contrada bucchiano  14"/>
    <s v="Monte Rinaldo"/>
    <x v="214"/>
    <s v="Monte Rinaldo"/>
    <s v="Monte Rinaldo"/>
    <s v="non trovato"/>
    <s v="agriturismomontorso.it"/>
    <s v="agriturismomontorso.it"/>
    <s v="info@agriturismomontorso.it"/>
    <s v="info@agriturismomontorso.it"/>
    <n v="113"/>
  </r>
  <r>
    <n v="5930"/>
    <x v="3"/>
    <x v="5573"/>
    <s v="contrada fonterrante "/>
    <s v="10"/>
    <s v="contrada fonterrante  10"/>
    <s v="Monterubbiano"/>
    <x v="215"/>
    <s v="Monterubbiano"/>
    <s v="non trovato"/>
    <s v="Monterubbiano"/>
    <s v="ilgiogo.com"/>
    <s v="ilgiogo.com"/>
    <s v="info@ilgiogo.com prenotazioni@ilgiogo.com"/>
    <s v="info@ilgiogo.com; prenotazioni@ilgiogo.com"/>
    <n v="78"/>
  </r>
  <r>
    <n v="5931"/>
    <x v="4"/>
    <x v="5574"/>
    <s v="pozzetto "/>
    <s v="2/b"/>
    <s v="pozzetto  2/b"/>
    <s v="Valdaso Di Monterubbiano"/>
    <x v="215"/>
    <s v="Valdaso Di Monterubbiano"/>
    <s v="Valdaso Di Monterubbiano"/>
    <s v="non trovato"/>
    <s v="agriturismo-crosta.it"/>
    <s v="inesistente"/>
    <s v="info@agriturismo-crosta.it"/>
    <s v="inesistente"/>
    <n v="78"/>
  </r>
  <r>
    <n v="5932"/>
    <x v="3"/>
    <x v="3324"/>
    <s v="via posenzano  "/>
    <s v="11"/>
    <s v="via posenzano   11"/>
    <s v="Monterubbiano"/>
    <x v="215"/>
    <s v="Monterubbiano"/>
    <s v="Monterubbiano"/>
    <s v="non trovato"/>
    <s v="laquercia-agriturismo.com"/>
    <s v="inesistente"/>
    <s v="laradelgatto@libero.it"/>
    <s v="laradelgatto@libero.it"/>
    <n v="78"/>
  </r>
  <r>
    <n v="5933"/>
    <x v="3"/>
    <x v="5575"/>
    <s v="via canniccio  "/>
    <s v="7"/>
    <s v="via canniccio   7"/>
    <s v=" Monterubbiano"/>
    <x v="215"/>
    <s v=" Monterubbiano"/>
    <s v=" Monterubbiano"/>
    <s v="non trovato"/>
    <s v="ventodirose.it"/>
    <s v="ventodirose.it"/>
    <s v="info@ventodirose.it"/>
    <s v="info@ventodirose.it"/>
    <n v="78"/>
  </r>
  <r>
    <n v="5934"/>
    <x v="3"/>
    <x v="5576"/>
    <s v="non trovato"/>
    <s v="non trovato"/>
    <s v="non trovato non trovato"/>
    <s v="Monterubbiano"/>
    <x v="215"/>
    <s v="Monterubbiano"/>
    <s v="Monterubbiano"/>
    <s v="non trovato"/>
    <s v="casa dell arte.com"/>
    <s v="casa dell arte.com"/>
    <s v="casadelarte@libero.it"/>
    <s v="casadelarte@libero.it"/>
    <n v="78"/>
  </r>
  <r>
    <n v="5935"/>
    <x v="2"/>
    <x v="5577"/>
    <s v="via laurenzi "/>
    <s v="10"/>
    <s v="via laurenzi  10"/>
    <s v="Monterubbiano"/>
    <x v="215"/>
    <s v="Monterubbiano"/>
    <s v="Monterubbiano"/>
    <s v="non trovato"/>
    <s v="-"/>
    <s v="inesistente"/>
    <s v="-"/>
    <s v="errato"/>
    <n v="78"/>
  </r>
  <r>
    <n v="5936"/>
    <x v="2"/>
    <x v="5578"/>
    <s v="via porta marina "/>
    <s v="5"/>
    <s v="via porta marina  5"/>
    <s v="Monterubbiano"/>
    <x v="215"/>
    <s v="Monterubbiano"/>
    <s v="Monterubbiano"/>
    <s v="non trovato"/>
    <s v="-"/>
    <s v="inesistente"/>
    <s v="-"/>
    <s v="errato"/>
    <n v="78"/>
  </r>
  <r>
    <n v="5937"/>
    <x v="4"/>
    <x v="5579"/>
    <s v="cda montesicuro "/>
    <s v="9"/>
    <s v="cda montesicuro  9"/>
    <s v="Monterubbiano"/>
    <x v="215"/>
    <s v="Monterubbiano"/>
    <s v="Monterubbiano"/>
    <s v="non trovato"/>
    <s v="agriturismomontesicuro.it"/>
    <s v="agriturismomontesicuro.it"/>
    <s v="gaetanomonaldi@alice.it"/>
    <s v="gaetanomonaldi@alice.it"/>
    <n v="78"/>
  </r>
  <r>
    <n v="5938"/>
    <x v="5"/>
    <x v="5580"/>
    <s v="frazione montotto "/>
    <s v="20"/>
    <s v="frazione montotto  20"/>
    <s v="Monterubbiano"/>
    <x v="215"/>
    <s v="Monterubbiano"/>
    <s v="Monterubbiano"/>
    <s v="non trovato"/>
    <s v="villamontotto.it"/>
    <s v="villamontotto.it"/>
    <s v="info@villamontotto.it"/>
    <s v="info@villamontotto.it"/>
    <n v="78"/>
  </r>
  <r>
    <n v="5939"/>
    <x v="5"/>
    <x v="5581"/>
    <s v="largo v giovannetti "/>
    <s v="4"/>
    <s v="largo v giovannetti  4"/>
    <s v="Monterubbiano"/>
    <x v="215"/>
    <s v="Monterubbiano"/>
    <s v="Monterubbiano"/>
    <s v="non trovato"/>
    <s v="rosascarlatta.it"/>
    <s v="rosascarlatta.it"/>
    <s v="info@rosascarlatta.it"/>
    <s v="info@rosascarlatta.it"/>
    <n v="78"/>
  </r>
  <r>
    <n v="5940"/>
    <x v="3"/>
    <x v="5582"/>
    <s v="piazza del mercato "/>
    <s v="11"/>
    <s v="piazza del mercato  11"/>
    <s v="Monterubbiano"/>
    <x v="215"/>
    <s v="Monterubbiano"/>
    <s v="non trovato"/>
    <s v="Monterubbiano"/>
    <s v="-"/>
    <s v="inesistente"/>
    <s v="davidciuti@virgilio.it"/>
    <s v="davidciuti@virgilio.it"/>
    <n v="78"/>
  </r>
  <r>
    <n v="5941"/>
    <x v="3"/>
    <x v="4431"/>
    <s v="xxv aprile "/>
    <s v="1"/>
    <s v="xxv aprile  1"/>
    <s v="Montotto"/>
    <x v="215"/>
    <s v="Montotto"/>
    <s v="Montotto"/>
    <s v="non trovato"/>
    <s v="-"/>
    <s v="inesistente"/>
    <s v="rsquercia@libero.it"/>
    <s v="rsquercia@libero.it"/>
    <n v="78"/>
  </r>
  <r>
    <n v="5942"/>
    <x v="1"/>
    <x v="5583"/>
    <s v="via chiesanuova "/>
    <s v="33"/>
    <s v="via chiesanuova  33"/>
    <s v="Monterubbiano"/>
    <x v="215"/>
    <s v="Monterubbiano"/>
    <s v="Monterubbiano"/>
    <s v="non trovato"/>
    <s v="-"/>
    <s v="inesistente"/>
    <s v="alessandra.callara@gmail.com"/>
    <s v="alessandra.callara@gmail.com"/>
    <n v="78"/>
  </r>
  <r>
    <n v="5943"/>
    <x v="1"/>
    <x v="5584"/>
    <s v="via san giovanni "/>
    <s v="32"/>
    <s v="via san giovanni  32"/>
    <s v="Monte San Pietrangeli"/>
    <x v="216"/>
    <s v="Monte San Pietrangeli"/>
    <s v="Monte San Pietrangeli"/>
    <s v="non trovato"/>
    <s v="-"/>
    <s v="inesistente"/>
    <s v="-"/>
    <s v="errato"/>
    <n v="114"/>
  </r>
  <r>
    <n v="5944"/>
    <x v="3"/>
    <x v="2181"/>
    <s v="via rivo "/>
    <s v="24"/>
    <s v="via rivo  24"/>
    <s v="Monte San Pietrangeli"/>
    <x v="216"/>
    <s v="Monte San Pietrangeli"/>
    <s v="Monte San Pietrangeli"/>
    <s v="non trovato"/>
    <s v="-"/>
    <s v="inesistente"/>
    <s v="-"/>
    <s v="errato"/>
    <n v="114"/>
  </r>
  <r>
    <n v="5945"/>
    <x v="6"/>
    <x v="5585"/>
    <s v="non trovato"/>
    <s v="non trovato"/>
    <s v="non trovato non trovato"/>
    <s v="Monte San Pietrangeli"/>
    <x v="216"/>
    <s v="Monte San Pietrangeli"/>
    <s v="non trovato"/>
    <s v="Monte San Pietrangeli"/>
    <s v="-"/>
    <s v="inesistente"/>
    <s v="-"/>
    <s v="errato"/>
    <n v="114"/>
  </r>
  <r>
    <n v="5946"/>
    <x v="4"/>
    <x v="1741"/>
    <s v="contrada malvasia "/>
    <s v="1"/>
    <s v="contrada malvasia  1"/>
    <s v="Monte San Pietrangeli"/>
    <x v="216"/>
    <s v="Monte San Pietrangeli"/>
    <s v="non trovato"/>
    <s v="Monte San Pietrangeli"/>
    <s v="isolachenonce.eu"/>
    <s v="isolachenonce.eu"/>
    <s v="info@isolachenonce.eu"/>
    <s v="info@isolachenonce.eu"/>
    <n v="114"/>
  </r>
  <r>
    <n v="5947"/>
    <x v="2"/>
    <x v="5586"/>
    <s v="via roma "/>
    <s v="25"/>
    <s v="via roma  25"/>
    <s v="Monte San Pietrangeli"/>
    <x v="216"/>
    <s v="Monte San Pietrangeli"/>
    <s v="Monte San Pietrangeli"/>
    <s v="non trovato"/>
    <s v="-"/>
    <s v="inesistente"/>
    <s v="hotelpinasas@virgilio.it"/>
    <s v="hotelpinasas@virgilio.it"/>
    <n v="114"/>
  </r>
  <r>
    <n v="5948"/>
    <x v="4"/>
    <x v="5587"/>
    <s v="contrada carella "/>
    <s v="4"/>
    <s v="contrada carella  4"/>
    <s v="Monte San Pietrangeli"/>
    <x v="216"/>
    <s v="Monte San Pietrangeli"/>
    <s v="Monte San Pietrangeli"/>
    <s v="non trovato"/>
    <s v="-"/>
    <s v="inesistente"/>
    <s v="fontecarella@tin.it"/>
    <s v="fontecarella@tin.it"/>
    <n v="114"/>
  </r>
  <r>
    <n v="5949"/>
    <x v="2"/>
    <x v="5588"/>
    <s v="piazza salvo d'acquisto "/>
    <s v="5"/>
    <s v="piazza salvo d'acquisto  5"/>
    <s v="Monte Urano"/>
    <x v="217"/>
    <s v="Monte Urano"/>
    <s v="Monte Urano"/>
    <s v="non trovato"/>
    <s v="lavecchiafornace.net"/>
    <s v="lavecchiafornace.net"/>
    <s v="allavecchiafornace@hotmail.it"/>
    <s v="allavecchiafornace@hotmail.it"/>
    <n v="43"/>
  </r>
  <r>
    <n v="5950"/>
    <x v="4"/>
    <x v="5589"/>
    <s v="contrada san pietro "/>
    <s v="9"/>
    <s v="contrada san pietro  9"/>
    <s v="Monte Urano"/>
    <x v="217"/>
    <s v="Monte Urano"/>
    <s v="Monte Urano"/>
    <s v="non trovato"/>
    <s v="agriturismodellerose.it"/>
    <s v="agriturismodellerose.it"/>
    <s v="info@agriturismodellerose.it"/>
    <s v="info@agriturismodellerose.it"/>
    <n v="43"/>
  </r>
  <r>
    <n v="5951"/>
    <x v="3"/>
    <x v="5590"/>
    <s v="cda sant'isidoro "/>
    <s v="26"/>
    <s v="cda sant'isidoro  26"/>
    <s v="Monte Urano"/>
    <x v="217"/>
    <s v="Monte Urano"/>
    <s v="non trovato"/>
    <s v="Monte Urano"/>
    <s v="ilgallodelvicino.com"/>
    <s v="ilgallodelvicino.com"/>
    <s v="ilgallodelvicino@hotmail.it"/>
    <s v="ilgallodelvicino@hotmail.it"/>
    <n v="43"/>
  </r>
  <r>
    <n v="5952"/>
    <x v="3"/>
    <x v="5591"/>
    <s v="via grecia "/>
    <s v="2 "/>
    <s v="via grecia  2 "/>
    <s v="Monte Urano"/>
    <x v="217"/>
    <s v="Monte Urano"/>
    <s v="non trovato"/>
    <s v="Monte Urano"/>
    <s v="aiquattroulivi.it"/>
    <s v="aiquattroulivi.it"/>
    <s v="lu.iacovelli@hotmail.it"/>
    <s v="lu.iacovelli@hotmail.it"/>
    <n v="43"/>
  </r>
  <r>
    <n v="5953"/>
    <x v="0"/>
    <x v="5592"/>
    <s v="contrada tenna "/>
    <s v="6/a"/>
    <s v="contrada tenna  6/a"/>
    <s v="Monte Urano"/>
    <x v="217"/>
    <s v="Monte Urano"/>
    <s v="Monte Urano"/>
    <s v="non trovato"/>
    <s v="-"/>
    <s v="inesistente"/>
    <s v="pallottamariavittoria@gmail.com"/>
    <s v="pallottamariavittoria@gmail.com"/>
    <n v="43"/>
  </r>
  <r>
    <n v="5954"/>
    <x v="11"/>
    <x v="5593"/>
    <s v="contrada selve "/>
    <s v="3"/>
    <s v="contrada selve  3"/>
    <s v="Monte Vidon Combatte"/>
    <x v="218"/>
    <s v="Monte Vidon Combatte"/>
    <s v="Monte Vidon Combatte"/>
    <s v="non trovato"/>
    <s v="-"/>
    <s v="inesistente"/>
    <s v="pim@sanprocolo.com"/>
    <s v="pim@sanprocolo.com"/>
    <n v="80"/>
  </r>
  <r>
    <n v="5955"/>
    <x v="5"/>
    <x v="3206"/>
    <s v="contrada madonna degli angeli "/>
    <s v="10"/>
    <s v="contrada madonna degli angeli  10"/>
    <s v="Monte Vidon Combatte"/>
    <x v="218"/>
    <s v="Monte Vidon Combatte"/>
    <s v="Monte Vidon Combatte"/>
    <s v="non trovato"/>
    <s v="ilfrutteto.biz"/>
    <s v="ilfrutteto.biz"/>
    <s v="il.frutteto@tiscali.it"/>
    <s v="il.frutteto@tiscali.it"/>
    <n v="80"/>
  </r>
  <r>
    <n v="5956"/>
    <x v="6"/>
    <x v="37"/>
    <s v="non trovato"/>
    <s v="non trovato"/>
    <s v="non trovato non trovato"/>
    <s v="Monte Vidon Corrado"/>
    <x v="219"/>
    <s v="Monte Vidon Corrado"/>
    <s v="non trovato"/>
    <s v="Monte Vidon Corrado"/>
    <s v="-"/>
    <s v="inesistente"/>
    <s v="-"/>
    <s v="errato"/>
    <n v="93"/>
  </r>
  <r>
    <n v="5957"/>
    <x v="0"/>
    <x v="5594"/>
    <s v="contrada vallemarina "/>
    <s v="13"/>
    <s v="contrada vallemarina  13"/>
    <s v="Monte Vidon Corrado"/>
    <x v="219"/>
    <s v="Monte Vidon Corrado"/>
    <s v="Monte Vidon Corrado"/>
    <s v="non trovato"/>
    <s v="covodigiramondo.com"/>
    <s v="covodigiramondo.com"/>
    <s v="info@covodigiramondo.com"/>
    <s v="info@covodigiramondo.com"/>
    <n v="93"/>
  </r>
  <r>
    <n v="5958"/>
    <x v="4"/>
    <x v="5595"/>
    <s v="contrada vallemarina "/>
    <s v="1"/>
    <s v="contrada vallemarina  1"/>
    <s v="Monte Vidon Corrado"/>
    <x v="219"/>
    <s v="Monte Vidon Corrado"/>
    <s v="Monte Vidon Corrado"/>
    <s v="non trovato"/>
    <s v="-"/>
    <s v="inesistente"/>
    <s v="selandari.marco@libero.it"/>
    <s v="selandari.marco@libero.it"/>
    <n v="93"/>
  </r>
  <r>
    <n v="5959"/>
    <x v="3"/>
    <x v="5596"/>
    <s v="via polveriggia "/>
    <s v="1"/>
    <s v="via polveriggia  1"/>
    <s v="Montottone"/>
    <x v="220"/>
    <s v="Montottone"/>
    <s v="Montottone"/>
    <s v="non trovato"/>
    <s v="-"/>
    <s v="inesistente"/>
    <s v="-"/>
    <s v="errato"/>
    <n v="101"/>
  </r>
  <r>
    <n v="5960"/>
    <x v="4"/>
    <x v="5597"/>
    <s v="via molino "/>
    <s v="27"/>
    <s v="via molino  27"/>
    <s v="Montottone"/>
    <x v="220"/>
    <s v="Montottone"/>
    <s v="Montottone"/>
    <s v="non trovato"/>
    <s v="-"/>
    <s v="inesistente"/>
    <s v="-"/>
    <s v="errato"/>
    <n v="101"/>
  </r>
  <r>
    <n v="5961"/>
    <x v="4"/>
    <x v="5598"/>
    <s v="via forche di tenna "/>
    <s v="14"/>
    <s v="via forche di tenna  14"/>
    <s v="Montottone"/>
    <x v="220"/>
    <s v="Montottone"/>
    <s v="Montottone"/>
    <s v="non trovato"/>
    <s v="-"/>
    <s v="inesistente"/>
    <s v="info@grappolorosso.it"/>
    <s v="info@grappolorosso.it"/>
    <n v="101"/>
  </r>
  <r>
    <n v="5962"/>
    <x v="3"/>
    <x v="5599"/>
    <s v="via san pietro martire "/>
    <s v="17"/>
    <s v="via san pietro martire  17"/>
    <s v="Montottone"/>
    <x v="220"/>
    <s v="Montottone"/>
    <s v="non trovato"/>
    <s v="Montottone"/>
    <s v="-"/>
    <s v="inesistente"/>
    <s v="cees.denhartog@hotmail.com"/>
    <s v="cees.denhartog@hotmail.com"/>
    <n v="101"/>
  </r>
  <r>
    <n v="5963"/>
    <x v="3"/>
    <x v="5600"/>
    <s v="piazza marconi "/>
    <s v="1"/>
    <s v="piazza marconi  1"/>
    <s v="Montottone"/>
    <x v="220"/>
    <s v="Montottone"/>
    <s v="non trovato"/>
    <s v="Montottone"/>
    <s v="-"/>
    <s v="inesistente"/>
    <s v="bettyre@libero.it"/>
    <s v="bettyre@libero.it"/>
    <n v="101"/>
  </r>
  <r>
    <n v="5964"/>
    <x v="3"/>
    <x v="5601"/>
    <s v="via s pietro martire "/>
    <s v="17"/>
    <s v="via s pietro martire  17"/>
    <s v="Montottone"/>
    <x v="220"/>
    <s v="Montottone"/>
    <s v="non trovato"/>
    <s v="Montottone"/>
    <s v="casolareresole.com"/>
    <s v="casolareresole.com"/>
    <s v="info@casolareresole.com"/>
    <s v="info@casolareresole.com"/>
    <n v="101"/>
  </r>
  <r>
    <n v="5965"/>
    <x v="3"/>
    <x v="5602"/>
    <s v="circonvallazione "/>
    <s v="5"/>
    <s v="circonvallazione  5"/>
    <s v="Montottone"/>
    <x v="220"/>
    <s v="Montottone"/>
    <s v="non trovato"/>
    <s v="Montottone"/>
    <s v="-"/>
    <s v="inesistente"/>
    <s v="valentino.cm.janigro@gmail.com"/>
    <s v="valentino.cm.janigro@gmail.com"/>
    <n v="101"/>
  </r>
  <r>
    <n v="5966"/>
    <x v="5"/>
    <x v="5603"/>
    <s v="via mistichelli "/>
    <s v="8"/>
    <s v="via mistichelli  8"/>
    <s v="Moresco"/>
    <x v="221"/>
    <s v="Moresco"/>
    <s v="Moresco"/>
    <s v="non trovato"/>
    <s v="dalpriore.it"/>
    <s v="dalpriore.it"/>
    <s v="info@dalpriore.it"/>
    <s v="info@dalpriore.it"/>
    <n v="68"/>
  </r>
  <r>
    <n v="5967"/>
    <x v="5"/>
    <x v="5604"/>
    <s v="via montefiore corta snc"/>
    <s v="non trovato"/>
    <s v="via montefiore corta snc non trovato"/>
    <s v="Moresco"/>
    <x v="221"/>
    <s v="Moresco"/>
    <s v="Moresco"/>
    <s v="non trovato"/>
    <s v="-"/>
    <s v="inesistente"/>
    <s v="st.santarelli@gmail.com"/>
    <s v="st.santarelli@gmail.com"/>
    <n v="68"/>
  </r>
  <r>
    <n v="5968"/>
    <x v="6"/>
    <x v="37"/>
    <s v="non trovato"/>
    <s v="non trovato"/>
    <s v="non trovato non trovato"/>
    <s v="Moresco"/>
    <x v="221"/>
    <s v="Moresco"/>
    <s v="non trovato"/>
    <s v="Moresco"/>
    <s v="-"/>
    <s v="inesistente"/>
    <s v="-"/>
    <s v="errato"/>
    <n v="68"/>
  </r>
  <r>
    <n v="5969"/>
    <x v="4"/>
    <x v="876"/>
    <s v="contrada forti "/>
    <s v="8"/>
    <s v="contrada forti  8"/>
    <s v="Moresco"/>
    <x v="221"/>
    <s v="Moresco"/>
    <s v="Moresco"/>
    <s v="non trovato"/>
    <s v="agrimeridiana.it"/>
    <s v="agrimeridiana.it"/>
    <s v="info@agrimeridiana.it"/>
    <s v="info@agrimeridiana.it"/>
    <n v="68"/>
  </r>
  <r>
    <n v="5970"/>
    <x v="4"/>
    <x v="5605"/>
    <s v="contrada croce "/>
    <s v="3"/>
    <s v="contrada croce  3"/>
    <s v="Ortezzano"/>
    <x v="222"/>
    <s v="Ortezzano"/>
    <s v="Ortezzano"/>
    <s v="non trovato"/>
    <s v="agriturismoverdicolline.it"/>
    <s v="agriturismoverdicolline.it"/>
    <s v="info@agriturismoverdicolline.it"/>
    <s v="info@agriturismoverdicolline.it"/>
    <n v="53"/>
  </r>
  <r>
    <n v="5971"/>
    <x v="4"/>
    <x v="5606"/>
    <s v="contrada casali "/>
    <s v="11"/>
    <s v="contrada casali  11"/>
    <s v="Ortezzano"/>
    <x v="222"/>
    <s v="Ortezzano"/>
    <s v="Ortezzano"/>
    <s v="non trovato"/>
    <s v="vecchiogelso.com"/>
    <s v="vecchiogelso.com"/>
    <s v="info@vecchiogelso.com"/>
    <s v="info@vecchiogelso.com"/>
    <n v="53"/>
  </r>
  <r>
    <n v="5972"/>
    <x v="5"/>
    <x v="5607"/>
    <s v="piazza marcello savini  "/>
    <s v="1"/>
    <s v="piazza marcello savini   1"/>
    <s v="Ortezzano"/>
    <x v="222"/>
    <s v="Ortezzano"/>
    <s v="Ortezzano"/>
    <s v="non trovato"/>
    <s v="locandaipiceni.it"/>
    <s v="locandaipiceni.it"/>
    <s v="locandaipiceni@virgilio.it"/>
    <s v="locandaipiceni@virgilio.it"/>
    <n v="53"/>
  </r>
  <r>
    <n v="5973"/>
    <x v="4"/>
    <x v="5608"/>
    <s v="contrada canali "/>
    <s v="9"/>
    <s v="contrada canali  9"/>
    <s v="Ortezzano"/>
    <x v="222"/>
    <s v="Ortezzano"/>
    <s v="Ortezzano"/>
    <s v="non trovato"/>
    <s v="lacasadeglignomi.net"/>
    <s v="lacasadeglignomi.net"/>
    <s v="info@lacasadeglignomi.net"/>
    <s v="info@lacasadeglignomi.net"/>
    <n v="53"/>
  </r>
  <r>
    <n v="5974"/>
    <x v="4"/>
    <x v="5609"/>
    <s v="contrada canali "/>
    <s v="7"/>
    <s v="contrada canali  7"/>
    <s v="Canali"/>
    <x v="222"/>
    <s v="Canali"/>
    <s v="Canali"/>
    <s v="non trovato"/>
    <s v="-"/>
    <s v="inesistente"/>
    <s v="info@lacasadeglignomi.net"/>
    <s v="info@lacasadeglignomi.net"/>
    <n v="53"/>
  </r>
  <r>
    <n v="5975"/>
    <x v="3"/>
    <x v="5610"/>
    <s v="piazza umberto i "/>
    <s v="19"/>
    <s v="piazza umberto i  19"/>
    <s v="Ortezzano"/>
    <x v="222"/>
    <s v="Ortezzano"/>
    <s v="non trovato"/>
    <s v="Ortezzano"/>
    <s v="-"/>
    <s v="inesistente"/>
    <s v="c.testa85@gmail.com"/>
    <s v="c.testa85@gmail.com"/>
    <n v="53"/>
  </r>
  <r>
    <n v="5976"/>
    <x v="3"/>
    <x v="5611"/>
    <s v="via san pietro "/>
    <s v="2"/>
    <s v="via san pietro  2"/>
    <s v="Ortezzano"/>
    <x v="222"/>
    <s v="Ortezzano"/>
    <s v="non trovato"/>
    <s v="Ortezzano"/>
    <s v="-"/>
    <s v="inesistente"/>
    <s v="vitalibas@gmail.com"/>
    <s v="vitalibas@gmail.com"/>
    <n v="53"/>
  </r>
  <r>
    <n v="5977"/>
    <x v="4"/>
    <x v="5612"/>
    <s v="via san luca "/>
    <s v="6"/>
    <s v="via san luca  6"/>
    <s v="Ortezzano"/>
    <x v="222"/>
    <s v="Ortezzano"/>
    <s v="non trovato"/>
    <s v="Ortezzano"/>
    <s v="-"/>
    <s v="inesistente"/>
    <s v="info@agriturismovillacru.it"/>
    <s v="info@agriturismovillacru.it"/>
    <n v="53"/>
  </r>
  <r>
    <n v="5978"/>
    <x v="0"/>
    <x v="5613"/>
    <s v="contrada indaco "/>
    <s v="5"/>
    <s v="contrada indaco  5"/>
    <s v="Ortezzano"/>
    <x v="222"/>
    <s v="Ortezzano"/>
    <s v="Ortezzano"/>
    <s v="non trovato"/>
    <s v="colleindaco.it"/>
    <s v="colleindaco.it"/>
    <s v="info@colleindaco.it"/>
    <s v="info@colleindaco.it"/>
    <n v="53"/>
  </r>
  <r>
    <n v="5979"/>
    <x v="3"/>
    <x v="5614"/>
    <s v=" roma "/>
    <s v="45"/>
    <s v=" roma  45"/>
    <s v="Ortezzano"/>
    <x v="222"/>
    <s v="Ortezzano"/>
    <s v="non trovato"/>
    <s v="Ortezzano"/>
    <s v="-"/>
    <s v="inesistente"/>
    <s v="adolfogiulietti@gmail.com"/>
    <s v="adolfogiulietti@gmail.com"/>
    <n v="53"/>
  </r>
  <r>
    <n v="5980"/>
    <x v="3"/>
    <x v="5615"/>
    <s v="non trovato"/>
    <s v="non trovato"/>
    <s v="non trovato non trovato"/>
    <s v="Pedaso"/>
    <x v="223"/>
    <s v="Pedaso"/>
    <s v="non trovato"/>
    <s v="Pedaso"/>
    <s v="bbsummer.it"/>
    <s v="bbsummer.it"/>
    <s v="info@bbsummer.it"/>
    <s v="info@bbsummer.it"/>
    <n v="64"/>
  </r>
  <r>
    <n v="5981"/>
    <x v="5"/>
    <x v="5616"/>
    <s v="via dei piceni "/>
    <s v="14"/>
    <s v="via dei piceni  14"/>
    <s v="Collina &quot;Monte Serrone&quot;"/>
    <x v="223"/>
    <s v="Collina &quot;Monte Serrone&quot;"/>
    <s v="Collina &quot;Monte Serrone&quot;"/>
    <s v="non trovato"/>
    <s v="laconteadeiciliegi.it"/>
    <s v="laconteadeiciliegi.it"/>
    <s v="info@conteadeiciliegi.it"/>
    <s v="info@conteadeiciliegi.it"/>
    <n v="64"/>
  </r>
  <r>
    <n v="5982"/>
    <x v="10"/>
    <x v="5617"/>
    <s v="via san marino "/>
    <s v="2"/>
    <s v="via san marino  2"/>
    <s v="Pedaso"/>
    <x v="223"/>
    <s v="Pedaso"/>
    <s v="Pedaso"/>
    <s v="non trovato"/>
    <s v="-"/>
    <s v="inesistente"/>
    <s v="valterossi@alice.it"/>
    <s v="valterossi@alice.it"/>
    <n v="64"/>
  </r>
  <r>
    <n v="5983"/>
    <x v="12"/>
    <x v="5618"/>
    <s v="non trovato"/>
    <s v="non trovato"/>
    <s v="non trovato non trovato"/>
    <s v="Pedaso"/>
    <x v="223"/>
    <s v="Pedaso"/>
    <s v="Pedaso"/>
    <s v="non trovato"/>
    <s v="info@ristorantechaletlalampara.com"/>
    <s v="errato"/>
    <s v="-"/>
    <s v="errato"/>
    <n v="64"/>
  </r>
  <r>
    <n v="5984"/>
    <x v="12"/>
    <x v="5619"/>
    <s v="non trovato"/>
    <s v="non trovato"/>
    <s v="non trovato non trovato"/>
    <s v="Pedaso"/>
    <x v="223"/>
    <s v="Pedaso"/>
    <s v="non trovato"/>
    <s v="Pedaso"/>
    <s v="-"/>
    <s v="inesistente"/>
    <s v="-"/>
    <s v="errato"/>
    <n v="64"/>
  </r>
  <r>
    <n v="5985"/>
    <x v="12"/>
    <x v="3815"/>
    <s v="via giacomo leopardi "/>
    <s v="13"/>
    <s v="via giacomo leopardi  13"/>
    <s v="Pedaso"/>
    <x v="223"/>
    <s v="Pedaso"/>
    <s v="Pedaso"/>
    <s v="non trovato"/>
    <s v="-"/>
    <s v="inesistente"/>
    <s v="-"/>
    <s v="errato"/>
    <n v="64"/>
  </r>
  <r>
    <n v="5986"/>
    <x v="14"/>
    <x v="5620"/>
    <s v="via adriatica sud "/>
    <s v="37"/>
    <s v="via adriatica sud  37"/>
    <s v="Pedaso"/>
    <x v="223"/>
    <s v="Pedaso"/>
    <s v="Pedaso"/>
    <s v="non trovato"/>
    <s v="tibiceco.it"/>
    <s v="tibiceco.it"/>
    <s v="info@tibiceco.it"/>
    <s v="info@tibiceco.it"/>
    <n v="64"/>
  </r>
  <r>
    <n v="5987"/>
    <x v="2"/>
    <x v="5621"/>
    <s v="via giacomo matteotti "/>
    <s v="24"/>
    <s v="via giacomo matteotti  24"/>
    <s v="Pedaso"/>
    <x v="223"/>
    <s v="Pedaso"/>
    <s v="Pedaso"/>
    <s v="non trovato"/>
    <s v="pensioneverde.it"/>
    <s v="pensioneverde.it"/>
    <s v="info@pensioneverde.it"/>
    <s v="info@pensioneverde.it"/>
    <n v="64"/>
  </r>
  <r>
    <n v="5988"/>
    <x v="2"/>
    <x v="5622"/>
    <s v="via valdaso "/>
    <s v="26"/>
    <s v="via valdaso  26"/>
    <s v="Pedaso"/>
    <x v="223"/>
    <s v="Pedaso"/>
    <s v="Pedaso"/>
    <s v="non trovato"/>
    <s v="fata.it"/>
    <s v="fata.it"/>
    <s v="valdaso@fata.it"/>
    <s v="valdaso@fata.it"/>
    <n v="64"/>
  </r>
  <r>
    <n v="5989"/>
    <x v="2"/>
    <x v="2869"/>
    <s v="contrada sant' antonio "/>
    <s v="10"/>
    <s v="contrada sant' antonio  10"/>
    <s v="Petritoli"/>
    <x v="224"/>
    <s v="Petritoli"/>
    <s v="Petritoli"/>
    <s v="non trovato"/>
    <s v="albergoroma.it"/>
    <s v="albergoroma.it"/>
    <s v="fulvital@tin.it"/>
    <s v="fulvital@tin.it"/>
    <n v="90"/>
  </r>
  <r>
    <n v="5990"/>
    <x v="3"/>
    <x v="4905"/>
    <s v="contrada agelli "/>
    <s v="52"/>
    <s v="contrada agelli  52"/>
    <s v="Petritoli"/>
    <x v="224"/>
    <s v="Petritoli"/>
    <s v="Petritoli"/>
    <s v="non trovato"/>
    <s v="mareemontimarche.com"/>
    <s v="mareemontimarche.com"/>
    <s v="info@mareemontimarche.com"/>
    <s v="info@mareemontimarche.com"/>
    <n v="90"/>
  </r>
  <r>
    <n v="5991"/>
    <x v="4"/>
    <x v="5623"/>
    <s v="contrada san savino "/>
    <s v="57"/>
    <s v="contrada san savino  57"/>
    <s v="Petritoli"/>
    <x v="224"/>
    <s v="Petritoli"/>
    <s v="Petritoli"/>
    <s v="non trovato"/>
    <s v="agribiomes.it"/>
    <s v="agribiomes.it"/>
    <s v="info@agribiomes.it"/>
    <s v="info@agribiomes.it"/>
    <n v="90"/>
  </r>
  <r>
    <n v="5992"/>
    <x v="4"/>
    <x v="5624"/>
    <s v="contrada maltignano "/>
    <s v="9"/>
    <s v="contrada maltignano  9"/>
    <s v="Petritoli"/>
    <x v="224"/>
    <s v="Petritoli"/>
    <s v="Petritoli"/>
    <s v="non trovato"/>
    <s v="agriturismoloscoiattolo.it"/>
    <s v="agriturismoloscoiattolo.it"/>
    <s v="agriturismoloscoiattolo@alice.it"/>
    <s v="agriturismoloscoiattolo@alice.it"/>
    <n v="90"/>
  </r>
  <r>
    <n v="5993"/>
    <x v="4"/>
    <x v="5625"/>
    <s v="non trovato"/>
    <s v="non trovato"/>
    <s v="non trovato non trovato"/>
    <s v="Petritoli"/>
    <x v="224"/>
    <s v="Petritoli"/>
    <s v="non trovato"/>
    <s v="Petritoli"/>
    <s v="parcogaleano.it"/>
    <s v="parcogaleano.it"/>
    <s v="info@parcogaleano.it"/>
    <s v="info@parcogaleano.it"/>
    <n v="90"/>
  </r>
  <r>
    <n v="5994"/>
    <x v="3"/>
    <x v="5626"/>
    <s v="cda solagna "/>
    <s v="1"/>
    <s v="cda solagna  1"/>
    <s v="Moregnano"/>
    <x v="224"/>
    <s v="Moregnano"/>
    <s v="Moregnano"/>
    <s v="non trovato"/>
    <s v="-"/>
    <s v="inesistente"/>
    <s v="info.raggiodisole@hotmail.com"/>
    <s v="info.raggiodisole@hotmail.com"/>
    <n v="90"/>
  </r>
  <r>
    <n v="5995"/>
    <x v="3"/>
    <x v="5627"/>
    <s v="contrada sant'antonio "/>
    <s v="6"/>
    <s v="contrada sant'antonio  6"/>
    <s v="Petritoli"/>
    <x v="224"/>
    <s v="Petritoli"/>
    <s v="non trovato"/>
    <s v="Petritoli"/>
    <s v="casacormar.com/it/benvenuti"/>
    <s v="casacormar.com/it/benvenuti"/>
    <s v="info@casacormar.com"/>
    <s v="info@casacormar.com"/>
    <n v="90"/>
  </r>
  <r>
    <n v="5996"/>
    <x v="3"/>
    <x v="5628"/>
    <s v="via sant'antonio "/>
    <s v="122"/>
    <s v="via sant'antonio  122"/>
    <s v="Petritoli"/>
    <x v="224"/>
    <s v="Petritoli"/>
    <s v="Petritoli"/>
    <s v="non trovato"/>
    <s v="bluemoonresort.it"/>
    <s v="bluemoonresort.it"/>
    <s v="elena.monaldi@gmail.com"/>
    <s v="elena.monaldi@gmail.com"/>
    <n v="90"/>
  </r>
  <r>
    <n v="5997"/>
    <x v="3"/>
    <x v="5629"/>
    <s v="cda san marziale "/>
    <s v="5"/>
    <s v="cda san marziale  5"/>
    <s v="Petritoli"/>
    <x v="224"/>
    <s v="Petritoli"/>
    <s v="non trovato"/>
    <s v="Petritoli"/>
    <s v="-"/>
    <s v="inesistente"/>
    <s v="lambertosantoni@gmail.com"/>
    <s v="lambertosantoni@gmail.com"/>
    <n v="90"/>
  </r>
  <r>
    <n v="5998"/>
    <x v="1"/>
    <x v="5630"/>
    <s v="non trovato"/>
    <s v="non trovato"/>
    <s v="non trovato non trovato"/>
    <s v="Petritoli"/>
    <x v="224"/>
    <s v="Petritoli"/>
    <s v="non trovato"/>
    <s v="Petritoli"/>
    <s v="-"/>
    <s v="inesistente"/>
    <s v="diegomorellidm@libero.it"/>
    <s v="diegomorellidm@libero.it"/>
    <n v="90"/>
  </r>
  <r>
    <n v="5999"/>
    <x v="3"/>
    <x v="5631"/>
    <s v="contrada montoro "/>
    <s v="18"/>
    <s v="contrada montoro  18"/>
    <s v="Petritoli"/>
    <x v="224"/>
    <s v="Petritoli"/>
    <s v="Petritoli"/>
    <s v="non trovato"/>
    <s v="-"/>
    <s v="inesistente"/>
    <s v="reinhold@cab-bike.com"/>
    <s v="inesistente"/>
    <n v="90"/>
  </r>
  <r>
    <n v="6000"/>
    <x v="3"/>
    <x v="5632"/>
    <s v="contrada sant' antonio "/>
    <s v="4"/>
    <s v="contrada sant' antonio  4"/>
    <s v="Petritoli"/>
    <x v="224"/>
    <s v="Petritoli"/>
    <s v="Petritoli"/>
    <s v="non trovato"/>
    <s v="scentella.it"/>
    <s v="scentella.it"/>
    <s v="info@scentella.it"/>
    <s v="info@scentella.it"/>
    <n v="90"/>
  </r>
  <r>
    <n v="6001"/>
    <x v="4"/>
    <x v="5359"/>
    <s v="contrada contro "/>
    <s v="11"/>
    <s v="contrada contro  11"/>
    <s v="Petritoli"/>
    <x v="224"/>
    <s v="Petritoli"/>
    <s v="Petritoli"/>
    <s v="non trovato"/>
    <s v="agriturismoserena.it"/>
    <s v="agriturismoserena.it"/>
    <s v="info@agriturismoserena.it"/>
    <s v="info@agriturismoserena.it"/>
    <n v="90"/>
  </r>
  <r>
    <n v="6002"/>
    <x v="3"/>
    <x v="5633"/>
    <s v="contrada san savino "/>
    <s v="51"/>
    <s v="contrada san savino  51"/>
    <s v="Petritoli"/>
    <x v="224"/>
    <s v="Petritoli"/>
    <s v="Petritoli"/>
    <s v="non trovato"/>
    <s v="ilbiologicodilivia.com"/>
    <s v="ilbiologicodilivia.com"/>
    <s v="foam.bio@gmail.com"/>
    <s v="foam.bio@gmail.com"/>
    <n v="90"/>
  </r>
  <r>
    <n v="6003"/>
    <x v="3"/>
    <x v="5634"/>
    <s v="largo lucentini "/>
    <s v="5"/>
    <s v="largo lucentini  5"/>
    <s v="Petritoli"/>
    <x v="224"/>
    <s v="Petritoli"/>
    <s v="Petritoli"/>
    <s v="non trovato"/>
    <s v="-"/>
    <s v="inesistente"/>
    <s v="-"/>
    <s v="errato"/>
    <n v="90"/>
  </r>
  <r>
    <n v="6004"/>
    <x v="5"/>
    <x v="5635"/>
    <s v="largo giacomo leopardi "/>
    <s v="26"/>
    <s v="largo giacomo leopardi  26"/>
    <s v="Petritoli"/>
    <x v="224"/>
    <s v="Petritoli"/>
    <s v="Petritoli"/>
    <s v="non trovato"/>
    <s v="-"/>
    <s v="inesistente"/>
    <s v="-"/>
    <s v="errato"/>
    <n v="90"/>
  </r>
  <r>
    <n v="6005"/>
    <x v="2"/>
    <x v="5636"/>
    <s v="largo giacomo leopardi "/>
    <s v="26"/>
    <s v="largo giacomo leopardi  26"/>
    <s v="Petritoli"/>
    <x v="224"/>
    <s v="Petritoli"/>
    <s v="Petritoli"/>
    <s v="non trovato"/>
    <s v="albergoroma.it"/>
    <s v="albergoroma.it"/>
    <s v="fulvital@tin.it"/>
    <s v="fulvital@tin.it"/>
    <n v="90"/>
  </r>
  <r>
    <n v="6006"/>
    <x v="3"/>
    <x v="5637"/>
    <s v="via tornabuoni "/>
    <s v="27"/>
    <s v="via tornabuoni  27"/>
    <s v="Petritoli"/>
    <x v="224"/>
    <s v="Petritoli"/>
    <s v="non trovato"/>
    <s v="Petritoli"/>
    <s v="-"/>
    <s v="inesistente"/>
    <s v="andrea.mars92@gmail.com"/>
    <s v="andrea.mars92@gmail.com"/>
    <n v="90"/>
  </r>
  <r>
    <n v="6007"/>
    <x v="4"/>
    <x v="5638"/>
    <s v="non trovato"/>
    <s v="non trovato"/>
    <s v="non trovato non trovato"/>
    <s v="Ponzano Di Fermo"/>
    <x v="225"/>
    <s v="Ponzano Di Fermo"/>
    <s v="Ponzano Di Fermo"/>
    <s v="non trovato"/>
    <s v="verdebenessere.it"/>
    <s v="verdebenessere.it"/>
    <s v="info@verdebenessere.it"/>
    <s v="info@verdebenessere.it"/>
    <n v="105"/>
  </r>
  <r>
    <n v="6008"/>
    <x v="4"/>
    <x v="2534"/>
    <s v="contrada fonte "/>
    <s v="5"/>
    <s v="contrada fonte  5"/>
    <s v="Ponzano Di Fermo"/>
    <x v="225"/>
    <s v="Ponzano Di Fermo"/>
    <s v="Ponzano Di Fermo"/>
    <s v="non trovato"/>
    <s v="agrifonte.it"/>
    <s v="agrifonte.it"/>
    <s v="agrifonte@agrifonte.it"/>
    <s v="agrifonte@agrifonte.it"/>
    <n v="105"/>
  </r>
  <r>
    <n v="6009"/>
    <x v="4"/>
    <x v="5639"/>
    <s v="via molino nuovo "/>
    <s v="1"/>
    <s v="via molino nuovo  1"/>
    <s v="Ponzano Di Fermo"/>
    <x v="225"/>
    <s v="Ponzano Di Fermo"/>
    <s v="Ponzano Di Fermo"/>
    <s v="non trovato"/>
    <s v="-"/>
    <s v="inesistente"/>
    <s v="loasidipierino@libero.it"/>
    <s v="loasidipierino@libero.it"/>
    <n v="105"/>
  </r>
  <r>
    <n v="6010"/>
    <x v="4"/>
    <x v="2249"/>
    <s v="contrada capparuccia "/>
    <s v="34"/>
    <s v="contrada capparuccia  34"/>
    <s v="Ponzano Di Fermo"/>
    <x v="225"/>
    <s v="Ponzano Di Fermo"/>
    <s v="Ponzano Di Fermo"/>
    <s v="non trovato"/>
    <s v="ilmelogranoagriturismo.com"/>
    <s v="ilmelogranoagriturismo.com"/>
    <s v="ilmelograno@hotmail.com"/>
    <s v="ilmelograno@hotmail.com"/>
    <n v="105"/>
  </r>
  <r>
    <n v="6011"/>
    <x v="3"/>
    <x v="5319"/>
    <s v="via rossini "/>
    <s v="19"/>
    <s v="via rossini  19"/>
    <s v="Porto San Giorgio"/>
    <x v="226"/>
    <s v="Porto San Giorgio"/>
    <s v="Porto San Giorgio"/>
    <s v="non trovato"/>
    <s v="bb-almare.it"/>
    <s v="inesistente"/>
    <s v="info@bb-almare.it"/>
    <s v="inesistente"/>
    <n v="70"/>
  </r>
  <r>
    <n v="6012"/>
    <x v="3"/>
    <x v="5640"/>
    <s v="via sauro "/>
    <s v="131"/>
    <s v="via sauro  131"/>
    <s v="Porto San Giorgio"/>
    <x v="226"/>
    <s v="Porto San Giorgio"/>
    <s v="Porto San Giorgio"/>
    <s v="non trovato"/>
    <s v="-"/>
    <s v="inesistente"/>
    <s v="stef.cesarini@gmail.com"/>
    <s v="stef.cesarini@gmail.com"/>
    <n v="70"/>
  </r>
  <r>
    <n v="6013"/>
    <x v="12"/>
    <x v="5641"/>
    <s v="non trovato"/>
    <s v="non trovato"/>
    <s v="non trovato non trovato"/>
    <s v="Porto San Giorgio"/>
    <x v="226"/>
    <s v="Porto San Giorgio"/>
    <s v="Porto San Giorgio"/>
    <s v="non trovato"/>
    <s v="-"/>
    <s v="inesistente"/>
    <s v="chaletbarracuda2@live.com"/>
    <s v="chaletbarracuda2@live.com"/>
    <n v="70"/>
  </r>
  <r>
    <n v="6014"/>
    <x v="12"/>
    <x v="5642"/>
    <s v="lungomare gramsci "/>
    <s v="1 "/>
    <s v="lungomare gramsci  1 "/>
    <s v="Porto San Giorgio"/>
    <x v="226"/>
    <s v="Porto San Giorgio"/>
    <s v="Porto San Giorgio"/>
    <s v="non trovato"/>
    <s v="andreabazzani1987@libero.it"/>
    <s v="errato"/>
    <s v="-"/>
    <s v="errato"/>
    <n v="70"/>
  </r>
  <r>
    <n v="6015"/>
    <x v="12"/>
    <x v="5643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16"/>
    <x v="12"/>
    <x v="5644"/>
    <s v="lungomare gramsci "/>
    <s v="1 "/>
    <s v="lungomare gramsci  1 "/>
    <s v="Porto San Giorgio"/>
    <x v="226"/>
    <s v="Porto San Giorgio"/>
    <s v="Porto San Giorgio"/>
    <s v="non trovato"/>
    <s v="chalet_marakaibo@alice.it"/>
    <s v="errato"/>
    <s v="-"/>
    <s v="errato"/>
    <n v="70"/>
  </r>
  <r>
    <n v="6017"/>
    <x v="12"/>
    <x v="5645"/>
    <s v="lungomare gramsci nord "/>
    <s v="1 "/>
    <s v="lungomare gramsci nord  1 "/>
    <s v="Porto San Giorgio"/>
    <x v="226"/>
    <s v="Porto San Giorgio"/>
    <s v="Porto San Giorgio"/>
    <s v="non trovato"/>
    <s v="romano.montagnoli@alice.it"/>
    <s v="errato"/>
    <s v="-"/>
    <s v="errato"/>
    <n v="70"/>
  </r>
  <r>
    <n v="6018"/>
    <x v="12"/>
    <x v="5646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19"/>
    <x v="12"/>
    <x v="5647"/>
    <s v="via castelfidardo - lungo mare gramsci nord "/>
    <s v="2 "/>
    <s v="via castelfidardo - lungo mare gramsci nord  2 "/>
    <s v="Porto San Giorgio"/>
    <x v="226"/>
    <s v="Porto San Giorgio"/>
    <s v="Porto San Giorgio"/>
    <s v="non trovato"/>
    <s v="-"/>
    <s v="inesistente"/>
    <s v="-"/>
    <s v="errato"/>
    <n v="70"/>
  </r>
  <r>
    <n v="6020"/>
    <x v="12"/>
    <x v="5648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21"/>
    <x v="12"/>
    <x v="5649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22"/>
    <x v="12"/>
    <x v="5650"/>
    <s v="lungomare gramsci nord "/>
    <s v="1 "/>
    <s v="lungomare gramsci nord  1 "/>
    <s v="Porto San Giorgio"/>
    <x v="226"/>
    <s v="Porto San Giorgio"/>
    <s v="Porto San Giorgio"/>
    <s v="non trovato"/>
    <s v="-"/>
    <s v="inesistente"/>
    <s v="-"/>
    <s v="errato"/>
    <n v="70"/>
  </r>
  <r>
    <n v="6023"/>
    <x v="12"/>
    <x v="5651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24"/>
    <x v="12"/>
    <x v="5652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25"/>
    <x v="12"/>
    <x v="5653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26"/>
    <x v="12"/>
    <x v="5654"/>
    <s v="lungomare gramsci sud "/>
    <s v="1 "/>
    <s v="lungomare gramsci sud  1 "/>
    <s v="Porto San Giorgio"/>
    <x v="226"/>
    <s v="Porto San Giorgio"/>
    <s v="Porto San Giorgio"/>
    <s v="non trovato"/>
    <s v="info@chaletduilio.it"/>
    <s v="errato"/>
    <s v="-"/>
    <s v="errato"/>
    <n v="70"/>
  </r>
  <r>
    <n v="6027"/>
    <x v="12"/>
    <x v="1641"/>
    <s v="viale antonio gramsci "/>
    <s v="1 "/>
    <s v="viale antonio gramsci  1 "/>
    <s v="Porto San Giorgio"/>
    <x v="226"/>
    <s v="Porto San Giorgio"/>
    <s v="Porto San Giorgio"/>
    <s v="non trovato"/>
    <s v="info@villaggiolacapannina.it"/>
    <s v="errato"/>
    <s v="-"/>
    <s v="errato"/>
    <n v="70"/>
  </r>
  <r>
    <n v="6028"/>
    <x v="12"/>
    <x v="5655"/>
    <s v="lungomare gramsci "/>
    <s v="3 "/>
    <s v="lungomare gramsci  3 "/>
    <s v="Porto San Giorgio"/>
    <x v="226"/>
    <s v="Porto San Giorgio"/>
    <s v="Porto San Giorgio"/>
    <s v="non trovato"/>
    <s v="info@hotel-tritone.it"/>
    <s v="errato"/>
    <s v="www.hotel-tritone.it"/>
    <s v="errato"/>
    <n v="70"/>
  </r>
  <r>
    <n v="6029"/>
    <x v="12"/>
    <x v="3408"/>
    <s v="lungomare gramsci "/>
    <s v="1 "/>
    <s v="lungomare gramsci  1 "/>
    <s v="Porto San Giorgio"/>
    <x v="226"/>
    <s v="Porto San Giorgio"/>
    <s v="Porto San Giorgio"/>
    <s v="non trovato"/>
    <s v="ilbrigantinopsg@alice.it"/>
    <s v="errato"/>
    <s v="-"/>
    <s v="errato"/>
    <n v="70"/>
  </r>
  <r>
    <n v="6030"/>
    <x v="12"/>
    <x v="5656"/>
    <s v="lungomare gramsci "/>
    <s v="1 "/>
    <s v="lungomare gramsci  1 "/>
    <s v="Porto San Giorgio"/>
    <x v="226"/>
    <s v="Porto San Giorgio"/>
    <s v="Porto San Giorgio"/>
    <s v="non trovato"/>
    <s v="info@lanternahotel.it"/>
    <s v="errato"/>
    <s v="-"/>
    <s v="errato"/>
    <n v="70"/>
  </r>
  <r>
    <n v="6031"/>
    <x v="12"/>
    <x v="5657"/>
    <s v="via lungomare gramsci sud "/>
    <s v="1 "/>
    <s v="via lungomare gramsci sud  1 "/>
    <s v="Porto San Giorgio"/>
    <x v="226"/>
    <s v="Porto San Giorgio"/>
    <s v="Porto San Giorgio"/>
    <s v="non trovato"/>
    <s v="giorgio.rogante@alice.it"/>
    <s v="errato"/>
    <s v="-"/>
    <s v="errato"/>
    <n v="70"/>
  </r>
  <r>
    <n v="6032"/>
    <x v="12"/>
    <x v="5658"/>
    <s v="via lungomare gramsci sud "/>
    <s v="1 "/>
    <s v="via lungomare gramsci sud  1 "/>
    <s v="Porto San Giorgio"/>
    <x v="226"/>
    <s v="Porto San Giorgio"/>
    <s v="Porto San Giorgio"/>
    <s v="non trovato"/>
    <s v="fra94.dai@hotmail.com"/>
    <s v="errato"/>
    <s v="-"/>
    <s v="errato"/>
    <n v="70"/>
  </r>
  <r>
    <n v="6033"/>
    <x v="12"/>
    <x v="5659"/>
    <s v="via lungomare gramsci sud "/>
    <s v="1 "/>
    <s v="via lungomare gramsci sud  1 "/>
    <s v="Porto San Giorgio"/>
    <x v="226"/>
    <s v="Porto San Giorgio"/>
    <s v="Porto San Giorgio"/>
    <s v="non trovato"/>
    <s v="minonda@hoteltimone.com"/>
    <s v="errato"/>
    <s v="-"/>
    <s v="errato"/>
    <n v="70"/>
  </r>
  <r>
    <n v="6034"/>
    <x v="12"/>
    <x v="5660"/>
    <s v="via lungomare gramsci sud "/>
    <s v="1 "/>
    <s v="via lungomare gramsci sud  1 "/>
    <s v="Porto San Giorgio"/>
    <x v="226"/>
    <s v="Porto San Giorgio"/>
    <s v="Porto San Giorgio"/>
    <s v="non trovato"/>
    <s v="lostorione@tin.it"/>
    <s v="errato"/>
    <s v="-"/>
    <s v="errato"/>
    <n v="70"/>
  </r>
  <r>
    <n v="6035"/>
    <x v="12"/>
    <x v="5661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36"/>
    <x v="12"/>
    <x v="5662"/>
    <s v="lungomare gramsci "/>
    <s v="1 "/>
    <s v="lungomare gramsci  1 "/>
    <s v="Porto San Giorgio"/>
    <x v="226"/>
    <s v="Porto San Giorgio"/>
    <s v="Porto San Giorgio"/>
    <s v="non trovato"/>
    <s v="chaletilcigno@gmail.com"/>
    <s v="errato"/>
    <s v="-"/>
    <s v="errato"/>
    <n v="70"/>
  </r>
  <r>
    <n v="6037"/>
    <x v="12"/>
    <x v="5663"/>
    <s v="lungomare a gramsci concessione m "/>
    <s v="13 "/>
    <s v="lungomare a gramsci concessione m  13 "/>
    <s v="Porto San Giorgio"/>
    <x v="226"/>
    <s v="Porto San Giorgio"/>
    <s v="Porto San Giorgio"/>
    <s v="non trovato"/>
    <s v="info@cobarestaurant.it"/>
    <s v="errato"/>
    <s v="www.cobarestaurant.it"/>
    <s v="errato"/>
    <n v="70"/>
  </r>
  <r>
    <n v="6038"/>
    <x v="12"/>
    <x v="5664"/>
    <s v="via lungomare gramsci sud "/>
    <s v="1 "/>
    <s v="via lungomare gramsci sud  1 "/>
    <s v="Porto San Giorgio"/>
    <x v="226"/>
    <s v="Porto San Giorgio"/>
    <s v="Porto San Giorgio"/>
    <s v="non trovato"/>
    <s v="masino.massetti@libero.it"/>
    <s v="errato"/>
    <s v="-"/>
    <s v="errato"/>
    <n v="70"/>
  </r>
  <r>
    <n v="6039"/>
    <x v="12"/>
    <x v="5665"/>
    <s v="via lungomare gramsci sud "/>
    <s v="1 "/>
    <s v="via lungomare gramsci sud  1 "/>
    <s v="Porto San Giorgio"/>
    <x v="226"/>
    <s v="Porto San Giorgio"/>
    <s v="Porto San Giorgio"/>
    <s v="non trovato"/>
    <s v="elisabettavecchiola@hotmail.it"/>
    <s v="errato"/>
    <s v="-"/>
    <s v="errato"/>
    <n v="70"/>
  </r>
  <r>
    <n v="6040"/>
    <x v="12"/>
    <x v="5666"/>
    <s v="via lungomare gramsci sud "/>
    <s v="1 "/>
    <s v="via lungomare gramsci sud  1 "/>
    <s v="Porto San Giorgio"/>
    <x v="226"/>
    <s v="Porto San Giorgio"/>
    <s v="Porto San Giorgio"/>
    <s v="non trovato"/>
    <s v="info@cromplast.it"/>
    <s v="errato"/>
    <s v="-"/>
    <s v="errato"/>
    <n v="70"/>
  </r>
  <r>
    <n v="6041"/>
    <x v="12"/>
    <x v="5667"/>
    <s v="via lungomare gramsci sud "/>
    <s v="1 "/>
    <s v="via lungomare gramsci sud  1 "/>
    <s v="Porto San Giorgio"/>
    <x v="226"/>
    <s v="Porto San Giorgio"/>
    <s v="Porto San Giorgio"/>
    <s v="non trovato"/>
    <s v="info@complast.it"/>
    <s v="errato"/>
    <s v="-"/>
    <s v="errato"/>
    <n v="70"/>
  </r>
  <r>
    <n v="6042"/>
    <x v="12"/>
    <x v="5668"/>
    <s v="via lungomare gramsci sud "/>
    <s v="1 "/>
    <s v="via lungomare gramsci sud  1 "/>
    <s v="Porto San Giorgio"/>
    <x v="226"/>
    <s v="Porto San Giorgio"/>
    <s v="Porto San Giorgio"/>
    <s v="non trovato"/>
    <s v="bandoslido@virgilio.it"/>
    <s v="errato"/>
    <s v="-"/>
    <s v="errato"/>
    <n v="70"/>
  </r>
  <r>
    <n v="6043"/>
    <x v="12"/>
    <x v="5669"/>
    <s v="lungomare gramsci "/>
    <s v="1 "/>
    <s v="lungomare gramsci  1 "/>
    <s v="Porto San Giorgio"/>
    <x v="226"/>
    <s v="Porto San Giorgio"/>
    <s v="Porto San Giorgio"/>
    <s v="non trovato"/>
    <s v="mirelladelmoro@virgilio.it"/>
    <s v="errato"/>
    <s v="mirelladelmoro@virgilio.it"/>
    <s v="mirelladelmoro@virgilio.it"/>
    <n v="70"/>
  </r>
  <r>
    <n v="6044"/>
    <x v="12"/>
    <x v="1712"/>
    <s v="lungomare gramsci "/>
    <s v="1 "/>
    <s v="lungomare gramsci  1 "/>
    <s v="Porto San Giorgio"/>
    <x v="226"/>
    <s v="Porto San Giorgio"/>
    <s v="Porto San Giorgio"/>
    <s v="non trovato"/>
    <s v="tropicalchalet@alice.it"/>
    <s v="errato"/>
    <s v="-"/>
    <s v="errato"/>
    <n v="70"/>
  </r>
  <r>
    <n v="6045"/>
    <x v="12"/>
    <x v="5670"/>
    <s v="viale antonio gramsci "/>
    <s v="1 "/>
    <s v="viale antonio gramsci  1 "/>
    <s v="Porto San Giorgio"/>
    <x v="226"/>
    <s v="Porto San Giorgio"/>
    <s v="Porto San Giorgio"/>
    <s v="non trovato"/>
    <s v="cantodomarpsg@libero.it"/>
    <s v="errato"/>
    <s v="-"/>
    <s v="errato"/>
    <n v="70"/>
  </r>
  <r>
    <n v="6046"/>
    <x v="12"/>
    <x v="5671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47"/>
    <x v="12"/>
    <x v="5672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48"/>
    <x v="12"/>
    <x v="5155"/>
    <s v="lungomare gramsci "/>
    <s v="1 "/>
    <s v="lungomare gramsci  1 "/>
    <s v="Porto San Giorgio"/>
    <x v="226"/>
    <s v="Porto San Giorgio"/>
    <s v="Porto San Giorgio"/>
    <s v="non trovato"/>
    <s v="mariateresa.silenzi@libero.it"/>
    <s v="errato"/>
    <s v="-"/>
    <s v="errato"/>
    <n v="70"/>
  </r>
  <r>
    <n v="6049"/>
    <x v="12"/>
    <x v="351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50"/>
    <x v="12"/>
    <x v="5673"/>
    <s v="lungomare gramsci "/>
    <s v="1 "/>
    <s v="lungomare gramsci  1 "/>
    <s v="Porto San Giorgio"/>
    <x v="226"/>
    <s v="Porto San Giorgio"/>
    <s v="Porto San Giorgio"/>
    <s v="non trovato"/>
    <s v="beatoulderico@tiscali.it"/>
    <s v="errato"/>
    <s v="-"/>
    <s v="errato"/>
    <n v="70"/>
  </r>
  <r>
    <n v="6051"/>
    <x v="12"/>
    <x v="5674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52"/>
    <x v="12"/>
    <x v="5675"/>
    <s v="lungomare gramsci "/>
    <s v="12 "/>
    <s v="lungomare gramsci  12 "/>
    <s v="Porto San Giorgio"/>
    <x v="226"/>
    <s v="Porto San Giorgio"/>
    <s v="Porto San Giorgio"/>
    <s v="non trovato"/>
    <s v="-"/>
    <s v="inesistente"/>
    <s v="-"/>
    <s v="errato"/>
    <n v="70"/>
  </r>
  <r>
    <n v="6053"/>
    <x v="12"/>
    <x v="5676"/>
    <s v="lungomare gramsci centro "/>
    <s v="1 "/>
    <s v="lungomare gramsci centro  1 "/>
    <s v="Porto San Giorgio"/>
    <x v="226"/>
    <s v="Porto San Giorgio"/>
    <s v="Porto San Giorgio"/>
    <s v="non trovato"/>
    <s v="-"/>
    <s v="inesistente"/>
    <s v="-"/>
    <s v="errato"/>
    <n v="70"/>
  </r>
  <r>
    <n v="6054"/>
    <x v="12"/>
    <x v="5677"/>
    <s v="viale antonio gramsci "/>
    <s v="1 "/>
    <s v="viale antonio gramsci  1 "/>
    <s v="Porto San Giorigo"/>
    <x v="226"/>
    <s v="Porto San Giorigo"/>
    <s v="Porto San Giorigo"/>
    <s v="non trovato"/>
    <s v="-"/>
    <s v="inesistente"/>
    <s v="-"/>
    <s v="errato"/>
    <n v="70"/>
  </r>
  <r>
    <n v="6055"/>
    <x v="12"/>
    <x v="5084"/>
    <s v="non trovato"/>
    <s v="non trovato"/>
    <s v="non trovato non trovato"/>
    <s v="Porto San Giorgio"/>
    <x v="226"/>
    <s v="Porto San Giorgio"/>
    <s v="Porto San Giorgio"/>
    <s v="non trovato"/>
    <s v="scoglio1@libero.it"/>
    <s v="errato"/>
    <s v="-"/>
    <s v="errato"/>
    <n v="70"/>
  </r>
  <r>
    <n v="6056"/>
    <x v="12"/>
    <x v="5678"/>
    <s v="lungomare gramsci "/>
    <s v="1 "/>
    <s v="lungomare gramsci  1 "/>
    <s v="Porto San Giorgio"/>
    <x v="226"/>
    <s v="Porto San Giorgio"/>
    <s v="Porto San Giorgio"/>
    <s v="non trovato"/>
    <s v="lucia-moretti@hotmail.it"/>
    <s v="errato"/>
    <s v="-"/>
    <s v="errato"/>
    <n v="70"/>
  </r>
  <r>
    <n v="6057"/>
    <x v="12"/>
    <x v="5679"/>
    <s v="lungomare gramsci "/>
    <s v="1 "/>
    <s v="lungomare gramsci  1 "/>
    <s v="Porto San Giorgio"/>
    <x v="226"/>
    <s v="Porto San Giorgio"/>
    <s v="Porto San Giorgio"/>
    <s v="non trovato"/>
    <s v="cescoru@virgilio.it"/>
    <s v="errato"/>
    <s v="-"/>
    <s v="errato"/>
    <n v="70"/>
  </r>
  <r>
    <n v="6058"/>
    <x v="12"/>
    <x v="4610"/>
    <s v="lungomare gramsci "/>
    <s v="1 "/>
    <s v="lungomare gramsci  1 "/>
    <s v="Porto San Giorgio"/>
    <x v="226"/>
    <s v="Porto San Giorgio"/>
    <s v="Porto San Giorgio"/>
    <s v="non trovato"/>
    <s v="calypso.alvin@gmail.com"/>
    <s v="errato"/>
    <s v="-"/>
    <s v="errato"/>
    <n v="70"/>
  </r>
  <r>
    <n v="6059"/>
    <x v="12"/>
    <x v="5680"/>
    <s v="viale antonio gramsci "/>
    <s v="1 "/>
    <s v="viale antonio gramsci  1 "/>
    <s v="Porto San Giorgio"/>
    <x v="226"/>
    <s v="Porto San Giorgio"/>
    <s v="Porto San Giorgio"/>
    <s v="non trovato"/>
    <s v="-"/>
    <s v="inesistente"/>
    <s v="-"/>
    <s v="errato"/>
    <n v="70"/>
  </r>
  <r>
    <n v="6060"/>
    <x v="12"/>
    <x v="5681"/>
    <s v="viale antonio gramsci "/>
    <s v="1 "/>
    <s v="viale antonio gramsci  1 "/>
    <s v="Porto San Giorgio"/>
    <x v="226"/>
    <s v="Porto San Giorgio"/>
    <s v="Porto San Giorgio"/>
    <s v="non trovato"/>
    <s v="-"/>
    <s v="inesistente"/>
    <s v="-"/>
    <s v="errato"/>
    <n v="70"/>
  </r>
  <r>
    <n v="6061"/>
    <x v="12"/>
    <x v="5682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62"/>
    <x v="12"/>
    <x v="5683"/>
    <s v="lungomare gramsci "/>
    <s v="1 "/>
    <s v="lungomare gramsci  1 "/>
    <s v="Porto San Giorgio"/>
    <x v="226"/>
    <s v="Porto San Giorgio"/>
    <s v="Porto San Giorgio"/>
    <s v="non trovato"/>
    <s v="bagninerina@alice.it"/>
    <s v="errato"/>
    <s v="-"/>
    <s v="errato"/>
    <n v="70"/>
  </r>
  <r>
    <n v="6063"/>
    <x v="12"/>
    <x v="5684"/>
    <s v="lungomare gramsci "/>
    <s v="1"/>
    <s v="lungomare gramsci  1"/>
    <s v="Porto San Giorgio"/>
    <x v="226"/>
    <s v="Porto San Giorgio"/>
    <s v="Porto San Giorgio"/>
    <s v="non trovato"/>
    <s v="-"/>
    <s v="inesistente"/>
    <s v="rodolfo.ragaglia@fastweb.it"/>
    <s v="rodolfo.ragaglia@fastweb.it"/>
    <n v="70"/>
  </r>
  <r>
    <n v="6064"/>
    <x v="12"/>
    <x v="5685"/>
    <s v="lungomare gramsci "/>
    <s v="1 "/>
    <s v="lungomare gramsci  1 "/>
    <s v="Porto San Giorgio"/>
    <x v="226"/>
    <s v="Porto San Giorgio"/>
    <s v="Porto San Giorgio"/>
    <s v="non trovato"/>
    <s v="emanuele@studiococcioni.it"/>
    <s v="errato"/>
    <s v="-"/>
    <s v="errato"/>
    <n v="70"/>
  </r>
  <r>
    <n v="6065"/>
    <x v="12"/>
    <x v="5686"/>
    <s v="lungomare gramsci "/>
    <s v="1 "/>
    <s v="lungomare gramsci  1 "/>
    <s v="Porto San Giorgio"/>
    <x v="226"/>
    <s v="Porto San Giorgio"/>
    <s v="Porto San Giorgio"/>
    <s v="non trovato"/>
    <s v="rosalbacarboni64@hotmail.it"/>
    <s v="errato"/>
    <s v="-"/>
    <s v="errato"/>
    <n v="70"/>
  </r>
  <r>
    <n v="6066"/>
    <x v="12"/>
    <x v="5686"/>
    <s v="lungomare gramsci "/>
    <s v="1 "/>
    <s v="lungomare gramsci  1 "/>
    <s v="Porto San Giorgio"/>
    <x v="226"/>
    <s v="Porto San Giorgio"/>
    <s v="Porto San Giorgio"/>
    <s v="non trovato"/>
    <s v="rosalbacarboni64@hotmail.com"/>
    <s v="errato"/>
    <s v="-"/>
    <s v="errato"/>
    <n v="70"/>
  </r>
  <r>
    <n v="6067"/>
    <x v="12"/>
    <x v="5687"/>
    <s v="lungomare gramsci "/>
    <s v="3 "/>
    <s v="lungomare gramsci  3 "/>
    <s v="Porto San Giorgio"/>
    <x v="226"/>
    <s v="Porto San Giorgio"/>
    <s v="Porto San Giorgio"/>
    <s v="non trovato"/>
    <s v="nicolailuca@inwind.it"/>
    <s v="errato"/>
    <s v="-"/>
    <s v="errato"/>
    <n v="70"/>
  </r>
  <r>
    <n v="6068"/>
    <x v="12"/>
    <x v="5688"/>
    <s v="lungomare gramsci "/>
    <s v="1 "/>
    <s v="lungomare gramsci  1 "/>
    <s v="Porto San Giorgio"/>
    <x v="226"/>
    <s v="Porto San Giorgio"/>
    <s v="Porto San Giorgio"/>
    <s v="non trovato"/>
    <s v="crisantistefano@gmail.com"/>
    <s v="errato"/>
    <s v="-"/>
    <s v="errato"/>
    <n v="70"/>
  </r>
  <r>
    <n v="6069"/>
    <x v="12"/>
    <x v="5689"/>
    <s v="lungomare gramsci "/>
    <s v="1 "/>
    <s v="lungomare gramsci  1 "/>
    <s v="Porto San Giorgio"/>
    <x v="226"/>
    <s v="Porto San Giorgio"/>
    <s v="Porto San Giorgio"/>
    <s v="non trovato"/>
    <s v="-"/>
    <s v="inesistente"/>
    <s v="-"/>
    <s v="errato"/>
    <n v="70"/>
  </r>
  <r>
    <n v="6070"/>
    <x v="2"/>
    <x v="667"/>
    <s v="via misericordia "/>
    <s v="1"/>
    <s v="via misericordia  1"/>
    <s v="Porto San Giorgio"/>
    <x v="226"/>
    <s v="Porto San Giorgio"/>
    <s v="Porto San Giorgio"/>
    <s v="non trovato"/>
    <s v="hotelbellavistapsg.it"/>
    <s v="hotelbellavistapsg.it"/>
    <s v="info@hotelbellavistapsg.it"/>
    <s v="info@hotelbellavistapsg.it"/>
    <n v="70"/>
  </r>
  <r>
    <n v="6071"/>
    <x v="5"/>
    <x v="5690"/>
    <s v="via cimarosa "/>
    <s v="8"/>
    <s v="via cimarosa  8"/>
    <s v="Porto San Giorgio"/>
    <x v="226"/>
    <s v="Porto San Giorgio"/>
    <s v="Porto San Giorgio"/>
    <s v="non trovato"/>
    <s v="hotelcaminetto.it"/>
    <s v="hotelcaminetto.it"/>
    <s v="info@hotelcaminetto.it"/>
    <s v="info@hotelcaminetto.it"/>
    <n v="70"/>
  </r>
  <r>
    <n v="6072"/>
    <x v="14"/>
    <x v="1641"/>
    <s v="via san martino "/>
    <s v="11"/>
    <s v="via san martino  11"/>
    <s v="Porto San Giorgio"/>
    <x v="226"/>
    <s v="Porto San Giorgio"/>
    <s v="Porto San Giorgio"/>
    <s v="non trovato"/>
    <s v="villaggiolacapannina.it"/>
    <s v="villaggiolacapannina.it"/>
    <s v="info@villaggiolacapannina.it"/>
    <s v="info@villaggiolacapannina.it"/>
    <n v="70"/>
  </r>
  <r>
    <n v="6073"/>
    <x v="2"/>
    <x v="2871"/>
    <s v="via san martino "/>
    <s v="36"/>
    <s v="via san martino  36"/>
    <s v="Porto San Giorgio"/>
    <x v="226"/>
    <s v="Porto San Giorgio"/>
    <s v="Porto San Giorgio"/>
    <s v="non trovato"/>
    <s v="hotel-tritone.it"/>
    <s v="inesistente"/>
    <s v="info@hotel-tritone.it"/>
    <s v="inesistente"/>
    <n v="70"/>
  </r>
  <r>
    <n v="6074"/>
    <x v="2"/>
    <x v="681"/>
    <s v="via cesare battisti "/>
    <s v="6"/>
    <s v="via cesare battisti  6"/>
    <s v="Porto San Giorgio"/>
    <x v="226"/>
    <s v="Porto San Giorgio"/>
    <s v="Porto San Giorgio"/>
    <s v="non trovato"/>
    <s v="hotel-garden.net"/>
    <s v="inesistente"/>
    <s v="info@hotel-garden.net"/>
    <s v="inesistente"/>
    <n v="70"/>
  </r>
  <r>
    <n v="6075"/>
    <x v="2"/>
    <x v="3485"/>
    <s v="via kennedy "/>
    <s v="85"/>
    <s v="via kennedy  85"/>
    <s v="Porto San Giorgio"/>
    <x v="226"/>
    <s v="Porto San Giorgio"/>
    <s v="Porto San Giorgio"/>
    <s v="non trovato"/>
    <s v="hoteltimone.com"/>
    <s v="hoteltimone.com"/>
    <s v="info@hoteltimone.com"/>
    <s v="info@hoteltimone.com"/>
    <n v="70"/>
  </r>
  <r>
    <n v="6076"/>
    <x v="2"/>
    <x v="5691"/>
    <s v="lungomare a gramsci "/>
    <s v="365"/>
    <s v="lungomare a gramsci  365"/>
    <s v="Porto San Giorgio"/>
    <x v="226"/>
    <s v="Porto San Giorgio"/>
    <s v="Porto San Giorgio"/>
    <s v="non trovato"/>
    <s v="hotelcaminetto.it"/>
    <s v="hotelcaminetto.it"/>
    <s v="info@hotelcaminetto.it"/>
    <s v="info@hotelcaminetto.it"/>
    <n v="70"/>
  </r>
  <r>
    <n v="6077"/>
    <x v="2"/>
    <x v="5692"/>
    <s v="lungomare gramsci sud "/>
    <s v="503  "/>
    <s v="lungomare gramsci sud  503  "/>
    <s v="Porto San Giorgio"/>
    <x v="226"/>
    <s v="Porto San Giorgio"/>
    <s v="Porto San Giorgio"/>
    <s v="non trovato"/>
    <s v="hoteldavidpalace.it"/>
    <s v="hoteldavidpalace.it"/>
    <s v="info@hoteldavidpalace.it"/>
    <s v="info@hoteldavidpalace.it"/>
    <n v="70"/>
  </r>
  <r>
    <n v="6078"/>
    <x v="2"/>
    <x v="5693"/>
    <s v="via castelfidardo "/>
    <s v="2"/>
    <s v="via castelfidardo  2"/>
    <s v="Porto San Giorgio"/>
    <x v="226"/>
    <s v="Porto San Giorgio"/>
    <s v="Porto San Giorgio"/>
    <s v="non trovato"/>
    <s v="hotelterrazza.com"/>
    <s v="hotelterrazza.com"/>
    <s v="info@hotelterrazza.com"/>
    <s v="info@hotelterrazza.com"/>
    <n v="70"/>
  </r>
  <r>
    <n v="6079"/>
    <x v="2"/>
    <x v="5694"/>
    <s v="lungomare gramsci "/>
    <s v="177"/>
    <s v="lungomare gramsci  177"/>
    <s v="Porto San Giorgio"/>
    <x v="226"/>
    <s v="Porto San Giorgio"/>
    <s v="Porto San Giorgio"/>
    <s v="non trovato"/>
    <s v="rosameuble.it"/>
    <s v="rosameuble.it"/>
    <s v="info@rosameuble.it"/>
    <s v="info@rosameuble.it"/>
    <n v="70"/>
  </r>
  <r>
    <n v="6080"/>
    <x v="2"/>
    <x v="5695"/>
    <s v="viale della vittoria "/>
    <s v="240"/>
    <s v="viale della vittoria  240"/>
    <s v="Porto San Giorgio"/>
    <x v="226"/>
    <s v="Porto San Giorgio"/>
    <s v="Porto San Giorgio"/>
    <s v="non trovato"/>
    <s v="hotelvictoria.net"/>
    <s v="hotelvictoria.net"/>
    <s v="info@hotelvictoria.net"/>
    <s v="info@hotelvictoria.net"/>
    <n v="70"/>
  </r>
  <r>
    <n v="6081"/>
    <x v="2"/>
    <x v="5696"/>
    <s v="via martiri di cefalonia "/>
    <s v="5"/>
    <s v="via martiri di cefalonia  5"/>
    <s v="Porto San Giorgio"/>
    <x v="226"/>
    <s v="Porto San Giorgio"/>
    <s v="Porto San Giorgio"/>
    <s v="non trovato"/>
    <s v="-"/>
    <s v="inesistente"/>
    <s v="-"/>
    <s v="errato"/>
    <n v="70"/>
  </r>
  <r>
    <n v="6082"/>
    <x v="2"/>
    <x v="5143"/>
    <s v="via san martino "/>
    <s v="30"/>
    <s v="via san martino  30"/>
    <s v="Porto San Giorgio"/>
    <x v="226"/>
    <s v="Porto San Giorgio"/>
    <s v="Porto San Giorgio"/>
    <s v="non trovato"/>
    <s v="hriviera.net"/>
    <s v="hriviera.net"/>
    <s v="rivierahotel@tin.it"/>
    <s v="rivierahotel@tin.it"/>
    <n v="70"/>
  </r>
  <r>
    <n v="6083"/>
    <x v="2"/>
    <x v="5697"/>
    <s v="via donizetti "/>
    <s v="3"/>
    <s v="via donizetti  3"/>
    <s v="Porto San Giorgio"/>
    <x v="226"/>
    <s v="Porto San Giorgio"/>
    <s v="Porto San Giorgio"/>
    <s v="non trovato"/>
    <s v="-"/>
    <s v="inesistente"/>
    <s v="-"/>
    <s v="errato"/>
    <n v="70"/>
  </r>
  <r>
    <n v="6084"/>
    <x v="2"/>
    <x v="5698"/>
    <s v="via sauro "/>
    <s v="132"/>
    <s v="via sauro  132"/>
    <s v="Porto San Giorgio"/>
    <x v="226"/>
    <s v="Porto San Giorgio"/>
    <s v="Porto San Giorgio"/>
    <s v="non trovato"/>
    <s v="-"/>
    <s v="inesistente"/>
    <s v="hotelpiceno@libero.it"/>
    <s v="hotelpiceno@libero.it"/>
    <n v="70"/>
  </r>
  <r>
    <n v="6085"/>
    <x v="2"/>
    <x v="5699"/>
    <s v="via fratelli rosselli "/>
    <s v="173"/>
    <s v="via fratelli rosselli  173"/>
    <s v="Porto San Giorgio"/>
    <x v="226"/>
    <s v="Porto San Giorgio"/>
    <s v="Porto San Giorgio"/>
    <s v="non trovato"/>
    <s v="-"/>
    <s v="inesistente"/>
    <s v="r4ruote@libero.it"/>
    <s v="r4ruote@libero.it"/>
    <n v="70"/>
  </r>
  <r>
    <n v="6086"/>
    <x v="2"/>
    <x v="5700"/>
    <s v="via xx settembre "/>
    <s v="242"/>
    <s v="via xx settembre  242"/>
    <s v="Porto San Giorgio"/>
    <x v="226"/>
    <s v="Porto San Giorgio"/>
    <s v="Porto San Giorgio"/>
    <s v="non trovato"/>
    <s v="lanternahotel.it"/>
    <s v="lanternahotel.it"/>
    <s v="info@lanternahotel.it"/>
    <s v="info@lanternahotel.it"/>
    <n v="70"/>
  </r>
  <r>
    <n v="6087"/>
    <x v="2"/>
    <x v="5701"/>
    <s v="via oberdan "/>
    <s v="4"/>
    <s v="via oberdan  4"/>
    <s v="Porto San Giorgio"/>
    <x v="226"/>
    <s v="Porto San Giorgio"/>
    <s v="Porto San Giorgio"/>
    <s v="non trovato"/>
    <s v="hotelgabbiano.net"/>
    <s v="hotelgabbiano.net"/>
    <s v="gabbianohotel@virgilio.it"/>
    <s v="gabbianohotel@virgilio.it"/>
    <n v="70"/>
  </r>
  <r>
    <n v="6088"/>
    <x v="3"/>
    <x v="5702"/>
    <s v="viale della vittoria "/>
    <s v="214"/>
    <s v="viale della vittoria  214"/>
    <s v="Porto San Giorgio"/>
    <x v="226"/>
    <s v="Porto San Giorgio"/>
    <s v="non trovato"/>
    <s v="Porto San Giorgio"/>
    <s v="-"/>
    <s v="inesistente"/>
    <s v="thiagoindiani@hotmail.com"/>
    <s v="thiagoindiani@hotmail.com"/>
    <n v="70"/>
  </r>
  <r>
    <n v="6089"/>
    <x v="3"/>
    <x v="5703"/>
    <s v="viale vittoria "/>
    <s v="201"/>
    <s v="viale vittoria  201"/>
    <s v="Chiaravalle"/>
    <x v="226"/>
    <s v="Chiaravalle"/>
    <s v="Chiaravalle"/>
    <s v="non trovato"/>
    <s v="-"/>
    <s v="inesistente"/>
    <s v="villateta@gmail.com"/>
    <s v="villateta@gmail.com"/>
    <n v="70"/>
  </r>
  <r>
    <n v="6090"/>
    <x v="3"/>
    <x v="5704"/>
    <s v="via panfili "/>
    <s v="166"/>
    <s v="via panfili  166"/>
    <s v="Porto San Giorgio"/>
    <x v="226"/>
    <s v="Porto San Giorgio"/>
    <s v="Porto San Giorgio"/>
    <s v="non trovato"/>
    <s v="ristorantecampanelli.it"/>
    <s v="ristorantecampanelli.it"/>
    <s v="ristorantecampanelli@virgilio.it"/>
    <s v="ristorantecampanelli@virgilio.it"/>
    <n v="70"/>
  </r>
  <r>
    <n v="6091"/>
    <x v="3"/>
    <x v="5705"/>
    <s v="via venezia "/>
    <s v="16"/>
    <s v="via venezia  16"/>
    <s v="Porto San Giorgio"/>
    <x v="226"/>
    <s v="Porto San Giorgio"/>
    <s v="Porto San Giorgio"/>
    <s v="non trovato"/>
    <s v="leterrazzedeipoeti.com"/>
    <s v="leterrazzedeipoeti.com"/>
    <s v="leterrazzedeipoeti@gmail.com"/>
    <s v="leterrazzedeipoeti@gmail.com"/>
    <n v="70"/>
  </r>
  <r>
    <n v="6092"/>
    <x v="12"/>
    <x v="5706"/>
    <s v="lungomare gramsci  "/>
    <s v="1 "/>
    <s v="lungomare gramsci   1 "/>
    <s v="Porto San Giorgio"/>
    <x v="226"/>
    <s v="Porto San Giorgio"/>
    <s v="non trovato"/>
    <s v="Porto San Giorgio"/>
    <s v="info@ristorantematilda.com"/>
    <s v="errato"/>
    <s v="www.matildaristorante.com"/>
    <s v="errato"/>
    <n v="70"/>
  </r>
  <r>
    <n v="6093"/>
    <x v="12"/>
    <x v="5707"/>
    <s v="via lungomare gramsci sud "/>
    <s v="1 "/>
    <s v="via lungomare gramsci sud  1 "/>
    <s v="Porto San Giorgio"/>
    <x v="226"/>
    <s v="Porto San Giorgio"/>
    <s v="Porto San Giorgio"/>
    <s v="non trovato"/>
    <s v="-"/>
    <s v="inesistente"/>
    <s v="-"/>
    <s v="errato"/>
    <n v="70"/>
  </r>
  <r>
    <n v="6094"/>
    <x v="8"/>
    <x v="5708"/>
    <s v="via sant' angelo "/>
    <s v="10"/>
    <s v="via sant' angelo  10"/>
    <s v="Porto San Giorgio"/>
    <x v="226"/>
    <s v="Porto San Giorgio"/>
    <s v="Porto San Giorgio"/>
    <s v="non trovato"/>
    <s v="-"/>
    <s v="inesistente"/>
    <s v="-"/>
    <s v="errato"/>
    <n v="70"/>
  </r>
  <r>
    <n v="6095"/>
    <x v="3"/>
    <x v="5709"/>
    <s v="via botticelli "/>
    <s v="6"/>
    <s v="via botticelli  6"/>
    <s v="Porto San Giorgio"/>
    <x v="226"/>
    <s v="Porto San Giorgio"/>
    <s v="Porto San Giorgio"/>
    <s v="non trovato"/>
    <s v="gliartisti.altervista.org"/>
    <s v="gliartisti.altervista.org"/>
    <s v="b-bgliartisti@tiscali.it"/>
    <s v="inesistente"/>
    <n v="70"/>
  </r>
  <r>
    <n v="6096"/>
    <x v="4"/>
    <x v="5710"/>
    <s v="valle oscura  "/>
    <s v="3"/>
    <s v="valle oscura   3"/>
    <s v="Porto San Giorgio"/>
    <x v="226"/>
    <s v="Porto San Giorgio"/>
    <s v="Porto San Giorgio"/>
    <s v="non trovato"/>
    <s v="marchelife.it"/>
    <s v="marchelife.it"/>
    <s v="info@marchelife.it"/>
    <s v="info@marchelife.it"/>
    <n v="70"/>
  </r>
  <r>
    <n v="6097"/>
    <x v="5"/>
    <x v="5711"/>
    <s v="via g properzi  "/>
    <s v="175"/>
    <s v="via g properzi   175"/>
    <s v="Porto San Giorgio"/>
    <x v="226"/>
    <s v="Porto San Giorgio"/>
    <s v="non trovato"/>
    <s v="Porto San Giorgio"/>
    <s v="-"/>
    <s v="inesistente"/>
    <s v="ristorantecampanelli@virgilio.it"/>
    <s v="ristorantecampanelli@virgilio.it"/>
    <n v="70"/>
  </r>
  <r>
    <n v="6098"/>
    <x v="3"/>
    <x v="5712"/>
    <s v="via n sauro "/>
    <s v="131"/>
    <s v="via n sauro  131"/>
    <s v="Porto San Giorgio"/>
    <x v="226"/>
    <s v="Porto San Giorgio"/>
    <s v="non trovato"/>
    <s v="Porto San Giorgio"/>
    <s v="-"/>
    <s v="inesistente"/>
    <s v="bbgalletto@gmail.com"/>
    <s v="bbgalletto@gmail.com"/>
    <n v="70"/>
  </r>
  <r>
    <n v="6099"/>
    <x v="3"/>
    <x v="5713"/>
    <s v="via valle oscura "/>
    <s v="35"/>
    <s v="via valle oscura  35"/>
    <s v="Porto San Giorgio"/>
    <x v="226"/>
    <s v="Porto San Giorgio"/>
    <s v="non trovato"/>
    <s v="Porto San Giorgio"/>
    <s v="villaannabella.weebly.com"/>
    <s v="villaannabella.weebly.com"/>
    <s v="annabella.info@gmail.com"/>
    <s v="annabella.info@gmail.com"/>
    <n v="70"/>
  </r>
  <r>
    <n v="6100"/>
    <x v="3"/>
    <x v="5714"/>
    <s v="via iv novembre "/>
    <s v="8"/>
    <s v="via iv novembre  8"/>
    <s v="Porto San Giorgio"/>
    <x v="226"/>
    <s v="Porto San Giorgio"/>
    <s v="non trovato"/>
    <s v="Porto San Giorgio"/>
    <s v="-"/>
    <s v="inesistente"/>
    <s v="info@bb-lapinetina.it"/>
    <s v="inesistente"/>
    <n v="70"/>
  </r>
  <r>
    <n v="6101"/>
    <x v="3"/>
    <x v="5715"/>
    <s v="strada statale nord "/>
    <s v="210 "/>
    <s v="strada statale nord  210 "/>
    <s v="."/>
    <x v="226"/>
    <s v="."/>
    <s v="."/>
    <s v="non trovato"/>
    <s v="."/>
    <s v="."/>
    <s v="tania.ferroni@tiscali.it"/>
    <s v="tania.ferroni@tiscali.it"/>
    <n v="70"/>
  </r>
  <r>
    <n v="6102"/>
    <x v="3"/>
    <x v="5716"/>
    <s v="via rossini "/>
    <s v="20"/>
    <s v="via rossini  20"/>
    <s v="Porto San Giorgio"/>
    <x v="226"/>
    <s v="Porto San Giorgio"/>
    <s v="Porto San Giorgio"/>
    <s v="non trovato"/>
    <s v="-"/>
    <s v="inesistente"/>
    <s v="achristina@libero.it"/>
    <s v="achristina@libero.it"/>
    <n v="70"/>
  </r>
  <r>
    <n v="6103"/>
    <x v="12"/>
    <x v="5717"/>
    <s v="non trovato"/>
    <s v="non trovato"/>
    <s v="non trovato non trovato"/>
    <s v="Porto San Giorgio"/>
    <x v="226"/>
    <s v="Porto San Giorgio"/>
    <s v="non trovato"/>
    <s v="Porto San Giorgio"/>
    <s v="paolettapolidori@libero.it"/>
    <s v="errato"/>
    <s v="-"/>
    <s v="errato"/>
    <n v="70"/>
  </r>
  <r>
    <n v="6104"/>
    <x v="3"/>
    <x v="5718"/>
    <s v="via tiziano vecellio "/>
    <s v="49"/>
    <s v="via tiziano vecellio  49"/>
    <s v="Porto San Giorgio"/>
    <x v="226"/>
    <s v="Porto San Giorgio"/>
    <s v="non trovato"/>
    <s v="Porto San Giorgio"/>
    <s v="bedandbreakfastbelsit.it"/>
    <s v="bedandbreakfastbelsit.it"/>
    <s v="info@bedandbreakfastbelsit.it"/>
    <s v="info@bedandbreakfastbelsit.it"/>
    <n v="70"/>
  </r>
  <r>
    <n v="6105"/>
    <x v="3"/>
    <x v="5719"/>
    <s v="lungomare gramsci "/>
    <s v="449"/>
    <s v="lungomare gramsci  449"/>
    <s v="Porto San Giorgio"/>
    <x v="226"/>
    <s v="Porto San Giorgio"/>
    <s v="non trovato"/>
    <s v="Porto San Giorgio"/>
    <s v="bb-almare.it"/>
    <s v="inesistente"/>
    <s v="info@bb-almare.it"/>
    <s v="inesistente"/>
    <n v="70"/>
  </r>
  <r>
    <n v="6106"/>
    <x v="6"/>
    <x v="5720"/>
    <s v="via san martino "/>
    <s v="13"/>
    <s v="via san martino  13"/>
    <s v="Porto San Giorgio"/>
    <x v="226"/>
    <s v="Porto San Giorgio"/>
    <s v="Porto San Giorgio"/>
    <s v="non trovato"/>
    <s v="areaperladelladriatico.it"/>
    <s v="areaperladelladriatico.it"/>
    <s v="info@areaperladelladriatico.it"/>
    <s v="info@areaperladelladriatico.it"/>
    <n v="70"/>
  </r>
  <r>
    <n v="6107"/>
    <x v="5"/>
    <x v="5721"/>
    <s v="via xx settembre "/>
    <s v="196"/>
    <s v="via xx settembre  196"/>
    <s v="Porto San Giorgio"/>
    <x v="226"/>
    <s v="Porto San Giorgio"/>
    <s v="Porto San Giorgio"/>
    <s v="non trovato"/>
    <s v="-"/>
    <s v="inesistente"/>
    <s v="pensione.san.giorgio@hotmail.it"/>
    <s v="pensione.san.giorgio@hotmail.it"/>
    <n v="70"/>
  </r>
  <r>
    <n v="6108"/>
    <x v="3"/>
    <x v="5722"/>
    <s v="contrada misericordia "/>
    <s v="6"/>
    <s v="contrada misericordia  6"/>
    <s v="Porto San Giorgio"/>
    <x v="226"/>
    <s v="Porto San Giorgio"/>
    <s v="non trovato"/>
    <s v="Porto San Giorgio"/>
    <s v="-"/>
    <s v="inesistente"/>
    <s v="bianca.casali@virgilio.it"/>
    <s v="bianca.casali@virgilio.it"/>
    <n v="70"/>
  </r>
  <r>
    <n v="6109"/>
    <x v="3"/>
    <x v="5723"/>
    <s v="via acosta "/>
    <s v="15"/>
    <s v="via acosta  15"/>
    <s v="Porto San Giorgio"/>
    <x v="226"/>
    <s v="Porto San Giorgio"/>
    <s v="Porto San Giorgio"/>
    <s v="non trovato"/>
    <s v="-"/>
    <s v="inesistente"/>
    <s v="villamontanarirosati@gmail.com"/>
    <s v="villamontanarirosati@gmail.com"/>
    <n v="70"/>
  </r>
  <r>
    <n v="6110"/>
    <x v="3"/>
    <x v="5724"/>
    <s v="via torquato tasso "/>
    <s v="3"/>
    <s v="via torquato tasso  3"/>
    <s v="Porto San Giorgio"/>
    <x v="226"/>
    <s v="Porto San Giorgio"/>
    <s v="Porto San Giorgio"/>
    <s v="non trovato"/>
    <s v="-"/>
    <s v="inesistente"/>
    <s v="loryt59@gmail.com"/>
    <s v="loryt59@gmail.com"/>
    <n v="70"/>
  </r>
  <r>
    <n v="6111"/>
    <x v="3"/>
    <x v="5725"/>
    <s v="via lepanto "/>
    <s v="12"/>
    <s v="via lepanto  12"/>
    <s v="Porto San Giorgio"/>
    <x v="226"/>
    <s v="Porto San Giorgio"/>
    <s v="non trovato"/>
    <s v="Porto San Giorgio"/>
    <s v="bebadria.it"/>
    <s v="bebadria.it"/>
    <s v="info@bebadria.it"/>
    <s v="info@bebadria.it"/>
    <n v="70"/>
  </r>
  <r>
    <n v="6112"/>
    <x v="3"/>
    <x v="1940"/>
    <s v="via santa vittoria "/>
    <s v="33"/>
    <s v="via santa vittoria  33"/>
    <s v="Porto San Giorgio"/>
    <x v="226"/>
    <s v="Porto San Giorgio"/>
    <s v="Porto San Giorgio"/>
    <s v="non trovato"/>
    <s v="marche-tourism.com"/>
    <s v="inesistente"/>
    <s v="prenotazioni@marche-tourism.com"/>
    <s v="inesistente"/>
    <n v="70"/>
  </r>
  <r>
    <n v="6113"/>
    <x v="2"/>
    <x v="1137"/>
    <s v="viale della vittoria "/>
    <s v="239"/>
    <s v="viale della vittoria  239"/>
    <s v="Porto San Giorgio"/>
    <x v="226"/>
    <s v="Porto San Giorgio"/>
    <s v="Porto San Giorgio"/>
    <s v="non trovato"/>
    <s v="hotelnettuno.eu"/>
    <s v="hotelnettuno.eu"/>
    <s v="info@hotelnettuno.eu"/>
    <s v="info@hotelnettuno.eu"/>
    <n v="70"/>
  </r>
  <r>
    <n v="6114"/>
    <x v="3"/>
    <x v="5726"/>
    <s v="via piacenza "/>
    <s v="64"/>
    <s v="via piacenza  64"/>
    <s v="Porto Sant'Elpidio"/>
    <x v="227"/>
    <s v="Porto Sant'Elpidio"/>
    <s v="Porto Sant'Elpidio"/>
    <s v="non trovato"/>
    <s v="-"/>
    <s v="inesistente"/>
    <s v="sgat@hotmail.it"/>
    <s v="sgat@hotmail.it"/>
    <n v="74"/>
  </r>
  <r>
    <n v="6115"/>
    <x v="3"/>
    <x v="5727"/>
    <s v="via adriatica "/>
    <s v="25"/>
    <s v="via adriatica  25"/>
    <s v="Fonte Di Mare"/>
    <x v="227"/>
    <s v="Fonte Di Mare"/>
    <s v="Fonte Di Mare"/>
    <s v="non trovato"/>
    <s v="-"/>
    <s v="inesistente"/>
    <s v="-"/>
    <s v="errato"/>
    <n v="74"/>
  </r>
  <r>
    <n v="6116"/>
    <x v="1"/>
    <x v="5728"/>
    <s v="via raccordo pian di torre "/>
    <s v="9"/>
    <s v="via raccordo pian di torre  9"/>
    <s v="Porto Sant'Elpidio"/>
    <x v="227"/>
    <s v="Porto Sant'Elpidio"/>
    <s v="Porto Sant'Elpidio"/>
    <s v="non trovato"/>
    <s v="-"/>
    <s v="inesistente"/>
    <s v="lunasole.paola@gmail.com"/>
    <s v="lunasole.paola@gmail.com"/>
    <n v="74"/>
  </r>
  <r>
    <n v="6117"/>
    <x v="3"/>
    <x v="5729"/>
    <s v="via mar baltico "/>
    <s v="55"/>
    <s v="via mar baltico  55"/>
    <s v="Porto Sant'Elpidio"/>
    <x v="227"/>
    <s v="Porto Sant'Elpidio"/>
    <s v="Porto Sant'Elpidio"/>
    <s v="non trovato"/>
    <s v="-"/>
    <s v="inesistente"/>
    <s v="annamarialiberti52@gmail.com"/>
    <s v="annamarialiberti52@gmail.com"/>
    <n v="74"/>
  </r>
  <r>
    <n v="6118"/>
    <x v="3"/>
    <x v="5730"/>
    <s v="via dei tigli "/>
    <s v="27"/>
    <s v="via dei tigli  27"/>
    <s v="Porto Sant'Elpidio"/>
    <x v="227"/>
    <s v="Porto Sant'Elpidio"/>
    <s v="non trovato"/>
    <s v="Porto Sant'Elpidio"/>
    <s v="-"/>
    <s v="inesistente"/>
    <s v="lacasaditommi@gmail.com"/>
    <s v="lacasaditommi@gmail.com"/>
    <n v="74"/>
  </r>
  <r>
    <n v="6119"/>
    <x v="3"/>
    <x v="251"/>
    <s v="via umberto i "/>
    <s v="736"/>
    <s v="via umberto i  736"/>
    <s v="Porto Sant'Elpidio"/>
    <x v="227"/>
    <s v="Porto Sant'Elpidio"/>
    <s v="non trovato"/>
    <s v="Porto Sant'Elpidio"/>
    <s v="-"/>
    <s v="inesistente"/>
    <s v="sulmare.terrazza@gmail.com"/>
    <s v="sulmare.terrazza@gmail.com"/>
    <n v="74"/>
  </r>
  <r>
    <n v="6120"/>
    <x v="3"/>
    <x v="5731"/>
    <s v="via pergolesi "/>
    <s v="16"/>
    <s v="via pergolesi  16"/>
    <s v="Porto Sant'Elpidio"/>
    <x v="227"/>
    <s v="Porto Sant'Elpidio"/>
    <s v="non trovato"/>
    <s v="Porto Sant'Elpidio"/>
    <s v="-"/>
    <s v="inesistente"/>
    <s v="wcecosrl@gmail.com"/>
    <s v="wcecosrl@gmail.com"/>
    <n v="74"/>
  </r>
  <r>
    <n v="6121"/>
    <x v="3"/>
    <x v="5732"/>
    <s v="via palermo "/>
    <s v="32"/>
    <s v="via palermo  32"/>
    <s v="Faleriense"/>
    <x v="227"/>
    <s v="Faleriense"/>
    <s v="Faleriense"/>
    <s v="non trovato"/>
    <s v="-"/>
    <s v="inesistente"/>
    <s v="happybeb14@gmail.com"/>
    <s v="happybeb14@gmail.com"/>
    <n v="74"/>
  </r>
  <r>
    <n v="6122"/>
    <x v="3"/>
    <x v="5733"/>
    <s v="via san francesco d'assisi "/>
    <s v="48"/>
    <s v="via san francesco d'assisi  48"/>
    <s v="Porto Sant'Elpidio"/>
    <x v="227"/>
    <s v="Porto Sant'Elpidio"/>
    <s v="non trovato"/>
    <s v="Porto Sant'Elpidio"/>
    <s v="-"/>
    <s v="inesistente"/>
    <s v="info@bbmargue.it"/>
    <s v="info@bbmargue.it"/>
    <n v="74"/>
  </r>
  <r>
    <n v="6123"/>
    <x v="6"/>
    <x v="5734"/>
    <s v="non trovato"/>
    <s v="non trovato"/>
    <s v="non trovato non trovato"/>
    <s v="Porto Sant'Elpidio"/>
    <x v="227"/>
    <s v="Porto Sant'Elpidio"/>
    <s v="non trovato"/>
    <s v="Porto Sant'Elpidio"/>
    <s v="-"/>
    <s v="inesistente"/>
    <s v="frontemareparkingsrl@gmail.com"/>
    <s v="frontemareparkingsrl@gmail.com"/>
    <n v="74"/>
  </r>
  <r>
    <n v="6124"/>
    <x v="3"/>
    <x v="5735"/>
    <s v="via principe umberto "/>
    <s v="24"/>
    <s v="via principe umberto  24"/>
    <s v="Porto Sant'Elpidio"/>
    <x v="227"/>
    <s v="Porto Sant'Elpidio"/>
    <s v="non trovato"/>
    <s v="Porto Sant'Elpidio"/>
    <s v="-"/>
    <s v="inesistente"/>
    <s v="myriampistolesi@libero.it"/>
    <s v="myriampistolesi@libero.it"/>
    <n v="74"/>
  </r>
  <r>
    <n v="6125"/>
    <x v="3"/>
    <x v="5736"/>
    <s v="trieste "/>
    <s v="217"/>
    <s v="trieste  217"/>
    <s v="Porto Sant'Elpidio"/>
    <x v="227"/>
    <s v="Porto Sant'Elpidio"/>
    <s v="non trovato"/>
    <s v="Porto Sant'Elpidio"/>
    <s v="-"/>
    <s v="inesistente"/>
    <s v="betty.marcucci@libero.it"/>
    <s v="betty.marcucci@libero.it"/>
    <n v="74"/>
  </r>
  <r>
    <n v="6126"/>
    <x v="3"/>
    <x v="5737"/>
    <s v="strada provinciale corvese "/>
    <s v="21/a"/>
    <s v="strada provinciale corvese  21/a"/>
    <s v="Corva"/>
    <x v="227"/>
    <s v="Corva"/>
    <s v="Corva"/>
    <s v="non trovato"/>
    <s v="-"/>
    <s v="inesistente"/>
    <s v="azzurramatrini@hotmail.com"/>
    <s v="azzurramatrini@hotmail.com"/>
    <n v="74"/>
  </r>
  <r>
    <n v="6127"/>
    <x v="3"/>
    <x v="5738"/>
    <s v="contrada pescolla "/>
    <s v="8/a"/>
    <s v="contrada pescolla  8/a"/>
    <s v="Porto Sant'Elpidio"/>
    <x v="227"/>
    <s v="Porto Sant'Elpidio"/>
    <s v="non trovato"/>
    <s v="Porto Sant'Elpidio"/>
    <s v="-"/>
    <s v="inesistente"/>
    <s v="daniela.pier@libero.it"/>
    <s v="daniela.pier@libero.it"/>
    <n v="74"/>
  </r>
  <r>
    <n v="6128"/>
    <x v="3"/>
    <x v="5739"/>
    <s v="via monte nerone "/>
    <s v="1"/>
    <s v="via monte nerone  1"/>
    <s v="Porto Sant'Elpidio"/>
    <x v="227"/>
    <s v="Porto Sant'Elpidio"/>
    <s v="non trovato"/>
    <s v="Porto Sant'Elpidio"/>
    <s v="bedpaoetta.it"/>
    <s v="bedpaoetta.it"/>
    <s v="bedpao@libero.it"/>
    <s v="bedpao@libero.it"/>
    <n v="74"/>
  </r>
  <r>
    <n v="6129"/>
    <x v="3"/>
    <x v="5740"/>
    <s v="strada provinciale faleriense "/>
    <s v="13"/>
    <s v="strada provinciale faleriense  13"/>
    <s v="Porto Sant'Elpidio"/>
    <x v="227"/>
    <s v="Porto Sant'Elpidio"/>
    <s v="non trovato"/>
    <s v="Porto Sant'Elpidio"/>
    <s v="boschettobedandbreakfast.com/"/>
    <s v="boschettobedandbreakfast.com/"/>
    <s v="info@boschettobedandbreakfast.com"/>
    <s v="info@boschettobedandbreakfast.com"/>
    <n v="74"/>
  </r>
  <r>
    <n v="6130"/>
    <x v="3"/>
    <x v="5741"/>
    <s v="strada pronvinciale faleriense "/>
    <s v="13"/>
    <s v="strada pronvinciale faleriense  13"/>
    <s v="Porto Sant'Elpidio"/>
    <x v="227"/>
    <s v="Porto Sant'Elpidio"/>
    <s v="non trovato"/>
    <s v="Porto Sant'Elpidio"/>
    <s v="boschettobedandbreakfast.com"/>
    <s v="boschettobedandbreakfast.com"/>
    <s v="info@boschettobedandbreakfast.com"/>
    <s v="info@boschettobedandbreakfast.com"/>
    <n v="74"/>
  </r>
  <r>
    <n v="6131"/>
    <x v="3"/>
    <x v="5742"/>
    <s v="via adige "/>
    <s v="104"/>
    <s v="via adige  104"/>
    <s v="Porto Sant'Elpidio"/>
    <x v="227"/>
    <s v="Porto Sant'Elpidio"/>
    <s v="non trovato"/>
    <s v="Porto Sant'Elpidio"/>
    <s v="-"/>
    <s v="inesistente"/>
    <s v="ollycc@alice.it cocci@arredafrigor2.it"/>
    <s v="ollycc@alice.it; cocci@arredafrigor2.it"/>
    <n v="74"/>
  </r>
  <r>
    <n v="6132"/>
    <x v="3"/>
    <x v="5743"/>
    <s v="frazione serrabernacchia "/>
    <s v="5"/>
    <s v="frazione serrabernacchia  5"/>
    <s v="Frazione Serrabernacchia"/>
    <x v="227"/>
    <s v="Frazione Serrabernacchia"/>
    <s v="Frazione Serrabernacchia"/>
    <s v="non trovato"/>
    <s v="-"/>
    <s v="inesistente"/>
    <s v="info@casavacanzegenga.it"/>
    <s v="info@casavacanzegenga.it"/>
    <n v="74"/>
  </r>
  <r>
    <n v="6133"/>
    <x v="12"/>
    <x v="5744"/>
    <s v="non trovato"/>
    <s v="non trovato"/>
    <s v="non trovato non trovato"/>
    <s v="Porto Sant'Elpidio"/>
    <x v="227"/>
    <s v="Porto Sant'Elpidio"/>
    <s v="non trovato"/>
    <s v="Porto Sant'Elpidio"/>
    <s v="-"/>
    <s v="inesistente"/>
    <s v="-"/>
    <s v="errato"/>
    <n v="74"/>
  </r>
  <r>
    <n v="6134"/>
    <x v="3"/>
    <x v="5745"/>
    <s v="via antonio gramsci "/>
    <s v="22"/>
    <s v="via antonio gramsci  22"/>
    <s v="Porto Sant'Elpidio"/>
    <x v="227"/>
    <s v="Porto Sant'Elpidio"/>
    <s v="non trovato"/>
    <s v="Porto Sant'Elpidio"/>
    <s v="bbalbamarina.it"/>
    <s v="bbalbamarina.it"/>
    <s v="info@bbalbamarina.it"/>
    <s v="info@bbalbamarina.it"/>
    <n v="74"/>
  </r>
  <r>
    <n v="6135"/>
    <x v="3"/>
    <x v="5746"/>
    <s v="strada provinciale selpidio "/>
    <s v="30"/>
    <s v="strada provinciale selpidio  30"/>
    <s v="Porto Sant'Elpidio"/>
    <x v="227"/>
    <s v="Porto Sant'Elpidio"/>
    <s v="non trovato"/>
    <s v="Porto Sant'Elpidio"/>
    <s v="lacasadialfredo.it"/>
    <s v="lacasadialfredo.it"/>
    <s v="info@lacasadialfredo.it"/>
    <s v="info@lacasadialfredo.it"/>
    <n v="74"/>
  </r>
  <r>
    <n v="6136"/>
    <x v="5"/>
    <x v="5747"/>
    <s v="via trieste snc"/>
    <s v="non trovato"/>
    <s v="via trieste snc non trovato"/>
    <s v="Porto Sant'Elpidio"/>
    <x v="227"/>
    <s v="Porto Sant'Elpidio"/>
    <s v="non trovato"/>
    <s v="Porto Sant'Elpidio"/>
    <s v="aquahomevillage.it"/>
    <s v="aquahomevillage.it"/>
    <s v="info@aquahomevillage.it"/>
    <s v="info@aquahomevillage.it"/>
    <n v="74"/>
  </r>
  <r>
    <n v="6137"/>
    <x v="3"/>
    <x v="5748"/>
    <s v="via principe umberto "/>
    <s v="33"/>
    <s v="via principe umberto  33"/>
    <s v="Porto Sant'Elpidio"/>
    <x v="227"/>
    <s v="Porto Sant'Elpidio"/>
    <s v="non trovato"/>
    <s v="Porto Sant'Elpidio"/>
    <s v="-"/>
    <s v="inesistente"/>
    <s v="ronny.pistolesi@gmail.com"/>
    <s v="ronny.pistolesi@gmail.com"/>
    <n v="74"/>
  </r>
  <r>
    <n v="6138"/>
    <x v="3"/>
    <x v="5749"/>
    <s v="via sibillini "/>
    <s v="73"/>
    <s v="via sibillini  73"/>
    <s v="Cretarola"/>
    <x v="227"/>
    <s v="Cretarola"/>
    <s v="Cretarola"/>
    <s v="non trovato"/>
    <s v="lillananna.it/"/>
    <s v="lillananna.it/"/>
    <s v="staff@lillananna.it"/>
    <s v="staff@lillananna.it"/>
    <n v="74"/>
  </r>
  <r>
    <n v="6139"/>
    <x v="12"/>
    <x v="5750"/>
    <s v="via faleria "/>
    <s v="34 "/>
    <s v="via faleria  34 "/>
    <s v="Porto Sant' Elpidio"/>
    <x v="227"/>
    <s v="Porto Sant' Elpidio"/>
    <s v="Porto Sant' Elpidio"/>
    <s v="non trovato"/>
    <s v="-"/>
    <s v="inesistente"/>
    <s v="-"/>
    <s v="errato"/>
    <n v="74"/>
  </r>
  <r>
    <n v="6140"/>
    <x v="2"/>
    <x v="5751"/>
    <s v="via della cooperazione "/>
    <s v="4"/>
    <s v="via della cooperazione  4"/>
    <s v="Porto Sant' Elpidio"/>
    <x v="227"/>
    <s v="Porto Sant' Elpidio"/>
    <s v="Porto Sant' Elpidio"/>
    <s v="non trovato"/>
    <s v="gildamusichotel.it"/>
    <s v="gildamusichotel.it"/>
    <s v="info@gildamusichotel.it"/>
    <s v="info@gildamusichotel.it"/>
    <n v="74"/>
  </r>
  <r>
    <n v="6141"/>
    <x v="3"/>
    <x v="5752"/>
    <s v="via cesare battisti "/>
    <s v="105"/>
    <s v="via cesare battisti  105"/>
    <s v="Zona Centro"/>
    <x v="227"/>
    <s v="Zona Centro"/>
    <s v="Zona Centro"/>
    <s v="non trovato"/>
    <s v="bblounge.it"/>
    <s v="bblounge.it"/>
    <s v="info@bblounge.it"/>
    <s v="info@bblounge.it"/>
    <n v="74"/>
  </r>
  <r>
    <n v="6142"/>
    <x v="3"/>
    <x v="5753"/>
    <s v="via dei tigli "/>
    <s v="31/a"/>
    <s v="via dei tigli  31/a"/>
    <s v="Porto Sant' Elpidio"/>
    <x v="227"/>
    <s v="Porto Sant' Elpidio"/>
    <s v="Porto Sant' Elpidio"/>
    <s v="non trovato"/>
    <s v="bebmarche.it"/>
    <s v="bebmarche.it"/>
    <s v="info@bebmarche.it"/>
    <s v="info@bebmarche.it"/>
    <n v="74"/>
  </r>
  <r>
    <n v="6143"/>
    <x v="2"/>
    <x v="5754"/>
    <s v="via mazzini "/>
    <s v="1"/>
    <s v="via mazzini  1"/>
    <s v="Porto Sant' Elpidio"/>
    <x v="227"/>
    <s v="Porto Sant' Elpidio"/>
    <s v="Porto Sant' Elpidio"/>
    <s v="non trovato"/>
    <s v="hotelilgambero.it"/>
    <s v="hotelilgambero.it"/>
    <s v="info@hotelilgambero.it"/>
    <s v="info@hotelilgambero.it"/>
    <n v="74"/>
  </r>
  <r>
    <n v="6144"/>
    <x v="12"/>
    <x v="5755"/>
    <s v="via faleria "/>
    <s v="1 "/>
    <s v="via faleria  1 "/>
    <s v="Porto Sant' Elpidio"/>
    <x v="227"/>
    <s v="Porto Sant' Elpidio"/>
    <s v="Porto Sant' Elpidio"/>
    <s v="non trovato"/>
    <s v="-"/>
    <s v="inesistente"/>
    <s v="-"/>
    <s v="errato"/>
    <n v="74"/>
  </r>
  <r>
    <n v="6145"/>
    <x v="3"/>
    <x v="59"/>
    <s v="strada pescolla "/>
    <s v="35/a"/>
    <s v="strada pescolla  35/a"/>
    <s v="Porto Sant' Elpidio"/>
    <x v="227"/>
    <s v="Porto Sant' Elpidio"/>
    <s v="Porto Sant' Elpidio"/>
    <s v="non trovato"/>
    <s v="-"/>
    <s v="inesistente"/>
    <s v="ilgiardinodellenoci@libero.it"/>
    <s v="ilgiardinodellenoci@libero.it"/>
    <n v="74"/>
  </r>
  <r>
    <n v="6146"/>
    <x v="12"/>
    <x v="5756"/>
    <s v="via faleria "/>
    <s v="7 "/>
    <s v="via faleria  7 "/>
    <s v="Porto Sant' Elpidio"/>
    <x v="227"/>
    <s v="Porto Sant' Elpidio"/>
    <s v="Porto Sant' Elpidio"/>
    <s v="non trovato"/>
    <s v="info@villaggiolemimose.it"/>
    <s v="errato"/>
    <s v="www.villaggiolemimose.it"/>
    <s v="errato"/>
    <n v="74"/>
  </r>
  <r>
    <n v="6147"/>
    <x v="12"/>
    <x v="5757"/>
    <s v="via faleria "/>
    <s v="1 "/>
    <s v="via faleria  1 "/>
    <s v="Porto Sant' Elpidio"/>
    <x v="227"/>
    <s v="Porto Sant' Elpidio"/>
    <s v="Porto Sant' Elpidio"/>
    <s v="non trovato"/>
    <s v="-"/>
    <s v="inesistente"/>
    <s v="-"/>
    <s v="errato"/>
    <n v="74"/>
  </r>
  <r>
    <n v="6148"/>
    <x v="3"/>
    <x v="5758"/>
    <s v="via siena "/>
    <s v="16"/>
    <s v="via siena  16"/>
    <s v="Porto Sant' Elpidio"/>
    <x v="227"/>
    <s v="Porto Sant' Elpidio"/>
    <s v="Porto Sant' Elpidio"/>
    <s v="non trovato"/>
    <s v="azzurromarerosapriscilla.it"/>
    <s v="azzurromarerosapriscilla.it"/>
    <s v="alfred5@alice.it"/>
    <s v="alfred5@alice.it"/>
    <n v="74"/>
  </r>
  <r>
    <n v="6149"/>
    <x v="3"/>
    <x v="5759"/>
    <s v="via siena "/>
    <s v="16"/>
    <s v="via siena  16"/>
    <s v="Porto Sant' Elpidio"/>
    <x v="227"/>
    <s v="Porto Sant' Elpidio"/>
    <s v="Porto Sant' Elpidio"/>
    <s v="non trovato"/>
    <s v="azzurromarerosapriscilla.it"/>
    <s v="azzurromarerosapriscilla.it"/>
    <s v="alfred5@alice.it"/>
    <s v="alfred5@alice.it"/>
    <n v="74"/>
  </r>
  <r>
    <n v="6150"/>
    <x v="3"/>
    <x v="5760"/>
    <s v="via don minzoni "/>
    <s v="45"/>
    <s v="via don minzoni  45"/>
    <s v="Porto Sant' Elpidio"/>
    <x v="227"/>
    <s v="Porto Sant' Elpidio"/>
    <s v="Porto Sant' Elpidio"/>
    <s v="non trovato"/>
    <s v="bedandbreakfastondablu.it"/>
    <s v="bedandbreakfastondablu.it"/>
    <s v="info@bedandbreakfastondablu.it"/>
    <s v="info@bedandbreakfastondablu.it"/>
    <n v="74"/>
  </r>
  <r>
    <n v="6151"/>
    <x v="12"/>
    <x v="5233"/>
    <s v="via trieste "/>
    <s v="38 "/>
    <s v="via trieste  38 "/>
    <s v="Porto Sant' Elpidio"/>
    <x v="227"/>
    <s v="Porto Sant' Elpidio"/>
    <s v="Porto Sant' Elpidio"/>
    <s v="non trovato"/>
    <s v="-"/>
    <s v="inesistente"/>
    <s v="-"/>
    <s v="errato"/>
    <n v="74"/>
  </r>
  <r>
    <n v="6152"/>
    <x v="3"/>
    <x v="5761"/>
    <s v="strada pescolla "/>
    <s v="1"/>
    <s v="strada pescolla  1"/>
    <s v="Porto Sant' Elpidio"/>
    <x v="227"/>
    <s v="Porto Sant' Elpidio"/>
    <s v="Porto Sant' Elpidio"/>
    <s v="non trovato"/>
    <s v="-"/>
    <s v="inesistente"/>
    <s v="giorgio.massetti@fastwebnet.it"/>
    <s v="giorgio.massetti@fastwebnet.it"/>
    <n v="74"/>
  </r>
  <r>
    <n v="6153"/>
    <x v="12"/>
    <x v="5762"/>
    <s v="via faleria "/>
    <s v="1 "/>
    <s v="via faleria  1 "/>
    <s v="Porto Sant' Elpidio"/>
    <x v="227"/>
    <s v="Porto Sant' Elpidio"/>
    <s v="Porto Sant' Elpidio"/>
    <s v="non trovato"/>
    <s v="-"/>
    <s v="inesistente"/>
    <s v="-"/>
    <s v="errato"/>
    <n v="74"/>
  </r>
  <r>
    <n v="6154"/>
    <x v="2"/>
    <x v="116"/>
    <s v="viale trieste "/>
    <s v="191"/>
    <s v="viale trieste  191"/>
    <s v="Lungomare Nord"/>
    <x v="227"/>
    <s v="Lungomare Nord"/>
    <s v="Lungomare Nord"/>
    <s v="non trovato"/>
    <s v="hotelpinetapse.it"/>
    <s v="hotelpinetapse.it"/>
    <s v="info@hotelpinetapse.it"/>
    <s v="info@hotelpinetapse.it"/>
    <n v="74"/>
  </r>
  <r>
    <n v="6155"/>
    <x v="2"/>
    <x v="5763"/>
    <s v="via belvedere "/>
    <s v="1"/>
    <s v="via belvedere  1"/>
    <s v="Porto Sant' Elpidio"/>
    <x v="227"/>
    <s v="Porto Sant' Elpidio"/>
    <s v="Porto Sant' Elpidio"/>
    <s v="non trovato"/>
    <s v="hotelbelvederepse.it"/>
    <s v="hotelbelvederepse.it"/>
    <s v="info@hotelbelvederepse.it"/>
    <s v="info@hotelbelvederepse.it"/>
    <n v="74"/>
  </r>
  <r>
    <n v="6156"/>
    <x v="10"/>
    <x v="5764"/>
    <s v="trieste scn"/>
    <s v="non trovato"/>
    <s v="trieste scn non trovato"/>
    <s v="Porto Sant'Elpidio"/>
    <x v="227"/>
    <s v="Porto Sant'Elpidio"/>
    <s v="Porto Sant'Elpidio"/>
    <s v="non trovato"/>
    <s v="centroturistico.it"/>
    <s v="centroturistico.it"/>
    <s v="holidayhotel@centroturistico.it"/>
    <s v="holidayhotel@centroturistico.it"/>
    <n v="74"/>
  </r>
  <r>
    <n v="6157"/>
    <x v="10"/>
    <x v="5765"/>
    <s v="via camillo benso conte di cavour "/>
    <s v="231"/>
    <s v="via camillo benso conte di cavour  231"/>
    <s v="Porto Sant' Elpidio"/>
    <x v="227"/>
    <s v="Porto Sant' Elpidio"/>
    <s v="Porto Sant' Elpidio"/>
    <s v="non trovato"/>
    <s v="nazionaleresidence.it/residence"/>
    <s v="nazionaleresidence.it/residence"/>
    <s v="info@nazionaleresidence.it"/>
    <s v="info@nazionaleresidence.it"/>
    <n v="74"/>
  </r>
  <r>
    <n v="6158"/>
    <x v="2"/>
    <x v="703"/>
    <s v="viale trieste "/>
    <s v="25"/>
    <s v="viale trieste  25"/>
    <s v="Lungomare Centro"/>
    <x v="227"/>
    <s v="Lungomare Centro"/>
    <s v="Lungomare Centro"/>
    <s v="non trovato"/>
    <s v="promenadehotel.it"/>
    <s v="promenadehotel.it"/>
    <s v="info@promenadehotel.it"/>
    <s v="info@promenadehotel.it"/>
    <n v="74"/>
  </r>
  <r>
    <n v="6159"/>
    <x v="3"/>
    <x v="5766"/>
    <s v="via camillo benso conte di cavour "/>
    <s v="185"/>
    <s v="via camillo benso conte di cavour  185"/>
    <s v="Porto Sant' Elpidio"/>
    <x v="227"/>
    <s v="Porto Sant' Elpidio"/>
    <s v="Porto Sant' Elpidio"/>
    <s v="non trovato"/>
    <s v="bedeandbreakfastedera.com"/>
    <s v="bedeandbreakfastedera.com"/>
    <s v="bedandbreakfastedera@virgilio.it"/>
    <s v="bedandbreakfastedera@virgilio.it"/>
    <n v="74"/>
  </r>
  <r>
    <n v="6160"/>
    <x v="14"/>
    <x v="5756"/>
    <s v="via faleria "/>
    <s v="15"/>
    <s v="via faleria  15"/>
    <s v="Porto Sant' Elpidio"/>
    <x v="227"/>
    <s v="Porto Sant' Elpidio"/>
    <s v="Porto Sant' Elpidio"/>
    <s v="non trovato"/>
    <s v="villaggiolemimose.it"/>
    <s v="villaggiolemimose.it"/>
    <s v="info@villaggiolemimose.it"/>
    <s v="info@villaggiolemimose.it"/>
    <n v="74"/>
  </r>
  <r>
    <n v="6161"/>
    <x v="11"/>
    <x v="1242"/>
    <s v="trieste scn"/>
    <s v="non trovato"/>
    <s v="trieste scn non trovato"/>
    <s v="Porto Sant'Elpidio"/>
    <x v="227"/>
    <s v="Porto Sant'Elpidio"/>
    <s v="Porto Sant'Elpidio"/>
    <s v="non trovato"/>
    <s v="centroturistico.it"/>
    <s v="centroturistico.it"/>
    <s v="holidayhotel@centroturistico.it"/>
    <s v="holidayhotel@centroturistico.it"/>
    <n v="74"/>
  </r>
  <r>
    <n v="6162"/>
    <x v="11"/>
    <x v="5767"/>
    <s v="via europa "/>
    <s v="100"/>
    <s v="via europa  100"/>
    <s v="Porto Sant' Elpidio"/>
    <x v="227"/>
    <s v="Porto Sant' Elpidio"/>
    <s v="Porto Sant' Elpidio"/>
    <s v="non trovato"/>
    <s v="larisacca.it"/>
    <s v="larisacca.it"/>
    <s v="info@larisacca.it"/>
    <s v="info@larisacca.it"/>
    <n v="74"/>
  </r>
  <r>
    <n v="6163"/>
    <x v="12"/>
    <x v="5768"/>
    <s v="via faleria "/>
    <s v="43 "/>
    <s v="via faleria  43 "/>
    <s v="Porto Sant' Elpidio"/>
    <x v="227"/>
    <s v="Porto Sant' Elpidio"/>
    <s v="Porto Sant' Elpidio"/>
    <s v="non trovato"/>
    <s v="mirelladelmoro@virgilio.it"/>
    <s v="errato"/>
    <s v="mirelladelmoro@virgilio.it"/>
    <s v="mirelladelmoro@virgilio.it"/>
    <n v="74"/>
  </r>
  <r>
    <n v="6164"/>
    <x v="12"/>
    <x v="5769"/>
    <s v="non trovato"/>
    <s v="non trovato"/>
    <s v="non trovato non trovato"/>
    <s v="Porto Sant'Elpidio"/>
    <x v="227"/>
    <s v="Porto Sant'Elpidio"/>
    <s v="non trovato"/>
    <s v="Porto Sant'Elpidio"/>
    <s v="-"/>
    <s v="inesistente"/>
    <s v="-"/>
    <s v="errato"/>
    <n v="74"/>
  </r>
  <r>
    <n v="6165"/>
    <x v="12"/>
    <x v="5770"/>
    <s v="via faleria "/>
    <s v="1 "/>
    <s v="via faleria  1 "/>
    <s v="Porto Sant' Elpidio"/>
    <x v="227"/>
    <s v="Porto Sant' Elpidio"/>
    <s v="Porto Sant' Elpidio"/>
    <s v="non trovato"/>
    <s v="-"/>
    <s v="inesistente"/>
    <s v="-"/>
    <s v="errato"/>
    <n v="74"/>
  </r>
  <r>
    <n v="6166"/>
    <x v="12"/>
    <x v="5771"/>
    <s v="non trovato"/>
    <s v="non trovato"/>
    <s v="non trovato non trovato"/>
    <s v="Porto Sant'Elpidio"/>
    <x v="227"/>
    <s v="Porto Sant'Elpidio"/>
    <s v="non trovato"/>
    <s v="Porto Sant'Elpidio"/>
    <s v="-"/>
    <s v="inesistente"/>
    <s v="-"/>
    <s v="errato"/>
    <n v="74"/>
  </r>
  <r>
    <n v="6167"/>
    <x v="12"/>
    <x v="5772"/>
    <s v="via faleria "/>
    <s v="1 "/>
    <s v="via faleria  1 "/>
    <s v="Porto Sant' Elpidio"/>
    <x v="227"/>
    <s v="Porto Sant' Elpidio"/>
    <s v="Porto Sant' Elpidio"/>
    <s v="non trovato"/>
    <s v="marcoamadio@libero.it"/>
    <s v="errato"/>
    <s v="-"/>
    <s v="errato"/>
    <n v="74"/>
  </r>
  <r>
    <n v="6168"/>
    <x v="12"/>
    <x v="5773"/>
    <s v="via faleria "/>
    <s v="1 "/>
    <s v="via faleria  1 "/>
    <s v="Porto Sant' Elpidio"/>
    <x v="227"/>
    <s v="Porto Sant' Elpidio"/>
    <s v="Porto Sant' Elpidio"/>
    <s v="non trovato"/>
    <s v="-"/>
    <s v="inesistente"/>
    <s v="-"/>
    <s v="errato"/>
    <n v="74"/>
  </r>
  <r>
    <n v="6169"/>
    <x v="12"/>
    <x v="5774"/>
    <s v="via faleria "/>
    <s v="1 "/>
    <s v="via faleria  1 "/>
    <s v="Porto Sant' Elpidio"/>
    <x v="227"/>
    <s v="Porto Sant' Elpidio"/>
    <s v="Porto Sant' Elpidio"/>
    <s v="non trovato"/>
    <s v="andrea@pepenerovillagebeach.it"/>
    <s v="errato"/>
    <s v="www.pepenerovillagebeach.it"/>
    <s v="errato"/>
    <n v="74"/>
  </r>
  <r>
    <n v="6170"/>
    <x v="12"/>
    <x v="5775"/>
    <s v="via faleria "/>
    <s v="1 "/>
    <s v="via faleria  1 "/>
    <s v="Porto Sant' Elpidio"/>
    <x v="227"/>
    <s v="Porto Sant' Elpidio"/>
    <s v="Porto Sant' Elpidio"/>
    <s v="non trovato"/>
    <s v="andrea@pepenerovillagebeach.it"/>
    <s v="errato"/>
    <s v="www.pepenerovillagebeach.it"/>
    <s v="errato"/>
    <n v="74"/>
  </r>
  <r>
    <n v="6171"/>
    <x v="12"/>
    <x v="4730"/>
    <s v="viale europa "/>
    <s v="100 "/>
    <s v="viale europa  100 "/>
    <s v="63821 Porto Sant'Elpidio"/>
    <x v="227"/>
    <s v="63821 Porto Sant'Elpidio"/>
    <s v="63821 Porto Sant'Elpidio"/>
    <s v="non trovato"/>
    <s v="info@larisacca.it"/>
    <s v="errato"/>
    <s v="-"/>
    <s v="errato"/>
    <n v="74"/>
  </r>
  <r>
    <n v="6172"/>
    <x v="12"/>
    <x v="5776"/>
    <s v="via faleria "/>
    <s v="1 "/>
    <s v="via faleria  1 "/>
    <s v="Porto Sant' Elpidio"/>
    <x v="227"/>
    <s v="Porto Sant' Elpidio"/>
    <s v="Porto Sant' Elpidio"/>
    <s v="non trovato"/>
    <s v="-"/>
    <s v="inesistente"/>
    <s v="-"/>
    <s v="errato"/>
    <n v="74"/>
  </r>
  <r>
    <n v="6173"/>
    <x v="12"/>
    <x v="5777"/>
    <s v="viale trieste "/>
    <s v="1 "/>
    <s v="viale trieste  1 "/>
    <s v="Pesaro"/>
    <x v="227"/>
    <s v="Pesaro"/>
    <s v="Pesaro"/>
    <s v="non trovato"/>
    <s v="-"/>
    <s v="inesistente"/>
    <s v="-"/>
    <s v="errato"/>
    <n v="74"/>
  </r>
  <r>
    <n v="6174"/>
    <x v="12"/>
    <x v="5778"/>
    <s v="via faleria "/>
    <s v="7 "/>
    <s v="via faleria  7 "/>
    <s v="Porto Sant' Elpidio"/>
    <x v="227"/>
    <s v="Porto Sant' Elpidio"/>
    <s v="Porto Sant' Elpidio"/>
    <s v="non trovato"/>
    <s v="-"/>
    <s v="inesistente"/>
    <s v="-"/>
    <s v="errato"/>
    <n v="74"/>
  </r>
  <r>
    <n v="6175"/>
    <x v="12"/>
    <x v="5779"/>
    <s v="via faleria "/>
    <s v="37 "/>
    <s v="via faleria  37 "/>
    <s v="Porto Sant' Elpidio"/>
    <x v="227"/>
    <s v="Porto Sant' Elpidio"/>
    <s v="Porto Sant' Elpidio"/>
    <s v="non trovato"/>
    <s v="-"/>
    <s v="inesistente"/>
    <s v="-"/>
    <s v="errato"/>
    <n v="74"/>
  </r>
  <r>
    <n v="6176"/>
    <x v="12"/>
    <x v="5780"/>
    <s v="via trieste "/>
    <s v="1 "/>
    <s v="via trieste  1 "/>
    <s v="Porto Sant' Elpidio"/>
    <x v="227"/>
    <s v="Porto Sant' Elpidio"/>
    <s v="Porto Sant' Elpidio"/>
    <s v="non trovato"/>
    <s v="info@chaletpapillon.it"/>
    <s v="errato"/>
    <s v="www.chaletpapillon.it"/>
    <s v="errato"/>
    <n v="74"/>
  </r>
  <r>
    <n v="6177"/>
    <x v="12"/>
    <x v="5781"/>
    <s v="viale trieste "/>
    <s v="1 "/>
    <s v="viale trieste  1 "/>
    <s v="Porto Sant'Elpidio"/>
    <x v="227"/>
    <s v="Porto Sant'Elpidio"/>
    <s v="non trovato"/>
    <s v="Porto Sant'Elpidio"/>
    <s v="-"/>
    <s v="inesistente"/>
    <s v="-"/>
    <s v="errato"/>
    <n v="74"/>
  </r>
  <r>
    <n v="6178"/>
    <x v="12"/>
    <x v="5782"/>
    <s v="strada gabbie "/>
    <s v="1 "/>
    <s v="strada gabbie  1 "/>
    <s v="Porto Sant' Elpidio"/>
    <x v="227"/>
    <s v="Porto Sant' Elpidio"/>
    <s v="Porto Sant' Elpidio"/>
    <s v="non trovato"/>
    <s v="omsa67@email.it"/>
    <s v="errato"/>
    <s v="-"/>
    <s v="errato"/>
    <n v="74"/>
  </r>
  <r>
    <n v="6179"/>
    <x v="12"/>
    <x v="1712"/>
    <s v="lungomare mameli "/>
    <s v="1 "/>
    <s v="lungomare mameli  1 "/>
    <s v="Senigallia"/>
    <x v="227"/>
    <s v="Senigallia"/>
    <s v="Senigallia"/>
    <s v="non trovato"/>
    <s v="-"/>
    <s v="inesistente"/>
    <s v="-"/>
    <s v="errato"/>
    <n v="74"/>
  </r>
  <r>
    <n v="6180"/>
    <x v="12"/>
    <x v="3821"/>
    <s v="non trovato"/>
    <s v="non trovato"/>
    <s v="non trovato non trovato"/>
    <s v="Porto Sant'Elpidio"/>
    <x v="227"/>
    <s v="Porto Sant'Elpidio"/>
    <s v="non trovato"/>
    <s v="Porto Sant'Elpidio"/>
    <s v="-"/>
    <s v="inesistente"/>
    <s v="-"/>
    <s v="errato"/>
    <n v="74"/>
  </r>
  <r>
    <n v="6181"/>
    <x v="12"/>
    <x v="5783"/>
    <s v="viale trieste "/>
    <s v="1 "/>
    <s v="viale trieste  1 "/>
    <s v="Pesaro"/>
    <x v="227"/>
    <s v="Pesaro"/>
    <s v="Pesaro"/>
    <s v="non trovato"/>
    <s v="-"/>
    <s v="inesistente"/>
    <s v="-"/>
    <s v="errato"/>
    <n v="74"/>
  </r>
  <r>
    <n v="6182"/>
    <x v="12"/>
    <x v="5784"/>
    <s v="lungomare mameli "/>
    <s v="1 "/>
    <s v="lungomare mameli  1 "/>
    <s v="Senigallia"/>
    <x v="227"/>
    <s v="Senigallia"/>
    <s v="Senigallia"/>
    <s v="non trovato"/>
    <s v="-"/>
    <s v="inesistente"/>
    <s v="-"/>
    <s v="errato"/>
    <n v="74"/>
  </r>
  <r>
    <n v="6183"/>
    <x v="12"/>
    <x v="5785"/>
    <s v="via faleria "/>
    <s v="1 "/>
    <s v="via faleria  1 "/>
    <s v="Porto Sant' Elpidio"/>
    <x v="227"/>
    <s v="Porto Sant' Elpidio"/>
    <s v="Porto Sant' Elpidio"/>
    <s v="non trovato"/>
    <s v="-"/>
    <s v="inesistente"/>
    <s v="-"/>
    <s v="errato"/>
    <n v="74"/>
  </r>
  <r>
    <n v="6184"/>
    <x v="12"/>
    <x v="5786"/>
    <s v="non trovato"/>
    <s v="non trovato"/>
    <s v="non trovato non trovato"/>
    <s v="Porto Sant'Elpidio"/>
    <x v="227"/>
    <s v="Porto Sant'Elpidio"/>
    <s v="non trovato"/>
    <s v="Porto Sant'Elpidio"/>
    <s v="-"/>
    <s v="inesistente"/>
    <s v="-"/>
    <s v="errato"/>
    <n v="74"/>
  </r>
  <r>
    <n v="6185"/>
    <x v="12"/>
    <x v="5787"/>
    <s v="via lungomare gramsci sud "/>
    <s v="1 "/>
    <s v="via lungomare gramsci sud  1 "/>
    <s v="Porto San Giorgio"/>
    <x v="227"/>
    <s v="Porto San Giorgio"/>
    <s v="Porto San Giorgio"/>
    <s v="non trovato"/>
    <s v="-"/>
    <s v="inesistente"/>
    <s v="-"/>
    <s v="errato"/>
    <n v="74"/>
  </r>
  <r>
    <n v="6186"/>
    <x v="12"/>
    <x v="5788"/>
    <s v="non trovato"/>
    <s v="non trovato"/>
    <s v="non trovato non trovato"/>
    <s v="Porto Sant'Elpidio"/>
    <x v="227"/>
    <s v="Porto Sant'Elpidio"/>
    <s v="non trovato"/>
    <s v="Porto Sant'Elpidio"/>
    <s v="mercurifrancesco@tiscali.it"/>
    <s v="errato"/>
    <s v="-"/>
    <s v="errato"/>
    <n v="74"/>
  </r>
  <r>
    <n v="6187"/>
    <x v="12"/>
    <x v="5789"/>
    <s v="via faleria "/>
    <s v="1 "/>
    <s v="via faleria  1 "/>
    <s v="Porto Sant' Elpidio"/>
    <x v="227"/>
    <s v="Porto Sant' Elpidio"/>
    <s v="Porto Sant' Elpidio"/>
    <s v="non trovato"/>
    <s v="-"/>
    <s v="inesistente"/>
    <s v="-"/>
    <s v="errato"/>
    <n v="74"/>
  </r>
  <r>
    <n v="6188"/>
    <x v="12"/>
    <x v="5790"/>
    <s v="non trovato"/>
    <s v="non trovato"/>
    <s v="non trovato non trovato"/>
    <s v="Porto Sant'Elpidio"/>
    <x v="227"/>
    <s v="Porto Sant'Elpidio"/>
    <s v="non trovato"/>
    <s v="Porto Sant'Elpidio"/>
    <s v="-"/>
    <s v="inesistente"/>
    <s v="-"/>
    <s v="errato"/>
    <n v="74"/>
  </r>
  <r>
    <n v="6189"/>
    <x v="12"/>
    <x v="5791"/>
    <s v="viale trieste "/>
    <s v="1 "/>
    <s v="viale trieste  1 "/>
    <s v="Pesaro"/>
    <x v="227"/>
    <s v="Pesaro"/>
    <s v="Pesaro"/>
    <s v="non trovato"/>
    <s v="-"/>
    <s v="inesistente"/>
    <s v="-"/>
    <s v="errato"/>
    <n v="74"/>
  </r>
  <r>
    <n v="6190"/>
    <x v="12"/>
    <x v="5792"/>
    <s v="via faleria "/>
    <s v="1 "/>
    <s v="via faleria  1 "/>
    <s v="Porto Sant' Elpidio"/>
    <x v="227"/>
    <s v="Porto Sant' Elpidio"/>
    <s v="Porto Sant' Elpidio"/>
    <s v="non trovato"/>
    <s v="giampaolomontevidoni@alice.it"/>
    <s v="errato"/>
    <s v="www.sudomagodo.it"/>
    <s v="errato"/>
    <n v="74"/>
  </r>
  <r>
    <n v="6191"/>
    <x v="12"/>
    <x v="5793"/>
    <s v="via faleria "/>
    <s v="1 "/>
    <s v="via faleria  1 "/>
    <s v="Porto Sant' Elpidio"/>
    <x v="227"/>
    <s v="Porto Sant' Elpidio"/>
    <s v="Porto Sant' Elpidio"/>
    <s v="non trovato"/>
    <s v="info@chaletkooka.it"/>
    <s v="errato"/>
    <s v="www.chaletkooka.it"/>
    <s v="errato"/>
    <n v="74"/>
  </r>
  <r>
    <n v="6192"/>
    <x v="12"/>
    <x v="5794"/>
    <s v="viale trieste "/>
    <s v="1 "/>
    <s v="viale trieste  1 "/>
    <s v="Pesaro"/>
    <x v="227"/>
    <s v="Pesaro"/>
    <s v="Pesaro"/>
    <s v="non trovato"/>
    <s v="-"/>
    <s v="inesistente"/>
    <s v="-"/>
    <s v="errato"/>
    <n v="74"/>
  </r>
  <r>
    <n v="6193"/>
    <x v="3"/>
    <x v="5795"/>
    <s v="via iv novembre "/>
    <s v="124"/>
    <s v="via iv novembre  124"/>
    <s v="Porto Sant' Elpidio"/>
    <x v="227"/>
    <s v="Porto Sant' Elpidio"/>
    <s v="Porto Sant' Elpidio"/>
    <s v="non trovato"/>
    <s v="-"/>
    <s v="inesistente"/>
    <s v="diamanti57@libero.it"/>
    <s v="diamanti57@libero.it"/>
    <n v="74"/>
  </r>
  <r>
    <n v="6194"/>
    <x v="5"/>
    <x v="5796"/>
    <s v="via garda "/>
    <s v="43"/>
    <s v="via garda  43"/>
    <s v="Porto Sant' Elpidio"/>
    <x v="227"/>
    <s v="Porto Sant' Elpidio"/>
    <s v="Porto Sant' Elpidio"/>
    <s v="non trovato"/>
    <s v="pensionedegliulivi.it"/>
    <s v="pensionedegliulivi.it"/>
    <s v="info@pensionedegliulivi.it"/>
    <s v="info@pensionedegliulivi.it"/>
    <n v="74"/>
  </r>
  <r>
    <n v="6195"/>
    <x v="5"/>
    <x v="5797"/>
    <s v="contrada tenna "/>
    <s v="22"/>
    <s v="contrada tenna  22"/>
    <s v="Rapagnano"/>
    <x v="228"/>
    <s v="Rapagnano"/>
    <s v="Rapagnano"/>
    <s v="non trovato"/>
    <s v="ilvecchiomolino.it"/>
    <s v="ilvecchiomolino.it"/>
    <s v="info@ilvecchiomolino.it"/>
    <s v="info@ilvecchiomolino.it"/>
    <n v="110"/>
  </r>
  <r>
    <n v="6196"/>
    <x v="3"/>
    <x v="5798"/>
    <s v="viale europa "/>
    <s v="84"/>
    <s v="viale europa  84"/>
    <s v="Rapagnano"/>
    <x v="228"/>
    <s v="Rapagnano"/>
    <s v="Rapagnano"/>
    <s v="non trovato"/>
    <s v="-"/>
    <s v="inesistente"/>
    <s v="-"/>
    <s v="errato"/>
    <n v="110"/>
  </r>
  <r>
    <n v="6197"/>
    <x v="4"/>
    <x v="5799"/>
    <s v="cda logognano "/>
    <s v="13"/>
    <s v="cda logognano  13"/>
    <s v="Rapagnano"/>
    <x v="228"/>
    <s v="Rapagnano"/>
    <s v="non trovato"/>
    <s v="Rapagnano"/>
    <s v="agriturismo-laperla.it"/>
    <s v="inesistente"/>
    <s v="info@agriturismo-laperla.it"/>
    <s v="inesistente"/>
    <n v="110"/>
  </r>
  <r>
    <n v="6198"/>
    <x v="4"/>
    <x v="5800"/>
    <s v="cda monte radaldo "/>
    <s v="46"/>
    <s v="cda monte radaldo  46"/>
    <s v="Santa Vittoria In Matenano"/>
    <x v="229"/>
    <s v="Santa Vittoria In Matenano"/>
    <s v="non trovato"/>
    <s v="Santa Vittoria In Matenano"/>
    <s v="latanadelcinghiale.it"/>
    <s v="latanadelcinghiale.it"/>
    <s v="info@latanadelcinghiale.it"/>
    <s v="info@latanadelcinghiale.it"/>
    <n v="112"/>
  </r>
  <r>
    <n v="6199"/>
    <x v="3"/>
    <x v="5801"/>
    <s v="cda monte radaldo "/>
    <s v="60"/>
    <s v="cda monte radaldo  60"/>
    <s v="Santa Vittoria In Matenano"/>
    <x v="229"/>
    <s v="Santa Vittoria In Matenano"/>
    <s v="non trovato"/>
    <s v="Santa Vittoria In Matenano"/>
    <s v="lacasitabb.it"/>
    <s v="lacasitabb.it"/>
    <s v="info@lacasitabb.it"/>
    <s v="info@lacasitabb.it"/>
    <n v="112"/>
  </r>
  <r>
    <n v="6200"/>
    <x v="0"/>
    <x v="5802"/>
    <s v="contrada bore  "/>
    <s v="45"/>
    <s v="contrada bore   45"/>
    <s v="Fermo"/>
    <x v="229"/>
    <s v="Fermo"/>
    <s v="Fermo"/>
    <s v="non trovato"/>
    <s v="vfparadiso.it"/>
    <s v="vfparadiso.it"/>
    <s v="info@vfparadiso.it"/>
    <s v="info@vfparadiso.it"/>
    <n v="112"/>
  </r>
  <r>
    <n v="6201"/>
    <x v="3"/>
    <x v="5803"/>
    <s v="via della fonte vecchia "/>
    <s v="2"/>
    <s v="via della fonte vecchia  2"/>
    <s v="Frazione Ponte Maglio"/>
    <x v="229"/>
    <s v="Frazione Ponte Maglio"/>
    <s v="Frazione Ponte Maglio"/>
    <s v="non trovato"/>
    <s v="anticafontedellatte.it"/>
    <s v="anticafontedellatte.it"/>
    <s v="sciamannapina@gmail.com"/>
    <s v="sciamannapina@gmail.com"/>
    <n v="112"/>
  </r>
  <r>
    <n v="6202"/>
    <x v="3"/>
    <x v="5804"/>
    <s v="via taccari "/>
    <s v="3"/>
    <s v="via taccari  3"/>
    <s v="Santa Vittoria In Matenano"/>
    <x v="229"/>
    <s v="Santa Vittoria In Matenano"/>
    <s v="non trovato"/>
    <s v="Santa Vittoria In Matenano"/>
    <s v="ilvecchiotorchio.onweb.it"/>
    <s v="ilvecchiotorchio.onweb.it"/>
    <s v="ilvecchiotorchiobb@gmail.com"/>
    <s v="ilvecchiotorchiobb@gmail.com"/>
    <n v="112"/>
  </r>
  <r>
    <n v="6203"/>
    <x v="4"/>
    <x v="3324"/>
    <s v="non trovato"/>
    <s v="non trovato"/>
    <s v="non trovato non trovato"/>
    <s v="Santa Vittoria In Matenano"/>
    <x v="229"/>
    <s v="Santa Vittoria In Matenano"/>
    <s v="non trovato"/>
    <s v="Santa Vittoria In Matenano"/>
    <s v="laquercia.eu"/>
    <s v="laquercia.eu"/>
    <s v="ettoreantolini@gmail.com"/>
    <s v="ettoreantolini@gmail.com"/>
    <n v="112"/>
  </r>
  <r>
    <n v="6204"/>
    <x v="4"/>
    <x v="5805"/>
    <s v="via del monastero "/>
    <s v="7"/>
    <s v="via del monastero  7"/>
    <s v="Santa Vittoria In Matenano"/>
    <x v="229"/>
    <s v="Santa Vittoria In Matenano"/>
    <s v="Santa Vittoria In Matenano"/>
    <s v="non trovato"/>
    <s v="-"/>
    <s v="inesistente"/>
    <s v="-"/>
    <s v="errato"/>
    <n v="112"/>
  </r>
  <r>
    <n v="6205"/>
    <x v="4"/>
    <x v="5806"/>
    <s v="cda monteradaldo ete "/>
    <s v="38"/>
    <s v="cda monteradaldo ete  38"/>
    <s v="Santa Vittoria In Matenano"/>
    <x v="229"/>
    <s v="Santa Vittoria In Matenano"/>
    <s v="non trovato"/>
    <s v="Santa Vittoria In Matenano"/>
    <s v="agriturismogaianellofm.com"/>
    <s v="agriturismogaianellofm.com"/>
    <s v="info@gaianello.com"/>
    <s v="info@gaianello.com"/>
    <n v="112"/>
  </r>
  <r>
    <n v="6206"/>
    <x v="3"/>
    <x v="5807"/>
    <s v="via san salvatore - viale della vittoria  "/>
    <s v="7"/>
    <s v="via san salvatore - viale della vittoria   7"/>
    <s v="Santa Vittoria In Matenano"/>
    <x v="229"/>
    <s v="Santa Vittoria In Matenano"/>
    <s v="Santa Vittoria In Matenano"/>
    <s v="non trovato"/>
    <s v="-"/>
    <s v="inesistente"/>
    <s v="bebvillafontana@yahoo.it"/>
    <s v="bebvillafontana@yahoo.it"/>
    <n v="112"/>
  </r>
  <r>
    <n v="6207"/>
    <x v="5"/>
    <x v="3729"/>
    <s v="contrada san salvatore "/>
    <s v="49"/>
    <s v="contrada san salvatore  49"/>
    <s v="Santa Vittoria In Matenano"/>
    <x v="229"/>
    <s v="Santa Vittoria In Matenano"/>
    <s v="Santa Vittoria In Matenano"/>
    <s v="non trovato"/>
    <s v="sanruffino.com"/>
    <s v="sanruffino.com"/>
    <s v="info@sanruffino.com"/>
    <s v="info@sanruffino.com"/>
    <n v="112"/>
  </r>
  <r>
    <n v="6208"/>
    <x v="2"/>
    <x v="5808"/>
    <s v="corso matteotti "/>
    <s v="41"/>
    <s v="corso matteotti  41"/>
    <s v="Santa Vittoria In Matenano"/>
    <x v="229"/>
    <s v="Santa Vittoria In Matenano"/>
    <s v="Santa Vittoria In Matenano"/>
    <s v="non trovato"/>
    <s v="-"/>
    <s v="inesistente"/>
    <s v="hotel_farfense@libero.it"/>
    <s v="hotel_farfense@libero.it"/>
    <n v="112"/>
  </r>
  <r>
    <n v="6209"/>
    <x v="3"/>
    <x v="5809"/>
    <s v="via roma "/>
    <s v="12"/>
    <s v="via roma  12"/>
    <s v="Santa Vittoria In Matenano"/>
    <x v="229"/>
    <s v="Santa Vittoria In Matenano"/>
    <s v="Santa Vittoria In Matenano"/>
    <s v="non trovato"/>
    <s v="casacontenta.it"/>
    <s v="casacontenta.it"/>
    <s v="info@casacontenta.it"/>
    <s v="info@casacontenta.it"/>
    <n v="112"/>
  </r>
  <r>
    <n v="6210"/>
    <x v="3"/>
    <x v="5810"/>
    <s v="via montegranarese  "/>
    <s v="320"/>
    <s v="via montegranarese   320"/>
    <s v="Loc. Capoluogo"/>
    <x v="230"/>
    <s v="Loc. Capoluogo"/>
    <s v="Loc. Capoluogo"/>
    <s v="non trovato"/>
    <s v="-"/>
    <s v="inesistente"/>
    <s v="-"/>
    <s v="errato"/>
    <n v="54"/>
  </r>
  <r>
    <n v="6211"/>
    <x v="4"/>
    <x v="5811"/>
    <s v="strada rota martina "/>
    <s v="276"/>
    <s v="strada rota martina  276"/>
    <s v="Loc.Casette D'Ete"/>
    <x v="230"/>
    <s v="Loc.Casette D'Ete"/>
    <s v="Loc.Casette D'Ete"/>
    <s v="non trovato"/>
    <s v="-"/>
    <s v="inesistente"/>
    <s v="verde.pianura@gmail.com"/>
    <s v="verde.pianura@gmail.com"/>
    <n v="54"/>
  </r>
  <r>
    <n v="6212"/>
    <x v="0"/>
    <x v="5812"/>
    <s v="via fratte "/>
    <s v="5083"/>
    <s v="via fratte  5083"/>
    <s v="Loc.Bivio Cascinare"/>
    <x v="230"/>
    <s v="Loc.Bivio Cascinare"/>
    <s v="Loc.Bivio Cascinare"/>
    <s v="non trovato"/>
    <s v="-"/>
    <s v="inesistente"/>
    <s v="mildret@libero.it"/>
    <s v="mildret@libero.it"/>
    <n v="54"/>
  </r>
  <r>
    <n v="6213"/>
    <x v="4"/>
    <x v="5813"/>
    <s v="via molino  "/>
    <s v="1"/>
    <s v="via molino   1"/>
    <s v="Sant'Elpidio A Mare"/>
    <x v="230"/>
    <s v="Sant'Elpidio A Mare"/>
    <s v="non trovato"/>
    <s v="Sant'Elpidio A Mare"/>
    <s v="-"/>
    <s v="inesistente"/>
    <s v="bernardo.belvederi@fastwebnet.it"/>
    <s v="bernardo.belvederi@fastwebnet.it"/>
    <n v="54"/>
  </r>
  <r>
    <n v="6214"/>
    <x v="4"/>
    <x v="5814"/>
    <s v="via guido rossa "/>
    <s v="285"/>
    <s v="via guido rossa  285"/>
    <s v="Loc.Bivio Cascinare"/>
    <x v="230"/>
    <s v="Loc.Bivio Cascinare"/>
    <s v="Loc.Bivio Cascinare"/>
    <s v="non trovato"/>
    <s v="agritursantacroce.com"/>
    <s v="agritursantacroce.com"/>
    <s v="info@agritursantacroce.com"/>
    <s v="info@agritursantacroce.com"/>
    <n v="54"/>
  </r>
  <r>
    <n v="6215"/>
    <x v="5"/>
    <x v="5815"/>
    <s v="via iachini "/>
    <s v="94"/>
    <s v="via iachini  94"/>
    <s v="Casette D'Ete Di Sant'Elpidio A Mare (Fm)"/>
    <x v="230"/>
    <s v="Casette D'Ete Di Sant'Elpidio A Mare (Fm)"/>
    <s v="Casette D'Ete Di Sant'Elpidio A Mare (Fm)"/>
    <s v="non trovato"/>
    <s v="ilmerendero.com"/>
    <s v="ilmerendero.com"/>
    <s v="mail@ilmerendero.com"/>
    <s v="mail@ilmerendero.com"/>
    <n v="54"/>
  </r>
  <r>
    <n v="6216"/>
    <x v="3"/>
    <x v="1732"/>
    <s v="via angeli "/>
    <s v="1"/>
    <s v="via angeli  1"/>
    <s v="Loc.Capoluogo"/>
    <x v="230"/>
    <s v="Loc.Capoluogo"/>
    <s v="Loc.Capoluogo"/>
    <s v="non trovato"/>
    <s v="-"/>
    <s v="inesistente"/>
    <s v="bebdegliangeli@libero.it"/>
    <s v="bebdegliangeli@libero.it"/>
    <n v="54"/>
  </r>
  <r>
    <n v="6217"/>
    <x v="3"/>
    <x v="5816"/>
    <s v="strada calcinara "/>
    <s v="321"/>
    <s v="strada calcinara  321"/>
    <s v="Loc.Capoluogo"/>
    <x v="230"/>
    <s v="Loc.Capoluogo"/>
    <s v="Loc.Capoluogo"/>
    <s v="non trovato"/>
    <s v="ilvialedegliulivi.it"/>
    <s v="ilvialedegliulivi.it"/>
    <s v="ilvialedegliulivi@hotmail.it"/>
    <s v="ilvialedegliulivi@hotmail.it"/>
    <n v="54"/>
  </r>
  <r>
    <n v="6218"/>
    <x v="4"/>
    <x v="5817"/>
    <s v="via tevere "/>
    <s v="23"/>
    <s v="via tevere  23"/>
    <s v="Loc.Capoluogo"/>
    <x v="230"/>
    <s v="Loc.Capoluogo"/>
    <s v="Loc.Capoluogo"/>
    <s v="non trovato"/>
    <s v="agriturismofonterossa.it"/>
    <s v="agriturismofonterossa.it"/>
    <s v="info@agriturismofonterossa.it"/>
    <s v="info@agriturismofonterossa.it"/>
    <n v="54"/>
  </r>
  <r>
    <n v="6219"/>
    <x v="4"/>
    <x v="5818"/>
    <s v="cda cerretino "/>
    <s v="3226"/>
    <s v="cda cerretino  3226"/>
    <s v="Sant' Elpidio A Mare"/>
    <x v="230"/>
    <s v="Sant' Elpidio A Mare"/>
    <s v="Sant' Elpidio A Mare"/>
    <s v="non trovato"/>
    <s v="agriturismogirodivento.it"/>
    <s v="agriturismogirodivento.it"/>
    <s v="agriturismogirodivento@alice.it"/>
    <s v="agriturismogirodivento@alice.it"/>
    <n v="54"/>
  </r>
  <r>
    <n v="6220"/>
    <x v="3"/>
    <x v="5819"/>
    <s v="via torquato tasso "/>
    <s v="119"/>
    <s v="via torquato tasso  119"/>
    <s v="Loc. Castellano"/>
    <x v="230"/>
    <s v="Loc. Castellano"/>
    <s v="Loc. Castellano"/>
    <s v="non trovato"/>
    <s v="bedbreakfastoasi.joomlafree.it"/>
    <s v="bedbreakfastoasi.joomlafree.it"/>
    <s v="bboasitizianaciucani@gmail.com"/>
    <s v="bboasitizianaciucani@gmail.com"/>
    <n v="54"/>
  </r>
  <r>
    <n v="6221"/>
    <x v="5"/>
    <x v="5820"/>
    <s v="cda piane d'ete "/>
    <s v="1103"/>
    <s v="cda piane d'ete  1103"/>
    <s v="Sant'Elpidio A Mare"/>
    <x v="230"/>
    <s v="Sant'Elpidio A Mare"/>
    <s v="non trovato"/>
    <s v="Sant'Elpidio A Mare"/>
    <s v="-"/>
    <s v="inesistente"/>
    <s v="lamezzina@libero.it"/>
    <s v="lamezzina@libero.it"/>
    <n v="54"/>
  </r>
  <r>
    <n v="6222"/>
    <x v="3"/>
    <x v="541"/>
    <s v="via ponte rotto "/>
    <s v="36"/>
    <s v="via ponte rotto  36"/>
    <s v="Sant'Elpidio A Mare"/>
    <x v="230"/>
    <s v="Sant'Elpidio A Mare"/>
    <s v="non trovato"/>
    <s v="Sant'Elpidio A Mare"/>
    <s v="-"/>
    <s v="inesistente"/>
    <s v="cameraconvistabb@gmail.com"/>
    <s v="cameraconvistabb@gmail.com"/>
    <n v="54"/>
  </r>
  <r>
    <n v="6223"/>
    <x v="3"/>
    <x v="5821"/>
    <s v="via boccette "/>
    <s v="8"/>
    <s v="via boccette  8"/>
    <s v="Sant'Elpidio A Mare"/>
    <x v="230"/>
    <s v="Sant'Elpidio A Mare"/>
    <s v="non trovato"/>
    <s v="Sant'Elpidio A Mare"/>
    <s v="casacavaliera.com"/>
    <s v="casacavaliera.com"/>
    <s v="casacavaliera@libero.it"/>
    <s v="casacavaliera@libero.it"/>
    <n v="54"/>
  </r>
  <r>
    <n v="6224"/>
    <x v="4"/>
    <x v="5822"/>
    <s v="via carmine "/>
    <s v="412"/>
    <s v="via carmine  412"/>
    <s v="Sant'Elpidio A Mare"/>
    <x v="230"/>
    <s v="Sant'Elpidio A Mare"/>
    <s v="non trovato"/>
    <s v="Sant'Elpidio A Mare"/>
    <s v="-"/>
    <s v="inesistente"/>
    <s v="girodeiventi@hotmail.com"/>
    <s v="girodeiventi@hotmail.com"/>
    <n v="54"/>
  </r>
  <r>
    <n v="6225"/>
    <x v="3"/>
    <x v="5823"/>
    <s v="castellano "/>
    <s v="1556"/>
    <s v="castellano  1556"/>
    <s v="Sant'Elpidio A Mare"/>
    <x v="230"/>
    <s v="Sant'Elpidio A Mare"/>
    <s v="non trovato"/>
    <s v="Sant'Elpidio A Mare"/>
    <s v="bbilchiarodiluna.com"/>
    <s v="bbilchiarodiluna.com"/>
    <s v="ilchiarodiluna@outlook.com"/>
    <s v="ilchiarodiluna@outlook.com"/>
    <n v="54"/>
  </r>
  <r>
    <n v="6226"/>
    <x v="4"/>
    <x v="5824"/>
    <s v="via "/>
    <s v="8 marzo "/>
    <s v="via  8 marzo "/>
    <s v="Casette D'Ete"/>
    <x v="230"/>
    <s v="Casette D'Ete"/>
    <s v="Casette D'Ete"/>
    <s v="non trovato"/>
    <s v="agriturismoilfalco-casettedete.com"/>
    <s v="inesistente"/>
    <s v="info@agriturismoilfalco-casettedete.com"/>
    <s v="inesistente"/>
    <n v="54"/>
  </r>
  <r>
    <n v="6227"/>
    <x v="5"/>
    <x v="5825"/>
    <s v="strada faleriense "/>
    <s v="5127"/>
    <s v="strada faleriense  5127"/>
    <s v="Luce Cretarola"/>
    <x v="230"/>
    <s v="Luce Cretarola"/>
    <s v="Luce Cretarola"/>
    <s v="non trovato"/>
    <s v="dolcesogno.it"/>
    <s v="dolcesogno.it"/>
    <s v="info@dolcesogno.it"/>
    <s v="info@dolcesogno.it"/>
    <n v="54"/>
  </r>
  <r>
    <n v="6228"/>
    <x v="3"/>
    <x v="5826"/>
    <s v="via faleriense "/>
    <s v="3921"/>
    <s v="via faleriense  3921"/>
    <s v="Sant'Elpidio A Mare"/>
    <x v="230"/>
    <s v="Sant'Elpidio A Mare"/>
    <s v="non trovato"/>
    <s v="Sant'Elpidio A Mare"/>
    <s v="-"/>
    <s v="inesistente"/>
    <s v="barbarasimonelli24@gmail.com"/>
    <s v="barbarasimonelli24@gmail.com"/>
    <n v="54"/>
  </r>
  <r>
    <n v="6229"/>
    <x v="3"/>
    <x v="5827"/>
    <s v="martiri di belfiore  "/>
    <s v="28"/>
    <s v="martiri di belfiore   28"/>
    <s v="Casette D'Ete"/>
    <x v="230"/>
    <s v="Casette D'Ete"/>
    <s v="Casette D'Ete"/>
    <s v="non trovato"/>
    <s v="-"/>
    <s v="inesistente"/>
    <s v="famigliadenardis@yahoo.it"/>
    <s v="famigliadenardis@yahoo.it"/>
    <n v="54"/>
  </r>
  <r>
    <n v="6230"/>
    <x v="3"/>
    <x v="5828"/>
    <s v="via campanella "/>
    <s v="210"/>
    <s v="via campanella  210"/>
    <s v="Sant'Elpidio A Mare"/>
    <x v="230"/>
    <s v="Sant'Elpidio A Mare"/>
    <s v="non trovato"/>
    <s v="Sant'Elpidio A Mare"/>
    <s v="-"/>
    <s v="inesistente"/>
    <s v="campanellatommaso210@gmail.com"/>
    <s v="campanellatommaso210@gmail.com"/>
    <n v="54"/>
  </r>
  <r>
    <n v="6231"/>
    <x v="4"/>
    <x v="5829"/>
    <s v="via piannenza "/>
    <s v="1056"/>
    <s v="via piannenza  1056"/>
    <s v="Sant'Elpidio A Mare"/>
    <x v="230"/>
    <s v="Sant'Elpidio A Mare"/>
    <s v="Sant'Elpidio A Mare"/>
    <s v="non trovato"/>
    <s v="-"/>
    <s v="inesistente"/>
    <s v="info@agriturismocluana.com"/>
    <s v="info@agriturismocluana.com"/>
    <n v="54"/>
  </r>
  <r>
    <n v="6232"/>
    <x v="3"/>
    <x v="5830"/>
    <s v="via galilei "/>
    <s v="293"/>
    <s v="via galilei  293"/>
    <s v="Sant'Elpidio A Mare"/>
    <x v="230"/>
    <s v="Sant'Elpidio A Mare"/>
    <s v="Sant'Elpidio A Mare"/>
    <s v="non trovato"/>
    <s v="-"/>
    <s v="inesistente"/>
    <s v="harmonia.sem@gmail.com"/>
    <s v="harmonia.sem@gmail.com"/>
    <n v="54"/>
  </r>
  <r>
    <n v="6233"/>
    <x v="5"/>
    <x v="5831"/>
    <s v="via valentella "/>
    <s v="2"/>
    <s v="via valentella  2"/>
    <s v="Loc.Curetta"/>
    <x v="231"/>
    <s v="Loc.Curetta"/>
    <s v="Loc.Curetta"/>
    <s v="non trovato"/>
    <s v="villa-miramonti.com"/>
    <s v="inesistente"/>
    <s v="georgekyprios@yahoo.com"/>
    <s v="georgekyprios@yahoo.com"/>
    <n v="83"/>
  </r>
  <r>
    <n v="6234"/>
    <x v="0"/>
    <x v="5832"/>
    <s v="via della repubblica "/>
    <s v="18"/>
    <s v="via della repubblica  18"/>
    <s v="Servigliano"/>
    <x v="231"/>
    <s v="Servigliano"/>
    <s v="Servigliano"/>
    <s v="non trovato"/>
    <s v="villafunari.it"/>
    <s v="villafunari.it"/>
    <s v="info@villafunari.it"/>
    <s v="info@villafunari.it"/>
    <n v="83"/>
  </r>
  <r>
    <n v="6235"/>
    <x v="4"/>
    <x v="5833"/>
    <s v="via commenda "/>
    <s v="4"/>
    <s v="via commenda  4"/>
    <s v="Servigliano"/>
    <x v="231"/>
    <s v="Servigliano"/>
    <s v="non trovato"/>
    <s v="Servigliano"/>
    <s v="cascinadegliulivi.com"/>
    <s v="cascinadegliulivi.com"/>
    <s v="info@cascinadegliulivi.com"/>
    <s v="info@cascinadegliulivi.com"/>
    <n v="83"/>
  </r>
  <r>
    <n v="6236"/>
    <x v="2"/>
    <x v="5834"/>
    <s v="via garibaldi "/>
    <s v="6"/>
    <s v="via garibaldi  6"/>
    <s v="Servigliano"/>
    <x v="231"/>
    <s v="Servigliano"/>
    <s v="Servigliano"/>
    <s v="non trovato"/>
    <s v="-"/>
    <s v="inesistente"/>
    <s v="alesiacesetti@alice.it"/>
    <s v="alesiacesetti@alice.it"/>
    <n v="83"/>
  </r>
  <r>
    <n v="6237"/>
    <x v="3"/>
    <x v="5835"/>
    <s v="contrada san pietro "/>
    <s v="2"/>
    <s v="contrada san pietro  2"/>
    <s v="Servigliano"/>
    <x v="231"/>
    <s v="Servigliano"/>
    <s v="Servigliano"/>
    <s v="non trovato"/>
    <s v="angelagarden.it"/>
    <s v="angelagarden.it"/>
    <s v="info@angelagarden.it"/>
    <s v="info@angelagarden.it"/>
    <n v="83"/>
  </r>
  <r>
    <n v="6238"/>
    <x v="4"/>
    <x v="5836"/>
    <s v="cda durano "/>
    <s v="12"/>
    <s v="cda durano  12"/>
    <s v="Smerillo"/>
    <x v="232"/>
    <s v="Smerillo"/>
    <s v="non trovato"/>
    <s v="Smerillo"/>
    <s v="-"/>
    <s v="inesistente"/>
    <s v="-"/>
    <s v="errato"/>
    <n v="113"/>
  </r>
  <r>
    <n v="6239"/>
    <x v="8"/>
    <x v="5837"/>
    <s v="piazzale san pietro "/>
    <s v="14"/>
    <s v="piazzale san pietro  14"/>
    <s v="Smerillo"/>
    <x v="232"/>
    <s v="Smerillo"/>
    <s v="Smerillo"/>
    <s v="non trovato"/>
    <s v="-"/>
    <s v="inesistente"/>
    <s v="casabetel@libero.it"/>
    <s v="casabetel@libero.it"/>
    <n v="113"/>
  </r>
  <r>
    <n v="6240"/>
    <x v="3"/>
    <x v="5838"/>
    <s v="via della rocca "/>
    <s v="1"/>
    <s v="via della rocca  1"/>
    <s v="Smerillo"/>
    <x v="232"/>
    <s v="Smerillo"/>
    <s v="Smerillo"/>
    <s v="non trovato"/>
    <s v="-"/>
    <s v="inesistente"/>
    <s v="sindaco.smerillo@virgilio.it"/>
    <s v="sindaco.smerillo@virgilio.it"/>
    <n v="113"/>
  </r>
  <r>
    <n v="6241"/>
    <x v="4"/>
    <x v="5839"/>
    <s v="contrada san giovanni "/>
    <s v="9"/>
    <s v="contrada san giovanni  9"/>
    <s v="Smerillo"/>
    <x v="232"/>
    <s v="Smerillo"/>
    <s v="Smerillo"/>
    <s v="non trovato"/>
    <s v="-"/>
    <s v="inesistente"/>
    <s v="-"/>
    <s v="errato"/>
    <n v="113"/>
  </r>
  <r>
    <n v="6242"/>
    <x v="5"/>
    <x v="5840"/>
    <s v="contrada durano "/>
    <s v="4"/>
    <s v="contrada durano  4"/>
    <s v="Smerillo"/>
    <x v="232"/>
    <s v="Smerillo"/>
    <s v="non trovato"/>
    <s v="Smerillo"/>
    <s v="-"/>
    <s v="inesistente"/>
    <s v="gamba.roby@gmail.com"/>
    <s v="gamba.roby@gmail.com"/>
    <n v="113"/>
  </r>
  <r>
    <n v="6243"/>
    <x v="5"/>
    <x v="5841"/>
    <s v="contrada durano "/>
    <s v="8"/>
    <s v="contrada durano  8"/>
    <s v="Smerillo"/>
    <x v="232"/>
    <s v="Smerillo"/>
    <s v="non trovato"/>
    <s v="Smerillo"/>
    <s v="tassodurano.it"/>
    <s v="tassodurano.it"/>
    <s v="tassodurano@tiscali.it"/>
    <s v="tassodurano@tiscali.it"/>
    <n v="113"/>
  </r>
  <r>
    <n v="6244"/>
    <x v="4"/>
    <x v="5842"/>
    <s v="cda durano "/>
    <s v="3"/>
    <s v="cda durano  3"/>
    <s v="Contrada Durano"/>
    <x v="232"/>
    <s v="Contrada Durano"/>
    <s v="Contrada Durano"/>
    <s v="non trovato"/>
    <s v="contradadurano.it"/>
    <s v="contradadurano.it"/>
    <s v="info@contradadurano.it"/>
    <s v="info@contradadurano.it"/>
    <n v="113"/>
  </r>
  <r>
    <n v="6245"/>
    <x v="3"/>
    <x v="5843"/>
    <s v="contrada ceresola "/>
    <s v="44"/>
    <s v="contrada ceresola  44"/>
    <s v="Smerillo"/>
    <x v="232"/>
    <s v="Smerillo"/>
    <s v="Smerillo"/>
    <s v="non trovato"/>
    <s v="-"/>
    <s v="inesistente"/>
    <s v="laconca@micso.net"/>
    <s v="laconca@micso.net"/>
    <n v="113"/>
  </r>
  <r>
    <n v="6246"/>
    <x v="5"/>
    <x v="3066"/>
    <s v="cda colle molino "/>
    <s v="7"/>
    <s v="cda colle molino  7"/>
    <s v="Smerillo"/>
    <x v="232"/>
    <s v="Smerillo"/>
    <s v="Smerillo"/>
    <s v="non trovato"/>
    <s v="-"/>
    <s v="inesistente"/>
    <s v="giancarlonarcisi@alice.it"/>
    <s v="giancarlonarcisi@alice.it"/>
    <n v="113"/>
  </r>
  <r>
    <n v="6247"/>
    <x v="5"/>
    <x v="4036"/>
    <s v="contrada ceresola "/>
    <s v="5"/>
    <s v="contrada ceresola  5"/>
    <s v="Smerillo"/>
    <x v="232"/>
    <s v="Smerillo"/>
    <s v="Smerillo"/>
    <s v="non trovato"/>
    <s v="-"/>
    <s v="inesistente"/>
    <s v="-"/>
    <s v="errato"/>
    <n v="113"/>
  </r>
  <r>
    <n v="6248"/>
    <x v="4"/>
    <x v="2056"/>
    <s v="cda san martino "/>
    <s v="9"/>
    <s v="cda san martino  9"/>
    <s v="Smerillo"/>
    <x v="232"/>
    <s v="Smerillo"/>
    <s v="Smerillo"/>
    <s v="non trovato"/>
    <s v="-"/>
    <s v="inesistente"/>
    <s v="-"/>
    <s v="errato"/>
    <n v="113"/>
  </r>
  <r>
    <n v="6249"/>
    <x v="6"/>
    <x v="5844"/>
    <s v="non trovato"/>
    <s v="non trovato"/>
    <s v="non trovato non trovato"/>
    <s v="Smerillo"/>
    <x v="232"/>
    <s v="Smerillo"/>
    <s v="non trovato"/>
    <s v="Smerillo"/>
    <s v="-"/>
    <s v="inesistente"/>
    <s v="mdm.forestcamp@gmail.com"/>
    <s v="mdm.forestcamp@gmail.com"/>
    <n v="113"/>
  </r>
  <r>
    <n v="6250"/>
    <x v="4"/>
    <x v="5845"/>
    <s v="contrada cugnolo "/>
    <s v="7"/>
    <s v="contrada cugnolo  7"/>
    <s v="Smerillo"/>
    <x v="232"/>
    <s v="Smerillo"/>
    <s v="non trovato"/>
    <s v="Smerillo"/>
    <s v="amargi.it"/>
    <s v="amargi.it"/>
    <s v="info@amargi.it"/>
    <s v="info@amargi.it"/>
    <n v="113"/>
  </r>
  <r>
    <n v="6251"/>
    <x v="4"/>
    <x v="5846"/>
    <s v="contrada serrette "/>
    <s v="12"/>
    <s v="contrada serrette  12"/>
    <s v="Torre San Patrizio"/>
    <x v="233"/>
    <s v="Torre San Patrizio"/>
    <s v="Torre San Patrizio"/>
    <s v="non trovato"/>
    <s v="agriturismolaviadelsole.com"/>
    <s v="agriturismolaviadelsole.com"/>
    <s v="marcello.scarpecci@gmail.com"/>
    <s v="marcello.scarpecci@gmail.com"/>
    <n v="50"/>
  </r>
  <r>
    <n v="6252"/>
    <x v="3"/>
    <x v="5847"/>
    <s v="via santa maria d'ete "/>
    <s v="19"/>
    <s v="via santa maria d'ete  19"/>
    <s v="Torre San Patrizio"/>
    <x v="233"/>
    <s v="Torre San Patrizio"/>
    <s v="Torre San Patrizio"/>
    <s v="non trovato"/>
    <s v="-"/>
    <s v="inesistente"/>
    <s v="bo.silvana@libero.it"/>
    <s v="bo.silvana@libero.it"/>
    <n v="50"/>
  </r>
  <r>
    <n v="6253"/>
    <x v="4"/>
    <x v="5848"/>
    <s v="contrada san pietro "/>
    <s v="6"/>
    <s v="contrada san pietro  6"/>
    <s v="Torre San Patrizio"/>
    <x v="233"/>
    <s v="Torre San Patrizio"/>
    <s v="non trovato"/>
    <s v="Torre San Patrizio"/>
    <s v="agriturismopomodoro.com"/>
    <s v="agriturismopomodoro.com"/>
    <s v="info@agriturismopomodoro.com"/>
    <s v="info@agriturismopomodoro.com"/>
    <n v="5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510D042-ADA2-4E48-8ED1-38B9502027C1}" name="Tabella pivot2" cacheId="47" applyNumberFormats="0" applyBorderFormats="0" applyFontFormats="0" applyPatternFormats="0" applyAlignmentFormats="0" applyWidthHeightFormats="1" dataCaption="Valori" updatedVersion="8" minRefreshableVersion="3" useAutoFormatting="1" itemPrintTitles="1" createdVersion="8" indent="0" outline="1" outlineData="1" multipleFieldFilters="0">
  <location ref="A3:B11" firstHeaderRow="1" firstDataRow="1" firstDataCol="1"/>
  <pivotFields count="16">
    <pivotField showAll="0"/>
    <pivotField axis="axisRow" showAll="0">
      <items count="16">
        <item x="2"/>
        <item x="4"/>
        <item x="5"/>
        <item x="1"/>
        <item x="13"/>
        <item x="6"/>
        <item x="3"/>
        <item x="11"/>
        <item x="8"/>
        <item x="7"/>
        <item x="10"/>
        <item x="9"/>
        <item x="12"/>
        <item x="0"/>
        <item x="14"/>
        <item t="default"/>
      </items>
    </pivotField>
    <pivotField dataField="1" showAll="0">
      <items count="5850">
        <item x="3627"/>
        <item x="1547"/>
        <item x="4093"/>
        <item x="4950"/>
        <item x="2177"/>
        <item x="4677"/>
        <item x="4176"/>
        <item x="1376"/>
        <item x="3097"/>
        <item x="2385"/>
        <item x="1671"/>
        <item x="4716"/>
        <item x="4132"/>
        <item x="5154"/>
        <item x="1873"/>
        <item x="4892"/>
        <item x="3126"/>
        <item x="1808"/>
        <item x="4692"/>
        <item x="2193"/>
        <item x="2755"/>
        <item x="2157"/>
        <item x="3377"/>
        <item x="1818"/>
        <item x="2189"/>
        <item x="5089"/>
        <item x="4321"/>
        <item x="4100"/>
        <item x="870"/>
        <item x="2050"/>
        <item x="2094"/>
        <item x="3849"/>
        <item x="3103"/>
        <item x="3818"/>
        <item x="1709"/>
        <item x="5058"/>
        <item x="1491"/>
        <item x="1492"/>
        <item x="154"/>
        <item x="5020"/>
        <item x="1303"/>
        <item x="3318"/>
        <item x="4992"/>
        <item x="4713"/>
        <item x="1829"/>
        <item x="3575"/>
        <item x="3835"/>
        <item x="658"/>
        <item x="4678"/>
        <item x="2349"/>
        <item x="659"/>
        <item x="660"/>
        <item x="4168"/>
        <item x="2467"/>
        <item x="3841"/>
        <item x="661"/>
        <item x="2383"/>
        <item x="3867"/>
        <item x="2381"/>
        <item x="5481"/>
        <item x="4915"/>
        <item x="2387"/>
        <item x="38"/>
        <item x="2338"/>
        <item x="3364"/>
        <item x="4576"/>
        <item x="423"/>
        <item x="5541"/>
        <item x="2487"/>
        <item x="474"/>
        <item x="1664"/>
        <item x="4924"/>
        <item x="4299"/>
        <item x="1747"/>
        <item x="2129"/>
        <item x="5434"/>
        <item x="2397"/>
        <item x="1679"/>
        <item x="1939"/>
        <item x="851"/>
        <item x="2376"/>
        <item x="3512"/>
        <item x="1669"/>
        <item x="2041"/>
        <item x="2306"/>
        <item x="3125"/>
        <item x="3257"/>
        <item x="2183"/>
        <item x="5497"/>
        <item x="2366"/>
        <item x="282"/>
        <item x="2517"/>
        <item x="2191"/>
        <item x="5516"/>
        <item x="2635"/>
        <item x="2491"/>
        <item x="5721"/>
        <item x="3795"/>
        <item x="2223"/>
        <item x="1662"/>
        <item x="3259"/>
        <item x="1649"/>
        <item x="1792"/>
        <item x="3514"/>
        <item x="2382"/>
        <item x="2453"/>
        <item x="4267"/>
        <item x="1891"/>
        <item x="5635"/>
        <item x="2468"/>
        <item x="3850"/>
        <item x="186"/>
        <item x="2260"/>
        <item x="5553"/>
        <item x="5466"/>
        <item x="5315"/>
        <item x="2057"/>
        <item x="4304"/>
        <item x="3996"/>
        <item x="439"/>
        <item x="1429"/>
        <item x="1357"/>
        <item x="4000"/>
        <item x="4543"/>
        <item x="1954"/>
        <item x="82"/>
        <item x="5288"/>
        <item x="5845"/>
        <item x="1342"/>
        <item x="3433"/>
        <item x="4311"/>
        <item x="4975"/>
        <item x="1952"/>
        <item x="5326"/>
        <item x="951"/>
        <item x="2531"/>
        <item x="1008"/>
        <item x="1160"/>
        <item x="4002"/>
        <item x="1390"/>
        <item x="3730"/>
        <item x="3062"/>
        <item x="2283"/>
        <item x="4771"/>
        <item x="847"/>
        <item x="3530"/>
        <item x="135"/>
        <item x="1563"/>
        <item x="1519"/>
        <item x="147"/>
        <item x="812"/>
        <item x="940"/>
        <item x="1381"/>
        <item x="1279"/>
        <item x="1306"/>
        <item x="1382"/>
        <item x="1510"/>
        <item x="829"/>
        <item x="5412"/>
        <item x="29"/>
        <item x="1456"/>
        <item x="2276"/>
        <item x="140"/>
        <item x="3583"/>
        <item x="1291"/>
        <item x="4582"/>
        <item x="4899"/>
        <item x="2398"/>
        <item x="4520"/>
        <item x="561"/>
        <item x="1450"/>
        <item x="4852"/>
        <item x="559"/>
        <item x="2222"/>
        <item x="13"/>
        <item x="2035"/>
        <item x="4534"/>
        <item x="111"/>
        <item x="5405"/>
        <item x="3757"/>
        <item x="3292"/>
        <item x="3200"/>
        <item x="1041"/>
        <item x="128"/>
        <item x="3535"/>
        <item x="4184"/>
        <item x="2037"/>
        <item x="4770"/>
        <item x="4150"/>
        <item x="1322"/>
        <item x="4324"/>
        <item x="5842"/>
        <item x="4810"/>
        <item x="5528"/>
        <item x="5574"/>
        <item x="3710"/>
        <item x="4779"/>
        <item x="564"/>
        <item x="797"/>
        <item x="3728"/>
        <item x="5589"/>
        <item x="5303"/>
        <item x="4802"/>
        <item x="3235"/>
        <item x="3519"/>
        <item x="5533"/>
        <item x="2569"/>
        <item x="1036"/>
        <item x="4565"/>
        <item x="2043"/>
        <item x="5587"/>
        <item x="3531"/>
        <item x="3541"/>
        <item x="3184"/>
        <item x="3612"/>
        <item x="3687"/>
        <item x="3613"/>
        <item x="108"/>
        <item x="835"/>
        <item x="5818"/>
        <item x="3310"/>
        <item x="2337"/>
        <item x="2139"/>
        <item x="2639"/>
        <item x="17"/>
        <item x="5289"/>
        <item x="3760"/>
        <item x="3330"/>
        <item x="1354"/>
        <item x="3605"/>
        <item x="144"/>
        <item x="4919"/>
        <item x="3786"/>
        <item x="2056"/>
        <item x="1375"/>
        <item x="4544"/>
        <item x="86"/>
        <item x="2145"/>
        <item x="4108"/>
        <item x="3723"/>
        <item x="3039"/>
        <item x="3159"/>
        <item x="4837"/>
        <item x="4287"/>
        <item x="4806"/>
        <item x="2038"/>
        <item x="4152"/>
        <item x="3300"/>
        <item x="936"/>
        <item x="1296"/>
        <item x="1457"/>
        <item x="3178"/>
        <item x="4830"/>
        <item x="4508"/>
        <item x="803"/>
        <item x="802"/>
        <item x="1601"/>
        <item x="3194"/>
        <item x="817"/>
        <item x="849"/>
        <item x="191"/>
        <item x="3213"/>
        <item x="2894"/>
        <item x="3234"/>
        <item x="1405"/>
        <item x="3801"/>
        <item x="2286"/>
        <item x="5799"/>
        <item x="3545"/>
        <item x="832"/>
        <item x="4820"/>
        <item x="2582"/>
        <item x="28"/>
        <item x="2131"/>
        <item x="1745"/>
        <item x="1063"/>
        <item x="4033"/>
        <item x="5273"/>
        <item x="3713"/>
        <item x="4559"/>
        <item x="3236"/>
        <item x="3233"/>
        <item x="1546"/>
        <item x="3165"/>
        <item x="1011"/>
        <item x="5430"/>
        <item x="3571"/>
        <item x="1929"/>
        <item x="4190"/>
        <item x="4552"/>
        <item x="3883"/>
        <item x="3719"/>
        <item x="5446"/>
        <item x="1292"/>
        <item x="3568"/>
        <item x="5291"/>
        <item x="4177"/>
        <item x="848"/>
        <item x="5493"/>
        <item x="4197"/>
        <item x="1343"/>
        <item x="134"/>
        <item x="384"/>
        <item x="5477"/>
        <item x="571"/>
        <item x="5354"/>
        <item x="5579"/>
        <item x="5560"/>
        <item x="5572"/>
        <item x="77"/>
        <item x="4164"/>
        <item x="4904"/>
        <item x="4767"/>
        <item x="2907"/>
        <item x="2316"/>
        <item x="1454"/>
        <item x="5839"/>
        <item x="814"/>
        <item x="2552"/>
        <item x="1219"/>
        <item x="3480"/>
        <item x="2275"/>
        <item x="219"/>
        <item x="590"/>
        <item x="30"/>
        <item x="4951"/>
        <item x="39"/>
        <item x="4199"/>
        <item x="1371"/>
        <item x="3744"/>
        <item x="4169"/>
        <item x="2555"/>
        <item x="1403"/>
        <item x="4635"/>
        <item x="1001"/>
        <item x="4956"/>
        <item x="5552"/>
        <item x="3267"/>
        <item x="1459"/>
        <item x="87"/>
        <item x="1367"/>
        <item x="3652"/>
        <item x="1019"/>
        <item x="5290"/>
        <item x="1321"/>
        <item x="2042"/>
        <item x="5814"/>
        <item x="3179"/>
        <item x="80"/>
        <item x="2049"/>
        <item x="5359"/>
        <item x="152"/>
        <item x="3734"/>
        <item x="1294"/>
        <item x="3938"/>
        <item x="2036"/>
        <item x="2040"/>
        <item x="5431"/>
        <item x="1871"/>
        <item x="5266"/>
        <item x="4795"/>
        <item x="5300"/>
        <item x="3274"/>
        <item x="1452"/>
        <item x="855"/>
        <item x="4797"/>
        <item x="2133"/>
        <item x="4358"/>
        <item x="521"/>
        <item x="3574"/>
        <item x="3204"/>
        <item x="3565"/>
        <item x="3770"/>
        <item x="5836"/>
        <item x="4859"/>
        <item x="1022"/>
        <item x="4519"/>
        <item x="3035"/>
        <item x="3160"/>
        <item x="4926"/>
        <item x="3272"/>
        <item x="2027"/>
        <item x="3372"/>
        <item x="2149"/>
        <item x="229"/>
        <item x="3556"/>
        <item x="1635"/>
        <item x="774"/>
        <item x="3738"/>
        <item x="1967"/>
        <item x="1422"/>
        <item x="1835"/>
        <item x="280"/>
        <item x="5461"/>
        <item x="414"/>
        <item x="4345"/>
        <item x="550"/>
        <item x="1407"/>
        <item x="3385"/>
        <item x="2586"/>
        <item x="1521"/>
        <item x="2159"/>
        <item x="3260"/>
        <item x="4091"/>
        <item x="2248"/>
        <item x="1979"/>
        <item x="721"/>
        <item x="5084"/>
        <item x="2270"/>
        <item x="14"/>
        <item x="5763"/>
        <item x="2893"/>
        <item x="2351"/>
        <item x="1736"/>
        <item x="958"/>
        <item x="4042"/>
        <item x="2944"/>
        <item x="2622"/>
        <item x="4"/>
        <item x="2849"/>
        <item x="1281"/>
        <item x="243"/>
        <item x="677"/>
        <item x="2213"/>
        <item x="161"/>
        <item x="2175"/>
        <item x="852"/>
        <item x="5693"/>
        <item x="5588"/>
        <item x="2211"/>
        <item x="360"/>
        <item x="12"/>
        <item x="1173"/>
        <item x="78"/>
        <item x="1541"/>
        <item x="1015"/>
        <item x="4153"/>
        <item x="5808"/>
        <item x="4563"/>
        <item x="3791"/>
        <item x="4180"/>
        <item x="3987"/>
        <item x="5577"/>
        <item x="961"/>
        <item x="4285"/>
        <item x="4479"/>
        <item x="3524"/>
        <item x="2325"/>
        <item x="5232"/>
        <item x="1882"/>
        <item x="5237"/>
        <item x="1713"/>
        <item x="456"/>
        <item x="451"/>
        <item x="662"/>
        <item x="1271"/>
        <item x="2263"/>
        <item x="2667"/>
        <item x="4864"/>
        <item x="3912"/>
        <item x="2541"/>
        <item x="5526"/>
        <item x="347"/>
        <item x="3254"/>
        <item x="1044"/>
        <item x="1670"/>
        <item x="3177"/>
        <item x="3137"/>
        <item x="3381"/>
        <item x="3460"/>
        <item x="1972"/>
        <item x="4631"/>
        <item x="4274"/>
        <item x="872"/>
        <item x="1801"/>
        <item x="4512"/>
        <item x="153"/>
        <item x="1919"/>
        <item x="2359"/>
        <item x="2876"/>
        <item x="663"/>
        <item x="2748"/>
        <item x="348"/>
        <item x="5103"/>
        <item x="3055"/>
        <item x="3833"/>
        <item x="5642"/>
        <item x="3560"/>
        <item x="2885"/>
        <item x="3720"/>
        <item x="2676"/>
        <item x="349"/>
        <item x="3107"/>
        <item x="4116"/>
        <item x="4485"/>
        <item x="922"/>
        <item x="4849"/>
        <item x="3698"/>
        <item x="4175"/>
        <item x="2751"/>
        <item x="4339"/>
        <item x="2070"/>
        <item x="4024"/>
        <item x="2239"/>
        <item x="4579"/>
        <item x="1767"/>
        <item x="1502"/>
        <item x="1777"/>
        <item x="4502"/>
        <item x="3805"/>
        <item x="5076"/>
        <item x="5098"/>
        <item x="5075"/>
        <item x="5099"/>
        <item x="5083"/>
        <item x="5100"/>
        <item x="5082"/>
        <item x="1981"/>
        <item x="2891"/>
        <item x="2024"/>
        <item x="1241"/>
        <item x="1433"/>
        <item x="2047"/>
        <item x="2230"/>
        <item x="61"/>
        <item x="4567"/>
        <item x="3321"/>
        <item x="1826"/>
        <item x="3790"/>
        <item x="4391"/>
        <item x="3374"/>
        <item x="5511"/>
        <item x="2627"/>
        <item x="4144"/>
        <item x="3896"/>
        <item x="2543"/>
        <item x="5433"/>
        <item x="622"/>
        <item x="3407"/>
        <item x="513"/>
        <item x="3764"/>
        <item x="929"/>
        <item x="931"/>
        <item x="2379"/>
        <item x="3507"/>
        <item x="3094"/>
        <item x="616"/>
        <item x="620"/>
        <item x="2780"/>
        <item x="2779"/>
        <item x="4507"/>
        <item x="2861"/>
        <item x="4273"/>
        <item x="1243"/>
        <item x="4109"/>
        <item x="2488"/>
        <item x="4803"/>
        <item x="1976"/>
        <item x="3691"/>
        <item x="1806"/>
        <item x="2117"/>
        <item x="2124"/>
        <item x="2612"/>
        <item x="5747"/>
        <item x="3440"/>
        <item x="1727"/>
        <item x="399"/>
        <item x="492"/>
        <item x="3409"/>
        <item x="2417"/>
        <item x="1825"/>
        <item x="5435"/>
        <item x="4898"/>
        <item x="429"/>
        <item x="3326"/>
        <item x="37"/>
        <item x="1759"/>
        <item x="3794"/>
        <item x="1909"/>
        <item x="1959"/>
        <item x="2000"/>
        <item x="2148"/>
        <item x="5585"/>
        <item x="2594"/>
        <item x="1009"/>
        <item x="3533"/>
        <item x="5328"/>
        <item x="1464"/>
        <item x="1389"/>
        <item x="2259"/>
        <item x="778"/>
        <item x="3218"/>
        <item x="1894"/>
        <item x="2031"/>
        <item x="1287"/>
        <item x="3781"/>
        <item x="2032"/>
        <item x="4009"/>
        <item x="5301"/>
        <item x="5720"/>
        <item x="23"/>
        <item x="3955"/>
        <item x="3285"/>
        <item x="3633"/>
        <item x="2878"/>
        <item x="4346"/>
        <item x="3077"/>
        <item x="1379"/>
        <item x="3067"/>
        <item x="428"/>
        <item x="4497"/>
        <item x="4469"/>
        <item x="4354"/>
        <item x="1068"/>
        <item x="281"/>
        <item x="4407"/>
        <item x="1144"/>
        <item x="722"/>
        <item x="2539"/>
        <item x="3465"/>
        <item x="1964"/>
        <item x="4629"/>
        <item x="664"/>
        <item x="345"/>
        <item x="665"/>
        <item x="1002"/>
        <item x="2800"/>
        <item x="4374"/>
        <item x="2044"/>
        <item x="525"/>
        <item x="3499"/>
        <item x="4944"/>
        <item x="2019"/>
        <item x="1003"/>
        <item x="3192"/>
        <item x="4187"/>
        <item x="3291"/>
        <item x="4121"/>
        <item x="1923"/>
        <item x="2504"/>
        <item x="5284"/>
        <item x="526"/>
        <item x="2277"/>
        <item x="3644"/>
        <item x="106"/>
        <item x="2632"/>
        <item x="527"/>
        <item x="2590"/>
        <item x="5510"/>
        <item x="2618"/>
        <item x="173"/>
        <item x="5805"/>
        <item x="5813"/>
        <item x="4223"/>
        <item x="3726"/>
        <item x="1704"/>
        <item x="4189"/>
        <item x="1273"/>
        <item x="1324"/>
        <item x="3587"/>
        <item x="2746"/>
        <item x="2112"/>
        <item x="4645"/>
        <item x="1968"/>
        <item x="3264"/>
        <item x="1513"/>
        <item x="3622"/>
        <item x="2906"/>
        <item x="1877"/>
        <item x="5399"/>
        <item x="4371"/>
        <item x="4655"/>
        <item x="1872"/>
        <item x="250"/>
        <item x="287"/>
        <item x="5725"/>
        <item x="1052"/>
        <item x="2310"/>
        <item x="271"/>
        <item x="5343"/>
        <item x="2266"/>
        <item x="5444"/>
        <item x="4075"/>
        <item x="1320"/>
        <item x="2810"/>
        <item x="5325"/>
        <item x="4796"/>
        <item x="4669"/>
        <item x="3971"/>
        <item x="5517"/>
        <item x="2807"/>
        <item x="4653"/>
        <item x="1484"/>
        <item x="3370"/>
        <item x="2196"/>
        <item x="2373"/>
        <item x="2803"/>
        <item x="5373"/>
        <item x="2237"/>
        <item x="1508"/>
        <item x="2513"/>
        <item x="3044"/>
        <item x="1507"/>
        <item x="3226"/>
        <item x="5479"/>
        <item x="4656"/>
        <item x="5072"/>
        <item x="2174"/>
        <item x="2573"/>
        <item x="3212"/>
        <item x="1228"/>
        <item x="5485"/>
        <item x="5826"/>
        <item x="1516"/>
        <item x="587"/>
        <item x="5591"/>
        <item x="189"/>
        <item x="3578"/>
        <item x="4411"/>
        <item x="1341"/>
        <item x="3121"/>
        <item x="3317"/>
        <item x="5319"/>
        <item x="5719"/>
        <item x="546"/>
        <item x="1514"/>
        <item x="1867"/>
        <item x="3406"/>
        <item x="4420"/>
        <item x="1975"/>
        <item x="3138"/>
        <item x="244"/>
        <item x="2793"/>
        <item x="971"/>
        <item x="972"/>
        <item x="5745"/>
        <item x="4997"/>
        <item x="4400"/>
        <item x="5012"/>
        <item x="4453"/>
        <item x="5252"/>
        <item x="1412"/>
        <item x="1496"/>
        <item x="4097"/>
        <item x="5051"/>
        <item x="5251"/>
        <item x="4003"/>
        <item x="3123"/>
        <item x="3119"/>
        <item x="5269"/>
        <item x="2597"/>
        <item x="1749"/>
        <item x="4390"/>
        <item x="4556"/>
        <item x="1269"/>
        <item x="1665"/>
        <item x="3353"/>
        <item x="1485"/>
        <item x="4700"/>
        <item x="1775"/>
        <item x="3399"/>
        <item x="5835"/>
        <item x="1023"/>
        <item x="1220"/>
        <item x="4319"/>
        <item x="3595"/>
        <item x="4377"/>
        <item x="4824"/>
        <item x="4461"/>
        <item x="1931"/>
        <item x="3193"/>
        <item x="5347"/>
        <item x="4010"/>
        <item x="4369"/>
        <item x="5803"/>
        <item x="4218"/>
        <item x="4441"/>
        <item x="2804"/>
        <item x="3711"/>
        <item x="2514"/>
        <item x="1311"/>
        <item x="3948"/>
        <item x="942"/>
        <item x="4386"/>
        <item x="4442"/>
        <item x="4443"/>
        <item x="6"/>
        <item x="1581"/>
        <item x="3368"/>
        <item x="2372"/>
        <item x="4471"/>
        <item x="4334"/>
        <item x="5013"/>
        <item x="413"/>
        <item x="4292"/>
        <item x="1742"/>
        <item x="5738"/>
        <item x="2015"/>
        <item x="1797"/>
        <item x="518"/>
        <item x="4366"/>
        <item x="4387"/>
        <item x="4855"/>
        <item x="5060"/>
        <item x="81"/>
        <item x="1755"/>
        <item x="1263"/>
        <item x="4418"/>
        <item x="5759"/>
        <item x="1748"/>
        <item x="284"/>
        <item x="1471"/>
        <item x="5634"/>
        <item x="3203"/>
        <item x="4430"/>
        <item x="1608"/>
        <item x="3389"/>
        <item x="4581"/>
        <item x="1650"/>
        <item x="3415"/>
        <item x="5718"/>
        <item x="4947"/>
        <item x="3517"/>
        <item x="827"/>
        <item x="5339"/>
        <item x="3426"/>
        <item x="4072"/>
        <item x="1620"/>
        <item x="4230"/>
        <item x="470"/>
        <item x="256"/>
        <item x="26"/>
        <item x="1399"/>
        <item x="5847"/>
        <item x="185"/>
        <item x="577"/>
        <item x="3219"/>
        <item x="4086"/>
        <item x="3690"/>
        <item x="2289"/>
        <item x="3278"/>
        <item x="4758"/>
        <item x="1374"/>
        <item x="1526"/>
        <item x="1358"/>
        <item x="5505"/>
        <item x="3148"/>
        <item x="530"/>
        <item x="1481"/>
        <item x="578"/>
        <item x="1576"/>
        <item x="529"/>
        <item x="1559"/>
        <item x="1489"/>
        <item x="528"/>
        <item x="1468"/>
        <item x="1551"/>
        <item x="1474"/>
        <item x="133"/>
        <item x="1565"/>
        <item x="156"/>
        <item x="806"/>
        <item x="1532"/>
        <item x="3375"/>
        <item x="1360"/>
        <item x="3697"/>
        <item x="4696"/>
        <item x="541"/>
        <item x="3654"/>
        <item x="1623"/>
        <item x="5828"/>
        <item x="1764"/>
        <item x="2525"/>
        <item x="960"/>
        <item x="4663"/>
        <item x="4673"/>
        <item x="1993"/>
        <item x="5631"/>
        <item x="2523"/>
        <item x="4351"/>
        <item x="1275"/>
        <item x="4327"/>
        <item x="2614"/>
        <item x="3759"/>
        <item x="3789"/>
        <item x="522"/>
        <item x="3735"/>
        <item x="5523"/>
        <item x="1963"/>
        <item x="4658"/>
        <item x="5449"/>
        <item x="1418"/>
        <item x="4900"/>
        <item x="1751"/>
        <item x="5000"/>
        <item x="2004"/>
        <item x="3271"/>
        <item x="1254"/>
        <item x="845"/>
        <item x="1006"/>
        <item x="5341"/>
        <item x="4908"/>
        <item x="5821"/>
        <item x="3593"/>
        <item x="5287"/>
        <item x="5545"/>
        <item x="5809"/>
        <item x="5627"/>
        <item x="1869"/>
        <item x="5036"/>
        <item x="4349"/>
        <item x="2261"/>
        <item x="2528"/>
        <item x="1961"/>
        <item x="2331"/>
        <item x="3052"/>
        <item x="2524"/>
        <item x="776"/>
        <item x="2596"/>
        <item x="4832"/>
        <item x="2595"/>
        <item x="448"/>
        <item x="4755"/>
        <item x="3302"/>
        <item x="1562"/>
        <item x="5610"/>
        <item x="1244"/>
        <item x="5332"/>
        <item x="5068"/>
        <item x="5019"/>
        <item x="4049"/>
        <item x="4305"/>
        <item x="1414"/>
        <item x="2256"/>
        <item x="2905"/>
        <item x="4392"/>
        <item x="4522"/>
        <item x="2556"/>
        <item x="4845"/>
        <item x="1870"/>
        <item x="1604"/>
        <item x="5524"/>
        <item x="5525"/>
        <item x="1448"/>
        <item x="4807"/>
        <item x="1427"/>
        <item x="1486"/>
        <item x="4835"/>
        <item x="4032"/>
        <item x="4568"/>
        <item x="4459"/>
        <item x="3582"/>
        <item x="3210"/>
        <item x="3610"/>
        <item x="232"/>
        <item x="3316"/>
        <item x="1319"/>
        <item x="1031"/>
        <item x="4170"/>
        <item x="1314"/>
        <item x="4697"/>
        <item x="4857"/>
        <item x="3054"/>
        <item x="3427"/>
        <item x="5262"/>
        <item x="2170"/>
        <item x="4040"/>
        <item x="4205"/>
        <item x="3868"/>
        <item x="3500"/>
        <item x="3166"/>
        <item x="4958"/>
        <item x="4831"/>
        <item x="4394"/>
        <item x="2580"/>
        <item x="2233"/>
        <item x="839"/>
        <item x="1337"/>
        <item x="3117"/>
        <item x="2557"/>
        <item x="4812"/>
        <item x="2786"/>
        <item x="3286"/>
        <item x="1999"/>
        <item x="3240"/>
        <item x="921"/>
        <item x="1522"/>
        <item x="4560"/>
        <item x="3999"/>
        <item x="1674"/>
        <item x="985"/>
        <item x="5327"/>
        <item x="1439"/>
        <item x="1377"/>
        <item x="268"/>
        <item x="2235"/>
        <item x="1362"/>
        <item x="4472"/>
        <item x="4406"/>
        <item x="3401"/>
        <item x="3431"/>
        <item x="3972"/>
        <item x="2777"/>
        <item x="3315"/>
        <item x="3714"/>
        <item x="4247"/>
        <item x="4367"/>
        <item x="4492"/>
        <item x="421"/>
        <item x="2225"/>
        <item x="1639"/>
        <item x="4342"/>
        <item x="5311"/>
        <item x="4309"/>
        <item x="3313"/>
        <item x="3932"/>
        <item x="2082"/>
        <item x="418"/>
        <item x="420"/>
        <item x="419"/>
        <item x="4336"/>
        <item x="5742"/>
        <item x="3337"/>
        <item x="3114"/>
        <item x="1703"/>
        <item x="4955"/>
        <item x="784"/>
        <item x="5428"/>
        <item x="3845"/>
        <item x="1960"/>
        <item x="2652"/>
        <item x="543"/>
        <item x="3243"/>
        <item x="405"/>
        <item x="3785"/>
        <item x="1789"/>
        <item x="3198"/>
        <item x="10"/>
        <item x="5351"/>
        <item x="786"/>
        <item x="4291"/>
        <item x="5558"/>
        <item x="2363"/>
        <item x="4793"/>
        <item x="2323"/>
        <item x="4193"/>
        <item x="4634"/>
        <item x="1398"/>
        <item x="1076"/>
        <item x="1793"/>
        <item x="5715"/>
        <item x="4993"/>
        <item x="1072"/>
        <item x="1083"/>
        <item x="2355"/>
        <item x="1957"/>
        <item x="3174"/>
        <item x="4077"/>
        <item x="4295"/>
        <item x="4416"/>
        <item x="1270"/>
        <item x="3250"/>
        <item x="4846"/>
        <item x="5316"/>
        <item x="1621"/>
        <item x="4923"/>
        <item x="3721"/>
        <item x="1732"/>
        <item x="1350"/>
        <item x="4226"/>
        <item x="4432"/>
        <item x="5052"/>
        <item x="5810"/>
        <item x="2079"/>
        <item x="137"/>
        <item x="4314"/>
        <item x="1505"/>
        <item x="4423"/>
        <item x="3581"/>
        <item x="5599"/>
        <item x="4233"/>
        <item x="4457"/>
        <item x="2072"/>
        <item x="2592"/>
        <item x="432"/>
        <item x="4303"/>
        <item x="3340"/>
        <item x="5795"/>
        <item x="3731"/>
        <item x="772"/>
        <item x="4402"/>
        <item x="785"/>
        <item x="4922"/>
        <item x="4914"/>
        <item x="3158"/>
        <item x="5429"/>
        <item x="811"/>
        <item x="5004"/>
        <item x="4505"/>
        <item x="4414"/>
        <item x="3954"/>
        <item x="2526"/>
        <item x="3418"/>
        <item x="2360"/>
        <item x="5029"/>
        <item x="1033"/>
        <item x="2561"/>
        <item x="3944"/>
        <item x="4266"/>
        <item x="1625"/>
        <item x="4056"/>
        <item x="5628"/>
        <item x="5416"/>
        <item x="4300"/>
        <item x="3338"/>
        <item x="5253"/>
        <item x="4760"/>
        <item x="4994"/>
        <item x="2076"/>
        <item x="3677"/>
        <item x="538"/>
        <item x="5424"/>
        <item x="4938"/>
        <item x="454"/>
        <item x="4754"/>
        <item x="5436"/>
        <item x="5338"/>
        <item x="4417"/>
        <item x="4985"/>
        <item x="4364"/>
        <item x="4466"/>
        <item x="2805"/>
        <item x="3626"/>
        <item x="3325"/>
        <item x="5633"/>
        <item x="2787"/>
        <item x="4160"/>
        <item x="4811"/>
        <item x="3361"/>
        <item x="1285"/>
        <item x="2288"/>
        <item x="4183"/>
        <item x="3050"/>
        <item x="2039"/>
        <item x="1580"/>
        <item x="4328"/>
        <item x="1447"/>
        <item x="5437"/>
        <item x="3232"/>
        <item x="5489"/>
        <item x="5031"/>
        <item x="4462"/>
        <item x="5712"/>
        <item x="1363"/>
        <item x="4264"/>
        <item x="535"/>
        <item x="3391"/>
        <item x="2547"/>
        <item x="4960"/>
        <item x="5401"/>
        <item x="4341"/>
        <item x="4751"/>
        <item x="113"/>
        <item x="4329"/>
        <item x="4316"/>
        <item x="1901"/>
        <item x="1317"/>
        <item x="4340"/>
        <item x="4055"/>
        <item x="4493"/>
        <item x="5753"/>
        <item x="5344"/>
        <item x="5709"/>
        <item x="1528"/>
        <item x="2012"/>
        <item x="1123"/>
        <item x="1765"/>
        <item x="1645"/>
        <item x="1240"/>
        <item x="777"/>
        <item x="4434"/>
        <item x="31"/>
        <item x="4460"/>
        <item x="5722"/>
        <item x="267"/>
        <item x="1782"/>
        <item x="4661"/>
        <item x="4850"/>
        <item x="4637"/>
        <item x="2497"/>
        <item x="5732"/>
        <item x="5040"/>
        <item x="3227"/>
        <item x="3602"/>
        <item x="2195"/>
        <item x="5529"/>
        <item x="4945"/>
        <item x="1596"/>
        <item x="2508"/>
        <item x="3797"/>
        <item x="2357"/>
        <item x="3872"/>
        <item x="1232"/>
        <item x="4701"/>
        <item x="2232"/>
        <item x="3661"/>
        <item x="1796"/>
        <item x="2132"/>
        <item x="1803"/>
        <item x="5027"/>
        <item x="2001"/>
        <item x="3402"/>
        <item x="4401"/>
        <item x="540"/>
        <item x="1313"/>
        <item x="858"/>
        <item x="56"/>
        <item x="5740"/>
        <item x="1778"/>
        <item x="846"/>
        <item x="2029"/>
        <item x="177"/>
        <item x="4829"/>
        <item x="1579"/>
        <item x="3414"/>
        <item x="4263"/>
        <item x="4064"/>
        <item x="836"/>
        <item x="4167"/>
        <item x="1479"/>
        <item x="2562"/>
        <item x="409"/>
        <item x="3766"/>
        <item x="3709"/>
        <item x="4279"/>
        <item x="2119"/>
        <item x="4106"/>
        <item x="1733"/>
        <item x="5823"/>
        <item x="4428"/>
        <item x="5047"/>
        <item x="5741"/>
        <item x="5281"/>
        <item x="4315"/>
        <item x="3115"/>
        <item x="4249"/>
        <item x="2081"/>
        <item x="5440"/>
        <item x="1916"/>
        <item x="3436"/>
        <item x="5024"/>
        <item x="5337"/>
        <item x="3648"/>
        <item x="425"/>
        <item x="2811"/>
        <item x="1386"/>
        <item x="1499"/>
        <item x="1428"/>
        <item x="3688"/>
        <item x="59"/>
        <item x="1769"/>
        <item x="1038"/>
        <item x="3384"/>
        <item x="4787"/>
        <item x="270"/>
        <item x="4431"/>
        <item x="586"/>
        <item x="3394"/>
        <item x="5735"/>
        <item x="5573"/>
        <item x="1053"/>
        <item x="3847"/>
        <item x="5452"/>
        <item x="1582"/>
        <item x="1318"/>
        <item x="3046"/>
        <item x="1779"/>
        <item x="5582"/>
        <item x="856"/>
        <item x="2565"/>
        <item x="3098"/>
        <item x="3360"/>
        <item x="2243"/>
        <item x="4778"/>
        <item x="4954"/>
        <item x="1477"/>
        <item x="3685"/>
        <item x="4162"/>
        <item x="5302"/>
        <item x="4332"/>
        <item x="5454"/>
        <item x="990"/>
        <item x="5468"/>
        <item x="1910"/>
        <item x="2785"/>
        <item x="4974"/>
        <item x="3569"/>
        <item x="4350"/>
        <item x="3157"/>
        <item x="3604"/>
        <item x="3689"/>
        <item x="1394"/>
        <item x="957"/>
        <item x="5334"/>
        <item x="4118"/>
        <item x="2141"/>
        <item x="5037"/>
        <item x="3037"/>
        <item x="4362"/>
        <item x="2505"/>
        <item x="2245"/>
        <item x="2146"/>
        <item x="4128"/>
        <item x="2068"/>
        <item x="4941"/>
        <item x="4272"/>
        <item x="3739"/>
        <item x="2291"/>
        <item x="974"/>
        <item x="1958"/>
        <item x="820"/>
        <item x="5462"/>
        <item x="3866"/>
        <item x="1786"/>
        <item x="2016"/>
        <item x="4188"/>
        <item x="4468"/>
        <item x="2118"/>
        <item x="218"/>
        <item x="1947"/>
        <item x="4439"/>
        <item x="4464"/>
        <item x="2604"/>
        <item x="5600"/>
        <item x="5804"/>
        <item x="1776"/>
        <item x="3696"/>
        <item x="5816"/>
        <item x="1606"/>
        <item x="4521"/>
        <item x="3195"/>
        <item x="4694"/>
        <item x="1927"/>
        <item x="1928"/>
        <item x="5061"/>
        <item x="4011"/>
        <item x="2347"/>
        <item x="3428"/>
        <item x="3411"/>
        <item x="3957"/>
        <item x="5716"/>
        <item x="5798"/>
        <item x="3625"/>
        <item x="2202"/>
        <item x="2404"/>
        <item x="3998"/>
        <item x="2282"/>
        <item x="5601"/>
        <item x="1600"/>
        <item x="3410"/>
        <item x="5447"/>
        <item x="1529"/>
        <item x="3958"/>
        <item x="3065"/>
        <item x="2492"/>
        <item x="1788"/>
        <item x="5042"/>
        <item x="3515"/>
        <item x="1632"/>
        <item x="5530"/>
        <item x="3344"/>
        <item x="272"/>
        <item x="3155"/>
        <item x="4676"/>
        <item x="2017"/>
        <item x="4335"/>
        <item x="4308"/>
        <item x="4959"/>
        <item x="436"/>
        <item x="1761"/>
        <item x="2655"/>
        <item x="5487"/>
        <item x="5423"/>
        <item x="401"/>
        <item x="4257"/>
        <item x="5746"/>
        <item x="5275"/>
        <item x="3619"/>
        <item x="1391"/>
        <item x="4785"/>
        <item x="241"/>
        <item x="4963"/>
        <item x="1683"/>
        <item x="4913"/>
        <item x="3511"/>
        <item x="4978"/>
        <item x="4640"/>
        <item x="5730"/>
        <item x="3798"/>
        <item x="5559"/>
        <item x="4564"/>
        <item x="3481"/>
        <item x="899"/>
        <item x="1494"/>
        <item x="2576"/>
        <item x="520"/>
        <item x="5299"/>
        <item x="434"/>
        <item x="2034"/>
        <item x="2584"/>
        <item x="5801"/>
        <item x="3929"/>
        <item x="3486"/>
        <item x="2815"/>
        <item x="4421"/>
        <item x="3342"/>
        <item x="3621"/>
        <item x="1633"/>
        <item x="1659"/>
        <item x="3520"/>
        <item x="2238"/>
        <item x="2503"/>
        <item x="3799"/>
        <item x="2314"/>
        <item x="2154"/>
        <item x="5843"/>
        <item x="4259"/>
        <item x="4165"/>
        <item x="5350"/>
        <item x="4435"/>
        <item x="5464"/>
        <item x="2123"/>
        <item x="874"/>
        <item x="4625"/>
        <item x="4450"/>
        <item x="3096"/>
        <item x="4248"/>
        <item x="1914"/>
        <item x="556"/>
        <item x="1348"/>
        <item x="589"/>
        <item x="4413"/>
        <item x="4145"/>
        <item x="2542"/>
        <item x="4404"/>
        <item x="1618"/>
        <item x="1913"/>
        <item x="1070"/>
        <item x="1989"/>
        <item x="1268"/>
        <item x="5455"/>
        <item x="3142"/>
        <item x="3136"/>
        <item x="3120"/>
        <item x="2228"/>
        <item x="4969"/>
        <item x="1278"/>
        <item x="4323"/>
        <item x="1997"/>
        <item x="3649"/>
        <item x="431"/>
        <item x="1262"/>
        <item x="3745"/>
        <item x="4265"/>
        <item x="3064"/>
        <item x="5001"/>
        <item x="3187"/>
        <item x="2246"/>
        <item x="1493"/>
        <item x="4901"/>
        <item x="1994"/>
        <item x="2244"/>
        <item x="180"/>
        <item x="837"/>
        <item x="2792"/>
        <item x="2802"/>
        <item x="2356"/>
        <item x="1661"/>
        <item x="4412"/>
        <item x="1609"/>
        <item x="1277"/>
        <item x="4294"/>
        <item x="4444"/>
        <item x="4098"/>
        <item x="1626"/>
        <item x="4791"/>
        <item x="5714"/>
        <item x="3189"/>
        <item x="1651"/>
        <item x="1605"/>
        <item x="3773"/>
        <item x="5459"/>
        <item x="782"/>
        <item x="3742"/>
        <item x="2642"/>
        <item x="3366"/>
        <item x="773"/>
        <item x="4379"/>
        <item x="2794"/>
        <item x="138"/>
        <item x="4071"/>
        <item x="1230"/>
        <item x="4426"/>
        <item x="5632"/>
        <item x="1518"/>
        <item x="4615"/>
        <item x="1385"/>
        <item x="4672"/>
        <item x="5074"/>
        <item x="4200"/>
        <item x="4967"/>
        <item x="1739"/>
        <item x="3283"/>
        <item x="3422"/>
        <item x="3376"/>
        <item x="580"/>
        <item x="2030"/>
        <item x="5640"/>
        <item x="3412"/>
        <item x="1066"/>
        <item x="4752"/>
        <item x="3358"/>
        <item x="1746"/>
        <item x="1611"/>
        <item x="5071"/>
        <item x="2007"/>
        <item x="1506"/>
        <item x="3784"/>
        <item x="2136"/>
        <item x="5298"/>
        <item x="4083"/>
        <item x="93"/>
        <item x="5028"/>
        <item x="4674"/>
        <item x="4953"/>
        <item x="4172"/>
        <item x="4161"/>
        <item x="3712"/>
        <item x="5318"/>
        <item x="1533"/>
        <item x="4353"/>
        <item x="2598"/>
        <item x="4766"/>
        <item x="4952"/>
        <item x="3651"/>
        <item x="4356"/>
        <item x="2022"/>
        <item x="4957"/>
        <item x="1799"/>
        <item x="5561"/>
        <item x="2197"/>
        <item x="2558"/>
        <item x="4307"/>
        <item x="2350"/>
        <item x="4446"/>
        <item x="4007"/>
        <item x="1415"/>
        <item x="1515"/>
        <item x="1265"/>
        <item x="2549"/>
        <item x="1059"/>
        <item x="3141"/>
        <item x="1743"/>
        <item x="4352"/>
        <item x="4984"/>
        <item x="4191"/>
        <item x="1898"/>
        <item x="5539"/>
        <item x="2715"/>
        <item x="4823"/>
        <item x="804"/>
        <item x="1980"/>
        <item x="1934"/>
        <item x="2395"/>
        <item x="4436"/>
        <item x="3118"/>
        <item x="5330"/>
        <item x="4654"/>
        <item x="266"/>
        <item x="956"/>
        <item x="416"/>
        <item x="3701"/>
        <item x="824"/>
        <item x="3752"/>
        <item x="3043"/>
        <item x="2509"/>
        <item x="3122"/>
        <item x="1335"/>
        <item x="5705"/>
        <item x="510"/>
        <item x="2010"/>
        <item x="3228"/>
        <item x="3423"/>
        <item x="3606"/>
        <item x="5544"/>
        <item x="4171"/>
        <item x="3099"/>
        <item x="2579"/>
        <item x="2817"/>
        <item x="2003"/>
        <item x="4642"/>
        <item x="98"/>
        <item x="4246"/>
        <item x="2530"/>
        <item x="4090"/>
        <item x="2499"/>
        <item x="1064"/>
        <item x="3435"/>
        <item x="4652"/>
        <item x="5421"/>
        <item x="3950"/>
        <item x="1245"/>
        <item x="5752"/>
        <item x="165"/>
        <item x="3577"/>
        <item x="163"/>
        <item x="3663"/>
        <item x="1267"/>
        <item x="4454"/>
        <item x="1071"/>
        <item x="3161"/>
        <item x="3935"/>
        <item x="3173"/>
        <item x="4478"/>
        <item x="1463"/>
        <item x="4977"/>
        <item x="3592"/>
        <item x="3614"/>
        <item x="407"/>
        <item x="2045"/>
        <item x="1079"/>
        <item x="5456"/>
        <item x="612"/>
        <item x="4465"/>
        <item x="4320"/>
        <item x="2554"/>
        <item x="1940"/>
        <item x="4513"/>
        <item x="4905"/>
        <item x="4972"/>
        <item x="5310"/>
        <item x="400"/>
        <item x="1424"/>
        <item x="5733"/>
        <item x="1495"/>
        <item x="4338"/>
        <item x="4318"/>
        <item x="2231"/>
        <item x="977"/>
        <item x="11"/>
        <item x="415"/>
        <item x="3363"/>
        <item x="826"/>
        <item x="4542"/>
        <item x="4467"/>
        <item x="343"/>
        <item x="258"/>
        <item x="4060"/>
        <item x="5521"/>
        <item x="4001"/>
        <item x="3393"/>
        <item x="4393"/>
        <item x="1583"/>
        <item x="2823"/>
        <item x="36"/>
        <item x="129"/>
        <item x="1345"/>
        <item x="5349"/>
        <item x="1607"/>
        <item x="4937"/>
        <item x="1737"/>
        <item x="1438"/>
        <item x="3673"/>
        <item x="3699"/>
        <item x="1332"/>
        <item x="2536"/>
        <item x="3718"/>
        <item x="4415"/>
        <item x="1899"/>
        <item x="97"/>
        <item x="4395"/>
        <item x="5438"/>
        <item x="5439"/>
        <item x="1992"/>
        <item x="1991"/>
        <item x="3796"/>
        <item x="1445"/>
        <item x="5261"/>
        <item x="3395"/>
        <item x="4290"/>
        <item x="3341"/>
        <item x="3167"/>
        <item x="947"/>
        <item x="5500"/>
        <item x="4301"/>
        <item x="1472"/>
        <item x="1286"/>
        <item x="1420"/>
        <item x="4445"/>
        <item x="4769"/>
        <item x="2518"/>
        <item x="1229"/>
        <item x="2457"/>
        <item x="2028"/>
        <item x="5819"/>
        <item x="4999"/>
        <item x="5032"/>
        <item x="4396"/>
        <item x="5062"/>
        <item x="5760"/>
        <item x="3416"/>
        <item x="3369"/>
        <item x="3346"/>
        <item x="3345"/>
        <item x="4331"/>
        <item x="4126"/>
        <item x="2564"/>
        <item x="3807"/>
        <item x="1878"/>
        <item x="3771"/>
        <item x="124"/>
        <item x="1946"/>
        <item x="3990"/>
        <item x="3036"/>
        <item x="4561"/>
        <item x="4410"/>
        <item x="1030"/>
        <item x="4903"/>
        <item x="5357"/>
        <item x="4206"/>
        <item x="5044"/>
        <item x="3238"/>
        <item x="5049"/>
        <item x="1264"/>
        <item x="5264"/>
        <item x="5739"/>
        <item x="1466"/>
        <item x="2507"/>
        <item x="4025"/>
        <item x="5626"/>
        <item x="2281"/>
        <item x="1233"/>
        <item x="5046"/>
        <item x="5470"/>
        <item x="4538"/>
        <item x="5415"/>
        <item x="3769"/>
        <item x="5702"/>
        <item x="4532"/>
        <item x="1246"/>
        <item x="3287"/>
        <item x="3288"/>
        <item x="4045"/>
        <item x="4518"/>
        <item x="4998"/>
        <item x="1365"/>
        <item x="4438"/>
        <item x="3970"/>
        <item x="5340"/>
        <item x="4440"/>
        <item x="2313"/>
        <item x="1443"/>
        <item x="4514"/>
        <item x="5731"/>
        <item x="1255"/>
        <item x="1283"/>
        <item x="3420"/>
        <item x="1473"/>
        <item x="3434"/>
        <item x="959"/>
        <item x="5748"/>
        <item x="4422"/>
        <item x="4185"/>
        <item x="1998"/>
        <item x="2394"/>
        <item x="4987"/>
        <item x="1672"/>
        <item x="5611"/>
        <item x="2021"/>
        <item x="3371"/>
        <item x="1234"/>
        <item x="4424"/>
        <item x="3224"/>
        <item x="2130"/>
        <item x="4526"/>
        <item x="3397"/>
        <item x="4671"/>
        <item x="2227"/>
        <item x="1646"/>
        <item x="2903"/>
        <item x="75"/>
        <item x="1622"/>
        <item x="2822"/>
        <item x="4456"/>
        <item x="4447"/>
        <item x="5637"/>
        <item x="5445"/>
        <item x="5043"/>
        <item x="1272"/>
        <item x="2092"/>
        <item x="3253"/>
        <item x="4649"/>
        <item x="5534"/>
        <item x="188"/>
        <item x="4494"/>
        <item x="5150"/>
        <item x="2392"/>
        <item x="2167"/>
        <item x="5254"/>
        <item x="557"/>
        <item x="5758"/>
        <item x="4375"/>
        <item x="1805"/>
        <item x="1383"/>
        <item x="2644"/>
        <item x="5443"/>
        <item x="4166"/>
        <item x="4243"/>
        <item x="2335"/>
        <item x="5475"/>
        <item x="3725"/>
        <item x="944"/>
        <item x="3804"/>
        <item x="4912"/>
        <item x="1073"/>
        <item x="5003"/>
        <item x="952"/>
        <item x="945"/>
        <item x="2332"/>
        <item x="1512"/>
        <item x="1932"/>
        <item x="3101"/>
        <item x="4523"/>
        <item x="4192"/>
        <item x="3334"/>
        <item x="126"/>
        <item x="4067"/>
        <item x="2516"/>
        <item x="1346"/>
        <item x="1498"/>
        <item x="4317"/>
        <item x="4988"/>
        <item x="2265"/>
        <item x="1517"/>
        <item x="269"/>
        <item x="1005"/>
        <item x="3398"/>
        <item x="5453"/>
        <item x="4675"/>
        <item x="2473"/>
        <item x="2486"/>
        <item x="1482"/>
        <item x="283"/>
        <item x="3504"/>
        <item x="4480"/>
        <item x="4515"/>
        <item x="1780"/>
        <item x="5306"/>
        <item x="3102"/>
        <item x="5260"/>
        <item x="4306"/>
        <item x="4059"/>
        <item x="3156"/>
        <item x="3284"/>
        <item x="1162"/>
        <item x="3946"/>
        <item x="941"/>
        <item x="1648"/>
        <item x="4973"/>
        <item x="424"/>
        <item x="5048"/>
        <item x="3429"/>
        <item x="1634"/>
        <item x="3861"/>
        <item x="4397"/>
        <item x="4186"/>
        <item x="4644"/>
        <item x="5322"/>
        <item x="2650"/>
        <item x="1657"/>
        <item x="1956"/>
        <item x="1333"/>
        <item x="5265"/>
        <item x="3419"/>
        <item x="4194"/>
        <item x="1735"/>
        <item x="4660"/>
        <item x="5342"/>
        <item x="5615"/>
        <item x="3941"/>
        <item x="5038"/>
        <item x="1900"/>
        <item x="5513"/>
        <item x="2511"/>
        <item x="3482"/>
        <item x="63"/>
        <item x="2506"/>
        <item x="3230"/>
        <item x="4425"/>
        <item x="1361"/>
        <item x="2577"/>
        <item x="4537"/>
        <item x="512"/>
        <item x="251"/>
        <item x="1060"/>
        <item x="4638"/>
        <item x="3484"/>
        <item x="2578"/>
        <item x="4433"/>
        <item x="537"/>
        <item x="4302"/>
        <item x="1469"/>
        <item x="4288"/>
        <item x="127"/>
        <item x="5372"/>
        <item x="1791"/>
        <item x="1962"/>
        <item x="3951"/>
        <item x="3641"/>
        <item x="2782"/>
        <item x="4370"/>
        <item x="998"/>
        <item x="4231"/>
        <item x="5448"/>
        <item x="182"/>
        <item x="4643"/>
        <item x="5614"/>
        <item x="4330"/>
        <item x="5724"/>
        <item x="1758"/>
        <item x="1349"/>
        <item x="4463"/>
        <item x="3567"/>
        <item x="3053"/>
        <item x="2128"/>
        <item x="3869"/>
        <item x="4383"/>
        <item x="2809"/>
        <item x="1511"/>
        <item x="76"/>
        <item x="1655"/>
        <item x="5602"/>
        <item x="4657"/>
        <item x="3211"/>
        <item x="2264"/>
        <item x="1025"/>
        <item x="3573"/>
        <item x="3403"/>
        <item x="2334"/>
        <item x="3920"/>
        <item x="5575"/>
        <item x="248"/>
        <item x="2309"/>
        <item x="3405"/>
        <item x="4012"/>
        <item x="3348"/>
        <item x="2361"/>
        <item x="5472"/>
        <item x="4310"/>
        <item x="4115"/>
        <item x="4618"/>
        <item x="2065"/>
        <item x="1440"/>
        <item x="1056"/>
        <item x="1392"/>
        <item x="4271"/>
        <item x="2788"/>
        <item x="5425"/>
        <item x="2287"/>
        <item x="1393"/>
        <item x="4278"/>
        <item x="146"/>
        <item x="3214"/>
        <item x="3162"/>
        <item x="2171"/>
        <item x="1740"/>
        <item x="91"/>
        <item x="1888"/>
        <item x="1534"/>
        <item x="4149"/>
        <item x="5713"/>
        <item x="1798"/>
        <item x="1520"/>
        <item x="5474"/>
        <item x="4798"/>
        <item x="1595"/>
        <item x="5441"/>
        <item x="4337"/>
        <item x="4159"/>
        <item x="986"/>
        <item x="1490"/>
        <item x="1809"/>
        <item x="2512"/>
        <item x="426"/>
        <item x="5033"/>
        <item x="5562"/>
        <item x="4179"/>
        <item x="402"/>
        <item x="780"/>
        <item x="4786"/>
        <item x="4539"/>
        <item x="4799"/>
        <item x="3163"/>
        <item x="1315"/>
        <item x="5570"/>
        <item x="4970"/>
        <item x="1058"/>
        <item x="1772"/>
        <item x="4280"/>
        <item x="3761"/>
        <item x="5807"/>
        <item x="4355"/>
        <item x="1503"/>
        <item x="3143"/>
        <item x="5538"/>
        <item x="2796"/>
        <item x="3686"/>
        <item x="4911"/>
        <item x="1918"/>
        <item x="486"/>
        <item x="495"/>
        <item x="3603"/>
        <item x="4533"/>
        <item x="2496"/>
        <item x="5499"/>
        <item x="4384"/>
        <item x="2521"/>
        <item x="531"/>
        <item x="3607"/>
        <item x="4477"/>
        <item x="2135"/>
        <item x="1612"/>
        <item x="4946"/>
        <item x="3421"/>
        <item x="1915"/>
        <item x="3424"/>
        <item x="5361"/>
        <item x="5761"/>
        <item x="4847"/>
        <item x="290"/>
        <item x="1062"/>
        <item x="3736"/>
        <item x="3992"/>
        <item x="4293"/>
        <item x="3359"/>
        <item x="5490"/>
        <item x="1297"/>
        <item x="5703"/>
        <item x="1013"/>
        <item x="5629"/>
        <item x="1251"/>
        <item x="4217"/>
        <item x="1523"/>
        <item x="1373"/>
        <item x="459"/>
        <item x="276"/>
        <item x="5736"/>
        <item x="2649"/>
        <item x="2236"/>
        <item x="5333"/>
        <item x="1678"/>
        <item x="2127"/>
        <item x="275"/>
        <item x="2336"/>
        <item x="3387"/>
        <item x="2633"/>
        <item x="5557"/>
        <item x="3425"/>
        <item x="3618"/>
        <item x="4289"/>
        <item x="3863"/>
        <item x="5026"/>
        <item x="3314"/>
        <item x="4991"/>
        <item x="3444"/>
        <item x="4486"/>
        <item x="4622"/>
        <item x="2479"/>
        <item x="640"/>
        <item x="637"/>
        <item x="503"/>
        <item x="2677"/>
        <item x="24"/>
        <item x="5170"/>
        <item x="2278"/>
        <item x="4151"/>
        <item x="3030"/>
        <item x="731"/>
        <item x="5173"/>
        <item x="2949"/>
        <item x="2957"/>
        <item x="3014"/>
        <item x="302"/>
        <item x="1179"/>
        <item x="2976"/>
        <item x="889"/>
        <item x="738"/>
        <item x="3012"/>
        <item x="328"/>
        <item x="1205"/>
        <item x="2421"/>
        <item x="4720"/>
        <item x="2988"/>
        <item x="2995"/>
        <item x="736"/>
        <item x="3031"/>
        <item x="1199"/>
        <item x="2920"/>
        <item x="2982"/>
        <item x="744"/>
        <item x="2972"/>
        <item x="3453"/>
        <item x="296"/>
        <item x="2917"/>
        <item x="310"/>
        <item x="1175"/>
        <item x="2296"/>
        <item x="2901"/>
        <item x="1212"/>
        <item x="5111"/>
        <item x="1178"/>
        <item x="2947"/>
        <item x="2932"/>
        <item x="2927"/>
        <item x="2895"/>
        <item x="2914"/>
        <item x="2959"/>
        <item x="2992"/>
        <item x="5174"/>
        <item x="316"/>
        <item x="286"/>
        <item x="335"/>
        <item x="312"/>
        <item x="2928"/>
        <item x="317"/>
        <item x="888"/>
        <item x="3023"/>
        <item x="311"/>
        <item x="3032"/>
        <item x="747"/>
        <item x="1236"/>
        <item x="1237"/>
        <item x="2909"/>
        <item x="1188"/>
        <item x="2954"/>
        <item x="308"/>
        <item x="307"/>
        <item x="886"/>
        <item x="2897"/>
        <item x="2925"/>
        <item x="1169"/>
        <item x="325"/>
        <item x="2991"/>
        <item x="2970"/>
        <item x="763"/>
        <item x="2098"/>
        <item x="5682"/>
        <item x="2952"/>
        <item x="4076"/>
        <item x="3025"/>
        <item x="4718"/>
        <item x="2981"/>
        <item x="762"/>
        <item x="5078"/>
        <item x="1217"/>
        <item x="2908"/>
        <item x="300"/>
        <item x="5669"/>
        <item x="1195"/>
        <item x="741"/>
        <item x="331"/>
        <item x="320"/>
        <item x="5110"/>
        <item x="4735"/>
        <item x="4736"/>
        <item x="2107"/>
        <item x="759"/>
        <item x="2978"/>
        <item x="5657"/>
        <item x="3022"/>
        <item x="5112"/>
        <item x="1191"/>
        <item x="299"/>
        <item x="890"/>
        <item x="748"/>
        <item x="2114"/>
        <item x="3029"/>
        <item x="327"/>
        <item x="3008"/>
        <item x="3026"/>
        <item x="1187"/>
        <item x="3464"/>
        <item x="1208"/>
        <item x="765"/>
        <item x="1206"/>
        <item x="1209"/>
        <item x="742"/>
        <item x="1201"/>
        <item x="757"/>
        <item x="3003"/>
        <item x="5665"/>
        <item x="2930"/>
        <item x="1200"/>
        <item x="2963"/>
        <item x="2299"/>
        <item x="1181"/>
        <item x="2996"/>
        <item x="2945"/>
        <item x="4593"/>
        <item x="5178"/>
        <item x="2896"/>
        <item x="5086"/>
        <item x="5085"/>
        <item x="2974"/>
        <item x="5656"/>
        <item x="4741"/>
        <item x="5126"/>
        <item x="5132"/>
        <item x="4724"/>
        <item x="5655"/>
        <item x="2979"/>
        <item x="1198"/>
        <item x="1202"/>
        <item x="2950"/>
        <item x="2998"/>
        <item x="1170"/>
        <item x="411"/>
        <item x="2095"/>
        <item x="1184"/>
        <item x="1174"/>
        <item x="2933"/>
        <item x="4732"/>
        <item x="3017"/>
        <item x="301"/>
        <item x="303"/>
        <item x="433"/>
        <item x="315"/>
        <item x="1252"/>
        <item x="2943"/>
        <item x="2899"/>
        <item x="1176"/>
        <item x="1204"/>
        <item x="745"/>
        <item x="5672"/>
        <item x="3009"/>
        <item x="5278"/>
        <item x="2926"/>
        <item x="2935"/>
        <item x="2987"/>
        <item x="5131"/>
        <item x="2931"/>
        <item x="1177"/>
        <item x="4721"/>
        <item x="2990"/>
        <item x="2953"/>
        <item x="1190"/>
        <item x="297"/>
        <item x="1203"/>
        <item x="764"/>
        <item x="2973"/>
        <item x="761"/>
        <item x="2922"/>
        <item x="3024"/>
        <item x="324"/>
        <item x="2948"/>
        <item x="1180"/>
        <item x="2302"/>
        <item x="883"/>
        <item x="892"/>
        <item x="2956"/>
        <item x="594"/>
        <item x="595"/>
        <item x="737"/>
        <item x="751"/>
        <item x="750"/>
        <item x="2900"/>
        <item x="2898"/>
        <item x="3018"/>
        <item x="2942"/>
        <item x="3007"/>
        <item x="2967"/>
        <item x="2971"/>
        <item x="2999"/>
        <item x="2923"/>
        <item x="2924"/>
        <item x="2910"/>
        <item x="3027"/>
        <item x="2911"/>
        <item x="3001"/>
        <item x="3016"/>
        <item x="2997"/>
        <item x="338"/>
        <item x="2986"/>
        <item x="2961"/>
        <item x="5683"/>
        <item x="3020"/>
        <item x="5687"/>
        <item x="5160"/>
        <item x="334"/>
        <item x="5130"/>
        <item x="2938"/>
        <item x="2918"/>
        <item x="3820"/>
        <item x="2934"/>
        <item x="3010"/>
        <item x="2929"/>
        <item x="2298"/>
        <item x="4727"/>
        <item x="1215"/>
        <item x="3019"/>
        <item x="2994"/>
        <item x="5789"/>
        <item x="430"/>
        <item x="323"/>
        <item x="743"/>
        <item x="760"/>
        <item x="5129"/>
        <item x="1186"/>
        <item x="1167"/>
        <item x="2983"/>
        <item x="3013"/>
        <item x="5156"/>
        <item x="4597"/>
        <item x="887"/>
        <item x="1210"/>
        <item x="766"/>
        <item x="758"/>
        <item x="2921"/>
        <item x="1193"/>
        <item x="2993"/>
        <item x="1258"/>
        <item x="2960"/>
        <item x="733"/>
        <item x="1207"/>
        <item x="314"/>
        <item x="735"/>
        <item x="756"/>
        <item x="5680"/>
        <item x="5681"/>
        <item x="2916"/>
        <item x="1260"/>
        <item x="2951"/>
        <item x="313"/>
        <item x="891"/>
        <item x="5162"/>
        <item x="1183"/>
        <item x="1211"/>
        <item x="2116"/>
        <item x="1259"/>
        <item x="1196"/>
        <item x="1192"/>
        <item x="755"/>
        <item x="329"/>
        <item x="1214"/>
        <item x="1168"/>
        <item x="1216"/>
        <item x="1197"/>
        <item x="5658"/>
        <item x="4745"/>
        <item x="2958"/>
        <item x="2985"/>
        <item x="2103"/>
        <item x="2937"/>
        <item x="1185"/>
        <item x="5094"/>
        <item x="1730"/>
        <item x="4746"/>
        <item x="4733"/>
        <item x="4719"/>
        <item x="4702"/>
        <item x="752"/>
        <item x="746"/>
        <item x="732"/>
        <item x="895"/>
        <item x="4717"/>
        <item x="3873"/>
        <item x="3005"/>
        <item x="5366"/>
        <item x="2354"/>
        <item x="3015"/>
        <item x="1250"/>
        <item x="4621"/>
        <item x="5673"/>
        <item x="4260"/>
        <item x="3637"/>
        <item x="2120"/>
        <item x="647"/>
        <item x="1326"/>
        <item x="2687"/>
        <item x="2711"/>
        <item x="2674"/>
        <item x="1726"/>
        <item x="2420"/>
        <item x="666"/>
        <item x="734"/>
        <item x="739"/>
        <item x="1567"/>
        <item x="1725"/>
        <item x="5668"/>
        <item x="3782"/>
        <item x="298"/>
        <item x="1114"/>
        <item x="3907"/>
        <item x="450"/>
        <item x="1121"/>
        <item x="901"/>
        <item x="900"/>
        <item x="3814"/>
        <item x="3945"/>
        <item x="2672"/>
        <item x="3902"/>
        <item x="2546"/>
        <item x="5077"/>
        <item x="1213"/>
        <item x="975"/>
        <item x="1117"/>
        <item x="1721"/>
        <item x="3472"/>
        <item x="863"/>
        <item x="1638"/>
        <item x="3936"/>
        <item x="2654"/>
        <item x="3988"/>
        <item x="350"/>
        <item x="3884"/>
        <item x="3852"/>
        <item x="2570"/>
        <item x="4980"/>
        <item x="2581"/>
        <item x="2520"/>
        <item x="3717"/>
        <item x="4948"/>
        <item x="2160"/>
        <item x="5039"/>
        <item x="5021"/>
        <item x="447"/>
        <item x="1368"/>
        <item x="3639"/>
        <item x="1119"/>
        <item x="4043"/>
        <item x="2540"/>
        <item x="928"/>
        <item x="2772"/>
        <item x="3842"/>
        <item x="2416"/>
        <item x="667"/>
        <item x="671"/>
        <item x="1554"/>
        <item x="4029"/>
        <item x="668"/>
        <item x="1922"/>
        <item x="5307"/>
        <item x="491"/>
        <item x="3616"/>
        <item x="3151"/>
        <item x="1706"/>
        <item x="246"/>
        <item x="247"/>
        <item x="2704"/>
        <item x="2773"/>
        <item x="3598"/>
        <item x="5145"/>
        <item x="1572"/>
        <item x="3400"/>
        <item x="4989"/>
        <item x="442"/>
        <item x="652"/>
        <item x="623"/>
        <item x="646"/>
        <item x="606"/>
        <item x="5837"/>
        <item x="21"/>
        <item x="205"/>
        <item x="608"/>
        <item x="5677"/>
        <item x="2685"/>
        <item x="2478"/>
        <item x="464"/>
        <item x="234"/>
        <item x="465"/>
        <item x="265"/>
        <item x="263"/>
        <item x="207"/>
        <item x="469"/>
        <item x="262"/>
        <item x="490"/>
        <item x="906"/>
        <item x="5476"/>
        <item x="2828"/>
        <item x="2634"/>
        <item x="2675"/>
        <item x="3551"/>
        <item x="398"/>
        <item x="5079"/>
        <item x="2682"/>
        <item x="245"/>
        <item x="3441"/>
        <item x="9"/>
        <item x="2115"/>
        <item x="1624"/>
        <item x="3870"/>
        <item x="330"/>
        <item x="3981"/>
        <item x="669"/>
        <item x="5779"/>
        <item x="3021"/>
        <item x="5135"/>
        <item x="1145"/>
        <item x="1821"/>
        <item x="3169"/>
        <item x="1982"/>
        <item x="496"/>
        <item x="333"/>
        <item x="5146"/>
        <item x="2875"/>
        <item x="3483"/>
        <item x="202"/>
        <item x="123"/>
        <item x="1536"/>
        <item x="3925"/>
        <item x="5127"/>
        <item x="5392"/>
        <item x="3837"/>
        <item x="5402"/>
        <item x="213"/>
        <item x="2059"/>
        <item x="1816"/>
        <item x="3223"/>
        <item x="1827"/>
        <item x="5280"/>
        <item x="3040"/>
        <item x="118"/>
        <item x="3277"/>
        <item x="4574"/>
        <item x="1339"/>
        <item x="3104"/>
        <item x="3588"/>
        <item x="4517"/>
        <item x="1830"/>
        <item x="206"/>
        <item x="1783"/>
        <item x="3962"/>
        <item x="1100"/>
        <item x="1813"/>
        <item x="5157"/>
        <item x="3276"/>
        <item x="636"/>
        <item x="5596"/>
        <item x="1462"/>
        <item x="3553"/>
        <item x="5095"/>
        <item x="4079"/>
        <item x="2284"/>
        <item x="5023"/>
        <item x="670"/>
        <item x="4666"/>
        <item x="1247"/>
        <item x="2743"/>
        <item x="3911"/>
        <item x="1048"/>
        <item x="2744"/>
        <item x="3296"/>
        <item x="2683"/>
        <item x="509"/>
        <item x="1096"/>
        <item x="873"/>
        <item x="3855"/>
        <item x="1597"/>
        <item x="1021"/>
        <item x="1129"/>
        <item x="1555"/>
        <item x="1487"/>
        <item x="107"/>
        <item x="838"/>
        <item x="1461"/>
        <item x="1378"/>
        <item x="51"/>
        <item x="948"/>
        <item x="288"/>
        <item x="1465"/>
        <item x="1497"/>
        <item x="828"/>
        <item x="15"/>
        <item x="1401"/>
        <item x="1558"/>
        <item x="109"/>
        <item x="1602"/>
        <item x="1483"/>
        <item x="141"/>
        <item x="1527"/>
        <item x="1020"/>
        <item x="1227"/>
        <item x="1054"/>
        <item x="157"/>
        <item x="1235"/>
        <item x="44"/>
        <item x="383"/>
        <item x="539"/>
        <item x="1364"/>
        <item x="1458"/>
        <item x="1122"/>
        <item x="1027"/>
        <item x="1266"/>
        <item x="939"/>
        <item x="340"/>
        <item x="2824"/>
        <item x="1800"/>
        <item x="71"/>
        <item x="1442"/>
        <item x="5203"/>
        <item x="1047"/>
        <item x="1549"/>
        <item x="830"/>
        <item x="2471"/>
        <item x="576"/>
        <item x="579"/>
        <item x="4726"/>
        <item x="5583"/>
        <item x="1615"/>
        <item x="2776"/>
        <item x="4610"/>
        <item x="4344"/>
        <item x="1666"/>
        <item x="3111"/>
        <item x="3088"/>
        <item x="3090"/>
        <item x="3100"/>
        <item x="289"/>
        <item x="3091"/>
        <item x="2052"/>
        <item x="3089"/>
        <item x="2151"/>
        <item x="5704"/>
        <item x="1328"/>
        <item x="4990"/>
        <item x="5056"/>
        <item x="4063"/>
        <item x="1795"/>
        <item x="2470"/>
        <item x="3343"/>
        <item x="386"/>
        <item x="2864"/>
        <item x="3523"/>
        <item x="880"/>
        <item x="893"/>
        <item x="4258"/>
        <item x="609"/>
        <item x="5396"/>
        <item x="3095"/>
        <item x="164"/>
        <item x="242"/>
        <item x="339"/>
        <item x="5509"/>
        <item x="3529"/>
        <item x="1157"/>
        <item x="4624"/>
        <item x="950"/>
        <item x="2396"/>
        <item x="5593"/>
        <item x="5196"/>
        <item x="5519"/>
        <item x="332"/>
        <item x="373"/>
        <item x="3960"/>
        <item x="795"/>
        <item x="3521"/>
        <item x="410"/>
        <item x="3445"/>
        <item x="4022"/>
        <item x="4004"/>
        <item x="1455"/>
        <item x="235"/>
        <item x="5208"/>
        <item x="5568"/>
        <item x="4359"/>
        <item x="1943"/>
        <item x="5670"/>
        <item x="4723"/>
        <item x="3749"/>
        <item x="5671"/>
        <item x="672"/>
        <item x="112"/>
        <item x="1084"/>
        <item x="3474"/>
        <item x="5015"/>
        <item x="5005"/>
        <item x="2717"/>
        <item x="5242"/>
        <item x="673"/>
        <item x="5272"/>
        <item x="3488"/>
        <item x="2882"/>
        <item x="3890"/>
        <item x="1146"/>
        <item x="4155"/>
        <item x="4052"/>
        <item x="369"/>
        <item x="4474"/>
        <item x="3585"/>
        <item x="3733"/>
        <item x="5771"/>
        <item x="3457"/>
        <item x="626"/>
        <item x="1028"/>
        <item x="3554"/>
        <item x="3817"/>
        <item x="1086"/>
        <item x="3756"/>
        <item x="860"/>
        <item x="862"/>
        <item x="4085"/>
        <item x="2217"/>
        <item x="2218"/>
        <item x="2224"/>
        <item x="2219"/>
        <item x="4887"/>
        <item x="4572"/>
        <item x="3788"/>
        <item x="5729"/>
        <item x="5073"/>
        <item x="408"/>
        <item x="3586"/>
        <item x="3601"/>
        <item x="4069"/>
        <item x="1310"/>
        <item x="1289"/>
        <item x="2002"/>
        <item x="4047"/>
        <item x="4842"/>
        <item x="3599"/>
        <item x="1969"/>
        <item x="2566"/>
        <item x="5546"/>
        <item x="5314"/>
        <item x="3352"/>
        <item x="5467"/>
        <item x="2559"/>
        <item x="4695"/>
        <item x="3660"/>
        <item x="1676"/>
        <item x="4667"/>
        <item x="984"/>
        <item x="3221"/>
        <item x="3558"/>
        <item x="40"/>
        <item x="1109"/>
        <item x="2221"/>
        <item x="2240"/>
        <item x="2214"/>
        <item x="3928"/>
        <item x="3695"/>
        <item x="4768"/>
        <item x="924"/>
        <item x="1395"/>
        <item x="5518"/>
        <item x="387"/>
        <item x="511"/>
        <item x="1948"/>
        <item x="1613"/>
        <item x="4219"/>
        <item x="5827"/>
        <item x="2216"/>
        <item x="991"/>
        <item x="4227"/>
        <item x="1897"/>
        <item x="857"/>
        <item x="4878"/>
        <item x="3662"/>
        <item x="5630"/>
        <item x="404"/>
        <item x="1397"/>
        <item x="4242"/>
        <item x="3667"/>
        <item x="3526"/>
        <item x="1983"/>
        <item x="3743"/>
        <item x="983"/>
        <item x="2757"/>
        <item x="101"/>
        <item x="2162"/>
        <item x="1866"/>
        <item x="850"/>
        <item x="5002"/>
        <item x="3562"/>
        <item x="1812"/>
        <item x="187"/>
        <item x="192"/>
        <item x="2375"/>
        <item x="2262"/>
        <item x="1408"/>
        <item x="2806"/>
        <item x="4976"/>
        <item x="2252"/>
        <item x="4699"/>
        <item x="4862"/>
        <item x="5304"/>
        <item x="2308"/>
        <item x="3060"/>
        <item x="3754"/>
        <item x="3332"/>
        <item x="3051"/>
        <item x="440"/>
        <item x="4863"/>
        <item x="1359"/>
        <item x="853"/>
        <item x="2009"/>
        <item x="4668"/>
        <item x="517"/>
        <item x="1334"/>
        <item x="231"/>
        <item x="781"/>
        <item x="1257"/>
        <item x="2013"/>
        <item x="4545"/>
        <item x="994"/>
        <item x="3675"/>
        <item x="4229"/>
        <item x="1863"/>
        <item x="5531"/>
        <item x="3674"/>
        <item x="3295"/>
        <item x="193"/>
        <item x="2495"/>
        <item x="5515"/>
        <item x="5483"/>
        <item x="2631"/>
        <item x="5323"/>
        <item x="3263"/>
        <item x="1396"/>
        <item x="1128"/>
        <item x="3858"/>
        <item x="5352"/>
        <item x="4127"/>
        <item x="591"/>
        <item x="989"/>
        <item x="2140"/>
        <item x="2384"/>
        <item x="588"/>
        <item x="2621"/>
        <item x="4933"/>
        <item x="585"/>
        <item x="5063"/>
        <item x="3579"/>
        <item x="4916"/>
        <item x="5465"/>
        <item x="1862"/>
        <item x="1917"/>
        <item x="2699"/>
        <item x="3168"/>
        <item x="2393"/>
        <item x="362"/>
        <item x="1388"/>
        <item x="2665"/>
        <item x="2761"/>
        <item x="5458"/>
        <item x="3506"/>
        <item x="554"/>
        <item x="1280"/>
        <item x="4094"/>
        <item x="1955"/>
        <item x="3327"/>
        <item x="1752"/>
        <item x="3746"/>
        <item x="4909"/>
        <item x="3417"/>
        <item x="4236"/>
        <item x="1944"/>
        <item x="4196"/>
        <item x="435"/>
        <item x="3700"/>
        <item x="5812"/>
        <item x="1347"/>
        <item x="1218"/>
        <item x="73"/>
        <item x="2500"/>
        <item x="5569"/>
        <item x="4844"/>
        <item x="5563"/>
        <item x="1819"/>
        <item x="4906"/>
        <item x="2537"/>
        <item x="190"/>
        <item x="3943"/>
        <item x="1338"/>
        <item x="1817"/>
        <item x="1667"/>
        <item x="3247"/>
        <item x="2574"/>
        <item x="4114"/>
        <item x="1000"/>
        <item x="2475"/>
        <item x="4613"/>
        <item x="1039"/>
        <item x="3208"/>
        <item x="4073"/>
        <item x="4074"/>
        <item x="4225"/>
        <item x="1411"/>
        <item x="53"/>
        <item x="48"/>
        <item x="3678"/>
        <item x="1810"/>
        <item x="5410"/>
        <item x="3501"/>
        <item x="4282"/>
        <item x="819"/>
        <item x="769"/>
        <item x="3668"/>
        <item x="5388"/>
        <item x="2745"/>
        <item x="4208"/>
        <item x="3645"/>
        <item x="2409"/>
        <item x="5155"/>
        <item x="3831"/>
        <item x="962"/>
        <item x="917"/>
        <item x="215"/>
        <item x="5243"/>
        <item x="2198"/>
        <item x="4326"/>
        <item x="1449"/>
        <item x="1295"/>
        <item x="2825"/>
        <item x="1101"/>
        <item x="5708"/>
        <item x="570"/>
        <item x="3704"/>
        <item x="3446"/>
        <item x="4135"/>
        <item x="4363"/>
        <item x="5389"/>
        <item x="5767"/>
        <item x="4449"/>
        <item x="2406"/>
        <item x="2080"/>
        <item x="3245"/>
        <item x="2200"/>
        <item x="4800"/>
        <item x="867"/>
        <item x="4408"/>
        <item x="5117"/>
        <item x="5717"/>
        <item x="1770"/>
        <item x="4748"/>
        <item x="5119"/>
        <item x="5770"/>
        <item x="4757"/>
        <item x="5641"/>
        <item x="5651"/>
        <item x="5180"/>
        <item x="4756"/>
        <item x="5663"/>
        <item x="5654"/>
        <item x="5689"/>
        <item x="5787"/>
        <item x="5376"/>
        <item x="5179"/>
        <item x="5686"/>
        <item x="4722"/>
        <item x="3473"/>
        <item x="4728"/>
        <item x="5118"/>
        <item x="5379"/>
        <item x="5650"/>
        <item x="5378"/>
        <item x="5618"/>
        <item x="5684"/>
        <item x="5660"/>
        <item x="5377"/>
        <item x="3832"/>
        <item x="3880"/>
        <item x="5772"/>
        <item x="5707"/>
        <item x="5386"/>
        <item x="5382"/>
        <item x="4627"/>
        <item x="5136"/>
        <item x="5780"/>
        <item x="5137"/>
        <item x="5380"/>
        <item x="4753"/>
        <item x="5785"/>
        <item x="5768"/>
        <item x="4739"/>
        <item x="834"/>
        <item x="3741"/>
        <item x="3063"/>
        <item x="4557"/>
        <item x="1069"/>
        <item x="50"/>
        <item x="3590"/>
        <item x="3580"/>
        <item x="4921"/>
        <item x="494"/>
        <item x="148"/>
        <item x="505"/>
        <item x="5159"/>
        <item x="2722"/>
        <item x="3916"/>
        <item x="4929"/>
        <item x="4068"/>
        <item x="236"/>
        <item x="466"/>
        <item x="2747"/>
        <item x="1032"/>
        <item x="2763"/>
        <item x="3495"/>
        <item x="2837"/>
        <item x="2752"/>
        <item x="5116"/>
        <item x="3632"/>
        <item x="1148"/>
        <item x="5829"/>
        <item x="5080"/>
        <item x="2469"/>
        <item x="657"/>
        <item x="5652"/>
        <item x="5688"/>
        <item x="3901"/>
        <item x="34"/>
        <item x="158"/>
        <item x="47"/>
        <item x="2165"/>
        <item x="2637"/>
        <item x="5336"/>
        <item x="2153"/>
        <item x="4706"/>
        <item x="2258"/>
        <item x="2163"/>
        <item x="5613"/>
        <item x="4527"/>
        <item x="4562"/>
        <item x="3329"/>
        <item x="5506"/>
        <item x="3248"/>
        <item x="2220"/>
        <item x="3806"/>
        <item x="4110"/>
        <item x="1589"/>
        <item x="3684"/>
        <item x="4484"/>
        <item x="5282"/>
        <item x="2613"/>
        <item x="3152"/>
        <item x="1305"/>
        <item x="2619"/>
        <item x="1965"/>
        <item x="3262"/>
        <item x="4203"/>
        <item x="2774"/>
        <item x="2886"/>
        <item x="5050"/>
        <item x="2423"/>
        <item x="2380"/>
        <item x="3144"/>
        <item x="2493"/>
        <item x="2378"/>
        <item x="2368"/>
        <item x="2482"/>
        <item x="1750"/>
        <item x="3881"/>
        <item x="2666"/>
        <item x="2669"/>
        <item x="5616"/>
        <item x="3772"/>
        <item x="392"/>
        <item x="2701"/>
        <item x="1785"/>
        <item x="3871"/>
        <item x="1771"/>
        <item x="3033"/>
        <item x="351"/>
        <item x="2405"/>
        <item x="1719"/>
        <item x="3934"/>
        <item x="968"/>
        <item x="567"/>
        <item x="2186"/>
        <item x="4373"/>
        <item x="2863"/>
        <item x="468"/>
        <item x="2575"/>
        <item x="966"/>
        <item x="3927"/>
        <item x="230"/>
        <item x="4239"/>
        <item x="3265"/>
        <item x="4940"/>
        <item x="2611"/>
        <item x="1577"/>
        <item x="3635"/>
        <item x="3305"/>
        <item x="1504"/>
        <item x="1467"/>
        <item x="1018"/>
        <item x="1614"/>
        <item x="136"/>
        <item x="1304"/>
        <item x="35"/>
        <item x="3217"/>
        <item x="1366"/>
        <item x="5548"/>
        <item x="293"/>
        <item x="4044"/>
        <item x="4780"/>
        <item x="3258"/>
        <item x="3181"/>
        <item x="3336"/>
        <item x="4238"/>
        <item x="1029"/>
        <item x="5331"/>
        <item x="4020"/>
        <item x="5498"/>
        <item x="3303"/>
        <item x="4237"/>
        <item x="1300"/>
        <item x="92"/>
        <item x="4784"/>
        <item x="3349"/>
        <item x="3306"/>
        <item x="4202"/>
        <item x="292"/>
        <item x="1636"/>
        <item x="4201"/>
        <item x="4312"/>
        <item x="2904"/>
        <item x="2365"/>
        <item x="5286"/>
        <item x="3413"/>
        <item x="43"/>
        <item x="3176"/>
        <item x="2138"/>
        <item x="3045"/>
        <item x="0"/>
        <item x="5460"/>
        <item x="70"/>
        <item x="3237"/>
        <item x="5514"/>
        <item x="3658"/>
        <item x="2814"/>
        <item x="1446"/>
        <item x="4834"/>
        <item x="4854"/>
        <item x="3220"/>
        <item x="62"/>
        <item x="3074"/>
        <item x="5566"/>
        <item x="2623"/>
        <item x="3942"/>
        <item x="5594"/>
        <item x="2436"/>
        <item x="2941"/>
        <item x="5664"/>
        <item x="5776"/>
        <item x="208"/>
        <item x="4591"/>
        <item x="4603"/>
        <item x="352"/>
        <item x="2851"/>
        <item x="2625"/>
        <item x="3838"/>
        <item x="1699"/>
        <item x="2533"/>
        <item x="2588"/>
        <item x="3451"/>
        <item x="2071"/>
        <item x="1149"/>
        <item x="4251"/>
        <item x="2353"/>
        <item x="5321"/>
        <item x="843"/>
        <item x="196"/>
        <item x="2739"/>
        <item x="2783"/>
        <item x="4619"/>
        <item x="5175"/>
        <item x="291"/>
        <item x="3682"/>
        <item x="342"/>
        <item x="4148"/>
        <item x="4147"/>
        <item x="5081"/>
        <item x="3650"/>
        <item x="1814"/>
        <item x="1717"/>
        <item x="1723"/>
        <item x="3070"/>
        <item x="5161"/>
        <item x="1970"/>
        <item x="551"/>
        <item x="3354"/>
        <item x="2413"/>
        <item x="4708"/>
        <item x="1879"/>
        <item x="1316"/>
        <item x="3068"/>
        <item x="519"/>
        <item x="3069"/>
        <item x="3634"/>
        <item x="4548"/>
        <item x="4549"/>
        <item x="3449"/>
        <item x="5107"/>
        <item x="2083"/>
        <item x="3279"/>
        <item x="2407"/>
        <item x="5603"/>
        <item x="3466"/>
        <item x="2434"/>
        <item x="2461"/>
        <item x="2442"/>
        <item x="1569"/>
        <item x="4566"/>
        <item x="3128"/>
        <item x="515"/>
        <item x="4487"/>
        <item x="5692"/>
        <item x="175"/>
        <item x="4578"/>
        <item x="2769"/>
        <item x="472"/>
        <item x="471"/>
        <item x="4930"/>
        <item x="1984"/>
        <item x="102"/>
        <item x="4617"/>
        <item x="4843"/>
        <item x="3783"/>
        <item x="3527"/>
        <item x="3528"/>
        <item x="1537"/>
        <item x="2826"/>
        <item x="3755"/>
        <item x="982"/>
        <item x="2053"/>
        <item x="607"/>
        <item x="7"/>
        <item x="914"/>
        <item x="788"/>
        <item x="787"/>
        <item x="4113"/>
        <item x="2834"/>
        <item x="255"/>
        <item x="1714"/>
        <item x="2848"/>
        <item x="2209"/>
        <item x="4743"/>
        <item x="980"/>
        <item x="204"/>
        <item x="4569"/>
        <item x="1151"/>
        <item x="4763"/>
        <item x="1150"/>
        <item x="5469"/>
        <item x="1118"/>
        <item x="3542"/>
        <item x="1986"/>
        <item x="4818"/>
        <item x="5685"/>
        <item x="1654"/>
        <item x="4481"/>
        <item x="5285"/>
        <item x="1276"/>
        <item x="4647"/>
        <item x="4448"/>
        <item x="1290"/>
        <item x="4500"/>
        <item x="3430"/>
        <item x="912"/>
        <item x="5210"/>
        <item x="2169"/>
        <item x="5636"/>
        <item x="1166"/>
        <item x="3859"/>
        <item x="1323"/>
        <item x="3185"/>
        <item x="3382"/>
        <item x="3692"/>
        <item x="5825"/>
        <item x="5678"/>
        <item x="4813"/>
        <item x="3365"/>
        <item x="3380"/>
        <item x="1480"/>
        <item x="5211"/>
        <item x="1937"/>
        <item x="5496"/>
        <item x="4254"/>
        <item x="2568"/>
        <item x="2813"/>
        <item x="5184"/>
        <item x="4261"/>
        <item x="4962"/>
        <item x="3608"/>
        <item x="1524"/>
        <item x="1525"/>
        <item x="4691"/>
        <item x="388"/>
        <item x="2439"/>
        <item x="1099"/>
        <item x="4981"/>
        <item x="5212"/>
        <item x="1682"/>
        <item x="4051"/>
        <item x="5016"/>
        <item x="675"/>
        <item x="1627"/>
        <item x="2833"/>
        <item x="1152"/>
        <item x="1153"/>
        <item x="4095"/>
        <item x="507"/>
        <item x="368"/>
        <item x="676"/>
        <item x="2418"/>
        <item x="2311"/>
        <item x="3516"/>
        <item x="1794"/>
        <item x="363"/>
        <item x="397"/>
        <item x="547"/>
        <item x="548"/>
        <item x="2839"/>
        <item x="1861"/>
        <item x="1832"/>
        <item x="346"/>
        <item x="865"/>
        <item x="3566"/>
        <item x="4703"/>
        <item x="1154"/>
        <item x="868"/>
        <item x="1684"/>
        <item x="789"/>
        <item x="3808"/>
        <item x="3989"/>
        <item x="5113"/>
        <item x="389"/>
        <item x="1356"/>
        <item x="2679"/>
        <item x="5597"/>
        <item x="197"/>
        <item x="42"/>
        <item x="1852"/>
        <item x="1846"/>
        <item x="3490"/>
        <item x="2472"/>
        <item x="2969"/>
        <item x="2955"/>
        <item x="2850"/>
        <item x="3694"/>
        <item x="4651"/>
        <item x="813"/>
        <item x="1055"/>
        <item x="353"/>
        <item x="1692"/>
        <item x="3555"/>
        <item x="651"/>
        <item x="3893"/>
        <item x="3894"/>
        <item x="2567"/>
        <item x="3550"/>
        <item x="933"/>
        <item x="371"/>
        <item x="309"/>
        <item x="3510"/>
        <item x="3513"/>
        <item x="2884"/>
        <item x="1340"/>
        <item x="1103"/>
        <item x="2305"/>
        <item x="3231"/>
        <item x="1045"/>
        <item x="3309"/>
        <item x="3058"/>
        <item x="3061"/>
        <item x="2055"/>
        <item x="4104"/>
        <item x="5240"/>
        <item x="2766"/>
        <item x="3492"/>
        <item x="2624"/>
        <item x="5755"/>
        <item x="4253"/>
        <item x="5213"/>
        <item x="4088"/>
        <item x="4880"/>
        <item x="4154"/>
        <item x="5147"/>
        <item x="4409"/>
        <item x="4458"/>
        <item x="4536"/>
        <item x="3886"/>
        <item x="375"/>
        <item x="374"/>
        <item x="380"/>
        <item x="1974"/>
        <item x="2603"/>
        <item x="2892"/>
        <item x="1302"/>
        <item x="4794"/>
        <item x="2424"/>
        <item x="932"/>
        <item x="3812"/>
        <item x="5360"/>
        <item x="2881"/>
        <item x="237"/>
        <item x="4528"/>
        <item x="3937"/>
        <item x="1773"/>
        <item x="3116"/>
        <item x="4670"/>
        <item x="4589"/>
        <item x="4588"/>
        <item x="5214"/>
        <item x="4704"/>
        <item x="2425"/>
        <item x="3824"/>
        <item x="4879"/>
        <item x="3914"/>
        <item x="5317"/>
        <item x="1652"/>
        <item x="142"/>
        <item x="5727"/>
        <item x="5551"/>
        <item x="4112"/>
        <item x="68"/>
        <item x="5817"/>
        <item x="33"/>
        <item x="953"/>
        <item x="4215"/>
        <item x="4120"/>
        <item x="3537"/>
        <item x="3540"/>
        <item x="4234"/>
        <item x="5844"/>
        <item x="69"/>
        <item x="4039"/>
        <item x="5555"/>
        <item x="3638"/>
        <item x="3600"/>
        <item x="4490"/>
        <item x="3188"/>
        <item x="597"/>
        <item x="596"/>
        <item x="1691"/>
        <item x="1686"/>
        <item x="4570"/>
        <item x="4014"/>
        <item x="2720"/>
        <item x="3961"/>
        <item x="1095"/>
        <item x="1094"/>
        <item x="1860"/>
        <item x="897"/>
        <item x="790"/>
        <item x="1051"/>
        <item x="480"/>
        <item x="5369"/>
        <item x="996"/>
        <item x="1049"/>
        <item x="2301"/>
        <item x="5734"/>
        <item x="2481"/>
        <item x="3133"/>
        <item x="679"/>
        <item x="1889"/>
        <item x="973"/>
        <item x="277"/>
        <item x="2515"/>
        <item x="1673"/>
        <item x="2830"/>
        <item x="680"/>
        <item x="4598"/>
        <item x="499"/>
        <item x="5064"/>
        <item x="2742"/>
        <item x="3983"/>
        <item x="2726"/>
        <item x="604"/>
        <item x="2126"/>
        <item x="2125"/>
        <item x="3913"/>
        <item x="681"/>
        <item x="5268"/>
        <item x="455"/>
        <item x="498"/>
        <item x="198"/>
        <item x="497"/>
        <item x="2689"/>
        <item x="1098"/>
        <item x="645"/>
        <item x="644"/>
        <item x="628"/>
        <item x="627"/>
        <item x="634"/>
        <item x="601"/>
        <item x="2060"/>
        <item x="791"/>
        <item x="5295"/>
        <item x="2150"/>
        <item x="27"/>
        <item x="649"/>
        <item x="2984"/>
        <item x="3977"/>
        <item x="3041"/>
        <item x="3471"/>
        <item x="3924"/>
        <item x="3811"/>
        <item x="2111"/>
        <item x="3476"/>
        <item x="5751"/>
        <item x="4759"/>
        <item x="1690"/>
        <item x="5238"/>
        <item x="3825"/>
        <item x="1113"/>
        <item x="462"/>
        <item x="869"/>
        <item x="4931"/>
        <item x="4585"/>
        <item x="4586"/>
        <item x="4590"/>
        <item x="4626"/>
        <item x="682"/>
        <item x="3823"/>
        <item x="3461"/>
        <item x="3002"/>
        <item x="2241"/>
        <item x="1298"/>
        <item x="3437"/>
        <item x="1584"/>
        <item x="3978"/>
        <item x="257"/>
        <item x="2829"/>
        <item x="1222"/>
        <item x="2194"/>
        <item x="90"/>
        <item x="3765"/>
        <item x="683"/>
        <item x="3908"/>
        <item x="2192"/>
        <item x="1043"/>
        <item x="4890"/>
        <item x="5527"/>
        <item x="2320"/>
        <item x="684"/>
        <item x="5171"/>
        <item x="4836"/>
        <item x="4209"/>
        <item x="5045"/>
        <item x="2602"/>
        <item x="5442"/>
        <item x="2"/>
        <item x="2734"/>
        <item x="2725"/>
        <item x="934"/>
        <item x="2836"/>
        <item x="685"/>
        <item x="1680"/>
        <item x="1130"/>
        <item x="1753"/>
        <item x="1573"/>
        <item x="2122"/>
        <item x="2862"/>
        <item x="3130"/>
        <item x="2201"/>
        <item x="4178"/>
        <item x="145"/>
        <item x="563"/>
        <item x="3664"/>
        <item x="467"/>
        <item x="4742"/>
        <item x="3548"/>
        <item x="3563"/>
        <item x="4872"/>
        <item x="463"/>
        <item x="4476"/>
        <item x="1088"/>
        <item x="1089"/>
        <item x="5239"/>
        <item x="2827"/>
        <item x="884"/>
        <item x="5097"/>
        <item x="5830"/>
        <item x="5216"/>
        <item x="5120"/>
        <item x="2977"/>
        <item x="3589"/>
        <item x="1242"/>
        <item x="5217"/>
        <item x="5191"/>
        <item x="5764"/>
        <item x="2872"/>
        <item x="4488"/>
        <item x="5008"/>
        <item x="4891"/>
        <item x="1924"/>
        <item x="3477"/>
        <item x="2061"/>
        <item x="4182"/>
        <item x="2445"/>
        <item x="2367"/>
        <item x="1843"/>
        <item x="5220"/>
        <item x="878"/>
        <item x="171"/>
        <item x="1380"/>
        <item x="3624"/>
        <item x="5207"/>
        <item x="599"/>
        <item x="1224"/>
        <item x="615"/>
        <item x="2444"/>
        <item x="5202"/>
        <item x="4623"/>
        <item x="3081"/>
        <item x="2877"/>
        <item x="2874"/>
        <item x="2339"/>
        <item x="4894"/>
        <item x="3810"/>
        <item x="4134"/>
        <item x="533"/>
        <item x="1065"/>
        <item x="3508"/>
        <item x="4616"/>
        <item x="1078"/>
        <item x="5209"/>
        <item x="1147"/>
        <item x="5258"/>
        <item x="4917"/>
        <item x="4540"/>
        <item x="674"/>
        <item x="2210"/>
        <item x="979"/>
        <item x="2374"/>
        <item x="3439"/>
        <item x="1688"/>
        <item x="1804"/>
        <item x="4173"/>
        <item x="1881"/>
        <item x="1221"/>
        <item x="3392"/>
        <item x="5218"/>
        <item x="2641"/>
        <item x="394"/>
        <item x="2176"/>
        <item x="4825"/>
        <item x="4838"/>
        <item x="3646"/>
        <item x="1687"/>
        <item x="1660"/>
        <item x="2583"/>
        <item x="2447"/>
        <item x="2964"/>
        <item x="1057"/>
        <item x="3080"/>
        <item x="613"/>
        <item x="678"/>
        <item x="4096"/>
        <item x="1172"/>
        <item x="1077"/>
        <item x="3653"/>
        <item x="1404"/>
        <item x="909"/>
        <item x="1075"/>
        <item x="5701"/>
        <item x="1082"/>
        <item x="2340"/>
        <item x="3900"/>
        <item x="5215"/>
        <item x="2208"/>
        <item x="2386"/>
        <item x="2443"/>
        <item x="3509"/>
        <item x="4220"/>
        <item x="4142"/>
        <item x="2915"/>
        <item x="5542"/>
        <item x="3631"/>
        <item x="4198"/>
        <item x="5691"/>
        <item x="5010"/>
        <item x="3082"/>
        <item x="4961"/>
        <item x="179"/>
        <item x="295"/>
        <item x="1131"/>
        <item x="5204"/>
        <item x="396"/>
        <item x="4283"/>
        <item x="2341"/>
        <item x="2346"/>
        <item x="4761"/>
        <item x="5219"/>
        <item x="5149"/>
        <item x="4573"/>
        <item x="4689"/>
        <item x="4688"/>
        <item x="3722"/>
        <item x="74"/>
        <item x="2253"/>
        <item x="5700"/>
        <item x="3620"/>
        <item x="2067"/>
        <item x="5249"/>
        <item x="5565"/>
        <item x="614"/>
        <item x="5409"/>
        <item x="5387"/>
        <item x="2873"/>
        <item x="598"/>
        <item x="621"/>
        <item x="5248"/>
        <item x="1132"/>
        <item x="2966"/>
        <item x="1488"/>
        <item x="2345"/>
        <item x="4360"/>
        <item x="5221"/>
        <item x="1226"/>
        <item x="3000"/>
        <item x="2161"/>
        <item x="354"/>
        <item x="3647"/>
        <item x="2778"/>
        <item x="5244"/>
        <item x="3078"/>
        <item x="2450"/>
        <item x="3175"/>
        <item x="3085"/>
        <item x="4873"/>
        <item x="1135"/>
        <item x="1137"/>
        <item x="656"/>
        <item x="2344"/>
        <item x="2638"/>
        <item x="3438"/>
        <item x="4388"/>
        <item x="2888"/>
        <item x="1920"/>
        <item x="4680"/>
        <item x="2205"/>
        <item x="4361"/>
        <item x="4790"/>
        <item x="116"/>
        <item x="304"/>
        <item x="1080"/>
        <item x="501"/>
        <item x="1225"/>
        <item x="3683"/>
        <item x="5432"/>
        <item x="4427"/>
        <item x="4143"/>
        <item x="5502"/>
        <item x="3079"/>
        <item x="4268"/>
        <item x="1344"/>
        <item x="1971"/>
        <item x="5690"/>
        <item x="5754"/>
        <item x="4322"/>
        <item x="4284"/>
        <item x="4181"/>
        <item x="2143"/>
        <item x="3862"/>
        <item x="4298"/>
        <item x="3716"/>
        <item x="4313"/>
        <item x="2064"/>
        <item x="2643"/>
        <item x="2152"/>
        <item x="4286"/>
        <item x="4765"/>
        <item x="4429"/>
        <item x="2835"/>
        <item x="2965"/>
        <item x="5694"/>
        <item x="1253"/>
        <item x="2760"/>
        <item x="306"/>
        <item x="2831"/>
        <item x="3502"/>
        <item x="3737"/>
        <item x="2204"/>
        <item x="5834"/>
        <item x="167"/>
        <item x="728"/>
        <item x="711"/>
        <item x="2343"/>
        <item x="1644"/>
        <item x="2134"/>
        <item x="3105"/>
        <item x="3985"/>
        <item x="5114"/>
        <item x="203"/>
        <item x="2342"/>
        <item x="2853"/>
        <item x="907"/>
        <item x="713"/>
        <item x="3083"/>
        <item x="5138"/>
        <item x="5235"/>
        <item x="4530"/>
        <item x="810"/>
        <item x="715"/>
        <item x="716"/>
        <item x="3966"/>
        <item x="3940"/>
        <item x="2084"/>
        <item x="2847"/>
        <item x="2797"/>
        <item x="2798"/>
        <item x="2799"/>
        <item x="4252"/>
        <item x="4738"/>
        <item x="3792"/>
        <item x="2846"/>
        <item x="2645"/>
        <item x="4541"/>
        <item x="4632"/>
        <item x="3681"/>
        <item x="4378"/>
        <item x="2448"/>
        <item x="2801"/>
        <item x="5236"/>
        <item x="5241"/>
        <item x="3724"/>
        <item x="3546"/>
        <item x="938"/>
        <item x="800"/>
        <item x="4841"/>
        <item x="2600"/>
        <item x="1591"/>
        <item x="1907"/>
        <item x="4628"/>
        <item x="749"/>
        <item x="3241"/>
        <item x="2610"/>
        <item x="4207"/>
        <item x="2401"/>
        <item x="3751"/>
        <item x="1040"/>
        <item x="3304"/>
        <item x="3848"/>
        <item x="5532"/>
        <item x="3753"/>
        <item x="2422"/>
        <item x="3995"/>
        <item x="1024"/>
        <item x="1996"/>
        <item x="209"/>
        <item x="1619"/>
        <item x="4604"/>
        <item x="5183"/>
        <item x="4013"/>
        <item x="4499"/>
        <item x="1822"/>
        <item x="2295"/>
        <item x="3087"/>
        <item x="1564"/>
        <item x="5512"/>
        <item x="4630"/>
        <item x="1436"/>
        <item x="4546"/>
        <item x="1593"/>
        <item x="1844"/>
        <item x="3408"/>
        <item x="840"/>
        <item x="2789"/>
        <item x="2089"/>
        <item x="1864"/>
        <item x="3297"/>
        <item x="949"/>
        <item x="1035"/>
        <item x="4368"/>
        <item x="2587"/>
        <item x="823"/>
        <item x="770"/>
        <item x="4848"/>
        <item x="1941"/>
        <item x="3702"/>
        <item x="3498"/>
        <item x="3129"/>
        <item x="3543"/>
        <item x="3933"/>
        <item x="2137"/>
        <item x="1509"/>
        <item x="3906"/>
        <item x="4403"/>
        <item x="3273"/>
        <item x="4031"/>
        <item x="2267"/>
        <item x="4365"/>
        <item x="1012"/>
        <item x="4036"/>
        <item x="946"/>
        <item x="3242"/>
        <item x="5151"/>
        <item x="5662"/>
        <item x="584"/>
        <item x="801"/>
        <item x="1587"/>
        <item x="3066"/>
        <item x="5457"/>
        <item x="3643"/>
        <item x="278"/>
        <item x="1010"/>
        <item x="2489"/>
        <item x="2465"/>
        <item x="4222"/>
        <item x="16"/>
        <item x="4773"/>
        <item x="3949"/>
        <item x="3778"/>
        <item x="5293"/>
        <item x="1707"/>
        <item x="1530"/>
        <item x="4535"/>
        <item x="2414"/>
        <item x="583"/>
        <item x="5643"/>
        <item x="5115"/>
        <item x="5192"/>
        <item x="5824"/>
        <item x="5093"/>
        <item x="3815"/>
        <item x="3572"/>
        <item x="4822"/>
        <item x="1248"/>
        <item x="4531"/>
        <item x="3333"/>
        <item x="5840"/>
        <item x="5482"/>
        <item x="3206"/>
        <item x="898"/>
        <item x="5806"/>
        <item x="5590"/>
        <item x="3328"/>
        <item x="2653"/>
        <item x="3993"/>
        <item x="4783"/>
        <item x="3182"/>
        <item x="3982"/>
        <item x="1598"/>
        <item x="2609"/>
        <item x="1887"/>
        <item x="5592"/>
        <item x="4889"/>
        <item x="1973"/>
        <item x="2389"/>
        <item x="2390"/>
        <item x="555"/>
        <item x="532"/>
        <item x="767"/>
        <item x="2620"/>
        <item x="2327"/>
        <item x="2069"/>
        <item x="5598"/>
        <item x="200"/>
        <item x="201"/>
        <item x="1556"/>
        <item x="1165"/>
        <item x="4918"/>
        <item x="2297"/>
        <item x="3186"/>
        <item x="1858"/>
        <item x="5329"/>
        <item x="2410"/>
        <item x="5096"/>
        <item x="321"/>
        <item x="4740"/>
        <item x="1693"/>
        <item x="170"/>
        <item x="2156"/>
        <item x="3355"/>
        <item x="5320"/>
        <item x="3706"/>
        <item x="2249"/>
        <item x="5797"/>
        <item x="1729"/>
        <item x="987"/>
        <item x="181"/>
        <item x="4509"/>
        <item x="2033"/>
        <item x="569"/>
        <item x="4920"/>
        <item x="1432"/>
        <item x="3207"/>
        <item x="3732"/>
        <item x="2697"/>
        <item x="1400"/>
        <item x="1550"/>
        <item x="4986"/>
        <item x="4809"/>
        <item x="4501"/>
        <item x="382"/>
        <item x="1836"/>
        <item x="2147"/>
        <item x="3705"/>
        <item x="1744"/>
        <item x="1828"/>
        <item x="5102"/>
        <item x="2563"/>
        <item x="3787"/>
        <item x="5408"/>
        <item x="2946"/>
        <item x="2936"/>
        <item x="1261"/>
        <item x="3836"/>
        <item x="799"/>
        <item x="4833"/>
        <item x="1410"/>
        <item x="581"/>
        <item x="3775"/>
        <item x="58"/>
        <item x="57"/>
        <item x="1781"/>
        <item x="406"/>
        <item x="1594"/>
        <item x="103"/>
        <item x="381"/>
        <item x="379"/>
        <item x="877"/>
        <item x="5381"/>
        <item x="2868"/>
        <item x="4124"/>
        <item x="4971"/>
        <item x="1905"/>
        <item x="2502"/>
        <item x="3086"/>
        <item x="4232"/>
        <item x="4982"/>
        <item x="1845"/>
        <item x="3544"/>
        <item x="4895"/>
        <item x="4131"/>
        <item x="1876"/>
        <item x="2571"/>
        <item x="1935"/>
        <item x="3379"/>
        <item x="4639"/>
        <item x="1953"/>
        <item x="2274"/>
        <item x="2636"/>
        <item x="4006"/>
        <item x="5571"/>
        <item x="1127"/>
        <item x="5463"/>
        <item x="2255"/>
        <item x="4874"/>
        <item x="3485"/>
        <item x="60"/>
        <item x="3956"/>
        <item x="3522"/>
        <item x="5091"/>
        <item x="4744"/>
        <item x="4935"/>
        <item x="1728"/>
        <item x="3843"/>
        <item x="4764"/>
        <item x="4204"/>
        <item x="3134"/>
        <item x="5363"/>
        <item x="5522"/>
        <item x="2812"/>
        <item x="5841"/>
        <item x="5484"/>
        <item x="3112"/>
        <item x="3672"/>
        <item x="2242"/>
        <item x="1966"/>
        <item x="4968"/>
        <item x="2770"/>
        <item x="926"/>
        <item x="5371"/>
        <item x="1893"/>
        <item x="2088"/>
        <item x="2462"/>
        <item x="395"/>
        <item x="5087"/>
        <item x="5257"/>
        <item x="5259"/>
        <item x="3252"/>
        <item x="5018"/>
        <item x="2164"/>
        <item x="4048"/>
        <item x="724"/>
        <item x="117"/>
        <item x="1685"/>
        <item x="3493"/>
        <item x="1444"/>
        <item x="3570"/>
        <item x="194"/>
        <item x="4876"/>
        <item x="3963"/>
        <item x="2226"/>
        <item x="1500"/>
        <item x="1308"/>
        <item x="5186"/>
        <item x="4659"/>
        <item x="1238"/>
        <item x="1538"/>
        <item x="686"/>
        <item x="441"/>
        <item x="2432"/>
        <item x="2062"/>
        <item x="4762"/>
        <item x="1182"/>
        <item x="5393"/>
        <item x="5166"/>
        <item x="437"/>
        <item x="326"/>
        <item x="3557"/>
        <item x="3549"/>
        <item x="3877"/>
        <item x="1912"/>
        <item x="2105"/>
        <item x="4731"/>
        <item x="2433"/>
        <item x="5762"/>
        <item x="5793"/>
        <item x="3630"/>
        <item x="1851"/>
        <item x="5649"/>
        <item x="2551"/>
        <item x="3874"/>
        <item x="4875"/>
        <item x="5014"/>
        <item x="2476"/>
        <item x="3059"/>
        <item x="1249"/>
        <item x="3308"/>
        <item x="2456"/>
        <item x="2426"/>
        <item x="2293"/>
        <item x="5267"/>
        <item x="4840"/>
        <item x="4983"/>
        <item x="4005"/>
        <item x="1840"/>
        <item x="2544"/>
        <item x="3197"/>
        <item x="1641"/>
        <item x="558"/>
        <item x="3611"/>
        <item x="1700"/>
        <item x="5609"/>
        <item x="5608"/>
        <item x="4525"/>
        <item x="3640"/>
        <item x="5549"/>
        <item x="5308"/>
        <item x="1423"/>
        <item x="4506"/>
        <item x="5576"/>
        <item x="3617"/>
        <item x="833"/>
        <item x="3147"/>
        <item x="2023"/>
        <item x="5411"/>
        <item x="3899"/>
        <item x="3190"/>
        <item x="1628"/>
        <item x="2545"/>
        <item x="4902"/>
        <item x="3594"/>
        <item x="1766"/>
        <item x="3503"/>
        <item x="3209"/>
        <item x="3378"/>
        <item x="1847"/>
        <item x="3803"/>
        <item x="3748"/>
        <item x="1763"/>
        <item x="822"/>
        <item x="4966"/>
        <item x="4017"/>
        <item x="5543"/>
        <item x="3747"/>
        <item x="2538"/>
        <item x="5478"/>
        <item x="3261"/>
        <item x="3898"/>
        <item x="2290"/>
        <item x="2318"/>
        <item x="4146"/>
        <item x="5833"/>
        <item x="4936"/>
        <item x="3997"/>
        <item x="4451"/>
        <item x="4827"/>
        <item x="4015"/>
        <item x="4016"/>
        <item x="5305"/>
        <item x="854"/>
        <item x="3534"/>
        <item x="2073"/>
        <item x="4139"/>
        <item x="4609"/>
        <item x="3758"/>
        <item x="3244"/>
        <item x="1384"/>
        <item x="3478"/>
        <item x="3390"/>
        <item x="1560"/>
        <item x="4034"/>
        <item x="5356"/>
        <item x="3150"/>
        <item x="4030"/>
        <item x="3965"/>
        <item x="2391"/>
        <item x="4869"/>
        <item x="2181"/>
        <item x="3596"/>
        <item x="2207"/>
        <item x="542"/>
        <item x="4826"/>
        <item x="3222"/>
        <item x="2968"/>
        <item x="4979"/>
        <item x="1895"/>
        <item x="115"/>
        <item x="3183"/>
        <item x="18"/>
        <item x="4870"/>
        <item x="122"/>
        <item x="2529"/>
        <item x="2429"/>
        <item x="5674"/>
        <item x="125"/>
        <item x="3462"/>
        <item x="4163"/>
        <item x="3968"/>
        <item x="4174"/>
        <item x="1811"/>
        <item x="1588"/>
        <item x="3294"/>
        <item x="3301"/>
        <item x="5163"/>
        <item x="5567"/>
        <item x="4599"/>
        <item x="4816"/>
        <item x="227"/>
        <item x="4550"/>
        <item x="83"/>
        <item x="2074"/>
        <item x="3774"/>
        <item x="3256"/>
        <item x="1988"/>
        <item x="4868"/>
        <item x="2180"/>
        <item x="4839"/>
        <item x="1629"/>
        <item x="114"/>
        <item x="5501"/>
        <item x="3280"/>
        <item x="2534"/>
        <item x="4860"/>
        <item x="5403"/>
        <item x="1531"/>
        <item x="2329"/>
        <item x="3042"/>
        <item x="8"/>
        <item x="5564"/>
        <item x="65"/>
        <item x="1705"/>
        <item x="4214"/>
        <item x="378"/>
        <item x="3199"/>
        <item x="3373"/>
        <item x="3827"/>
        <item x="5168"/>
        <item x="2415"/>
        <item x="4099"/>
        <item x="159"/>
        <item x="3479"/>
        <item x="3215"/>
        <item x="4053"/>
        <item x="4866"/>
        <item x="1942"/>
        <item x="779"/>
        <item x="2008"/>
        <item x="2005"/>
        <item x="3693"/>
        <item x="2166"/>
        <item x="64"/>
        <item x="4240"/>
        <item x="2011"/>
        <item x="1091"/>
        <item x="4136"/>
        <item x="2304"/>
        <item x="4211"/>
        <item x="3840"/>
        <item x="5297"/>
        <item x="876"/>
        <item x="1406"/>
        <item x="3750"/>
        <item x="305"/>
        <item x="5820"/>
        <item x="391"/>
        <item x="5283"/>
        <item x="5507"/>
        <item x="5778"/>
        <item x="2522"/>
        <item x="2819"/>
        <item x="2250"/>
        <item x="2285"/>
        <item x="565"/>
        <item x="902"/>
        <item x="2075"/>
        <item x="1874"/>
        <item x="4584"/>
        <item x="4592"/>
        <item x="96"/>
        <item x="2377"/>
        <item x="5274"/>
        <item x="3320"/>
        <item x="5667"/>
        <item x="2190"/>
        <item x="2303"/>
        <item x="5782"/>
        <item x="798"/>
        <item x="2078"/>
        <item x="336"/>
        <item x="4867"/>
        <item x="4693"/>
        <item x="5134"/>
        <item x="5370"/>
        <item x="3324"/>
        <item x="2821"/>
        <item x="4035"/>
        <item x="4828"/>
        <item x="2553"/>
        <item x="5324"/>
        <item x="4730"/>
        <item x="1372"/>
        <item x="4596"/>
        <item x="3518"/>
        <item x="5838"/>
        <item x="574"/>
        <item x="2093"/>
        <item x="1784"/>
        <item x="184"/>
        <item x="3597"/>
        <item x="1126"/>
        <item x="1413"/>
        <item x="4503"/>
        <item x="5581"/>
        <item x="1451"/>
        <item x="3821"/>
        <item x="2419"/>
        <item x="954"/>
        <item x="1288"/>
        <item x="2187"/>
        <item x="3331"/>
        <item x="3939"/>
        <item x="3887"/>
        <item x="1908"/>
        <item x="5165"/>
        <item x="5245"/>
        <item x="4138"/>
        <item x="4216"/>
        <item x="2435"/>
        <item x="4777"/>
        <item x="4084"/>
        <item x="5666"/>
        <item x="2412"/>
        <item x="568"/>
        <item x="5473"/>
        <item x="1902"/>
        <item x="2816"/>
        <item x="4792"/>
        <item x="5800"/>
        <item x="3034"/>
        <item x="1668"/>
        <item x="4897"/>
        <item x="3307"/>
        <item x="879"/>
        <item x="1355"/>
        <item x="5106"/>
        <item x="130"/>
        <item x="5367"/>
        <item x="1421"/>
        <item x="5417"/>
        <item x="5426"/>
        <item x="2606"/>
        <item x="4491"/>
        <item x="5647"/>
        <item x="1470"/>
        <item x="818"/>
        <item x="2371"/>
        <item x="4942"/>
        <item x="4665"/>
        <item x="5773"/>
        <item x="3298"/>
        <item x="4821"/>
        <item x="1369"/>
        <item x="1545"/>
        <item x="4210"/>
        <item x="967"/>
        <item x="1475"/>
        <item x="4281"/>
        <item x="937"/>
        <item x="2206"/>
        <item x="1896"/>
        <item x="4636"/>
        <item x="3703"/>
        <item x="2099"/>
        <item x="5696"/>
        <item x="5846"/>
        <item x="4805"/>
        <item x="4054"/>
        <item x="2686"/>
        <item x="2018"/>
        <item x="2330"/>
        <item x="5595"/>
        <item x="2585"/>
        <item x="4296"/>
        <item x="2402"/>
        <item x="3172"/>
        <item x="3357"/>
        <item x="3779"/>
        <item x="3057"/>
        <item x="2014"/>
        <item x="3404"/>
        <item x="3468"/>
        <item x="3793"/>
        <item x="3976"/>
        <item x="1336"/>
        <item x="2651"/>
        <item x="5263"/>
        <item x="4103"/>
        <item x="3762"/>
        <item x="3127"/>
        <item x="5488"/>
        <item x="3953"/>
        <item x="1774"/>
        <item x="1642"/>
        <item x="2438"/>
        <item x="4021"/>
        <item x="2640"/>
        <item x="2498"/>
        <item x="5011"/>
        <item x="1911"/>
        <item x="725"/>
        <item x="174"/>
        <item x="4504"/>
        <item x="5034"/>
        <item x="5088"/>
        <item x="1820"/>
        <item x="807"/>
        <item x="4105"/>
        <item x="4130"/>
        <item x="2527"/>
        <item x="1978"/>
        <item x="3636"/>
        <item x="3856"/>
        <item x="816"/>
        <item x="2179"/>
        <item x="3969"/>
        <item x="4883"/>
        <item x="1599"/>
        <item x="1586"/>
        <item x="32"/>
        <item x="2333"/>
        <item x="2589"/>
        <item x="1834"/>
        <item x="3056"/>
        <item x="5550"/>
        <item x="4087"/>
        <item x="4882"/>
        <item x="2388"/>
        <item x="2155"/>
        <item x="1370"/>
        <item x="5653"/>
        <item x="2451"/>
        <item x="3576"/>
        <item x="3269"/>
        <item x="1987"/>
        <item x="2185"/>
        <item x="1026"/>
        <item x="3984"/>
        <item x="5756"/>
        <item x="2572"/>
        <item x="2268"/>
        <item x="4646"/>
        <item x="3124"/>
        <item x="4865"/>
        <item x="2106"/>
        <item x="4808"/>
        <item x="2020"/>
        <item x="573"/>
        <item x="821"/>
        <item x="1074"/>
        <item x="2110"/>
        <item x="120"/>
        <item x="4037"/>
        <item x="3135"/>
        <item x="3947"/>
        <item x="3539"/>
        <item x="4749"/>
        <item x="417"/>
        <item x="4357"/>
        <item x="2464"/>
        <item x="132"/>
        <item x="2271"/>
        <item x="4224"/>
        <item x="4715"/>
        <item x="2317"/>
        <item x="4858"/>
        <item x="1787"/>
        <item x="1282"/>
        <item x="3270"/>
        <item x="4107"/>
        <item x="1865"/>
        <item x="2501"/>
        <item x="815"/>
        <item x="1231"/>
        <item x="4602"/>
        <item x="4611"/>
        <item x="5766"/>
        <item x="3525"/>
        <item x="4788"/>
        <item x="1950"/>
        <item x="3"/>
        <item x="602"/>
        <item x="632"/>
        <item x="1284"/>
        <item x="631"/>
        <item x="1081"/>
        <item x="214"/>
        <item x="2364"/>
        <item x="5123"/>
        <item x="3922"/>
        <item x="3679"/>
        <item x="5406"/>
        <item x="1256"/>
        <item x="5362"/>
        <item x="2254"/>
        <item x="687"/>
        <item x="318"/>
        <item x="3959"/>
        <item x="2113"/>
        <item x="2428"/>
        <item x="2975"/>
        <item x="3455"/>
        <item x="3494"/>
        <item x="2109"/>
        <item x="3875"/>
        <item x="5124"/>
        <item x="1616"/>
        <item x="3860"/>
        <item x="3846"/>
        <item x="5749"/>
        <item x="2617"/>
        <item x="905"/>
        <item x="3028"/>
        <item x="3290"/>
        <item x="5494"/>
        <item x="841"/>
        <item x="3680"/>
        <item x="1097"/>
        <item x="3830"/>
        <item x="1741"/>
        <item x="4081"/>
        <item x="3979"/>
        <item x="5624"/>
        <item x="1037"/>
        <item x="4683"/>
        <item x="5661"/>
        <item x="4277"/>
        <item x="3491"/>
        <item x="5639"/>
        <item x="2560"/>
        <item x="183"/>
        <item x="4241"/>
        <item x="1859"/>
        <item x="1274"/>
        <item x="831"/>
        <item x="1312"/>
        <item x="582"/>
        <item x="2051"/>
        <item x="1906"/>
        <item x="3952"/>
        <item x="5368"/>
        <item x="562"/>
        <item x="534"/>
        <item x="1892"/>
        <item x="5495"/>
        <item x="3388"/>
        <item x="1325"/>
        <item x="1630"/>
        <item x="2280"/>
        <item x="2273"/>
        <item x="3538"/>
        <item x="1016"/>
        <item x="1155"/>
        <item x="2890"/>
        <item x="2046"/>
        <item x="1239"/>
        <item x="1883"/>
        <item x="3299"/>
        <item x="94"/>
        <item x="344"/>
        <item x="1850"/>
        <item x="3834"/>
        <item x="2203"/>
        <item x="1017"/>
        <item x="4774"/>
        <item x="4776"/>
        <item x="4775"/>
        <item x="1857"/>
        <item x="4949"/>
        <item x="5486"/>
        <item x="4475"/>
        <item x="3628"/>
        <item x="45"/>
        <item x="2483"/>
        <item x="3665"/>
        <item x="2880"/>
        <item x="923"/>
        <item x="4910"/>
        <item x="4157"/>
        <item x="3458"/>
        <item x="2661"/>
        <item x="5346"/>
        <item x="2247"/>
        <item x="5480"/>
        <item x="1938"/>
        <item x="5786"/>
        <item x="2820"/>
        <item x="720"/>
        <item x="5623"/>
        <item x="253"/>
        <item x="2294"/>
        <item x="688"/>
        <item x="5185"/>
        <item x="1936"/>
        <item x="506"/>
        <item x="151"/>
        <item x="2657"/>
        <item x="2658"/>
        <item x="1102"/>
        <item x="2142"/>
        <item x="199"/>
        <item x="2731"/>
        <item x="2188"/>
        <item x="4516"/>
        <item x="689"/>
        <item x="690"/>
        <item x="726"/>
        <item x="1034"/>
        <item x="4119"/>
        <item x="5309"/>
        <item x="5167"/>
        <item x="2319"/>
        <item x="4641"/>
        <item x="552"/>
        <item x="1756"/>
        <item x="210"/>
        <item x="3897"/>
        <item x="2754"/>
        <item x="2693"/>
        <item x="2740"/>
        <item x="2737"/>
        <item x="3564"/>
        <item x="4111"/>
        <item x="3892"/>
        <item x="5644"/>
        <item x="4605"/>
        <item x="2708"/>
        <item x="2427"/>
        <item x="2459"/>
        <item x="2100"/>
        <item x="1868"/>
        <item x="2705"/>
        <item x="22"/>
        <item x="5710"/>
        <item x="2767"/>
        <item x="2370"/>
        <item x="25"/>
        <item x="4608"/>
        <item x="452"/>
        <item x="508"/>
        <item x="4684"/>
        <item x="1790"/>
        <item x="393"/>
        <item x="3109"/>
        <item x="4601"/>
        <item x="2866"/>
        <item x="3459"/>
        <item x="372"/>
        <item x="691"/>
        <item x="5743"/>
        <item x="3239"/>
        <item x="365"/>
        <item x="4348"/>
        <item x="1637"/>
        <item x="294"/>
        <item x="5177"/>
        <item x="4595"/>
        <item x="359"/>
        <item x="3905"/>
        <item x="3904"/>
        <item x="3828"/>
        <item x="444"/>
        <item x="3851"/>
        <item x="5222"/>
        <item x="5009"/>
        <item x="446"/>
        <item x="775"/>
        <item x="2437"/>
        <item x="2691"/>
        <item x="881"/>
        <item x="925"/>
        <item x="3049"/>
        <item x="1108"/>
        <item x="1417"/>
        <item x="2628"/>
        <item x="2879"/>
        <item x="4932"/>
        <item x="633"/>
        <item x="2048"/>
        <item x="5783"/>
        <item x="5619"/>
        <item x="5706"/>
        <item x="1120"/>
        <item x="1111"/>
        <item x="2684"/>
        <item x="5384"/>
        <item x="3356"/>
        <item x="1434"/>
        <item x="2668"/>
        <item x="5041"/>
        <item x="692"/>
        <item x="3552"/>
        <item x="3201"/>
        <item x="2700"/>
        <item x="2702"/>
        <item x="2695"/>
        <item x="2765"/>
        <item x="2660"/>
        <item x="2696"/>
        <item x="1133"/>
        <item x="3876"/>
        <item x="610"/>
        <item x="239"/>
        <item x="461"/>
        <item x="1115"/>
        <item x="2646"/>
        <item x="3072"/>
        <item x="4452"/>
        <item x="3048"/>
        <item x="3891"/>
        <item x="5815"/>
        <item x="2369"/>
        <item x="1046"/>
        <item x="1307"/>
        <item x="1134"/>
        <item x="2449"/>
        <item x="3921"/>
        <item x="4058"/>
        <item x="1087"/>
        <item x="2724"/>
        <item x="4019"/>
        <item x="639"/>
        <item x="1681"/>
        <item x="3829"/>
        <item x="5520"/>
        <item x="4734"/>
        <item x="5659"/>
        <item x="5750"/>
        <item x="5270"/>
        <item x="693"/>
        <item x="5164"/>
        <item x="913"/>
        <item x="2108"/>
        <item x="1656"/>
        <item x="3454"/>
        <item x="4027"/>
        <item x="3909"/>
        <item x="5781"/>
        <item x="5144"/>
        <item x="1331"/>
        <item x="1590"/>
        <item x="1561"/>
        <item x="240"/>
        <item x="1838"/>
        <item x="3282"/>
        <item x="3809"/>
        <item x="5176"/>
        <item x="988"/>
        <item x="2144"/>
        <item x="904"/>
        <item x="260"/>
        <item x="443"/>
        <item x="4524"/>
        <item x="4250"/>
        <item x="1926"/>
        <item x="3281"/>
        <item x="2608"/>
        <item x="2607"/>
        <item x="1566"/>
        <item x="1824"/>
        <item x="46"/>
        <item x="1050"/>
        <item x="500"/>
        <item x="4062"/>
        <item x="4489"/>
        <item x="930"/>
        <item x="504"/>
        <item x="5604"/>
        <item x="2845"/>
        <item x="3367"/>
        <item x="2732"/>
        <item x="2663"/>
        <item x="2664"/>
        <item x="2662"/>
        <item x="1977"/>
        <item x="2601"/>
        <item x="2733"/>
        <item x="2714"/>
        <item x="2713"/>
        <item x="2712"/>
        <item x="1223"/>
        <item x="2087"/>
        <item x="3973"/>
        <item x="1802"/>
        <item x="915"/>
        <item x="808"/>
        <item x="619"/>
        <item x="3489"/>
        <item x="1949"/>
        <item x="593"/>
        <item x="2300"/>
        <item x="694"/>
        <item x="261"/>
        <item x="3918"/>
        <item x="3910"/>
        <item x="3312"/>
        <item x="1092"/>
        <item x="1136"/>
        <item x="5765"/>
        <item x="5182"/>
        <item x="1539"/>
        <item x="3822"/>
        <item x="2104"/>
        <item x="5784"/>
        <item x="4925"/>
        <item x="882"/>
        <item x="2097"/>
        <item x="1689"/>
        <item x="911"/>
        <item x="1833"/>
        <item x="5313"/>
        <item x="4707"/>
        <item x="695"/>
        <item x="3293"/>
        <item x="3396"/>
        <item x="3879"/>
        <item x="4712"/>
        <item x="2962"/>
        <item x="981"/>
        <item x="2063"/>
        <item x="2184"/>
        <item x="2173"/>
        <item x="5374"/>
        <item x="2312"/>
        <item x="2431"/>
        <item x="3350"/>
        <item x="696"/>
        <item x="697"/>
        <item x="3964"/>
        <item x="1106"/>
        <item x="366"/>
        <item x="4819"/>
        <item x="4607"/>
        <item x="536"/>
        <item x="4580"/>
        <item x="2403"/>
        <item x="84"/>
        <item x="1093"/>
        <item x="5193"/>
        <item x="1724"/>
        <item x="3768"/>
        <item x="5224"/>
        <item x="264"/>
        <item x="4496"/>
        <item x="3006"/>
        <item x="4156"/>
        <item x="5108"/>
        <item x="698"/>
        <item x="273"/>
        <item x="488"/>
        <item x="487"/>
        <item x="3888"/>
        <item x="2857"/>
        <item x="5365"/>
        <item x="3864"/>
        <item x="3882"/>
        <item x="866"/>
        <item x="5153"/>
        <item x="211"/>
        <item x="482"/>
        <item x="355"/>
        <item x="2411"/>
        <item x="3878"/>
        <item x="5536"/>
        <item x="1042"/>
        <item x="3629"/>
        <item x="4347"/>
        <item x="178"/>
        <item x="54"/>
        <item x="1990"/>
        <item x="4297"/>
        <item x="403"/>
        <item x="805"/>
        <item x="2615"/>
        <item x="2781"/>
        <item x="85"/>
        <item x="1698"/>
        <item x="4255"/>
        <item x="160"/>
        <item x="4419"/>
        <item x="4856"/>
        <item x="3727"/>
        <item x="1710"/>
        <item x="3561"/>
        <item x="3763"/>
        <item x="3903"/>
        <item x="3865"/>
        <item x="150"/>
        <item x="653"/>
        <item x="477"/>
        <item x="5133"/>
        <item x="2535"/>
        <item x="699"/>
        <item x="483"/>
        <item x="624"/>
        <item x="2629"/>
        <item x="3191"/>
        <item x="3708"/>
        <item x="4470"/>
        <item x="4555"/>
        <item x="4061"/>
        <item x="4046"/>
        <item x="4553"/>
        <item x="5451"/>
        <item x="5491"/>
        <item x="502"/>
        <item x="1875"/>
        <item x="3289"/>
        <item x="285"/>
        <item x="5345"/>
        <item x="3915"/>
        <item x="2867"/>
        <item x="2727"/>
        <item x="5007"/>
        <item x="3923"/>
        <item x="1156"/>
        <item x="3813"/>
        <item x="2477"/>
        <item x="489"/>
        <item x="875"/>
        <item x="88"/>
        <item x="4158"/>
        <item x="1568"/>
        <item x="1104"/>
        <item x="4594"/>
        <item x="896"/>
        <item x="356"/>
        <item x="5383"/>
        <item x="1194"/>
        <item x="168"/>
        <item x="5225"/>
        <item x="4750"/>
        <item x="4633"/>
        <item x="964"/>
        <item x="963"/>
        <item x="1453"/>
        <item x="3715"/>
        <item x="5625"/>
        <item x="3802"/>
        <item x="727"/>
        <item x="1842"/>
        <item x="4437"/>
        <item x="1571"/>
        <item x="5335"/>
        <item x="3931"/>
        <item x="3669"/>
        <item x="916"/>
        <item x="919"/>
        <item x="493"/>
        <item x="5353"/>
        <item x="89"/>
        <item x="4725"/>
        <item x="475"/>
        <item x="1501"/>
        <item x="1697"/>
        <item x="5796"/>
        <item x="2852"/>
        <item x="4685"/>
        <item x="2199"/>
        <item x="4583"/>
        <item x="4571"/>
        <item x="5578"/>
        <item x="5621"/>
        <item x="5774"/>
        <item x="5775"/>
        <item x="894"/>
        <item x="1301"/>
        <item x="918"/>
        <item x="700"/>
        <item x="5226"/>
        <item x="1138"/>
        <item x="4123"/>
        <item x="1476"/>
        <item x="5227"/>
        <item x="5105"/>
        <item x="2279"/>
        <item x="575"/>
        <item x="4235"/>
        <item x="2659"/>
        <item x="4554"/>
        <item x="2730"/>
        <item x="2096"/>
        <item x="2269"/>
        <item x="1007"/>
        <item x="1754"/>
        <item x="5092"/>
        <item x="1841"/>
        <item x="5698"/>
        <item x="4495"/>
        <item x="2690"/>
        <item x="4907"/>
        <item x="4934"/>
        <item x="2768"/>
        <item x="2485"/>
        <item x="254"/>
        <item x="4690"/>
        <item x="2673"/>
        <item x="1105"/>
        <item x="1540"/>
        <item x="920"/>
        <item x="3268"/>
        <item x="1553"/>
        <item x="5152"/>
        <item x="1299"/>
        <item x="1460"/>
        <item x="449"/>
        <item x="5586"/>
        <item x="1574"/>
        <item x="4089"/>
        <item x="5172"/>
        <item x="4082"/>
        <item x="3196"/>
        <item x="149"/>
        <item x="4927"/>
        <item x="3819"/>
        <item x="809"/>
        <item x="4747"/>
        <item x="2858"/>
        <item x="3980"/>
        <item x="5769"/>
        <item x="364"/>
        <item x="357"/>
        <item x="1762"/>
        <item x="2321"/>
        <item x="1535"/>
        <item x="1807"/>
        <item x="2315"/>
        <item x="5848"/>
        <item x="2681"/>
        <item x="2182"/>
        <item x="5348"/>
        <item x="5228"/>
        <item x="701"/>
        <item x="3335"/>
        <item x="1592"/>
        <item x="2591"/>
        <item x="4687"/>
        <item x="5229"/>
        <item x="5355"/>
        <item x="2844"/>
        <item x="638"/>
        <item x="195"/>
        <item x="4606"/>
        <item x="702"/>
        <item x="2753"/>
        <item x="2723"/>
        <item x="4455"/>
        <item x="650"/>
        <item x="5230"/>
        <item x="703"/>
        <item x="3926"/>
        <item x="4996"/>
        <item x="5679"/>
        <item x="2703"/>
        <item x="5397"/>
        <item x="5699"/>
        <item x="259"/>
        <item x="5414"/>
        <item x="100"/>
        <item x="5788"/>
        <item x="1578"/>
        <item x="2616"/>
        <item x="2101"/>
        <item x="1430"/>
        <item x="2854"/>
        <item x="139"/>
        <item x="2494"/>
        <item x="4711"/>
        <item x="544"/>
        <item x="121"/>
        <item x="79"/>
        <item x="3447"/>
        <item x="1675"/>
        <item x="1189"/>
        <item x="3917"/>
        <item x="1330"/>
        <item x="5205"/>
        <item x="2883"/>
        <item x="3839"/>
        <item x="319"/>
        <item x="2272"/>
        <item x="1904"/>
        <item x="4682"/>
        <item x="3146"/>
        <item x="105"/>
        <item x="524"/>
        <item x="3076"/>
        <item x="3216"/>
        <item x="5231"/>
        <item x="1653"/>
        <item x="3092"/>
        <item x="5101"/>
        <item x="1419"/>
        <item x="1164"/>
        <item x="5189"/>
        <item x="2795"/>
        <item x="1647"/>
        <item x="1163"/>
        <item x="629"/>
        <item x="654"/>
        <item x="5065"/>
        <item x="5066"/>
        <item x="4896"/>
        <item x="5122"/>
        <item x="5711"/>
        <item x="5422"/>
        <item x="3853"/>
        <item x="1603"/>
        <item x="723"/>
        <item x="4664"/>
        <item x="5364"/>
        <item x="5188"/>
        <item x="1695"/>
        <item x="5200"/>
        <item x="5195"/>
        <item x="5053"/>
        <item x="5030"/>
        <item x="5121"/>
        <item x="1696"/>
        <item x="2352"/>
        <item x="4385"/>
        <item x="3536"/>
        <item x="5190"/>
        <item x="3844"/>
        <item x="166"/>
        <item x="3251"/>
        <item x="2348"/>
        <item x="4133"/>
        <item x="4140"/>
        <item x="5197"/>
        <item x="4125"/>
        <item x="5194"/>
        <item x="1694"/>
        <item x="2463"/>
        <item x="4772"/>
        <item x="5187"/>
        <item x="2358"/>
        <item x="2399"/>
        <item x="169"/>
        <item x="2466"/>
        <item x="3609"/>
        <item x="5198"/>
        <item x="2460"/>
        <item x="5394"/>
        <item x="2860"/>
        <item x="4662"/>
        <item x="5199"/>
        <item x="5070"/>
        <item x="5223"/>
        <item x="3153"/>
        <item x="5142"/>
        <item x="3854"/>
        <item x="438"/>
        <item x="2458"/>
        <item x="5617"/>
        <item x="5201"/>
        <item x="2647"/>
        <item x="2648"/>
        <item x="5025"/>
        <item x="1734"/>
        <item x="5055"/>
        <item x="143"/>
        <item x="4372"/>
        <item x="1738"/>
        <item x="3249"/>
        <item x="3857"/>
        <item x="1610"/>
        <item x="771"/>
        <item x="3225"/>
        <item x="2077"/>
        <item x="4389"/>
        <item x="4018"/>
        <item x="704"/>
        <item x="422"/>
        <item x="5418"/>
        <item x="4928"/>
        <item x="2066"/>
        <item x="3656"/>
        <item x="871"/>
        <item x="3246"/>
        <item x="4620"/>
        <item x="3657"/>
        <item x="572"/>
        <item x="4380"/>
        <item x="4405"/>
        <item x="4399"/>
        <item x="4381"/>
        <item x="4141"/>
        <item x="4575"/>
        <item x="4382"/>
        <item x="705"/>
        <item x="2709"/>
        <item x="641"/>
        <item x="1640"/>
        <item x="104"/>
        <item x="642"/>
        <item x="625"/>
        <item x="1945"/>
        <item x="635"/>
        <item x="1329"/>
        <item x="4245"/>
        <item x="4861"/>
        <item x="4244"/>
        <item x="4343"/>
        <item x="4333"/>
        <item x="4269"/>
        <item x="4376"/>
        <item x="1293"/>
        <item x="4853"/>
        <item x="592"/>
        <item x="5503"/>
        <item x="4881"/>
        <item x="5246"/>
        <item x="5407"/>
        <item x="2172"/>
        <item x="2694"/>
        <item x="2692"/>
        <item x="1352"/>
        <item x="993"/>
        <item x="1416"/>
        <item x="2307"/>
        <item x="3707"/>
        <item x="5607"/>
        <item x="2452"/>
        <item x="4510"/>
        <item x="5256"/>
        <item x="2842"/>
        <item x="2480"/>
        <item x="5390"/>
        <item x="5271"/>
        <item x="5276"/>
        <item x="5277"/>
        <item x="5141"/>
        <item x="4781"/>
        <item x="1139"/>
        <item x="5143"/>
        <item x="4877"/>
        <item x="1849"/>
        <item x="2750"/>
        <item x="2749"/>
        <item x="5404"/>
        <item x="2090"/>
        <item x="3780"/>
        <item x="3084"/>
        <item x="706"/>
        <item x="3452"/>
        <item x="2869"/>
        <item x="377"/>
        <item x="1090"/>
        <item x="1711"/>
        <item x="1387"/>
        <item x="707"/>
        <item x="2605"/>
        <item x="708"/>
        <item x="3386"/>
        <item x="4705"/>
        <item x="709"/>
        <item x="1823"/>
        <item x="4964"/>
        <item x="4398"/>
        <item x="176"/>
        <item x="1995"/>
        <item x="478"/>
        <item x="3919"/>
        <item x="72"/>
        <item x="1951"/>
        <item x="1708"/>
        <item x="3139"/>
        <item x="1140"/>
        <item x="5250"/>
        <item x="3487"/>
        <item x="370"/>
        <item x="1921"/>
        <item x="2762"/>
        <item x="1925"/>
        <item x="4710"/>
        <item x="5104"/>
        <item x="4709"/>
        <item x="252"/>
        <item x="1159"/>
        <item x="2718"/>
        <item x="2771"/>
        <item x="2721"/>
        <item x="1643"/>
        <item x="5790"/>
        <item x="1171"/>
        <item x="3975"/>
        <item x="1542"/>
        <item x="4814"/>
        <item x="2212"/>
        <item x="4893"/>
        <item x="5492"/>
        <item x="1543"/>
        <item x="2532"/>
        <item x="4023"/>
        <item x="2054"/>
        <item x="710"/>
        <item x="4558"/>
        <item x="5535"/>
        <item x="1839"/>
        <item x="969"/>
        <item x="110"/>
        <item x="1351"/>
        <item x="376"/>
        <item x="2168"/>
        <item x="5504"/>
        <item x="4939"/>
        <item x="545"/>
        <item x="1548"/>
        <item x="162"/>
        <item x="5675"/>
        <item x="999"/>
        <item x="859"/>
        <item x="2738"/>
        <item x="1884"/>
        <item x="1885"/>
        <item x="222"/>
        <item x="223"/>
        <item x="221"/>
        <item x="226"/>
        <item x="225"/>
        <item x="224"/>
        <item x="2680"/>
        <item x="3740"/>
        <item x="5017"/>
        <item x="4270"/>
        <item x="4262"/>
        <item x="5169"/>
        <item x="3777"/>
        <item x="2324"/>
        <item x="2764"/>
        <item x="603"/>
        <item x="361"/>
        <item x="4737"/>
        <item x="3895"/>
        <item x="1141"/>
        <item x="5757"/>
        <item x="2840"/>
        <item x="2775"/>
        <item x="3038"/>
        <item x="2741"/>
        <item x="792"/>
        <item x="2719"/>
        <item x="220"/>
        <item x="4066"/>
        <item x="2430"/>
        <item x="648"/>
        <item x="1570"/>
        <item x="5067"/>
        <item x="3202"/>
        <item x="3149"/>
        <item x="514"/>
        <item x="3275"/>
        <item x="2832"/>
        <item x="2870"/>
        <item x="2919"/>
        <item x="1831"/>
        <item x="1903"/>
        <item x="4078"/>
        <item x="20"/>
        <item x="3497"/>
        <item x="927"/>
        <item x="4122"/>
        <item x="5744"/>
        <item x="5069"/>
        <item x="3362"/>
        <item x="4038"/>
        <item x="3351"/>
        <item x="2121"/>
        <item x="1663"/>
        <item x="2707"/>
        <item x="2706"/>
        <item x="3584"/>
        <item x="4028"/>
        <item x="3071"/>
        <item x="2843"/>
        <item x="1107"/>
        <item x="2698"/>
        <item x="458"/>
        <item x="457"/>
        <item x="2736"/>
        <item x="2735"/>
        <item x="1701"/>
        <item x="2688"/>
        <item x="2678"/>
        <item x="712"/>
        <item x="4587"/>
        <item x="358"/>
        <item x="3131"/>
        <item x="3132"/>
        <item x="1855"/>
        <item x="1116"/>
        <item x="2859"/>
        <item x="5022"/>
        <item x="3994"/>
        <item x="560"/>
        <item x="5822"/>
        <item x="4195"/>
        <item x="3729"/>
        <item x="3885"/>
        <item x="4256"/>
        <item x="2091"/>
        <item x="3442"/>
        <item x="4995"/>
        <item x="3011"/>
        <item x="2328"/>
        <item x="4600"/>
        <item x="4886"/>
        <item x="3164"/>
        <item x="2980"/>
        <item x="3450"/>
        <item x="3974"/>
        <item x="5676"/>
        <item x="5385"/>
        <item x="3448"/>
        <item x="5554"/>
        <item x="5109"/>
        <item x="4101"/>
        <item x="2158"/>
        <item x="2550"/>
        <item x="566"/>
        <item x="274"/>
        <item x="3110"/>
        <item x="1085"/>
        <item x="2670"/>
        <item x="2671"/>
        <item x="1142"/>
        <item x="5158"/>
        <item x="1110"/>
        <item x="322"/>
        <item x="228"/>
        <item x="2855"/>
        <item x="1720"/>
        <item x="2251"/>
        <item x="655"/>
        <item x="2912"/>
        <item x="3470"/>
        <item x="427"/>
        <item x="3469"/>
        <item x="3463"/>
        <item x="3456"/>
        <item x="3467"/>
        <item x="3475"/>
        <item x="1715"/>
        <item x="1718"/>
        <item x="1"/>
        <item x="473"/>
        <item x="1815"/>
        <item x="5140"/>
        <item x="5648"/>
        <item x="4885"/>
        <item x="4789"/>
        <item x="2440"/>
        <item x="2913"/>
        <item x="385"/>
        <item x="1854"/>
        <item x="885"/>
        <item x="3967"/>
        <item x="445"/>
        <item x="4473"/>
        <item x="714"/>
        <item x="19"/>
        <item x="3047"/>
        <item x="5090"/>
        <item x="5792"/>
        <item x="3816"/>
        <item x="1890"/>
        <item x="1722"/>
        <item x="2856"/>
        <item x="935"/>
        <item x="5233"/>
        <item x="1768"/>
        <item x="1125"/>
        <item x="4221"/>
        <item x="5148"/>
        <item x="1143"/>
        <item x="1409"/>
        <item x="453"/>
        <item x="794"/>
        <item x="5234"/>
        <item x="3671"/>
        <item x="5057"/>
        <item x="1426"/>
        <item x="3930"/>
        <item x="4551"/>
        <item x="5556"/>
        <item x="2408"/>
        <item x="2474"/>
        <item x="49"/>
        <item x="2808"/>
        <item x="4871"/>
        <item x="4057"/>
        <item x="4482"/>
        <item x="2362"/>
        <item x="2085"/>
        <item x="4729"/>
        <item x="2791"/>
        <item x="5279"/>
        <item x="796"/>
        <item x="3154"/>
        <item x="5292"/>
        <item x="2025"/>
        <item x="2599"/>
        <item x="484"/>
        <item x="793"/>
        <item x="643"/>
        <item x="2446"/>
        <item x="2989"/>
        <item x="4137"/>
        <item x="5537"/>
        <item x="2229"/>
        <item x="4008"/>
        <item x="1067"/>
        <item x="2902"/>
        <item x="3108"/>
        <item x="4614"/>
        <item x="3776"/>
        <item x="4092"/>
        <item x="4801"/>
        <item x="4129"/>
        <item x="5584"/>
        <item x="3205"/>
        <item x="4529"/>
        <item x="3322"/>
        <item x="3767"/>
        <item x="2790"/>
        <item x="978"/>
        <item x="5777"/>
        <item x="5620"/>
        <item x="730"/>
        <item x="5400"/>
        <item x="864"/>
        <item x="5247"/>
        <item x="3113"/>
        <item x="2710"/>
        <item x="485"/>
        <item x="2940"/>
        <item x="3986"/>
        <item x="460"/>
        <item x="1702"/>
        <item x="1437"/>
        <item x="5"/>
        <item x="1544"/>
        <item x="910"/>
        <item x="5791"/>
        <item x="5139"/>
        <item x="3145"/>
        <item x="5450"/>
        <item x="1716"/>
        <item x="5035"/>
        <item x="1757"/>
        <item x="523"/>
        <item x="4483"/>
        <item x="5391"/>
        <item x="4275"/>
        <item x="1880"/>
        <item x="717"/>
        <item x="2759"/>
        <item x="2086"/>
        <item x="5006"/>
        <item x="908"/>
        <item x="5508"/>
        <item x="2871"/>
        <item x="2841"/>
        <item x="1712"/>
        <item x="5646"/>
        <item x="3889"/>
        <item x="5255"/>
        <item x="2889"/>
        <item x="5794"/>
        <item x="172"/>
        <item x="5358"/>
        <item x="1435"/>
        <item x="2838"/>
        <item x="1585"/>
        <item x="4070"/>
        <item x="4498"/>
        <item x="4686"/>
        <item x="52"/>
        <item x="825"/>
        <item x="4213"/>
        <item x="3093"/>
        <item x="1552"/>
        <item x="5622"/>
        <item x="5395"/>
        <item x="5059"/>
        <item x="4698"/>
        <item x="4041"/>
        <item x="992"/>
        <item x="783"/>
        <item x="943"/>
        <item x="4325"/>
        <item x="4080"/>
        <item x="549"/>
        <item x="5294"/>
        <item x="605"/>
        <item x="3532"/>
        <item x="1557"/>
        <item x="41"/>
        <item x="5802"/>
        <item x="5312"/>
        <item x="3659"/>
        <item x="4511"/>
        <item x="5606"/>
        <item x="4714"/>
        <item x="5181"/>
        <item x="4681"/>
        <item x="2454"/>
        <item x="131"/>
        <item x="3443"/>
        <item x="955"/>
        <item x="2887"/>
        <item x="1658"/>
        <item x="5540"/>
        <item x="617"/>
        <item x="618"/>
        <item x="5697"/>
        <item x="5638"/>
        <item x="2441"/>
        <item x="2939"/>
        <item x="5811"/>
        <item x="5605"/>
        <item x="861"/>
        <item x="479"/>
        <item x="481"/>
        <item x="216"/>
        <item x="279"/>
        <item x="341"/>
        <item x="337"/>
        <item x="2178"/>
        <item x="4851"/>
        <item x="4276"/>
        <item x="2006"/>
        <item x="2322"/>
        <item x="600"/>
        <item x="1677"/>
        <item x="2756"/>
        <item x="2630"/>
        <item x="5695"/>
        <item x="729"/>
        <item x="2326"/>
        <item x="2400"/>
        <item x="67"/>
        <item x="5547"/>
        <item x="390"/>
        <item x="4782"/>
        <item x="3591"/>
        <item x="155"/>
        <item x="4650"/>
        <item x="3171"/>
        <item x="238"/>
        <item x="5737"/>
        <item x="1327"/>
        <item x="3623"/>
        <item x="4943"/>
        <item x="2519"/>
        <item x="3615"/>
        <item x="4577"/>
        <item x="1158"/>
        <item x="3266"/>
        <item x="3676"/>
        <item x="3347"/>
        <item x="1161"/>
        <item x="2026"/>
        <item x="553"/>
        <item x="4815"/>
        <item x="4965"/>
        <item x="4888"/>
        <item x="3255"/>
        <item x="1425"/>
        <item x="3642"/>
        <item x="2510"/>
        <item x="5206"/>
        <item x="5612"/>
        <item x="2490"/>
        <item x="95"/>
        <item x="4065"/>
        <item x="1353"/>
        <item x="2626"/>
        <item x="842"/>
        <item x="1441"/>
        <item x="3075"/>
        <item x="2257"/>
        <item x="4884"/>
        <item x="4212"/>
        <item x="5296"/>
        <item x="119"/>
        <item x="1014"/>
        <item x="1124"/>
        <item x="5832"/>
        <item x="4817"/>
        <item x="4804"/>
        <item x="1886"/>
        <item x="3106"/>
        <item x="1061"/>
        <item x="249"/>
        <item x="4679"/>
        <item x="5419"/>
        <item x="1933"/>
        <item x="3666"/>
        <item x="965"/>
        <item x="5420"/>
        <item x="1478"/>
        <item x="1112"/>
        <item x="4648"/>
        <item x="5728"/>
        <item x="5471"/>
        <item x="2058"/>
        <item x="718"/>
        <item x="3339"/>
        <item x="3229"/>
        <item x="997"/>
        <item x="1575"/>
        <item x="768"/>
        <item x="903"/>
        <item x="217"/>
        <item x="5831"/>
        <item x="2455"/>
        <item x="5427"/>
        <item x="5723"/>
        <item x="4547"/>
        <item x="5580"/>
        <item x="5398"/>
        <item x="1985"/>
        <item x="2548"/>
        <item x="1402"/>
        <item x="3670"/>
        <item x="1004"/>
        <item x="1760"/>
        <item x="3170"/>
        <item x="3311"/>
        <item x="2758"/>
        <item x="412"/>
        <item x="66"/>
        <item x="1309"/>
        <item x="970"/>
        <item x="1431"/>
        <item x="2656"/>
        <item x="4050"/>
        <item x="1837"/>
        <item x="4117"/>
        <item x="55"/>
        <item x="3505"/>
        <item x="4228"/>
        <item x="2784"/>
        <item x="2215"/>
        <item x="4026"/>
        <item x="5054"/>
        <item x="1930"/>
        <item x="2234"/>
        <item x="995"/>
        <item x="3319"/>
        <item x="3180"/>
        <item x="3140"/>
        <item x="5413"/>
        <item x="2818"/>
        <item x="1631"/>
        <item x="2865"/>
        <item x="3004"/>
        <item x="4612"/>
        <item x="4102"/>
        <item x="611"/>
        <item x="3383"/>
        <item x="3800"/>
        <item x="630"/>
        <item x="844"/>
        <item x="3496"/>
        <item x="1848"/>
        <item x="5375"/>
        <item x="1853"/>
        <item x="1856"/>
        <item x="5128"/>
        <item x="212"/>
        <item x="516"/>
        <item x="476"/>
        <item x="3432"/>
        <item x="2593"/>
        <item x="2484"/>
        <item x="1617"/>
        <item x="3991"/>
        <item x="2292"/>
        <item x="3559"/>
        <item x="3826"/>
        <item x="3547"/>
        <item x="5726"/>
        <item x="367"/>
        <item x="2102"/>
        <item x="5645"/>
        <item x="3655"/>
        <item x="99"/>
        <item x="2716"/>
        <item x="2728"/>
        <item x="2729"/>
        <item x="3073"/>
        <item x="976"/>
        <item x="1731"/>
        <item x="719"/>
        <item x="233"/>
        <item x="3323"/>
        <item x="5125"/>
        <item x="740"/>
        <item x="754"/>
        <item x="753"/>
        <item t="default"/>
      </items>
    </pivotField>
    <pivotField showAll="0"/>
    <pivotField showAll="0"/>
    <pivotField showAll="0"/>
    <pivotField showAll="0"/>
    <pivotField showAll="0">
      <items count="235">
        <item x="1"/>
        <item h="1" x="161"/>
        <item h="1" x="162"/>
        <item h="1" x="59"/>
        <item h="1" x="194"/>
        <item h="1" x="195"/>
        <item h="1" x="60"/>
        <item h="1" x="2"/>
        <item h="1" x="105"/>
        <item h="1" x="106"/>
        <item h="1" x="163"/>
        <item h="1" x="61"/>
        <item h="1" x="164"/>
        <item h="1" x="165"/>
        <item h="1" x="3"/>
        <item h="1" x="4"/>
        <item h="1" x="5"/>
        <item h="1" x="107"/>
        <item h="1" x="196"/>
        <item h="1" x="62"/>
        <item h="1" x="108"/>
        <item h="1" x="6"/>
        <item h="1" x="7"/>
        <item h="1" x="109"/>
        <item h="1" x="63"/>
        <item h="1" x="64"/>
        <item h="1" x="110"/>
        <item h="1" x="197"/>
        <item h="1" x="111"/>
        <item h="1" x="8"/>
        <item h="1" x="166"/>
        <item h="1" x="9"/>
        <item h="1" x="10"/>
        <item h="1" x="167"/>
        <item h="1" x="65"/>
        <item h="1" x="66"/>
        <item h="1" x="67"/>
        <item h="1" x="68"/>
        <item h="1" x="112"/>
        <item h="1" x="113"/>
        <item h="1" x="168"/>
        <item h="1" x="169"/>
        <item h="1" x="69"/>
        <item h="1" x="114"/>
        <item h="1" x="70"/>
        <item h="1" x="115"/>
        <item h="1" x="116"/>
        <item h="1" x="170"/>
        <item h="1" x="117"/>
        <item h="1" x="171"/>
        <item h="1" x="71"/>
        <item h="1" x="118"/>
        <item h="1" x="172"/>
        <item h="1" x="173"/>
        <item h="1" x="72"/>
        <item h="1" x="119"/>
        <item h="1" x="73"/>
        <item h="1" x="74"/>
        <item h="1" x="198"/>
        <item h="1" x="11"/>
        <item h="1" x="12"/>
        <item h="1" x="199"/>
        <item h="1" x="120"/>
        <item h="1" x="75"/>
        <item h="1" x="121"/>
        <item h="1" x="122"/>
        <item h="1" x="174"/>
        <item h="1" x="175"/>
        <item h="1" x="13"/>
        <item h="1" x="200"/>
        <item h="1" x="14"/>
        <item h="1" x="15"/>
        <item h="1" x="16"/>
        <item h="1" x="17"/>
        <item h="1" x="123"/>
        <item h="1" x="76"/>
        <item h="1" x="18"/>
        <item h="1" x="176"/>
        <item h="1" x="201"/>
        <item h="1" x="124"/>
        <item h="1" x="19"/>
        <item h="1" x="77"/>
        <item h="1" x="202"/>
        <item h="1" x="78"/>
        <item h="1" x="125"/>
        <item h="1" x="20"/>
        <item h="1" x="126"/>
        <item h="1" x="21"/>
        <item h="1" x="203"/>
        <item h="1" x="79"/>
        <item h="1" x="177"/>
        <item h="1" x="204"/>
        <item h="1" x="178"/>
        <item h="1" x="127"/>
        <item h="1" x="22"/>
        <item h="1" x="23"/>
        <item h="1" x="80"/>
        <item h="1" x="128"/>
        <item h="1" x="24"/>
        <item h="1" x="25"/>
        <item h="1" x="26"/>
        <item h="1" x="205"/>
        <item h="1" x="179"/>
        <item h="1" x="81"/>
        <item h="1" x="180"/>
        <item h="1" x="206"/>
        <item h="1" x="130"/>
        <item h="1" x="28"/>
        <item h="1" x="209"/>
        <item h="1" x="32"/>
        <item h="1" x="35"/>
        <item h="1" x="214"/>
        <item h="1" x="84"/>
        <item h="1" x="134"/>
        <item h="1" x="135"/>
        <item h="1" x="216"/>
        <item h="1" x="85"/>
        <item h="1" x="217"/>
        <item h="1" x="218"/>
        <item h="1" x="219"/>
        <item h="1" x="27"/>
        <item h="1" x="82"/>
        <item h="1" x="129"/>
        <item h="1" x="29"/>
        <item h="1" x="30"/>
        <item h="1" x="131"/>
        <item h="1" x="181"/>
        <item h="1" x="207"/>
        <item h="1" x="132"/>
        <item h="1" x="31"/>
        <item h="1" x="182"/>
        <item h="1" x="208"/>
        <item h="1" x="183"/>
        <item h="1" x="210"/>
        <item h="1" x="211"/>
        <item h="1" x="33"/>
        <item h="1" x="212"/>
        <item h="1" x="213"/>
        <item h="1" x="133"/>
        <item h="1" x="34"/>
        <item h="1" x="83"/>
        <item h="1" x="184"/>
        <item h="1" x="185"/>
        <item h="1" x="215"/>
        <item h="1" x="220"/>
        <item h="1" x="221"/>
        <item h="1" x="86"/>
        <item h="1" x="136"/>
        <item h="1" x="137"/>
        <item h="1" x="87"/>
        <item h="1" x="88"/>
        <item h="1" x="186"/>
        <item h="1" x="36"/>
        <item h="1" x="222"/>
        <item h="1" x="89"/>
        <item h="1" x="90"/>
        <item h="1" x="91"/>
        <item h="1" x="187"/>
        <item h="1" x="223"/>
        <item h="1" x="37"/>
        <item h="1" x="138"/>
        <item h="1" x="38"/>
        <item h="1" x="39"/>
        <item h="1" x="40"/>
        <item h="1" x="139"/>
        <item h="1" x="224"/>
        <item h="1" x="41"/>
        <item h="1" x="42"/>
        <item h="1" x="43"/>
        <item h="1" x="141"/>
        <item h="1" x="140"/>
        <item h="1" x="44"/>
        <item h="1" x="142"/>
        <item h="1" x="92"/>
        <item h="1" x="143"/>
        <item h="1" x="144"/>
        <item h="1" x="93"/>
        <item h="1" x="225"/>
        <item h="1" x="145"/>
        <item h="1" x="226"/>
        <item h="1" x="227"/>
        <item h="1" x="146"/>
        <item h="1" x="228"/>
        <item h="1" x="147"/>
        <item h="1" x="188"/>
        <item h="1" x="148"/>
        <item h="1" x="189"/>
        <item h="1" x="94"/>
        <item h="1" x="190"/>
        <item h="1" x="45"/>
        <item h="1" x="191"/>
        <item h="1" x="46"/>
        <item h="1" x="149"/>
        <item h="1" x="47"/>
        <item h="1" x="48"/>
        <item h="1" x="95"/>
        <item h="1" x="96"/>
        <item h="1" x="150"/>
        <item h="1" x="97"/>
        <item h="1" x="229"/>
        <item h="1" x="151"/>
        <item h="1" x="49"/>
        <item h="1" x="230"/>
        <item h="1" x="50"/>
        <item h="1" x="152"/>
        <item h="1" x="51"/>
        <item h="1" x="52"/>
        <item h="1" x="98"/>
        <item h="1" x="153"/>
        <item h="1" x="99"/>
        <item h="1" x="100"/>
        <item h="1" x="101"/>
        <item h="1" x="53"/>
        <item h="1" x="154"/>
        <item h="1" x="155"/>
        <item h="1" x="54"/>
        <item h="1" x="231"/>
        <item h="1" x="102"/>
        <item h="1" x="232"/>
        <item h="1" x="192"/>
        <item h="1" x="103"/>
        <item h="1" x="55"/>
        <item h="1" x="56"/>
        <item h="1" x="156"/>
        <item h="1" x="233"/>
        <item h="1" x="104"/>
        <item h="1" x="157"/>
        <item h="1" x="57"/>
        <item h="1" x="0"/>
        <item h="1" x="158"/>
        <item h="1" x="159"/>
        <item h="1" x="58"/>
        <item h="1" x="193"/>
        <item h="1" x="16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8">
    <i>
      <x/>
    </i>
    <i>
      <x v="1"/>
    </i>
    <i>
      <x v="2"/>
    </i>
    <i>
      <x v="3"/>
    </i>
    <i>
      <x v="5"/>
    </i>
    <i>
      <x v="6"/>
    </i>
    <i>
      <x v="13"/>
    </i>
    <i t="grand">
      <x/>
    </i>
  </rowItems>
  <colItems count="1">
    <i/>
  </colItems>
  <dataFields count="1">
    <dataField name="Conteggio di Denominazione" fld="2" subtotal="count" baseField="0" baseItem="0"/>
  </dataFields>
  <pivotTableStyleInfo name="PivotStyleLight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530CCF3C-0F76-48AF-905E-1B3F6AD8609D}" autoFormatId="16" applyNumberFormats="0" applyBorderFormats="0" applyFontFormats="0" applyPatternFormats="0" applyAlignmentFormats="0" applyWidthHeightFormats="0">
  <queryTableRefresh nextId="3">
    <queryTableFields count="2">
      <queryTableField id="1" name="Città" tableColumnId="1"/>
      <queryTableField id="2" name="Prezzo Medio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3" xr16:uid="{DD2B532A-170B-4971-B90E-B50731A690DE}" autoFormatId="16" applyNumberFormats="0" applyBorderFormats="0" applyFontFormats="0" applyPatternFormats="0" applyAlignmentFormats="0" applyWidthHeightFormats="0">
  <queryTableRefresh nextId="33">
    <queryTableFields count="15">
      <queryTableField id="22" name="Indice" tableColumnId="14"/>
      <queryTableField id="1" name="Categoria" tableColumnId="1"/>
      <queryTableField id="2" name="Denominazione" tableColumnId="2"/>
      <queryTableField id="3" name="Indirizzo" tableColumnId="3"/>
      <queryTableField id="24" name="Numero_Civico" tableColumnId="4"/>
      <queryTableField id="31" name="Via Completo" tableColumnId="15"/>
      <queryTableField id="13" name="Personalizzato Zona Completo" tableColumnId="13"/>
      <queryTableField id="5" name="Città" tableColumnId="5"/>
      <queryTableField id="25" name="Zona_Completo_OK" tableColumnId="6"/>
      <queryTableField id="7" name="Localita" tableColumnId="7"/>
      <queryTableField id="8" name="Zona" tableColumnId="8"/>
      <queryTableField id="9" name="Indirizzo internet" tableColumnId="9"/>
      <queryTableField id="26" name="Sito_Web_OK" tableColumnId="10"/>
      <queryTableField id="11" name="Indirizzo di posta elettronica" tableColumnId="11"/>
      <queryTableField id="27" name="PEC_OK" tableColumnId="1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3" connectionId="1" xr16:uid="{CC9ED99A-0F8B-42E8-BE10-C128435A2000}" autoFormatId="16" applyNumberFormats="0" applyBorderFormats="0" applyFontFormats="0" applyPatternFormats="0" applyAlignmentFormats="0" applyWidthHeightFormats="0">
  <queryTableRefresh nextId="26">
    <queryTableFields count="16">
      <queryTableField id="1" name="Indice" tableColumnId="1"/>
      <queryTableField id="2" name="Categoria" tableColumnId="2"/>
      <queryTableField id="3" name="Denominazione" tableColumnId="3"/>
      <queryTableField id="4" name="Indirizzo" tableColumnId="4"/>
      <queryTableField id="16" name="Numero_Civico" tableColumnId="5"/>
      <queryTableField id="17" name="Via Completo" tableColumnId="8"/>
      <queryTableField id="6" name="Personalizzato Zona Completo" tableColumnId="6"/>
      <queryTableField id="7" name="Città" tableColumnId="7"/>
      <queryTableField id="18" name="Zona_Completo_OK" tableColumnId="12"/>
      <queryTableField id="9" name="Localita" tableColumnId="9"/>
      <queryTableField id="10" name="Zona" tableColumnId="10"/>
      <queryTableField id="11" name="Indirizzo internet" tableColumnId="11"/>
      <queryTableField id="19" name="Sito_Web_OK" tableColumnId="14"/>
      <queryTableField id="13" name="Indirizzo di posta elettronica" tableColumnId="13"/>
      <queryTableField id="20" name="PEC_OK" tableColumnId="16"/>
      <queryTableField id="15" name="Prezzi.Prezzo Medio" tableColumnId="15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FiltroDati_Città" xr10:uid="{737A91AF-9310-4A65-90E2-F13BAF1E1720}" sourceName="Città">
  <pivotTables>
    <pivotTable tabId="8" name="Tabella pivot2"/>
  </pivotTables>
  <data>
    <tabular pivotCacheId="1027710219">
      <items count="234">
        <i x="1" s="1"/>
        <i x="161"/>
        <i x="162"/>
        <i x="59"/>
        <i x="194"/>
        <i x="195"/>
        <i x="60"/>
        <i x="2"/>
        <i x="105"/>
        <i x="106"/>
        <i x="163"/>
        <i x="61"/>
        <i x="164"/>
        <i x="165"/>
        <i x="3"/>
        <i x="4"/>
        <i x="5"/>
        <i x="107"/>
        <i x="196"/>
        <i x="62"/>
        <i x="108"/>
        <i x="6"/>
        <i x="7"/>
        <i x="109"/>
        <i x="63"/>
        <i x="64"/>
        <i x="110"/>
        <i x="197"/>
        <i x="111"/>
        <i x="8"/>
        <i x="166"/>
        <i x="9"/>
        <i x="10"/>
        <i x="167"/>
        <i x="65"/>
        <i x="66"/>
        <i x="67"/>
        <i x="68"/>
        <i x="112"/>
        <i x="113"/>
        <i x="168"/>
        <i x="169"/>
        <i x="69"/>
        <i x="114"/>
        <i x="70"/>
        <i x="115"/>
        <i x="116"/>
        <i x="170"/>
        <i x="117"/>
        <i x="171"/>
        <i x="71"/>
        <i x="118"/>
        <i x="172"/>
        <i x="173"/>
        <i x="72"/>
        <i x="119"/>
        <i x="73"/>
        <i x="74"/>
        <i x="198"/>
        <i x="11"/>
        <i x="12"/>
        <i x="199"/>
        <i x="120"/>
        <i x="75"/>
        <i x="121"/>
        <i x="122"/>
        <i x="174"/>
        <i x="175"/>
        <i x="13"/>
        <i x="200"/>
        <i x="14"/>
        <i x="15"/>
        <i x="16"/>
        <i x="17"/>
        <i x="123"/>
        <i x="76"/>
        <i x="18"/>
        <i x="176"/>
        <i x="201"/>
        <i x="124"/>
        <i x="19"/>
        <i x="77"/>
        <i x="202"/>
        <i x="78"/>
        <i x="125"/>
        <i x="20"/>
        <i x="126"/>
        <i x="21"/>
        <i x="203"/>
        <i x="79"/>
        <i x="177"/>
        <i x="204"/>
        <i x="178"/>
        <i x="127"/>
        <i x="22"/>
        <i x="23"/>
        <i x="80"/>
        <i x="128"/>
        <i x="24"/>
        <i x="25"/>
        <i x="26"/>
        <i x="205"/>
        <i x="179"/>
        <i x="81"/>
        <i x="180"/>
        <i x="206"/>
        <i x="130"/>
        <i x="28"/>
        <i x="209"/>
        <i x="32"/>
        <i x="35"/>
        <i x="214"/>
        <i x="84"/>
        <i x="134"/>
        <i x="135"/>
        <i x="216"/>
        <i x="85"/>
        <i x="217"/>
        <i x="218"/>
        <i x="219"/>
        <i x="27"/>
        <i x="82"/>
        <i x="129"/>
        <i x="29"/>
        <i x="30"/>
        <i x="131"/>
        <i x="181"/>
        <i x="207"/>
        <i x="132"/>
        <i x="31"/>
        <i x="182"/>
        <i x="208"/>
        <i x="183"/>
        <i x="210"/>
        <i x="211"/>
        <i x="33"/>
        <i x="212"/>
        <i x="213"/>
        <i x="133"/>
        <i x="34"/>
        <i x="83"/>
        <i x="184"/>
        <i x="185"/>
        <i x="215"/>
        <i x="220"/>
        <i x="221"/>
        <i x="86"/>
        <i x="136"/>
        <i x="137"/>
        <i x="87"/>
        <i x="88"/>
        <i x="186"/>
        <i x="36"/>
        <i x="222"/>
        <i x="89"/>
        <i x="90"/>
        <i x="91"/>
        <i x="187"/>
        <i x="223"/>
        <i x="37"/>
        <i x="138"/>
        <i x="38"/>
        <i x="39"/>
        <i x="40"/>
        <i x="139"/>
        <i x="224"/>
        <i x="41"/>
        <i x="42"/>
        <i x="43"/>
        <i x="141"/>
        <i x="140"/>
        <i x="44"/>
        <i x="142"/>
        <i x="92"/>
        <i x="143"/>
        <i x="144"/>
        <i x="93"/>
        <i x="225"/>
        <i x="145"/>
        <i x="226"/>
        <i x="227"/>
        <i x="146"/>
        <i x="228"/>
        <i x="147"/>
        <i x="188"/>
        <i x="148"/>
        <i x="189"/>
        <i x="94"/>
        <i x="190"/>
        <i x="45"/>
        <i x="191"/>
        <i x="46"/>
        <i x="149"/>
        <i x="47"/>
        <i x="48"/>
        <i x="95"/>
        <i x="96"/>
        <i x="150"/>
        <i x="97"/>
        <i x="229"/>
        <i x="151"/>
        <i x="49"/>
        <i x="230"/>
        <i x="50"/>
        <i x="152"/>
        <i x="51"/>
        <i x="52"/>
        <i x="98"/>
        <i x="153"/>
        <i x="99"/>
        <i x="100"/>
        <i x="101"/>
        <i x="53"/>
        <i x="154"/>
        <i x="155"/>
        <i x="54"/>
        <i x="231"/>
        <i x="102"/>
        <i x="232"/>
        <i x="192"/>
        <i x="103"/>
        <i x="55"/>
        <i x="56"/>
        <i x="156"/>
        <i x="233"/>
        <i x="104"/>
        <i x="157"/>
        <i x="57"/>
        <i x="0"/>
        <i x="158"/>
        <i x="159"/>
        <i x="58"/>
        <i x="193"/>
        <i x="160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ittà" xr10:uid="{E09F3339-C747-4566-A925-B3B0EA288478}" cache="FiltroDati_Città" caption="Città" style="SlicerStyleLight6" rowHeight="23495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9211B0F-A89A-4C0C-B2F7-95DACEF34836}" name="Prezzi" displayName="Prezzi" ref="A1:B235" tableType="queryTable" totalsRowShown="0">
  <autoFilter ref="A1:B235" xr:uid="{A9211B0F-A89A-4C0C-B2F7-95DACEF34836}"/>
  <tableColumns count="2">
    <tableColumn id="1" xr3:uid="{67546531-2BC8-4A84-8F01-B70352C0E3A1}" uniqueName="1" name="Città" queryTableFieldId="1" dataDxfId="21"/>
    <tableColumn id="2" xr3:uid="{A0A0B8B6-46F5-4A2A-BC13-AD854F16181B}" uniqueName="2" name="Prezzo Medio" queryTableFieldId="2" dataDxfId="20"/>
  </tableColumns>
  <tableStyleInfo name="TableStyleLight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15BDB0-92C2-4F87-8A58-1FC618F6E787}" name="Strutture_ricettive" displayName="Strutture_ricettive" ref="A1:O6254" tableType="queryTable" totalsRowShown="0">
  <autoFilter ref="A1:O6254" xr:uid="{2D15BDB0-92C2-4F87-8A58-1FC618F6E787}"/>
  <tableColumns count="15">
    <tableColumn id="14" xr3:uid="{8AEAA701-CD10-431B-8CDA-3E65C930CF8F}" uniqueName="14" name="Indice" queryTableFieldId="22"/>
    <tableColumn id="1" xr3:uid="{32D15652-6846-4C23-A8EC-9EE0018C4E07}" uniqueName="1" name="Categoria" queryTableFieldId="1" dataDxfId="19"/>
    <tableColumn id="2" xr3:uid="{89992441-7F5A-429F-A842-EFCDEBB9A467}" uniqueName="2" name="Denominazione" queryTableFieldId="2" dataDxfId="18"/>
    <tableColumn id="3" xr3:uid="{693CED99-41E2-41F3-A0C2-7BBE7C58055C}" uniqueName="3" name="Indirizzo" queryTableFieldId="3" dataDxfId="17"/>
    <tableColumn id="4" xr3:uid="{70CDE984-E3FA-422B-B629-62FCC14A2F93}" uniqueName="4" name="Numero_Civico" queryTableFieldId="24" dataDxfId="16"/>
    <tableColumn id="15" xr3:uid="{4F3C4D06-11AD-4555-8EAA-9320168A13B3}" uniqueName="15" name="Via Completo" queryTableFieldId="31" dataDxfId="15"/>
    <tableColumn id="13" xr3:uid="{5CABF912-2558-458F-B5D8-80A8367E49A0}" uniqueName="13" name="Personalizzato Zona Completo" queryTableFieldId="13" dataDxfId="14"/>
    <tableColumn id="5" xr3:uid="{A2D34909-A4F8-4CF4-A5B4-DB2D192B85B0}" uniqueName="5" name="Città" queryTableFieldId="5" dataDxfId="13"/>
    <tableColumn id="6" xr3:uid="{96482C1E-4B5A-4576-8832-A3C2FD07B8CE}" uniqueName="6" name="Zona_Completo_OK" queryTableFieldId="25"/>
    <tableColumn id="7" xr3:uid="{55AC0868-06F3-45DA-820D-429C612C37A4}" uniqueName="7" name="Localita" queryTableFieldId="7" dataDxfId="12"/>
    <tableColumn id="8" xr3:uid="{E624161F-9EE7-4BFF-83F6-950FF6A147FF}" uniqueName="8" name="Zona" queryTableFieldId="8"/>
    <tableColumn id="9" xr3:uid="{458B8C2F-C4A4-462C-A79A-AF882BBCFF5B}" uniqueName="9" name="Indirizzo internet" queryTableFieldId="9" dataDxfId="11"/>
    <tableColumn id="10" xr3:uid="{BCFB1431-F0ED-4937-8211-5F1E1525EBF3}" uniqueName="10" name="Sito_Web_OK" queryTableFieldId="26"/>
    <tableColumn id="11" xr3:uid="{0F8F7B4E-28B8-4DAA-934B-F428328C581F}" uniqueName="11" name="Indirizzo di posta elettronica" queryTableFieldId="11" dataDxfId="10"/>
    <tableColumn id="12" xr3:uid="{F5D10922-E18A-4252-BA48-480EF068312C}" uniqueName="12" name="PEC_OK" queryTableFieldId="27"/>
  </tableColumns>
  <tableStyleInfo name="TableStyleLight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EAC1CC9-CD19-41D0-833C-E2F8A499E19D}" name="Merge1" displayName="Merge1" ref="A1:P6254" tableType="queryTable" totalsRowShown="0">
  <autoFilter ref="A1:P6254" xr:uid="{1EAC1CC9-CD19-41D0-833C-E2F8A499E19D}"/>
  <tableColumns count="16">
    <tableColumn id="1" xr3:uid="{8F75C632-2627-458A-9DFD-E22FF0754F0D}" uniqueName="1" name="Indice" queryTableFieldId="1"/>
    <tableColumn id="2" xr3:uid="{EFCBD5C8-F27F-420A-8BDE-AC4281628374}" uniqueName="2" name="Categoria" queryTableFieldId="2" dataDxfId="9"/>
    <tableColumn id="3" xr3:uid="{C7FBCCEE-CA4C-4F43-93F3-415765B01773}" uniqueName="3" name="Denominazione" queryTableFieldId="3" dataDxfId="8"/>
    <tableColumn id="4" xr3:uid="{19D88D54-B284-442D-952D-28C426767753}" uniqueName="4" name="Indirizzo" queryTableFieldId="4" dataDxfId="7"/>
    <tableColumn id="5" xr3:uid="{230F3E65-12C6-4178-B60A-E5823F9D547D}" uniqueName="5" name="Numero_Civico" queryTableFieldId="16" dataDxfId="6"/>
    <tableColumn id="8" xr3:uid="{3B2827E0-8E32-4775-84CE-FE77B7D9403F}" uniqueName="8" name="Via Completo" queryTableFieldId="17" dataDxfId="5"/>
    <tableColumn id="6" xr3:uid="{4F51DDA0-D428-42C2-8728-9D3C507E4AEE}" uniqueName="6" name="Personalizzato Zona Completo" queryTableFieldId="6" dataDxfId="4"/>
    <tableColumn id="7" xr3:uid="{D018CDE7-ACD0-44AE-B343-519B33269BF0}" uniqueName="7" name="Città" queryTableFieldId="7" dataDxfId="3"/>
    <tableColumn id="12" xr3:uid="{FC610B47-6FF8-4054-88FE-E5362C1F82A4}" uniqueName="12" name="Zona_Completo_OK" queryTableFieldId="18"/>
    <tableColumn id="9" xr3:uid="{3FB8CDDA-D485-41D9-992D-8D12447A57CD}" uniqueName="9" name="Localita" queryTableFieldId="9" dataDxfId="2"/>
    <tableColumn id="10" xr3:uid="{6EEAD38F-AAE7-4536-92AE-E35CFE87C0FB}" uniqueName="10" name="Zona" queryTableFieldId="10"/>
    <tableColumn id="11" xr3:uid="{4B432A1B-74C8-41C0-9726-3D4E241CBF15}" uniqueName="11" name="Indirizzo internet" queryTableFieldId="11" dataDxfId="1"/>
    <tableColumn id="14" xr3:uid="{53765F02-E8D0-4B9C-BC49-2B7D63BCCBF6}" uniqueName="14" name="Sito_Web_OK" queryTableFieldId="19"/>
    <tableColumn id="13" xr3:uid="{D2A384D4-9A09-411E-84AF-E9B602113BDA}" uniqueName="13" name="Indirizzo di posta elettronica" queryTableFieldId="13" dataDxfId="0"/>
    <tableColumn id="16" xr3:uid="{8CBF1821-6C38-45C7-A683-106D61D199C4}" uniqueName="16" name="PEC_OK" queryTableFieldId="20"/>
    <tableColumn id="15" xr3:uid="{5D1FC2BD-1D7B-49AF-BE9D-E9BA28F3B753}" uniqueName="15" name="Prezzi.Prezzo Medio" queryTableFieldId="15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AC641F-7103-492F-8E74-2A4A5622800A}">
  <sheetPr>
    <tabColor rgb="FFC00000"/>
  </sheetPr>
  <dimension ref="A1"/>
  <sheetViews>
    <sheetView workbookViewId="0">
      <selection activeCell="P18" sqref="P18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5CAFA-BA55-420F-A6BB-1F7454EA352D}">
  <dimension ref="A1:B235"/>
  <sheetViews>
    <sheetView workbookViewId="0">
      <selection activeCell="B6" sqref="B6"/>
    </sheetView>
  </sheetViews>
  <sheetFormatPr defaultRowHeight="14.4" x14ac:dyDescent="0.3"/>
  <cols>
    <col min="1" max="1" width="23.88671875" bestFit="1" customWidth="1"/>
    <col min="2" max="2" width="14.5546875" style="1" bestFit="1" customWidth="1"/>
  </cols>
  <sheetData>
    <row r="1" spans="1:2" x14ac:dyDescent="0.3">
      <c r="A1" t="s">
        <v>0</v>
      </c>
      <c r="B1" s="1" t="s">
        <v>1</v>
      </c>
    </row>
    <row r="2" spans="1:2" x14ac:dyDescent="0.3">
      <c r="A2" t="s">
        <v>2</v>
      </c>
      <c r="B2" s="1">
        <v>31</v>
      </c>
    </row>
    <row r="3" spans="1:2" x14ac:dyDescent="0.3">
      <c r="A3" t="s">
        <v>3</v>
      </c>
      <c r="B3" s="1">
        <v>75</v>
      </c>
    </row>
    <row r="4" spans="1:2" x14ac:dyDescent="0.3">
      <c r="A4" t="s">
        <v>4</v>
      </c>
      <c r="B4" s="1">
        <v>77</v>
      </c>
    </row>
    <row r="5" spans="1:2" x14ac:dyDescent="0.3">
      <c r="A5" t="s">
        <v>5</v>
      </c>
      <c r="B5" s="1">
        <v>93</v>
      </c>
    </row>
    <row r="6" spans="1:2" x14ac:dyDescent="0.3">
      <c r="A6" t="s">
        <v>6</v>
      </c>
      <c r="B6" s="1">
        <v>83</v>
      </c>
    </row>
    <row r="7" spans="1:2" x14ac:dyDescent="0.3">
      <c r="A7" t="s">
        <v>7</v>
      </c>
      <c r="B7" s="1">
        <v>49</v>
      </c>
    </row>
    <row r="8" spans="1:2" x14ac:dyDescent="0.3">
      <c r="A8" t="s">
        <v>8</v>
      </c>
      <c r="B8" s="1">
        <v>58</v>
      </c>
    </row>
    <row r="9" spans="1:2" x14ac:dyDescent="0.3">
      <c r="A9" t="s">
        <v>9</v>
      </c>
      <c r="B9" s="1">
        <v>64</v>
      </c>
    </row>
    <row r="10" spans="1:2" x14ac:dyDescent="0.3">
      <c r="A10" t="s">
        <v>10</v>
      </c>
      <c r="B10" s="1">
        <v>106</v>
      </c>
    </row>
    <row r="11" spans="1:2" x14ac:dyDescent="0.3">
      <c r="A11" t="s">
        <v>11</v>
      </c>
      <c r="B11" s="1">
        <v>118</v>
      </c>
    </row>
    <row r="12" spans="1:2" x14ac:dyDescent="0.3">
      <c r="A12" t="s">
        <v>12</v>
      </c>
      <c r="B12" s="1">
        <v>36</v>
      </c>
    </row>
    <row r="13" spans="1:2" x14ac:dyDescent="0.3">
      <c r="A13" t="s">
        <v>13</v>
      </c>
      <c r="B13" s="1">
        <v>120</v>
      </c>
    </row>
    <row r="14" spans="1:2" x14ac:dyDescent="0.3">
      <c r="A14" t="s">
        <v>14</v>
      </c>
      <c r="B14" s="1">
        <v>88</v>
      </c>
    </row>
    <row r="15" spans="1:2" x14ac:dyDescent="0.3">
      <c r="A15" t="s">
        <v>15</v>
      </c>
      <c r="B15" s="1">
        <v>66</v>
      </c>
    </row>
    <row r="16" spans="1:2" x14ac:dyDescent="0.3">
      <c r="A16" t="s">
        <v>16</v>
      </c>
      <c r="B16" s="1">
        <v>119</v>
      </c>
    </row>
    <row r="17" spans="1:2" x14ac:dyDescent="0.3">
      <c r="A17" t="s">
        <v>17</v>
      </c>
      <c r="B17" s="1">
        <v>52</v>
      </c>
    </row>
    <row r="18" spans="1:2" x14ac:dyDescent="0.3">
      <c r="A18" t="s">
        <v>18</v>
      </c>
      <c r="B18" s="1">
        <v>75</v>
      </c>
    </row>
    <row r="19" spans="1:2" x14ac:dyDescent="0.3">
      <c r="A19" t="s">
        <v>19</v>
      </c>
      <c r="B19" s="1">
        <v>112</v>
      </c>
    </row>
    <row r="20" spans="1:2" x14ac:dyDescent="0.3">
      <c r="A20" t="s">
        <v>20</v>
      </c>
      <c r="B20" s="1">
        <v>87</v>
      </c>
    </row>
    <row r="21" spans="1:2" x14ac:dyDescent="0.3">
      <c r="A21" t="s">
        <v>21</v>
      </c>
      <c r="B21" s="1">
        <v>46</v>
      </c>
    </row>
    <row r="22" spans="1:2" x14ac:dyDescent="0.3">
      <c r="A22" t="s">
        <v>22</v>
      </c>
      <c r="B22" s="1">
        <v>36</v>
      </c>
    </row>
    <row r="23" spans="1:2" x14ac:dyDescent="0.3">
      <c r="A23" t="s">
        <v>23</v>
      </c>
      <c r="B23" s="1">
        <v>32</v>
      </c>
    </row>
    <row r="24" spans="1:2" x14ac:dyDescent="0.3">
      <c r="A24" t="s">
        <v>24</v>
      </c>
      <c r="B24" s="1">
        <v>85</v>
      </c>
    </row>
    <row r="25" spans="1:2" x14ac:dyDescent="0.3">
      <c r="A25" t="s">
        <v>25</v>
      </c>
      <c r="B25" s="1">
        <v>120</v>
      </c>
    </row>
    <row r="26" spans="1:2" x14ac:dyDescent="0.3">
      <c r="A26" t="s">
        <v>26</v>
      </c>
      <c r="B26" s="1">
        <v>39</v>
      </c>
    </row>
    <row r="27" spans="1:2" x14ac:dyDescent="0.3">
      <c r="A27" t="s">
        <v>27</v>
      </c>
      <c r="B27" s="1">
        <v>116</v>
      </c>
    </row>
    <row r="28" spans="1:2" x14ac:dyDescent="0.3">
      <c r="A28" t="s">
        <v>28</v>
      </c>
      <c r="B28" s="1">
        <v>64</v>
      </c>
    </row>
    <row r="29" spans="1:2" x14ac:dyDescent="0.3">
      <c r="A29" t="s">
        <v>29</v>
      </c>
      <c r="B29" s="1">
        <v>46</v>
      </c>
    </row>
    <row r="30" spans="1:2" x14ac:dyDescent="0.3">
      <c r="A30" t="s">
        <v>30</v>
      </c>
      <c r="B30" s="1">
        <v>78</v>
      </c>
    </row>
    <row r="31" spans="1:2" x14ac:dyDescent="0.3">
      <c r="A31" t="s">
        <v>31</v>
      </c>
      <c r="B31" s="1">
        <v>48</v>
      </c>
    </row>
    <row r="32" spans="1:2" x14ac:dyDescent="0.3">
      <c r="A32" t="s">
        <v>32</v>
      </c>
      <c r="B32" s="1">
        <v>51</v>
      </c>
    </row>
    <row r="33" spans="1:2" x14ac:dyDescent="0.3">
      <c r="A33" t="s">
        <v>33</v>
      </c>
      <c r="B33" s="1">
        <v>61</v>
      </c>
    </row>
    <row r="34" spans="1:2" x14ac:dyDescent="0.3">
      <c r="A34" t="s">
        <v>34</v>
      </c>
      <c r="B34" s="1">
        <v>107</v>
      </c>
    </row>
    <row r="35" spans="1:2" x14ac:dyDescent="0.3">
      <c r="A35" t="s">
        <v>35</v>
      </c>
      <c r="B35" s="1">
        <v>49</v>
      </c>
    </row>
    <row r="36" spans="1:2" x14ac:dyDescent="0.3">
      <c r="A36" t="s">
        <v>36</v>
      </c>
      <c r="B36" s="1">
        <v>120</v>
      </c>
    </row>
    <row r="37" spans="1:2" x14ac:dyDescent="0.3">
      <c r="A37" t="s">
        <v>37</v>
      </c>
      <c r="B37" s="1">
        <v>119</v>
      </c>
    </row>
    <row r="38" spans="1:2" x14ac:dyDescent="0.3">
      <c r="A38" t="s">
        <v>38</v>
      </c>
      <c r="B38" s="1">
        <v>85</v>
      </c>
    </row>
    <row r="39" spans="1:2" x14ac:dyDescent="0.3">
      <c r="A39" t="s">
        <v>39</v>
      </c>
      <c r="B39" s="1">
        <v>109</v>
      </c>
    </row>
    <row r="40" spans="1:2" x14ac:dyDescent="0.3">
      <c r="A40" t="s">
        <v>40</v>
      </c>
      <c r="B40" s="1">
        <v>35</v>
      </c>
    </row>
    <row r="41" spans="1:2" x14ac:dyDescent="0.3">
      <c r="A41" t="s">
        <v>41</v>
      </c>
      <c r="B41" s="1">
        <v>86</v>
      </c>
    </row>
    <row r="42" spans="1:2" x14ac:dyDescent="0.3">
      <c r="A42" t="s">
        <v>42</v>
      </c>
      <c r="B42" s="1">
        <v>78</v>
      </c>
    </row>
    <row r="43" spans="1:2" x14ac:dyDescent="0.3">
      <c r="A43" t="s">
        <v>43</v>
      </c>
      <c r="B43" s="1">
        <v>39</v>
      </c>
    </row>
    <row r="44" spans="1:2" x14ac:dyDescent="0.3">
      <c r="A44" t="s">
        <v>44</v>
      </c>
      <c r="B44" s="1">
        <v>58</v>
      </c>
    </row>
    <row r="45" spans="1:2" x14ac:dyDescent="0.3">
      <c r="A45" t="s">
        <v>45</v>
      </c>
      <c r="B45" s="1">
        <v>119</v>
      </c>
    </row>
    <row r="46" spans="1:2" x14ac:dyDescent="0.3">
      <c r="A46" t="s">
        <v>46</v>
      </c>
      <c r="B46" s="1">
        <v>117</v>
      </c>
    </row>
    <row r="47" spans="1:2" x14ac:dyDescent="0.3">
      <c r="A47" t="s">
        <v>47</v>
      </c>
      <c r="B47" s="1">
        <v>56</v>
      </c>
    </row>
    <row r="48" spans="1:2" x14ac:dyDescent="0.3">
      <c r="A48" t="s">
        <v>48</v>
      </c>
      <c r="B48" s="1">
        <v>78</v>
      </c>
    </row>
    <row r="49" spans="1:2" x14ac:dyDescent="0.3">
      <c r="A49" t="s">
        <v>49</v>
      </c>
      <c r="B49" s="1">
        <v>71</v>
      </c>
    </row>
    <row r="50" spans="1:2" x14ac:dyDescent="0.3">
      <c r="A50" t="s">
        <v>50</v>
      </c>
      <c r="B50" s="1">
        <v>95</v>
      </c>
    </row>
    <row r="51" spans="1:2" x14ac:dyDescent="0.3">
      <c r="A51" t="s">
        <v>51</v>
      </c>
      <c r="B51" s="1">
        <v>33</v>
      </c>
    </row>
    <row r="52" spans="1:2" x14ac:dyDescent="0.3">
      <c r="A52" t="s">
        <v>52</v>
      </c>
      <c r="B52" s="1">
        <v>56</v>
      </c>
    </row>
    <row r="53" spans="1:2" x14ac:dyDescent="0.3">
      <c r="A53" t="s">
        <v>53</v>
      </c>
      <c r="B53" s="1">
        <v>38</v>
      </c>
    </row>
    <row r="54" spans="1:2" x14ac:dyDescent="0.3">
      <c r="A54" t="s">
        <v>54</v>
      </c>
      <c r="B54" s="1">
        <v>90</v>
      </c>
    </row>
    <row r="55" spans="1:2" x14ac:dyDescent="0.3">
      <c r="A55" t="s">
        <v>55</v>
      </c>
      <c r="B55" s="1">
        <v>66</v>
      </c>
    </row>
    <row r="56" spans="1:2" x14ac:dyDescent="0.3">
      <c r="A56" t="s">
        <v>56</v>
      </c>
      <c r="B56" s="1">
        <v>34</v>
      </c>
    </row>
    <row r="57" spans="1:2" x14ac:dyDescent="0.3">
      <c r="A57" t="s">
        <v>57</v>
      </c>
      <c r="B57" s="1">
        <v>103</v>
      </c>
    </row>
    <row r="58" spans="1:2" x14ac:dyDescent="0.3">
      <c r="A58" t="s">
        <v>58</v>
      </c>
      <c r="B58" s="1">
        <v>120</v>
      </c>
    </row>
    <row r="59" spans="1:2" x14ac:dyDescent="0.3">
      <c r="A59" t="s">
        <v>59</v>
      </c>
      <c r="B59" s="1">
        <v>72</v>
      </c>
    </row>
    <row r="60" spans="1:2" x14ac:dyDescent="0.3">
      <c r="A60" t="s">
        <v>60</v>
      </c>
      <c r="B60" s="1">
        <v>39</v>
      </c>
    </row>
    <row r="61" spans="1:2" x14ac:dyDescent="0.3">
      <c r="A61" t="s">
        <v>61</v>
      </c>
      <c r="B61" s="1">
        <v>81</v>
      </c>
    </row>
    <row r="62" spans="1:2" x14ac:dyDescent="0.3">
      <c r="A62" t="s">
        <v>62</v>
      </c>
      <c r="B62" s="1">
        <v>34</v>
      </c>
    </row>
    <row r="63" spans="1:2" x14ac:dyDescent="0.3">
      <c r="A63" t="s">
        <v>63</v>
      </c>
      <c r="B63" s="1">
        <v>49</v>
      </c>
    </row>
    <row r="64" spans="1:2" x14ac:dyDescent="0.3">
      <c r="A64" t="s">
        <v>64</v>
      </c>
      <c r="B64" s="1">
        <v>52</v>
      </c>
    </row>
    <row r="65" spans="1:2" x14ac:dyDescent="0.3">
      <c r="A65" t="s">
        <v>65</v>
      </c>
      <c r="B65" s="1">
        <v>43</v>
      </c>
    </row>
    <row r="66" spans="1:2" x14ac:dyDescent="0.3">
      <c r="A66" t="s">
        <v>66</v>
      </c>
      <c r="B66" s="1">
        <v>55</v>
      </c>
    </row>
    <row r="67" spans="1:2" x14ac:dyDescent="0.3">
      <c r="A67" t="s">
        <v>67</v>
      </c>
      <c r="B67" s="1">
        <v>108</v>
      </c>
    </row>
    <row r="68" spans="1:2" x14ac:dyDescent="0.3">
      <c r="A68" t="s">
        <v>68</v>
      </c>
      <c r="B68" s="1">
        <v>37</v>
      </c>
    </row>
    <row r="69" spans="1:2" x14ac:dyDescent="0.3">
      <c r="A69" t="s">
        <v>69</v>
      </c>
      <c r="B69" s="1">
        <v>65</v>
      </c>
    </row>
    <row r="70" spans="1:2" x14ac:dyDescent="0.3">
      <c r="A70" t="s">
        <v>70</v>
      </c>
      <c r="B70" s="1">
        <v>78</v>
      </c>
    </row>
    <row r="71" spans="1:2" x14ac:dyDescent="0.3">
      <c r="A71" t="s">
        <v>71</v>
      </c>
      <c r="B71" s="1">
        <v>115</v>
      </c>
    </row>
    <row r="72" spans="1:2" x14ac:dyDescent="0.3">
      <c r="A72" t="s">
        <v>72</v>
      </c>
      <c r="B72" s="1">
        <v>52</v>
      </c>
    </row>
    <row r="73" spans="1:2" x14ac:dyDescent="0.3">
      <c r="A73" t="s">
        <v>73</v>
      </c>
      <c r="B73" s="1">
        <v>75</v>
      </c>
    </row>
    <row r="74" spans="1:2" x14ac:dyDescent="0.3">
      <c r="A74" t="s">
        <v>74</v>
      </c>
      <c r="B74" s="1">
        <v>39</v>
      </c>
    </row>
    <row r="75" spans="1:2" x14ac:dyDescent="0.3">
      <c r="A75" t="s">
        <v>75</v>
      </c>
      <c r="B75" s="1">
        <v>40</v>
      </c>
    </row>
    <row r="76" spans="1:2" x14ac:dyDescent="0.3">
      <c r="A76" t="s">
        <v>76</v>
      </c>
      <c r="B76" s="1">
        <v>34</v>
      </c>
    </row>
    <row r="77" spans="1:2" x14ac:dyDescent="0.3">
      <c r="A77" t="s">
        <v>77</v>
      </c>
      <c r="B77" s="1">
        <v>60</v>
      </c>
    </row>
    <row r="78" spans="1:2" x14ac:dyDescent="0.3">
      <c r="A78" t="s">
        <v>78</v>
      </c>
      <c r="B78" s="1">
        <v>93</v>
      </c>
    </row>
    <row r="79" spans="1:2" x14ac:dyDescent="0.3">
      <c r="A79" t="s">
        <v>79</v>
      </c>
      <c r="B79" s="1">
        <v>120</v>
      </c>
    </row>
    <row r="80" spans="1:2" x14ac:dyDescent="0.3">
      <c r="A80" t="s">
        <v>80</v>
      </c>
      <c r="B80" s="1">
        <v>81</v>
      </c>
    </row>
    <row r="81" spans="1:2" x14ac:dyDescent="0.3">
      <c r="A81" t="s">
        <v>81</v>
      </c>
      <c r="B81" s="1">
        <v>33</v>
      </c>
    </row>
    <row r="82" spans="1:2" x14ac:dyDescent="0.3">
      <c r="A82" t="s">
        <v>82</v>
      </c>
      <c r="B82" s="1">
        <v>73</v>
      </c>
    </row>
    <row r="83" spans="1:2" x14ac:dyDescent="0.3">
      <c r="A83" t="s">
        <v>83</v>
      </c>
      <c r="B83" s="1">
        <v>41</v>
      </c>
    </row>
    <row r="84" spans="1:2" x14ac:dyDescent="0.3">
      <c r="A84" t="s">
        <v>84</v>
      </c>
      <c r="B84" s="1">
        <v>58</v>
      </c>
    </row>
    <row r="85" spans="1:2" x14ac:dyDescent="0.3">
      <c r="A85" t="s">
        <v>85</v>
      </c>
      <c r="B85" s="1">
        <v>37</v>
      </c>
    </row>
    <row r="86" spans="1:2" x14ac:dyDescent="0.3">
      <c r="A86" t="s">
        <v>86</v>
      </c>
      <c r="B86" s="1">
        <v>68</v>
      </c>
    </row>
    <row r="87" spans="1:2" x14ac:dyDescent="0.3">
      <c r="A87" t="s">
        <v>87</v>
      </c>
      <c r="B87" s="1">
        <v>74</v>
      </c>
    </row>
    <row r="88" spans="1:2" x14ac:dyDescent="0.3">
      <c r="A88" t="s">
        <v>88</v>
      </c>
      <c r="B88" s="1">
        <v>116</v>
      </c>
    </row>
    <row r="89" spans="1:2" x14ac:dyDescent="0.3">
      <c r="A89" t="s">
        <v>89</v>
      </c>
      <c r="B89" s="1">
        <v>87</v>
      </c>
    </row>
    <row r="90" spans="1:2" x14ac:dyDescent="0.3">
      <c r="A90" t="s">
        <v>90</v>
      </c>
      <c r="B90" s="1">
        <v>65</v>
      </c>
    </row>
    <row r="91" spans="1:2" x14ac:dyDescent="0.3">
      <c r="A91" t="s">
        <v>91</v>
      </c>
      <c r="B91" s="1">
        <v>32</v>
      </c>
    </row>
    <row r="92" spans="1:2" x14ac:dyDescent="0.3">
      <c r="A92" t="s">
        <v>92</v>
      </c>
      <c r="B92" s="1">
        <v>101</v>
      </c>
    </row>
    <row r="93" spans="1:2" x14ac:dyDescent="0.3">
      <c r="A93" t="s">
        <v>93</v>
      </c>
      <c r="B93" s="1">
        <v>59</v>
      </c>
    </row>
    <row r="94" spans="1:2" x14ac:dyDescent="0.3">
      <c r="A94" t="s">
        <v>94</v>
      </c>
      <c r="B94" s="1">
        <v>38</v>
      </c>
    </row>
    <row r="95" spans="1:2" x14ac:dyDescent="0.3">
      <c r="A95" t="s">
        <v>95</v>
      </c>
      <c r="B95" s="1">
        <v>119</v>
      </c>
    </row>
    <row r="96" spans="1:2" x14ac:dyDescent="0.3">
      <c r="A96" t="s">
        <v>96</v>
      </c>
      <c r="B96" s="1">
        <v>79</v>
      </c>
    </row>
    <row r="97" spans="1:2" x14ac:dyDescent="0.3">
      <c r="A97" t="s">
        <v>97</v>
      </c>
      <c r="B97" s="1">
        <v>61</v>
      </c>
    </row>
    <row r="98" spans="1:2" x14ac:dyDescent="0.3">
      <c r="A98" t="s">
        <v>98</v>
      </c>
      <c r="B98" s="1">
        <v>57</v>
      </c>
    </row>
    <row r="99" spans="1:2" x14ac:dyDescent="0.3">
      <c r="A99" t="s">
        <v>99</v>
      </c>
      <c r="B99" s="1">
        <v>75</v>
      </c>
    </row>
    <row r="100" spans="1:2" x14ac:dyDescent="0.3">
      <c r="A100" t="s">
        <v>100</v>
      </c>
      <c r="B100" s="1">
        <v>54</v>
      </c>
    </row>
    <row r="101" spans="1:2" x14ac:dyDescent="0.3">
      <c r="A101" t="s">
        <v>101</v>
      </c>
      <c r="B101" s="1">
        <v>59</v>
      </c>
    </row>
    <row r="102" spans="1:2" x14ac:dyDescent="0.3">
      <c r="A102" t="s">
        <v>102</v>
      </c>
      <c r="B102" s="1">
        <v>54</v>
      </c>
    </row>
    <row r="103" spans="1:2" x14ac:dyDescent="0.3">
      <c r="A103" t="s">
        <v>103</v>
      </c>
      <c r="B103" s="1">
        <v>51</v>
      </c>
    </row>
    <row r="104" spans="1:2" x14ac:dyDescent="0.3">
      <c r="A104" t="s">
        <v>104</v>
      </c>
      <c r="B104" s="1">
        <v>50</v>
      </c>
    </row>
    <row r="105" spans="1:2" x14ac:dyDescent="0.3">
      <c r="A105" t="s">
        <v>105</v>
      </c>
      <c r="B105" s="1">
        <v>49</v>
      </c>
    </row>
    <row r="106" spans="1:2" x14ac:dyDescent="0.3">
      <c r="A106" t="s">
        <v>106</v>
      </c>
      <c r="B106" s="1">
        <v>115</v>
      </c>
    </row>
    <row r="107" spans="1:2" x14ac:dyDescent="0.3">
      <c r="A107" t="s">
        <v>107</v>
      </c>
      <c r="B107" s="1">
        <v>100</v>
      </c>
    </row>
    <row r="108" spans="1:2" x14ac:dyDescent="0.3">
      <c r="A108" t="s">
        <v>108</v>
      </c>
      <c r="B108" s="1">
        <v>50</v>
      </c>
    </row>
    <row r="109" spans="1:2" x14ac:dyDescent="0.3">
      <c r="A109" t="s">
        <v>109</v>
      </c>
      <c r="B109" s="1">
        <v>44</v>
      </c>
    </row>
    <row r="110" spans="1:2" x14ac:dyDescent="0.3">
      <c r="A110" t="s">
        <v>110</v>
      </c>
      <c r="B110" s="1">
        <v>42</v>
      </c>
    </row>
    <row r="111" spans="1:2" x14ac:dyDescent="0.3">
      <c r="A111" t="s">
        <v>111</v>
      </c>
      <c r="B111" s="1">
        <v>33</v>
      </c>
    </row>
    <row r="112" spans="1:2" x14ac:dyDescent="0.3">
      <c r="A112" t="s">
        <v>112</v>
      </c>
      <c r="B112" s="1">
        <v>88</v>
      </c>
    </row>
    <row r="113" spans="1:2" x14ac:dyDescent="0.3">
      <c r="A113" t="s">
        <v>113</v>
      </c>
      <c r="B113" s="1">
        <v>116</v>
      </c>
    </row>
    <row r="114" spans="1:2" x14ac:dyDescent="0.3">
      <c r="A114" t="s">
        <v>114</v>
      </c>
      <c r="B114" s="1">
        <v>32</v>
      </c>
    </row>
    <row r="115" spans="1:2" x14ac:dyDescent="0.3">
      <c r="A115" t="s">
        <v>115</v>
      </c>
      <c r="B115" s="1">
        <v>31</v>
      </c>
    </row>
    <row r="116" spans="1:2" x14ac:dyDescent="0.3">
      <c r="A116" t="s">
        <v>116</v>
      </c>
      <c r="B116" s="1">
        <v>76</v>
      </c>
    </row>
    <row r="117" spans="1:2" x14ac:dyDescent="0.3">
      <c r="A117" t="s">
        <v>117</v>
      </c>
      <c r="B117" s="1">
        <v>76</v>
      </c>
    </row>
    <row r="118" spans="1:2" x14ac:dyDescent="0.3">
      <c r="A118" t="s">
        <v>118</v>
      </c>
      <c r="B118" s="1">
        <v>40</v>
      </c>
    </row>
    <row r="119" spans="1:2" x14ac:dyDescent="0.3">
      <c r="A119" t="s">
        <v>119</v>
      </c>
      <c r="B119" s="1">
        <v>103</v>
      </c>
    </row>
    <row r="120" spans="1:2" x14ac:dyDescent="0.3">
      <c r="A120" t="s">
        <v>120</v>
      </c>
      <c r="B120" s="1">
        <v>72</v>
      </c>
    </row>
    <row r="121" spans="1:2" x14ac:dyDescent="0.3">
      <c r="A121" t="s">
        <v>121</v>
      </c>
      <c r="B121" s="1">
        <v>91</v>
      </c>
    </row>
    <row r="122" spans="1:2" x14ac:dyDescent="0.3">
      <c r="A122" t="s">
        <v>122</v>
      </c>
      <c r="B122" s="1">
        <v>32</v>
      </c>
    </row>
    <row r="123" spans="1:2" x14ac:dyDescent="0.3">
      <c r="A123" t="s">
        <v>123</v>
      </c>
      <c r="B123" s="1">
        <v>118</v>
      </c>
    </row>
    <row r="124" spans="1:2" x14ac:dyDescent="0.3">
      <c r="A124" t="s">
        <v>124</v>
      </c>
      <c r="B124" s="1">
        <v>97</v>
      </c>
    </row>
    <row r="125" spans="1:2" x14ac:dyDescent="0.3">
      <c r="A125" t="s">
        <v>125</v>
      </c>
      <c r="B125" s="1">
        <v>30</v>
      </c>
    </row>
    <row r="126" spans="1:2" x14ac:dyDescent="0.3">
      <c r="A126" t="s">
        <v>126</v>
      </c>
      <c r="B126" s="1">
        <v>106</v>
      </c>
    </row>
    <row r="127" spans="1:2" x14ac:dyDescent="0.3">
      <c r="A127" t="s">
        <v>127</v>
      </c>
      <c r="B127" s="1">
        <v>108</v>
      </c>
    </row>
    <row r="128" spans="1:2" x14ac:dyDescent="0.3">
      <c r="A128" t="s">
        <v>128</v>
      </c>
      <c r="B128" s="1">
        <v>53</v>
      </c>
    </row>
    <row r="129" spans="1:2" x14ac:dyDescent="0.3">
      <c r="A129" t="s">
        <v>129</v>
      </c>
      <c r="B129" s="1">
        <v>57</v>
      </c>
    </row>
    <row r="130" spans="1:2" x14ac:dyDescent="0.3">
      <c r="A130" t="s">
        <v>130</v>
      </c>
      <c r="B130" s="1">
        <v>97</v>
      </c>
    </row>
    <row r="131" spans="1:2" x14ac:dyDescent="0.3">
      <c r="A131" t="s">
        <v>131</v>
      </c>
      <c r="B131" s="1">
        <v>69</v>
      </c>
    </row>
    <row r="132" spans="1:2" x14ac:dyDescent="0.3">
      <c r="A132" t="s">
        <v>132</v>
      </c>
      <c r="B132" s="1">
        <v>108</v>
      </c>
    </row>
    <row r="133" spans="1:2" x14ac:dyDescent="0.3">
      <c r="A133" t="s">
        <v>133</v>
      </c>
      <c r="B133" s="1">
        <v>35</v>
      </c>
    </row>
    <row r="134" spans="1:2" x14ac:dyDescent="0.3">
      <c r="A134" t="s">
        <v>134</v>
      </c>
      <c r="B134" s="1">
        <v>30</v>
      </c>
    </row>
    <row r="135" spans="1:2" x14ac:dyDescent="0.3">
      <c r="A135" t="s">
        <v>135</v>
      </c>
      <c r="B135" s="1">
        <v>49</v>
      </c>
    </row>
    <row r="136" spans="1:2" x14ac:dyDescent="0.3">
      <c r="A136" t="s">
        <v>136</v>
      </c>
      <c r="B136" s="1">
        <v>59</v>
      </c>
    </row>
    <row r="137" spans="1:2" x14ac:dyDescent="0.3">
      <c r="A137" t="s">
        <v>137</v>
      </c>
      <c r="B137" s="1">
        <v>58</v>
      </c>
    </row>
    <row r="138" spans="1:2" x14ac:dyDescent="0.3">
      <c r="A138" t="s">
        <v>138</v>
      </c>
      <c r="B138" s="1">
        <v>46</v>
      </c>
    </row>
    <row r="139" spans="1:2" x14ac:dyDescent="0.3">
      <c r="A139" t="s">
        <v>139</v>
      </c>
      <c r="B139" s="1">
        <v>89</v>
      </c>
    </row>
    <row r="140" spans="1:2" x14ac:dyDescent="0.3">
      <c r="A140" t="s">
        <v>140</v>
      </c>
      <c r="B140" s="1">
        <v>30</v>
      </c>
    </row>
    <row r="141" spans="1:2" x14ac:dyDescent="0.3">
      <c r="A141" t="s">
        <v>141</v>
      </c>
      <c r="B141" s="1">
        <v>103</v>
      </c>
    </row>
    <row r="142" spans="1:2" x14ac:dyDescent="0.3">
      <c r="A142" t="s">
        <v>142</v>
      </c>
      <c r="B142" s="1">
        <v>117</v>
      </c>
    </row>
    <row r="143" spans="1:2" x14ac:dyDescent="0.3">
      <c r="A143" t="s">
        <v>143</v>
      </c>
      <c r="B143" s="1">
        <v>53</v>
      </c>
    </row>
    <row r="144" spans="1:2" x14ac:dyDescent="0.3">
      <c r="A144" t="s">
        <v>144</v>
      </c>
      <c r="B144" s="1">
        <v>66</v>
      </c>
    </row>
    <row r="145" spans="1:2" x14ac:dyDescent="0.3">
      <c r="A145" t="s">
        <v>145</v>
      </c>
      <c r="B145" s="1">
        <v>114</v>
      </c>
    </row>
    <row r="146" spans="1:2" x14ac:dyDescent="0.3">
      <c r="A146" t="s">
        <v>146</v>
      </c>
      <c r="B146" s="1">
        <v>39</v>
      </c>
    </row>
    <row r="147" spans="1:2" x14ac:dyDescent="0.3">
      <c r="A147" t="s">
        <v>147</v>
      </c>
      <c r="B147" s="1">
        <v>69</v>
      </c>
    </row>
    <row r="148" spans="1:2" x14ac:dyDescent="0.3">
      <c r="A148" t="s">
        <v>148</v>
      </c>
      <c r="B148" s="1">
        <v>106</v>
      </c>
    </row>
    <row r="149" spans="1:2" x14ac:dyDescent="0.3">
      <c r="A149" t="s">
        <v>149</v>
      </c>
      <c r="B149" s="1">
        <v>93</v>
      </c>
    </row>
    <row r="150" spans="1:2" x14ac:dyDescent="0.3">
      <c r="A150" t="s">
        <v>150</v>
      </c>
      <c r="B150" s="1">
        <v>46</v>
      </c>
    </row>
    <row r="151" spans="1:2" x14ac:dyDescent="0.3">
      <c r="A151" t="s">
        <v>151</v>
      </c>
      <c r="B151" s="1">
        <v>103</v>
      </c>
    </row>
    <row r="152" spans="1:2" x14ac:dyDescent="0.3">
      <c r="A152" t="s">
        <v>152</v>
      </c>
      <c r="B152" s="1">
        <v>115</v>
      </c>
    </row>
    <row r="153" spans="1:2" x14ac:dyDescent="0.3">
      <c r="A153" t="s">
        <v>153</v>
      </c>
      <c r="B153" s="1">
        <v>104</v>
      </c>
    </row>
    <row r="154" spans="1:2" x14ac:dyDescent="0.3">
      <c r="A154" t="s">
        <v>154</v>
      </c>
      <c r="B154" s="1">
        <v>78</v>
      </c>
    </row>
    <row r="155" spans="1:2" x14ac:dyDescent="0.3">
      <c r="A155" t="s">
        <v>155</v>
      </c>
      <c r="B155" s="1">
        <v>69</v>
      </c>
    </row>
    <row r="156" spans="1:2" x14ac:dyDescent="0.3">
      <c r="A156" t="s">
        <v>156</v>
      </c>
      <c r="B156" s="1">
        <v>62</v>
      </c>
    </row>
    <row r="157" spans="1:2" x14ac:dyDescent="0.3">
      <c r="A157" t="s">
        <v>157</v>
      </c>
      <c r="B157" s="1">
        <v>64</v>
      </c>
    </row>
    <row r="158" spans="1:2" x14ac:dyDescent="0.3">
      <c r="A158" t="s">
        <v>158</v>
      </c>
      <c r="B158" s="1">
        <v>66</v>
      </c>
    </row>
    <row r="159" spans="1:2" x14ac:dyDescent="0.3">
      <c r="A159" t="s">
        <v>159</v>
      </c>
      <c r="B159" s="1">
        <v>63</v>
      </c>
    </row>
    <row r="160" spans="1:2" x14ac:dyDescent="0.3">
      <c r="A160" t="s">
        <v>160</v>
      </c>
      <c r="B160" s="1">
        <v>38</v>
      </c>
    </row>
    <row r="161" spans="1:2" x14ac:dyDescent="0.3">
      <c r="A161" t="s">
        <v>161</v>
      </c>
      <c r="B161" s="1">
        <v>75</v>
      </c>
    </row>
    <row r="162" spans="1:2" x14ac:dyDescent="0.3">
      <c r="A162" t="s">
        <v>162</v>
      </c>
      <c r="B162" s="1">
        <v>36</v>
      </c>
    </row>
    <row r="163" spans="1:2" x14ac:dyDescent="0.3">
      <c r="A163" t="s">
        <v>163</v>
      </c>
      <c r="B163" s="1">
        <v>98</v>
      </c>
    </row>
    <row r="164" spans="1:2" x14ac:dyDescent="0.3">
      <c r="A164" t="s">
        <v>164</v>
      </c>
      <c r="B164" s="1">
        <v>61</v>
      </c>
    </row>
    <row r="165" spans="1:2" x14ac:dyDescent="0.3">
      <c r="A165" t="s">
        <v>165</v>
      </c>
      <c r="B165" s="1">
        <v>86</v>
      </c>
    </row>
    <row r="166" spans="1:2" x14ac:dyDescent="0.3">
      <c r="A166" t="s">
        <v>166</v>
      </c>
      <c r="B166" s="1">
        <v>31</v>
      </c>
    </row>
    <row r="167" spans="1:2" x14ac:dyDescent="0.3">
      <c r="A167" t="s">
        <v>167</v>
      </c>
      <c r="B167" s="1">
        <v>100</v>
      </c>
    </row>
    <row r="168" spans="1:2" x14ac:dyDescent="0.3">
      <c r="A168" t="s">
        <v>168</v>
      </c>
      <c r="B168" s="1">
        <v>31</v>
      </c>
    </row>
    <row r="169" spans="1:2" x14ac:dyDescent="0.3">
      <c r="A169" t="s">
        <v>169</v>
      </c>
      <c r="B169" s="1">
        <v>94</v>
      </c>
    </row>
    <row r="170" spans="1:2" x14ac:dyDescent="0.3">
      <c r="A170" t="s">
        <v>170</v>
      </c>
      <c r="B170" s="1">
        <v>45</v>
      </c>
    </row>
    <row r="171" spans="1:2" x14ac:dyDescent="0.3">
      <c r="A171" t="s">
        <v>171</v>
      </c>
      <c r="B171" s="1">
        <v>96</v>
      </c>
    </row>
    <row r="172" spans="1:2" x14ac:dyDescent="0.3">
      <c r="A172" t="s">
        <v>172</v>
      </c>
      <c r="B172" s="1">
        <v>104</v>
      </c>
    </row>
    <row r="173" spans="1:2" x14ac:dyDescent="0.3">
      <c r="A173" t="s">
        <v>173</v>
      </c>
      <c r="B173" s="1">
        <v>65</v>
      </c>
    </row>
    <row r="174" spans="1:2" x14ac:dyDescent="0.3">
      <c r="A174" t="s">
        <v>174</v>
      </c>
      <c r="B174" s="1">
        <v>90</v>
      </c>
    </row>
    <row r="175" spans="1:2" x14ac:dyDescent="0.3">
      <c r="A175" t="s">
        <v>175</v>
      </c>
      <c r="B175" s="1">
        <v>102</v>
      </c>
    </row>
    <row r="176" spans="1:2" x14ac:dyDescent="0.3">
      <c r="A176" t="s">
        <v>176</v>
      </c>
      <c r="B176" s="1">
        <v>80</v>
      </c>
    </row>
    <row r="177" spans="1:2" x14ac:dyDescent="0.3">
      <c r="A177" t="s">
        <v>177</v>
      </c>
      <c r="B177" s="1">
        <v>56</v>
      </c>
    </row>
    <row r="178" spans="1:2" x14ac:dyDescent="0.3">
      <c r="A178" t="s">
        <v>178</v>
      </c>
      <c r="B178" s="1">
        <v>87</v>
      </c>
    </row>
    <row r="179" spans="1:2" x14ac:dyDescent="0.3">
      <c r="A179" t="s">
        <v>179</v>
      </c>
      <c r="B179" s="1">
        <v>87</v>
      </c>
    </row>
    <row r="180" spans="1:2" x14ac:dyDescent="0.3">
      <c r="A180" t="s">
        <v>180</v>
      </c>
      <c r="B180" s="1">
        <v>79</v>
      </c>
    </row>
    <row r="181" spans="1:2" x14ac:dyDescent="0.3">
      <c r="A181" t="s">
        <v>181</v>
      </c>
      <c r="B181" s="1">
        <v>76</v>
      </c>
    </row>
    <row r="182" spans="1:2" x14ac:dyDescent="0.3">
      <c r="A182" t="s">
        <v>182</v>
      </c>
      <c r="B182" s="1">
        <v>67</v>
      </c>
    </row>
    <row r="183" spans="1:2" x14ac:dyDescent="0.3">
      <c r="A183" t="s">
        <v>183</v>
      </c>
      <c r="B183" s="1">
        <v>119</v>
      </c>
    </row>
    <row r="184" spans="1:2" x14ac:dyDescent="0.3">
      <c r="A184" t="s">
        <v>184</v>
      </c>
      <c r="B184" s="1">
        <v>82</v>
      </c>
    </row>
    <row r="185" spans="1:2" x14ac:dyDescent="0.3">
      <c r="A185" t="s">
        <v>185</v>
      </c>
      <c r="B185" s="1">
        <v>101</v>
      </c>
    </row>
    <row r="186" spans="1:2" x14ac:dyDescent="0.3">
      <c r="A186" t="s">
        <v>186</v>
      </c>
      <c r="B186" s="1">
        <v>92</v>
      </c>
    </row>
    <row r="187" spans="1:2" x14ac:dyDescent="0.3">
      <c r="A187" t="s">
        <v>187</v>
      </c>
      <c r="B187" s="1">
        <v>52</v>
      </c>
    </row>
    <row r="188" spans="1:2" x14ac:dyDescent="0.3">
      <c r="A188" t="s">
        <v>188</v>
      </c>
      <c r="B188" s="1">
        <v>54</v>
      </c>
    </row>
    <row r="189" spans="1:2" x14ac:dyDescent="0.3">
      <c r="A189" t="s">
        <v>189</v>
      </c>
      <c r="B189" s="1">
        <v>44</v>
      </c>
    </row>
    <row r="190" spans="1:2" x14ac:dyDescent="0.3">
      <c r="A190" t="s">
        <v>190</v>
      </c>
      <c r="B190" s="1">
        <v>34</v>
      </c>
    </row>
    <row r="191" spans="1:2" x14ac:dyDescent="0.3">
      <c r="A191" t="s">
        <v>191</v>
      </c>
      <c r="B191" s="1">
        <v>111</v>
      </c>
    </row>
    <row r="192" spans="1:2" x14ac:dyDescent="0.3">
      <c r="A192" t="s">
        <v>192</v>
      </c>
      <c r="B192" s="1">
        <v>74</v>
      </c>
    </row>
    <row r="193" spans="1:2" x14ac:dyDescent="0.3">
      <c r="A193" t="s">
        <v>193</v>
      </c>
      <c r="B193" s="1">
        <v>85</v>
      </c>
    </row>
    <row r="194" spans="1:2" x14ac:dyDescent="0.3">
      <c r="A194" t="s">
        <v>194</v>
      </c>
      <c r="B194" s="1">
        <v>33</v>
      </c>
    </row>
    <row r="195" spans="1:2" x14ac:dyDescent="0.3">
      <c r="A195" t="s">
        <v>195</v>
      </c>
      <c r="B195" s="1">
        <v>110</v>
      </c>
    </row>
    <row r="196" spans="1:2" x14ac:dyDescent="0.3">
      <c r="A196" t="s">
        <v>196</v>
      </c>
      <c r="B196" s="1">
        <v>71</v>
      </c>
    </row>
    <row r="197" spans="1:2" x14ac:dyDescent="0.3">
      <c r="A197" t="s">
        <v>197</v>
      </c>
      <c r="B197" s="1">
        <v>84</v>
      </c>
    </row>
    <row r="198" spans="1:2" x14ac:dyDescent="0.3">
      <c r="A198" t="s">
        <v>198</v>
      </c>
      <c r="B198" s="1">
        <v>75</v>
      </c>
    </row>
    <row r="199" spans="1:2" x14ac:dyDescent="0.3">
      <c r="A199" t="s">
        <v>199</v>
      </c>
      <c r="B199" s="1">
        <v>109</v>
      </c>
    </row>
    <row r="200" spans="1:2" x14ac:dyDescent="0.3">
      <c r="A200" t="s">
        <v>200</v>
      </c>
      <c r="B200" s="1">
        <v>95</v>
      </c>
    </row>
    <row r="201" spans="1:2" x14ac:dyDescent="0.3">
      <c r="A201" t="s">
        <v>201</v>
      </c>
      <c r="B201" s="1">
        <v>42</v>
      </c>
    </row>
    <row r="202" spans="1:2" x14ac:dyDescent="0.3">
      <c r="A202" t="s">
        <v>202</v>
      </c>
      <c r="B202" s="1">
        <v>106</v>
      </c>
    </row>
    <row r="203" spans="1:2" x14ac:dyDescent="0.3">
      <c r="A203" t="s">
        <v>203</v>
      </c>
      <c r="B203" s="1">
        <v>51</v>
      </c>
    </row>
    <row r="204" spans="1:2" x14ac:dyDescent="0.3">
      <c r="A204" t="s">
        <v>204</v>
      </c>
      <c r="B204" s="1">
        <v>108</v>
      </c>
    </row>
    <row r="205" spans="1:2" x14ac:dyDescent="0.3">
      <c r="A205" t="s">
        <v>205</v>
      </c>
      <c r="B205" s="1">
        <v>47</v>
      </c>
    </row>
    <row r="206" spans="1:2" x14ac:dyDescent="0.3">
      <c r="A206" t="s">
        <v>206</v>
      </c>
      <c r="B206" s="1">
        <v>111</v>
      </c>
    </row>
    <row r="207" spans="1:2" x14ac:dyDescent="0.3">
      <c r="A207" t="s">
        <v>207</v>
      </c>
      <c r="B207" s="1">
        <v>113</v>
      </c>
    </row>
    <row r="208" spans="1:2" x14ac:dyDescent="0.3">
      <c r="A208" t="s">
        <v>208</v>
      </c>
      <c r="B208" s="1">
        <v>81</v>
      </c>
    </row>
    <row r="209" spans="1:2" x14ac:dyDescent="0.3">
      <c r="A209" t="s">
        <v>209</v>
      </c>
      <c r="B209" s="1">
        <v>57</v>
      </c>
    </row>
    <row r="210" spans="1:2" x14ac:dyDescent="0.3">
      <c r="A210" t="s">
        <v>210</v>
      </c>
      <c r="B210" s="1">
        <v>33</v>
      </c>
    </row>
    <row r="211" spans="1:2" x14ac:dyDescent="0.3">
      <c r="A211" t="s">
        <v>211</v>
      </c>
      <c r="B211" s="1">
        <v>62</v>
      </c>
    </row>
    <row r="212" spans="1:2" x14ac:dyDescent="0.3">
      <c r="A212" t="s">
        <v>212</v>
      </c>
      <c r="B212" s="1">
        <v>82</v>
      </c>
    </row>
    <row r="213" spans="1:2" x14ac:dyDescent="0.3">
      <c r="A213" t="s">
        <v>213</v>
      </c>
      <c r="B213" s="1">
        <v>94</v>
      </c>
    </row>
    <row r="214" spans="1:2" x14ac:dyDescent="0.3">
      <c r="A214" t="s">
        <v>214</v>
      </c>
      <c r="B214" s="1">
        <v>109</v>
      </c>
    </row>
    <row r="215" spans="1:2" x14ac:dyDescent="0.3">
      <c r="A215" t="s">
        <v>215</v>
      </c>
      <c r="B215" s="1">
        <v>112</v>
      </c>
    </row>
    <row r="216" spans="1:2" x14ac:dyDescent="0.3">
      <c r="A216" t="s">
        <v>216</v>
      </c>
      <c r="B216" s="1">
        <v>113</v>
      </c>
    </row>
    <row r="217" spans="1:2" x14ac:dyDescent="0.3">
      <c r="A217" t="s">
        <v>217</v>
      </c>
      <c r="B217" s="1">
        <v>78</v>
      </c>
    </row>
    <row r="218" spans="1:2" x14ac:dyDescent="0.3">
      <c r="A218" t="s">
        <v>218</v>
      </c>
      <c r="B218" s="1">
        <v>114</v>
      </c>
    </row>
    <row r="219" spans="1:2" x14ac:dyDescent="0.3">
      <c r="A219" t="s">
        <v>219</v>
      </c>
      <c r="B219" s="1">
        <v>43</v>
      </c>
    </row>
    <row r="220" spans="1:2" x14ac:dyDescent="0.3">
      <c r="A220" t="s">
        <v>220</v>
      </c>
      <c r="B220" s="1">
        <v>80</v>
      </c>
    </row>
    <row r="221" spans="1:2" x14ac:dyDescent="0.3">
      <c r="A221" t="s">
        <v>221</v>
      </c>
      <c r="B221" s="1">
        <v>93</v>
      </c>
    </row>
    <row r="222" spans="1:2" x14ac:dyDescent="0.3">
      <c r="A222" t="s">
        <v>222</v>
      </c>
      <c r="B222" s="1">
        <v>101</v>
      </c>
    </row>
    <row r="223" spans="1:2" x14ac:dyDescent="0.3">
      <c r="A223" t="s">
        <v>223</v>
      </c>
      <c r="B223" s="1">
        <v>68</v>
      </c>
    </row>
    <row r="224" spans="1:2" x14ac:dyDescent="0.3">
      <c r="A224" t="s">
        <v>224</v>
      </c>
      <c r="B224" s="1">
        <v>53</v>
      </c>
    </row>
    <row r="225" spans="1:2" x14ac:dyDescent="0.3">
      <c r="A225" t="s">
        <v>225</v>
      </c>
      <c r="B225" s="1">
        <v>64</v>
      </c>
    </row>
    <row r="226" spans="1:2" x14ac:dyDescent="0.3">
      <c r="A226" t="s">
        <v>226</v>
      </c>
      <c r="B226" s="1">
        <v>90</v>
      </c>
    </row>
    <row r="227" spans="1:2" x14ac:dyDescent="0.3">
      <c r="A227" t="s">
        <v>227</v>
      </c>
      <c r="B227" s="1">
        <v>105</v>
      </c>
    </row>
    <row r="228" spans="1:2" x14ac:dyDescent="0.3">
      <c r="A228" t="s">
        <v>228</v>
      </c>
      <c r="B228" s="1">
        <v>70</v>
      </c>
    </row>
    <row r="229" spans="1:2" x14ac:dyDescent="0.3">
      <c r="A229" t="s">
        <v>229</v>
      </c>
      <c r="B229" s="1">
        <v>74</v>
      </c>
    </row>
    <row r="230" spans="1:2" x14ac:dyDescent="0.3">
      <c r="A230" t="s">
        <v>230</v>
      </c>
      <c r="B230" s="1">
        <v>110</v>
      </c>
    </row>
    <row r="231" spans="1:2" x14ac:dyDescent="0.3">
      <c r="A231" t="s">
        <v>231</v>
      </c>
      <c r="B231" s="1">
        <v>112</v>
      </c>
    </row>
    <row r="232" spans="1:2" x14ac:dyDescent="0.3">
      <c r="A232" t="s">
        <v>232</v>
      </c>
      <c r="B232" s="1">
        <v>54</v>
      </c>
    </row>
    <row r="233" spans="1:2" x14ac:dyDescent="0.3">
      <c r="A233" t="s">
        <v>233</v>
      </c>
      <c r="B233" s="1">
        <v>83</v>
      </c>
    </row>
    <row r="234" spans="1:2" x14ac:dyDescent="0.3">
      <c r="A234" t="s">
        <v>234</v>
      </c>
      <c r="B234" s="1">
        <v>113</v>
      </c>
    </row>
    <row r="235" spans="1:2" x14ac:dyDescent="0.3">
      <c r="A235" t="s">
        <v>235</v>
      </c>
      <c r="B235" s="1">
        <v>50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879BF7-B940-45B5-9329-C79426F16F56}">
  <dimension ref="A1:O6254"/>
  <sheetViews>
    <sheetView workbookViewId="0">
      <selection activeCell="C20" sqref="C20"/>
    </sheetView>
  </sheetViews>
  <sheetFormatPr defaultRowHeight="14.4" x14ac:dyDescent="0.3"/>
  <cols>
    <col min="1" max="1" width="8.33203125" bestFit="1" customWidth="1"/>
    <col min="2" max="2" width="26.6640625" bestFit="1" customWidth="1"/>
    <col min="3" max="3" width="52.5546875" bestFit="1" customWidth="1"/>
    <col min="4" max="4" width="40.109375" bestFit="1" customWidth="1"/>
    <col min="5" max="5" width="26.21875" bestFit="1" customWidth="1"/>
    <col min="6" max="6" width="45.5546875" bestFit="1" customWidth="1"/>
    <col min="7" max="7" width="49.44140625" bestFit="1" customWidth="1"/>
    <col min="8" max="8" width="23.88671875" bestFit="1" customWidth="1"/>
    <col min="9" max="9" width="49.44140625" customWidth="1"/>
    <col min="10" max="10" width="49.44140625" bestFit="1" customWidth="1"/>
    <col min="11" max="11" width="23.88671875" bestFit="1" customWidth="1"/>
    <col min="12" max="12" width="52.88671875" bestFit="1" customWidth="1"/>
    <col min="13" max="13" width="50.88671875" bestFit="1" customWidth="1"/>
    <col min="14" max="14" width="49.44140625" bestFit="1" customWidth="1"/>
    <col min="15" max="15" width="48.44140625" customWidth="1"/>
    <col min="16" max="16" width="52.88671875" bestFit="1" customWidth="1"/>
    <col min="17" max="17" width="50.88671875" bestFit="1" customWidth="1"/>
    <col min="18" max="18" width="49.44140625" bestFit="1" customWidth="1"/>
    <col min="19" max="19" width="48.44140625" customWidth="1"/>
    <col min="20" max="20" width="46.109375" bestFit="1" customWidth="1"/>
    <col min="21" max="21" width="49.44140625" bestFit="1" customWidth="1"/>
    <col min="22" max="22" width="27.109375" bestFit="1" customWidth="1"/>
    <col min="23" max="23" width="30.21875" bestFit="1" customWidth="1"/>
  </cols>
  <sheetData>
    <row r="1" spans="1:15" x14ac:dyDescent="0.3">
      <c r="A1" t="s">
        <v>18396</v>
      </c>
      <c r="B1" t="s">
        <v>236</v>
      </c>
      <c r="C1" t="s">
        <v>237</v>
      </c>
      <c r="D1" t="s">
        <v>238</v>
      </c>
      <c r="E1" t="s">
        <v>18398</v>
      </c>
      <c r="F1" t="s">
        <v>18402</v>
      </c>
      <c r="G1" t="s">
        <v>311</v>
      </c>
      <c r="H1" t="s">
        <v>0</v>
      </c>
      <c r="I1" t="s">
        <v>18399</v>
      </c>
      <c r="J1" t="s">
        <v>239</v>
      </c>
      <c r="K1" t="s">
        <v>240</v>
      </c>
      <c r="L1" t="s">
        <v>241</v>
      </c>
      <c r="M1" t="s">
        <v>18400</v>
      </c>
      <c r="N1" t="s">
        <v>242</v>
      </c>
      <c r="O1" t="s">
        <v>18401</v>
      </c>
    </row>
    <row r="2" spans="1:15" x14ac:dyDescent="0.3">
      <c r="A2">
        <v>1</v>
      </c>
      <c r="B2" t="s">
        <v>295</v>
      </c>
      <c r="C2" t="s">
        <v>312</v>
      </c>
      <c r="D2" t="s">
        <v>313</v>
      </c>
      <c r="E2" t="s">
        <v>314</v>
      </c>
      <c r="F2" t="s">
        <v>18403</v>
      </c>
      <c r="G2" t="s">
        <v>2</v>
      </c>
      <c r="H2" t="s">
        <v>2</v>
      </c>
      <c r="I2" t="s">
        <v>2</v>
      </c>
      <c r="J2" t="s">
        <v>387</v>
      </c>
      <c r="K2" t="s">
        <v>2</v>
      </c>
      <c r="L2" t="s">
        <v>315</v>
      </c>
      <c r="M2" t="s">
        <v>315</v>
      </c>
      <c r="N2" t="s">
        <v>316</v>
      </c>
      <c r="O2" t="s">
        <v>316</v>
      </c>
    </row>
    <row r="3" spans="1:15" x14ac:dyDescent="0.3">
      <c r="A3">
        <v>2</v>
      </c>
      <c r="B3" t="s">
        <v>273</v>
      </c>
      <c r="C3" t="s">
        <v>317</v>
      </c>
      <c r="D3" t="s">
        <v>318</v>
      </c>
      <c r="E3" t="s">
        <v>319</v>
      </c>
      <c r="F3" t="s">
        <v>18404</v>
      </c>
      <c r="G3" t="s">
        <v>3</v>
      </c>
      <c r="H3" t="s">
        <v>3</v>
      </c>
      <c r="I3" t="s">
        <v>3</v>
      </c>
      <c r="J3" t="s">
        <v>3</v>
      </c>
      <c r="K3" t="s">
        <v>387</v>
      </c>
      <c r="L3" t="s">
        <v>248</v>
      </c>
      <c r="M3" t="s">
        <v>18325</v>
      </c>
      <c r="N3" t="s">
        <v>320</v>
      </c>
      <c r="O3" t="s">
        <v>320</v>
      </c>
    </row>
    <row r="4" spans="1:15" x14ac:dyDescent="0.3">
      <c r="A4">
        <v>3</v>
      </c>
      <c r="B4" t="s">
        <v>273</v>
      </c>
      <c r="C4" t="s">
        <v>321</v>
      </c>
      <c r="D4" t="s">
        <v>322</v>
      </c>
      <c r="E4" t="s">
        <v>323</v>
      </c>
      <c r="F4" t="s">
        <v>18405</v>
      </c>
      <c r="G4" t="s">
        <v>3</v>
      </c>
      <c r="H4" t="s">
        <v>3</v>
      </c>
      <c r="I4" t="s">
        <v>3</v>
      </c>
      <c r="J4" t="s">
        <v>3</v>
      </c>
      <c r="K4" t="s">
        <v>387</v>
      </c>
      <c r="L4" t="s">
        <v>248</v>
      </c>
      <c r="M4" t="s">
        <v>18325</v>
      </c>
      <c r="N4" t="s">
        <v>324</v>
      </c>
      <c r="O4" t="s">
        <v>324</v>
      </c>
    </row>
    <row r="5" spans="1:15" x14ac:dyDescent="0.3">
      <c r="A5">
        <v>4</v>
      </c>
      <c r="B5" t="s">
        <v>301</v>
      </c>
      <c r="C5" t="s">
        <v>325</v>
      </c>
      <c r="D5" t="s">
        <v>326</v>
      </c>
      <c r="E5" t="s">
        <v>327</v>
      </c>
      <c r="F5" t="s">
        <v>18406</v>
      </c>
      <c r="G5" t="s">
        <v>3</v>
      </c>
      <c r="H5" t="s">
        <v>3</v>
      </c>
      <c r="I5" t="s">
        <v>3</v>
      </c>
      <c r="J5" t="s">
        <v>3</v>
      </c>
      <c r="K5" t="s">
        <v>387</v>
      </c>
      <c r="L5" t="s">
        <v>248</v>
      </c>
      <c r="M5" t="s">
        <v>18325</v>
      </c>
      <c r="N5" t="s">
        <v>248</v>
      </c>
      <c r="O5" t="s">
        <v>18326</v>
      </c>
    </row>
    <row r="6" spans="1:15" x14ac:dyDescent="0.3">
      <c r="A6">
        <v>5</v>
      </c>
      <c r="B6" t="s">
        <v>301</v>
      </c>
      <c r="C6" t="s">
        <v>328</v>
      </c>
      <c r="D6" t="s">
        <v>329</v>
      </c>
      <c r="E6" t="s">
        <v>330</v>
      </c>
      <c r="F6" t="s">
        <v>18407</v>
      </c>
      <c r="G6" t="s">
        <v>3</v>
      </c>
      <c r="H6" t="s">
        <v>3</v>
      </c>
      <c r="I6" t="s">
        <v>3</v>
      </c>
      <c r="J6" t="s">
        <v>3</v>
      </c>
      <c r="K6" t="s">
        <v>387</v>
      </c>
      <c r="L6" t="s">
        <v>248</v>
      </c>
      <c r="M6" t="s">
        <v>18325</v>
      </c>
      <c r="N6" t="s">
        <v>331</v>
      </c>
      <c r="O6" t="s">
        <v>331</v>
      </c>
    </row>
    <row r="7" spans="1:15" x14ac:dyDescent="0.3">
      <c r="A7">
        <v>6</v>
      </c>
      <c r="B7" t="s">
        <v>273</v>
      </c>
      <c r="C7" t="s">
        <v>332</v>
      </c>
      <c r="D7" t="s">
        <v>333</v>
      </c>
      <c r="E7" t="s">
        <v>334</v>
      </c>
      <c r="F7" t="s">
        <v>18408</v>
      </c>
      <c r="G7" t="s">
        <v>3</v>
      </c>
      <c r="H7" t="s">
        <v>3</v>
      </c>
      <c r="I7" t="s">
        <v>3</v>
      </c>
      <c r="J7" t="s">
        <v>3</v>
      </c>
      <c r="K7" t="s">
        <v>387</v>
      </c>
      <c r="L7" t="s">
        <v>248</v>
      </c>
      <c r="M7" t="s">
        <v>18325</v>
      </c>
      <c r="N7" t="s">
        <v>335</v>
      </c>
      <c r="O7" t="s">
        <v>335</v>
      </c>
    </row>
    <row r="8" spans="1:15" x14ac:dyDescent="0.3">
      <c r="A8">
        <v>7</v>
      </c>
      <c r="B8" t="s">
        <v>243</v>
      </c>
      <c r="C8" t="s">
        <v>336</v>
      </c>
      <c r="D8" t="s">
        <v>337</v>
      </c>
      <c r="E8" t="s">
        <v>338</v>
      </c>
      <c r="F8" t="s">
        <v>18409</v>
      </c>
      <c r="G8" t="s">
        <v>339</v>
      </c>
      <c r="H8" t="s">
        <v>3</v>
      </c>
      <c r="I8" t="s">
        <v>339</v>
      </c>
      <c r="J8" t="s">
        <v>339</v>
      </c>
      <c r="K8" t="s">
        <v>387</v>
      </c>
      <c r="L8" t="s">
        <v>340</v>
      </c>
      <c r="M8" t="s">
        <v>340</v>
      </c>
      <c r="N8" t="s">
        <v>341</v>
      </c>
      <c r="O8" t="s">
        <v>341</v>
      </c>
    </row>
    <row r="9" spans="1:15" x14ac:dyDescent="0.3">
      <c r="A9">
        <v>8</v>
      </c>
      <c r="B9" t="s">
        <v>250</v>
      </c>
      <c r="C9" t="s">
        <v>342</v>
      </c>
      <c r="D9" t="s">
        <v>333</v>
      </c>
      <c r="E9" t="s">
        <v>343</v>
      </c>
      <c r="F9" t="s">
        <v>18410</v>
      </c>
      <c r="G9" t="s">
        <v>3</v>
      </c>
      <c r="H9" t="s">
        <v>3</v>
      </c>
      <c r="I9" t="s">
        <v>3</v>
      </c>
      <c r="J9" t="s">
        <v>3</v>
      </c>
      <c r="K9" t="s">
        <v>387</v>
      </c>
      <c r="L9" t="s">
        <v>248</v>
      </c>
      <c r="M9" t="s">
        <v>18325</v>
      </c>
      <c r="N9" t="s">
        <v>248</v>
      </c>
      <c r="O9" t="s">
        <v>18326</v>
      </c>
    </row>
    <row r="10" spans="1:15" x14ac:dyDescent="0.3">
      <c r="A10">
        <v>9</v>
      </c>
      <c r="B10" t="s">
        <v>301</v>
      </c>
      <c r="C10" t="s">
        <v>344</v>
      </c>
      <c r="D10" t="s">
        <v>337</v>
      </c>
      <c r="E10" t="s">
        <v>330</v>
      </c>
      <c r="F10" t="s">
        <v>18411</v>
      </c>
      <c r="G10" t="s">
        <v>3</v>
      </c>
      <c r="H10" t="s">
        <v>3</v>
      </c>
      <c r="I10" t="s">
        <v>3</v>
      </c>
      <c r="J10" t="s">
        <v>3</v>
      </c>
      <c r="K10" t="s">
        <v>387</v>
      </c>
      <c r="L10" t="s">
        <v>345</v>
      </c>
      <c r="M10" t="s">
        <v>345</v>
      </c>
      <c r="N10" t="s">
        <v>346</v>
      </c>
      <c r="O10" t="s">
        <v>346</v>
      </c>
    </row>
    <row r="11" spans="1:15" x14ac:dyDescent="0.3">
      <c r="A11">
        <v>10</v>
      </c>
      <c r="B11" t="s">
        <v>301</v>
      </c>
      <c r="C11" t="s">
        <v>347</v>
      </c>
      <c r="D11" t="s">
        <v>348</v>
      </c>
      <c r="E11" t="s">
        <v>338</v>
      </c>
      <c r="F11" t="s">
        <v>18412</v>
      </c>
      <c r="G11" t="s">
        <v>3</v>
      </c>
      <c r="H11" t="s">
        <v>3</v>
      </c>
      <c r="I11" t="s">
        <v>3</v>
      </c>
      <c r="J11" t="s">
        <v>3</v>
      </c>
      <c r="K11" t="s">
        <v>387</v>
      </c>
      <c r="L11" t="s">
        <v>349</v>
      </c>
      <c r="M11" t="s">
        <v>349</v>
      </c>
      <c r="N11" t="s">
        <v>350</v>
      </c>
      <c r="O11" t="s">
        <v>350</v>
      </c>
    </row>
    <row r="12" spans="1:15" x14ac:dyDescent="0.3">
      <c r="A12">
        <v>11</v>
      </c>
      <c r="B12" t="s">
        <v>243</v>
      </c>
      <c r="C12" t="s">
        <v>351</v>
      </c>
      <c r="D12" t="s">
        <v>333</v>
      </c>
      <c r="E12" t="s">
        <v>343</v>
      </c>
      <c r="F12" t="s">
        <v>18410</v>
      </c>
      <c r="G12" t="s">
        <v>3</v>
      </c>
      <c r="H12" t="s">
        <v>3</v>
      </c>
      <c r="I12" t="s">
        <v>3</v>
      </c>
      <c r="J12" t="s">
        <v>3</v>
      </c>
      <c r="K12" t="s">
        <v>387</v>
      </c>
      <c r="L12" t="s">
        <v>248</v>
      </c>
      <c r="M12" t="s">
        <v>18325</v>
      </c>
      <c r="N12" t="s">
        <v>352</v>
      </c>
      <c r="O12" t="s">
        <v>352</v>
      </c>
    </row>
    <row r="13" spans="1:15" x14ac:dyDescent="0.3">
      <c r="A13">
        <v>12</v>
      </c>
      <c r="B13" t="s">
        <v>243</v>
      </c>
      <c r="C13" t="s">
        <v>353</v>
      </c>
      <c r="D13" t="s">
        <v>348</v>
      </c>
      <c r="E13" t="s">
        <v>354</v>
      </c>
      <c r="F13" t="s">
        <v>18413</v>
      </c>
      <c r="G13" t="s">
        <v>3</v>
      </c>
      <c r="H13" t="s">
        <v>3</v>
      </c>
      <c r="I13" t="s">
        <v>3</v>
      </c>
      <c r="J13" t="s">
        <v>3</v>
      </c>
      <c r="K13" t="s">
        <v>387</v>
      </c>
      <c r="L13" t="s">
        <v>355</v>
      </c>
      <c r="M13" t="s">
        <v>355</v>
      </c>
      <c r="N13" t="s">
        <v>356</v>
      </c>
      <c r="O13" t="s">
        <v>356</v>
      </c>
    </row>
    <row r="14" spans="1:15" x14ac:dyDescent="0.3">
      <c r="A14">
        <v>13</v>
      </c>
      <c r="B14" t="s">
        <v>301</v>
      </c>
      <c r="C14" t="s">
        <v>357</v>
      </c>
      <c r="D14" t="s">
        <v>358</v>
      </c>
      <c r="E14" t="s">
        <v>359</v>
      </c>
      <c r="F14" t="s">
        <v>18414</v>
      </c>
      <c r="G14" t="s">
        <v>3</v>
      </c>
      <c r="H14" t="s">
        <v>3</v>
      </c>
      <c r="I14" t="s">
        <v>3</v>
      </c>
      <c r="J14" t="s">
        <v>3</v>
      </c>
      <c r="K14" t="s">
        <v>387</v>
      </c>
      <c r="L14" t="s">
        <v>248</v>
      </c>
      <c r="M14" t="s">
        <v>18325</v>
      </c>
      <c r="N14" t="s">
        <v>248</v>
      </c>
      <c r="O14" t="s">
        <v>18326</v>
      </c>
    </row>
    <row r="15" spans="1:15" x14ac:dyDescent="0.3">
      <c r="A15">
        <v>14</v>
      </c>
      <c r="B15" t="s">
        <v>250</v>
      </c>
      <c r="C15" t="s">
        <v>360</v>
      </c>
      <c r="D15" t="s">
        <v>361</v>
      </c>
      <c r="E15" t="s">
        <v>362</v>
      </c>
      <c r="F15" t="s">
        <v>18415</v>
      </c>
      <c r="G15" t="s">
        <v>3</v>
      </c>
      <c r="H15" t="s">
        <v>3</v>
      </c>
      <c r="I15" t="s">
        <v>3</v>
      </c>
      <c r="J15" t="s">
        <v>3</v>
      </c>
      <c r="K15" t="s">
        <v>387</v>
      </c>
      <c r="L15" t="s">
        <v>248</v>
      </c>
      <c r="M15" t="s">
        <v>18325</v>
      </c>
      <c r="N15" t="s">
        <v>363</v>
      </c>
      <c r="O15" t="s">
        <v>363</v>
      </c>
    </row>
    <row r="16" spans="1:15" x14ac:dyDescent="0.3">
      <c r="A16">
        <v>15</v>
      </c>
      <c r="B16" t="s">
        <v>301</v>
      </c>
      <c r="C16" t="s">
        <v>364</v>
      </c>
      <c r="D16" t="s">
        <v>326</v>
      </c>
      <c r="E16" t="s">
        <v>365</v>
      </c>
      <c r="F16" t="s">
        <v>18416</v>
      </c>
      <c r="G16" t="s">
        <v>3</v>
      </c>
      <c r="H16" t="s">
        <v>3</v>
      </c>
      <c r="I16" t="s">
        <v>3</v>
      </c>
      <c r="J16" t="s">
        <v>3</v>
      </c>
      <c r="K16" t="s">
        <v>387</v>
      </c>
      <c r="L16" t="s">
        <v>366</v>
      </c>
      <c r="M16" t="s">
        <v>366</v>
      </c>
      <c r="N16" t="s">
        <v>367</v>
      </c>
      <c r="O16" t="s">
        <v>367</v>
      </c>
    </row>
    <row r="17" spans="1:15" x14ac:dyDescent="0.3">
      <c r="A17">
        <v>16</v>
      </c>
      <c r="B17" t="s">
        <v>295</v>
      </c>
      <c r="C17" t="s">
        <v>368</v>
      </c>
      <c r="D17" t="s">
        <v>333</v>
      </c>
      <c r="E17" t="s">
        <v>369</v>
      </c>
      <c r="F17" t="s">
        <v>18417</v>
      </c>
      <c r="G17" t="s">
        <v>3</v>
      </c>
      <c r="H17" t="s">
        <v>3</v>
      </c>
      <c r="I17" t="s">
        <v>3</v>
      </c>
      <c r="J17" t="s">
        <v>3</v>
      </c>
      <c r="K17" t="s">
        <v>387</v>
      </c>
      <c r="L17" t="s">
        <v>370</v>
      </c>
      <c r="M17" t="s">
        <v>370</v>
      </c>
      <c r="N17" t="s">
        <v>371</v>
      </c>
      <c r="O17" t="s">
        <v>371</v>
      </c>
    </row>
    <row r="18" spans="1:15" x14ac:dyDescent="0.3">
      <c r="A18">
        <v>17</v>
      </c>
      <c r="B18" t="s">
        <v>273</v>
      </c>
      <c r="C18" t="s">
        <v>372</v>
      </c>
      <c r="D18" t="s">
        <v>373</v>
      </c>
      <c r="E18" t="s">
        <v>259</v>
      </c>
      <c r="F18" t="s">
        <v>18418</v>
      </c>
      <c r="G18" t="s">
        <v>3</v>
      </c>
      <c r="H18" t="s">
        <v>3</v>
      </c>
      <c r="I18" t="s">
        <v>3</v>
      </c>
      <c r="J18" t="s">
        <v>3</v>
      </c>
      <c r="K18" t="s">
        <v>387</v>
      </c>
      <c r="L18" t="s">
        <v>248</v>
      </c>
      <c r="M18" t="s">
        <v>18325</v>
      </c>
      <c r="N18" t="s">
        <v>248</v>
      </c>
      <c r="O18" t="s">
        <v>18326</v>
      </c>
    </row>
    <row r="19" spans="1:15" x14ac:dyDescent="0.3">
      <c r="A19">
        <v>18</v>
      </c>
      <c r="B19" t="s">
        <v>250</v>
      </c>
      <c r="C19" t="s">
        <v>374</v>
      </c>
      <c r="D19" t="s">
        <v>375</v>
      </c>
      <c r="E19" t="s">
        <v>376</v>
      </c>
      <c r="F19" t="s">
        <v>18419</v>
      </c>
      <c r="G19" t="s">
        <v>377</v>
      </c>
      <c r="H19" t="s">
        <v>3</v>
      </c>
      <c r="I19" t="s">
        <v>377</v>
      </c>
      <c r="J19" t="s">
        <v>377</v>
      </c>
      <c r="K19" t="s">
        <v>387</v>
      </c>
      <c r="L19" t="s">
        <v>378</v>
      </c>
      <c r="M19" t="s">
        <v>378</v>
      </c>
      <c r="N19" t="s">
        <v>379</v>
      </c>
      <c r="O19" t="s">
        <v>379</v>
      </c>
    </row>
    <row r="20" spans="1:15" x14ac:dyDescent="0.3">
      <c r="A20">
        <v>19</v>
      </c>
      <c r="B20" t="s">
        <v>250</v>
      </c>
      <c r="C20" t="s">
        <v>380</v>
      </c>
      <c r="D20" t="s">
        <v>333</v>
      </c>
      <c r="E20" t="s">
        <v>381</v>
      </c>
      <c r="F20" t="s">
        <v>18420</v>
      </c>
      <c r="G20" t="s">
        <v>3</v>
      </c>
      <c r="H20" t="s">
        <v>3</v>
      </c>
      <c r="I20" t="s">
        <v>3</v>
      </c>
      <c r="J20" t="s">
        <v>387</v>
      </c>
      <c r="K20" t="s">
        <v>3</v>
      </c>
      <c r="L20" t="s">
        <v>248</v>
      </c>
      <c r="M20" t="s">
        <v>18325</v>
      </c>
      <c r="N20" t="s">
        <v>248</v>
      </c>
      <c r="O20" t="s">
        <v>18326</v>
      </c>
    </row>
    <row r="21" spans="1:15" x14ac:dyDescent="0.3">
      <c r="A21">
        <v>20</v>
      </c>
      <c r="B21" t="s">
        <v>273</v>
      </c>
      <c r="C21" t="s">
        <v>382</v>
      </c>
      <c r="D21" t="s">
        <v>383</v>
      </c>
      <c r="E21" t="s">
        <v>338</v>
      </c>
      <c r="F21" t="s">
        <v>18421</v>
      </c>
      <c r="G21" t="s">
        <v>3</v>
      </c>
      <c r="H21" t="s">
        <v>3</v>
      </c>
      <c r="I21" t="s">
        <v>3</v>
      </c>
      <c r="J21" t="s">
        <v>3</v>
      </c>
      <c r="K21" t="s">
        <v>387</v>
      </c>
      <c r="L21" t="s">
        <v>384</v>
      </c>
      <c r="M21" t="s">
        <v>384</v>
      </c>
      <c r="N21" t="s">
        <v>385</v>
      </c>
      <c r="O21" t="s">
        <v>385</v>
      </c>
    </row>
    <row r="22" spans="1:15" x14ac:dyDescent="0.3">
      <c r="A22">
        <v>21</v>
      </c>
      <c r="B22" t="s">
        <v>273</v>
      </c>
      <c r="C22" t="s">
        <v>386</v>
      </c>
      <c r="D22" t="s">
        <v>387</v>
      </c>
      <c r="E22" t="s">
        <v>387</v>
      </c>
      <c r="F22" t="s">
        <v>18422</v>
      </c>
      <c r="G22" t="s">
        <v>3</v>
      </c>
      <c r="H22" t="s">
        <v>3</v>
      </c>
      <c r="I22" t="s">
        <v>3</v>
      </c>
      <c r="J22" t="s">
        <v>387</v>
      </c>
      <c r="K22" t="s">
        <v>3</v>
      </c>
      <c r="L22" t="s">
        <v>248</v>
      </c>
      <c r="M22" t="s">
        <v>18325</v>
      </c>
      <c r="N22" t="s">
        <v>248</v>
      </c>
      <c r="O22" t="s">
        <v>18326</v>
      </c>
    </row>
    <row r="23" spans="1:15" x14ac:dyDescent="0.3">
      <c r="A23">
        <v>22</v>
      </c>
      <c r="B23" t="s">
        <v>273</v>
      </c>
      <c r="C23" t="s">
        <v>388</v>
      </c>
      <c r="D23" t="s">
        <v>389</v>
      </c>
      <c r="E23" t="s">
        <v>390</v>
      </c>
      <c r="F23" t="s">
        <v>18423</v>
      </c>
      <c r="G23" t="s">
        <v>3</v>
      </c>
      <c r="H23" t="s">
        <v>3</v>
      </c>
      <c r="I23" t="s">
        <v>3</v>
      </c>
      <c r="J23" t="s">
        <v>387</v>
      </c>
      <c r="K23" t="s">
        <v>3</v>
      </c>
      <c r="L23" t="s">
        <v>248</v>
      </c>
      <c r="M23" t="s">
        <v>18325</v>
      </c>
      <c r="N23" t="s">
        <v>248</v>
      </c>
      <c r="O23" t="s">
        <v>18326</v>
      </c>
    </row>
    <row r="24" spans="1:15" x14ac:dyDescent="0.3">
      <c r="A24">
        <v>23</v>
      </c>
      <c r="B24" t="s">
        <v>268</v>
      </c>
      <c r="C24" t="s">
        <v>391</v>
      </c>
      <c r="D24" t="s">
        <v>383</v>
      </c>
      <c r="E24" t="s">
        <v>259</v>
      </c>
      <c r="F24" t="s">
        <v>18424</v>
      </c>
      <c r="G24" t="s">
        <v>392</v>
      </c>
      <c r="H24" t="s">
        <v>3</v>
      </c>
      <c r="I24" t="s">
        <v>392</v>
      </c>
      <c r="J24" t="s">
        <v>392</v>
      </c>
      <c r="K24" t="s">
        <v>387</v>
      </c>
      <c r="L24" t="s">
        <v>393</v>
      </c>
      <c r="M24" t="s">
        <v>393</v>
      </c>
      <c r="N24" t="s">
        <v>394</v>
      </c>
      <c r="O24" t="s">
        <v>394</v>
      </c>
    </row>
    <row r="25" spans="1:15" x14ac:dyDescent="0.3">
      <c r="A25">
        <v>24</v>
      </c>
      <c r="B25" t="s">
        <v>395</v>
      </c>
      <c r="C25" t="s">
        <v>396</v>
      </c>
      <c r="D25" t="s">
        <v>348</v>
      </c>
      <c r="E25" t="s">
        <v>259</v>
      </c>
      <c r="F25" t="s">
        <v>18425</v>
      </c>
      <c r="G25" t="s">
        <v>397</v>
      </c>
      <c r="H25" t="s">
        <v>3</v>
      </c>
      <c r="I25" t="s">
        <v>397</v>
      </c>
      <c r="J25" t="s">
        <v>397</v>
      </c>
      <c r="K25" t="s">
        <v>387</v>
      </c>
      <c r="L25" t="s">
        <v>398</v>
      </c>
      <c r="M25" t="s">
        <v>398</v>
      </c>
      <c r="N25" t="s">
        <v>399</v>
      </c>
      <c r="O25" t="s">
        <v>399</v>
      </c>
    </row>
    <row r="26" spans="1:15" x14ac:dyDescent="0.3">
      <c r="A26">
        <v>25</v>
      </c>
      <c r="B26" t="s">
        <v>273</v>
      </c>
      <c r="C26" t="s">
        <v>400</v>
      </c>
      <c r="D26" t="s">
        <v>322</v>
      </c>
      <c r="E26" t="s">
        <v>330</v>
      </c>
      <c r="F26" t="s">
        <v>18426</v>
      </c>
      <c r="G26" t="s">
        <v>3</v>
      </c>
      <c r="H26" t="s">
        <v>3</v>
      </c>
      <c r="I26" t="s">
        <v>3</v>
      </c>
      <c r="J26" t="s">
        <v>387</v>
      </c>
      <c r="K26" t="s">
        <v>3</v>
      </c>
      <c r="L26" t="s">
        <v>248</v>
      </c>
      <c r="M26" t="s">
        <v>18325</v>
      </c>
      <c r="N26" t="s">
        <v>401</v>
      </c>
      <c r="O26" t="s">
        <v>401</v>
      </c>
    </row>
    <row r="27" spans="1:15" x14ac:dyDescent="0.3">
      <c r="A27">
        <v>26</v>
      </c>
      <c r="B27" t="s">
        <v>273</v>
      </c>
      <c r="C27" t="s">
        <v>402</v>
      </c>
      <c r="D27" t="s">
        <v>403</v>
      </c>
      <c r="E27" t="s">
        <v>404</v>
      </c>
      <c r="F27" t="s">
        <v>18427</v>
      </c>
      <c r="G27" t="s">
        <v>3</v>
      </c>
      <c r="H27" t="s">
        <v>3</v>
      </c>
      <c r="I27" t="s">
        <v>3</v>
      </c>
      <c r="J27" t="s">
        <v>387</v>
      </c>
      <c r="K27" t="s">
        <v>3</v>
      </c>
      <c r="L27" t="s">
        <v>248</v>
      </c>
      <c r="M27" t="s">
        <v>18325</v>
      </c>
      <c r="N27" t="s">
        <v>405</v>
      </c>
      <c r="O27" t="s">
        <v>405</v>
      </c>
    </row>
    <row r="28" spans="1:15" x14ac:dyDescent="0.3">
      <c r="A28">
        <v>27</v>
      </c>
      <c r="B28" t="s">
        <v>243</v>
      </c>
      <c r="C28" t="s">
        <v>406</v>
      </c>
      <c r="D28" t="s">
        <v>407</v>
      </c>
      <c r="E28" t="s">
        <v>408</v>
      </c>
      <c r="F28" t="s">
        <v>18428</v>
      </c>
      <c r="G28" t="s">
        <v>4</v>
      </c>
      <c r="H28" t="s">
        <v>4</v>
      </c>
      <c r="I28" t="s">
        <v>4</v>
      </c>
      <c r="J28" t="s">
        <v>387</v>
      </c>
      <c r="K28" t="s">
        <v>4</v>
      </c>
      <c r="L28" t="s">
        <v>248</v>
      </c>
      <c r="M28" t="s">
        <v>18325</v>
      </c>
      <c r="N28" t="s">
        <v>409</v>
      </c>
      <c r="O28" t="s">
        <v>409</v>
      </c>
    </row>
    <row r="29" spans="1:15" x14ac:dyDescent="0.3">
      <c r="A29">
        <v>28</v>
      </c>
      <c r="B29" t="s">
        <v>301</v>
      </c>
      <c r="C29" t="s">
        <v>410</v>
      </c>
      <c r="D29" t="s">
        <v>411</v>
      </c>
      <c r="E29" t="s">
        <v>412</v>
      </c>
      <c r="F29" t="s">
        <v>18429</v>
      </c>
      <c r="G29" t="s">
        <v>4</v>
      </c>
      <c r="H29" t="s">
        <v>4</v>
      </c>
      <c r="I29" t="s">
        <v>4</v>
      </c>
      <c r="J29" t="s">
        <v>387</v>
      </c>
      <c r="K29" t="s">
        <v>4</v>
      </c>
      <c r="L29" t="s">
        <v>248</v>
      </c>
      <c r="M29" t="s">
        <v>18325</v>
      </c>
      <c r="N29" t="s">
        <v>413</v>
      </c>
      <c r="O29" t="s">
        <v>413</v>
      </c>
    </row>
    <row r="30" spans="1:15" x14ac:dyDescent="0.3">
      <c r="A30">
        <v>29</v>
      </c>
      <c r="B30" t="s">
        <v>250</v>
      </c>
      <c r="C30" t="s">
        <v>414</v>
      </c>
      <c r="D30" t="s">
        <v>387</v>
      </c>
      <c r="E30" t="s">
        <v>387</v>
      </c>
      <c r="F30" t="s">
        <v>18422</v>
      </c>
      <c r="G30" t="s">
        <v>415</v>
      </c>
      <c r="H30" t="s">
        <v>4</v>
      </c>
      <c r="I30" t="s">
        <v>415</v>
      </c>
      <c r="J30" t="s">
        <v>415</v>
      </c>
      <c r="K30" t="s">
        <v>387</v>
      </c>
      <c r="L30" t="s">
        <v>248</v>
      </c>
      <c r="M30" t="s">
        <v>18325</v>
      </c>
      <c r="N30" t="s">
        <v>416</v>
      </c>
      <c r="O30" t="s">
        <v>416</v>
      </c>
    </row>
    <row r="31" spans="1:15" x14ac:dyDescent="0.3">
      <c r="A31">
        <v>30</v>
      </c>
      <c r="B31" t="s">
        <v>250</v>
      </c>
      <c r="C31" t="s">
        <v>417</v>
      </c>
      <c r="D31" t="s">
        <v>387</v>
      </c>
      <c r="E31" t="s">
        <v>387</v>
      </c>
      <c r="F31" t="s">
        <v>18422</v>
      </c>
      <c r="G31" t="s">
        <v>418</v>
      </c>
      <c r="H31" t="s">
        <v>4</v>
      </c>
      <c r="I31" t="s">
        <v>418</v>
      </c>
      <c r="J31" t="s">
        <v>418</v>
      </c>
      <c r="K31" t="s">
        <v>387</v>
      </c>
      <c r="L31" t="s">
        <v>419</v>
      </c>
      <c r="M31" t="s">
        <v>419</v>
      </c>
      <c r="N31" t="s">
        <v>420</v>
      </c>
      <c r="O31" t="s">
        <v>420</v>
      </c>
    </row>
    <row r="32" spans="1:15" x14ac:dyDescent="0.3">
      <c r="A32">
        <v>31</v>
      </c>
      <c r="B32" t="s">
        <v>250</v>
      </c>
      <c r="C32" t="s">
        <v>421</v>
      </c>
      <c r="D32" t="s">
        <v>422</v>
      </c>
      <c r="E32" t="s">
        <v>286</v>
      </c>
      <c r="F32" t="s">
        <v>18430</v>
      </c>
      <c r="G32" t="s">
        <v>423</v>
      </c>
      <c r="H32" t="s">
        <v>4</v>
      </c>
      <c r="I32" t="s">
        <v>423</v>
      </c>
      <c r="J32" t="s">
        <v>423</v>
      </c>
      <c r="K32" t="s">
        <v>387</v>
      </c>
      <c r="L32" t="s">
        <v>424</v>
      </c>
      <c r="M32" t="s">
        <v>424</v>
      </c>
      <c r="N32" t="s">
        <v>425</v>
      </c>
      <c r="O32" t="s">
        <v>425</v>
      </c>
    </row>
    <row r="33" spans="1:15" x14ac:dyDescent="0.3">
      <c r="A33">
        <v>32</v>
      </c>
      <c r="B33" t="s">
        <v>243</v>
      </c>
      <c r="C33" t="s">
        <v>426</v>
      </c>
      <c r="D33" t="s">
        <v>427</v>
      </c>
      <c r="E33" t="s">
        <v>428</v>
      </c>
      <c r="F33" t="s">
        <v>18431</v>
      </c>
      <c r="G33" t="s">
        <v>4</v>
      </c>
      <c r="H33" t="s">
        <v>4</v>
      </c>
      <c r="I33" t="s">
        <v>4</v>
      </c>
      <c r="J33" t="s">
        <v>4</v>
      </c>
      <c r="K33" t="s">
        <v>387</v>
      </c>
      <c r="L33" t="s">
        <v>248</v>
      </c>
      <c r="M33" t="s">
        <v>18325</v>
      </c>
      <c r="N33" t="s">
        <v>248</v>
      </c>
      <c r="O33" t="s">
        <v>18326</v>
      </c>
    </row>
    <row r="34" spans="1:15" x14ac:dyDescent="0.3">
      <c r="A34">
        <v>33</v>
      </c>
      <c r="B34" t="s">
        <v>295</v>
      </c>
      <c r="C34" t="s">
        <v>429</v>
      </c>
      <c r="D34" t="s">
        <v>387</v>
      </c>
      <c r="E34" t="s">
        <v>387</v>
      </c>
      <c r="F34" t="s">
        <v>18422</v>
      </c>
      <c r="G34" t="s">
        <v>4</v>
      </c>
      <c r="H34" t="s">
        <v>4</v>
      </c>
      <c r="I34" t="s">
        <v>4</v>
      </c>
      <c r="J34" t="s">
        <v>4</v>
      </c>
      <c r="K34" t="s">
        <v>387</v>
      </c>
      <c r="L34" t="s">
        <v>248</v>
      </c>
      <c r="M34" t="s">
        <v>18325</v>
      </c>
      <c r="N34" t="s">
        <v>430</v>
      </c>
      <c r="O34" t="s">
        <v>430</v>
      </c>
    </row>
    <row r="35" spans="1:15" x14ac:dyDescent="0.3">
      <c r="A35">
        <v>34</v>
      </c>
      <c r="B35" t="s">
        <v>250</v>
      </c>
      <c r="C35" t="s">
        <v>431</v>
      </c>
      <c r="D35" t="s">
        <v>387</v>
      </c>
      <c r="E35" t="s">
        <v>387</v>
      </c>
      <c r="F35" t="s">
        <v>18422</v>
      </c>
      <c r="G35" t="s">
        <v>432</v>
      </c>
      <c r="H35" t="s">
        <v>4</v>
      </c>
      <c r="I35" t="s">
        <v>432</v>
      </c>
      <c r="J35" t="s">
        <v>432</v>
      </c>
      <c r="K35" t="s">
        <v>387</v>
      </c>
      <c r="L35" t="s">
        <v>433</v>
      </c>
      <c r="M35" t="s">
        <v>433</v>
      </c>
      <c r="N35" t="s">
        <v>434</v>
      </c>
      <c r="O35" t="s">
        <v>434</v>
      </c>
    </row>
    <row r="36" spans="1:15" x14ac:dyDescent="0.3">
      <c r="A36">
        <v>35</v>
      </c>
      <c r="B36" t="s">
        <v>295</v>
      </c>
      <c r="C36" t="s">
        <v>435</v>
      </c>
      <c r="D36" t="s">
        <v>407</v>
      </c>
      <c r="E36" t="s">
        <v>412</v>
      </c>
      <c r="F36" t="s">
        <v>18432</v>
      </c>
      <c r="G36" t="s">
        <v>4</v>
      </c>
      <c r="H36" t="s">
        <v>4</v>
      </c>
      <c r="I36" t="s">
        <v>4</v>
      </c>
      <c r="J36" t="s">
        <v>4</v>
      </c>
      <c r="K36" t="s">
        <v>387</v>
      </c>
      <c r="L36" t="s">
        <v>248</v>
      </c>
      <c r="M36" t="s">
        <v>18325</v>
      </c>
      <c r="N36" t="s">
        <v>436</v>
      </c>
      <c r="O36" t="s">
        <v>436</v>
      </c>
    </row>
    <row r="37" spans="1:15" x14ac:dyDescent="0.3">
      <c r="A37">
        <v>36</v>
      </c>
      <c r="B37" t="s">
        <v>295</v>
      </c>
      <c r="C37" t="s">
        <v>437</v>
      </c>
      <c r="D37" t="s">
        <v>438</v>
      </c>
      <c r="E37" t="s">
        <v>439</v>
      </c>
      <c r="F37" t="s">
        <v>18433</v>
      </c>
      <c r="G37" t="s">
        <v>4</v>
      </c>
      <c r="H37" t="s">
        <v>4</v>
      </c>
      <c r="I37" t="s">
        <v>4</v>
      </c>
      <c r="J37" t="s">
        <v>4</v>
      </c>
      <c r="K37" t="s">
        <v>387</v>
      </c>
      <c r="L37" t="s">
        <v>440</v>
      </c>
      <c r="M37" t="s">
        <v>440</v>
      </c>
      <c r="N37" t="s">
        <v>441</v>
      </c>
      <c r="O37" t="s">
        <v>441</v>
      </c>
    </row>
    <row r="38" spans="1:15" x14ac:dyDescent="0.3">
      <c r="A38">
        <v>37</v>
      </c>
      <c r="B38" t="s">
        <v>243</v>
      </c>
      <c r="C38" t="s">
        <v>442</v>
      </c>
      <c r="D38" t="s">
        <v>443</v>
      </c>
      <c r="E38" t="s">
        <v>444</v>
      </c>
      <c r="F38" t="s">
        <v>18434</v>
      </c>
      <c r="G38" t="s">
        <v>4</v>
      </c>
      <c r="H38" t="s">
        <v>4</v>
      </c>
      <c r="I38" t="s">
        <v>4</v>
      </c>
      <c r="J38" t="s">
        <v>4</v>
      </c>
      <c r="K38" t="s">
        <v>387</v>
      </c>
      <c r="L38" t="s">
        <v>248</v>
      </c>
      <c r="M38" t="s">
        <v>18325</v>
      </c>
      <c r="N38" t="s">
        <v>445</v>
      </c>
      <c r="O38" t="s">
        <v>445</v>
      </c>
    </row>
    <row r="39" spans="1:15" x14ac:dyDescent="0.3">
      <c r="A39">
        <v>38</v>
      </c>
      <c r="B39" t="s">
        <v>395</v>
      </c>
      <c r="C39" t="s">
        <v>446</v>
      </c>
      <c r="D39" t="s">
        <v>387</v>
      </c>
      <c r="E39" t="s">
        <v>387</v>
      </c>
      <c r="F39" t="s">
        <v>18422</v>
      </c>
      <c r="G39" t="s">
        <v>4</v>
      </c>
      <c r="H39" t="s">
        <v>4</v>
      </c>
      <c r="I39" t="s">
        <v>4</v>
      </c>
      <c r="J39" t="s">
        <v>4</v>
      </c>
      <c r="K39" t="s">
        <v>387</v>
      </c>
      <c r="L39" t="s">
        <v>248</v>
      </c>
      <c r="M39" t="s">
        <v>18325</v>
      </c>
      <c r="N39" t="s">
        <v>248</v>
      </c>
      <c r="O39" t="s">
        <v>18326</v>
      </c>
    </row>
    <row r="40" spans="1:15" x14ac:dyDescent="0.3">
      <c r="A40">
        <v>39</v>
      </c>
      <c r="B40" t="s">
        <v>268</v>
      </c>
      <c r="C40" t="s">
        <v>447</v>
      </c>
      <c r="D40" t="s">
        <v>448</v>
      </c>
      <c r="E40" t="s">
        <v>323</v>
      </c>
      <c r="F40" t="s">
        <v>18435</v>
      </c>
      <c r="G40" t="s">
        <v>4</v>
      </c>
      <c r="H40" t="s">
        <v>4</v>
      </c>
      <c r="I40" t="s">
        <v>4</v>
      </c>
      <c r="J40" t="s">
        <v>387</v>
      </c>
      <c r="K40" t="s">
        <v>4</v>
      </c>
      <c r="L40" t="s">
        <v>248</v>
      </c>
      <c r="M40" t="s">
        <v>18325</v>
      </c>
      <c r="N40" t="s">
        <v>409</v>
      </c>
      <c r="O40" t="s">
        <v>409</v>
      </c>
    </row>
    <row r="41" spans="1:15" x14ac:dyDescent="0.3">
      <c r="A41">
        <v>40</v>
      </c>
      <c r="B41" t="s">
        <v>250</v>
      </c>
      <c r="C41" t="s">
        <v>449</v>
      </c>
      <c r="D41" t="s">
        <v>450</v>
      </c>
      <c r="E41" t="s">
        <v>451</v>
      </c>
      <c r="F41" t="s">
        <v>18436</v>
      </c>
      <c r="G41" t="s">
        <v>452</v>
      </c>
      <c r="H41" t="s">
        <v>4</v>
      </c>
      <c r="I41" t="s">
        <v>452</v>
      </c>
      <c r="J41" t="s">
        <v>452</v>
      </c>
      <c r="K41" t="s">
        <v>387</v>
      </c>
      <c r="L41" t="s">
        <v>453</v>
      </c>
      <c r="M41" t="s">
        <v>453</v>
      </c>
      <c r="N41" t="s">
        <v>454</v>
      </c>
      <c r="O41" t="s">
        <v>454</v>
      </c>
    </row>
    <row r="42" spans="1:15" x14ac:dyDescent="0.3">
      <c r="A42">
        <v>41</v>
      </c>
      <c r="B42" t="s">
        <v>268</v>
      </c>
      <c r="C42" t="s">
        <v>455</v>
      </c>
      <c r="D42" t="s">
        <v>387</v>
      </c>
      <c r="E42" t="s">
        <v>387</v>
      </c>
      <c r="F42" t="s">
        <v>18422</v>
      </c>
      <c r="G42" t="s">
        <v>4</v>
      </c>
      <c r="H42" t="s">
        <v>4</v>
      </c>
      <c r="I42" t="s">
        <v>4</v>
      </c>
      <c r="J42" t="s">
        <v>4</v>
      </c>
      <c r="K42" t="s">
        <v>387</v>
      </c>
      <c r="L42" t="s">
        <v>456</v>
      </c>
      <c r="M42" t="s">
        <v>456</v>
      </c>
      <c r="N42" t="s">
        <v>457</v>
      </c>
      <c r="O42" t="s">
        <v>457</v>
      </c>
    </row>
    <row r="43" spans="1:15" x14ac:dyDescent="0.3">
      <c r="A43">
        <v>42</v>
      </c>
      <c r="B43" t="s">
        <v>268</v>
      </c>
      <c r="C43" t="s">
        <v>458</v>
      </c>
      <c r="D43" t="s">
        <v>459</v>
      </c>
      <c r="E43" t="s">
        <v>259</v>
      </c>
      <c r="F43" t="s">
        <v>18437</v>
      </c>
      <c r="G43" t="s">
        <v>4</v>
      </c>
      <c r="H43" t="s">
        <v>4</v>
      </c>
      <c r="I43" t="s">
        <v>4</v>
      </c>
      <c r="J43" t="s">
        <v>4</v>
      </c>
      <c r="K43" t="s">
        <v>387</v>
      </c>
      <c r="L43" t="s">
        <v>456</v>
      </c>
      <c r="M43" t="s">
        <v>456</v>
      </c>
      <c r="N43" t="s">
        <v>457</v>
      </c>
      <c r="O43" t="s">
        <v>457</v>
      </c>
    </row>
    <row r="44" spans="1:15" x14ac:dyDescent="0.3">
      <c r="A44">
        <v>43</v>
      </c>
      <c r="B44" t="s">
        <v>268</v>
      </c>
      <c r="C44" t="s">
        <v>460</v>
      </c>
      <c r="D44" t="s">
        <v>461</v>
      </c>
      <c r="E44" t="s">
        <v>259</v>
      </c>
      <c r="F44" t="s">
        <v>18438</v>
      </c>
      <c r="G44" t="s">
        <v>4</v>
      </c>
      <c r="H44" t="s">
        <v>4</v>
      </c>
      <c r="I44" t="s">
        <v>4</v>
      </c>
      <c r="J44" t="s">
        <v>4</v>
      </c>
      <c r="K44" t="s">
        <v>387</v>
      </c>
      <c r="L44" t="s">
        <v>456</v>
      </c>
      <c r="M44" t="s">
        <v>456</v>
      </c>
      <c r="N44" t="s">
        <v>457</v>
      </c>
      <c r="O44" t="s">
        <v>457</v>
      </c>
    </row>
    <row r="45" spans="1:15" x14ac:dyDescent="0.3">
      <c r="A45">
        <v>44</v>
      </c>
      <c r="B45" t="s">
        <v>295</v>
      </c>
      <c r="C45" t="s">
        <v>462</v>
      </c>
      <c r="D45" t="s">
        <v>463</v>
      </c>
      <c r="E45" t="s">
        <v>259</v>
      </c>
      <c r="F45" t="s">
        <v>18439</v>
      </c>
      <c r="G45" t="s">
        <v>4</v>
      </c>
      <c r="H45" t="s">
        <v>4</v>
      </c>
      <c r="I45" t="s">
        <v>4</v>
      </c>
      <c r="J45" t="s">
        <v>4</v>
      </c>
      <c r="K45" t="s">
        <v>387</v>
      </c>
      <c r="L45" t="s">
        <v>464</v>
      </c>
      <c r="M45" t="s">
        <v>464</v>
      </c>
      <c r="N45" t="s">
        <v>465</v>
      </c>
      <c r="O45" t="s">
        <v>465</v>
      </c>
    </row>
    <row r="46" spans="1:15" x14ac:dyDescent="0.3">
      <c r="A46">
        <v>45</v>
      </c>
      <c r="B46" t="s">
        <v>250</v>
      </c>
      <c r="C46" t="s">
        <v>466</v>
      </c>
      <c r="D46" t="s">
        <v>467</v>
      </c>
      <c r="E46" t="s">
        <v>259</v>
      </c>
      <c r="F46" t="s">
        <v>18440</v>
      </c>
      <c r="G46" t="s">
        <v>4</v>
      </c>
      <c r="H46" t="s">
        <v>4</v>
      </c>
      <c r="I46" t="s">
        <v>4</v>
      </c>
      <c r="J46" t="s">
        <v>4</v>
      </c>
      <c r="K46" t="s">
        <v>387</v>
      </c>
      <c r="L46" t="s">
        <v>248</v>
      </c>
      <c r="M46" t="s">
        <v>18325</v>
      </c>
      <c r="N46" t="s">
        <v>248</v>
      </c>
      <c r="O46" t="s">
        <v>18326</v>
      </c>
    </row>
    <row r="47" spans="1:15" x14ac:dyDescent="0.3">
      <c r="A47">
        <v>46</v>
      </c>
      <c r="B47" t="s">
        <v>295</v>
      </c>
      <c r="C47" t="s">
        <v>468</v>
      </c>
      <c r="D47" t="s">
        <v>469</v>
      </c>
      <c r="E47" t="s">
        <v>259</v>
      </c>
      <c r="F47" t="s">
        <v>18441</v>
      </c>
      <c r="G47" t="s">
        <v>4</v>
      </c>
      <c r="H47" t="s">
        <v>4</v>
      </c>
      <c r="I47" t="s">
        <v>4</v>
      </c>
      <c r="J47" t="s">
        <v>4</v>
      </c>
      <c r="K47" t="s">
        <v>387</v>
      </c>
      <c r="L47" t="s">
        <v>248</v>
      </c>
      <c r="M47" t="s">
        <v>18325</v>
      </c>
      <c r="N47" t="s">
        <v>470</v>
      </c>
      <c r="O47" t="s">
        <v>470</v>
      </c>
    </row>
    <row r="48" spans="1:15" x14ac:dyDescent="0.3">
      <c r="A48">
        <v>47</v>
      </c>
      <c r="B48" t="s">
        <v>301</v>
      </c>
      <c r="C48" t="s">
        <v>471</v>
      </c>
      <c r="D48" t="s">
        <v>472</v>
      </c>
      <c r="E48" t="s">
        <v>473</v>
      </c>
      <c r="F48" t="s">
        <v>18442</v>
      </c>
      <c r="G48" t="s">
        <v>4</v>
      </c>
      <c r="H48" t="s">
        <v>4</v>
      </c>
      <c r="I48" t="s">
        <v>4</v>
      </c>
      <c r="J48" t="s">
        <v>4</v>
      </c>
      <c r="K48" t="s">
        <v>387</v>
      </c>
      <c r="L48" t="s">
        <v>474</v>
      </c>
      <c r="M48" t="s">
        <v>474</v>
      </c>
      <c r="N48" t="s">
        <v>475</v>
      </c>
      <c r="O48" t="s">
        <v>475</v>
      </c>
    </row>
    <row r="49" spans="1:15" x14ac:dyDescent="0.3">
      <c r="A49">
        <v>48</v>
      </c>
      <c r="B49" t="s">
        <v>295</v>
      </c>
      <c r="C49" t="s">
        <v>476</v>
      </c>
      <c r="D49" t="s">
        <v>477</v>
      </c>
      <c r="E49" t="s">
        <v>387</v>
      </c>
      <c r="F49" t="s">
        <v>18443</v>
      </c>
      <c r="G49" t="s">
        <v>4</v>
      </c>
      <c r="H49" t="s">
        <v>4</v>
      </c>
      <c r="I49" t="s">
        <v>4</v>
      </c>
      <c r="J49" t="s">
        <v>4</v>
      </c>
      <c r="K49" t="s">
        <v>387</v>
      </c>
      <c r="L49" t="s">
        <v>248</v>
      </c>
      <c r="M49" t="s">
        <v>18325</v>
      </c>
      <c r="N49" t="s">
        <v>470</v>
      </c>
      <c r="O49" t="s">
        <v>470</v>
      </c>
    </row>
    <row r="50" spans="1:15" x14ac:dyDescent="0.3">
      <c r="A50">
        <v>49</v>
      </c>
      <c r="B50" t="s">
        <v>250</v>
      </c>
      <c r="C50" t="s">
        <v>478</v>
      </c>
      <c r="D50" t="s">
        <v>479</v>
      </c>
      <c r="E50" t="s">
        <v>259</v>
      </c>
      <c r="F50" t="s">
        <v>18444</v>
      </c>
      <c r="G50" t="s">
        <v>4</v>
      </c>
      <c r="H50" t="s">
        <v>4</v>
      </c>
      <c r="I50" t="s">
        <v>4</v>
      </c>
      <c r="J50" t="s">
        <v>4</v>
      </c>
      <c r="K50" t="s">
        <v>387</v>
      </c>
      <c r="L50" t="s">
        <v>248</v>
      </c>
      <c r="M50" t="s">
        <v>18325</v>
      </c>
      <c r="N50" t="s">
        <v>470</v>
      </c>
      <c r="O50" t="s">
        <v>470</v>
      </c>
    </row>
    <row r="51" spans="1:15" x14ac:dyDescent="0.3">
      <c r="A51">
        <v>50</v>
      </c>
      <c r="B51" t="s">
        <v>250</v>
      </c>
      <c r="C51" t="s">
        <v>480</v>
      </c>
      <c r="D51" t="s">
        <v>438</v>
      </c>
      <c r="E51" t="s">
        <v>259</v>
      </c>
      <c r="F51" t="s">
        <v>18445</v>
      </c>
      <c r="G51" t="s">
        <v>4</v>
      </c>
      <c r="H51" t="s">
        <v>4</v>
      </c>
      <c r="I51" t="s">
        <v>4</v>
      </c>
      <c r="J51" t="s">
        <v>4</v>
      </c>
      <c r="K51" t="s">
        <v>387</v>
      </c>
      <c r="L51" t="s">
        <v>248</v>
      </c>
      <c r="M51" t="s">
        <v>18325</v>
      </c>
      <c r="N51" t="s">
        <v>494</v>
      </c>
      <c r="O51" t="s">
        <v>481</v>
      </c>
    </row>
    <row r="52" spans="1:15" x14ac:dyDescent="0.3">
      <c r="A52">
        <v>51</v>
      </c>
      <c r="B52" t="s">
        <v>250</v>
      </c>
      <c r="C52" t="s">
        <v>482</v>
      </c>
      <c r="D52" t="s">
        <v>483</v>
      </c>
      <c r="E52" t="s">
        <v>259</v>
      </c>
      <c r="F52" t="s">
        <v>18446</v>
      </c>
      <c r="G52" t="s">
        <v>4</v>
      </c>
      <c r="H52" t="s">
        <v>4</v>
      </c>
      <c r="I52" t="s">
        <v>4</v>
      </c>
      <c r="J52" t="s">
        <v>4</v>
      </c>
      <c r="K52" t="s">
        <v>387</v>
      </c>
      <c r="L52" t="s">
        <v>484</v>
      </c>
      <c r="M52" t="s">
        <v>484</v>
      </c>
      <c r="N52" t="s">
        <v>485</v>
      </c>
      <c r="O52" t="s">
        <v>485</v>
      </c>
    </row>
    <row r="53" spans="1:15" x14ac:dyDescent="0.3">
      <c r="A53">
        <v>52</v>
      </c>
      <c r="B53" t="s">
        <v>250</v>
      </c>
      <c r="C53" t="s">
        <v>486</v>
      </c>
      <c r="D53" t="s">
        <v>487</v>
      </c>
      <c r="E53" t="s">
        <v>387</v>
      </c>
      <c r="F53" t="s">
        <v>18447</v>
      </c>
      <c r="G53" t="s">
        <v>4</v>
      </c>
      <c r="H53" t="s">
        <v>4</v>
      </c>
      <c r="I53" t="s">
        <v>4</v>
      </c>
      <c r="J53" t="s">
        <v>4</v>
      </c>
      <c r="K53" t="s">
        <v>387</v>
      </c>
      <c r="L53" t="s">
        <v>488</v>
      </c>
      <c r="M53" t="s">
        <v>488</v>
      </c>
      <c r="N53" t="s">
        <v>489</v>
      </c>
      <c r="O53" t="s">
        <v>489</v>
      </c>
    </row>
    <row r="54" spans="1:15" x14ac:dyDescent="0.3">
      <c r="A54">
        <v>53</v>
      </c>
      <c r="B54" t="s">
        <v>250</v>
      </c>
      <c r="C54" t="s">
        <v>490</v>
      </c>
      <c r="D54" t="s">
        <v>491</v>
      </c>
      <c r="E54" t="s">
        <v>259</v>
      </c>
      <c r="F54" t="s">
        <v>18448</v>
      </c>
      <c r="G54" t="s">
        <v>492</v>
      </c>
      <c r="H54" t="s">
        <v>4</v>
      </c>
      <c r="I54" t="s">
        <v>492</v>
      </c>
      <c r="J54" t="s">
        <v>492</v>
      </c>
      <c r="K54" t="s">
        <v>387</v>
      </c>
      <c r="L54" t="s">
        <v>248</v>
      </c>
      <c r="M54" t="s">
        <v>18325</v>
      </c>
      <c r="N54" t="s">
        <v>470</v>
      </c>
      <c r="O54" t="s">
        <v>470</v>
      </c>
    </row>
    <row r="55" spans="1:15" x14ac:dyDescent="0.3">
      <c r="A55">
        <v>54</v>
      </c>
      <c r="B55" t="s">
        <v>250</v>
      </c>
      <c r="C55" t="s">
        <v>493</v>
      </c>
      <c r="D55" t="s">
        <v>387</v>
      </c>
      <c r="E55" t="s">
        <v>387</v>
      </c>
      <c r="F55" t="s">
        <v>18422</v>
      </c>
      <c r="G55" t="s">
        <v>4</v>
      </c>
      <c r="H55" t="s">
        <v>4</v>
      </c>
      <c r="I55" t="s">
        <v>4</v>
      </c>
      <c r="J55" t="s">
        <v>4</v>
      </c>
      <c r="K55" t="s">
        <v>387</v>
      </c>
      <c r="L55" t="s">
        <v>248</v>
      </c>
      <c r="M55" t="s">
        <v>18325</v>
      </c>
      <c r="N55" t="s">
        <v>494</v>
      </c>
      <c r="O55" t="s">
        <v>494</v>
      </c>
    </row>
    <row r="56" spans="1:15" x14ac:dyDescent="0.3">
      <c r="A56">
        <v>55</v>
      </c>
      <c r="B56" t="s">
        <v>495</v>
      </c>
      <c r="C56" t="s">
        <v>496</v>
      </c>
      <c r="D56" t="s">
        <v>443</v>
      </c>
      <c r="E56" t="s">
        <v>259</v>
      </c>
      <c r="F56" t="s">
        <v>18449</v>
      </c>
      <c r="G56" t="s">
        <v>4</v>
      </c>
      <c r="H56" t="s">
        <v>4</v>
      </c>
      <c r="I56" t="s">
        <v>4</v>
      </c>
      <c r="J56" t="s">
        <v>4</v>
      </c>
      <c r="K56" t="s">
        <v>387</v>
      </c>
      <c r="L56" t="s">
        <v>248</v>
      </c>
      <c r="M56" t="s">
        <v>18325</v>
      </c>
      <c r="N56" t="s">
        <v>497</v>
      </c>
      <c r="O56" t="s">
        <v>18325</v>
      </c>
    </row>
    <row r="57" spans="1:15" x14ac:dyDescent="0.3">
      <c r="A57">
        <v>56</v>
      </c>
      <c r="B57" t="s">
        <v>498</v>
      </c>
      <c r="C57" t="s">
        <v>499</v>
      </c>
      <c r="D57" t="s">
        <v>500</v>
      </c>
      <c r="E57" t="s">
        <v>501</v>
      </c>
      <c r="F57" t="s">
        <v>18450</v>
      </c>
      <c r="G57" t="s">
        <v>502</v>
      </c>
      <c r="H57" t="s">
        <v>4</v>
      </c>
      <c r="I57" t="s">
        <v>502</v>
      </c>
      <c r="J57" t="s">
        <v>502</v>
      </c>
      <c r="K57" t="s">
        <v>387</v>
      </c>
      <c r="L57" t="s">
        <v>248</v>
      </c>
      <c r="M57" t="s">
        <v>18325</v>
      </c>
      <c r="N57" t="s">
        <v>248</v>
      </c>
      <c r="O57" t="s">
        <v>18326</v>
      </c>
    </row>
    <row r="58" spans="1:15" x14ac:dyDescent="0.3">
      <c r="A58">
        <v>57</v>
      </c>
      <c r="B58" t="s">
        <v>243</v>
      </c>
      <c r="C58" t="s">
        <v>503</v>
      </c>
      <c r="D58" t="s">
        <v>504</v>
      </c>
      <c r="E58" t="s">
        <v>505</v>
      </c>
      <c r="F58" t="s">
        <v>18451</v>
      </c>
      <c r="G58" t="s">
        <v>4</v>
      </c>
      <c r="H58" t="s">
        <v>4</v>
      </c>
      <c r="I58" t="s">
        <v>4</v>
      </c>
      <c r="J58" t="s">
        <v>4</v>
      </c>
      <c r="K58" t="s">
        <v>387</v>
      </c>
      <c r="L58" t="s">
        <v>248</v>
      </c>
      <c r="M58" t="s">
        <v>18325</v>
      </c>
      <c r="N58" t="s">
        <v>506</v>
      </c>
      <c r="O58" t="s">
        <v>506</v>
      </c>
    </row>
    <row r="59" spans="1:15" x14ac:dyDescent="0.3">
      <c r="A59">
        <v>58</v>
      </c>
      <c r="B59" t="s">
        <v>268</v>
      </c>
      <c r="C59" t="s">
        <v>507</v>
      </c>
      <c r="D59" t="s">
        <v>508</v>
      </c>
      <c r="E59" t="s">
        <v>330</v>
      </c>
      <c r="F59" t="s">
        <v>18452</v>
      </c>
      <c r="G59" t="s">
        <v>5</v>
      </c>
      <c r="H59" t="s">
        <v>5</v>
      </c>
      <c r="I59" t="s">
        <v>5</v>
      </c>
      <c r="J59" t="s">
        <v>5</v>
      </c>
      <c r="K59" t="s">
        <v>387</v>
      </c>
      <c r="L59" t="s">
        <v>248</v>
      </c>
      <c r="M59" t="s">
        <v>18325</v>
      </c>
      <c r="N59" t="s">
        <v>509</v>
      </c>
      <c r="O59" t="s">
        <v>509</v>
      </c>
    </row>
    <row r="60" spans="1:15" x14ac:dyDescent="0.3">
      <c r="A60">
        <v>59</v>
      </c>
      <c r="B60" t="s">
        <v>268</v>
      </c>
      <c r="C60" t="s">
        <v>510</v>
      </c>
      <c r="D60" t="s">
        <v>508</v>
      </c>
      <c r="E60" t="s">
        <v>323</v>
      </c>
      <c r="F60" t="s">
        <v>18453</v>
      </c>
      <c r="G60" t="s">
        <v>5</v>
      </c>
      <c r="H60" t="s">
        <v>5</v>
      </c>
      <c r="I60" t="s">
        <v>5</v>
      </c>
      <c r="J60" t="s">
        <v>5</v>
      </c>
      <c r="K60" t="s">
        <v>387</v>
      </c>
      <c r="L60" t="s">
        <v>248</v>
      </c>
      <c r="M60" t="s">
        <v>18325</v>
      </c>
      <c r="N60" t="s">
        <v>509</v>
      </c>
      <c r="O60" t="s">
        <v>509</v>
      </c>
    </row>
    <row r="61" spans="1:15" x14ac:dyDescent="0.3">
      <c r="A61">
        <v>60</v>
      </c>
      <c r="B61" t="s">
        <v>243</v>
      </c>
      <c r="C61" t="s">
        <v>511</v>
      </c>
      <c r="D61" t="s">
        <v>512</v>
      </c>
      <c r="E61" t="s">
        <v>276</v>
      </c>
      <c r="F61" t="s">
        <v>18454</v>
      </c>
      <c r="G61" t="s">
        <v>513</v>
      </c>
      <c r="H61" t="s">
        <v>5</v>
      </c>
      <c r="I61" t="s">
        <v>513</v>
      </c>
      <c r="J61" t="s">
        <v>513</v>
      </c>
      <c r="K61" t="s">
        <v>387</v>
      </c>
      <c r="L61" t="s">
        <v>248</v>
      </c>
      <c r="M61" t="s">
        <v>18325</v>
      </c>
      <c r="N61" t="s">
        <v>514</v>
      </c>
      <c r="O61" t="s">
        <v>514</v>
      </c>
    </row>
    <row r="62" spans="1:15" x14ac:dyDescent="0.3">
      <c r="A62">
        <v>61</v>
      </c>
      <c r="B62" t="s">
        <v>301</v>
      </c>
      <c r="C62" t="s">
        <v>515</v>
      </c>
      <c r="D62" t="s">
        <v>407</v>
      </c>
      <c r="E62" t="s">
        <v>516</v>
      </c>
      <c r="F62" t="s">
        <v>18455</v>
      </c>
      <c r="G62" t="s">
        <v>5</v>
      </c>
      <c r="H62" t="s">
        <v>5</v>
      </c>
      <c r="I62" t="s">
        <v>5</v>
      </c>
      <c r="J62" t="s">
        <v>5</v>
      </c>
      <c r="K62" t="s">
        <v>387</v>
      </c>
      <c r="L62" t="s">
        <v>517</v>
      </c>
      <c r="M62" t="s">
        <v>517</v>
      </c>
      <c r="N62" t="s">
        <v>518</v>
      </c>
      <c r="O62" t="s">
        <v>518</v>
      </c>
    </row>
    <row r="63" spans="1:15" x14ac:dyDescent="0.3">
      <c r="A63">
        <v>62</v>
      </c>
      <c r="B63" t="s">
        <v>301</v>
      </c>
      <c r="C63" t="s">
        <v>519</v>
      </c>
      <c r="D63" t="s">
        <v>520</v>
      </c>
      <c r="E63" t="s">
        <v>246</v>
      </c>
      <c r="F63" t="s">
        <v>18456</v>
      </c>
      <c r="G63" t="s">
        <v>521</v>
      </c>
      <c r="H63" t="s">
        <v>5</v>
      </c>
      <c r="I63" t="s">
        <v>521</v>
      </c>
      <c r="J63" t="s">
        <v>521</v>
      </c>
      <c r="K63" t="s">
        <v>387</v>
      </c>
      <c r="L63" t="s">
        <v>522</v>
      </c>
      <c r="M63" t="s">
        <v>18325</v>
      </c>
      <c r="N63" t="s">
        <v>523</v>
      </c>
      <c r="O63" t="s">
        <v>18325</v>
      </c>
    </row>
    <row r="64" spans="1:15" x14ac:dyDescent="0.3">
      <c r="A64">
        <v>63</v>
      </c>
      <c r="B64" t="s">
        <v>295</v>
      </c>
      <c r="C64" t="s">
        <v>524</v>
      </c>
      <c r="D64" t="s">
        <v>525</v>
      </c>
      <c r="E64" t="s">
        <v>516</v>
      </c>
      <c r="F64" t="s">
        <v>18457</v>
      </c>
      <c r="G64" t="s">
        <v>5</v>
      </c>
      <c r="H64" t="s">
        <v>5</v>
      </c>
      <c r="I64" t="s">
        <v>5</v>
      </c>
      <c r="J64" t="s">
        <v>5</v>
      </c>
      <c r="K64" t="s">
        <v>387</v>
      </c>
      <c r="L64" t="s">
        <v>526</v>
      </c>
      <c r="M64" t="s">
        <v>526</v>
      </c>
      <c r="N64" t="s">
        <v>527</v>
      </c>
      <c r="O64" t="s">
        <v>527</v>
      </c>
    </row>
    <row r="65" spans="1:15" x14ac:dyDescent="0.3">
      <c r="A65">
        <v>64</v>
      </c>
      <c r="B65" t="s">
        <v>243</v>
      </c>
      <c r="C65" t="s">
        <v>528</v>
      </c>
      <c r="D65" t="s">
        <v>529</v>
      </c>
      <c r="E65" t="s">
        <v>271</v>
      </c>
      <c r="F65" t="s">
        <v>18458</v>
      </c>
      <c r="G65" t="s">
        <v>530</v>
      </c>
      <c r="H65" t="s">
        <v>5</v>
      </c>
      <c r="I65" t="s">
        <v>530</v>
      </c>
      <c r="J65" t="s">
        <v>530</v>
      </c>
      <c r="K65" t="s">
        <v>387</v>
      </c>
      <c r="L65" t="s">
        <v>531</v>
      </c>
      <c r="M65" t="s">
        <v>531</v>
      </c>
      <c r="N65" t="s">
        <v>532</v>
      </c>
      <c r="O65" t="s">
        <v>532</v>
      </c>
    </row>
    <row r="66" spans="1:15" x14ac:dyDescent="0.3">
      <c r="A66">
        <v>65</v>
      </c>
      <c r="B66" t="s">
        <v>273</v>
      </c>
      <c r="C66" t="s">
        <v>533</v>
      </c>
      <c r="D66" t="s">
        <v>534</v>
      </c>
      <c r="E66" t="s">
        <v>362</v>
      </c>
      <c r="F66" t="s">
        <v>18459</v>
      </c>
      <c r="G66" t="s">
        <v>535</v>
      </c>
      <c r="H66" t="s">
        <v>6</v>
      </c>
      <c r="I66" t="s">
        <v>535</v>
      </c>
      <c r="J66" t="s">
        <v>535</v>
      </c>
      <c r="K66" t="s">
        <v>387</v>
      </c>
      <c r="L66" t="s">
        <v>536</v>
      </c>
      <c r="M66" t="s">
        <v>536</v>
      </c>
      <c r="N66" t="s">
        <v>537</v>
      </c>
      <c r="O66" t="s">
        <v>537</v>
      </c>
    </row>
    <row r="67" spans="1:15" x14ac:dyDescent="0.3">
      <c r="A67">
        <v>66</v>
      </c>
      <c r="B67" t="s">
        <v>268</v>
      </c>
      <c r="C67" t="s">
        <v>538</v>
      </c>
      <c r="D67" t="s">
        <v>539</v>
      </c>
      <c r="E67" t="s">
        <v>540</v>
      </c>
      <c r="F67" t="s">
        <v>18460</v>
      </c>
      <c r="G67" t="s">
        <v>6</v>
      </c>
      <c r="H67" t="s">
        <v>6</v>
      </c>
      <c r="I67" t="s">
        <v>6</v>
      </c>
      <c r="J67" t="s">
        <v>387</v>
      </c>
      <c r="K67" t="s">
        <v>6</v>
      </c>
      <c r="L67" t="s">
        <v>541</v>
      </c>
      <c r="M67" t="s">
        <v>541</v>
      </c>
      <c r="N67" t="s">
        <v>542</v>
      </c>
      <c r="O67" t="s">
        <v>542</v>
      </c>
    </row>
    <row r="68" spans="1:15" x14ac:dyDescent="0.3">
      <c r="A68">
        <v>67</v>
      </c>
      <c r="B68" t="s">
        <v>268</v>
      </c>
      <c r="C68" t="s">
        <v>543</v>
      </c>
      <c r="D68" t="s">
        <v>544</v>
      </c>
      <c r="E68" t="s">
        <v>545</v>
      </c>
      <c r="F68" t="s">
        <v>18461</v>
      </c>
      <c r="G68" t="s">
        <v>6</v>
      </c>
      <c r="H68" t="s">
        <v>6</v>
      </c>
      <c r="I68" t="s">
        <v>6</v>
      </c>
      <c r="J68" t="s">
        <v>387</v>
      </c>
      <c r="K68" t="s">
        <v>6</v>
      </c>
      <c r="L68" t="s">
        <v>248</v>
      </c>
      <c r="M68" t="s">
        <v>18325</v>
      </c>
      <c r="N68" t="s">
        <v>546</v>
      </c>
      <c r="O68" t="s">
        <v>546</v>
      </c>
    </row>
    <row r="69" spans="1:15" x14ac:dyDescent="0.3">
      <c r="A69">
        <v>68</v>
      </c>
      <c r="B69" t="s">
        <v>273</v>
      </c>
      <c r="C69" t="s">
        <v>547</v>
      </c>
      <c r="D69" t="s">
        <v>548</v>
      </c>
      <c r="E69" t="s">
        <v>549</v>
      </c>
      <c r="F69" t="s">
        <v>18462</v>
      </c>
      <c r="G69" t="s">
        <v>6</v>
      </c>
      <c r="H69" t="s">
        <v>6</v>
      </c>
      <c r="I69" t="s">
        <v>6</v>
      </c>
      <c r="J69" t="s">
        <v>387</v>
      </c>
      <c r="K69" t="s">
        <v>6</v>
      </c>
      <c r="L69" t="s">
        <v>248</v>
      </c>
      <c r="M69" t="s">
        <v>18325</v>
      </c>
      <c r="N69" t="s">
        <v>550</v>
      </c>
      <c r="O69" t="s">
        <v>550</v>
      </c>
    </row>
    <row r="70" spans="1:15" x14ac:dyDescent="0.3">
      <c r="A70">
        <v>69</v>
      </c>
      <c r="B70" t="s">
        <v>250</v>
      </c>
      <c r="C70" t="s">
        <v>551</v>
      </c>
      <c r="D70" t="s">
        <v>552</v>
      </c>
      <c r="E70" t="s">
        <v>553</v>
      </c>
      <c r="F70" t="s">
        <v>18463</v>
      </c>
      <c r="G70" t="s">
        <v>554</v>
      </c>
      <c r="H70" t="s">
        <v>6</v>
      </c>
      <c r="I70" t="s">
        <v>554</v>
      </c>
      <c r="J70" t="s">
        <v>554</v>
      </c>
      <c r="K70" t="s">
        <v>387</v>
      </c>
      <c r="L70" t="s">
        <v>555</v>
      </c>
      <c r="M70" t="s">
        <v>555</v>
      </c>
      <c r="N70" t="s">
        <v>556</v>
      </c>
      <c r="O70" t="s">
        <v>556</v>
      </c>
    </row>
    <row r="71" spans="1:15" x14ac:dyDescent="0.3">
      <c r="A71">
        <v>70</v>
      </c>
      <c r="B71" t="s">
        <v>250</v>
      </c>
      <c r="C71" t="s">
        <v>557</v>
      </c>
      <c r="D71" t="s">
        <v>558</v>
      </c>
      <c r="E71" t="s">
        <v>253</v>
      </c>
      <c r="F71" t="s">
        <v>18464</v>
      </c>
      <c r="G71" t="s">
        <v>6</v>
      </c>
      <c r="H71" t="s">
        <v>6</v>
      </c>
      <c r="I71" t="s">
        <v>6</v>
      </c>
      <c r="J71" t="s">
        <v>387</v>
      </c>
      <c r="K71" t="s">
        <v>6</v>
      </c>
      <c r="L71" t="s">
        <v>559</v>
      </c>
      <c r="M71" t="s">
        <v>559</v>
      </c>
      <c r="N71" t="s">
        <v>560</v>
      </c>
      <c r="O71" t="s">
        <v>560</v>
      </c>
    </row>
    <row r="72" spans="1:15" x14ac:dyDescent="0.3">
      <c r="A72">
        <v>71</v>
      </c>
      <c r="B72" t="s">
        <v>295</v>
      </c>
      <c r="C72" t="s">
        <v>561</v>
      </c>
      <c r="D72" t="s">
        <v>562</v>
      </c>
      <c r="E72" t="s">
        <v>319</v>
      </c>
      <c r="F72" t="s">
        <v>18465</v>
      </c>
      <c r="G72" t="s">
        <v>6</v>
      </c>
      <c r="H72" t="s">
        <v>6</v>
      </c>
      <c r="I72" t="s">
        <v>6</v>
      </c>
      <c r="J72" t="s">
        <v>6</v>
      </c>
      <c r="K72" t="s">
        <v>387</v>
      </c>
      <c r="L72" t="s">
        <v>563</v>
      </c>
      <c r="M72" t="s">
        <v>563</v>
      </c>
      <c r="N72" t="s">
        <v>564</v>
      </c>
      <c r="O72" t="s">
        <v>564</v>
      </c>
    </row>
    <row r="73" spans="1:15" x14ac:dyDescent="0.3">
      <c r="A73">
        <v>72</v>
      </c>
      <c r="B73" t="s">
        <v>395</v>
      </c>
      <c r="C73" t="s">
        <v>446</v>
      </c>
      <c r="D73" t="s">
        <v>387</v>
      </c>
      <c r="E73" t="s">
        <v>387</v>
      </c>
      <c r="F73" t="s">
        <v>18422</v>
      </c>
      <c r="G73" t="s">
        <v>6</v>
      </c>
      <c r="H73" t="s">
        <v>6</v>
      </c>
      <c r="I73" t="s">
        <v>6</v>
      </c>
      <c r="J73" t="s">
        <v>387</v>
      </c>
      <c r="K73" t="s">
        <v>6</v>
      </c>
      <c r="L73" t="s">
        <v>248</v>
      </c>
      <c r="M73" t="s">
        <v>18325</v>
      </c>
      <c r="N73" t="s">
        <v>248</v>
      </c>
      <c r="O73" t="s">
        <v>18326</v>
      </c>
    </row>
    <row r="74" spans="1:15" x14ac:dyDescent="0.3">
      <c r="A74">
        <v>73</v>
      </c>
      <c r="B74" t="s">
        <v>250</v>
      </c>
      <c r="C74" t="s">
        <v>565</v>
      </c>
      <c r="D74" t="s">
        <v>566</v>
      </c>
      <c r="E74" t="s">
        <v>387</v>
      </c>
      <c r="F74" t="s">
        <v>18466</v>
      </c>
      <c r="G74" t="s">
        <v>7</v>
      </c>
      <c r="H74" t="s">
        <v>7</v>
      </c>
      <c r="I74" t="s">
        <v>7</v>
      </c>
      <c r="J74" t="s">
        <v>387</v>
      </c>
      <c r="K74" t="s">
        <v>7</v>
      </c>
      <c r="L74" t="s">
        <v>248</v>
      </c>
      <c r="M74" t="s">
        <v>18325</v>
      </c>
      <c r="N74" t="s">
        <v>567</v>
      </c>
      <c r="O74" t="s">
        <v>567</v>
      </c>
    </row>
    <row r="75" spans="1:15" x14ac:dyDescent="0.3">
      <c r="A75">
        <v>74</v>
      </c>
      <c r="B75" t="s">
        <v>273</v>
      </c>
      <c r="C75" t="s">
        <v>568</v>
      </c>
      <c r="D75" t="s">
        <v>569</v>
      </c>
      <c r="E75" t="s">
        <v>246</v>
      </c>
      <c r="F75" t="s">
        <v>18467</v>
      </c>
      <c r="G75" t="s">
        <v>7</v>
      </c>
      <c r="H75" t="s">
        <v>7</v>
      </c>
      <c r="I75" t="s">
        <v>7</v>
      </c>
      <c r="J75" t="s">
        <v>387</v>
      </c>
      <c r="K75" t="s">
        <v>7</v>
      </c>
      <c r="L75" t="s">
        <v>248</v>
      </c>
      <c r="M75" t="s">
        <v>18325</v>
      </c>
      <c r="N75" t="s">
        <v>570</v>
      </c>
      <c r="O75" t="s">
        <v>570</v>
      </c>
    </row>
    <row r="76" spans="1:15" x14ac:dyDescent="0.3">
      <c r="A76">
        <v>75</v>
      </c>
      <c r="B76" t="s">
        <v>273</v>
      </c>
      <c r="C76" t="s">
        <v>571</v>
      </c>
      <c r="D76" t="s">
        <v>572</v>
      </c>
      <c r="E76" t="s">
        <v>286</v>
      </c>
      <c r="F76" t="s">
        <v>18468</v>
      </c>
      <c r="G76" t="s">
        <v>7</v>
      </c>
      <c r="H76" t="s">
        <v>7</v>
      </c>
      <c r="I76" t="s">
        <v>7</v>
      </c>
      <c r="J76" t="s">
        <v>387</v>
      </c>
      <c r="K76" t="s">
        <v>7</v>
      </c>
      <c r="L76" t="s">
        <v>248</v>
      </c>
      <c r="M76" t="s">
        <v>18325</v>
      </c>
      <c r="N76" t="s">
        <v>573</v>
      </c>
      <c r="O76" t="s">
        <v>573</v>
      </c>
    </row>
    <row r="77" spans="1:15" x14ac:dyDescent="0.3">
      <c r="A77">
        <v>76</v>
      </c>
      <c r="B77" t="s">
        <v>301</v>
      </c>
      <c r="C77" t="s">
        <v>574</v>
      </c>
      <c r="D77" t="s">
        <v>575</v>
      </c>
      <c r="E77" t="s">
        <v>576</v>
      </c>
      <c r="F77" t="s">
        <v>18469</v>
      </c>
      <c r="G77" t="s">
        <v>8</v>
      </c>
      <c r="H77" t="s">
        <v>8</v>
      </c>
      <c r="I77" t="s">
        <v>8</v>
      </c>
      <c r="J77" t="s">
        <v>8</v>
      </c>
      <c r="K77" t="s">
        <v>387</v>
      </c>
      <c r="L77" t="s">
        <v>248</v>
      </c>
      <c r="M77" t="s">
        <v>18325</v>
      </c>
      <c r="N77" t="s">
        <v>577</v>
      </c>
      <c r="O77" t="s">
        <v>577</v>
      </c>
    </row>
    <row r="78" spans="1:15" x14ac:dyDescent="0.3">
      <c r="A78">
        <v>77</v>
      </c>
      <c r="B78" t="s">
        <v>243</v>
      </c>
      <c r="C78" t="s">
        <v>578</v>
      </c>
      <c r="D78" t="s">
        <v>579</v>
      </c>
      <c r="E78" t="s">
        <v>246</v>
      </c>
      <c r="F78" t="s">
        <v>18470</v>
      </c>
      <c r="G78" t="s">
        <v>8</v>
      </c>
      <c r="H78" t="s">
        <v>8</v>
      </c>
      <c r="I78" t="s">
        <v>8</v>
      </c>
      <c r="J78" t="s">
        <v>387</v>
      </c>
      <c r="K78" t="s">
        <v>8</v>
      </c>
      <c r="L78" t="s">
        <v>580</v>
      </c>
      <c r="M78" t="s">
        <v>580</v>
      </c>
      <c r="N78" t="s">
        <v>581</v>
      </c>
      <c r="O78" t="s">
        <v>581</v>
      </c>
    </row>
    <row r="79" spans="1:15" x14ac:dyDescent="0.3">
      <c r="A79">
        <v>78</v>
      </c>
      <c r="B79" t="s">
        <v>243</v>
      </c>
      <c r="C79" t="s">
        <v>582</v>
      </c>
      <c r="D79" t="s">
        <v>583</v>
      </c>
      <c r="E79" t="s">
        <v>584</v>
      </c>
      <c r="F79" t="s">
        <v>18471</v>
      </c>
      <c r="G79" t="s">
        <v>585</v>
      </c>
      <c r="H79" t="s">
        <v>8</v>
      </c>
      <c r="I79" t="s">
        <v>585</v>
      </c>
      <c r="J79" t="s">
        <v>585</v>
      </c>
      <c r="K79" t="s">
        <v>387</v>
      </c>
      <c r="L79" t="s">
        <v>586</v>
      </c>
      <c r="M79" t="s">
        <v>586</v>
      </c>
      <c r="N79" t="s">
        <v>587</v>
      </c>
      <c r="O79" t="s">
        <v>587</v>
      </c>
    </row>
    <row r="80" spans="1:15" x14ac:dyDescent="0.3">
      <c r="A80">
        <v>79</v>
      </c>
      <c r="B80" t="s">
        <v>250</v>
      </c>
      <c r="C80" t="s">
        <v>588</v>
      </c>
      <c r="D80" t="s">
        <v>589</v>
      </c>
      <c r="E80" t="s">
        <v>259</v>
      </c>
      <c r="F80" t="s">
        <v>18472</v>
      </c>
      <c r="G80" t="s">
        <v>8</v>
      </c>
      <c r="H80" t="s">
        <v>8</v>
      </c>
      <c r="I80" t="s">
        <v>8</v>
      </c>
      <c r="J80" t="s">
        <v>8</v>
      </c>
      <c r="K80" t="s">
        <v>387</v>
      </c>
      <c r="L80" t="s">
        <v>248</v>
      </c>
      <c r="M80" t="s">
        <v>18325</v>
      </c>
      <c r="N80" t="s">
        <v>248</v>
      </c>
      <c r="O80" t="s">
        <v>18326</v>
      </c>
    </row>
    <row r="81" spans="1:15" x14ac:dyDescent="0.3">
      <c r="A81">
        <v>80</v>
      </c>
      <c r="B81" t="s">
        <v>301</v>
      </c>
      <c r="C81" t="s">
        <v>590</v>
      </c>
      <c r="D81" t="s">
        <v>591</v>
      </c>
      <c r="E81" t="s">
        <v>592</v>
      </c>
      <c r="F81" t="s">
        <v>18473</v>
      </c>
      <c r="G81" t="s">
        <v>585</v>
      </c>
      <c r="H81" t="s">
        <v>8</v>
      </c>
      <c r="I81" t="s">
        <v>585</v>
      </c>
      <c r="J81" t="s">
        <v>585</v>
      </c>
      <c r="K81" t="s">
        <v>387</v>
      </c>
      <c r="L81" t="s">
        <v>248</v>
      </c>
      <c r="M81" t="s">
        <v>18325</v>
      </c>
      <c r="N81" t="s">
        <v>593</v>
      </c>
      <c r="O81" t="s">
        <v>593</v>
      </c>
    </row>
    <row r="82" spans="1:15" x14ac:dyDescent="0.3">
      <c r="A82">
        <v>81</v>
      </c>
      <c r="B82" t="s">
        <v>268</v>
      </c>
      <c r="C82" t="s">
        <v>594</v>
      </c>
      <c r="D82" t="s">
        <v>387</v>
      </c>
      <c r="E82" t="s">
        <v>387</v>
      </c>
      <c r="F82" t="s">
        <v>18422</v>
      </c>
      <c r="G82" t="s">
        <v>595</v>
      </c>
      <c r="H82" t="s">
        <v>8</v>
      </c>
      <c r="I82" t="s">
        <v>595</v>
      </c>
      <c r="J82" t="s">
        <v>595</v>
      </c>
      <c r="K82" t="s">
        <v>387</v>
      </c>
      <c r="L82" t="s">
        <v>248</v>
      </c>
      <c r="M82" t="s">
        <v>18325</v>
      </c>
      <c r="N82" t="s">
        <v>596</v>
      </c>
      <c r="O82" t="s">
        <v>596</v>
      </c>
    </row>
    <row r="83" spans="1:15" x14ac:dyDescent="0.3">
      <c r="A83">
        <v>82</v>
      </c>
      <c r="B83" t="s">
        <v>395</v>
      </c>
      <c r="C83" t="s">
        <v>446</v>
      </c>
      <c r="D83" t="s">
        <v>387</v>
      </c>
      <c r="E83" t="s">
        <v>387</v>
      </c>
      <c r="F83" t="s">
        <v>18422</v>
      </c>
      <c r="G83" t="s">
        <v>597</v>
      </c>
      <c r="H83" t="s">
        <v>8</v>
      </c>
      <c r="I83" t="s">
        <v>597</v>
      </c>
      <c r="J83" t="s">
        <v>597</v>
      </c>
      <c r="K83" t="s">
        <v>387</v>
      </c>
      <c r="L83" t="s">
        <v>248</v>
      </c>
      <c r="M83" t="s">
        <v>18325</v>
      </c>
      <c r="N83" t="s">
        <v>248</v>
      </c>
      <c r="O83" t="s">
        <v>18326</v>
      </c>
    </row>
    <row r="84" spans="1:15" x14ac:dyDescent="0.3">
      <c r="A84">
        <v>83</v>
      </c>
      <c r="B84" t="s">
        <v>250</v>
      </c>
      <c r="C84" t="s">
        <v>598</v>
      </c>
      <c r="D84" t="s">
        <v>599</v>
      </c>
      <c r="E84" t="s">
        <v>362</v>
      </c>
      <c r="F84" t="s">
        <v>18474</v>
      </c>
      <c r="G84" t="s">
        <v>600</v>
      </c>
      <c r="H84" t="s">
        <v>8</v>
      </c>
      <c r="I84" t="s">
        <v>600</v>
      </c>
      <c r="J84" t="s">
        <v>600</v>
      </c>
      <c r="K84" t="s">
        <v>387</v>
      </c>
      <c r="L84" t="s">
        <v>248</v>
      </c>
      <c r="M84" t="s">
        <v>18325</v>
      </c>
      <c r="N84" t="s">
        <v>248</v>
      </c>
      <c r="O84" t="s">
        <v>18326</v>
      </c>
    </row>
    <row r="85" spans="1:15" x14ac:dyDescent="0.3">
      <c r="A85">
        <v>84</v>
      </c>
      <c r="B85" t="s">
        <v>243</v>
      </c>
      <c r="C85" t="s">
        <v>601</v>
      </c>
      <c r="D85" t="s">
        <v>602</v>
      </c>
      <c r="E85" t="s">
        <v>603</v>
      </c>
      <c r="F85" t="s">
        <v>18475</v>
      </c>
      <c r="G85" t="s">
        <v>8</v>
      </c>
      <c r="H85" t="s">
        <v>8</v>
      </c>
      <c r="I85" t="s">
        <v>8</v>
      </c>
      <c r="J85" t="s">
        <v>8</v>
      </c>
      <c r="K85" t="s">
        <v>387</v>
      </c>
      <c r="L85" t="s">
        <v>248</v>
      </c>
      <c r="M85" t="s">
        <v>18325</v>
      </c>
      <c r="N85" t="s">
        <v>604</v>
      </c>
      <c r="O85" t="s">
        <v>604</v>
      </c>
    </row>
    <row r="86" spans="1:15" x14ac:dyDescent="0.3">
      <c r="A86">
        <v>85</v>
      </c>
      <c r="B86" t="s">
        <v>250</v>
      </c>
      <c r="C86" t="s">
        <v>605</v>
      </c>
      <c r="D86" t="s">
        <v>387</v>
      </c>
      <c r="E86" t="s">
        <v>387</v>
      </c>
      <c r="F86" t="s">
        <v>18422</v>
      </c>
      <c r="G86" t="s">
        <v>606</v>
      </c>
      <c r="H86" t="s">
        <v>8</v>
      </c>
      <c r="I86" t="s">
        <v>606</v>
      </c>
      <c r="J86" t="s">
        <v>606</v>
      </c>
      <c r="K86" t="s">
        <v>387</v>
      </c>
      <c r="L86" t="s">
        <v>607</v>
      </c>
      <c r="M86" t="s">
        <v>607</v>
      </c>
      <c r="N86" t="s">
        <v>608</v>
      </c>
      <c r="O86" t="s">
        <v>608</v>
      </c>
    </row>
    <row r="87" spans="1:15" x14ac:dyDescent="0.3">
      <c r="A87">
        <v>86</v>
      </c>
      <c r="B87" t="s">
        <v>301</v>
      </c>
      <c r="C87" t="s">
        <v>609</v>
      </c>
      <c r="D87" t="s">
        <v>610</v>
      </c>
      <c r="E87" t="s">
        <v>323</v>
      </c>
      <c r="F87" t="s">
        <v>18476</v>
      </c>
      <c r="G87" t="s">
        <v>8</v>
      </c>
      <c r="H87" t="s">
        <v>8</v>
      </c>
      <c r="I87" t="s">
        <v>8</v>
      </c>
      <c r="J87" t="s">
        <v>8</v>
      </c>
      <c r="K87" t="s">
        <v>387</v>
      </c>
      <c r="L87" t="s">
        <v>611</v>
      </c>
      <c r="M87" t="s">
        <v>611</v>
      </c>
      <c r="N87" t="s">
        <v>612</v>
      </c>
      <c r="O87" t="s">
        <v>612</v>
      </c>
    </row>
    <row r="88" spans="1:15" x14ac:dyDescent="0.3">
      <c r="A88">
        <v>87</v>
      </c>
      <c r="B88" t="s">
        <v>613</v>
      </c>
      <c r="C88" t="s">
        <v>614</v>
      </c>
      <c r="D88" t="s">
        <v>615</v>
      </c>
      <c r="E88" t="s">
        <v>553</v>
      </c>
      <c r="F88" t="s">
        <v>18477</v>
      </c>
      <c r="G88" t="s">
        <v>8</v>
      </c>
      <c r="H88" t="s">
        <v>8</v>
      </c>
      <c r="I88" t="s">
        <v>8</v>
      </c>
      <c r="J88" t="s">
        <v>8</v>
      </c>
      <c r="K88" t="s">
        <v>387</v>
      </c>
      <c r="L88" t="s">
        <v>248</v>
      </c>
      <c r="M88" t="s">
        <v>18325</v>
      </c>
      <c r="N88" t="s">
        <v>616</v>
      </c>
      <c r="O88" t="s">
        <v>616</v>
      </c>
    </row>
    <row r="89" spans="1:15" x14ac:dyDescent="0.3">
      <c r="A89">
        <v>88</v>
      </c>
      <c r="B89" t="s">
        <v>495</v>
      </c>
      <c r="C89" t="s">
        <v>617</v>
      </c>
      <c r="D89" t="s">
        <v>615</v>
      </c>
      <c r="E89" t="s">
        <v>412</v>
      </c>
      <c r="F89" t="s">
        <v>18478</v>
      </c>
      <c r="G89" t="s">
        <v>585</v>
      </c>
      <c r="H89" t="s">
        <v>8</v>
      </c>
      <c r="I89" t="s">
        <v>585</v>
      </c>
      <c r="J89" t="s">
        <v>585</v>
      </c>
      <c r="K89" t="s">
        <v>387</v>
      </c>
      <c r="L89" t="s">
        <v>248</v>
      </c>
      <c r="M89" t="s">
        <v>18325</v>
      </c>
      <c r="N89" t="s">
        <v>618</v>
      </c>
      <c r="O89" t="s">
        <v>618</v>
      </c>
    </row>
    <row r="90" spans="1:15" x14ac:dyDescent="0.3">
      <c r="A90">
        <v>89</v>
      </c>
      <c r="B90" t="s">
        <v>250</v>
      </c>
      <c r="C90" t="s">
        <v>619</v>
      </c>
      <c r="D90" t="s">
        <v>620</v>
      </c>
      <c r="E90" t="s">
        <v>408</v>
      </c>
      <c r="F90" t="s">
        <v>18479</v>
      </c>
      <c r="G90" t="s">
        <v>8</v>
      </c>
      <c r="H90" t="s">
        <v>8</v>
      </c>
      <c r="I90" t="s">
        <v>8</v>
      </c>
      <c r="J90" t="s">
        <v>8</v>
      </c>
      <c r="K90" t="s">
        <v>387</v>
      </c>
      <c r="L90" t="s">
        <v>248</v>
      </c>
      <c r="M90" t="s">
        <v>18325</v>
      </c>
      <c r="N90" t="s">
        <v>621</v>
      </c>
      <c r="O90" t="s">
        <v>621</v>
      </c>
    </row>
    <row r="91" spans="1:15" x14ac:dyDescent="0.3">
      <c r="A91">
        <v>90</v>
      </c>
      <c r="B91" t="s">
        <v>250</v>
      </c>
      <c r="C91" t="s">
        <v>622</v>
      </c>
      <c r="D91" t="s">
        <v>387</v>
      </c>
      <c r="E91" t="s">
        <v>387</v>
      </c>
      <c r="F91" t="s">
        <v>18422</v>
      </c>
      <c r="G91" t="s">
        <v>623</v>
      </c>
      <c r="H91" t="s">
        <v>8</v>
      </c>
      <c r="I91" t="s">
        <v>623</v>
      </c>
      <c r="J91" t="s">
        <v>623</v>
      </c>
      <c r="K91" t="s">
        <v>387</v>
      </c>
      <c r="L91" t="s">
        <v>624</v>
      </c>
      <c r="M91" t="s">
        <v>624</v>
      </c>
      <c r="N91" t="s">
        <v>625</v>
      </c>
      <c r="O91" t="s">
        <v>625</v>
      </c>
    </row>
    <row r="92" spans="1:15" x14ac:dyDescent="0.3">
      <c r="A92">
        <v>91</v>
      </c>
      <c r="B92" t="s">
        <v>273</v>
      </c>
      <c r="C92" t="s">
        <v>626</v>
      </c>
      <c r="D92" t="s">
        <v>627</v>
      </c>
      <c r="E92" t="s">
        <v>628</v>
      </c>
      <c r="F92" t="s">
        <v>18480</v>
      </c>
      <c r="G92" t="s">
        <v>9</v>
      </c>
      <c r="H92" t="s">
        <v>9</v>
      </c>
      <c r="I92" t="s">
        <v>9</v>
      </c>
      <c r="J92" t="s">
        <v>387</v>
      </c>
      <c r="K92" t="s">
        <v>9</v>
      </c>
      <c r="L92" t="s">
        <v>248</v>
      </c>
      <c r="M92" t="s">
        <v>18325</v>
      </c>
      <c r="N92" t="s">
        <v>248</v>
      </c>
      <c r="O92" t="s">
        <v>18326</v>
      </c>
    </row>
    <row r="93" spans="1:15" x14ac:dyDescent="0.3">
      <c r="A93">
        <v>92</v>
      </c>
      <c r="B93" t="s">
        <v>273</v>
      </c>
      <c r="C93" t="s">
        <v>629</v>
      </c>
      <c r="D93" t="s">
        <v>630</v>
      </c>
      <c r="E93" t="s">
        <v>631</v>
      </c>
      <c r="F93" t="s">
        <v>18481</v>
      </c>
      <c r="G93" t="s">
        <v>9</v>
      </c>
      <c r="H93" t="s">
        <v>9</v>
      </c>
      <c r="I93" t="s">
        <v>9</v>
      </c>
      <c r="J93" t="s">
        <v>387</v>
      </c>
      <c r="K93" t="s">
        <v>9</v>
      </c>
      <c r="L93" t="s">
        <v>248</v>
      </c>
      <c r="M93" t="s">
        <v>18325</v>
      </c>
      <c r="N93" t="s">
        <v>632</v>
      </c>
      <c r="O93" t="s">
        <v>632</v>
      </c>
    </row>
    <row r="94" spans="1:15" x14ac:dyDescent="0.3">
      <c r="A94">
        <v>93</v>
      </c>
      <c r="B94" t="s">
        <v>273</v>
      </c>
      <c r="C94" t="s">
        <v>633</v>
      </c>
      <c r="D94" t="s">
        <v>634</v>
      </c>
      <c r="E94" t="s">
        <v>635</v>
      </c>
      <c r="F94" t="s">
        <v>18482</v>
      </c>
      <c r="G94" t="s">
        <v>636</v>
      </c>
      <c r="H94" t="s">
        <v>9</v>
      </c>
      <c r="I94" t="s">
        <v>636</v>
      </c>
      <c r="J94" t="s">
        <v>636</v>
      </c>
      <c r="K94" t="s">
        <v>387</v>
      </c>
      <c r="L94" t="s">
        <v>248</v>
      </c>
      <c r="M94" t="s">
        <v>18325</v>
      </c>
      <c r="N94" t="s">
        <v>248</v>
      </c>
      <c r="O94" t="s">
        <v>18326</v>
      </c>
    </row>
    <row r="95" spans="1:15" x14ac:dyDescent="0.3">
      <c r="A95">
        <v>94</v>
      </c>
      <c r="B95" t="s">
        <v>243</v>
      </c>
      <c r="C95" t="s">
        <v>637</v>
      </c>
      <c r="D95" t="s">
        <v>638</v>
      </c>
      <c r="E95" t="s">
        <v>292</v>
      </c>
      <c r="F95" t="s">
        <v>18483</v>
      </c>
      <c r="G95" t="s">
        <v>9</v>
      </c>
      <c r="H95" t="s">
        <v>9</v>
      </c>
      <c r="I95" t="s">
        <v>9</v>
      </c>
      <c r="J95" t="s">
        <v>387</v>
      </c>
      <c r="K95" t="s">
        <v>9</v>
      </c>
      <c r="L95" t="s">
        <v>639</v>
      </c>
      <c r="M95" t="s">
        <v>639</v>
      </c>
      <c r="N95" t="s">
        <v>640</v>
      </c>
      <c r="O95" t="s">
        <v>640</v>
      </c>
    </row>
    <row r="96" spans="1:15" x14ac:dyDescent="0.3">
      <c r="A96">
        <v>95</v>
      </c>
      <c r="B96" t="s">
        <v>295</v>
      </c>
      <c r="C96" t="s">
        <v>641</v>
      </c>
      <c r="D96" t="s">
        <v>642</v>
      </c>
      <c r="E96" t="s">
        <v>643</v>
      </c>
      <c r="F96" t="s">
        <v>18484</v>
      </c>
      <c r="G96" t="s">
        <v>644</v>
      </c>
      <c r="H96" t="s">
        <v>9</v>
      </c>
      <c r="I96" t="s">
        <v>644</v>
      </c>
      <c r="J96" t="s">
        <v>644</v>
      </c>
      <c r="K96" t="s">
        <v>387</v>
      </c>
      <c r="L96" t="s">
        <v>645</v>
      </c>
      <c r="M96" t="s">
        <v>645</v>
      </c>
      <c r="N96" t="s">
        <v>646</v>
      </c>
      <c r="O96" t="s">
        <v>646</v>
      </c>
    </row>
    <row r="97" spans="1:15" x14ac:dyDescent="0.3">
      <c r="A97">
        <v>96</v>
      </c>
      <c r="B97" t="s">
        <v>243</v>
      </c>
      <c r="C97" t="s">
        <v>647</v>
      </c>
      <c r="D97" t="s">
        <v>648</v>
      </c>
      <c r="E97" t="s">
        <v>649</v>
      </c>
      <c r="F97" t="s">
        <v>18485</v>
      </c>
      <c r="G97" t="s">
        <v>9</v>
      </c>
      <c r="H97" t="s">
        <v>9</v>
      </c>
      <c r="I97" t="s">
        <v>9</v>
      </c>
      <c r="J97" t="s">
        <v>387</v>
      </c>
      <c r="K97" t="s">
        <v>9</v>
      </c>
      <c r="L97" t="s">
        <v>248</v>
      </c>
      <c r="M97" t="s">
        <v>18325</v>
      </c>
      <c r="N97" t="s">
        <v>650</v>
      </c>
      <c r="O97" t="s">
        <v>650</v>
      </c>
    </row>
    <row r="98" spans="1:15" x14ac:dyDescent="0.3">
      <c r="A98">
        <v>97</v>
      </c>
      <c r="B98" t="s">
        <v>250</v>
      </c>
      <c r="C98" t="s">
        <v>651</v>
      </c>
      <c r="D98" t="s">
        <v>387</v>
      </c>
      <c r="E98" t="s">
        <v>387</v>
      </c>
      <c r="F98" t="s">
        <v>18422</v>
      </c>
      <c r="G98" t="s">
        <v>652</v>
      </c>
      <c r="H98" t="s">
        <v>9</v>
      </c>
      <c r="I98" t="s">
        <v>652</v>
      </c>
      <c r="J98" t="s">
        <v>652</v>
      </c>
      <c r="K98" t="s">
        <v>387</v>
      </c>
      <c r="L98" t="s">
        <v>248</v>
      </c>
      <c r="M98" t="s">
        <v>18325</v>
      </c>
      <c r="N98" t="s">
        <v>653</v>
      </c>
      <c r="O98" t="s">
        <v>653</v>
      </c>
    </row>
    <row r="99" spans="1:15" x14ac:dyDescent="0.3">
      <c r="A99">
        <v>98</v>
      </c>
      <c r="B99" t="s">
        <v>295</v>
      </c>
      <c r="C99" t="s">
        <v>654</v>
      </c>
      <c r="D99" t="s">
        <v>655</v>
      </c>
      <c r="E99" t="s">
        <v>649</v>
      </c>
      <c r="F99" t="s">
        <v>18486</v>
      </c>
      <c r="G99" t="s">
        <v>9</v>
      </c>
      <c r="H99" t="s">
        <v>9</v>
      </c>
      <c r="I99" t="s">
        <v>9</v>
      </c>
      <c r="J99" t="s">
        <v>387</v>
      </c>
      <c r="K99" t="s">
        <v>9</v>
      </c>
      <c r="L99" t="s">
        <v>248</v>
      </c>
      <c r="M99" t="s">
        <v>18325</v>
      </c>
      <c r="N99" t="s">
        <v>656</v>
      </c>
      <c r="O99" t="s">
        <v>656</v>
      </c>
    </row>
    <row r="100" spans="1:15" x14ac:dyDescent="0.3">
      <c r="A100">
        <v>99</v>
      </c>
      <c r="B100" t="s">
        <v>268</v>
      </c>
      <c r="C100" t="s">
        <v>657</v>
      </c>
      <c r="D100" t="s">
        <v>658</v>
      </c>
      <c r="E100" t="s">
        <v>271</v>
      </c>
      <c r="F100" t="s">
        <v>18487</v>
      </c>
      <c r="G100" t="s">
        <v>9</v>
      </c>
      <c r="H100" t="s">
        <v>9</v>
      </c>
      <c r="I100" t="s">
        <v>9</v>
      </c>
      <c r="J100" t="s">
        <v>387</v>
      </c>
      <c r="K100" t="s">
        <v>9</v>
      </c>
      <c r="L100" t="s">
        <v>659</v>
      </c>
      <c r="M100" t="s">
        <v>659</v>
      </c>
      <c r="N100" t="s">
        <v>660</v>
      </c>
      <c r="O100" t="s">
        <v>660</v>
      </c>
    </row>
    <row r="101" spans="1:15" x14ac:dyDescent="0.3">
      <c r="A101">
        <v>100</v>
      </c>
      <c r="B101" t="s">
        <v>243</v>
      </c>
      <c r="C101" t="s">
        <v>661</v>
      </c>
      <c r="D101" t="s">
        <v>662</v>
      </c>
      <c r="E101" t="s">
        <v>286</v>
      </c>
      <c r="F101" t="s">
        <v>18488</v>
      </c>
      <c r="G101" t="s">
        <v>9</v>
      </c>
      <c r="H101" t="s">
        <v>9</v>
      </c>
      <c r="I101" t="s">
        <v>9</v>
      </c>
      <c r="J101" t="s">
        <v>387</v>
      </c>
      <c r="K101" t="s">
        <v>9</v>
      </c>
      <c r="L101" t="s">
        <v>248</v>
      </c>
      <c r="M101" t="s">
        <v>18325</v>
      </c>
      <c r="N101" t="s">
        <v>663</v>
      </c>
      <c r="O101" t="s">
        <v>663</v>
      </c>
    </row>
    <row r="102" spans="1:15" x14ac:dyDescent="0.3">
      <c r="A102">
        <v>101</v>
      </c>
      <c r="B102" t="s">
        <v>243</v>
      </c>
      <c r="C102" t="s">
        <v>664</v>
      </c>
      <c r="D102" t="s">
        <v>665</v>
      </c>
      <c r="E102" t="s">
        <v>666</v>
      </c>
      <c r="F102" t="s">
        <v>18489</v>
      </c>
      <c r="G102" t="s">
        <v>667</v>
      </c>
      <c r="H102" t="s">
        <v>9</v>
      </c>
      <c r="I102" t="s">
        <v>667</v>
      </c>
      <c r="J102" t="s">
        <v>667</v>
      </c>
      <c r="K102" t="s">
        <v>387</v>
      </c>
      <c r="L102" t="s">
        <v>248</v>
      </c>
      <c r="M102" t="s">
        <v>18325</v>
      </c>
      <c r="N102" t="s">
        <v>668</v>
      </c>
      <c r="O102" t="s">
        <v>668</v>
      </c>
    </row>
    <row r="103" spans="1:15" x14ac:dyDescent="0.3">
      <c r="A103">
        <v>102</v>
      </c>
      <c r="B103" t="s">
        <v>273</v>
      </c>
      <c r="C103" t="s">
        <v>669</v>
      </c>
      <c r="D103" t="s">
        <v>387</v>
      </c>
      <c r="E103" t="s">
        <v>387</v>
      </c>
      <c r="F103" t="s">
        <v>18422</v>
      </c>
      <c r="G103" t="s">
        <v>9</v>
      </c>
      <c r="H103" t="s">
        <v>9</v>
      </c>
      <c r="I103" t="s">
        <v>9</v>
      </c>
      <c r="J103" t="s">
        <v>387</v>
      </c>
      <c r="K103" t="s">
        <v>9</v>
      </c>
      <c r="L103" t="s">
        <v>248</v>
      </c>
      <c r="M103" t="s">
        <v>18325</v>
      </c>
      <c r="N103" t="s">
        <v>670</v>
      </c>
      <c r="O103" t="s">
        <v>670</v>
      </c>
    </row>
    <row r="104" spans="1:15" x14ac:dyDescent="0.3">
      <c r="A104">
        <v>103</v>
      </c>
      <c r="B104" t="s">
        <v>273</v>
      </c>
      <c r="C104" t="s">
        <v>671</v>
      </c>
      <c r="D104" t="s">
        <v>672</v>
      </c>
      <c r="E104" t="s">
        <v>592</v>
      </c>
      <c r="F104" t="s">
        <v>18490</v>
      </c>
      <c r="G104" t="s">
        <v>18</v>
      </c>
      <c r="H104" t="s">
        <v>9</v>
      </c>
      <c r="I104" t="s">
        <v>18</v>
      </c>
      <c r="J104" t="s">
        <v>18</v>
      </c>
      <c r="K104" t="s">
        <v>387</v>
      </c>
      <c r="L104" t="s">
        <v>248</v>
      </c>
      <c r="M104" t="s">
        <v>18325</v>
      </c>
      <c r="N104" t="s">
        <v>673</v>
      </c>
      <c r="O104" t="s">
        <v>673</v>
      </c>
    </row>
    <row r="105" spans="1:15" x14ac:dyDescent="0.3">
      <c r="A105">
        <v>104</v>
      </c>
      <c r="B105" t="s">
        <v>273</v>
      </c>
      <c r="C105" t="s">
        <v>674</v>
      </c>
      <c r="D105" t="s">
        <v>675</v>
      </c>
      <c r="E105" t="s">
        <v>323</v>
      </c>
      <c r="F105" t="s">
        <v>18491</v>
      </c>
      <c r="G105" t="s">
        <v>9</v>
      </c>
      <c r="H105" t="s">
        <v>9</v>
      </c>
      <c r="I105" t="s">
        <v>9</v>
      </c>
      <c r="J105" t="s">
        <v>9</v>
      </c>
      <c r="K105" t="s">
        <v>387</v>
      </c>
      <c r="L105" t="s">
        <v>676</v>
      </c>
      <c r="M105" t="s">
        <v>676</v>
      </c>
      <c r="N105" t="s">
        <v>677</v>
      </c>
      <c r="O105" t="s">
        <v>677</v>
      </c>
    </row>
    <row r="106" spans="1:15" x14ac:dyDescent="0.3">
      <c r="A106">
        <v>105</v>
      </c>
      <c r="B106" t="s">
        <v>250</v>
      </c>
      <c r="C106" t="s">
        <v>678</v>
      </c>
      <c r="D106" t="s">
        <v>679</v>
      </c>
      <c r="E106" t="s">
        <v>680</v>
      </c>
      <c r="F106" t="s">
        <v>18492</v>
      </c>
      <c r="G106" t="s">
        <v>9</v>
      </c>
      <c r="H106" t="s">
        <v>9</v>
      </c>
      <c r="I106" t="s">
        <v>9</v>
      </c>
      <c r="J106" t="s">
        <v>9</v>
      </c>
      <c r="K106" t="s">
        <v>387</v>
      </c>
      <c r="L106" t="s">
        <v>681</v>
      </c>
      <c r="M106" t="s">
        <v>681</v>
      </c>
      <c r="N106" t="s">
        <v>682</v>
      </c>
      <c r="O106" t="s">
        <v>682</v>
      </c>
    </row>
    <row r="107" spans="1:15" x14ac:dyDescent="0.3">
      <c r="A107">
        <v>106</v>
      </c>
      <c r="B107" t="s">
        <v>250</v>
      </c>
      <c r="C107" t="s">
        <v>683</v>
      </c>
      <c r="D107" t="s">
        <v>684</v>
      </c>
      <c r="E107" t="s">
        <v>680</v>
      </c>
      <c r="F107" t="s">
        <v>18493</v>
      </c>
      <c r="G107" t="s">
        <v>9</v>
      </c>
      <c r="H107" t="s">
        <v>9</v>
      </c>
      <c r="I107" t="s">
        <v>9</v>
      </c>
      <c r="J107" t="s">
        <v>9</v>
      </c>
      <c r="K107" t="s">
        <v>387</v>
      </c>
      <c r="L107" t="s">
        <v>685</v>
      </c>
      <c r="M107" t="s">
        <v>685</v>
      </c>
      <c r="N107" t="s">
        <v>682</v>
      </c>
      <c r="O107" t="s">
        <v>682</v>
      </c>
    </row>
    <row r="108" spans="1:15" x14ac:dyDescent="0.3">
      <c r="A108">
        <v>107</v>
      </c>
      <c r="B108" t="s">
        <v>273</v>
      </c>
      <c r="C108" t="s">
        <v>686</v>
      </c>
      <c r="D108" t="s">
        <v>687</v>
      </c>
      <c r="E108" t="s">
        <v>688</v>
      </c>
      <c r="F108" t="s">
        <v>18494</v>
      </c>
      <c r="G108" t="s">
        <v>689</v>
      </c>
      <c r="H108" t="s">
        <v>9</v>
      </c>
      <c r="I108" t="s">
        <v>689</v>
      </c>
      <c r="J108" t="s">
        <v>689</v>
      </c>
      <c r="K108" t="s">
        <v>387</v>
      </c>
      <c r="L108" t="s">
        <v>248</v>
      </c>
      <c r="M108" t="s">
        <v>18325</v>
      </c>
      <c r="N108" t="s">
        <v>690</v>
      </c>
      <c r="O108" t="s">
        <v>690</v>
      </c>
    </row>
    <row r="109" spans="1:15" x14ac:dyDescent="0.3">
      <c r="A109">
        <v>108</v>
      </c>
      <c r="B109" t="s">
        <v>268</v>
      </c>
      <c r="C109" t="s">
        <v>691</v>
      </c>
      <c r="D109" t="s">
        <v>692</v>
      </c>
      <c r="E109" t="s">
        <v>292</v>
      </c>
      <c r="F109" t="s">
        <v>18495</v>
      </c>
      <c r="G109" t="s">
        <v>9</v>
      </c>
      <c r="H109" t="s">
        <v>9</v>
      </c>
      <c r="I109" t="s">
        <v>9</v>
      </c>
      <c r="J109" t="s">
        <v>9</v>
      </c>
      <c r="K109" t="s">
        <v>387</v>
      </c>
      <c r="L109" t="s">
        <v>248</v>
      </c>
      <c r="M109" t="s">
        <v>18325</v>
      </c>
      <c r="N109" t="s">
        <v>248</v>
      </c>
      <c r="O109" t="s">
        <v>18326</v>
      </c>
    </row>
    <row r="110" spans="1:15" x14ac:dyDescent="0.3">
      <c r="A110">
        <v>109</v>
      </c>
      <c r="B110" t="s">
        <v>250</v>
      </c>
      <c r="C110" t="s">
        <v>693</v>
      </c>
      <c r="D110" t="s">
        <v>694</v>
      </c>
      <c r="E110" t="s">
        <v>259</v>
      </c>
      <c r="F110" t="s">
        <v>18496</v>
      </c>
      <c r="G110" t="s">
        <v>9</v>
      </c>
      <c r="H110" t="s">
        <v>9</v>
      </c>
      <c r="I110" t="s">
        <v>9</v>
      </c>
      <c r="J110" t="s">
        <v>9</v>
      </c>
      <c r="K110" t="s">
        <v>387</v>
      </c>
      <c r="L110" t="s">
        <v>248</v>
      </c>
      <c r="M110" t="s">
        <v>18325</v>
      </c>
      <c r="N110" t="s">
        <v>248</v>
      </c>
      <c r="O110" t="s">
        <v>18326</v>
      </c>
    </row>
    <row r="111" spans="1:15" x14ac:dyDescent="0.3">
      <c r="A111">
        <v>110</v>
      </c>
      <c r="B111" t="s">
        <v>250</v>
      </c>
      <c r="C111" t="s">
        <v>695</v>
      </c>
      <c r="D111" t="s">
        <v>696</v>
      </c>
      <c r="E111" t="s">
        <v>697</v>
      </c>
      <c r="F111" t="s">
        <v>18497</v>
      </c>
      <c r="G111" t="s">
        <v>9</v>
      </c>
      <c r="H111" t="s">
        <v>9</v>
      </c>
      <c r="I111" t="s">
        <v>9</v>
      </c>
      <c r="J111" t="s">
        <v>9</v>
      </c>
      <c r="K111" t="s">
        <v>387</v>
      </c>
      <c r="L111" t="s">
        <v>698</v>
      </c>
      <c r="M111" t="s">
        <v>698</v>
      </c>
      <c r="N111" t="s">
        <v>699</v>
      </c>
      <c r="O111" t="s">
        <v>699</v>
      </c>
    </row>
    <row r="112" spans="1:15" x14ac:dyDescent="0.3">
      <c r="A112">
        <v>111</v>
      </c>
      <c r="B112" t="s">
        <v>250</v>
      </c>
      <c r="C112" t="s">
        <v>700</v>
      </c>
      <c r="D112" t="s">
        <v>701</v>
      </c>
      <c r="E112" t="s">
        <v>259</v>
      </c>
      <c r="F112" t="s">
        <v>18498</v>
      </c>
      <c r="G112" t="s">
        <v>9</v>
      </c>
      <c r="H112" t="s">
        <v>9</v>
      </c>
      <c r="I112" t="s">
        <v>9</v>
      </c>
      <c r="J112" t="s">
        <v>9</v>
      </c>
      <c r="K112" t="s">
        <v>387</v>
      </c>
      <c r="L112" t="s">
        <v>702</v>
      </c>
      <c r="M112" t="s">
        <v>702</v>
      </c>
      <c r="N112" t="s">
        <v>703</v>
      </c>
      <c r="O112" t="s">
        <v>703</v>
      </c>
    </row>
    <row r="113" spans="1:15" x14ac:dyDescent="0.3">
      <c r="A113">
        <v>112</v>
      </c>
      <c r="B113" t="s">
        <v>250</v>
      </c>
      <c r="C113" t="s">
        <v>704</v>
      </c>
      <c r="D113" t="s">
        <v>705</v>
      </c>
      <c r="E113" t="s">
        <v>706</v>
      </c>
      <c r="F113" t="s">
        <v>18499</v>
      </c>
      <c r="G113" t="s">
        <v>9</v>
      </c>
      <c r="H113" t="s">
        <v>9</v>
      </c>
      <c r="I113" t="s">
        <v>9</v>
      </c>
      <c r="J113" t="s">
        <v>9</v>
      </c>
      <c r="K113" t="s">
        <v>387</v>
      </c>
      <c r="L113" t="s">
        <v>707</v>
      </c>
      <c r="M113" t="s">
        <v>707</v>
      </c>
      <c r="N113" t="s">
        <v>708</v>
      </c>
      <c r="O113" t="s">
        <v>708</v>
      </c>
    </row>
    <row r="114" spans="1:15" x14ac:dyDescent="0.3">
      <c r="A114">
        <v>113</v>
      </c>
      <c r="B114" t="s">
        <v>250</v>
      </c>
      <c r="C114" t="s">
        <v>709</v>
      </c>
      <c r="D114" t="s">
        <v>710</v>
      </c>
      <c r="E114" t="s">
        <v>259</v>
      </c>
      <c r="F114" t="s">
        <v>18500</v>
      </c>
      <c r="G114" t="s">
        <v>9</v>
      </c>
      <c r="H114" t="s">
        <v>9</v>
      </c>
      <c r="I114" t="s">
        <v>9</v>
      </c>
      <c r="J114" t="s">
        <v>9</v>
      </c>
      <c r="K114" t="s">
        <v>387</v>
      </c>
      <c r="L114" t="s">
        <v>248</v>
      </c>
      <c r="M114" t="s">
        <v>18325</v>
      </c>
      <c r="N114" t="s">
        <v>711</v>
      </c>
      <c r="O114" t="s">
        <v>18325</v>
      </c>
    </row>
    <row r="115" spans="1:15" x14ac:dyDescent="0.3">
      <c r="A115">
        <v>114</v>
      </c>
      <c r="B115" t="s">
        <v>250</v>
      </c>
      <c r="C115" t="s">
        <v>712</v>
      </c>
      <c r="D115" t="s">
        <v>713</v>
      </c>
      <c r="E115" t="s">
        <v>319</v>
      </c>
      <c r="F115" t="s">
        <v>18501</v>
      </c>
      <c r="G115" t="s">
        <v>9</v>
      </c>
      <c r="H115" t="s">
        <v>9</v>
      </c>
      <c r="I115" t="s">
        <v>9</v>
      </c>
      <c r="J115" t="s">
        <v>9</v>
      </c>
      <c r="K115" t="s">
        <v>387</v>
      </c>
      <c r="L115" t="s">
        <v>248</v>
      </c>
      <c r="M115" t="s">
        <v>18325</v>
      </c>
      <c r="N115" t="s">
        <v>714</v>
      </c>
      <c r="O115" t="s">
        <v>714</v>
      </c>
    </row>
    <row r="116" spans="1:15" x14ac:dyDescent="0.3">
      <c r="A116">
        <v>115</v>
      </c>
      <c r="B116" t="s">
        <v>268</v>
      </c>
      <c r="C116" t="s">
        <v>715</v>
      </c>
      <c r="D116" t="s">
        <v>716</v>
      </c>
      <c r="E116" t="s">
        <v>259</v>
      </c>
      <c r="F116" t="s">
        <v>18502</v>
      </c>
      <c r="G116" t="s">
        <v>9</v>
      </c>
      <c r="H116" t="s">
        <v>9</v>
      </c>
      <c r="I116" t="s">
        <v>9</v>
      </c>
      <c r="J116" t="s">
        <v>9</v>
      </c>
      <c r="K116" t="s">
        <v>387</v>
      </c>
      <c r="L116" t="s">
        <v>248</v>
      </c>
      <c r="M116" t="s">
        <v>18325</v>
      </c>
      <c r="N116" t="s">
        <v>248</v>
      </c>
      <c r="O116" t="s">
        <v>18326</v>
      </c>
    </row>
    <row r="117" spans="1:15" x14ac:dyDescent="0.3">
      <c r="A117">
        <v>116</v>
      </c>
      <c r="B117" t="s">
        <v>243</v>
      </c>
      <c r="C117" t="s">
        <v>717</v>
      </c>
      <c r="D117" t="s">
        <v>718</v>
      </c>
      <c r="E117" t="s">
        <v>680</v>
      </c>
      <c r="F117" t="s">
        <v>18503</v>
      </c>
      <c r="G117" t="s">
        <v>9</v>
      </c>
      <c r="H117" t="s">
        <v>9</v>
      </c>
      <c r="I117" t="s">
        <v>9</v>
      </c>
      <c r="J117" t="s">
        <v>9</v>
      </c>
      <c r="K117" t="s">
        <v>387</v>
      </c>
      <c r="L117" t="s">
        <v>248</v>
      </c>
      <c r="M117" t="s">
        <v>18325</v>
      </c>
      <c r="N117" t="s">
        <v>248</v>
      </c>
      <c r="O117" t="s">
        <v>18326</v>
      </c>
    </row>
    <row r="118" spans="1:15" x14ac:dyDescent="0.3">
      <c r="A118">
        <v>117</v>
      </c>
      <c r="B118" t="s">
        <v>250</v>
      </c>
      <c r="C118" t="s">
        <v>719</v>
      </c>
      <c r="D118" t="s">
        <v>720</v>
      </c>
      <c r="E118" t="s">
        <v>540</v>
      </c>
      <c r="F118" t="s">
        <v>18504</v>
      </c>
      <c r="G118" t="s">
        <v>9</v>
      </c>
      <c r="H118" t="s">
        <v>9</v>
      </c>
      <c r="I118" t="s">
        <v>9</v>
      </c>
      <c r="J118" t="s">
        <v>9</v>
      </c>
      <c r="K118" t="s">
        <v>387</v>
      </c>
      <c r="L118" t="s">
        <v>721</v>
      </c>
      <c r="M118" t="s">
        <v>721</v>
      </c>
      <c r="N118" t="s">
        <v>722</v>
      </c>
      <c r="O118" t="s">
        <v>722</v>
      </c>
    </row>
    <row r="119" spans="1:15" x14ac:dyDescent="0.3">
      <c r="A119">
        <v>118</v>
      </c>
      <c r="B119" t="s">
        <v>723</v>
      </c>
      <c r="C119" t="s">
        <v>724</v>
      </c>
      <c r="D119" t="s">
        <v>725</v>
      </c>
      <c r="E119" t="s">
        <v>549</v>
      </c>
      <c r="F119" t="s">
        <v>18505</v>
      </c>
      <c r="G119" t="s">
        <v>9</v>
      </c>
      <c r="H119" t="s">
        <v>9</v>
      </c>
      <c r="I119" t="s">
        <v>9</v>
      </c>
      <c r="J119" t="s">
        <v>9</v>
      </c>
      <c r="K119" t="s">
        <v>387</v>
      </c>
      <c r="L119" t="s">
        <v>248</v>
      </c>
      <c r="M119" t="s">
        <v>18325</v>
      </c>
      <c r="N119" t="s">
        <v>726</v>
      </c>
      <c r="O119" t="s">
        <v>726</v>
      </c>
    </row>
    <row r="120" spans="1:15" x14ac:dyDescent="0.3">
      <c r="A120">
        <v>119</v>
      </c>
      <c r="B120" t="s">
        <v>301</v>
      </c>
      <c r="C120" t="s">
        <v>727</v>
      </c>
      <c r="D120" t="s">
        <v>728</v>
      </c>
      <c r="E120" t="s">
        <v>281</v>
      </c>
      <c r="F120" t="s">
        <v>18506</v>
      </c>
      <c r="G120" t="s">
        <v>9</v>
      </c>
      <c r="H120" t="s">
        <v>9</v>
      </c>
      <c r="I120" t="s">
        <v>9</v>
      </c>
      <c r="J120" t="s">
        <v>9</v>
      </c>
      <c r="K120" t="s">
        <v>387</v>
      </c>
      <c r="L120" t="s">
        <v>248</v>
      </c>
      <c r="M120" t="s">
        <v>18325</v>
      </c>
      <c r="N120" t="s">
        <v>729</v>
      </c>
      <c r="O120" t="s">
        <v>729</v>
      </c>
    </row>
    <row r="121" spans="1:15" x14ac:dyDescent="0.3">
      <c r="A121">
        <v>120</v>
      </c>
      <c r="B121" t="s">
        <v>301</v>
      </c>
      <c r="C121" t="s">
        <v>730</v>
      </c>
      <c r="D121" t="s">
        <v>731</v>
      </c>
      <c r="E121" t="s">
        <v>319</v>
      </c>
      <c r="F121" t="s">
        <v>18507</v>
      </c>
      <c r="G121" t="s">
        <v>9</v>
      </c>
      <c r="H121" t="s">
        <v>9</v>
      </c>
      <c r="I121" t="s">
        <v>9</v>
      </c>
      <c r="J121" t="s">
        <v>9</v>
      </c>
      <c r="K121" t="s">
        <v>387</v>
      </c>
      <c r="L121" t="s">
        <v>248</v>
      </c>
      <c r="M121" t="s">
        <v>18325</v>
      </c>
      <c r="N121" t="s">
        <v>732</v>
      </c>
      <c r="O121" t="s">
        <v>732</v>
      </c>
    </row>
    <row r="122" spans="1:15" x14ac:dyDescent="0.3">
      <c r="A122">
        <v>121</v>
      </c>
      <c r="B122" t="s">
        <v>723</v>
      </c>
      <c r="C122" t="s">
        <v>733</v>
      </c>
      <c r="D122" t="s">
        <v>734</v>
      </c>
      <c r="E122" t="s">
        <v>735</v>
      </c>
      <c r="F122" t="s">
        <v>18508</v>
      </c>
      <c r="G122" t="s">
        <v>736</v>
      </c>
      <c r="H122" t="s">
        <v>9</v>
      </c>
      <c r="I122" t="s">
        <v>736</v>
      </c>
      <c r="J122" t="s">
        <v>736</v>
      </c>
      <c r="K122" t="s">
        <v>387</v>
      </c>
      <c r="L122" t="s">
        <v>702</v>
      </c>
      <c r="M122" t="s">
        <v>702</v>
      </c>
      <c r="N122" t="s">
        <v>703</v>
      </c>
      <c r="O122" t="s">
        <v>703</v>
      </c>
    </row>
    <row r="123" spans="1:15" x14ac:dyDescent="0.3">
      <c r="A123">
        <v>122</v>
      </c>
      <c r="B123" t="s">
        <v>295</v>
      </c>
      <c r="C123" t="s">
        <v>737</v>
      </c>
      <c r="D123" t="s">
        <v>648</v>
      </c>
      <c r="E123" t="s">
        <v>680</v>
      </c>
      <c r="F123" t="s">
        <v>18509</v>
      </c>
      <c r="G123" t="s">
        <v>9</v>
      </c>
      <c r="H123" t="s">
        <v>9</v>
      </c>
      <c r="I123" t="s">
        <v>9</v>
      </c>
      <c r="J123" t="s">
        <v>9</v>
      </c>
      <c r="K123" t="s">
        <v>387</v>
      </c>
      <c r="L123" t="s">
        <v>738</v>
      </c>
      <c r="M123" t="s">
        <v>738</v>
      </c>
      <c r="N123" t="s">
        <v>739</v>
      </c>
      <c r="O123" t="s">
        <v>739</v>
      </c>
    </row>
    <row r="124" spans="1:15" x14ac:dyDescent="0.3">
      <c r="A124">
        <v>123</v>
      </c>
      <c r="B124" t="s">
        <v>295</v>
      </c>
      <c r="C124" t="s">
        <v>740</v>
      </c>
      <c r="D124" t="s">
        <v>387</v>
      </c>
      <c r="E124" t="s">
        <v>387</v>
      </c>
      <c r="F124" t="s">
        <v>18422</v>
      </c>
      <c r="G124" t="s">
        <v>741</v>
      </c>
      <c r="H124" t="s">
        <v>9</v>
      </c>
      <c r="I124" t="s">
        <v>741</v>
      </c>
      <c r="J124" t="s">
        <v>741</v>
      </c>
      <c r="K124" t="s">
        <v>387</v>
      </c>
      <c r="L124" t="s">
        <v>248</v>
      </c>
      <c r="M124" t="s">
        <v>18325</v>
      </c>
      <c r="N124" t="s">
        <v>248</v>
      </c>
      <c r="O124" t="s">
        <v>18326</v>
      </c>
    </row>
    <row r="125" spans="1:15" x14ac:dyDescent="0.3">
      <c r="A125">
        <v>124</v>
      </c>
      <c r="B125" t="s">
        <v>250</v>
      </c>
      <c r="C125" t="s">
        <v>742</v>
      </c>
      <c r="D125" t="s">
        <v>743</v>
      </c>
      <c r="E125" t="s">
        <v>744</v>
      </c>
      <c r="F125" t="s">
        <v>18510</v>
      </c>
      <c r="G125" t="s">
        <v>9</v>
      </c>
      <c r="H125" t="s">
        <v>9</v>
      </c>
      <c r="I125" t="s">
        <v>9</v>
      </c>
      <c r="J125" t="s">
        <v>9</v>
      </c>
      <c r="K125" t="s">
        <v>387</v>
      </c>
      <c r="L125" t="s">
        <v>745</v>
      </c>
      <c r="M125" t="s">
        <v>745</v>
      </c>
      <c r="N125" t="s">
        <v>746</v>
      </c>
      <c r="O125" t="s">
        <v>746</v>
      </c>
    </row>
    <row r="126" spans="1:15" x14ac:dyDescent="0.3">
      <c r="A126">
        <v>125</v>
      </c>
      <c r="B126" t="s">
        <v>250</v>
      </c>
      <c r="C126" t="s">
        <v>747</v>
      </c>
      <c r="D126" t="s">
        <v>748</v>
      </c>
      <c r="E126" t="s">
        <v>749</v>
      </c>
      <c r="F126" t="s">
        <v>18511</v>
      </c>
      <c r="G126" t="s">
        <v>9</v>
      </c>
      <c r="H126" t="s">
        <v>9</v>
      </c>
      <c r="I126" t="s">
        <v>9</v>
      </c>
      <c r="J126" t="s">
        <v>9</v>
      </c>
      <c r="K126" t="s">
        <v>387</v>
      </c>
      <c r="L126" t="s">
        <v>750</v>
      </c>
      <c r="M126" t="s">
        <v>750</v>
      </c>
      <c r="N126" t="s">
        <v>751</v>
      </c>
      <c r="O126" t="s">
        <v>751</v>
      </c>
    </row>
    <row r="127" spans="1:15" x14ac:dyDescent="0.3">
      <c r="A127">
        <v>126</v>
      </c>
      <c r="B127" t="s">
        <v>268</v>
      </c>
      <c r="C127" t="s">
        <v>752</v>
      </c>
      <c r="D127" t="s">
        <v>753</v>
      </c>
      <c r="E127" t="s">
        <v>343</v>
      </c>
      <c r="F127" t="s">
        <v>18512</v>
      </c>
      <c r="G127" t="s">
        <v>9</v>
      </c>
      <c r="H127" t="s">
        <v>9</v>
      </c>
      <c r="I127" t="s">
        <v>9</v>
      </c>
      <c r="J127" t="s">
        <v>9</v>
      </c>
      <c r="K127" t="s">
        <v>387</v>
      </c>
      <c r="L127" t="s">
        <v>754</v>
      </c>
      <c r="M127" t="s">
        <v>754</v>
      </c>
      <c r="N127" t="s">
        <v>755</v>
      </c>
      <c r="O127" t="s">
        <v>755</v>
      </c>
    </row>
    <row r="128" spans="1:15" x14ac:dyDescent="0.3">
      <c r="A128">
        <v>127</v>
      </c>
      <c r="B128" t="s">
        <v>243</v>
      </c>
      <c r="C128" t="s">
        <v>756</v>
      </c>
      <c r="D128" t="s">
        <v>757</v>
      </c>
      <c r="E128" t="s">
        <v>343</v>
      </c>
      <c r="F128" t="s">
        <v>18513</v>
      </c>
      <c r="G128" t="s">
        <v>9</v>
      </c>
      <c r="H128" t="s">
        <v>9</v>
      </c>
      <c r="I128" t="s">
        <v>9</v>
      </c>
      <c r="J128" t="s">
        <v>9</v>
      </c>
      <c r="K128" t="s">
        <v>387</v>
      </c>
      <c r="L128" t="s">
        <v>248</v>
      </c>
      <c r="M128" t="s">
        <v>18325</v>
      </c>
      <c r="N128" t="s">
        <v>758</v>
      </c>
      <c r="O128" t="s">
        <v>758</v>
      </c>
    </row>
    <row r="129" spans="1:15" x14ac:dyDescent="0.3">
      <c r="A129">
        <v>128</v>
      </c>
      <c r="B129" t="s">
        <v>268</v>
      </c>
      <c r="C129" t="s">
        <v>759</v>
      </c>
      <c r="D129" t="s">
        <v>627</v>
      </c>
      <c r="E129" t="s">
        <v>760</v>
      </c>
      <c r="F129" t="s">
        <v>18514</v>
      </c>
      <c r="G129" t="s">
        <v>761</v>
      </c>
      <c r="H129" t="s">
        <v>9</v>
      </c>
      <c r="I129" t="s">
        <v>761</v>
      </c>
      <c r="J129" t="s">
        <v>761</v>
      </c>
      <c r="K129" t="s">
        <v>387</v>
      </c>
      <c r="L129" t="s">
        <v>762</v>
      </c>
      <c r="M129" t="s">
        <v>762</v>
      </c>
      <c r="N129" t="s">
        <v>763</v>
      </c>
      <c r="O129" t="s">
        <v>763</v>
      </c>
    </row>
    <row r="130" spans="1:15" x14ac:dyDescent="0.3">
      <c r="A130">
        <v>129</v>
      </c>
      <c r="B130" t="s">
        <v>243</v>
      </c>
      <c r="C130" t="s">
        <v>764</v>
      </c>
      <c r="D130" t="s">
        <v>765</v>
      </c>
      <c r="E130" t="s">
        <v>516</v>
      </c>
      <c r="F130" t="s">
        <v>18515</v>
      </c>
      <c r="G130" t="s">
        <v>9</v>
      </c>
      <c r="H130" t="s">
        <v>9</v>
      </c>
      <c r="I130" t="s">
        <v>9</v>
      </c>
      <c r="J130" t="s">
        <v>9</v>
      </c>
      <c r="K130" t="s">
        <v>387</v>
      </c>
      <c r="L130" t="s">
        <v>248</v>
      </c>
      <c r="M130" t="s">
        <v>18325</v>
      </c>
      <c r="N130" t="s">
        <v>766</v>
      </c>
      <c r="O130" t="s">
        <v>766</v>
      </c>
    </row>
    <row r="131" spans="1:15" x14ac:dyDescent="0.3">
      <c r="A131">
        <v>130</v>
      </c>
      <c r="B131" t="s">
        <v>243</v>
      </c>
      <c r="C131" t="s">
        <v>767</v>
      </c>
      <c r="D131" t="s">
        <v>768</v>
      </c>
      <c r="E131" t="s">
        <v>319</v>
      </c>
      <c r="F131" t="s">
        <v>18516</v>
      </c>
      <c r="G131" t="s">
        <v>9</v>
      </c>
      <c r="H131" t="s">
        <v>9</v>
      </c>
      <c r="I131" t="s">
        <v>9</v>
      </c>
      <c r="J131" t="s">
        <v>387</v>
      </c>
      <c r="K131" t="s">
        <v>9</v>
      </c>
      <c r="L131" t="s">
        <v>769</v>
      </c>
      <c r="M131" t="s">
        <v>769</v>
      </c>
      <c r="N131" t="s">
        <v>770</v>
      </c>
      <c r="O131" t="s">
        <v>770</v>
      </c>
    </row>
    <row r="132" spans="1:15" x14ac:dyDescent="0.3">
      <c r="A132">
        <v>131</v>
      </c>
      <c r="B132" t="s">
        <v>250</v>
      </c>
      <c r="C132" t="s">
        <v>771</v>
      </c>
      <c r="D132" t="s">
        <v>648</v>
      </c>
      <c r="E132" t="s">
        <v>343</v>
      </c>
      <c r="F132" t="s">
        <v>18517</v>
      </c>
      <c r="G132" t="s">
        <v>9</v>
      </c>
      <c r="H132" t="s">
        <v>9</v>
      </c>
      <c r="I132" t="s">
        <v>9</v>
      </c>
      <c r="J132" t="s">
        <v>387</v>
      </c>
      <c r="K132" t="s">
        <v>9</v>
      </c>
      <c r="L132" t="s">
        <v>772</v>
      </c>
      <c r="M132" t="s">
        <v>772</v>
      </c>
      <c r="N132" t="s">
        <v>773</v>
      </c>
      <c r="O132" t="s">
        <v>773</v>
      </c>
    </row>
    <row r="133" spans="1:15" x14ac:dyDescent="0.3">
      <c r="A133">
        <v>132</v>
      </c>
      <c r="B133" t="s">
        <v>243</v>
      </c>
      <c r="C133" t="s">
        <v>774</v>
      </c>
      <c r="D133" t="s">
        <v>775</v>
      </c>
      <c r="E133" t="s">
        <v>776</v>
      </c>
      <c r="F133" t="s">
        <v>18518</v>
      </c>
      <c r="G133" t="s">
        <v>9</v>
      </c>
      <c r="H133" t="s">
        <v>9</v>
      </c>
      <c r="I133" t="s">
        <v>9</v>
      </c>
      <c r="J133" t="s">
        <v>387</v>
      </c>
      <c r="K133" t="s">
        <v>9</v>
      </c>
      <c r="L133" t="s">
        <v>248</v>
      </c>
      <c r="M133" t="s">
        <v>18325</v>
      </c>
      <c r="N133" t="s">
        <v>777</v>
      </c>
      <c r="O133" t="s">
        <v>777</v>
      </c>
    </row>
    <row r="134" spans="1:15" x14ac:dyDescent="0.3">
      <c r="A134">
        <v>133</v>
      </c>
      <c r="B134" t="s">
        <v>250</v>
      </c>
      <c r="C134" t="s">
        <v>778</v>
      </c>
      <c r="D134" t="s">
        <v>779</v>
      </c>
      <c r="E134" t="s">
        <v>780</v>
      </c>
      <c r="F134" t="s">
        <v>18519</v>
      </c>
      <c r="G134" t="s">
        <v>781</v>
      </c>
      <c r="H134" t="s">
        <v>9</v>
      </c>
      <c r="I134" t="s">
        <v>781</v>
      </c>
      <c r="J134" t="s">
        <v>781</v>
      </c>
      <c r="K134" t="s">
        <v>387</v>
      </c>
      <c r="L134" t="s">
        <v>782</v>
      </c>
      <c r="M134" t="s">
        <v>782</v>
      </c>
      <c r="N134" t="s">
        <v>783</v>
      </c>
      <c r="O134" t="s">
        <v>783</v>
      </c>
    </row>
    <row r="135" spans="1:15" x14ac:dyDescent="0.3">
      <c r="A135">
        <v>134</v>
      </c>
      <c r="B135" t="s">
        <v>250</v>
      </c>
      <c r="C135" t="s">
        <v>784</v>
      </c>
      <c r="D135" t="s">
        <v>696</v>
      </c>
      <c r="E135" t="s">
        <v>785</v>
      </c>
      <c r="F135" t="s">
        <v>18520</v>
      </c>
      <c r="G135" t="s">
        <v>9</v>
      </c>
      <c r="H135" t="s">
        <v>9</v>
      </c>
      <c r="I135" t="s">
        <v>9</v>
      </c>
      <c r="J135" t="s">
        <v>9</v>
      </c>
      <c r="K135" t="s">
        <v>387</v>
      </c>
      <c r="L135" t="s">
        <v>786</v>
      </c>
      <c r="M135" t="s">
        <v>786</v>
      </c>
      <c r="N135" t="s">
        <v>787</v>
      </c>
      <c r="O135" t="s">
        <v>787</v>
      </c>
    </row>
    <row r="136" spans="1:15" x14ac:dyDescent="0.3">
      <c r="A136">
        <v>135</v>
      </c>
      <c r="B136" t="s">
        <v>268</v>
      </c>
      <c r="C136" t="s">
        <v>788</v>
      </c>
      <c r="D136" t="s">
        <v>789</v>
      </c>
      <c r="E136" t="s">
        <v>790</v>
      </c>
      <c r="F136" t="s">
        <v>18521</v>
      </c>
      <c r="G136" t="s">
        <v>9</v>
      </c>
      <c r="H136" t="s">
        <v>9</v>
      </c>
      <c r="I136" t="s">
        <v>9</v>
      </c>
      <c r="J136" t="s">
        <v>9</v>
      </c>
      <c r="K136" t="s">
        <v>387</v>
      </c>
      <c r="L136" t="s">
        <v>248</v>
      </c>
      <c r="M136" t="s">
        <v>18325</v>
      </c>
      <c r="N136" t="s">
        <v>755</v>
      </c>
      <c r="O136" t="s">
        <v>755</v>
      </c>
    </row>
    <row r="137" spans="1:15" x14ac:dyDescent="0.3">
      <c r="A137">
        <v>136</v>
      </c>
      <c r="B137" t="s">
        <v>243</v>
      </c>
      <c r="C137" t="s">
        <v>791</v>
      </c>
      <c r="D137" t="s">
        <v>705</v>
      </c>
      <c r="E137" t="s">
        <v>792</v>
      </c>
      <c r="F137" t="s">
        <v>18522</v>
      </c>
      <c r="G137" t="s">
        <v>9</v>
      </c>
      <c r="H137" t="s">
        <v>9</v>
      </c>
      <c r="I137" t="s">
        <v>9</v>
      </c>
      <c r="J137" t="s">
        <v>9</v>
      </c>
      <c r="K137" t="s">
        <v>387</v>
      </c>
      <c r="L137" t="s">
        <v>793</v>
      </c>
      <c r="M137" t="s">
        <v>793</v>
      </c>
      <c r="N137" t="s">
        <v>794</v>
      </c>
      <c r="O137" t="s">
        <v>794</v>
      </c>
    </row>
    <row r="138" spans="1:15" x14ac:dyDescent="0.3">
      <c r="A138">
        <v>137</v>
      </c>
      <c r="B138" t="s">
        <v>250</v>
      </c>
      <c r="C138" t="s">
        <v>795</v>
      </c>
      <c r="D138" t="s">
        <v>796</v>
      </c>
      <c r="E138" t="s">
        <v>259</v>
      </c>
      <c r="F138" t="s">
        <v>18523</v>
      </c>
      <c r="G138" t="s">
        <v>9</v>
      </c>
      <c r="H138" t="s">
        <v>9</v>
      </c>
      <c r="I138" t="s">
        <v>9</v>
      </c>
      <c r="J138" t="s">
        <v>9</v>
      </c>
      <c r="K138" t="s">
        <v>387</v>
      </c>
      <c r="L138" t="s">
        <v>248</v>
      </c>
      <c r="M138" t="s">
        <v>18325</v>
      </c>
      <c r="N138" t="s">
        <v>248</v>
      </c>
      <c r="O138" t="s">
        <v>18326</v>
      </c>
    </row>
    <row r="139" spans="1:15" x14ac:dyDescent="0.3">
      <c r="A139">
        <v>138</v>
      </c>
      <c r="B139" t="s">
        <v>250</v>
      </c>
      <c r="C139" t="s">
        <v>797</v>
      </c>
      <c r="D139" t="s">
        <v>798</v>
      </c>
      <c r="E139" t="s">
        <v>276</v>
      </c>
      <c r="F139" t="s">
        <v>18524</v>
      </c>
      <c r="G139" t="s">
        <v>9</v>
      </c>
      <c r="H139" t="s">
        <v>9</v>
      </c>
      <c r="I139" t="s">
        <v>9</v>
      </c>
      <c r="J139" t="s">
        <v>9</v>
      </c>
      <c r="K139" t="s">
        <v>387</v>
      </c>
      <c r="L139" t="s">
        <v>799</v>
      </c>
      <c r="M139" t="s">
        <v>799</v>
      </c>
      <c r="N139" t="s">
        <v>800</v>
      </c>
      <c r="O139" t="s">
        <v>800</v>
      </c>
    </row>
    <row r="140" spans="1:15" x14ac:dyDescent="0.3">
      <c r="A140">
        <v>139</v>
      </c>
      <c r="B140" t="s">
        <v>295</v>
      </c>
      <c r="C140" t="s">
        <v>801</v>
      </c>
      <c r="D140" t="s">
        <v>802</v>
      </c>
      <c r="E140" t="s">
        <v>803</v>
      </c>
      <c r="F140" t="s">
        <v>18525</v>
      </c>
      <c r="G140" t="s">
        <v>9</v>
      </c>
      <c r="H140" t="s">
        <v>9</v>
      </c>
      <c r="I140" t="s">
        <v>9</v>
      </c>
      <c r="J140" t="s">
        <v>9</v>
      </c>
      <c r="K140" t="s">
        <v>387</v>
      </c>
      <c r="L140" t="s">
        <v>248</v>
      </c>
      <c r="M140" t="s">
        <v>18325</v>
      </c>
      <c r="N140" t="s">
        <v>804</v>
      </c>
      <c r="O140" t="s">
        <v>804</v>
      </c>
    </row>
    <row r="141" spans="1:15" x14ac:dyDescent="0.3">
      <c r="A141">
        <v>140</v>
      </c>
      <c r="B141" t="s">
        <v>243</v>
      </c>
      <c r="C141" t="s">
        <v>805</v>
      </c>
      <c r="D141" t="s">
        <v>806</v>
      </c>
      <c r="E141" t="s">
        <v>505</v>
      </c>
      <c r="F141" t="s">
        <v>18526</v>
      </c>
      <c r="G141" t="s">
        <v>9</v>
      </c>
      <c r="H141" t="s">
        <v>9</v>
      </c>
      <c r="I141" t="s">
        <v>9</v>
      </c>
      <c r="J141" t="s">
        <v>9</v>
      </c>
      <c r="K141" t="s">
        <v>387</v>
      </c>
      <c r="L141" t="s">
        <v>807</v>
      </c>
      <c r="M141" t="s">
        <v>807</v>
      </c>
      <c r="N141" t="s">
        <v>808</v>
      </c>
      <c r="O141" t="s">
        <v>808</v>
      </c>
    </row>
    <row r="142" spans="1:15" x14ac:dyDescent="0.3">
      <c r="A142">
        <v>141</v>
      </c>
      <c r="B142" t="s">
        <v>243</v>
      </c>
      <c r="C142" t="s">
        <v>809</v>
      </c>
      <c r="D142" t="s">
        <v>810</v>
      </c>
      <c r="E142" t="s">
        <v>259</v>
      </c>
      <c r="F142" t="s">
        <v>18527</v>
      </c>
      <c r="G142" t="s">
        <v>9</v>
      </c>
      <c r="H142" t="s">
        <v>9</v>
      </c>
      <c r="I142" t="s">
        <v>9</v>
      </c>
      <c r="J142" t="s">
        <v>9</v>
      </c>
      <c r="K142" t="s">
        <v>387</v>
      </c>
      <c r="L142" t="s">
        <v>248</v>
      </c>
      <c r="M142" t="s">
        <v>18325</v>
      </c>
      <c r="N142" t="s">
        <v>811</v>
      </c>
      <c r="O142" t="s">
        <v>811</v>
      </c>
    </row>
    <row r="143" spans="1:15" x14ac:dyDescent="0.3">
      <c r="A143">
        <v>142</v>
      </c>
      <c r="B143" t="s">
        <v>250</v>
      </c>
      <c r="C143" t="s">
        <v>812</v>
      </c>
      <c r="D143" t="s">
        <v>813</v>
      </c>
      <c r="E143" t="s">
        <v>259</v>
      </c>
      <c r="F143" t="s">
        <v>18528</v>
      </c>
      <c r="G143" t="s">
        <v>9</v>
      </c>
      <c r="H143" t="s">
        <v>9</v>
      </c>
      <c r="I143" t="s">
        <v>9</v>
      </c>
      <c r="J143" t="s">
        <v>9</v>
      </c>
      <c r="K143" t="s">
        <v>387</v>
      </c>
      <c r="L143" t="s">
        <v>248</v>
      </c>
      <c r="M143" t="s">
        <v>18325</v>
      </c>
      <c r="N143" t="s">
        <v>248</v>
      </c>
      <c r="O143" t="s">
        <v>18326</v>
      </c>
    </row>
    <row r="144" spans="1:15" x14ac:dyDescent="0.3">
      <c r="A144">
        <v>143</v>
      </c>
      <c r="B144" t="s">
        <v>250</v>
      </c>
      <c r="C144" t="s">
        <v>814</v>
      </c>
      <c r="D144" t="s">
        <v>696</v>
      </c>
      <c r="E144" t="s">
        <v>259</v>
      </c>
      <c r="F144" t="s">
        <v>18529</v>
      </c>
      <c r="G144" t="s">
        <v>9</v>
      </c>
      <c r="H144" t="s">
        <v>9</v>
      </c>
      <c r="I144" t="s">
        <v>9</v>
      </c>
      <c r="J144" t="s">
        <v>9</v>
      </c>
      <c r="K144" t="s">
        <v>387</v>
      </c>
      <c r="L144" t="s">
        <v>248</v>
      </c>
      <c r="M144" t="s">
        <v>18325</v>
      </c>
      <c r="N144" t="s">
        <v>248</v>
      </c>
      <c r="O144" t="s">
        <v>18326</v>
      </c>
    </row>
    <row r="145" spans="1:15" x14ac:dyDescent="0.3">
      <c r="A145">
        <v>144</v>
      </c>
      <c r="B145" t="s">
        <v>268</v>
      </c>
      <c r="C145" t="s">
        <v>815</v>
      </c>
      <c r="D145" t="s">
        <v>705</v>
      </c>
      <c r="E145" t="s">
        <v>792</v>
      </c>
      <c r="F145" t="s">
        <v>18522</v>
      </c>
      <c r="G145" t="s">
        <v>9</v>
      </c>
      <c r="H145" t="s">
        <v>9</v>
      </c>
      <c r="I145" t="s">
        <v>9</v>
      </c>
      <c r="J145" t="s">
        <v>9</v>
      </c>
      <c r="K145" t="s">
        <v>387</v>
      </c>
      <c r="L145" t="s">
        <v>793</v>
      </c>
      <c r="M145" t="s">
        <v>793</v>
      </c>
      <c r="N145" t="s">
        <v>794</v>
      </c>
      <c r="O145" t="s">
        <v>794</v>
      </c>
    </row>
    <row r="146" spans="1:15" x14ac:dyDescent="0.3">
      <c r="A146">
        <v>145</v>
      </c>
      <c r="B146" t="s">
        <v>295</v>
      </c>
      <c r="C146" t="s">
        <v>816</v>
      </c>
      <c r="D146" t="s">
        <v>705</v>
      </c>
      <c r="E146" t="s">
        <v>259</v>
      </c>
      <c r="F146" t="s">
        <v>18530</v>
      </c>
      <c r="G146" t="s">
        <v>9</v>
      </c>
      <c r="H146" t="s">
        <v>9</v>
      </c>
      <c r="I146" t="s">
        <v>9</v>
      </c>
      <c r="J146" t="s">
        <v>9</v>
      </c>
      <c r="K146" t="s">
        <v>387</v>
      </c>
      <c r="L146" t="s">
        <v>248</v>
      </c>
      <c r="M146" t="s">
        <v>18325</v>
      </c>
      <c r="N146" t="s">
        <v>817</v>
      </c>
      <c r="O146" t="s">
        <v>817</v>
      </c>
    </row>
    <row r="147" spans="1:15" x14ac:dyDescent="0.3">
      <c r="A147">
        <v>146</v>
      </c>
      <c r="B147" t="s">
        <v>268</v>
      </c>
      <c r="C147" t="s">
        <v>818</v>
      </c>
      <c r="D147" t="s">
        <v>819</v>
      </c>
      <c r="E147" t="s">
        <v>259</v>
      </c>
      <c r="F147" t="s">
        <v>18531</v>
      </c>
      <c r="G147" t="s">
        <v>9</v>
      </c>
      <c r="H147" t="s">
        <v>9</v>
      </c>
      <c r="I147" t="s">
        <v>9</v>
      </c>
      <c r="J147" t="s">
        <v>9</v>
      </c>
      <c r="K147" t="s">
        <v>387</v>
      </c>
      <c r="L147" t="s">
        <v>248</v>
      </c>
      <c r="M147" t="s">
        <v>18325</v>
      </c>
      <c r="N147" t="s">
        <v>248</v>
      </c>
      <c r="O147" t="s">
        <v>18326</v>
      </c>
    </row>
    <row r="148" spans="1:15" x14ac:dyDescent="0.3">
      <c r="A148">
        <v>147</v>
      </c>
      <c r="B148" t="s">
        <v>250</v>
      </c>
      <c r="C148" t="s">
        <v>820</v>
      </c>
      <c r="D148" t="s">
        <v>387</v>
      </c>
      <c r="E148" t="s">
        <v>387</v>
      </c>
      <c r="F148" t="s">
        <v>18422</v>
      </c>
      <c r="G148" t="s">
        <v>821</v>
      </c>
      <c r="H148" t="s">
        <v>9</v>
      </c>
      <c r="I148" t="s">
        <v>821</v>
      </c>
      <c r="J148" t="s">
        <v>821</v>
      </c>
      <c r="K148" t="s">
        <v>387</v>
      </c>
      <c r="L148" t="s">
        <v>822</v>
      </c>
      <c r="M148" t="s">
        <v>822</v>
      </c>
      <c r="N148" t="s">
        <v>823</v>
      </c>
      <c r="O148" t="s">
        <v>823</v>
      </c>
    </row>
    <row r="149" spans="1:15" x14ac:dyDescent="0.3">
      <c r="A149">
        <v>148</v>
      </c>
      <c r="B149" t="s">
        <v>268</v>
      </c>
      <c r="C149" t="s">
        <v>824</v>
      </c>
      <c r="D149" t="s">
        <v>825</v>
      </c>
      <c r="E149" t="s">
        <v>319</v>
      </c>
      <c r="F149" t="s">
        <v>18532</v>
      </c>
      <c r="G149" t="s">
        <v>9</v>
      </c>
      <c r="H149" t="s">
        <v>9</v>
      </c>
      <c r="I149" t="s">
        <v>9</v>
      </c>
      <c r="J149" t="s">
        <v>9</v>
      </c>
      <c r="K149" t="s">
        <v>387</v>
      </c>
      <c r="L149" t="s">
        <v>826</v>
      </c>
      <c r="M149" t="s">
        <v>826</v>
      </c>
      <c r="N149" t="s">
        <v>827</v>
      </c>
      <c r="O149" t="s">
        <v>18325</v>
      </c>
    </row>
    <row r="150" spans="1:15" x14ac:dyDescent="0.3">
      <c r="A150">
        <v>149</v>
      </c>
      <c r="B150" t="s">
        <v>243</v>
      </c>
      <c r="C150" t="s">
        <v>828</v>
      </c>
      <c r="D150" t="s">
        <v>829</v>
      </c>
      <c r="E150" t="s">
        <v>553</v>
      </c>
      <c r="F150" t="s">
        <v>18533</v>
      </c>
      <c r="G150" t="s">
        <v>9</v>
      </c>
      <c r="H150" t="s">
        <v>9</v>
      </c>
      <c r="I150" t="s">
        <v>9</v>
      </c>
      <c r="J150" t="s">
        <v>387</v>
      </c>
      <c r="K150" t="s">
        <v>9</v>
      </c>
      <c r="L150" t="s">
        <v>248</v>
      </c>
      <c r="M150" t="s">
        <v>18325</v>
      </c>
      <c r="N150" t="s">
        <v>830</v>
      </c>
      <c r="O150" t="s">
        <v>830</v>
      </c>
    </row>
    <row r="151" spans="1:15" x14ac:dyDescent="0.3">
      <c r="A151">
        <v>150</v>
      </c>
      <c r="B151" t="s">
        <v>250</v>
      </c>
      <c r="C151" t="s">
        <v>831</v>
      </c>
      <c r="D151" t="s">
        <v>832</v>
      </c>
      <c r="E151" t="s">
        <v>451</v>
      </c>
      <c r="F151" t="s">
        <v>18534</v>
      </c>
      <c r="G151" t="s">
        <v>9</v>
      </c>
      <c r="H151" t="s">
        <v>9</v>
      </c>
      <c r="I151" t="s">
        <v>9</v>
      </c>
      <c r="J151" t="s">
        <v>387</v>
      </c>
      <c r="K151" t="s">
        <v>9</v>
      </c>
      <c r="L151" t="s">
        <v>248</v>
      </c>
      <c r="M151" t="s">
        <v>18325</v>
      </c>
      <c r="N151" t="s">
        <v>833</v>
      </c>
      <c r="O151" t="s">
        <v>833</v>
      </c>
    </row>
    <row r="152" spans="1:15" x14ac:dyDescent="0.3">
      <c r="A152">
        <v>151</v>
      </c>
      <c r="B152" t="s">
        <v>273</v>
      </c>
      <c r="C152" t="s">
        <v>834</v>
      </c>
      <c r="D152" t="s">
        <v>835</v>
      </c>
      <c r="E152" t="s">
        <v>836</v>
      </c>
      <c r="F152" t="s">
        <v>18535</v>
      </c>
      <c r="G152" t="s">
        <v>837</v>
      </c>
      <c r="H152" t="s">
        <v>9</v>
      </c>
      <c r="I152" t="s">
        <v>837</v>
      </c>
      <c r="J152" t="s">
        <v>837</v>
      </c>
      <c r="K152" t="s">
        <v>387</v>
      </c>
      <c r="L152" t="s">
        <v>838</v>
      </c>
      <c r="M152" t="s">
        <v>838</v>
      </c>
      <c r="N152" t="s">
        <v>839</v>
      </c>
      <c r="O152" t="s">
        <v>839</v>
      </c>
    </row>
    <row r="153" spans="1:15" x14ac:dyDescent="0.3">
      <c r="A153">
        <v>152</v>
      </c>
      <c r="B153" t="s">
        <v>273</v>
      </c>
      <c r="C153" t="s">
        <v>840</v>
      </c>
      <c r="D153" t="s">
        <v>841</v>
      </c>
      <c r="E153" t="s">
        <v>842</v>
      </c>
      <c r="F153" t="s">
        <v>18536</v>
      </c>
      <c r="G153" t="s">
        <v>843</v>
      </c>
      <c r="H153" t="s">
        <v>9</v>
      </c>
      <c r="I153" t="s">
        <v>843</v>
      </c>
      <c r="J153" t="s">
        <v>843</v>
      </c>
      <c r="K153" t="s">
        <v>387</v>
      </c>
      <c r="L153" t="s">
        <v>844</v>
      </c>
      <c r="M153" t="s">
        <v>844</v>
      </c>
      <c r="N153" t="s">
        <v>18327</v>
      </c>
      <c r="O153" t="s">
        <v>845</v>
      </c>
    </row>
    <row r="154" spans="1:15" x14ac:dyDescent="0.3">
      <c r="A154">
        <v>153</v>
      </c>
      <c r="B154" t="s">
        <v>273</v>
      </c>
      <c r="C154" t="s">
        <v>846</v>
      </c>
      <c r="D154" t="s">
        <v>847</v>
      </c>
      <c r="E154" t="s">
        <v>848</v>
      </c>
      <c r="F154" t="s">
        <v>18537</v>
      </c>
      <c r="G154" t="s">
        <v>849</v>
      </c>
      <c r="H154" t="s">
        <v>9</v>
      </c>
      <c r="I154" t="s">
        <v>849</v>
      </c>
      <c r="J154" t="s">
        <v>849</v>
      </c>
      <c r="K154" t="s">
        <v>387</v>
      </c>
      <c r="L154" t="s">
        <v>248</v>
      </c>
      <c r="M154" t="s">
        <v>18325</v>
      </c>
      <c r="N154" t="s">
        <v>850</v>
      </c>
      <c r="O154" t="s">
        <v>850</v>
      </c>
    </row>
    <row r="155" spans="1:15" x14ac:dyDescent="0.3">
      <c r="A155">
        <v>154</v>
      </c>
      <c r="B155" t="s">
        <v>273</v>
      </c>
      <c r="C155" t="s">
        <v>851</v>
      </c>
      <c r="D155" t="s">
        <v>387</v>
      </c>
      <c r="E155" t="s">
        <v>387</v>
      </c>
      <c r="F155" t="s">
        <v>18422</v>
      </c>
      <c r="G155" t="s">
        <v>9</v>
      </c>
      <c r="H155" t="s">
        <v>9</v>
      </c>
      <c r="I155" t="s">
        <v>9</v>
      </c>
      <c r="J155" t="s">
        <v>387</v>
      </c>
      <c r="K155" t="s">
        <v>9</v>
      </c>
      <c r="L155" t="s">
        <v>248</v>
      </c>
      <c r="M155" t="s">
        <v>18325</v>
      </c>
      <c r="N155" t="s">
        <v>852</v>
      </c>
      <c r="O155" t="s">
        <v>18325</v>
      </c>
    </row>
    <row r="156" spans="1:15" x14ac:dyDescent="0.3">
      <c r="A156">
        <v>155</v>
      </c>
      <c r="B156" t="s">
        <v>250</v>
      </c>
      <c r="C156" t="s">
        <v>853</v>
      </c>
      <c r="D156" t="s">
        <v>854</v>
      </c>
      <c r="E156" t="s">
        <v>387</v>
      </c>
      <c r="F156" t="s">
        <v>18538</v>
      </c>
      <c r="G156" t="s">
        <v>9</v>
      </c>
      <c r="H156" t="s">
        <v>9</v>
      </c>
      <c r="I156" t="s">
        <v>9</v>
      </c>
      <c r="J156" t="s">
        <v>387</v>
      </c>
      <c r="K156" t="s">
        <v>9</v>
      </c>
      <c r="L156" t="s">
        <v>707</v>
      </c>
      <c r="M156" t="s">
        <v>707</v>
      </c>
      <c r="N156" t="s">
        <v>708</v>
      </c>
      <c r="O156" t="s">
        <v>708</v>
      </c>
    </row>
    <row r="157" spans="1:15" x14ac:dyDescent="0.3">
      <c r="A157">
        <v>156</v>
      </c>
      <c r="B157" t="s">
        <v>273</v>
      </c>
      <c r="C157" t="s">
        <v>855</v>
      </c>
      <c r="D157" t="s">
        <v>387</v>
      </c>
      <c r="E157" t="s">
        <v>387</v>
      </c>
      <c r="F157" t="s">
        <v>18422</v>
      </c>
      <c r="G157" t="s">
        <v>856</v>
      </c>
      <c r="H157" t="s">
        <v>9</v>
      </c>
      <c r="I157" t="s">
        <v>856</v>
      </c>
      <c r="J157" t="s">
        <v>856</v>
      </c>
      <c r="K157" t="s">
        <v>387</v>
      </c>
      <c r="L157" t="s">
        <v>857</v>
      </c>
      <c r="M157" t="s">
        <v>857</v>
      </c>
      <c r="N157" t="s">
        <v>858</v>
      </c>
      <c r="O157" t="s">
        <v>858</v>
      </c>
    </row>
    <row r="158" spans="1:15" x14ac:dyDescent="0.3">
      <c r="A158">
        <v>157</v>
      </c>
      <c r="B158" t="s">
        <v>250</v>
      </c>
      <c r="C158" t="s">
        <v>859</v>
      </c>
      <c r="D158" t="s">
        <v>403</v>
      </c>
      <c r="E158" t="s">
        <v>319</v>
      </c>
      <c r="F158" t="s">
        <v>18539</v>
      </c>
      <c r="G158" t="s">
        <v>860</v>
      </c>
      <c r="H158" t="s">
        <v>10</v>
      </c>
      <c r="I158" t="s">
        <v>860</v>
      </c>
      <c r="J158" t="s">
        <v>860</v>
      </c>
      <c r="K158" t="s">
        <v>387</v>
      </c>
      <c r="L158" t="s">
        <v>861</v>
      </c>
      <c r="M158" t="s">
        <v>861</v>
      </c>
      <c r="N158" t="s">
        <v>862</v>
      </c>
      <c r="O158" t="s">
        <v>862</v>
      </c>
    </row>
    <row r="159" spans="1:15" x14ac:dyDescent="0.3">
      <c r="A159">
        <v>158</v>
      </c>
      <c r="B159" t="s">
        <v>273</v>
      </c>
      <c r="C159" t="s">
        <v>863</v>
      </c>
      <c r="D159" t="s">
        <v>864</v>
      </c>
      <c r="E159" t="s">
        <v>865</v>
      </c>
      <c r="F159" t="s">
        <v>18540</v>
      </c>
      <c r="G159" t="s">
        <v>866</v>
      </c>
      <c r="H159" t="s">
        <v>10</v>
      </c>
      <c r="I159" t="s">
        <v>866</v>
      </c>
      <c r="J159" t="s">
        <v>866</v>
      </c>
      <c r="K159" t="s">
        <v>387</v>
      </c>
      <c r="L159" t="s">
        <v>867</v>
      </c>
      <c r="M159" t="s">
        <v>867</v>
      </c>
      <c r="N159" t="s">
        <v>868</v>
      </c>
      <c r="O159" t="s">
        <v>868</v>
      </c>
    </row>
    <row r="160" spans="1:15" x14ac:dyDescent="0.3">
      <c r="A160">
        <v>159</v>
      </c>
      <c r="B160" t="s">
        <v>243</v>
      </c>
      <c r="C160" t="s">
        <v>869</v>
      </c>
      <c r="D160" t="s">
        <v>870</v>
      </c>
      <c r="E160" t="s">
        <v>871</v>
      </c>
      <c r="F160" t="s">
        <v>18541</v>
      </c>
      <c r="G160" t="s">
        <v>872</v>
      </c>
      <c r="H160" t="s">
        <v>10</v>
      </c>
      <c r="I160" t="s">
        <v>872</v>
      </c>
      <c r="J160" t="s">
        <v>872</v>
      </c>
      <c r="K160" t="s">
        <v>387</v>
      </c>
      <c r="L160" t="s">
        <v>873</v>
      </c>
      <c r="M160" t="s">
        <v>873</v>
      </c>
      <c r="N160" t="s">
        <v>874</v>
      </c>
      <c r="O160" t="s">
        <v>874</v>
      </c>
    </row>
    <row r="161" spans="1:15" x14ac:dyDescent="0.3">
      <c r="A161">
        <v>160</v>
      </c>
      <c r="B161" t="s">
        <v>295</v>
      </c>
      <c r="C161" t="s">
        <v>875</v>
      </c>
      <c r="D161" t="s">
        <v>870</v>
      </c>
      <c r="E161" t="s">
        <v>871</v>
      </c>
      <c r="F161" t="s">
        <v>18541</v>
      </c>
      <c r="G161" t="s">
        <v>872</v>
      </c>
      <c r="H161" t="s">
        <v>10</v>
      </c>
      <c r="I161" t="s">
        <v>872</v>
      </c>
      <c r="J161" t="s">
        <v>872</v>
      </c>
      <c r="K161" t="s">
        <v>387</v>
      </c>
      <c r="L161" t="s">
        <v>873</v>
      </c>
      <c r="M161" t="s">
        <v>873</v>
      </c>
      <c r="N161" t="s">
        <v>874</v>
      </c>
      <c r="O161" t="s">
        <v>874</v>
      </c>
    </row>
    <row r="162" spans="1:15" x14ac:dyDescent="0.3">
      <c r="A162">
        <v>161</v>
      </c>
      <c r="B162" t="s">
        <v>250</v>
      </c>
      <c r="C162" t="s">
        <v>876</v>
      </c>
      <c r="D162" t="s">
        <v>877</v>
      </c>
      <c r="E162" t="s">
        <v>259</v>
      </c>
      <c r="F162" t="s">
        <v>18542</v>
      </c>
      <c r="G162" t="s">
        <v>10</v>
      </c>
      <c r="H162" t="s">
        <v>10</v>
      </c>
      <c r="I162" t="s">
        <v>10</v>
      </c>
      <c r="J162" t="s">
        <v>10</v>
      </c>
      <c r="K162" t="s">
        <v>387</v>
      </c>
      <c r="L162" t="s">
        <v>248</v>
      </c>
      <c r="M162" t="s">
        <v>18325</v>
      </c>
      <c r="N162" t="s">
        <v>248</v>
      </c>
      <c r="O162" t="s">
        <v>18326</v>
      </c>
    </row>
    <row r="163" spans="1:15" x14ac:dyDescent="0.3">
      <c r="A163">
        <v>162</v>
      </c>
      <c r="B163" t="s">
        <v>301</v>
      </c>
      <c r="C163" t="s">
        <v>878</v>
      </c>
      <c r="D163" t="s">
        <v>879</v>
      </c>
      <c r="E163" t="s">
        <v>584</v>
      </c>
      <c r="F163" t="s">
        <v>18543</v>
      </c>
      <c r="G163" t="s">
        <v>10</v>
      </c>
      <c r="H163" t="s">
        <v>10</v>
      </c>
      <c r="I163" t="s">
        <v>10</v>
      </c>
      <c r="J163" t="s">
        <v>10</v>
      </c>
      <c r="K163" t="s">
        <v>387</v>
      </c>
      <c r="L163" t="s">
        <v>880</v>
      </c>
      <c r="M163" t="s">
        <v>880</v>
      </c>
      <c r="N163" t="s">
        <v>881</v>
      </c>
      <c r="O163" t="s">
        <v>881</v>
      </c>
    </row>
    <row r="164" spans="1:15" x14ac:dyDescent="0.3">
      <c r="A164">
        <v>163</v>
      </c>
      <c r="B164" t="s">
        <v>495</v>
      </c>
      <c r="C164" t="s">
        <v>882</v>
      </c>
      <c r="D164" t="s">
        <v>883</v>
      </c>
      <c r="E164" t="s">
        <v>246</v>
      </c>
      <c r="F164" t="s">
        <v>18544</v>
      </c>
      <c r="G164" t="s">
        <v>10</v>
      </c>
      <c r="H164" t="s">
        <v>10</v>
      </c>
      <c r="I164" t="s">
        <v>10</v>
      </c>
      <c r="J164" t="s">
        <v>10</v>
      </c>
      <c r="K164" t="s">
        <v>387</v>
      </c>
      <c r="L164" t="s">
        <v>884</v>
      </c>
      <c r="M164" t="s">
        <v>884</v>
      </c>
      <c r="N164" t="s">
        <v>885</v>
      </c>
      <c r="O164" t="s">
        <v>885</v>
      </c>
    </row>
    <row r="165" spans="1:15" x14ac:dyDescent="0.3">
      <c r="A165">
        <v>164</v>
      </c>
      <c r="B165" t="s">
        <v>301</v>
      </c>
      <c r="C165" t="s">
        <v>886</v>
      </c>
      <c r="D165" t="s">
        <v>887</v>
      </c>
      <c r="E165" t="s">
        <v>888</v>
      </c>
      <c r="F165" t="s">
        <v>18545</v>
      </c>
      <c r="G165" t="s">
        <v>889</v>
      </c>
      <c r="H165" t="s">
        <v>10</v>
      </c>
      <c r="I165" t="s">
        <v>889</v>
      </c>
      <c r="J165" t="s">
        <v>889</v>
      </c>
      <c r="K165" t="s">
        <v>387</v>
      </c>
      <c r="L165" t="s">
        <v>248</v>
      </c>
      <c r="M165" t="s">
        <v>18325</v>
      </c>
      <c r="N165" t="s">
        <v>885</v>
      </c>
      <c r="O165" t="s">
        <v>885</v>
      </c>
    </row>
    <row r="166" spans="1:15" x14ac:dyDescent="0.3">
      <c r="A166">
        <v>165</v>
      </c>
      <c r="B166" t="s">
        <v>295</v>
      </c>
      <c r="C166" t="s">
        <v>890</v>
      </c>
      <c r="D166" t="s">
        <v>891</v>
      </c>
      <c r="E166" t="s">
        <v>319</v>
      </c>
      <c r="F166" t="s">
        <v>18546</v>
      </c>
      <c r="G166" t="s">
        <v>892</v>
      </c>
      <c r="H166" t="s">
        <v>10</v>
      </c>
      <c r="I166" t="s">
        <v>892</v>
      </c>
      <c r="J166" t="s">
        <v>892</v>
      </c>
      <c r="K166" t="s">
        <v>387</v>
      </c>
      <c r="L166" t="s">
        <v>893</v>
      </c>
      <c r="M166" t="s">
        <v>893</v>
      </c>
      <c r="N166" t="s">
        <v>894</v>
      </c>
      <c r="O166" t="s">
        <v>894</v>
      </c>
    </row>
    <row r="167" spans="1:15" x14ac:dyDescent="0.3">
      <c r="A167">
        <v>166</v>
      </c>
      <c r="B167" t="s">
        <v>243</v>
      </c>
      <c r="C167" t="s">
        <v>895</v>
      </c>
      <c r="D167" t="s">
        <v>896</v>
      </c>
      <c r="E167" t="s">
        <v>897</v>
      </c>
      <c r="F167" t="s">
        <v>18547</v>
      </c>
      <c r="G167" t="s">
        <v>10</v>
      </c>
      <c r="H167" t="s">
        <v>10</v>
      </c>
      <c r="I167" t="s">
        <v>10</v>
      </c>
      <c r="J167" t="s">
        <v>387</v>
      </c>
      <c r="K167" t="s">
        <v>10</v>
      </c>
      <c r="L167" t="s">
        <v>248</v>
      </c>
      <c r="M167" t="s">
        <v>18325</v>
      </c>
      <c r="N167" t="s">
        <v>898</v>
      </c>
      <c r="O167" t="s">
        <v>898</v>
      </c>
    </row>
    <row r="168" spans="1:15" x14ac:dyDescent="0.3">
      <c r="A168">
        <v>167</v>
      </c>
      <c r="B168" t="s">
        <v>899</v>
      </c>
      <c r="C168" t="s">
        <v>900</v>
      </c>
      <c r="D168" t="s">
        <v>901</v>
      </c>
      <c r="E168" t="s">
        <v>387</v>
      </c>
      <c r="F168" t="s">
        <v>18548</v>
      </c>
      <c r="G168" t="s">
        <v>902</v>
      </c>
      <c r="H168" t="s">
        <v>10</v>
      </c>
      <c r="I168" t="s">
        <v>902</v>
      </c>
      <c r="J168" t="s">
        <v>902</v>
      </c>
      <c r="K168" t="s">
        <v>387</v>
      </c>
      <c r="L168" t="s">
        <v>903</v>
      </c>
      <c r="M168" t="s">
        <v>18325</v>
      </c>
      <c r="N168" t="s">
        <v>904</v>
      </c>
      <c r="O168" t="s">
        <v>18325</v>
      </c>
    </row>
    <row r="169" spans="1:15" x14ac:dyDescent="0.3">
      <c r="A169">
        <v>168</v>
      </c>
      <c r="B169" t="s">
        <v>243</v>
      </c>
      <c r="C169" t="s">
        <v>905</v>
      </c>
      <c r="D169" t="s">
        <v>906</v>
      </c>
      <c r="E169" t="s">
        <v>338</v>
      </c>
      <c r="F169" t="s">
        <v>18549</v>
      </c>
      <c r="G169" t="s">
        <v>11</v>
      </c>
      <c r="H169" t="s">
        <v>11</v>
      </c>
      <c r="I169" t="s">
        <v>11</v>
      </c>
      <c r="J169" t="s">
        <v>387</v>
      </c>
      <c r="K169" t="s">
        <v>11</v>
      </c>
      <c r="L169" t="s">
        <v>907</v>
      </c>
      <c r="M169" t="s">
        <v>907</v>
      </c>
      <c r="N169" t="s">
        <v>908</v>
      </c>
      <c r="O169" t="s">
        <v>908</v>
      </c>
    </row>
    <row r="170" spans="1:15" x14ac:dyDescent="0.3">
      <c r="A170">
        <v>169</v>
      </c>
      <c r="B170" t="s">
        <v>268</v>
      </c>
      <c r="C170" t="s">
        <v>909</v>
      </c>
      <c r="D170" t="s">
        <v>910</v>
      </c>
      <c r="E170" t="s">
        <v>911</v>
      </c>
      <c r="F170" t="s">
        <v>18550</v>
      </c>
      <c r="G170" t="s">
        <v>11</v>
      </c>
      <c r="H170" t="s">
        <v>11</v>
      </c>
      <c r="I170" t="s">
        <v>11</v>
      </c>
      <c r="J170" t="s">
        <v>11</v>
      </c>
      <c r="K170" t="s">
        <v>387</v>
      </c>
      <c r="L170" t="s">
        <v>912</v>
      </c>
      <c r="M170" t="s">
        <v>912</v>
      </c>
      <c r="N170" t="s">
        <v>913</v>
      </c>
      <c r="O170" t="s">
        <v>913</v>
      </c>
    </row>
    <row r="171" spans="1:15" x14ac:dyDescent="0.3">
      <c r="A171">
        <v>170</v>
      </c>
      <c r="B171" t="s">
        <v>301</v>
      </c>
      <c r="C171" t="s">
        <v>914</v>
      </c>
      <c r="D171" t="s">
        <v>910</v>
      </c>
      <c r="E171" t="s">
        <v>911</v>
      </c>
      <c r="F171" t="s">
        <v>18550</v>
      </c>
      <c r="G171" t="s">
        <v>11</v>
      </c>
      <c r="H171" t="s">
        <v>11</v>
      </c>
      <c r="I171" t="s">
        <v>11</v>
      </c>
      <c r="J171" t="s">
        <v>11</v>
      </c>
      <c r="K171" t="s">
        <v>387</v>
      </c>
      <c r="L171" t="s">
        <v>248</v>
      </c>
      <c r="M171" t="s">
        <v>18325</v>
      </c>
      <c r="N171" t="s">
        <v>913</v>
      </c>
      <c r="O171" t="s">
        <v>913</v>
      </c>
    </row>
    <row r="172" spans="1:15" x14ac:dyDescent="0.3">
      <c r="A172">
        <v>171</v>
      </c>
      <c r="B172" t="s">
        <v>899</v>
      </c>
      <c r="C172" t="s">
        <v>915</v>
      </c>
      <c r="D172" t="s">
        <v>916</v>
      </c>
      <c r="E172" t="s">
        <v>842</v>
      </c>
      <c r="F172" t="s">
        <v>18551</v>
      </c>
      <c r="G172" t="s">
        <v>11</v>
      </c>
      <c r="H172" t="s">
        <v>11</v>
      </c>
      <c r="I172" t="s">
        <v>11</v>
      </c>
      <c r="J172" t="s">
        <v>11</v>
      </c>
      <c r="K172" t="s">
        <v>387</v>
      </c>
      <c r="L172" t="s">
        <v>917</v>
      </c>
      <c r="M172" t="s">
        <v>917</v>
      </c>
      <c r="N172" t="s">
        <v>918</v>
      </c>
      <c r="O172" t="s">
        <v>918</v>
      </c>
    </row>
    <row r="173" spans="1:15" x14ac:dyDescent="0.3">
      <c r="A173">
        <v>172</v>
      </c>
      <c r="B173" t="s">
        <v>268</v>
      </c>
      <c r="C173" t="s">
        <v>919</v>
      </c>
      <c r="D173" t="s">
        <v>920</v>
      </c>
      <c r="E173" t="s">
        <v>888</v>
      </c>
      <c r="F173" t="s">
        <v>18552</v>
      </c>
      <c r="G173" t="s">
        <v>11</v>
      </c>
      <c r="H173" t="s">
        <v>11</v>
      </c>
      <c r="I173" t="s">
        <v>11</v>
      </c>
      <c r="J173" t="s">
        <v>11</v>
      </c>
      <c r="K173" t="s">
        <v>387</v>
      </c>
      <c r="L173" t="s">
        <v>921</v>
      </c>
      <c r="M173" t="s">
        <v>921</v>
      </c>
      <c r="N173" t="s">
        <v>922</v>
      </c>
      <c r="O173" t="s">
        <v>922</v>
      </c>
    </row>
    <row r="174" spans="1:15" x14ac:dyDescent="0.3">
      <c r="A174">
        <v>173</v>
      </c>
      <c r="B174" t="s">
        <v>268</v>
      </c>
      <c r="C174" t="s">
        <v>923</v>
      </c>
      <c r="D174" t="s">
        <v>924</v>
      </c>
      <c r="E174" t="s">
        <v>576</v>
      </c>
      <c r="F174" t="s">
        <v>18553</v>
      </c>
      <c r="G174" t="s">
        <v>11</v>
      </c>
      <c r="H174" t="s">
        <v>11</v>
      </c>
      <c r="I174" t="s">
        <v>11</v>
      </c>
      <c r="J174" t="s">
        <v>11</v>
      </c>
      <c r="K174" t="s">
        <v>387</v>
      </c>
      <c r="L174" t="s">
        <v>248</v>
      </c>
      <c r="M174" t="s">
        <v>18325</v>
      </c>
      <c r="N174" t="s">
        <v>925</v>
      </c>
      <c r="O174" t="s">
        <v>925</v>
      </c>
    </row>
    <row r="175" spans="1:15" x14ac:dyDescent="0.3">
      <c r="A175">
        <v>174</v>
      </c>
      <c r="B175" t="s">
        <v>301</v>
      </c>
      <c r="C175" t="s">
        <v>926</v>
      </c>
      <c r="D175" t="s">
        <v>927</v>
      </c>
      <c r="E175" t="s">
        <v>246</v>
      </c>
      <c r="F175" t="s">
        <v>18554</v>
      </c>
      <c r="G175" t="s">
        <v>11</v>
      </c>
      <c r="H175" t="s">
        <v>11</v>
      </c>
      <c r="I175" t="s">
        <v>11</v>
      </c>
      <c r="J175" t="s">
        <v>11</v>
      </c>
      <c r="K175" t="s">
        <v>387</v>
      </c>
      <c r="L175" t="s">
        <v>928</v>
      </c>
      <c r="M175" t="s">
        <v>928</v>
      </c>
      <c r="N175" t="s">
        <v>929</v>
      </c>
      <c r="O175" t="s">
        <v>929</v>
      </c>
    </row>
    <row r="176" spans="1:15" x14ac:dyDescent="0.3">
      <c r="A176">
        <v>175</v>
      </c>
      <c r="B176" t="s">
        <v>301</v>
      </c>
      <c r="C176" t="s">
        <v>930</v>
      </c>
      <c r="D176" t="s">
        <v>910</v>
      </c>
      <c r="E176" t="s">
        <v>931</v>
      </c>
      <c r="F176" t="s">
        <v>18555</v>
      </c>
      <c r="G176" t="s">
        <v>11</v>
      </c>
      <c r="H176" t="s">
        <v>11</v>
      </c>
      <c r="I176" t="s">
        <v>11</v>
      </c>
      <c r="J176" t="s">
        <v>11</v>
      </c>
      <c r="K176" t="s">
        <v>387</v>
      </c>
      <c r="L176" t="s">
        <v>932</v>
      </c>
      <c r="M176" t="s">
        <v>932</v>
      </c>
      <c r="N176" t="s">
        <v>933</v>
      </c>
      <c r="O176" t="s">
        <v>933</v>
      </c>
    </row>
    <row r="177" spans="1:15" x14ac:dyDescent="0.3">
      <c r="A177">
        <v>176</v>
      </c>
      <c r="B177" t="s">
        <v>250</v>
      </c>
      <c r="C177" t="s">
        <v>934</v>
      </c>
      <c r="D177" t="s">
        <v>935</v>
      </c>
      <c r="E177" t="s">
        <v>259</v>
      </c>
      <c r="F177" t="s">
        <v>18556</v>
      </c>
      <c r="G177" t="s">
        <v>936</v>
      </c>
      <c r="H177" t="s">
        <v>11</v>
      </c>
      <c r="I177" t="s">
        <v>936</v>
      </c>
      <c r="J177" t="s">
        <v>936</v>
      </c>
      <c r="K177" t="s">
        <v>387</v>
      </c>
      <c r="L177" t="s">
        <v>937</v>
      </c>
      <c r="M177" t="s">
        <v>937</v>
      </c>
      <c r="N177" t="s">
        <v>938</v>
      </c>
      <c r="O177" t="s">
        <v>938</v>
      </c>
    </row>
    <row r="178" spans="1:15" x14ac:dyDescent="0.3">
      <c r="A178">
        <v>177</v>
      </c>
      <c r="B178" t="s">
        <v>273</v>
      </c>
      <c r="C178" t="s">
        <v>939</v>
      </c>
      <c r="D178" t="s">
        <v>916</v>
      </c>
      <c r="E178" t="s">
        <v>842</v>
      </c>
      <c r="F178" t="s">
        <v>18551</v>
      </c>
      <c r="G178" t="s">
        <v>11</v>
      </c>
      <c r="H178" t="s">
        <v>11</v>
      </c>
      <c r="I178" t="s">
        <v>11</v>
      </c>
      <c r="J178" t="s">
        <v>11</v>
      </c>
      <c r="K178" t="s">
        <v>387</v>
      </c>
      <c r="L178" t="s">
        <v>248</v>
      </c>
      <c r="M178" t="s">
        <v>18325</v>
      </c>
      <c r="N178" t="s">
        <v>918</v>
      </c>
      <c r="O178" t="s">
        <v>918</v>
      </c>
    </row>
    <row r="179" spans="1:15" x14ac:dyDescent="0.3">
      <c r="A179">
        <v>178</v>
      </c>
      <c r="B179" t="s">
        <v>273</v>
      </c>
      <c r="C179" t="s">
        <v>940</v>
      </c>
      <c r="D179" t="s">
        <v>916</v>
      </c>
      <c r="E179" t="s">
        <v>842</v>
      </c>
      <c r="F179" t="s">
        <v>18551</v>
      </c>
      <c r="G179" t="s">
        <v>11</v>
      </c>
      <c r="H179" t="s">
        <v>11</v>
      </c>
      <c r="I179" t="s">
        <v>11</v>
      </c>
      <c r="J179" t="s">
        <v>11</v>
      </c>
      <c r="K179" t="s">
        <v>387</v>
      </c>
      <c r="L179" t="s">
        <v>248</v>
      </c>
      <c r="M179" t="s">
        <v>18325</v>
      </c>
      <c r="N179" t="s">
        <v>918</v>
      </c>
      <c r="O179" t="s">
        <v>918</v>
      </c>
    </row>
    <row r="180" spans="1:15" x14ac:dyDescent="0.3">
      <c r="A180">
        <v>179</v>
      </c>
      <c r="B180" t="s">
        <v>273</v>
      </c>
      <c r="C180" t="s">
        <v>941</v>
      </c>
      <c r="D180" t="s">
        <v>916</v>
      </c>
      <c r="E180" t="s">
        <v>842</v>
      </c>
      <c r="F180" t="s">
        <v>18551</v>
      </c>
      <c r="G180" t="s">
        <v>11</v>
      </c>
      <c r="H180" t="s">
        <v>11</v>
      </c>
      <c r="I180" t="s">
        <v>11</v>
      </c>
      <c r="J180" t="s">
        <v>11</v>
      </c>
      <c r="K180" t="s">
        <v>387</v>
      </c>
      <c r="L180" t="s">
        <v>248</v>
      </c>
      <c r="M180" t="s">
        <v>18325</v>
      </c>
      <c r="N180" t="s">
        <v>918</v>
      </c>
      <c r="O180" t="s">
        <v>918</v>
      </c>
    </row>
    <row r="181" spans="1:15" x14ac:dyDescent="0.3">
      <c r="A181">
        <v>180</v>
      </c>
      <c r="B181" t="s">
        <v>243</v>
      </c>
      <c r="C181" t="s">
        <v>942</v>
      </c>
      <c r="D181" t="s">
        <v>943</v>
      </c>
      <c r="E181" t="s">
        <v>286</v>
      </c>
      <c r="F181" t="s">
        <v>18557</v>
      </c>
      <c r="G181" t="s">
        <v>11</v>
      </c>
      <c r="H181" t="s">
        <v>11</v>
      </c>
      <c r="I181" t="s">
        <v>11</v>
      </c>
      <c r="J181" t="s">
        <v>11</v>
      </c>
      <c r="K181" t="s">
        <v>387</v>
      </c>
      <c r="L181" t="s">
        <v>944</v>
      </c>
      <c r="M181" t="s">
        <v>944</v>
      </c>
      <c r="N181" t="s">
        <v>945</v>
      </c>
      <c r="O181" t="s">
        <v>945</v>
      </c>
    </row>
    <row r="182" spans="1:15" x14ac:dyDescent="0.3">
      <c r="A182">
        <v>181</v>
      </c>
      <c r="B182" t="s">
        <v>495</v>
      </c>
      <c r="C182" t="s">
        <v>946</v>
      </c>
      <c r="D182" t="s">
        <v>947</v>
      </c>
      <c r="E182" t="s">
        <v>259</v>
      </c>
      <c r="F182" t="s">
        <v>18558</v>
      </c>
      <c r="G182" t="s">
        <v>11</v>
      </c>
      <c r="H182" t="s">
        <v>11</v>
      </c>
      <c r="I182" t="s">
        <v>11</v>
      </c>
      <c r="J182" t="s">
        <v>11</v>
      </c>
      <c r="K182" t="s">
        <v>387</v>
      </c>
      <c r="L182" t="s">
        <v>248</v>
      </c>
      <c r="M182" t="s">
        <v>18325</v>
      </c>
      <c r="N182" t="s">
        <v>248</v>
      </c>
      <c r="O182" t="s">
        <v>18326</v>
      </c>
    </row>
    <row r="183" spans="1:15" x14ac:dyDescent="0.3">
      <c r="A183">
        <v>182</v>
      </c>
      <c r="B183" t="s">
        <v>301</v>
      </c>
      <c r="C183" t="s">
        <v>948</v>
      </c>
      <c r="D183" t="s">
        <v>949</v>
      </c>
      <c r="E183" t="s">
        <v>298</v>
      </c>
      <c r="F183" t="s">
        <v>18559</v>
      </c>
      <c r="G183" t="s">
        <v>11</v>
      </c>
      <c r="H183" t="s">
        <v>11</v>
      </c>
      <c r="I183" t="s">
        <v>11</v>
      </c>
      <c r="J183" t="s">
        <v>11</v>
      </c>
      <c r="K183" t="s">
        <v>387</v>
      </c>
      <c r="L183" t="s">
        <v>950</v>
      </c>
      <c r="M183" t="s">
        <v>950</v>
      </c>
      <c r="N183" t="s">
        <v>951</v>
      </c>
      <c r="O183" t="s">
        <v>951</v>
      </c>
    </row>
    <row r="184" spans="1:15" x14ac:dyDescent="0.3">
      <c r="A184">
        <v>183</v>
      </c>
      <c r="B184" t="s">
        <v>395</v>
      </c>
      <c r="C184" t="s">
        <v>446</v>
      </c>
      <c r="D184" t="s">
        <v>387</v>
      </c>
      <c r="E184" t="s">
        <v>387</v>
      </c>
      <c r="F184" t="s">
        <v>18422</v>
      </c>
      <c r="G184" t="s">
        <v>11</v>
      </c>
      <c r="H184" t="s">
        <v>11</v>
      </c>
      <c r="I184" t="s">
        <v>11</v>
      </c>
      <c r="J184" t="s">
        <v>387</v>
      </c>
      <c r="K184" t="s">
        <v>11</v>
      </c>
      <c r="L184" t="s">
        <v>248</v>
      </c>
      <c r="M184" t="s">
        <v>18325</v>
      </c>
      <c r="N184" t="s">
        <v>248</v>
      </c>
      <c r="O184" t="s">
        <v>18326</v>
      </c>
    </row>
    <row r="185" spans="1:15" x14ac:dyDescent="0.3">
      <c r="A185">
        <v>184</v>
      </c>
      <c r="B185" t="s">
        <v>243</v>
      </c>
      <c r="C185" t="s">
        <v>952</v>
      </c>
      <c r="D185" t="s">
        <v>953</v>
      </c>
      <c r="E185" t="s">
        <v>259</v>
      </c>
      <c r="F185" t="s">
        <v>18560</v>
      </c>
      <c r="G185" t="s">
        <v>954</v>
      </c>
      <c r="H185" t="s">
        <v>11</v>
      </c>
      <c r="I185" t="s">
        <v>954</v>
      </c>
      <c r="J185" t="s">
        <v>954</v>
      </c>
      <c r="K185" t="s">
        <v>387</v>
      </c>
      <c r="L185" t="s">
        <v>955</v>
      </c>
      <c r="M185" t="s">
        <v>18325</v>
      </c>
      <c r="N185" t="s">
        <v>956</v>
      </c>
      <c r="O185" t="s">
        <v>18325</v>
      </c>
    </row>
    <row r="186" spans="1:15" x14ac:dyDescent="0.3">
      <c r="A186">
        <v>185</v>
      </c>
      <c r="B186" t="s">
        <v>273</v>
      </c>
      <c r="C186" t="s">
        <v>957</v>
      </c>
      <c r="D186" t="s">
        <v>958</v>
      </c>
      <c r="E186" t="s">
        <v>540</v>
      </c>
      <c r="F186" t="s">
        <v>18561</v>
      </c>
      <c r="G186" t="s">
        <v>12</v>
      </c>
      <c r="H186" t="s">
        <v>12</v>
      </c>
      <c r="I186" t="s">
        <v>12</v>
      </c>
      <c r="J186" t="s">
        <v>387</v>
      </c>
      <c r="K186" t="s">
        <v>12</v>
      </c>
      <c r="L186" t="s">
        <v>959</v>
      </c>
      <c r="M186" t="s">
        <v>959</v>
      </c>
      <c r="N186" t="s">
        <v>960</v>
      </c>
      <c r="O186" t="s">
        <v>960</v>
      </c>
    </row>
    <row r="187" spans="1:15" x14ac:dyDescent="0.3">
      <c r="A187">
        <v>186</v>
      </c>
      <c r="B187" t="s">
        <v>243</v>
      </c>
      <c r="C187" t="s">
        <v>961</v>
      </c>
      <c r="D187" t="s">
        <v>962</v>
      </c>
      <c r="E187" t="s">
        <v>338</v>
      </c>
      <c r="F187" t="s">
        <v>18562</v>
      </c>
      <c r="G187" t="s">
        <v>12</v>
      </c>
      <c r="H187" t="s">
        <v>12</v>
      </c>
      <c r="I187" t="s">
        <v>12</v>
      </c>
      <c r="J187" t="s">
        <v>387</v>
      </c>
      <c r="K187" t="s">
        <v>12</v>
      </c>
      <c r="L187" t="s">
        <v>248</v>
      </c>
      <c r="M187" t="s">
        <v>18325</v>
      </c>
      <c r="N187" t="s">
        <v>963</v>
      </c>
      <c r="O187" t="s">
        <v>963</v>
      </c>
    </row>
    <row r="188" spans="1:15" x14ac:dyDescent="0.3">
      <c r="A188">
        <v>187</v>
      </c>
      <c r="B188" t="s">
        <v>295</v>
      </c>
      <c r="C188" t="s">
        <v>964</v>
      </c>
      <c r="D188" t="s">
        <v>965</v>
      </c>
      <c r="E188" t="s">
        <v>253</v>
      </c>
      <c r="F188" t="s">
        <v>18563</v>
      </c>
      <c r="G188" t="s">
        <v>12</v>
      </c>
      <c r="H188" t="s">
        <v>12</v>
      </c>
      <c r="I188" t="s">
        <v>12</v>
      </c>
      <c r="J188" t="s">
        <v>387</v>
      </c>
      <c r="K188" t="s">
        <v>12</v>
      </c>
      <c r="L188" t="s">
        <v>966</v>
      </c>
      <c r="M188" t="s">
        <v>966</v>
      </c>
      <c r="N188" t="s">
        <v>967</v>
      </c>
      <c r="O188" t="s">
        <v>967</v>
      </c>
    </row>
    <row r="189" spans="1:15" x14ac:dyDescent="0.3">
      <c r="A189">
        <v>188</v>
      </c>
      <c r="B189" t="s">
        <v>250</v>
      </c>
      <c r="C189" t="s">
        <v>968</v>
      </c>
      <c r="D189" t="s">
        <v>969</v>
      </c>
      <c r="E189" t="s">
        <v>369</v>
      </c>
      <c r="F189" t="s">
        <v>18564</v>
      </c>
      <c r="G189" t="s">
        <v>12</v>
      </c>
      <c r="H189" t="s">
        <v>12</v>
      </c>
      <c r="I189" t="s">
        <v>12</v>
      </c>
      <c r="J189" t="s">
        <v>12</v>
      </c>
      <c r="K189" t="s">
        <v>387</v>
      </c>
      <c r="L189" t="s">
        <v>970</v>
      </c>
      <c r="M189" t="s">
        <v>970</v>
      </c>
      <c r="N189" t="s">
        <v>971</v>
      </c>
      <c r="O189" t="s">
        <v>971</v>
      </c>
    </row>
    <row r="190" spans="1:15" x14ac:dyDescent="0.3">
      <c r="A190">
        <v>189</v>
      </c>
      <c r="B190" t="s">
        <v>243</v>
      </c>
      <c r="C190" t="s">
        <v>972</v>
      </c>
      <c r="D190" t="s">
        <v>973</v>
      </c>
      <c r="E190" t="s">
        <v>246</v>
      </c>
      <c r="F190" t="s">
        <v>18565</v>
      </c>
      <c r="G190" t="s">
        <v>12</v>
      </c>
      <c r="H190" t="s">
        <v>12</v>
      </c>
      <c r="I190" t="s">
        <v>12</v>
      </c>
      <c r="J190" t="s">
        <v>12</v>
      </c>
      <c r="K190" t="s">
        <v>387</v>
      </c>
      <c r="L190" t="s">
        <v>974</v>
      </c>
      <c r="M190" t="s">
        <v>974</v>
      </c>
      <c r="N190" t="s">
        <v>975</v>
      </c>
      <c r="O190" t="s">
        <v>975</v>
      </c>
    </row>
    <row r="191" spans="1:15" x14ac:dyDescent="0.3">
      <c r="A191">
        <v>190</v>
      </c>
      <c r="B191" t="s">
        <v>268</v>
      </c>
      <c r="C191" t="s">
        <v>976</v>
      </c>
      <c r="D191" t="s">
        <v>977</v>
      </c>
      <c r="E191" t="s">
        <v>540</v>
      </c>
      <c r="F191" t="s">
        <v>18566</v>
      </c>
      <c r="G191" t="s">
        <v>12</v>
      </c>
      <c r="H191" t="s">
        <v>12</v>
      </c>
      <c r="I191" t="s">
        <v>12</v>
      </c>
      <c r="J191" t="s">
        <v>12</v>
      </c>
      <c r="K191" t="s">
        <v>387</v>
      </c>
      <c r="L191" t="s">
        <v>248</v>
      </c>
      <c r="M191" t="s">
        <v>18325</v>
      </c>
      <c r="N191" t="s">
        <v>978</v>
      </c>
      <c r="O191" t="s">
        <v>978</v>
      </c>
    </row>
    <row r="192" spans="1:15" x14ac:dyDescent="0.3">
      <c r="A192">
        <v>191</v>
      </c>
      <c r="B192" t="s">
        <v>243</v>
      </c>
      <c r="C192" t="s">
        <v>979</v>
      </c>
      <c r="D192" t="s">
        <v>980</v>
      </c>
      <c r="E192" t="s">
        <v>803</v>
      </c>
      <c r="F192" t="s">
        <v>18567</v>
      </c>
      <c r="G192" t="s">
        <v>12</v>
      </c>
      <c r="H192" t="s">
        <v>12</v>
      </c>
      <c r="I192" t="s">
        <v>12</v>
      </c>
      <c r="J192" t="s">
        <v>12</v>
      </c>
      <c r="K192" t="s">
        <v>387</v>
      </c>
      <c r="L192" t="s">
        <v>981</v>
      </c>
      <c r="M192" t="s">
        <v>981</v>
      </c>
      <c r="N192" t="s">
        <v>982</v>
      </c>
      <c r="O192" t="s">
        <v>982</v>
      </c>
    </row>
    <row r="193" spans="1:15" x14ac:dyDescent="0.3">
      <c r="A193">
        <v>192</v>
      </c>
      <c r="B193" t="s">
        <v>243</v>
      </c>
      <c r="C193" t="s">
        <v>983</v>
      </c>
      <c r="D193" t="s">
        <v>984</v>
      </c>
      <c r="E193" t="s">
        <v>516</v>
      </c>
      <c r="F193" t="s">
        <v>18568</v>
      </c>
      <c r="G193" t="s">
        <v>12</v>
      </c>
      <c r="H193" t="s">
        <v>12</v>
      </c>
      <c r="I193" t="s">
        <v>12</v>
      </c>
      <c r="J193" t="s">
        <v>387</v>
      </c>
      <c r="K193" t="s">
        <v>12</v>
      </c>
      <c r="L193" t="s">
        <v>248</v>
      </c>
      <c r="M193" t="s">
        <v>18325</v>
      </c>
      <c r="N193" t="s">
        <v>985</v>
      </c>
      <c r="O193" t="s">
        <v>985</v>
      </c>
    </row>
    <row r="194" spans="1:15" x14ac:dyDescent="0.3">
      <c r="A194">
        <v>193</v>
      </c>
      <c r="B194" t="s">
        <v>243</v>
      </c>
      <c r="C194" t="s">
        <v>986</v>
      </c>
      <c r="D194" t="s">
        <v>987</v>
      </c>
      <c r="E194" t="s">
        <v>803</v>
      </c>
      <c r="F194" t="s">
        <v>18569</v>
      </c>
      <c r="G194" t="s">
        <v>12</v>
      </c>
      <c r="H194" t="s">
        <v>12</v>
      </c>
      <c r="I194" t="s">
        <v>12</v>
      </c>
      <c r="J194" t="s">
        <v>12</v>
      </c>
      <c r="K194" t="s">
        <v>387</v>
      </c>
      <c r="L194" t="s">
        <v>988</v>
      </c>
      <c r="M194" t="s">
        <v>18325</v>
      </c>
      <c r="N194" t="s">
        <v>989</v>
      </c>
      <c r="O194" t="s">
        <v>989</v>
      </c>
    </row>
    <row r="195" spans="1:15" x14ac:dyDescent="0.3">
      <c r="A195">
        <v>194</v>
      </c>
      <c r="B195" t="s">
        <v>250</v>
      </c>
      <c r="C195" t="s">
        <v>990</v>
      </c>
      <c r="D195" t="s">
        <v>991</v>
      </c>
      <c r="E195" t="s">
        <v>319</v>
      </c>
      <c r="F195" t="s">
        <v>18570</v>
      </c>
      <c r="G195" t="s">
        <v>12</v>
      </c>
      <c r="H195" t="s">
        <v>12</v>
      </c>
      <c r="I195" t="s">
        <v>12</v>
      </c>
      <c r="J195" t="s">
        <v>387</v>
      </c>
      <c r="K195" t="s">
        <v>12</v>
      </c>
      <c r="L195" t="s">
        <v>992</v>
      </c>
      <c r="M195" t="s">
        <v>992</v>
      </c>
      <c r="N195" t="s">
        <v>993</v>
      </c>
      <c r="O195" t="s">
        <v>993</v>
      </c>
    </row>
    <row r="196" spans="1:15" x14ac:dyDescent="0.3">
      <c r="A196">
        <v>195</v>
      </c>
      <c r="B196" t="s">
        <v>250</v>
      </c>
      <c r="C196" t="s">
        <v>994</v>
      </c>
      <c r="D196" t="s">
        <v>969</v>
      </c>
      <c r="E196" t="s">
        <v>338</v>
      </c>
      <c r="F196" t="s">
        <v>18571</v>
      </c>
      <c r="G196" t="s">
        <v>12</v>
      </c>
      <c r="H196" t="s">
        <v>12</v>
      </c>
      <c r="I196" t="s">
        <v>12</v>
      </c>
      <c r="J196" t="s">
        <v>12</v>
      </c>
      <c r="K196" t="s">
        <v>387</v>
      </c>
      <c r="L196" t="s">
        <v>995</v>
      </c>
      <c r="M196" t="s">
        <v>995</v>
      </c>
      <c r="N196" t="s">
        <v>996</v>
      </c>
      <c r="O196" t="s">
        <v>996</v>
      </c>
    </row>
    <row r="197" spans="1:15" x14ac:dyDescent="0.3">
      <c r="A197">
        <v>196</v>
      </c>
      <c r="B197" t="s">
        <v>243</v>
      </c>
      <c r="C197" t="s">
        <v>997</v>
      </c>
      <c r="D197" t="s">
        <v>980</v>
      </c>
      <c r="E197" t="s">
        <v>803</v>
      </c>
      <c r="F197" t="s">
        <v>18567</v>
      </c>
      <c r="G197" t="s">
        <v>12</v>
      </c>
      <c r="H197" t="s">
        <v>12</v>
      </c>
      <c r="I197" t="s">
        <v>12</v>
      </c>
      <c r="J197" t="s">
        <v>12</v>
      </c>
      <c r="K197" t="s">
        <v>387</v>
      </c>
      <c r="L197" t="s">
        <v>248</v>
      </c>
      <c r="M197" t="s">
        <v>18325</v>
      </c>
      <c r="N197" t="s">
        <v>982</v>
      </c>
      <c r="O197" t="s">
        <v>982</v>
      </c>
    </row>
    <row r="198" spans="1:15" x14ac:dyDescent="0.3">
      <c r="A198">
        <v>197</v>
      </c>
      <c r="B198" t="s">
        <v>243</v>
      </c>
      <c r="C198" t="s">
        <v>998</v>
      </c>
      <c r="D198" t="s">
        <v>999</v>
      </c>
      <c r="E198" t="s">
        <v>338</v>
      </c>
      <c r="F198" t="s">
        <v>18572</v>
      </c>
      <c r="G198" t="s">
        <v>1000</v>
      </c>
      <c r="H198" t="s">
        <v>12</v>
      </c>
      <c r="I198" t="s">
        <v>1000</v>
      </c>
      <c r="J198" t="s">
        <v>1000</v>
      </c>
      <c r="K198" t="s">
        <v>387</v>
      </c>
      <c r="L198" t="s">
        <v>248</v>
      </c>
      <c r="M198" t="s">
        <v>18325</v>
      </c>
      <c r="N198" t="s">
        <v>1001</v>
      </c>
      <c r="O198" t="s">
        <v>1001</v>
      </c>
    </row>
    <row r="199" spans="1:15" x14ac:dyDescent="0.3">
      <c r="A199">
        <v>198</v>
      </c>
      <c r="B199" t="s">
        <v>1002</v>
      </c>
      <c r="C199" t="s">
        <v>1003</v>
      </c>
      <c r="D199" t="s">
        <v>1004</v>
      </c>
      <c r="E199" t="s">
        <v>387</v>
      </c>
      <c r="F199" t="s">
        <v>18573</v>
      </c>
      <c r="G199" t="s">
        <v>1005</v>
      </c>
      <c r="H199" t="s">
        <v>13</v>
      </c>
      <c r="I199" t="s">
        <v>1005</v>
      </c>
      <c r="J199" t="s">
        <v>1005</v>
      </c>
      <c r="K199" t="s">
        <v>387</v>
      </c>
      <c r="L199" t="s">
        <v>1006</v>
      </c>
      <c r="M199" t="s">
        <v>1006</v>
      </c>
      <c r="N199" t="s">
        <v>1007</v>
      </c>
      <c r="O199" t="s">
        <v>1007</v>
      </c>
    </row>
    <row r="200" spans="1:15" x14ac:dyDescent="0.3">
      <c r="A200">
        <v>199</v>
      </c>
      <c r="B200" t="s">
        <v>273</v>
      </c>
      <c r="C200" t="s">
        <v>1008</v>
      </c>
      <c r="D200" t="s">
        <v>1009</v>
      </c>
      <c r="E200" t="s">
        <v>259</v>
      </c>
      <c r="F200" t="s">
        <v>18574</v>
      </c>
      <c r="G200" t="s">
        <v>13</v>
      </c>
      <c r="H200" t="s">
        <v>13</v>
      </c>
      <c r="I200" t="s">
        <v>13</v>
      </c>
      <c r="J200" t="s">
        <v>13</v>
      </c>
      <c r="K200" t="s">
        <v>387</v>
      </c>
      <c r="L200" t="s">
        <v>248</v>
      </c>
      <c r="M200" t="s">
        <v>18325</v>
      </c>
      <c r="N200" t="s">
        <v>1010</v>
      </c>
      <c r="O200" t="s">
        <v>1010</v>
      </c>
    </row>
    <row r="201" spans="1:15" x14ac:dyDescent="0.3">
      <c r="A201">
        <v>200</v>
      </c>
      <c r="B201" t="s">
        <v>273</v>
      </c>
      <c r="C201" t="s">
        <v>1011</v>
      </c>
      <c r="D201" t="s">
        <v>1012</v>
      </c>
      <c r="E201" t="s">
        <v>803</v>
      </c>
      <c r="F201" t="s">
        <v>18575</v>
      </c>
      <c r="G201" t="s">
        <v>13</v>
      </c>
      <c r="H201" t="s">
        <v>13</v>
      </c>
      <c r="I201" t="s">
        <v>13</v>
      </c>
      <c r="J201" t="s">
        <v>13</v>
      </c>
      <c r="K201" t="s">
        <v>387</v>
      </c>
      <c r="L201" t="s">
        <v>248</v>
      </c>
      <c r="M201" t="s">
        <v>18325</v>
      </c>
      <c r="N201" t="s">
        <v>1013</v>
      </c>
      <c r="O201" t="s">
        <v>1013</v>
      </c>
    </row>
    <row r="202" spans="1:15" x14ac:dyDescent="0.3">
      <c r="A202">
        <v>201</v>
      </c>
      <c r="B202" t="s">
        <v>273</v>
      </c>
      <c r="C202" t="s">
        <v>1014</v>
      </c>
      <c r="D202" t="s">
        <v>1015</v>
      </c>
      <c r="E202" t="s">
        <v>545</v>
      </c>
      <c r="F202" t="s">
        <v>18576</v>
      </c>
      <c r="G202" t="s">
        <v>13</v>
      </c>
      <c r="H202" t="s">
        <v>13</v>
      </c>
      <c r="I202" t="s">
        <v>13</v>
      </c>
      <c r="J202" t="s">
        <v>13</v>
      </c>
      <c r="K202" t="s">
        <v>387</v>
      </c>
      <c r="L202" t="s">
        <v>248</v>
      </c>
      <c r="M202" t="s">
        <v>18325</v>
      </c>
      <c r="N202" t="s">
        <v>1016</v>
      </c>
      <c r="O202" t="s">
        <v>1016</v>
      </c>
    </row>
    <row r="203" spans="1:15" x14ac:dyDescent="0.3">
      <c r="A203">
        <v>202</v>
      </c>
      <c r="B203" t="s">
        <v>273</v>
      </c>
      <c r="C203" t="s">
        <v>1017</v>
      </c>
      <c r="D203" t="s">
        <v>1018</v>
      </c>
      <c r="E203" t="s">
        <v>362</v>
      </c>
      <c r="F203" t="s">
        <v>18577</v>
      </c>
      <c r="G203" t="s">
        <v>13</v>
      </c>
      <c r="H203" t="s">
        <v>13</v>
      </c>
      <c r="I203" t="s">
        <v>13</v>
      </c>
      <c r="J203" t="s">
        <v>13</v>
      </c>
      <c r="K203" t="s">
        <v>387</v>
      </c>
      <c r="L203" t="s">
        <v>248</v>
      </c>
      <c r="M203" t="s">
        <v>18325</v>
      </c>
      <c r="N203" t="s">
        <v>1019</v>
      </c>
      <c r="O203" t="s">
        <v>1019</v>
      </c>
    </row>
    <row r="204" spans="1:15" x14ac:dyDescent="0.3">
      <c r="A204">
        <v>203</v>
      </c>
      <c r="B204" t="s">
        <v>273</v>
      </c>
      <c r="C204" t="s">
        <v>1020</v>
      </c>
      <c r="D204" t="s">
        <v>1021</v>
      </c>
      <c r="E204" t="s">
        <v>1022</v>
      </c>
      <c r="F204" t="s">
        <v>18578</v>
      </c>
      <c r="G204" t="s">
        <v>13</v>
      </c>
      <c r="H204" t="s">
        <v>13</v>
      </c>
      <c r="I204" t="s">
        <v>13</v>
      </c>
      <c r="J204" t="s">
        <v>13</v>
      </c>
      <c r="K204" t="s">
        <v>387</v>
      </c>
      <c r="L204" t="s">
        <v>248</v>
      </c>
      <c r="M204" t="s">
        <v>18325</v>
      </c>
      <c r="N204" t="s">
        <v>1023</v>
      </c>
      <c r="O204" t="s">
        <v>1023</v>
      </c>
    </row>
    <row r="205" spans="1:15" x14ac:dyDescent="0.3">
      <c r="A205">
        <v>204</v>
      </c>
      <c r="B205" t="s">
        <v>243</v>
      </c>
      <c r="C205" t="s">
        <v>1024</v>
      </c>
      <c r="D205" t="s">
        <v>1025</v>
      </c>
      <c r="E205" t="s">
        <v>1026</v>
      </c>
      <c r="F205" t="s">
        <v>18579</v>
      </c>
      <c r="G205" t="s">
        <v>1005</v>
      </c>
      <c r="H205" t="s">
        <v>13</v>
      </c>
      <c r="I205" t="s">
        <v>1005</v>
      </c>
      <c r="J205" t="s">
        <v>1005</v>
      </c>
      <c r="K205" t="s">
        <v>387</v>
      </c>
      <c r="L205" t="s">
        <v>248</v>
      </c>
      <c r="M205" t="s">
        <v>18325</v>
      </c>
      <c r="N205" t="s">
        <v>1027</v>
      </c>
      <c r="O205" t="s">
        <v>1027</v>
      </c>
    </row>
    <row r="206" spans="1:15" x14ac:dyDescent="0.3">
      <c r="A206">
        <v>205</v>
      </c>
      <c r="B206" t="s">
        <v>243</v>
      </c>
      <c r="C206" t="s">
        <v>1028</v>
      </c>
      <c r="D206" t="s">
        <v>1029</v>
      </c>
      <c r="E206" t="s">
        <v>1030</v>
      </c>
      <c r="F206" t="s">
        <v>18580</v>
      </c>
      <c r="G206" t="s">
        <v>1005</v>
      </c>
      <c r="H206" t="s">
        <v>13</v>
      </c>
      <c r="I206" t="s">
        <v>1005</v>
      </c>
      <c r="J206" t="s">
        <v>1005</v>
      </c>
      <c r="K206" t="s">
        <v>387</v>
      </c>
      <c r="L206" t="s">
        <v>248</v>
      </c>
      <c r="M206" t="s">
        <v>18325</v>
      </c>
      <c r="N206" t="s">
        <v>1027</v>
      </c>
      <c r="O206" t="s">
        <v>1027</v>
      </c>
    </row>
    <row r="207" spans="1:15" x14ac:dyDescent="0.3">
      <c r="A207">
        <v>206</v>
      </c>
      <c r="B207" t="s">
        <v>273</v>
      </c>
      <c r="C207" t="s">
        <v>1031</v>
      </c>
      <c r="D207" t="s">
        <v>1032</v>
      </c>
      <c r="E207" t="s">
        <v>253</v>
      </c>
      <c r="F207" t="s">
        <v>18581</v>
      </c>
      <c r="G207" t="s">
        <v>13</v>
      </c>
      <c r="H207" t="s">
        <v>13</v>
      </c>
      <c r="I207" t="s">
        <v>13</v>
      </c>
      <c r="J207" t="s">
        <v>13</v>
      </c>
      <c r="K207" t="s">
        <v>387</v>
      </c>
      <c r="L207" t="s">
        <v>248</v>
      </c>
      <c r="M207" t="s">
        <v>18325</v>
      </c>
      <c r="N207" t="s">
        <v>1033</v>
      </c>
      <c r="O207" t="s">
        <v>1033</v>
      </c>
    </row>
    <row r="208" spans="1:15" x14ac:dyDescent="0.3">
      <c r="A208">
        <v>207</v>
      </c>
      <c r="B208" t="s">
        <v>301</v>
      </c>
      <c r="C208" t="s">
        <v>1034</v>
      </c>
      <c r="D208" t="s">
        <v>1035</v>
      </c>
      <c r="E208" t="s">
        <v>697</v>
      </c>
      <c r="F208" t="s">
        <v>18582</v>
      </c>
      <c r="G208" t="s">
        <v>13</v>
      </c>
      <c r="H208" t="s">
        <v>13</v>
      </c>
      <c r="I208" t="s">
        <v>13</v>
      </c>
      <c r="J208" t="s">
        <v>13</v>
      </c>
      <c r="K208" t="s">
        <v>387</v>
      </c>
      <c r="L208" t="s">
        <v>1036</v>
      </c>
      <c r="M208" t="s">
        <v>18325</v>
      </c>
      <c r="N208" t="s">
        <v>1037</v>
      </c>
      <c r="O208" t="s">
        <v>18325</v>
      </c>
    </row>
    <row r="209" spans="1:15" x14ac:dyDescent="0.3">
      <c r="A209">
        <v>208</v>
      </c>
      <c r="B209" t="s">
        <v>273</v>
      </c>
      <c r="C209" t="s">
        <v>1038</v>
      </c>
      <c r="D209" t="s">
        <v>1039</v>
      </c>
      <c r="E209" t="s">
        <v>592</v>
      </c>
      <c r="F209" t="s">
        <v>18583</v>
      </c>
      <c r="G209" t="s">
        <v>13</v>
      </c>
      <c r="H209" t="s">
        <v>13</v>
      </c>
      <c r="I209" t="s">
        <v>13</v>
      </c>
      <c r="J209" t="s">
        <v>13</v>
      </c>
      <c r="K209" t="s">
        <v>387</v>
      </c>
      <c r="L209" t="s">
        <v>248</v>
      </c>
      <c r="M209" t="s">
        <v>18325</v>
      </c>
      <c r="N209" t="s">
        <v>1040</v>
      </c>
      <c r="O209" t="s">
        <v>1040</v>
      </c>
    </row>
    <row r="210" spans="1:15" x14ac:dyDescent="0.3">
      <c r="A210">
        <v>209</v>
      </c>
      <c r="B210" t="s">
        <v>273</v>
      </c>
      <c r="C210" t="s">
        <v>1041</v>
      </c>
      <c r="D210" t="s">
        <v>1042</v>
      </c>
      <c r="E210" t="s">
        <v>1043</v>
      </c>
      <c r="F210" t="s">
        <v>18584</v>
      </c>
      <c r="G210" t="s">
        <v>13</v>
      </c>
      <c r="H210" t="s">
        <v>13</v>
      </c>
      <c r="I210" t="s">
        <v>13</v>
      </c>
      <c r="J210" t="s">
        <v>13</v>
      </c>
      <c r="K210" t="s">
        <v>387</v>
      </c>
      <c r="L210" t="s">
        <v>248</v>
      </c>
      <c r="M210" t="s">
        <v>18325</v>
      </c>
      <c r="N210" t="s">
        <v>1044</v>
      </c>
      <c r="O210" t="s">
        <v>1044</v>
      </c>
    </row>
    <row r="211" spans="1:15" x14ac:dyDescent="0.3">
      <c r="A211">
        <v>210</v>
      </c>
      <c r="B211" t="s">
        <v>273</v>
      </c>
      <c r="C211" t="s">
        <v>1045</v>
      </c>
      <c r="D211" t="s">
        <v>1046</v>
      </c>
      <c r="E211" t="s">
        <v>323</v>
      </c>
      <c r="F211" t="s">
        <v>18585</v>
      </c>
      <c r="G211" t="s">
        <v>13</v>
      </c>
      <c r="H211" t="s">
        <v>13</v>
      </c>
      <c r="I211" t="s">
        <v>13</v>
      </c>
      <c r="J211" t="s">
        <v>13</v>
      </c>
      <c r="K211" t="s">
        <v>387</v>
      </c>
      <c r="L211" t="s">
        <v>248</v>
      </c>
      <c r="M211" t="s">
        <v>18325</v>
      </c>
      <c r="N211" t="s">
        <v>1047</v>
      </c>
      <c r="O211" t="s">
        <v>1047</v>
      </c>
    </row>
    <row r="212" spans="1:15" x14ac:dyDescent="0.3">
      <c r="A212">
        <v>211</v>
      </c>
      <c r="B212" t="s">
        <v>273</v>
      </c>
      <c r="C212" t="s">
        <v>1048</v>
      </c>
      <c r="D212" t="s">
        <v>1049</v>
      </c>
      <c r="E212" t="s">
        <v>1050</v>
      </c>
      <c r="F212" t="s">
        <v>18586</v>
      </c>
      <c r="G212" t="s">
        <v>13</v>
      </c>
      <c r="H212" t="s">
        <v>13</v>
      </c>
      <c r="I212" t="s">
        <v>13</v>
      </c>
      <c r="J212" t="s">
        <v>13</v>
      </c>
      <c r="K212" t="s">
        <v>387</v>
      </c>
      <c r="L212" t="s">
        <v>248</v>
      </c>
      <c r="M212" t="s">
        <v>18325</v>
      </c>
      <c r="N212" t="s">
        <v>1051</v>
      </c>
      <c r="O212" t="s">
        <v>1051</v>
      </c>
    </row>
    <row r="213" spans="1:15" x14ac:dyDescent="0.3">
      <c r="A213">
        <v>212</v>
      </c>
      <c r="B213" t="s">
        <v>273</v>
      </c>
      <c r="C213" t="s">
        <v>1052</v>
      </c>
      <c r="D213" t="s">
        <v>1053</v>
      </c>
      <c r="E213" t="s">
        <v>1054</v>
      </c>
      <c r="F213" t="s">
        <v>18587</v>
      </c>
      <c r="G213" t="s">
        <v>13</v>
      </c>
      <c r="H213" t="s">
        <v>13</v>
      </c>
      <c r="I213" t="s">
        <v>13</v>
      </c>
      <c r="J213" t="s">
        <v>13</v>
      </c>
      <c r="K213" t="s">
        <v>387</v>
      </c>
      <c r="L213" t="s">
        <v>248</v>
      </c>
      <c r="M213" t="s">
        <v>18325</v>
      </c>
      <c r="N213" t="s">
        <v>248</v>
      </c>
      <c r="O213" t="s">
        <v>18326</v>
      </c>
    </row>
    <row r="214" spans="1:15" x14ac:dyDescent="0.3">
      <c r="A214">
        <v>213</v>
      </c>
      <c r="B214" t="s">
        <v>273</v>
      </c>
      <c r="C214" t="s">
        <v>1055</v>
      </c>
      <c r="D214" t="s">
        <v>1049</v>
      </c>
      <c r="E214" t="s">
        <v>362</v>
      </c>
      <c r="F214" t="s">
        <v>18588</v>
      </c>
      <c r="G214" t="s">
        <v>13</v>
      </c>
      <c r="H214" t="s">
        <v>13</v>
      </c>
      <c r="I214" t="s">
        <v>13</v>
      </c>
      <c r="J214" t="s">
        <v>13</v>
      </c>
      <c r="K214" t="s">
        <v>387</v>
      </c>
      <c r="L214" t="s">
        <v>248</v>
      </c>
      <c r="M214" t="s">
        <v>18325</v>
      </c>
      <c r="N214" t="s">
        <v>1051</v>
      </c>
      <c r="O214" t="s">
        <v>1051</v>
      </c>
    </row>
    <row r="215" spans="1:15" x14ac:dyDescent="0.3">
      <c r="A215">
        <v>214</v>
      </c>
      <c r="B215" t="s">
        <v>273</v>
      </c>
      <c r="C215" t="s">
        <v>1056</v>
      </c>
      <c r="D215" t="s">
        <v>1057</v>
      </c>
      <c r="E215" t="s">
        <v>330</v>
      </c>
      <c r="F215" t="s">
        <v>18589</v>
      </c>
      <c r="G215" t="s">
        <v>13</v>
      </c>
      <c r="H215" t="s">
        <v>13</v>
      </c>
      <c r="I215" t="s">
        <v>13</v>
      </c>
      <c r="J215" t="s">
        <v>13</v>
      </c>
      <c r="K215" t="s">
        <v>387</v>
      </c>
      <c r="L215" t="s">
        <v>248</v>
      </c>
      <c r="M215" t="s">
        <v>18325</v>
      </c>
      <c r="N215" t="s">
        <v>1058</v>
      </c>
      <c r="O215" t="s">
        <v>1058</v>
      </c>
    </row>
    <row r="216" spans="1:15" x14ac:dyDescent="0.3">
      <c r="A216">
        <v>215</v>
      </c>
      <c r="B216" t="s">
        <v>273</v>
      </c>
      <c r="C216" t="s">
        <v>1059</v>
      </c>
      <c r="D216" t="s">
        <v>1060</v>
      </c>
      <c r="E216" t="s">
        <v>540</v>
      </c>
      <c r="F216" t="s">
        <v>18590</v>
      </c>
      <c r="G216" t="s">
        <v>13</v>
      </c>
      <c r="H216" t="s">
        <v>13</v>
      </c>
      <c r="I216" t="s">
        <v>13</v>
      </c>
      <c r="J216" t="s">
        <v>13</v>
      </c>
      <c r="K216" t="s">
        <v>387</v>
      </c>
      <c r="L216" t="s">
        <v>248</v>
      </c>
      <c r="M216" t="s">
        <v>18325</v>
      </c>
      <c r="N216" t="s">
        <v>248</v>
      </c>
      <c r="O216" t="s">
        <v>18326</v>
      </c>
    </row>
    <row r="217" spans="1:15" x14ac:dyDescent="0.3">
      <c r="A217">
        <v>216</v>
      </c>
      <c r="B217" t="s">
        <v>273</v>
      </c>
      <c r="C217" t="s">
        <v>1061</v>
      </c>
      <c r="D217" t="s">
        <v>1062</v>
      </c>
      <c r="E217" t="s">
        <v>1063</v>
      </c>
      <c r="F217" t="s">
        <v>18591</v>
      </c>
      <c r="G217" t="s">
        <v>13</v>
      </c>
      <c r="H217" t="s">
        <v>13</v>
      </c>
      <c r="I217" t="s">
        <v>13</v>
      </c>
      <c r="J217" t="s">
        <v>13</v>
      </c>
      <c r="K217" t="s">
        <v>387</v>
      </c>
      <c r="L217" t="s">
        <v>248</v>
      </c>
      <c r="M217" t="s">
        <v>18325</v>
      </c>
      <c r="N217" t="s">
        <v>1064</v>
      </c>
      <c r="O217" t="s">
        <v>1064</v>
      </c>
    </row>
    <row r="218" spans="1:15" x14ac:dyDescent="0.3">
      <c r="A218">
        <v>217</v>
      </c>
      <c r="B218" t="s">
        <v>273</v>
      </c>
      <c r="C218" t="s">
        <v>1065</v>
      </c>
      <c r="D218" t="s">
        <v>1066</v>
      </c>
      <c r="E218" t="s">
        <v>330</v>
      </c>
      <c r="F218" t="s">
        <v>18592</v>
      </c>
      <c r="G218" t="s">
        <v>13</v>
      </c>
      <c r="H218" t="s">
        <v>13</v>
      </c>
      <c r="I218" t="s">
        <v>13</v>
      </c>
      <c r="J218" t="s">
        <v>13</v>
      </c>
      <c r="K218" t="s">
        <v>387</v>
      </c>
      <c r="L218" t="s">
        <v>248</v>
      </c>
      <c r="M218" t="s">
        <v>18325</v>
      </c>
      <c r="N218" t="s">
        <v>1067</v>
      </c>
      <c r="O218" t="s">
        <v>1067</v>
      </c>
    </row>
    <row r="219" spans="1:15" x14ac:dyDescent="0.3">
      <c r="A219">
        <v>218</v>
      </c>
      <c r="B219" t="s">
        <v>268</v>
      </c>
      <c r="C219" t="s">
        <v>1068</v>
      </c>
      <c r="D219" t="s">
        <v>1069</v>
      </c>
      <c r="E219" t="s">
        <v>516</v>
      </c>
      <c r="F219" t="s">
        <v>18593</v>
      </c>
      <c r="G219" t="s">
        <v>13</v>
      </c>
      <c r="H219" t="s">
        <v>13</v>
      </c>
      <c r="I219" t="s">
        <v>13</v>
      </c>
      <c r="J219" t="s">
        <v>13</v>
      </c>
      <c r="K219" t="s">
        <v>387</v>
      </c>
      <c r="L219" t="s">
        <v>248</v>
      </c>
      <c r="M219" t="s">
        <v>18325</v>
      </c>
      <c r="N219" t="s">
        <v>1070</v>
      </c>
      <c r="O219" t="s">
        <v>1070</v>
      </c>
    </row>
    <row r="220" spans="1:15" x14ac:dyDescent="0.3">
      <c r="A220">
        <v>219</v>
      </c>
      <c r="B220" t="s">
        <v>273</v>
      </c>
      <c r="C220" t="s">
        <v>1071</v>
      </c>
      <c r="D220" t="s">
        <v>1072</v>
      </c>
      <c r="E220" t="s">
        <v>1073</v>
      </c>
      <c r="F220" t="s">
        <v>18594</v>
      </c>
      <c r="G220" t="s">
        <v>13</v>
      </c>
      <c r="H220" t="s">
        <v>13</v>
      </c>
      <c r="I220" t="s">
        <v>13</v>
      </c>
      <c r="J220" t="s">
        <v>13</v>
      </c>
      <c r="K220" t="s">
        <v>387</v>
      </c>
      <c r="L220" t="s">
        <v>248</v>
      </c>
      <c r="M220" t="s">
        <v>18325</v>
      </c>
      <c r="N220" t="s">
        <v>248</v>
      </c>
      <c r="O220" t="s">
        <v>18326</v>
      </c>
    </row>
    <row r="221" spans="1:15" x14ac:dyDescent="0.3">
      <c r="A221">
        <v>220</v>
      </c>
      <c r="B221" t="s">
        <v>273</v>
      </c>
      <c r="C221" t="s">
        <v>1074</v>
      </c>
      <c r="D221" t="s">
        <v>1075</v>
      </c>
      <c r="E221" t="s">
        <v>1076</v>
      </c>
      <c r="F221" t="s">
        <v>18595</v>
      </c>
      <c r="G221" t="s">
        <v>13</v>
      </c>
      <c r="H221" t="s">
        <v>13</v>
      </c>
      <c r="I221" t="s">
        <v>13</v>
      </c>
      <c r="J221" t="s">
        <v>13</v>
      </c>
      <c r="K221" t="s">
        <v>387</v>
      </c>
      <c r="L221" t="s">
        <v>248</v>
      </c>
      <c r="M221" t="s">
        <v>18325</v>
      </c>
      <c r="N221" t="s">
        <v>248</v>
      </c>
      <c r="O221" t="s">
        <v>18326</v>
      </c>
    </row>
    <row r="222" spans="1:15" x14ac:dyDescent="0.3">
      <c r="A222">
        <v>221</v>
      </c>
      <c r="B222" t="s">
        <v>268</v>
      </c>
      <c r="C222" t="s">
        <v>1077</v>
      </c>
      <c r="D222" t="s">
        <v>1078</v>
      </c>
      <c r="E222" t="s">
        <v>1079</v>
      </c>
      <c r="F222" t="s">
        <v>18596</v>
      </c>
      <c r="G222" t="s">
        <v>13</v>
      </c>
      <c r="H222" t="s">
        <v>13</v>
      </c>
      <c r="I222" t="s">
        <v>13</v>
      </c>
      <c r="J222" t="s">
        <v>13</v>
      </c>
      <c r="K222" t="s">
        <v>387</v>
      </c>
      <c r="L222" t="s">
        <v>248</v>
      </c>
      <c r="M222" t="s">
        <v>18325</v>
      </c>
      <c r="N222" t="s">
        <v>1080</v>
      </c>
      <c r="O222" t="s">
        <v>1080</v>
      </c>
    </row>
    <row r="223" spans="1:15" x14ac:dyDescent="0.3">
      <c r="A223">
        <v>222</v>
      </c>
      <c r="B223" t="s">
        <v>243</v>
      </c>
      <c r="C223" t="s">
        <v>1081</v>
      </c>
      <c r="D223" t="s">
        <v>1082</v>
      </c>
      <c r="E223" t="s">
        <v>343</v>
      </c>
      <c r="F223" t="s">
        <v>18597</v>
      </c>
      <c r="G223" t="s">
        <v>13</v>
      </c>
      <c r="H223" t="s">
        <v>13</v>
      </c>
      <c r="I223" t="s">
        <v>13</v>
      </c>
      <c r="J223" t="s">
        <v>13</v>
      </c>
      <c r="K223" t="s">
        <v>387</v>
      </c>
      <c r="L223" t="s">
        <v>1083</v>
      </c>
      <c r="M223" t="s">
        <v>1083</v>
      </c>
      <c r="N223" t="s">
        <v>1084</v>
      </c>
      <c r="O223" t="s">
        <v>1084</v>
      </c>
    </row>
    <row r="224" spans="1:15" x14ac:dyDescent="0.3">
      <c r="A224">
        <v>223</v>
      </c>
      <c r="B224" t="s">
        <v>250</v>
      </c>
      <c r="C224" t="s">
        <v>1085</v>
      </c>
      <c r="D224" t="s">
        <v>1086</v>
      </c>
      <c r="E224" t="s">
        <v>1087</v>
      </c>
      <c r="F224" t="s">
        <v>18598</v>
      </c>
      <c r="G224" t="s">
        <v>13</v>
      </c>
      <c r="H224" t="s">
        <v>13</v>
      </c>
      <c r="I224" t="s">
        <v>13</v>
      </c>
      <c r="J224" t="s">
        <v>13</v>
      </c>
      <c r="K224" t="s">
        <v>387</v>
      </c>
      <c r="L224" t="s">
        <v>1088</v>
      </c>
      <c r="M224" t="s">
        <v>1088</v>
      </c>
      <c r="N224" t="s">
        <v>1089</v>
      </c>
      <c r="O224" t="s">
        <v>1089</v>
      </c>
    </row>
    <row r="225" spans="1:15" x14ac:dyDescent="0.3">
      <c r="A225">
        <v>224</v>
      </c>
      <c r="B225" t="s">
        <v>273</v>
      </c>
      <c r="C225" t="s">
        <v>1090</v>
      </c>
      <c r="D225" t="s">
        <v>1046</v>
      </c>
      <c r="E225" t="s">
        <v>271</v>
      </c>
      <c r="F225" t="s">
        <v>18599</v>
      </c>
      <c r="G225" t="s">
        <v>13</v>
      </c>
      <c r="H225" t="s">
        <v>13</v>
      </c>
      <c r="I225" t="s">
        <v>13</v>
      </c>
      <c r="J225" t="s">
        <v>13</v>
      </c>
      <c r="K225" t="s">
        <v>387</v>
      </c>
      <c r="L225" t="s">
        <v>248</v>
      </c>
      <c r="M225" t="s">
        <v>18325</v>
      </c>
      <c r="N225" t="s">
        <v>1091</v>
      </c>
      <c r="O225" t="s">
        <v>1091</v>
      </c>
    </row>
    <row r="226" spans="1:15" x14ac:dyDescent="0.3">
      <c r="A226">
        <v>225</v>
      </c>
      <c r="B226" t="s">
        <v>273</v>
      </c>
      <c r="C226" t="s">
        <v>1092</v>
      </c>
      <c r="D226" t="s">
        <v>1093</v>
      </c>
      <c r="E226" t="s">
        <v>1094</v>
      </c>
      <c r="F226" t="s">
        <v>18600</v>
      </c>
      <c r="G226" t="s">
        <v>13</v>
      </c>
      <c r="H226" t="s">
        <v>13</v>
      </c>
      <c r="I226" t="s">
        <v>13</v>
      </c>
      <c r="J226" t="s">
        <v>13</v>
      </c>
      <c r="K226" t="s">
        <v>387</v>
      </c>
      <c r="L226" t="s">
        <v>248</v>
      </c>
      <c r="M226" t="s">
        <v>18325</v>
      </c>
      <c r="N226" t="s">
        <v>248</v>
      </c>
      <c r="O226" t="s">
        <v>18326</v>
      </c>
    </row>
    <row r="227" spans="1:15" x14ac:dyDescent="0.3">
      <c r="A227">
        <v>226</v>
      </c>
      <c r="B227" t="s">
        <v>273</v>
      </c>
      <c r="C227" t="s">
        <v>1095</v>
      </c>
      <c r="D227" t="s">
        <v>1093</v>
      </c>
      <c r="E227" t="s">
        <v>1096</v>
      </c>
      <c r="F227" t="s">
        <v>18601</v>
      </c>
      <c r="G227" t="s">
        <v>13</v>
      </c>
      <c r="H227" t="s">
        <v>13</v>
      </c>
      <c r="I227" t="s">
        <v>13</v>
      </c>
      <c r="J227" t="s">
        <v>13</v>
      </c>
      <c r="K227" t="s">
        <v>387</v>
      </c>
      <c r="L227" t="s">
        <v>248</v>
      </c>
      <c r="M227" t="s">
        <v>18325</v>
      </c>
      <c r="N227" t="s">
        <v>248</v>
      </c>
      <c r="O227" t="s">
        <v>18326</v>
      </c>
    </row>
    <row r="228" spans="1:15" x14ac:dyDescent="0.3">
      <c r="A228">
        <v>227</v>
      </c>
      <c r="B228" t="s">
        <v>273</v>
      </c>
      <c r="C228" t="s">
        <v>1097</v>
      </c>
      <c r="D228" t="s">
        <v>1098</v>
      </c>
      <c r="E228" t="s">
        <v>1099</v>
      </c>
      <c r="F228" t="s">
        <v>18602</v>
      </c>
      <c r="G228" t="s">
        <v>13</v>
      </c>
      <c r="H228" t="s">
        <v>13</v>
      </c>
      <c r="I228" t="s">
        <v>13</v>
      </c>
      <c r="J228" t="s">
        <v>13</v>
      </c>
      <c r="K228" t="s">
        <v>387</v>
      </c>
      <c r="L228" t="s">
        <v>248</v>
      </c>
      <c r="M228" t="s">
        <v>18325</v>
      </c>
      <c r="N228" t="s">
        <v>248</v>
      </c>
      <c r="O228" t="s">
        <v>18326</v>
      </c>
    </row>
    <row r="229" spans="1:15" x14ac:dyDescent="0.3">
      <c r="A229">
        <v>228</v>
      </c>
      <c r="B229" t="s">
        <v>273</v>
      </c>
      <c r="C229" t="s">
        <v>1100</v>
      </c>
      <c r="D229" t="s">
        <v>1098</v>
      </c>
      <c r="E229" t="s">
        <v>1101</v>
      </c>
      <c r="F229" t="s">
        <v>18603</v>
      </c>
      <c r="G229" t="s">
        <v>13</v>
      </c>
      <c r="H229" t="s">
        <v>13</v>
      </c>
      <c r="I229" t="s">
        <v>13</v>
      </c>
      <c r="J229" t="s">
        <v>13</v>
      </c>
      <c r="K229" t="s">
        <v>387</v>
      </c>
      <c r="L229" t="s">
        <v>248</v>
      </c>
      <c r="M229" t="s">
        <v>18325</v>
      </c>
      <c r="N229" t="s">
        <v>248</v>
      </c>
      <c r="O229" t="s">
        <v>18326</v>
      </c>
    </row>
    <row r="230" spans="1:15" x14ac:dyDescent="0.3">
      <c r="A230">
        <v>229</v>
      </c>
      <c r="B230" t="s">
        <v>273</v>
      </c>
      <c r="C230" t="s">
        <v>1102</v>
      </c>
      <c r="D230" t="s">
        <v>1098</v>
      </c>
      <c r="E230" t="s">
        <v>1103</v>
      </c>
      <c r="F230" t="s">
        <v>18604</v>
      </c>
      <c r="G230" t="s">
        <v>13</v>
      </c>
      <c r="H230" t="s">
        <v>13</v>
      </c>
      <c r="I230" t="s">
        <v>13</v>
      </c>
      <c r="J230" t="s">
        <v>13</v>
      </c>
      <c r="K230" t="s">
        <v>387</v>
      </c>
      <c r="L230" t="s">
        <v>248</v>
      </c>
      <c r="M230" t="s">
        <v>18325</v>
      </c>
      <c r="N230" t="s">
        <v>248</v>
      </c>
      <c r="O230" t="s">
        <v>18326</v>
      </c>
    </row>
    <row r="231" spans="1:15" x14ac:dyDescent="0.3">
      <c r="A231">
        <v>230</v>
      </c>
      <c r="B231" t="s">
        <v>273</v>
      </c>
      <c r="C231" t="s">
        <v>1104</v>
      </c>
      <c r="D231" t="s">
        <v>1098</v>
      </c>
      <c r="E231" t="s">
        <v>1105</v>
      </c>
      <c r="F231" t="s">
        <v>18605</v>
      </c>
      <c r="G231" t="s">
        <v>13</v>
      </c>
      <c r="H231" t="s">
        <v>13</v>
      </c>
      <c r="I231" t="s">
        <v>13</v>
      </c>
      <c r="J231" t="s">
        <v>13</v>
      </c>
      <c r="K231" t="s">
        <v>387</v>
      </c>
      <c r="L231" t="s">
        <v>248</v>
      </c>
      <c r="M231" t="s">
        <v>18325</v>
      </c>
      <c r="N231" t="s">
        <v>248</v>
      </c>
      <c r="O231" t="s">
        <v>18326</v>
      </c>
    </row>
    <row r="232" spans="1:15" x14ac:dyDescent="0.3">
      <c r="A232">
        <v>231</v>
      </c>
      <c r="B232" t="s">
        <v>243</v>
      </c>
      <c r="C232" t="s">
        <v>1106</v>
      </c>
      <c r="D232" t="s">
        <v>1042</v>
      </c>
      <c r="E232" t="s">
        <v>381</v>
      </c>
      <c r="F232" t="s">
        <v>18606</v>
      </c>
      <c r="G232" t="s">
        <v>13</v>
      </c>
      <c r="H232" t="s">
        <v>13</v>
      </c>
      <c r="I232" t="s">
        <v>13</v>
      </c>
      <c r="J232" t="s">
        <v>13</v>
      </c>
      <c r="K232" t="s">
        <v>387</v>
      </c>
      <c r="L232" t="s">
        <v>248</v>
      </c>
      <c r="M232" t="s">
        <v>18325</v>
      </c>
      <c r="N232" t="s">
        <v>1107</v>
      </c>
      <c r="O232" t="s">
        <v>1107</v>
      </c>
    </row>
    <row r="233" spans="1:15" x14ac:dyDescent="0.3">
      <c r="A233">
        <v>232</v>
      </c>
      <c r="B233" t="s">
        <v>1002</v>
      </c>
      <c r="C233" t="s">
        <v>1108</v>
      </c>
      <c r="D233" t="s">
        <v>387</v>
      </c>
      <c r="E233" t="s">
        <v>387</v>
      </c>
      <c r="F233" t="s">
        <v>18422</v>
      </c>
      <c r="G233" t="s">
        <v>13</v>
      </c>
      <c r="H233" t="s">
        <v>13</v>
      </c>
      <c r="I233" t="s">
        <v>13</v>
      </c>
      <c r="J233" t="s">
        <v>13</v>
      </c>
      <c r="K233" t="s">
        <v>387</v>
      </c>
      <c r="L233" t="s">
        <v>248</v>
      </c>
      <c r="M233" t="s">
        <v>18325</v>
      </c>
      <c r="N233" t="s">
        <v>1109</v>
      </c>
      <c r="O233" t="s">
        <v>1109</v>
      </c>
    </row>
    <row r="234" spans="1:15" x14ac:dyDescent="0.3">
      <c r="A234">
        <v>233</v>
      </c>
      <c r="B234" t="s">
        <v>273</v>
      </c>
      <c r="C234" t="s">
        <v>1110</v>
      </c>
      <c r="D234" t="s">
        <v>1111</v>
      </c>
      <c r="E234" t="s">
        <v>1112</v>
      </c>
      <c r="F234" t="s">
        <v>18607</v>
      </c>
      <c r="G234" t="s">
        <v>13</v>
      </c>
      <c r="H234" t="s">
        <v>13</v>
      </c>
      <c r="I234" t="s">
        <v>13</v>
      </c>
      <c r="J234" t="s">
        <v>13</v>
      </c>
      <c r="K234" t="s">
        <v>387</v>
      </c>
      <c r="L234" t="s">
        <v>248</v>
      </c>
      <c r="M234" t="s">
        <v>18325</v>
      </c>
      <c r="N234" t="s">
        <v>1113</v>
      </c>
      <c r="O234" t="s">
        <v>1113</v>
      </c>
    </row>
    <row r="235" spans="1:15" x14ac:dyDescent="0.3">
      <c r="A235">
        <v>234</v>
      </c>
      <c r="B235" t="s">
        <v>268</v>
      </c>
      <c r="C235" t="s">
        <v>1114</v>
      </c>
      <c r="D235" t="s">
        <v>1115</v>
      </c>
      <c r="E235" t="s">
        <v>842</v>
      </c>
      <c r="F235" t="s">
        <v>18608</v>
      </c>
      <c r="G235" t="s">
        <v>1116</v>
      </c>
      <c r="H235" t="s">
        <v>13</v>
      </c>
      <c r="I235" t="s">
        <v>1116</v>
      </c>
      <c r="J235" t="s">
        <v>1116</v>
      </c>
      <c r="K235" t="s">
        <v>387</v>
      </c>
      <c r="L235" t="s">
        <v>248</v>
      </c>
      <c r="M235" t="s">
        <v>18325</v>
      </c>
      <c r="N235" t="s">
        <v>1117</v>
      </c>
      <c r="O235" t="s">
        <v>1117</v>
      </c>
    </row>
    <row r="236" spans="1:15" x14ac:dyDescent="0.3">
      <c r="A236">
        <v>235</v>
      </c>
      <c r="B236" t="s">
        <v>498</v>
      </c>
      <c r="C236" t="s">
        <v>1118</v>
      </c>
      <c r="D236" t="s">
        <v>1119</v>
      </c>
      <c r="E236" t="s">
        <v>911</v>
      </c>
      <c r="F236" t="s">
        <v>18609</v>
      </c>
      <c r="G236" t="s">
        <v>13</v>
      </c>
      <c r="H236" t="s">
        <v>13</v>
      </c>
      <c r="I236" t="s">
        <v>13</v>
      </c>
      <c r="J236" t="s">
        <v>387</v>
      </c>
      <c r="K236" t="s">
        <v>13</v>
      </c>
      <c r="L236" t="s">
        <v>248</v>
      </c>
      <c r="M236" t="s">
        <v>18325</v>
      </c>
      <c r="N236" t="s">
        <v>1120</v>
      </c>
      <c r="O236" t="s">
        <v>1120</v>
      </c>
    </row>
    <row r="237" spans="1:15" x14ac:dyDescent="0.3">
      <c r="A237">
        <v>236</v>
      </c>
      <c r="B237" t="s">
        <v>243</v>
      </c>
      <c r="C237" t="s">
        <v>1121</v>
      </c>
      <c r="D237" t="s">
        <v>1122</v>
      </c>
      <c r="E237" t="s">
        <v>1123</v>
      </c>
      <c r="F237" t="s">
        <v>18610</v>
      </c>
      <c r="G237" t="s">
        <v>1124</v>
      </c>
      <c r="H237" t="s">
        <v>13</v>
      </c>
      <c r="I237" t="s">
        <v>1124</v>
      </c>
      <c r="J237" t="s">
        <v>1124</v>
      </c>
      <c r="K237" t="s">
        <v>387</v>
      </c>
      <c r="L237" t="s">
        <v>1125</v>
      </c>
      <c r="M237" t="s">
        <v>1125</v>
      </c>
      <c r="N237" t="s">
        <v>1126</v>
      </c>
      <c r="O237" t="s">
        <v>1126</v>
      </c>
    </row>
    <row r="238" spans="1:15" x14ac:dyDescent="0.3">
      <c r="A238">
        <v>237</v>
      </c>
      <c r="B238" t="s">
        <v>243</v>
      </c>
      <c r="C238" t="s">
        <v>1127</v>
      </c>
      <c r="D238" t="s">
        <v>1128</v>
      </c>
      <c r="E238" t="s">
        <v>1129</v>
      </c>
      <c r="F238" t="s">
        <v>18611</v>
      </c>
      <c r="G238" t="s">
        <v>13</v>
      </c>
      <c r="H238" t="s">
        <v>13</v>
      </c>
      <c r="I238" t="s">
        <v>13</v>
      </c>
      <c r="J238" t="s">
        <v>13</v>
      </c>
      <c r="K238" t="s">
        <v>387</v>
      </c>
      <c r="L238" t="s">
        <v>248</v>
      </c>
      <c r="M238" t="s">
        <v>18325</v>
      </c>
      <c r="N238" t="s">
        <v>1130</v>
      </c>
      <c r="O238" t="s">
        <v>1130</v>
      </c>
    </row>
    <row r="239" spans="1:15" x14ac:dyDescent="0.3">
      <c r="A239">
        <v>238</v>
      </c>
      <c r="B239" t="s">
        <v>273</v>
      </c>
      <c r="C239" t="s">
        <v>1131</v>
      </c>
      <c r="D239" t="s">
        <v>1060</v>
      </c>
      <c r="E239" t="s">
        <v>1132</v>
      </c>
      <c r="F239" t="s">
        <v>18612</v>
      </c>
      <c r="G239" t="s">
        <v>13</v>
      </c>
      <c r="H239" t="s">
        <v>13</v>
      </c>
      <c r="I239" t="s">
        <v>13</v>
      </c>
      <c r="J239" t="s">
        <v>13</v>
      </c>
      <c r="K239" t="s">
        <v>387</v>
      </c>
      <c r="L239" t="s">
        <v>248</v>
      </c>
      <c r="M239" t="s">
        <v>18325</v>
      </c>
      <c r="N239" t="s">
        <v>1133</v>
      </c>
      <c r="O239" t="s">
        <v>18325</v>
      </c>
    </row>
    <row r="240" spans="1:15" x14ac:dyDescent="0.3">
      <c r="A240">
        <v>239</v>
      </c>
      <c r="B240" t="s">
        <v>273</v>
      </c>
      <c r="C240" t="s">
        <v>1134</v>
      </c>
      <c r="D240" t="s">
        <v>1135</v>
      </c>
      <c r="E240" t="s">
        <v>1136</v>
      </c>
      <c r="F240" t="s">
        <v>18613</v>
      </c>
      <c r="G240" t="s">
        <v>13</v>
      </c>
      <c r="H240" t="s">
        <v>13</v>
      </c>
      <c r="I240" t="s">
        <v>13</v>
      </c>
      <c r="J240" t="s">
        <v>13</v>
      </c>
      <c r="K240" t="s">
        <v>387</v>
      </c>
      <c r="L240" t="s">
        <v>248</v>
      </c>
      <c r="M240" t="s">
        <v>18325</v>
      </c>
      <c r="N240" t="s">
        <v>1137</v>
      </c>
      <c r="O240" t="s">
        <v>1137</v>
      </c>
    </row>
    <row r="241" spans="1:15" x14ac:dyDescent="0.3">
      <c r="A241">
        <v>240</v>
      </c>
      <c r="B241" t="s">
        <v>273</v>
      </c>
      <c r="C241" t="s">
        <v>1138</v>
      </c>
      <c r="D241" t="s">
        <v>1060</v>
      </c>
      <c r="E241" t="s">
        <v>1112</v>
      </c>
      <c r="F241" t="s">
        <v>18614</v>
      </c>
      <c r="G241" t="s">
        <v>13</v>
      </c>
      <c r="H241" t="s">
        <v>13</v>
      </c>
      <c r="I241" t="s">
        <v>13</v>
      </c>
      <c r="J241" t="s">
        <v>13</v>
      </c>
      <c r="K241" t="s">
        <v>387</v>
      </c>
      <c r="L241" t="s">
        <v>248</v>
      </c>
      <c r="M241" t="s">
        <v>18325</v>
      </c>
      <c r="N241" t="s">
        <v>1133</v>
      </c>
      <c r="O241" t="s">
        <v>18325</v>
      </c>
    </row>
    <row r="242" spans="1:15" x14ac:dyDescent="0.3">
      <c r="A242">
        <v>241</v>
      </c>
      <c r="B242" t="s">
        <v>273</v>
      </c>
      <c r="C242" t="s">
        <v>1139</v>
      </c>
      <c r="D242" t="s">
        <v>1140</v>
      </c>
      <c r="E242" t="s">
        <v>246</v>
      </c>
      <c r="F242" t="s">
        <v>18615</v>
      </c>
      <c r="G242" t="s">
        <v>13</v>
      </c>
      <c r="H242" t="s">
        <v>13</v>
      </c>
      <c r="I242" t="s">
        <v>13</v>
      </c>
      <c r="J242" t="s">
        <v>13</v>
      </c>
      <c r="K242" t="s">
        <v>387</v>
      </c>
      <c r="L242" t="s">
        <v>248</v>
      </c>
      <c r="M242" t="s">
        <v>18325</v>
      </c>
      <c r="N242" t="s">
        <v>1141</v>
      </c>
      <c r="O242" t="s">
        <v>1141</v>
      </c>
    </row>
    <row r="243" spans="1:15" x14ac:dyDescent="0.3">
      <c r="A243">
        <v>242</v>
      </c>
      <c r="B243" t="s">
        <v>273</v>
      </c>
      <c r="C243" t="s">
        <v>1142</v>
      </c>
      <c r="D243" t="s">
        <v>1143</v>
      </c>
      <c r="E243" t="s">
        <v>1144</v>
      </c>
      <c r="F243" t="s">
        <v>18616</v>
      </c>
      <c r="G243" t="s">
        <v>1145</v>
      </c>
      <c r="H243" t="s">
        <v>13</v>
      </c>
      <c r="I243" t="s">
        <v>1145</v>
      </c>
      <c r="J243" t="s">
        <v>1145</v>
      </c>
      <c r="K243" t="s">
        <v>387</v>
      </c>
      <c r="L243" t="s">
        <v>248</v>
      </c>
      <c r="M243" t="s">
        <v>18325</v>
      </c>
      <c r="N243" t="s">
        <v>1146</v>
      </c>
      <c r="O243" t="s">
        <v>1146</v>
      </c>
    </row>
    <row r="244" spans="1:15" x14ac:dyDescent="0.3">
      <c r="A244">
        <v>243</v>
      </c>
      <c r="B244" t="s">
        <v>273</v>
      </c>
      <c r="C244" t="s">
        <v>1147</v>
      </c>
      <c r="D244" t="s">
        <v>1042</v>
      </c>
      <c r="E244" t="s">
        <v>298</v>
      </c>
      <c r="F244" t="s">
        <v>18617</v>
      </c>
      <c r="G244" t="s">
        <v>13</v>
      </c>
      <c r="H244" t="s">
        <v>13</v>
      </c>
      <c r="I244" t="s">
        <v>13</v>
      </c>
      <c r="J244" t="s">
        <v>13</v>
      </c>
      <c r="K244" t="s">
        <v>387</v>
      </c>
      <c r="L244" t="s">
        <v>248</v>
      </c>
      <c r="M244" t="s">
        <v>18325</v>
      </c>
      <c r="N244" t="s">
        <v>1141</v>
      </c>
      <c r="O244" t="s">
        <v>1141</v>
      </c>
    </row>
    <row r="245" spans="1:15" x14ac:dyDescent="0.3">
      <c r="A245">
        <v>244</v>
      </c>
      <c r="B245" t="s">
        <v>295</v>
      </c>
      <c r="C245" t="s">
        <v>1148</v>
      </c>
      <c r="D245" t="s">
        <v>1149</v>
      </c>
      <c r="E245" t="s">
        <v>1150</v>
      </c>
      <c r="F245" t="s">
        <v>18618</v>
      </c>
      <c r="G245" t="s">
        <v>1151</v>
      </c>
      <c r="H245" t="s">
        <v>13</v>
      </c>
      <c r="I245" t="s">
        <v>1151</v>
      </c>
      <c r="J245" t="s">
        <v>1151</v>
      </c>
      <c r="K245" t="s">
        <v>387</v>
      </c>
      <c r="L245" t="s">
        <v>1152</v>
      </c>
      <c r="M245" t="s">
        <v>1152</v>
      </c>
      <c r="N245" t="s">
        <v>18328</v>
      </c>
      <c r="O245" t="s">
        <v>1153</v>
      </c>
    </row>
    <row r="246" spans="1:15" x14ac:dyDescent="0.3">
      <c r="A246">
        <v>245</v>
      </c>
      <c r="B246" t="s">
        <v>243</v>
      </c>
      <c r="C246" t="s">
        <v>1154</v>
      </c>
      <c r="D246" t="s">
        <v>1155</v>
      </c>
      <c r="E246" t="s">
        <v>1156</v>
      </c>
      <c r="F246" t="s">
        <v>18619</v>
      </c>
      <c r="G246" t="s">
        <v>13</v>
      </c>
      <c r="H246" t="s">
        <v>13</v>
      </c>
      <c r="I246" t="s">
        <v>13</v>
      </c>
      <c r="J246" t="s">
        <v>387</v>
      </c>
      <c r="K246" t="s">
        <v>13</v>
      </c>
      <c r="L246" t="s">
        <v>248</v>
      </c>
      <c r="M246" t="s">
        <v>18325</v>
      </c>
      <c r="N246" t="s">
        <v>1157</v>
      </c>
      <c r="O246" t="s">
        <v>1157</v>
      </c>
    </row>
    <row r="247" spans="1:15" x14ac:dyDescent="0.3">
      <c r="A247">
        <v>246</v>
      </c>
      <c r="B247" t="s">
        <v>899</v>
      </c>
      <c r="C247" t="s">
        <v>1158</v>
      </c>
      <c r="D247" t="s">
        <v>1159</v>
      </c>
      <c r="E247" t="s">
        <v>628</v>
      </c>
      <c r="F247" t="s">
        <v>18620</v>
      </c>
      <c r="G247" t="s">
        <v>13</v>
      </c>
      <c r="H247" t="s">
        <v>13</v>
      </c>
      <c r="I247" t="s">
        <v>13</v>
      </c>
      <c r="J247" t="s">
        <v>13</v>
      </c>
      <c r="K247" t="s">
        <v>387</v>
      </c>
      <c r="L247" t="s">
        <v>1160</v>
      </c>
      <c r="M247" t="s">
        <v>1160</v>
      </c>
      <c r="N247" t="s">
        <v>1161</v>
      </c>
      <c r="O247" t="s">
        <v>1161</v>
      </c>
    </row>
    <row r="248" spans="1:15" x14ac:dyDescent="0.3">
      <c r="A248">
        <v>247</v>
      </c>
      <c r="B248" t="s">
        <v>301</v>
      </c>
      <c r="C248" t="s">
        <v>1162</v>
      </c>
      <c r="D248" t="s">
        <v>1159</v>
      </c>
      <c r="E248" t="s">
        <v>628</v>
      </c>
      <c r="F248" t="s">
        <v>18620</v>
      </c>
      <c r="G248" t="s">
        <v>13</v>
      </c>
      <c r="H248" t="s">
        <v>13</v>
      </c>
      <c r="I248" t="s">
        <v>13</v>
      </c>
      <c r="J248" t="s">
        <v>13</v>
      </c>
      <c r="K248" t="s">
        <v>387</v>
      </c>
      <c r="L248" t="s">
        <v>1160</v>
      </c>
      <c r="M248" t="s">
        <v>1160</v>
      </c>
      <c r="N248" t="s">
        <v>1161</v>
      </c>
      <c r="O248" t="s">
        <v>1161</v>
      </c>
    </row>
    <row r="249" spans="1:15" x14ac:dyDescent="0.3">
      <c r="A249">
        <v>248</v>
      </c>
      <c r="B249" t="s">
        <v>243</v>
      </c>
      <c r="C249" t="s">
        <v>1163</v>
      </c>
      <c r="D249" t="s">
        <v>1164</v>
      </c>
      <c r="E249" t="s">
        <v>1165</v>
      </c>
      <c r="F249" t="s">
        <v>18621</v>
      </c>
      <c r="G249" t="s">
        <v>1166</v>
      </c>
      <c r="H249" t="s">
        <v>13</v>
      </c>
      <c r="I249" t="s">
        <v>1166</v>
      </c>
      <c r="J249" t="s">
        <v>1166</v>
      </c>
      <c r="K249" t="s">
        <v>387</v>
      </c>
      <c r="L249" t="s">
        <v>1167</v>
      </c>
      <c r="M249" t="s">
        <v>1167</v>
      </c>
      <c r="N249" t="s">
        <v>1168</v>
      </c>
      <c r="O249" t="s">
        <v>1168</v>
      </c>
    </row>
    <row r="250" spans="1:15" x14ac:dyDescent="0.3">
      <c r="A250">
        <v>249</v>
      </c>
      <c r="B250" t="s">
        <v>273</v>
      </c>
      <c r="C250" t="s">
        <v>1169</v>
      </c>
      <c r="D250" t="s">
        <v>1170</v>
      </c>
      <c r="E250" t="s">
        <v>1171</v>
      </c>
      <c r="F250" t="s">
        <v>18622</v>
      </c>
      <c r="G250" t="s">
        <v>13</v>
      </c>
      <c r="H250" t="s">
        <v>13</v>
      </c>
      <c r="I250" t="s">
        <v>13</v>
      </c>
      <c r="J250" t="s">
        <v>387</v>
      </c>
      <c r="K250" t="s">
        <v>13</v>
      </c>
      <c r="L250" t="s">
        <v>248</v>
      </c>
      <c r="M250" t="s">
        <v>18325</v>
      </c>
      <c r="N250" t="s">
        <v>1172</v>
      </c>
      <c r="O250" t="s">
        <v>1172</v>
      </c>
    </row>
    <row r="251" spans="1:15" x14ac:dyDescent="0.3">
      <c r="A251">
        <v>250</v>
      </c>
      <c r="B251" t="s">
        <v>273</v>
      </c>
      <c r="C251" t="s">
        <v>1173</v>
      </c>
      <c r="D251" t="s">
        <v>1174</v>
      </c>
      <c r="E251" t="s">
        <v>259</v>
      </c>
      <c r="F251" t="s">
        <v>18623</v>
      </c>
      <c r="G251" t="s">
        <v>13</v>
      </c>
      <c r="H251" t="s">
        <v>13</v>
      </c>
      <c r="I251" t="s">
        <v>13</v>
      </c>
      <c r="J251" t="s">
        <v>387</v>
      </c>
      <c r="K251" t="s">
        <v>13</v>
      </c>
      <c r="L251" t="s">
        <v>248</v>
      </c>
      <c r="M251" t="s">
        <v>18325</v>
      </c>
      <c r="N251" t="s">
        <v>1175</v>
      </c>
      <c r="O251" t="s">
        <v>1175</v>
      </c>
    </row>
    <row r="252" spans="1:15" x14ac:dyDescent="0.3">
      <c r="A252">
        <v>251</v>
      </c>
      <c r="B252" t="s">
        <v>273</v>
      </c>
      <c r="C252" t="s">
        <v>1176</v>
      </c>
      <c r="D252" t="s">
        <v>1174</v>
      </c>
      <c r="E252" t="s">
        <v>259</v>
      </c>
      <c r="F252" t="s">
        <v>18623</v>
      </c>
      <c r="G252" t="s">
        <v>13</v>
      </c>
      <c r="H252" t="s">
        <v>13</v>
      </c>
      <c r="I252" t="s">
        <v>13</v>
      </c>
      <c r="J252" t="s">
        <v>387</v>
      </c>
      <c r="K252" t="s">
        <v>13</v>
      </c>
      <c r="L252" t="s">
        <v>248</v>
      </c>
      <c r="M252" t="s">
        <v>18325</v>
      </c>
      <c r="N252" t="s">
        <v>1175</v>
      </c>
      <c r="O252" t="s">
        <v>1175</v>
      </c>
    </row>
    <row r="253" spans="1:15" x14ac:dyDescent="0.3">
      <c r="A253">
        <v>252</v>
      </c>
      <c r="B253" t="s">
        <v>243</v>
      </c>
      <c r="C253" t="s">
        <v>1177</v>
      </c>
      <c r="D253" t="s">
        <v>1178</v>
      </c>
      <c r="E253" t="s">
        <v>330</v>
      </c>
      <c r="F253" t="s">
        <v>18624</v>
      </c>
      <c r="G253" t="s">
        <v>13</v>
      </c>
      <c r="H253" t="s">
        <v>13</v>
      </c>
      <c r="I253" t="s">
        <v>13</v>
      </c>
      <c r="J253" t="s">
        <v>387</v>
      </c>
      <c r="K253" t="s">
        <v>13</v>
      </c>
      <c r="L253" t="s">
        <v>1179</v>
      </c>
      <c r="M253" t="s">
        <v>1179</v>
      </c>
      <c r="N253" t="s">
        <v>1180</v>
      </c>
      <c r="O253" t="s">
        <v>1180</v>
      </c>
    </row>
    <row r="254" spans="1:15" x14ac:dyDescent="0.3">
      <c r="A254">
        <v>253</v>
      </c>
      <c r="B254" t="s">
        <v>295</v>
      </c>
      <c r="C254" t="s">
        <v>1181</v>
      </c>
      <c r="D254" t="s">
        <v>387</v>
      </c>
      <c r="E254" t="s">
        <v>387</v>
      </c>
      <c r="F254" t="s">
        <v>18422</v>
      </c>
      <c r="G254" t="s">
        <v>13</v>
      </c>
      <c r="H254" t="s">
        <v>13</v>
      </c>
      <c r="I254" t="s">
        <v>13</v>
      </c>
      <c r="J254" t="s">
        <v>387</v>
      </c>
      <c r="K254" t="s">
        <v>13</v>
      </c>
      <c r="L254" t="s">
        <v>1182</v>
      </c>
      <c r="M254" t="s">
        <v>1182</v>
      </c>
      <c r="N254" t="s">
        <v>1183</v>
      </c>
      <c r="O254" t="s">
        <v>1183</v>
      </c>
    </row>
    <row r="255" spans="1:15" x14ac:dyDescent="0.3">
      <c r="A255">
        <v>254</v>
      </c>
      <c r="B255" t="s">
        <v>243</v>
      </c>
      <c r="C255" t="s">
        <v>1184</v>
      </c>
      <c r="D255" t="s">
        <v>1185</v>
      </c>
      <c r="E255" t="s">
        <v>281</v>
      </c>
      <c r="F255" t="s">
        <v>18625</v>
      </c>
      <c r="G255" t="s">
        <v>13</v>
      </c>
      <c r="H255" t="s">
        <v>13</v>
      </c>
      <c r="I255" t="s">
        <v>13</v>
      </c>
      <c r="J255" t="s">
        <v>387</v>
      </c>
      <c r="K255" t="s">
        <v>13</v>
      </c>
      <c r="L255" t="s">
        <v>248</v>
      </c>
      <c r="M255" t="s">
        <v>18325</v>
      </c>
      <c r="N255" t="s">
        <v>1186</v>
      </c>
      <c r="O255" t="s">
        <v>1186</v>
      </c>
    </row>
    <row r="256" spans="1:15" x14ac:dyDescent="0.3">
      <c r="A256">
        <v>255</v>
      </c>
      <c r="B256" t="s">
        <v>243</v>
      </c>
      <c r="C256" t="s">
        <v>1187</v>
      </c>
      <c r="D256" t="s">
        <v>1188</v>
      </c>
      <c r="E256" t="s">
        <v>338</v>
      </c>
      <c r="F256" t="s">
        <v>18626</v>
      </c>
      <c r="G256" t="s">
        <v>13</v>
      </c>
      <c r="H256" t="s">
        <v>13</v>
      </c>
      <c r="I256" t="s">
        <v>13</v>
      </c>
      <c r="J256" t="s">
        <v>387</v>
      </c>
      <c r="K256" t="s">
        <v>13</v>
      </c>
      <c r="L256" t="s">
        <v>248</v>
      </c>
      <c r="M256" t="s">
        <v>18325</v>
      </c>
      <c r="N256" t="s">
        <v>1189</v>
      </c>
      <c r="O256" t="s">
        <v>18325</v>
      </c>
    </row>
    <row r="257" spans="1:15" x14ac:dyDescent="0.3">
      <c r="A257">
        <v>256</v>
      </c>
      <c r="B257" t="s">
        <v>273</v>
      </c>
      <c r="C257" t="s">
        <v>1190</v>
      </c>
      <c r="D257" t="s">
        <v>1191</v>
      </c>
      <c r="E257" t="s">
        <v>323</v>
      </c>
      <c r="F257" t="s">
        <v>18627</v>
      </c>
      <c r="G257" t="s">
        <v>13</v>
      </c>
      <c r="H257" t="s">
        <v>13</v>
      </c>
      <c r="I257" t="s">
        <v>13</v>
      </c>
      <c r="J257" t="s">
        <v>387</v>
      </c>
      <c r="K257" t="s">
        <v>13</v>
      </c>
      <c r="L257" t="s">
        <v>248</v>
      </c>
      <c r="M257" t="s">
        <v>18325</v>
      </c>
      <c r="N257" t="s">
        <v>1192</v>
      </c>
      <c r="O257" t="s">
        <v>1192</v>
      </c>
    </row>
    <row r="258" spans="1:15" x14ac:dyDescent="0.3">
      <c r="A258">
        <v>257</v>
      </c>
      <c r="B258" t="s">
        <v>273</v>
      </c>
      <c r="C258" t="s">
        <v>1193</v>
      </c>
      <c r="D258" t="s">
        <v>1194</v>
      </c>
      <c r="E258" t="s">
        <v>338</v>
      </c>
      <c r="F258" t="s">
        <v>18628</v>
      </c>
      <c r="G258" t="s">
        <v>13</v>
      </c>
      <c r="H258" t="s">
        <v>13</v>
      </c>
      <c r="I258" t="s">
        <v>13</v>
      </c>
      <c r="J258" t="s">
        <v>387</v>
      </c>
      <c r="K258" t="s">
        <v>13</v>
      </c>
      <c r="L258" t="s">
        <v>248</v>
      </c>
      <c r="M258" t="s">
        <v>18325</v>
      </c>
      <c r="N258" t="s">
        <v>1195</v>
      </c>
      <c r="O258" t="s">
        <v>1195</v>
      </c>
    </row>
    <row r="259" spans="1:15" x14ac:dyDescent="0.3">
      <c r="A259">
        <v>258</v>
      </c>
      <c r="B259" t="s">
        <v>273</v>
      </c>
      <c r="C259" t="s">
        <v>1196</v>
      </c>
      <c r="D259" t="s">
        <v>1197</v>
      </c>
      <c r="E259" t="s">
        <v>319</v>
      </c>
      <c r="F259" t="s">
        <v>18629</v>
      </c>
      <c r="G259" t="s">
        <v>13</v>
      </c>
      <c r="H259" t="s">
        <v>13</v>
      </c>
      <c r="I259" t="s">
        <v>13</v>
      </c>
      <c r="J259" t="s">
        <v>387</v>
      </c>
      <c r="K259" t="s">
        <v>13</v>
      </c>
      <c r="L259" t="s">
        <v>248</v>
      </c>
      <c r="M259" t="s">
        <v>18325</v>
      </c>
      <c r="N259" t="s">
        <v>1192</v>
      </c>
      <c r="O259" t="s">
        <v>1192</v>
      </c>
    </row>
    <row r="260" spans="1:15" x14ac:dyDescent="0.3">
      <c r="A260">
        <v>259</v>
      </c>
      <c r="B260" t="s">
        <v>273</v>
      </c>
      <c r="C260" t="s">
        <v>1198</v>
      </c>
      <c r="D260" t="s">
        <v>1199</v>
      </c>
      <c r="E260" t="s">
        <v>369</v>
      </c>
      <c r="F260" t="s">
        <v>18630</v>
      </c>
      <c r="G260" t="s">
        <v>13</v>
      </c>
      <c r="H260" t="s">
        <v>13</v>
      </c>
      <c r="I260" t="s">
        <v>13</v>
      </c>
      <c r="J260" t="s">
        <v>387</v>
      </c>
      <c r="K260" t="s">
        <v>13</v>
      </c>
      <c r="L260" t="s">
        <v>248</v>
      </c>
      <c r="M260" t="s">
        <v>18325</v>
      </c>
      <c r="N260" t="s">
        <v>248</v>
      </c>
      <c r="O260" t="s">
        <v>18326</v>
      </c>
    </row>
    <row r="261" spans="1:15" x14ac:dyDescent="0.3">
      <c r="A261">
        <v>260</v>
      </c>
      <c r="B261" t="s">
        <v>243</v>
      </c>
      <c r="C261" t="s">
        <v>1200</v>
      </c>
      <c r="D261" t="s">
        <v>326</v>
      </c>
      <c r="E261" t="s">
        <v>1201</v>
      </c>
      <c r="F261" t="s">
        <v>18631</v>
      </c>
      <c r="G261" t="s">
        <v>13</v>
      </c>
      <c r="H261" t="s">
        <v>13</v>
      </c>
      <c r="I261" t="s">
        <v>13</v>
      </c>
      <c r="J261" t="s">
        <v>387</v>
      </c>
      <c r="K261" t="s">
        <v>13</v>
      </c>
      <c r="L261" t="s">
        <v>1202</v>
      </c>
      <c r="M261" t="s">
        <v>1202</v>
      </c>
      <c r="N261" t="s">
        <v>1203</v>
      </c>
      <c r="O261" t="s">
        <v>1203</v>
      </c>
    </row>
    <row r="262" spans="1:15" x14ac:dyDescent="0.3">
      <c r="A262">
        <v>261</v>
      </c>
      <c r="B262" t="s">
        <v>273</v>
      </c>
      <c r="C262" t="s">
        <v>1204</v>
      </c>
      <c r="D262" t="s">
        <v>1205</v>
      </c>
      <c r="E262" t="s">
        <v>897</v>
      </c>
      <c r="F262" t="s">
        <v>18632</v>
      </c>
      <c r="G262" t="s">
        <v>13</v>
      </c>
      <c r="H262" t="s">
        <v>13</v>
      </c>
      <c r="I262" t="s">
        <v>13</v>
      </c>
      <c r="J262" t="s">
        <v>387</v>
      </c>
      <c r="K262" t="s">
        <v>13</v>
      </c>
      <c r="L262" t="s">
        <v>248</v>
      </c>
      <c r="M262" t="s">
        <v>18325</v>
      </c>
      <c r="N262" t="s">
        <v>248</v>
      </c>
      <c r="O262" t="s">
        <v>18326</v>
      </c>
    </row>
    <row r="263" spans="1:15" x14ac:dyDescent="0.3">
      <c r="A263">
        <v>262</v>
      </c>
      <c r="B263" t="s">
        <v>243</v>
      </c>
      <c r="C263" t="s">
        <v>1206</v>
      </c>
      <c r="D263" t="s">
        <v>1015</v>
      </c>
      <c r="E263" t="s">
        <v>505</v>
      </c>
      <c r="F263" t="s">
        <v>18633</v>
      </c>
      <c r="G263" t="s">
        <v>13</v>
      </c>
      <c r="H263" t="s">
        <v>13</v>
      </c>
      <c r="I263" t="s">
        <v>13</v>
      </c>
      <c r="J263" t="s">
        <v>387</v>
      </c>
      <c r="K263" t="s">
        <v>13</v>
      </c>
      <c r="L263" t="s">
        <v>1207</v>
      </c>
      <c r="M263" t="s">
        <v>1207</v>
      </c>
      <c r="N263" t="s">
        <v>1208</v>
      </c>
      <c r="O263" t="s">
        <v>1208</v>
      </c>
    </row>
    <row r="264" spans="1:15" x14ac:dyDescent="0.3">
      <c r="A264">
        <v>263</v>
      </c>
      <c r="B264" t="s">
        <v>268</v>
      </c>
      <c r="C264" t="s">
        <v>1209</v>
      </c>
      <c r="D264" t="s">
        <v>1032</v>
      </c>
      <c r="E264" t="s">
        <v>1210</v>
      </c>
      <c r="F264" t="s">
        <v>18634</v>
      </c>
      <c r="G264" t="s">
        <v>13</v>
      </c>
      <c r="H264" t="s">
        <v>13</v>
      </c>
      <c r="I264" t="s">
        <v>13</v>
      </c>
      <c r="J264" t="s">
        <v>387</v>
      </c>
      <c r="K264" t="s">
        <v>13</v>
      </c>
      <c r="L264" t="s">
        <v>248</v>
      </c>
      <c r="M264" t="s">
        <v>18325</v>
      </c>
      <c r="N264" t="s">
        <v>1211</v>
      </c>
      <c r="O264" t="s">
        <v>1211</v>
      </c>
    </row>
    <row r="265" spans="1:15" x14ac:dyDescent="0.3">
      <c r="A265">
        <v>264</v>
      </c>
      <c r="B265" t="s">
        <v>273</v>
      </c>
      <c r="C265" t="s">
        <v>1212</v>
      </c>
      <c r="D265" t="s">
        <v>1213</v>
      </c>
      <c r="E265" t="s">
        <v>735</v>
      </c>
      <c r="F265" t="s">
        <v>18635</v>
      </c>
      <c r="G265" t="s">
        <v>13</v>
      </c>
      <c r="H265" t="s">
        <v>13</v>
      </c>
      <c r="I265" t="s">
        <v>13</v>
      </c>
      <c r="J265" t="s">
        <v>13</v>
      </c>
      <c r="K265" t="s">
        <v>387</v>
      </c>
      <c r="L265" t="s">
        <v>248</v>
      </c>
      <c r="M265" t="s">
        <v>18325</v>
      </c>
      <c r="N265" t="s">
        <v>248</v>
      </c>
      <c r="O265" t="s">
        <v>18326</v>
      </c>
    </row>
    <row r="266" spans="1:15" x14ac:dyDescent="0.3">
      <c r="A266">
        <v>265</v>
      </c>
      <c r="B266" t="s">
        <v>273</v>
      </c>
      <c r="C266" t="s">
        <v>1214</v>
      </c>
      <c r="D266" t="s">
        <v>1215</v>
      </c>
      <c r="E266" t="s">
        <v>549</v>
      </c>
      <c r="F266" t="s">
        <v>18636</v>
      </c>
      <c r="G266" t="s">
        <v>13</v>
      </c>
      <c r="H266" t="s">
        <v>13</v>
      </c>
      <c r="I266" t="s">
        <v>13</v>
      </c>
      <c r="J266" t="s">
        <v>387</v>
      </c>
      <c r="K266" t="s">
        <v>13</v>
      </c>
      <c r="L266" t="s">
        <v>248</v>
      </c>
      <c r="M266" t="s">
        <v>18325</v>
      </c>
      <c r="N266" t="s">
        <v>248</v>
      </c>
      <c r="O266" t="s">
        <v>18326</v>
      </c>
    </row>
    <row r="267" spans="1:15" x14ac:dyDescent="0.3">
      <c r="A267">
        <v>266</v>
      </c>
      <c r="B267" t="s">
        <v>273</v>
      </c>
      <c r="C267" t="s">
        <v>1216</v>
      </c>
      <c r="D267" t="s">
        <v>1217</v>
      </c>
      <c r="E267" t="s">
        <v>259</v>
      </c>
      <c r="F267" t="s">
        <v>18637</v>
      </c>
      <c r="G267" t="s">
        <v>13</v>
      </c>
      <c r="H267" t="s">
        <v>13</v>
      </c>
      <c r="I267" t="s">
        <v>13</v>
      </c>
      <c r="J267" t="s">
        <v>13</v>
      </c>
      <c r="K267" t="s">
        <v>387</v>
      </c>
      <c r="L267" t="s">
        <v>248</v>
      </c>
      <c r="M267" t="s">
        <v>18325</v>
      </c>
      <c r="N267" t="s">
        <v>1133</v>
      </c>
      <c r="O267" t="s">
        <v>18325</v>
      </c>
    </row>
    <row r="268" spans="1:15" x14ac:dyDescent="0.3">
      <c r="A268">
        <v>267</v>
      </c>
      <c r="B268" t="s">
        <v>273</v>
      </c>
      <c r="C268" t="s">
        <v>1218</v>
      </c>
      <c r="D268" t="s">
        <v>1035</v>
      </c>
      <c r="E268" t="s">
        <v>1219</v>
      </c>
      <c r="F268" t="s">
        <v>18638</v>
      </c>
      <c r="G268" t="s">
        <v>13</v>
      </c>
      <c r="H268" t="s">
        <v>13</v>
      </c>
      <c r="I268" t="s">
        <v>13</v>
      </c>
      <c r="J268" t="s">
        <v>13</v>
      </c>
      <c r="K268" t="s">
        <v>387</v>
      </c>
      <c r="L268" t="s">
        <v>248</v>
      </c>
      <c r="M268" t="s">
        <v>18325</v>
      </c>
      <c r="N268" t="s">
        <v>248</v>
      </c>
      <c r="O268" t="s">
        <v>18326</v>
      </c>
    </row>
    <row r="269" spans="1:15" x14ac:dyDescent="0.3">
      <c r="A269">
        <v>268</v>
      </c>
      <c r="B269" t="s">
        <v>273</v>
      </c>
      <c r="C269" t="s">
        <v>1220</v>
      </c>
      <c r="D269" t="s">
        <v>1221</v>
      </c>
      <c r="E269" t="s">
        <v>553</v>
      </c>
      <c r="F269" t="s">
        <v>18639</v>
      </c>
      <c r="G269" t="s">
        <v>13</v>
      </c>
      <c r="H269" t="s">
        <v>13</v>
      </c>
      <c r="I269" t="s">
        <v>13</v>
      </c>
      <c r="J269" t="s">
        <v>387</v>
      </c>
      <c r="K269" t="s">
        <v>13</v>
      </c>
      <c r="L269" t="s">
        <v>248</v>
      </c>
      <c r="M269" t="s">
        <v>18325</v>
      </c>
      <c r="N269" t="s">
        <v>1222</v>
      </c>
      <c r="O269" t="s">
        <v>1222</v>
      </c>
    </row>
    <row r="270" spans="1:15" x14ac:dyDescent="0.3">
      <c r="A270">
        <v>269</v>
      </c>
      <c r="B270" t="s">
        <v>273</v>
      </c>
      <c r="C270" t="s">
        <v>1223</v>
      </c>
      <c r="D270" t="s">
        <v>1035</v>
      </c>
      <c r="E270" t="s">
        <v>1219</v>
      </c>
      <c r="F270" t="s">
        <v>18638</v>
      </c>
      <c r="G270" t="s">
        <v>13</v>
      </c>
      <c r="H270" t="s">
        <v>13</v>
      </c>
      <c r="I270" t="s">
        <v>13</v>
      </c>
      <c r="J270" t="s">
        <v>13</v>
      </c>
      <c r="K270" t="s">
        <v>387</v>
      </c>
      <c r="L270" t="s">
        <v>248</v>
      </c>
      <c r="M270" t="s">
        <v>18325</v>
      </c>
      <c r="N270" t="s">
        <v>1224</v>
      </c>
      <c r="O270" t="s">
        <v>1224</v>
      </c>
    </row>
    <row r="271" spans="1:15" x14ac:dyDescent="0.3">
      <c r="A271">
        <v>270</v>
      </c>
      <c r="B271" t="s">
        <v>243</v>
      </c>
      <c r="C271" t="s">
        <v>1225</v>
      </c>
      <c r="D271" t="s">
        <v>1032</v>
      </c>
      <c r="E271" t="s">
        <v>1210</v>
      </c>
      <c r="F271" t="s">
        <v>18634</v>
      </c>
      <c r="G271" t="s">
        <v>13</v>
      </c>
      <c r="H271" t="s">
        <v>13</v>
      </c>
      <c r="I271" t="s">
        <v>13</v>
      </c>
      <c r="J271" t="s">
        <v>387</v>
      </c>
      <c r="K271" t="s">
        <v>13</v>
      </c>
      <c r="L271" t="s">
        <v>248</v>
      </c>
      <c r="M271" t="s">
        <v>18325</v>
      </c>
      <c r="N271" t="s">
        <v>1226</v>
      </c>
      <c r="O271" t="s">
        <v>1226</v>
      </c>
    </row>
    <row r="272" spans="1:15" x14ac:dyDescent="0.3">
      <c r="A272">
        <v>271</v>
      </c>
      <c r="B272" t="s">
        <v>243</v>
      </c>
      <c r="C272" t="s">
        <v>1227</v>
      </c>
      <c r="D272" t="s">
        <v>1228</v>
      </c>
      <c r="E272" t="s">
        <v>706</v>
      </c>
      <c r="F272" t="s">
        <v>18640</v>
      </c>
      <c r="G272" t="s">
        <v>1229</v>
      </c>
      <c r="H272" t="s">
        <v>13</v>
      </c>
      <c r="I272" t="s">
        <v>1229</v>
      </c>
      <c r="J272" t="s">
        <v>1229</v>
      </c>
      <c r="K272" t="s">
        <v>387</v>
      </c>
      <c r="L272" t="s">
        <v>248</v>
      </c>
      <c r="M272" t="s">
        <v>18325</v>
      </c>
      <c r="N272" t="s">
        <v>1230</v>
      </c>
      <c r="O272" t="s">
        <v>1230</v>
      </c>
    </row>
    <row r="273" spans="1:15" x14ac:dyDescent="0.3">
      <c r="A273">
        <v>272</v>
      </c>
      <c r="B273" t="s">
        <v>243</v>
      </c>
      <c r="C273" t="s">
        <v>1231</v>
      </c>
      <c r="D273" t="s">
        <v>1232</v>
      </c>
      <c r="E273" t="s">
        <v>1233</v>
      </c>
      <c r="F273" t="s">
        <v>18641</v>
      </c>
      <c r="G273" t="s">
        <v>13</v>
      </c>
      <c r="H273" t="s">
        <v>13</v>
      </c>
      <c r="I273" t="s">
        <v>13</v>
      </c>
      <c r="J273" t="s">
        <v>387</v>
      </c>
      <c r="K273" t="s">
        <v>13</v>
      </c>
      <c r="L273" t="s">
        <v>1234</v>
      </c>
      <c r="M273" t="s">
        <v>1234</v>
      </c>
      <c r="N273" t="s">
        <v>1235</v>
      </c>
      <c r="O273" t="s">
        <v>1235</v>
      </c>
    </row>
    <row r="274" spans="1:15" x14ac:dyDescent="0.3">
      <c r="A274">
        <v>273</v>
      </c>
      <c r="B274" t="s">
        <v>243</v>
      </c>
      <c r="C274" t="s">
        <v>1236</v>
      </c>
      <c r="D274" t="s">
        <v>1237</v>
      </c>
      <c r="E274" t="s">
        <v>1238</v>
      </c>
      <c r="F274" t="s">
        <v>18642</v>
      </c>
      <c r="G274" t="s">
        <v>1239</v>
      </c>
      <c r="H274" t="s">
        <v>13</v>
      </c>
      <c r="I274" t="s">
        <v>1239</v>
      </c>
      <c r="J274" t="s">
        <v>1239</v>
      </c>
      <c r="K274" t="s">
        <v>387</v>
      </c>
      <c r="L274" t="s">
        <v>1240</v>
      </c>
      <c r="M274" t="s">
        <v>1240</v>
      </c>
      <c r="N274" t="s">
        <v>1241</v>
      </c>
      <c r="O274" t="s">
        <v>1241</v>
      </c>
    </row>
    <row r="275" spans="1:15" x14ac:dyDescent="0.3">
      <c r="A275">
        <v>274</v>
      </c>
      <c r="B275" t="s">
        <v>243</v>
      </c>
      <c r="C275" t="s">
        <v>1242</v>
      </c>
      <c r="D275" t="s">
        <v>1243</v>
      </c>
      <c r="E275" t="s">
        <v>412</v>
      </c>
      <c r="F275" t="s">
        <v>18643</v>
      </c>
      <c r="G275" t="s">
        <v>1244</v>
      </c>
      <c r="H275" t="s">
        <v>13</v>
      </c>
      <c r="I275" t="s">
        <v>1244</v>
      </c>
      <c r="J275" t="s">
        <v>1244</v>
      </c>
      <c r="K275" t="s">
        <v>387</v>
      </c>
      <c r="L275" t="s">
        <v>248</v>
      </c>
      <c r="M275" t="s">
        <v>18325</v>
      </c>
      <c r="N275" t="s">
        <v>1245</v>
      </c>
      <c r="O275" t="s">
        <v>1245</v>
      </c>
    </row>
    <row r="276" spans="1:15" x14ac:dyDescent="0.3">
      <c r="A276">
        <v>275</v>
      </c>
      <c r="B276" t="s">
        <v>243</v>
      </c>
      <c r="C276" t="s">
        <v>1246</v>
      </c>
      <c r="D276" t="s">
        <v>1247</v>
      </c>
      <c r="E276" t="s">
        <v>592</v>
      </c>
      <c r="F276" t="s">
        <v>18644</v>
      </c>
      <c r="G276" t="s">
        <v>13</v>
      </c>
      <c r="H276" t="s">
        <v>13</v>
      </c>
      <c r="I276" t="s">
        <v>13</v>
      </c>
      <c r="J276" t="s">
        <v>387</v>
      </c>
      <c r="K276" t="s">
        <v>13</v>
      </c>
      <c r="L276" t="s">
        <v>248</v>
      </c>
      <c r="M276" t="s">
        <v>18325</v>
      </c>
      <c r="N276" t="s">
        <v>1248</v>
      </c>
      <c r="O276" t="s">
        <v>1248</v>
      </c>
    </row>
    <row r="277" spans="1:15" x14ac:dyDescent="0.3">
      <c r="A277">
        <v>276</v>
      </c>
      <c r="B277" t="s">
        <v>243</v>
      </c>
      <c r="C277" t="s">
        <v>1249</v>
      </c>
      <c r="D277" t="s">
        <v>1250</v>
      </c>
      <c r="E277" t="s">
        <v>1251</v>
      </c>
      <c r="F277" t="s">
        <v>18645</v>
      </c>
      <c r="G277" t="s">
        <v>13</v>
      </c>
      <c r="H277" t="s">
        <v>13</v>
      </c>
      <c r="I277" t="s">
        <v>13</v>
      </c>
      <c r="J277" t="s">
        <v>387</v>
      </c>
      <c r="K277" t="s">
        <v>13</v>
      </c>
      <c r="L277" t="s">
        <v>1252</v>
      </c>
      <c r="M277" t="s">
        <v>1252</v>
      </c>
      <c r="N277" t="s">
        <v>1253</v>
      </c>
      <c r="O277" t="s">
        <v>1253</v>
      </c>
    </row>
    <row r="278" spans="1:15" x14ac:dyDescent="0.3">
      <c r="A278">
        <v>277</v>
      </c>
      <c r="B278" t="s">
        <v>273</v>
      </c>
      <c r="C278" t="s">
        <v>1254</v>
      </c>
      <c r="D278" t="s">
        <v>1255</v>
      </c>
      <c r="E278" t="s">
        <v>803</v>
      </c>
      <c r="F278" t="s">
        <v>18646</v>
      </c>
      <c r="G278" t="s">
        <v>13</v>
      </c>
      <c r="H278" t="s">
        <v>13</v>
      </c>
      <c r="I278" t="s">
        <v>13</v>
      </c>
      <c r="J278" t="s">
        <v>387</v>
      </c>
      <c r="K278" t="s">
        <v>13</v>
      </c>
      <c r="L278" t="s">
        <v>248</v>
      </c>
      <c r="M278" t="s">
        <v>18325</v>
      </c>
      <c r="N278" t="s">
        <v>1256</v>
      </c>
      <c r="O278" t="s">
        <v>1256</v>
      </c>
    </row>
    <row r="279" spans="1:15" x14ac:dyDescent="0.3">
      <c r="A279">
        <v>278</v>
      </c>
      <c r="B279" t="s">
        <v>243</v>
      </c>
      <c r="C279" t="s">
        <v>1257</v>
      </c>
      <c r="D279" t="s">
        <v>1258</v>
      </c>
      <c r="E279" t="s">
        <v>1022</v>
      </c>
      <c r="F279" t="s">
        <v>18647</v>
      </c>
      <c r="G279" t="s">
        <v>1166</v>
      </c>
      <c r="H279" t="s">
        <v>13</v>
      </c>
      <c r="I279" t="s">
        <v>1166</v>
      </c>
      <c r="J279" t="s">
        <v>1166</v>
      </c>
      <c r="K279" t="s">
        <v>387</v>
      </c>
      <c r="L279" t="s">
        <v>248</v>
      </c>
      <c r="M279" t="s">
        <v>18325</v>
      </c>
      <c r="N279" t="s">
        <v>1259</v>
      </c>
      <c r="O279" t="s">
        <v>1259</v>
      </c>
    </row>
    <row r="280" spans="1:15" x14ac:dyDescent="0.3">
      <c r="A280">
        <v>279</v>
      </c>
      <c r="B280" t="s">
        <v>243</v>
      </c>
      <c r="C280" t="s">
        <v>1260</v>
      </c>
      <c r="D280" t="s">
        <v>1261</v>
      </c>
      <c r="E280" t="s">
        <v>246</v>
      </c>
      <c r="F280" t="s">
        <v>18648</v>
      </c>
      <c r="G280" t="s">
        <v>13</v>
      </c>
      <c r="H280" t="s">
        <v>13</v>
      </c>
      <c r="I280" t="s">
        <v>13</v>
      </c>
      <c r="J280" t="s">
        <v>13</v>
      </c>
      <c r="K280" t="s">
        <v>387</v>
      </c>
      <c r="L280" t="s">
        <v>248</v>
      </c>
      <c r="M280" t="s">
        <v>18325</v>
      </c>
      <c r="N280" t="s">
        <v>1262</v>
      </c>
      <c r="O280" t="s">
        <v>1262</v>
      </c>
    </row>
    <row r="281" spans="1:15" x14ac:dyDescent="0.3">
      <c r="A281">
        <v>280</v>
      </c>
      <c r="B281" t="s">
        <v>243</v>
      </c>
      <c r="C281" t="s">
        <v>1263</v>
      </c>
      <c r="D281" t="s">
        <v>1264</v>
      </c>
      <c r="E281" t="s">
        <v>246</v>
      </c>
      <c r="F281" t="s">
        <v>18649</v>
      </c>
      <c r="G281" t="s">
        <v>13</v>
      </c>
      <c r="H281" t="s">
        <v>13</v>
      </c>
      <c r="I281" t="s">
        <v>13</v>
      </c>
      <c r="J281" t="s">
        <v>13</v>
      </c>
      <c r="K281" t="s">
        <v>387</v>
      </c>
      <c r="L281" t="s">
        <v>248</v>
      </c>
      <c r="M281" t="s">
        <v>18325</v>
      </c>
      <c r="N281" t="s">
        <v>1265</v>
      </c>
      <c r="O281" t="s">
        <v>1265</v>
      </c>
    </row>
    <row r="282" spans="1:15" x14ac:dyDescent="0.3">
      <c r="A282">
        <v>281</v>
      </c>
      <c r="B282" t="s">
        <v>273</v>
      </c>
      <c r="C282" t="s">
        <v>1266</v>
      </c>
      <c r="D282" t="s">
        <v>1267</v>
      </c>
      <c r="E282" t="s">
        <v>387</v>
      </c>
      <c r="F282" t="s">
        <v>18650</v>
      </c>
      <c r="G282" t="s">
        <v>13</v>
      </c>
      <c r="H282" t="s">
        <v>13</v>
      </c>
      <c r="I282" t="s">
        <v>13</v>
      </c>
      <c r="J282" t="s">
        <v>13</v>
      </c>
      <c r="K282" t="s">
        <v>387</v>
      </c>
      <c r="L282" t="s">
        <v>248</v>
      </c>
      <c r="M282" t="s">
        <v>18325</v>
      </c>
      <c r="N282" t="s">
        <v>1268</v>
      </c>
      <c r="O282" t="s">
        <v>1268</v>
      </c>
    </row>
    <row r="283" spans="1:15" x14ac:dyDescent="0.3">
      <c r="A283">
        <v>282</v>
      </c>
      <c r="B283" t="s">
        <v>243</v>
      </c>
      <c r="C283" t="s">
        <v>1269</v>
      </c>
      <c r="D283" t="s">
        <v>1270</v>
      </c>
      <c r="E283" t="s">
        <v>735</v>
      </c>
      <c r="F283" t="s">
        <v>18651</v>
      </c>
      <c r="G283" t="s">
        <v>1271</v>
      </c>
      <c r="H283" t="s">
        <v>13</v>
      </c>
      <c r="I283" t="s">
        <v>1271</v>
      </c>
      <c r="J283" t="s">
        <v>1271</v>
      </c>
      <c r="K283" t="s">
        <v>387</v>
      </c>
      <c r="L283" t="s">
        <v>248</v>
      </c>
      <c r="M283" t="s">
        <v>18325</v>
      </c>
      <c r="N283" t="s">
        <v>1272</v>
      </c>
      <c r="O283" t="s">
        <v>1272</v>
      </c>
    </row>
    <row r="284" spans="1:15" x14ac:dyDescent="0.3">
      <c r="A284">
        <v>283</v>
      </c>
      <c r="B284" t="s">
        <v>268</v>
      </c>
      <c r="C284" t="s">
        <v>1273</v>
      </c>
      <c r="D284" t="s">
        <v>1274</v>
      </c>
      <c r="E284" t="s">
        <v>603</v>
      </c>
      <c r="F284" t="s">
        <v>18652</v>
      </c>
      <c r="G284" t="s">
        <v>13</v>
      </c>
      <c r="H284" t="s">
        <v>13</v>
      </c>
      <c r="I284" t="s">
        <v>13</v>
      </c>
      <c r="J284" t="s">
        <v>13</v>
      </c>
      <c r="K284" t="s">
        <v>387</v>
      </c>
      <c r="L284" t="s">
        <v>248</v>
      </c>
      <c r="M284" t="s">
        <v>18325</v>
      </c>
      <c r="N284" t="s">
        <v>248</v>
      </c>
      <c r="O284" t="s">
        <v>18326</v>
      </c>
    </row>
    <row r="285" spans="1:15" x14ac:dyDescent="0.3">
      <c r="A285">
        <v>284</v>
      </c>
      <c r="B285" t="s">
        <v>243</v>
      </c>
      <c r="C285" t="s">
        <v>1275</v>
      </c>
      <c r="D285" t="s">
        <v>1276</v>
      </c>
      <c r="E285" t="s">
        <v>1277</v>
      </c>
      <c r="F285" t="s">
        <v>18653</v>
      </c>
      <c r="G285" t="s">
        <v>13</v>
      </c>
      <c r="H285" t="s">
        <v>13</v>
      </c>
      <c r="I285" t="s">
        <v>13</v>
      </c>
      <c r="J285" t="s">
        <v>13</v>
      </c>
      <c r="K285" t="s">
        <v>387</v>
      </c>
      <c r="L285" t="s">
        <v>248</v>
      </c>
      <c r="M285" t="s">
        <v>18325</v>
      </c>
      <c r="N285" t="s">
        <v>1278</v>
      </c>
      <c r="O285" t="s">
        <v>1278</v>
      </c>
    </row>
    <row r="286" spans="1:15" x14ac:dyDescent="0.3">
      <c r="A286">
        <v>285</v>
      </c>
      <c r="B286" t="s">
        <v>301</v>
      </c>
      <c r="C286" t="s">
        <v>1279</v>
      </c>
      <c r="D286" t="s">
        <v>1280</v>
      </c>
      <c r="E286" t="s">
        <v>1281</v>
      </c>
      <c r="F286" t="s">
        <v>18654</v>
      </c>
      <c r="G286" t="s">
        <v>13</v>
      </c>
      <c r="H286" t="s">
        <v>13</v>
      </c>
      <c r="I286" t="s">
        <v>13</v>
      </c>
      <c r="J286" t="s">
        <v>13</v>
      </c>
      <c r="K286" t="s">
        <v>387</v>
      </c>
      <c r="L286" t="s">
        <v>1282</v>
      </c>
      <c r="M286" t="s">
        <v>1282</v>
      </c>
      <c r="N286" t="s">
        <v>1283</v>
      </c>
      <c r="O286" t="s">
        <v>1283</v>
      </c>
    </row>
    <row r="287" spans="1:15" x14ac:dyDescent="0.3">
      <c r="A287">
        <v>286</v>
      </c>
      <c r="B287" t="s">
        <v>268</v>
      </c>
      <c r="C287" t="s">
        <v>1284</v>
      </c>
      <c r="D287" t="s">
        <v>1285</v>
      </c>
      <c r="E287" t="s">
        <v>330</v>
      </c>
      <c r="F287" t="s">
        <v>18655</v>
      </c>
      <c r="G287" t="s">
        <v>13</v>
      </c>
      <c r="H287" t="s">
        <v>13</v>
      </c>
      <c r="I287" t="s">
        <v>13</v>
      </c>
      <c r="J287" t="s">
        <v>13</v>
      </c>
      <c r="K287" t="s">
        <v>387</v>
      </c>
      <c r="L287" t="s">
        <v>248</v>
      </c>
      <c r="M287" t="s">
        <v>18325</v>
      </c>
      <c r="N287" t="s">
        <v>1286</v>
      </c>
      <c r="O287" t="s">
        <v>1286</v>
      </c>
    </row>
    <row r="288" spans="1:15" x14ac:dyDescent="0.3">
      <c r="A288">
        <v>287</v>
      </c>
      <c r="B288" t="s">
        <v>243</v>
      </c>
      <c r="C288" t="s">
        <v>1287</v>
      </c>
      <c r="D288" t="s">
        <v>1288</v>
      </c>
      <c r="E288" t="s">
        <v>428</v>
      </c>
      <c r="F288" t="s">
        <v>18656</v>
      </c>
      <c r="G288" t="s">
        <v>13</v>
      </c>
      <c r="H288" t="s">
        <v>13</v>
      </c>
      <c r="I288" t="s">
        <v>13</v>
      </c>
      <c r="J288" t="s">
        <v>13</v>
      </c>
      <c r="K288" t="s">
        <v>387</v>
      </c>
      <c r="L288" t="s">
        <v>248</v>
      </c>
      <c r="M288" t="s">
        <v>18325</v>
      </c>
      <c r="N288" t="s">
        <v>1289</v>
      </c>
      <c r="O288" t="s">
        <v>1289</v>
      </c>
    </row>
    <row r="289" spans="1:15" x14ac:dyDescent="0.3">
      <c r="A289">
        <v>288</v>
      </c>
      <c r="B289" t="s">
        <v>243</v>
      </c>
      <c r="C289" t="s">
        <v>1290</v>
      </c>
      <c r="D289" t="s">
        <v>1291</v>
      </c>
      <c r="E289" t="s">
        <v>271</v>
      </c>
      <c r="F289" t="s">
        <v>18657</v>
      </c>
      <c r="G289" t="s">
        <v>13</v>
      </c>
      <c r="H289" t="s">
        <v>13</v>
      </c>
      <c r="I289" t="s">
        <v>13</v>
      </c>
      <c r="J289" t="s">
        <v>13</v>
      </c>
      <c r="K289" t="s">
        <v>387</v>
      </c>
      <c r="L289" t="s">
        <v>248</v>
      </c>
      <c r="M289" t="s">
        <v>18325</v>
      </c>
      <c r="N289" t="s">
        <v>1292</v>
      </c>
      <c r="O289" t="s">
        <v>1292</v>
      </c>
    </row>
    <row r="290" spans="1:15" x14ac:dyDescent="0.3">
      <c r="A290">
        <v>289</v>
      </c>
      <c r="B290" t="s">
        <v>1002</v>
      </c>
      <c r="C290" t="s">
        <v>1293</v>
      </c>
      <c r="D290" t="s">
        <v>1294</v>
      </c>
      <c r="E290" t="s">
        <v>1295</v>
      </c>
      <c r="F290" t="s">
        <v>18658</v>
      </c>
      <c r="G290" t="s">
        <v>13</v>
      </c>
      <c r="H290" t="s">
        <v>13</v>
      </c>
      <c r="I290" t="s">
        <v>13</v>
      </c>
      <c r="J290" t="s">
        <v>13</v>
      </c>
      <c r="K290" t="s">
        <v>387</v>
      </c>
      <c r="L290" t="s">
        <v>248</v>
      </c>
      <c r="M290" t="s">
        <v>18325</v>
      </c>
      <c r="N290" t="s">
        <v>248</v>
      </c>
      <c r="O290" t="s">
        <v>18326</v>
      </c>
    </row>
    <row r="291" spans="1:15" x14ac:dyDescent="0.3">
      <c r="A291">
        <v>290</v>
      </c>
      <c r="B291" t="s">
        <v>1002</v>
      </c>
      <c r="C291" t="s">
        <v>1296</v>
      </c>
      <c r="D291" t="s">
        <v>1274</v>
      </c>
      <c r="E291" t="s">
        <v>1295</v>
      </c>
      <c r="F291" t="s">
        <v>18659</v>
      </c>
      <c r="G291" t="s">
        <v>13</v>
      </c>
      <c r="H291" t="s">
        <v>13</v>
      </c>
      <c r="I291" t="s">
        <v>13</v>
      </c>
      <c r="J291" t="s">
        <v>13</v>
      </c>
      <c r="K291" t="s">
        <v>387</v>
      </c>
      <c r="L291" t="s">
        <v>1297</v>
      </c>
      <c r="M291" t="s">
        <v>18326</v>
      </c>
      <c r="N291" t="s">
        <v>1298</v>
      </c>
      <c r="O291" t="s">
        <v>18326</v>
      </c>
    </row>
    <row r="292" spans="1:15" x14ac:dyDescent="0.3">
      <c r="A292">
        <v>291</v>
      </c>
      <c r="B292" t="s">
        <v>243</v>
      </c>
      <c r="C292" t="s">
        <v>1299</v>
      </c>
      <c r="D292" t="s">
        <v>1300</v>
      </c>
      <c r="E292" t="s">
        <v>1301</v>
      </c>
      <c r="F292" t="s">
        <v>18660</v>
      </c>
      <c r="G292" t="s">
        <v>13</v>
      </c>
      <c r="H292" t="s">
        <v>13</v>
      </c>
      <c r="I292" t="s">
        <v>13</v>
      </c>
      <c r="J292" t="s">
        <v>13</v>
      </c>
      <c r="K292" t="s">
        <v>387</v>
      </c>
      <c r="L292" t="s">
        <v>1302</v>
      </c>
      <c r="M292" t="s">
        <v>1302</v>
      </c>
      <c r="N292" t="s">
        <v>1303</v>
      </c>
      <c r="O292" t="s">
        <v>1303</v>
      </c>
    </row>
    <row r="293" spans="1:15" x14ac:dyDescent="0.3">
      <c r="A293">
        <v>292</v>
      </c>
      <c r="B293" t="s">
        <v>250</v>
      </c>
      <c r="C293" t="s">
        <v>1304</v>
      </c>
      <c r="D293" t="s">
        <v>1250</v>
      </c>
      <c r="E293" t="s">
        <v>473</v>
      </c>
      <c r="F293" t="s">
        <v>18661</v>
      </c>
      <c r="G293" t="s">
        <v>13</v>
      </c>
      <c r="H293" t="s">
        <v>13</v>
      </c>
      <c r="I293" t="s">
        <v>13</v>
      </c>
      <c r="J293" t="s">
        <v>13</v>
      </c>
      <c r="K293" t="s">
        <v>387</v>
      </c>
      <c r="L293" t="s">
        <v>1305</v>
      </c>
      <c r="M293" t="s">
        <v>1305</v>
      </c>
      <c r="N293" t="s">
        <v>1306</v>
      </c>
      <c r="O293" t="s">
        <v>1306</v>
      </c>
    </row>
    <row r="294" spans="1:15" x14ac:dyDescent="0.3">
      <c r="A294">
        <v>293</v>
      </c>
      <c r="B294" t="s">
        <v>268</v>
      </c>
      <c r="C294" t="s">
        <v>1307</v>
      </c>
      <c r="D294" t="s">
        <v>1308</v>
      </c>
      <c r="E294" t="s">
        <v>1309</v>
      </c>
      <c r="F294" t="s">
        <v>18662</v>
      </c>
      <c r="G294" t="s">
        <v>1310</v>
      </c>
      <c r="H294" t="s">
        <v>13</v>
      </c>
      <c r="I294" t="s">
        <v>1310</v>
      </c>
      <c r="J294" t="s">
        <v>1310</v>
      </c>
      <c r="K294" t="s">
        <v>387</v>
      </c>
      <c r="L294" t="s">
        <v>248</v>
      </c>
      <c r="M294" t="s">
        <v>18325</v>
      </c>
      <c r="N294" t="s">
        <v>1311</v>
      </c>
      <c r="O294" t="s">
        <v>18325</v>
      </c>
    </row>
    <row r="295" spans="1:15" x14ac:dyDescent="0.3">
      <c r="A295">
        <v>294</v>
      </c>
      <c r="B295" t="s">
        <v>243</v>
      </c>
      <c r="C295" t="s">
        <v>1312</v>
      </c>
      <c r="D295" t="s">
        <v>1313</v>
      </c>
      <c r="E295" t="s">
        <v>314</v>
      </c>
      <c r="F295" t="s">
        <v>18663</v>
      </c>
      <c r="G295" t="s">
        <v>13</v>
      </c>
      <c r="H295" t="s">
        <v>13</v>
      </c>
      <c r="I295" t="s">
        <v>13</v>
      </c>
      <c r="J295" t="s">
        <v>13</v>
      </c>
      <c r="K295" t="s">
        <v>387</v>
      </c>
      <c r="L295" t="s">
        <v>1314</v>
      </c>
      <c r="M295" t="s">
        <v>1314</v>
      </c>
      <c r="N295" t="s">
        <v>1315</v>
      </c>
      <c r="O295" t="s">
        <v>1315</v>
      </c>
    </row>
    <row r="296" spans="1:15" x14ac:dyDescent="0.3">
      <c r="A296">
        <v>295</v>
      </c>
      <c r="B296" t="s">
        <v>250</v>
      </c>
      <c r="C296" t="s">
        <v>1316</v>
      </c>
      <c r="D296" t="s">
        <v>1317</v>
      </c>
      <c r="E296" t="s">
        <v>1318</v>
      </c>
      <c r="F296" t="s">
        <v>18664</v>
      </c>
      <c r="G296" t="s">
        <v>13</v>
      </c>
      <c r="H296" t="s">
        <v>13</v>
      </c>
      <c r="I296" t="s">
        <v>13</v>
      </c>
      <c r="J296" t="s">
        <v>13</v>
      </c>
      <c r="K296" t="s">
        <v>387</v>
      </c>
      <c r="L296" t="s">
        <v>1319</v>
      </c>
      <c r="M296" t="s">
        <v>1319</v>
      </c>
      <c r="N296" t="s">
        <v>1320</v>
      </c>
      <c r="O296" t="s">
        <v>1320</v>
      </c>
    </row>
    <row r="297" spans="1:15" x14ac:dyDescent="0.3">
      <c r="A297">
        <v>296</v>
      </c>
      <c r="B297" t="s">
        <v>295</v>
      </c>
      <c r="C297" t="s">
        <v>1321</v>
      </c>
      <c r="D297" t="s">
        <v>1322</v>
      </c>
      <c r="E297" t="s">
        <v>1323</v>
      </c>
      <c r="F297" t="s">
        <v>18665</v>
      </c>
      <c r="G297" t="s">
        <v>13</v>
      </c>
      <c r="H297" t="s">
        <v>13</v>
      </c>
      <c r="I297" t="s">
        <v>13</v>
      </c>
      <c r="J297" t="s">
        <v>13</v>
      </c>
      <c r="K297" t="s">
        <v>387</v>
      </c>
      <c r="L297" t="s">
        <v>1324</v>
      </c>
      <c r="M297" t="s">
        <v>1324</v>
      </c>
      <c r="N297" t="s">
        <v>1325</v>
      </c>
      <c r="O297" t="s">
        <v>1325</v>
      </c>
    </row>
    <row r="298" spans="1:15" x14ac:dyDescent="0.3">
      <c r="A298">
        <v>297</v>
      </c>
      <c r="B298" t="s">
        <v>295</v>
      </c>
      <c r="C298" t="s">
        <v>1326</v>
      </c>
      <c r="D298" t="s">
        <v>1327</v>
      </c>
      <c r="E298" t="s">
        <v>314</v>
      </c>
      <c r="F298" t="s">
        <v>18666</v>
      </c>
      <c r="G298" t="s">
        <v>13</v>
      </c>
      <c r="H298" t="s">
        <v>13</v>
      </c>
      <c r="I298" t="s">
        <v>13</v>
      </c>
      <c r="J298" t="s">
        <v>13</v>
      </c>
      <c r="K298" t="s">
        <v>387</v>
      </c>
      <c r="L298" t="s">
        <v>1328</v>
      </c>
      <c r="M298" t="s">
        <v>1328</v>
      </c>
      <c r="N298" t="s">
        <v>1329</v>
      </c>
      <c r="O298" t="s">
        <v>1329</v>
      </c>
    </row>
    <row r="299" spans="1:15" x14ac:dyDescent="0.3">
      <c r="A299">
        <v>298</v>
      </c>
      <c r="B299" t="s">
        <v>1002</v>
      </c>
      <c r="C299" t="s">
        <v>1330</v>
      </c>
      <c r="D299" t="s">
        <v>1072</v>
      </c>
      <c r="E299" t="s">
        <v>281</v>
      </c>
      <c r="F299" t="s">
        <v>18667</v>
      </c>
      <c r="G299" t="s">
        <v>13</v>
      </c>
      <c r="H299" t="s">
        <v>13</v>
      </c>
      <c r="I299" t="s">
        <v>13</v>
      </c>
      <c r="J299" t="s">
        <v>387</v>
      </c>
      <c r="K299" t="s">
        <v>13</v>
      </c>
      <c r="L299" t="s">
        <v>1331</v>
      </c>
      <c r="M299" t="s">
        <v>18326</v>
      </c>
      <c r="N299" t="s">
        <v>1332</v>
      </c>
      <c r="O299" t="s">
        <v>18326</v>
      </c>
    </row>
    <row r="300" spans="1:15" x14ac:dyDescent="0.3">
      <c r="A300">
        <v>299</v>
      </c>
      <c r="B300" t="s">
        <v>1002</v>
      </c>
      <c r="C300" t="s">
        <v>1333</v>
      </c>
      <c r="D300" t="s">
        <v>1035</v>
      </c>
      <c r="E300" t="s">
        <v>1334</v>
      </c>
      <c r="F300" t="s">
        <v>18668</v>
      </c>
      <c r="G300" t="s">
        <v>13</v>
      </c>
      <c r="H300" t="s">
        <v>13</v>
      </c>
      <c r="I300" t="s">
        <v>13</v>
      </c>
      <c r="J300" t="s">
        <v>13</v>
      </c>
      <c r="K300" t="s">
        <v>387</v>
      </c>
      <c r="L300" t="s">
        <v>248</v>
      </c>
      <c r="M300" t="s">
        <v>18325</v>
      </c>
      <c r="N300" t="s">
        <v>248</v>
      </c>
      <c r="O300" t="s">
        <v>18326</v>
      </c>
    </row>
    <row r="301" spans="1:15" x14ac:dyDescent="0.3">
      <c r="A301">
        <v>300</v>
      </c>
      <c r="B301" t="s">
        <v>1002</v>
      </c>
      <c r="C301" t="s">
        <v>1335</v>
      </c>
      <c r="D301" t="s">
        <v>1336</v>
      </c>
      <c r="E301" t="s">
        <v>1295</v>
      </c>
      <c r="F301" t="s">
        <v>18669</v>
      </c>
      <c r="G301" t="s">
        <v>13</v>
      </c>
      <c r="H301" t="s">
        <v>13</v>
      </c>
      <c r="I301" t="s">
        <v>13</v>
      </c>
      <c r="J301" t="s">
        <v>13</v>
      </c>
      <c r="K301" t="s">
        <v>387</v>
      </c>
      <c r="L301" t="s">
        <v>248</v>
      </c>
      <c r="M301" t="s">
        <v>18325</v>
      </c>
      <c r="N301" t="s">
        <v>248</v>
      </c>
      <c r="O301" t="s">
        <v>18326</v>
      </c>
    </row>
    <row r="302" spans="1:15" x14ac:dyDescent="0.3">
      <c r="A302">
        <v>301</v>
      </c>
      <c r="B302" t="s">
        <v>1002</v>
      </c>
      <c r="C302" t="s">
        <v>1337</v>
      </c>
      <c r="D302" t="s">
        <v>1035</v>
      </c>
      <c r="E302" t="s">
        <v>1295</v>
      </c>
      <c r="F302" t="s">
        <v>18670</v>
      </c>
      <c r="G302" t="s">
        <v>13</v>
      </c>
      <c r="H302" t="s">
        <v>13</v>
      </c>
      <c r="I302" t="s">
        <v>13</v>
      </c>
      <c r="J302" t="s">
        <v>13</v>
      </c>
      <c r="K302" t="s">
        <v>387</v>
      </c>
      <c r="L302" t="s">
        <v>248</v>
      </c>
      <c r="M302" t="s">
        <v>18325</v>
      </c>
      <c r="N302" t="s">
        <v>248</v>
      </c>
      <c r="O302" t="s">
        <v>18326</v>
      </c>
    </row>
    <row r="303" spans="1:15" x14ac:dyDescent="0.3">
      <c r="A303">
        <v>302</v>
      </c>
      <c r="B303" t="s">
        <v>1002</v>
      </c>
      <c r="C303" t="s">
        <v>1338</v>
      </c>
      <c r="D303" t="s">
        <v>1339</v>
      </c>
      <c r="E303" t="s">
        <v>1295</v>
      </c>
      <c r="F303" t="s">
        <v>18671</v>
      </c>
      <c r="G303" t="s">
        <v>13</v>
      </c>
      <c r="H303" t="s">
        <v>13</v>
      </c>
      <c r="I303" t="s">
        <v>13</v>
      </c>
      <c r="J303" t="s">
        <v>13</v>
      </c>
      <c r="K303" t="s">
        <v>387</v>
      </c>
      <c r="L303" t="s">
        <v>1340</v>
      </c>
      <c r="M303" t="s">
        <v>18326</v>
      </c>
      <c r="N303" t="s">
        <v>248</v>
      </c>
      <c r="O303" t="s">
        <v>18326</v>
      </c>
    </row>
    <row r="304" spans="1:15" x14ac:dyDescent="0.3">
      <c r="A304">
        <v>303</v>
      </c>
      <c r="B304" t="s">
        <v>1002</v>
      </c>
      <c r="C304" t="s">
        <v>1341</v>
      </c>
      <c r="D304" t="s">
        <v>1342</v>
      </c>
      <c r="E304" t="s">
        <v>1343</v>
      </c>
      <c r="F304" t="s">
        <v>18672</v>
      </c>
      <c r="G304" t="s">
        <v>1344</v>
      </c>
      <c r="H304" t="s">
        <v>13</v>
      </c>
      <c r="I304" t="s">
        <v>1344</v>
      </c>
      <c r="J304" t="s">
        <v>1344</v>
      </c>
      <c r="K304" t="s">
        <v>387</v>
      </c>
      <c r="L304" t="s">
        <v>1345</v>
      </c>
      <c r="M304" t="s">
        <v>18326</v>
      </c>
      <c r="N304" t="s">
        <v>1346</v>
      </c>
      <c r="O304" t="s">
        <v>18326</v>
      </c>
    </row>
    <row r="305" spans="1:15" x14ac:dyDescent="0.3">
      <c r="A305">
        <v>304</v>
      </c>
      <c r="B305" t="s">
        <v>1002</v>
      </c>
      <c r="C305" t="s">
        <v>1347</v>
      </c>
      <c r="D305" t="s">
        <v>387</v>
      </c>
      <c r="E305" t="s">
        <v>387</v>
      </c>
      <c r="F305" t="s">
        <v>18422</v>
      </c>
      <c r="G305" t="s">
        <v>1348</v>
      </c>
      <c r="H305" t="s">
        <v>13</v>
      </c>
      <c r="I305" t="s">
        <v>1348</v>
      </c>
      <c r="J305" t="s">
        <v>1348</v>
      </c>
      <c r="K305" t="s">
        <v>387</v>
      </c>
      <c r="L305" t="s">
        <v>248</v>
      </c>
      <c r="M305" t="s">
        <v>18325</v>
      </c>
      <c r="N305" t="s">
        <v>248</v>
      </c>
      <c r="O305" t="s">
        <v>18326</v>
      </c>
    </row>
    <row r="306" spans="1:15" x14ac:dyDescent="0.3">
      <c r="A306">
        <v>305</v>
      </c>
      <c r="B306" t="s">
        <v>1002</v>
      </c>
      <c r="C306" t="s">
        <v>1349</v>
      </c>
      <c r="D306" t="s">
        <v>1350</v>
      </c>
      <c r="E306" t="s">
        <v>1351</v>
      </c>
      <c r="F306" t="s">
        <v>18673</v>
      </c>
      <c r="G306" t="s">
        <v>13</v>
      </c>
      <c r="H306" t="s">
        <v>13</v>
      </c>
      <c r="I306" t="s">
        <v>13</v>
      </c>
      <c r="J306" t="s">
        <v>13</v>
      </c>
      <c r="K306" t="s">
        <v>387</v>
      </c>
      <c r="L306" t="s">
        <v>248</v>
      </c>
      <c r="M306" t="s">
        <v>18325</v>
      </c>
      <c r="N306" t="s">
        <v>248</v>
      </c>
      <c r="O306" t="s">
        <v>18326</v>
      </c>
    </row>
    <row r="307" spans="1:15" x14ac:dyDescent="0.3">
      <c r="A307">
        <v>306</v>
      </c>
      <c r="B307" t="s">
        <v>1002</v>
      </c>
      <c r="C307" t="s">
        <v>1352</v>
      </c>
      <c r="D307" t="s">
        <v>1353</v>
      </c>
      <c r="E307" t="s">
        <v>1354</v>
      </c>
      <c r="F307" t="s">
        <v>18674</v>
      </c>
      <c r="G307" t="s">
        <v>13</v>
      </c>
      <c r="H307" t="s">
        <v>13</v>
      </c>
      <c r="I307" t="s">
        <v>13</v>
      </c>
      <c r="J307" t="s">
        <v>13</v>
      </c>
      <c r="K307" t="s">
        <v>387</v>
      </c>
      <c r="L307" t="s">
        <v>248</v>
      </c>
      <c r="M307" t="s">
        <v>18325</v>
      </c>
      <c r="N307" t="s">
        <v>248</v>
      </c>
      <c r="O307" t="s">
        <v>18326</v>
      </c>
    </row>
    <row r="308" spans="1:15" x14ac:dyDescent="0.3">
      <c r="A308">
        <v>307</v>
      </c>
      <c r="B308" t="s">
        <v>1002</v>
      </c>
      <c r="C308" t="s">
        <v>1355</v>
      </c>
      <c r="D308" t="s">
        <v>1350</v>
      </c>
      <c r="E308" t="s">
        <v>1356</v>
      </c>
      <c r="F308" t="s">
        <v>18675</v>
      </c>
      <c r="G308" t="s">
        <v>13</v>
      </c>
      <c r="H308" t="s">
        <v>13</v>
      </c>
      <c r="I308" t="s">
        <v>13</v>
      </c>
      <c r="J308" t="s">
        <v>13</v>
      </c>
      <c r="K308" t="s">
        <v>387</v>
      </c>
      <c r="L308" t="s">
        <v>1357</v>
      </c>
      <c r="M308" t="s">
        <v>18326</v>
      </c>
      <c r="N308" t="s">
        <v>248</v>
      </c>
      <c r="O308" t="s">
        <v>18326</v>
      </c>
    </row>
    <row r="309" spans="1:15" x14ac:dyDescent="0.3">
      <c r="A309">
        <v>308</v>
      </c>
      <c r="B309" t="s">
        <v>1002</v>
      </c>
      <c r="C309" t="s">
        <v>1358</v>
      </c>
      <c r="D309" t="s">
        <v>1274</v>
      </c>
      <c r="E309" t="s">
        <v>1295</v>
      </c>
      <c r="F309" t="s">
        <v>18659</v>
      </c>
      <c r="G309" t="s">
        <v>13</v>
      </c>
      <c r="H309" t="s">
        <v>13</v>
      </c>
      <c r="I309" t="s">
        <v>13</v>
      </c>
      <c r="J309" t="s">
        <v>13</v>
      </c>
      <c r="K309" t="s">
        <v>387</v>
      </c>
      <c r="L309" t="s">
        <v>248</v>
      </c>
      <c r="M309" t="s">
        <v>18325</v>
      </c>
      <c r="N309" t="s">
        <v>248</v>
      </c>
      <c r="O309" t="s">
        <v>18326</v>
      </c>
    </row>
    <row r="310" spans="1:15" x14ac:dyDescent="0.3">
      <c r="A310">
        <v>309</v>
      </c>
      <c r="B310" t="s">
        <v>1002</v>
      </c>
      <c r="C310" t="s">
        <v>1359</v>
      </c>
      <c r="D310" t="s">
        <v>387</v>
      </c>
      <c r="E310" t="s">
        <v>387</v>
      </c>
      <c r="F310" t="s">
        <v>18422</v>
      </c>
      <c r="G310" t="s">
        <v>1360</v>
      </c>
      <c r="H310" t="s">
        <v>13</v>
      </c>
      <c r="I310" t="s">
        <v>1360</v>
      </c>
      <c r="J310" t="s">
        <v>1360</v>
      </c>
      <c r="K310" t="s">
        <v>387</v>
      </c>
      <c r="L310" t="s">
        <v>1361</v>
      </c>
      <c r="M310" t="s">
        <v>18326</v>
      </c>
      <c r="N310" t="s">
        <v>248</v>
      </c>
      <c r="O310" t="s">
        <v>18326</v>
      </c>
    </row>
    <row r="311" spans="1:15" x14ac:dyDescent="0.3">
      <c r="A311">
        <v>310</v>
      </c>
      <c r="B311" t="s">
        <v>1002</v>
      </c>
      <c r="C311" t="s">
        <v>1362</v>
      </c>
      <c r="D311" t="s">
        <v>1035</v>
      </c>
      <c r="E311" t="s">
        <v>1363</v>
      </c>
      <c r="F311" t="s">
        <v>18676</v>
      </c>
      <c r="G311" t="s">
        <v>13</v>
      </c>
      <c r="H311" t="s">
        <v>13</v>
      </c>
      <c r="I311" t="s">
        <v>13</v>
      </c>
      <c r="J311" t="s">
        <v>13</v>
      </c>
      <c r="K311" t="s">
        <v>387</v>
      </c>
      <c r="L311" t="s">
        <v>1364</v>
      </c>
      <c r="M311" t="s">
        <v>18326</v>
      </c>
      <c r="N311" t="s">
        <v>1365</v>
      </c>
      <c r="O311" t="s">
        <v>18326</v>
      </c>
    </row>
    <row r="312" spans="1:15" x14ac:dyDescent="0.3">
      <c r="A312">
        <v>311</v>
      </c>
      <c r="B312" t="s">
        <v>1002</v>
      </c>
      <c r="C312" t="s">
        <v>1366</v>
      </c>
      <c r="D312" t="s">
        <v>1367</v>
      </c>
      <c r="E312" t="s">
        <v>1368</v>
      </c>
      <c r="F312" t="s">
        <v>18677</v>
      </c>
      <c r="G312" t="s">
        <v>13</v>
      </c>
      <c r="H312" t="s">
        <v>13</v>
      </c>
      <c r="I312" t="s">
        <v>13</v>
      </c>
      <c r="J312" t="s">
        <v>13</v>
      </c>
      <c r="K312" t="s">
        <v>387</v>
      </c>
      <c r="L312" t="s">
        <v>248</v>
      </c>
      <c r="M312" t="s">
        <v>18325</v>
      </c>
      <c r="N312" t="s">
        <v>248</v>
      </c>
      <c r="O312" t="s">
        <v>18326</v>
      </c>
    </row>
    <row r="313" spans="1:15" x14ac:dyDescent="0.3">
      <c r="A313">
        <v>312</v>
      </c>
      <c r="B313" t="s">
        <v>1002</v>
      </c>
      <c r="C313" t="s">
        <v>1369</v>
      </c>
      <c r="D313" t="s">
        <v>1367</v>
      </c>
      <c r="E313" t="s">
        <v>1370</v>
      </c>
      <c r="F313" t="s">
        <v>18678</v>
      </c>
      <c r="G313" t="s">
        <v>13</v>
      </c>
      <c r="H313" t="s">
        <v>13</v>
      </c>
      <c r="I313" t="s">
        <v>13</v>
      </c>
      <c r="J313" t="s">
        <v>13</v>
      </c>
      <c r="K313" t="s">
        <v>387</v>
      </c>
      <c r="L313" t="s">
        <v>248</v>
      </c>
      <c r="M313" t="s">
        <v>18325</v>
      </c>
      <c r="N313" t="s">
        <v>248</v>
      </c>
      <c r="O313" t="s">
        <v>18326</v>
      </c>
    </row>
    <row r="314" spans="1:15" x14ac:dyDescent="0.3">
      <c r="A314">
        <v>313</v>
      </c>
      <c r="B314" t="s">
        <v>1002</v>
      </c>
      <c r="C314" t="s">
        <v>1371</v>
      </c>
      <c r="D314" t="s">
        <v>1035</v>
      </c>
      <c r="E314" t="s">
        <v>1295</v>
      </c>
      <c r="F314" t="s">
        <v>18670</v>
      </c>
      <c r="G314" t="s">
        <v>13</v>
      </c>
      <c r="H314" t="s">
        <v>13</v>
      </c>
      <c r="I314" t="s">
        <v>13</v>
      </c>
      <c r="J314" t="s">
        <v>13</v>
      </c>
      <c r="K314" t="s">
        <v>387</v>
      </c>
      <c r="L314" t="s">
        <v>248</v>
      </c>
      <c r="M314" t="s">
        <v>18325</v>
      </c>
      <c r="N314" t="s">
        <v>248</v>
      </c>
      <c r="O314" t="s">
        <v>18326</v>
      </c>
    </row>
    <row r="315" spans="1:15" x14ac:dyDescent="0.3">
      <c r="A315">
        <v>314</v>
      </c>
      <c r="B315" t="s">
        <v>1002</v>
      </c>
      <c r="C315" t="s">
        <v>1372</v>
      </c>
      <c r="D315" t="s">
        <v>1367</v>
      </c>
      <c r="E315" t="s">
        <v>1295</v>
      </c>
      <c r="F315" t="s">
        <v>18679</v>
      </c>
      <c r="G315" t="s">
        <v>13</v>
      </c>
      <c r="H315" t="s">
        <v>13</v>
      </c>
      <c r="I315" t="s">
        <v>13</v>
      </c>
      <c r="J315" t="s">
        <v>13</v>
      </c>
      <c r="K315" t="s">
        <v>387</v>
      </c>
      <c r="L315" t="s">
        <v>1373</v>
      </c>
      <c r="M315" t="s">
        <v>18326</v>
      </c>
      <c r="N315" t="s">
        <v>248</v>
      </c>
      <c r="O315" t="s">
        <v>18326</v>
      </c>
    </row>
    <row r="316" spans="1:15" x14ac:dyDescent="0.3">
      <c r="A316">
        <v>315</v>
      </c>
      <c r="B316" t="s">
        <v>1002</v>
      </c>
      <c r="C316" t="s">
        <v>1374</v>
      </c>
      <c r="D316" t="s">
        <v>1035</v>
      </c>
      <c r="E316" t="s">
        <v>1295</v>
      </c>
      <c r="F316" t="s">
        <v>18670</v>
      </c>
      <c r="G316" t="s">
        <v>13</v>
      </c>
      <c r="H316" t="s">
        <v>13</v>
      </c>
      <c r="I316" t="s">
        <v>13</v>
      </c>
      <c r="J316" t="s">
        <v>13</v>
      </c>
      <c r="K316" t="s">
        <v>387</v>
      </c>
      <c r="L316" t="s">
        <v>248</v>
      </c>
      <c r="M316" t="s">
        <v>18325</v>
      </c>
      <c r="N316" t="s">
        <v>248</v>
      </c>
      <c r="O316" t="s">
        <v>18326</v>
      </c>
    </row>
    <row r="317" spans="1:15" x14ac:dyDescent="0.3">
      <c r="A317">
        <v>316</v>
      </c>
      <c r="B317" t="s">
        <v>1002</v>
      </c>
      <c r="C317" t="s">
        <v>1375</v>
      </c>
      <c r="D317" t="s">
        <v>1035</v>
      </c>
      <c r="E317" t="s">
        <v>1376</v>
      </c>
      <c r="F317" t="s">
        <v>18680</v>
      </c>
      <c r="G317" t="s">
        <v>1377</v>
      </c>
      <c r="H317" t="s">
        <v>13</v>
      </c>
      <c r="I317" t="s">
        <v>1377</v>
      </c>
      <c r="J317" t="s">
        <v>1377</v>
      </c>
      <c r="K317" t="s">
        <v>387</v>
      </c>
      <c r="L317" t="s">
        <v>1378</v>
      </c>
      <c r="M317" t="s">
        <v>18326</v>
      </c>
      <c r="N317" t="s">
        <v>1379</v>
      </c>
      <c r="O317" t="s">
        <v>18326</v>
      </c>
    </row>
    <row r="318" spans="1:15" x14ac:dyDescent="0.3">
      <c r="A318">
        <v>317</v>
      </c>
      <c r="B318" t="s">
        <v>1002</v>
      </c>
      <c r="C318" t="s">
        <v>1380</v>
      </c>
      <c r="D318" t="s">
        <v>1367</v>
      </c>
      <c r="E318" t="s">
        <v>1295</v>
      </c>
      <c r="F318" t="s">
        <v>18679</v>
      </c>
      <c r="G318" t="s">
        <v>13</v>
      </c>
      <c r="H318" t="s">
        <v>13</v>
      </c>
      <c r="I318" t="s">
        <v>13</v>
      </c>
      <c r="J318" t="s">
        <v>13</v>
      </c>
      <c r="K318" t="s">
        <v>387</v>
      </c>
      <c r="L318" t="s">
        <v>248</v>
      </c>
      <c r="M318" t="s">
        <v>18325</v>
      </c>
      <c r="N318" t="s">
        <v>248</v>
      </c>
      <c r="O318" t="s">
        <v>18326</v>
      </c>
    </row>
    <row r="319" spans="1:15" x14ac:dyDescent="0.3">
      <c r="A319">
        <v>318</v>
      </c>
      <c r="B319" t="s">
        <v>1002</v>
      </c>
      <c r="C319" t="s">
        <v>1381</v>
      </c>
      <c r="D319" t="s">
        <v>1072</v>
      </c>
      <c r="E319" t="s">
        <v>1295</v>
      </c>
      <c r="F319" t="s">
        <v>18681</v>
      </c>
      <c r="G319" t="s">
        <v>13</v>
      </c>
      <c r="H319" t="s">
        <v>13</v>
      </c>
      <c r="I319" t="s">
        <v>13</v>
      </c>
      <c r="J319" t="s">
        <v>13</v>
      </c>
      <c r="K319" t="s">
        <v>387</v>
      </c>
      <c r="L319" t="s">
        <v>248</v>
      </c>
      <c r="M319" t="s">
        <v>18325</v>
      </c>
      <c r="N319" t="s">
        <v>248</v>
      </c>
      <c r="O319" t="s">
        <v>18326</v>
      </c>
    </row>
    <row r="320" spans="1:15" x14ac:dyDescent="0.3">
      <c r="A320">
        <v>319</v>
      </c>
      <c r="B320" t="s">
        <v>1002</v>
      </c>
      <c r="C320" t="s">
        <v>1382</v>
      </c>
      <c r="D320" t="s">
        <v>1367</v>
      </c>
      <c r="E320" t="s">
        <v>1383</v>
      </c>
      <c r="F320" t="s">
        <v>18682</v>
      </c>
      <c r="G320" t="s">
        <v>13</v>
      </c>
      <c r="H320" t="s">
        <v>13</v>
      </c>
      <c r="I320" t="s">
        <v>13</v>
      </c>
      <c r="J320" t="s">
        <v>13</v>
      </c>
      <c r="K320" t="s">
        <v>387</v>
      </c>
      <c r="L320" t="s">
        <v>248</v>
      </c>
      <c r="M320" t="s">
        <v>18325</v>
      </c>
      <c r="N320" t="s">
        <v>248</v>
      </c>
      <c r="O320" t="s">
        <v>18326</v>
      </c>
    </row>
    <row r="321" spans="1:15" x14ac:dyDescent="0.3">
      <c r="A321">
        <v>320</v>
      </c>
      <c r="B321" t="s">
        <v>1002</v>
      </c>
      <c r="C321" t="s">
        <v>1384</v>
      </c>
      <c r="D321" t="s">
        <v>1274</v>
      </c>
      <c r="E321" t="s">
        <v>1295</v>
      </c>
      <c r="F321" t="s">
        <v>18659</v>
      </c>
      <c r="G321" t="s">
        <v>1385</v>
      </c>
      <c r="H321" t="s">
        <v>13</v>
      </c>
      <c r="I321" t="s">
        <v>1385</v>
      </c>
      <c r="J321" t="s">
        <v>1385</v>
      </c>
      <c r="K321" t="s">
        <v>387</v>
      </c>
      <c r="L321" t="s">
        <v>248</v>
      </c>
      <c r="M321" t="s">
        <v>18325</v>
      </c>
      <c r="N321" t="s">
        <v>248</v>
      </c>
      <c r="O321" t="s">
        <v>18326</v>
      </c>
    </row>
    <row r="322" spans="1:15" x14ac:dyDescent="0.3">
      <c r="A322">
        <v>321</v>
      </c>
      <c r="B322" t="s">
        <v>1002</v>
      </c>
      <c r="C322" t="s">
        <v>1386</v>
      </c>
      <c r="D322" t="s">
        <v>1072</v>
      </c>
      <c r="E322" t="s">
        <v>1387</v>
      </c>
      <c r="F322" t="s">
        <v>18683</v>
      </c>
      <c r="G322" t="s">
        <v>13</v>
      </c>
      <c r="H322" t="s">
        <v>13</v>
      </c>
      <c r="I322" t="s">
        <v>13</v>
      </c>
      <c r="J322" t="s">
        <v>13</v>
      </c>
      <c r="K322" t="s">
        <v>387</v>
      </c>
      <c r="L322" t="s">
        <v>248</v>
      </c>
      <c r="M322" t="s">
        <v>18325</v>
      </c>
      <c r="N322" t="s">
        <v>248</v>
      </c>
      <c r="O322" t="s">
        <v>18326</v>
      </c>
    </row>
    <row r="323" spans="1:15" x14ac:dyDescent="0.3">
      <c r="A323">
        <v>322</v>
      </c>
      <c r="B323" t="s">
        <v>1002</v>
      </c>
      <c r="C323" t="s">
        <v>1388</v>
      </c>
      <c r="D323" t="s">
        <v>1350</v>
      </c>
      <c r="E323" t="s">
        <v>1389</v>
      </c>
      <c r="F323" t="s">
        <v>18684</v>
      </c>
      <c r="G323" t="s">
        <v>13</v>
      </c>
      <c r="H323" t="s">
        <v>13</v>
      </c>
      <c r="I323" t="s">
        <v>13</v>
      </c>
      <c r="J323" t="s">
        <v>13</v>
      </c>
      <c r="K323" t="s">
        <v>387</v>
      </c>
      <c r="L323" t="s">
        <v>1390</v>
      </c>
      <c r="M323" t="s">
        <v>18326</v>
      </c>
      <c r="N323" t="s">
        <v>248</v>
      </c>
      <c r="O323" t="s">
        <v>18326</v>
      </c>
    </row>
    <row r="324" spans="1:15" x14ac:dyDescent="0.3">
      <c r="A324">
        <v>323</v>
      </c>
      <c r="B324" t="s">
        <v>1002</v>
      </c>
      <c r="C324" t="s">
        <v>1391</v>
      </c>
      <c r="D324" t="s">
        <v>387</v>
      </c>
      <c r="E324" t="s">
        <v>387</v>
      </c>
      <c r="F324" t="s">
        <v>18422</v>
      </c>
      <c r="G324" t="s">
        <v>1360</v>
      </c>
      <c r="H324" t="s">
        <v>13</v>
      </c>
      <c r="I324" t="s">
        <v>1360</v>
      </c>
      <c r="J324" t="s">
        <v>1360</v>
      </c>
      <c r="K324" t="s">
        <v>387</v>
      </c>
      <c r="L324" t="s">
        <v>248</v>
      </c>
      <c r="M324" t="s">
        <v>18325</v>
      </c>
      <c r="N324" t="s">
        <v>248</v>
      </c>
      <c r="O324" t="s">
        <v>18326</v>
      </c>
    </row>
    <row r="325" spans="1:15" x14ac:dyDescent="0.3">
      <c r="A325">
        <v>324</v>
      </c>
      <c r="B325" t="s">
        <v>1002</v>
      </c>
      <c r="C325" t="s">
        <v>1392</v>
      </c>
      <c r="D325" t="s">
        <v>1393</v>
      </c>
      <c r="E325" t="s">
        <v>1295</v>
      </c>
      <c r="F325" t="s">
        <v>18685</v>
      </c>
      <c r="G325" t="s">
        <v>13</v>
      </c>
      <c r="H325" t="s">
        <v>13</v>
      </c>
      <c r="I325" t="s">
        <v>13</v>
      </c>
      <c r="J325" t="s">
        <v>13</v>
      </c>
      <c r="K325" t="s">
        <v>387</v>
      </c>
      <c r="L325" t="s">
        <v>248</v>
      </c>
      <c r="M325" t="s">
        <v>18325</v>
      </c>
      <c r="N325" t="s">
        <v>248</v>
      </c>
      <c r="O325" t="s">
        <v>18326</v>
      </c>
    </row>
    <row r="326" spans="1:15" x14ac:dyDescent="0.3">
      <c r="A326">
        <v>325</v>
      </c>
      <c r="B326" t="s">
        <v>1002</v>
      </c>
      <c r="C326" t="s">
        <v>1394</v>
      </c>
      <c r="D326" t="s">
        <v>1367</v>
      </c>
      <c r="E326" t="s">
        <v>1295</v>
      </c>
      <c r="F326" t="s">
        <v>18679</v>
      </c>
      <c r="G326" t="s">
        <v>13</v>
      </c>
      <c r="H326" t="s">
        <v>13</v>
      </c>
      <c r="I326" t="s">
        <v>13</v>
      </c>
      <c r="J326" t="s">
        <v>13</v>
      </c>
      <c r="K326" t="s">
        <v>387</v>
      </c>
      <c r="L326" t="s">
        <v>248</v>
      </c>
      <c r="M326" t="s">
        <v>18325</v>
      </c>
      <c r="N326" t="s">
        <v>248</v>
      </c>
      <c r="O326" t="s">
        <v>18326</v>
      </c>
    </row>
    <row r="327" spans="1:15" x14ac:dyDescent="0.3">
      <c r="A327">
        <v>326</v>
      </c>
      <c r="B327" t="s">
        <v>1002</v>
      </c>
      <c r="C327" t="s">
        <v>1395</v>
      </c>
      <c r="D327" t="s">
        <v>1194</v>
      </c>
      <c r="E327" t="s">
        <v>1295</v>
      </c>
      <c r="F327" t="s">
        <v>18686</v>
      </c>
      <c r="G327" t="s">
        <v>13</v>
      </c>
      <c r="H327" t="s">
        <v>13</v>
      </c>
      <c r="I327" t="s">
        <v>13</v>
      </c>
      <c r="J327" t="s">
        <v>13</v>
      </c>
      <c r="K327" t="s">
        <v>387</v>
      </c>
      <c r="L327" t="s">
        <v>248</v>
      </c>
      <c r="M327" t="s">
        <v>18325</v>
      </c>
      <c r="N327" t="s">
        <v>248</v>
      </c>
      <c r="O327" t="s">
        <v>18326</v>
      </c>
    </row>
    <row r="328" spans="1:15" x14ac:dyDescent="0.3">
      <c r="A328">
        <v>327</v>
      </c>
      <c r="B328" t="s">
        <v>1002</v>
      </c>
      <c r="C328" t="s">
        <v>1396</v>
      </c>
      <c r="D328" t="s">
        <v>1072</v>
      </c>
      <c r="E328" t="s">
        <v>1295</v>
      </c>
      <c r="F328" t="s">
        <v>18681</v>
      </c>
      <c r="G328" t="s">
        <v>13</v>
      </c>
      <c r="H328" t="s">
        <v>13</v>
      </c>
      <c r="I328" t="s">
        <v>13</v>
      </c>
      <c r="J328" t="s">
        <v>13</v>
      </c>
      <c r="K328" t="s">
        <v>387</v>
      </c>
      <c r="L328" t="s">
        <v>1397</v>
      </c>
      <c r="M328" t="s">
        <v>18326</v>
      </c>
      <c r="N328" t="s">
        <v>1398</v>
      </c>
      <c r="O328" t="s">
        <v>18326</v>
      </c>
    </row>
    <row r="329" spans="1:15" x14ac:dyDescent="0.3">
      <c r="A329">
        <v>328</v>
      </c>
      <c r="B329" t="s">
        <v>1002</v>
      </c>
      <c r="C329" t="s">
        <v>1399</v>
      </c>
      <c r="D329" t="s">
        <v>1072</v>
      </c>
      <c r="E329" t="s">
        <v>1295</v>
      </c>
      <c r="F329" t="s">
        <v>18681</v>
      </c>
      <c r="G329" t="s">
        <v>13</v>
      </c>
      <c r="H329" t="s">
        <v>13</v>
      </c>
      <c r="I329" t="s">
        <v>13</v>
      </c>
      <c r="J329" t="s">
        <v>13</v>
      </c>
      <c r="K329" t="s">
        <v>387</v>
      </c>
      <c r="L329" t="s">
        <v>1400</v>
      </c>
      <c r="M329" t="s">
        <v>18326</v>
      </c>
      <c r="N329" t="s">
        <v>1401</v>
      </c>
      <c r="O329" t="s">
        <v>18326</v>
      </c>
    </row>
    <row r="330" spans="1:15" x14ac:dyDescent="0.3">
      <c r="A330">
        <v>329</v>
      </c>
      <c r="B330" t="s">
        <v>1002</v>
      </c>
      <c r="C330" t="s">
        <v>1402</v>
      </c>
      <c r="D330" t="s">
        <v>1339</v>
      </c>
      <c r="E330" t="s">
        <v>1295</v>
      </c>
      <c r="F330" t="s">
        <v>18671</v>
      </c>
      <c r="G330" t="s">
        <v>13</v>
      </c>
      <c r="H330" t="s">
        <v>13</v>
      </c>
      <c r="I330" t="s">
        <v>13</v>
      </c>
      <c r="J330" t="s">
        <v>13</v>
      </c>
      <c r="K330" t="s">
        <v>387</v>
      </c>
      <c r="L330" t="s">
        <v>248</v>
      </c>
      <c r="M330" t="s">
        <v>18325</v>
      </c>
      <c r="N330" t="s">
        <v>248</v>
      </c>
      <c r="O330" t="s">
        <v>18326</v>
      </c>
    </row>
    <row r="331" spans="1:15" x14ac:dyDescent="0.3">
      <c r="A331">
        <v>330</v>
      </c>
      <c r="B331" t="s">
        <v>1002</v>
      </c>
      <c r="C331" t="s">
        <v>1403</v>
      </c>
      <c r="D331" t="s">
        <v>1353</v>
      </c>
      <c r="E331" t="s">
        <v>1295</v>
      </c>
      <c r="F331" t="s">
        <v>18687</v>
      </c>
      <c r="G331" t="s">
        <v>13</v>
      </c>
      <c r="H331" t="s">
        <v>13</v>
      </c>
      <c r="I331" t="s">
        <v>13</v>
      </c>
      <c r="J331" t="s">
        <v>13</v>
      </c>
      <c r="K331" t="s">
        <v>387</v>
      </c>
      <c r="L331" t="s">
        <v>248</v>
      </c>
      <c r="M331" t="s">
        <v>18325</v>
      </c>
      <c r="N331" t="s">
        <v>248</v>
      </c>
      <c r="O331" t="s">
        <v>18326</v>
      </c>
    </row>
    <row r="332" spans="1:15" x14ac:dyDescent="0.3">
      <c r="A332">
        <v>331</v>
      </c>
      <c r="B332" t="s">
        <v>1002</v>
      </c>
      <c r="C332" t="s">
        <v>1404</v>
      </c>
      <c r="D332" t="s">
        <v>1072</v>
      </c>
      <c r="E332" t="s">
        <v>1295</v>
      </c>
      <c r="F332" t="s">
        <v>18681</v>
      </c>
      <c r="G332" t="s">
        <v>13</v>
      </c>
      <c r="H332" t="s">
        <v>13</v>
      </c>
      <c r="I332" t="s">
        <v>13</v>
      </c>
      <c r="J332" t="s">
        <v>13</v>
      </c>
      <c r="K332" t="s">
        <v>387</v>
      </c>
      <c r="L332" t="s">
        <v>248</v>
      </c>
      <c r="M332" t="s">
        <v>18325</v>
      </c>
      <c r="N332" t="s">
        <v>248</v>
      </c>
      <c r="O332" t="s">
        <v>18326</v>
      </c>
    </row>
    <row r="333" spans="1:15" x14ac:dyDescent="0.3">
      <c r="A333">
        <v>332</v>
      </c>
      <c r="B333" t="s">
        <v>1002</v>
      </c>
      <c r="C333" t="s">
        <v>1405</v>
      </c>
      <c r="D333" t="s">
        <v>1035</v>
      </c>
      <c r="E333" t="s">
        <v>1295</v>
      </c>
      <c r="F333" t="s">
        <v>18670</v>
      </c>
      <c r="G333" t="s">
        <v>13</v>
      </c>
      <c r="H333" t="s">
        <v>13</v>
      </c>
      <c r="I333" t="s">
        <v>13</v>
      </c>
      <c r="J333" t="s">
        <v>13</v>
      </c>
      <c r="K333" t="s">
        <v>387</v>
      </c>
      <c r="L333" t="s">
        <v>1406</v>
      </c>
      <c r="M333" t="s">
        <v>18326</v>
      </c>
      <c r="N333" t="s">
        <v>248</v>
      </c>
      <c r="O333" t="s">
        <v>18326</v>
      </c>
    </row>
    <row r="334" spans="1:15" x14ac:dyDescent="0.3">
      <c r="A334">
        <v>333</v>
      </c>
      <c r="B334" t="s">
        <v>1002</v>
      </c>
      <c r="C334" t="s">
        <v>1407</v>
      </c>
      <c r="D334" t="s">
        <v>1393</v>
      </c>
      <c r="E334" t="s">
        <v>1295</v>
      </c>
      <c r="F334" t="s">
        <v>18685</v>
      </c>
      <c r="G334" t="s">
        <v>13</v>
      </c>
      <c r="H334" t="s">
        <v>13</v>
      </c>
      <c r="I334" t="s">
        <v>13</v>
      </c>
      <c r="J334" t="s">
        <v>13</v>
      </c>
      <c r="K334" t="s">
        <v>387</v>
      </c>
      <c r="L334" t="s">
        <v>248</v>
      </c>
      <c r="M334" t="s">
        <v>18325</v>
      </c>
      <c r="N334" t="s">
        <v>248</v>
      </c>
      <c r="O334" t="s">
        <v>18326</v>
      </c>
    </row>
    <row r="335" spans="1:15" x14ac:dyDescent="0.3">
      <c r="A335">
        <v>334</v>
      </c>
      <c r="B335" t="s">
        <v>1002</v>
      </c>
      <c r="C335" t="s">
        <v>1408</v>
      </c>
      <c r="D335" t="s">
        <v>1294</v>
      </c>
      <c r="E335" t="s">
        <v>1409</v>
      </c>
      <c r="F335" t="s">
        <v>18688</v>
      </c>
      <c r="G335" t="s">
        <v>1385</v>
      </c>
      <c r="H335" t="s">
        <v>13</v>
      </c>
      <c r="I335" t="s">
        <v>1385</v>
      </c>
      <c r="J335" t="s">
        <v>1385</v>
      </c>
      <c r="K335" t="s">
        <v>387</v>
      </c>
      <c r="L335" t="s">
        <v>248</v>
      </c>
      <c r="M335" t="s">
        <v>18325</v>
      </c>
      <c r="N335" t="s">
        <v>1410</v>
      </c>
      <c r="O335" t="s">
        <v>1410</v>
      </c>
    </row>
    <row r="336" spans="1:15" x14ac:dyDescent="0.3">
      <c r="A336">
        <v>335</v>
      </c>
      <c r="B336" t="s">
        <v>1002</v>
      </c>
      <c r="C336" t="s">
        <v>1411</v>
      </c>
      <c r="D336" t="s">
        <v>1274</v>
      </c>
      <c r="E336" t="s">
        <v>1295</v>
      </c>
      <c r="F336" t="s">
        <v>18659</v>
      </c>
      <c r="G336" t="s">
        <v>13</v>
      </c>
      <c r="H336" t="s">
        <v>13</v>
      </c>
      <c r="I336" t="s">
        <v>13</v>
      </c>
      <c r="J336" t="s">
        <v>13</v>
      </c>
      <c r="K336" t="s">
        <v>387</v>
      </c>
      <c r="L336" t="s">
        <v>248</v>
      </c>
      <c r="M336" t="s">
        <v>18325</v>
      </c>
      <c r="N336" t="s">
        <v>248</v>
      </c>
      <c r="O336" t="s">
        <v>18326</v>
      </c>
    </row>
    <row r="337" spans="1:15" x14ac:dyDescent="0.3">
      <c r="A337">
        <v>336</v>
      </c>
      <c r="B337" t="s">
        <v>1002</v>
      </c>
      <c r="C337" t="s">
        <v>1412</v>
      </c>
      <c r="D337" t="s">
        <v>1367</v>
      </c>
      <c r="E337" t="s">
        <v>1295</v>
      </c>
      <c r="F337" t="s">
        <v>18679</v>
      </c>
      <c r="G337" t="s">
        <v>13</v>
      </c>
      <c r="H337" t="s">
        <v>13</v>
      </c>
      <c r="I337" t="s">
        <v>13</v>
      </c>
      <c r="J337" t="s">
        <v>13</v>
      </c>
      <c r="K337" t="s">
        <v>387</v>
      </c>
      <c r="L337" t="s">
        <v>248</v>
      </c>
      <c r="M337" t="s">
        <v>18325</v>
      </c>
      <c r="N337" t="s">
        <v>248</v>
      </c>
      <c r="O337" t="s">
        <v>18326</v>
      </c>
    </row>
    <row r="338" spans="1:15" x14ac:dyDescent="0.3">
      <c r="A338">
        <v>337</v>
      </c>
      <c r="B338" t="s">
        <v>1002</v>
      </c>
      <c r="C338" t="s">
        <v>1413</v>
      </c>
      <c r="D338" t="s">
        <v>387</v>
      </c>
      <c r="E338" t="s">
        <v>387</v>
      </c>
      <c r="F338" t="s">
        <v>18422</v>
      </c>
      <c r="G338" t="s">
        <v>1360</v>
      </c>
      <c r="H338" t="s">
        <v>13</v>
      </c>
      <c r="I338" t="s">
        <v>1360</v>
      </c>
      <c r="J338" t="s">
        <v>1360</v>
      </c>
      <c r="K338" t="s">
        <v>387</v>
      </c>
      <c r="L338" t="s">
        <v>248</v>
      </c>
      <c r="M338" t="s">
        <v>18325</v>
      </c>
      <c r="N338" t="s">
        <v>248</v>
      </c>
      <c r="O338" t="s">
        <v>18326</v>
      </c>
    </row>
    <row r="339" spans="1:15" x14ac:dyDescent="0.3">
      <c r="A339">
        <v>338</v>
      </c>
      <c r="B339" t="s">
        <v>1002</v>
      </c>
      <c r="C339" t="s">
        <v>1414</v>
      </c>
      <c r="D339" t="s">
        <v>387</v>
      </c>
      <c r="E339" t="s">
        <v>387</v>
      </c>
      <c r="F339" t="s">
        <v>18422</v>
      </c>
      <c r="G339" t="s">
        <v>1415</v>
      </c>
      <c r="H339" t="s">
        <v>13</v>
      </c>
      <c r="I339" t="s">
        <v>1415</v>
      </c>
      <c r="J339" t="s">
        <v>1415</v>
      </c>
      <c r="K339" t="s">
        <v>387</v>
      </c>
      <c r="L339" t="s">
        <v>248</v>
      </c>
      <c r="M339" t="s">
        <v>18325</v>
      </c>
      <c r="N339" t="s">
        <v>248</v>
      </c>
      <c r="O339" t="s">
        <v>18326</v>
      </c>
    </row>
    <row r="340" spans="1:15" x14ac:dyDescent="0.3">
      <c r="A340">
        <v>339</v>
      </c>
      <c r="B340" t="s">
        <v>1002</v>
      </c>
      <c r="C340" t="s">
        <v>1416</v>
      </c>
      <c r="D340" t="s">
        <v>1274</v>
      </c>
      <c r="E340" t="s">
        <v>1295</v>
      </c>
      <c r="F340" t="s">
        <v>18659</v>
      </c>
      <c r="G340" t="s">
        <v>1385</v>
      </c>
      <c r="H340" t="s">
        <v>13</v>
      </c>
      <c r="I340" t="s">
        <v>1385</v>
      </c>
      <c r="J340" t="s">
        <v>1385</v>
      </c>
      <c r="K340" t="s">
        <v>387</v>
      </c>
      <c r="L340" t="s">
        <v>248</v>
      </c>
      <c r="M340" t="s">
        <v>18325</v>
      </c>
      <c r="N340" t="s">
        <v>248</v>
      </c>
      <c r="O340" t="s">
        <v>18326</v>
      </c>
    </row>
    <row r="341" spans="1:15" x14ac:dyDescent="0.3">
      <c r="A341">
        <v>340</v>
      </c>
      <c r="B341" t="s">
        <v>1002</v>
      </c>
      <c r="C341" t="s">
        <v>1417</v>
      </c>
      <c r="D341" t="s">
        <v>1367</v>
      </c>
      <c r="E341" t="s">
        <v>1389</v>
      </c>
      <c r="F341" t="s">
        <v>18689</v>
      </c>
      <c r="G341" t="s">
        <v>13</v>
      </c>
      <c r="H341" t="s">
        <v>13</v>
      </c>
      <c r="I341" t="s">
        <v>13</v>
      </c>
      <c r="J341" t="s">
        <v>13</v>
      </c>
      <c r="K341" t="s">
        <v>387</v>
      </c>
      <c r="L341" t="s">
        <v>248</v>
      </c>
      <c r="M341" t="s">
        <v>18325</v>
      </c>
      <c r="N341" t="s">
        <v>248</v>
      </c>
      <c r="O341" t="s">
        <v>18326</v>
      </c>
    </row>
    <row r="342" spans="1:15" x14ac:dyDescent="0.3">
      <c r="A342">
        <v>341</v>
      </c>
      <c r="B342" t="s">
        <v>1002</v>
      </c>
      <c r="C342" t="s">
        <v>1418</v>
      </c>
      <c r="D342" t="s">
        <v>1072</v>
      </c>
      <c r="E342" t="s">
        <v>1295</v>
      </c>
      <c r="F342" t="s">
        <v>18681</v>
      </c>
      <c r="G342" t="s">
        <v>13</v>
      </c>
      <c r="H342" t="s">
        <v>13</v>
      </c>
      <c r="I342" t="s">
        <v>13</v>
      </c>
      <c r="J342" t="s">
        <v>13</v>
      </c>
      <c r="K342" t="s">
        <v>387</v>
      </c>
      <c r="L342" t="s">
        <v>248</v>
      </c>
      <c r="M342" t="s">
        <v>18325</v>
      </c>
      <c r="N342" t="s">
        <v>248</v>
      </c>
      <c r="O342" t="s">
        <v>18326</v>
      </c>
    </row>
    <row r="343" spans="1:15" x14ac:dyDescent="0.3">
      <c r="A343">
        <v>342</v>
      </c>
      <c r="B343" t="s">
        <v>1002</v>
      </c>
      <c r="C343" t="s">
        <v>1419</v>
      </c>
      <c r="D343" t="s">
        <v>387</v>
      </c>
      <c r="E343" t="s">
        <v>387</v>
      </c>
      <c r="F343" t="s">
        <v>18422</v>
      </c>
      <c r="G343" t="s">
        <v>1348</v>
      </c>
      <c r="H343" t="s">
        <v>13</v>
      </c>
      <c r="I343" t="s">
        <v>1348</v>
      </c>
      <c r="J343" t="s">
        <v>1348</v>
      </c>
      <c r="K343" t="s">
        <v>387</v>
      </c>
      <c r="L343" t="s">
        <v>1420</v>
      </c>
      <c r="M343" t="s">
        <v>18326</v>
      </c>
      <c r="N343" t="s">
        <v>248</v>
      </c>
      <c r="O343" t="s">
        <v>18326</v>
      </c>
    </row>
    <row r="344" spans="1:15" x14ac:dyDescent="0.3">
      <c r="A344">
        <v>343</v>
      </c>
      <c r="B344" t="s">
        <v>899</v>
      </c>
      <c r="C344" t="s">
        <v>1421</v>
      </c>
      <c r="D344" t="s">
        <v>1294</v>
      </c>
      <c r="E344" t="s">
        <v>1422</v>
      </c>
      <c r="F344" t="s">
        <v>18690</v>
      </c>
      <c r="G344" t="s">
        <v>13</v>
      </c>
      <c r="H344" t="s">
        <v>13</v>
      </c>
      <c r="I344" t="s">
        <v>13</v>
      </c>
      <c r="J344" t="s">
        <v>13</v>
      </c>
      <c r="K344" t="s">
        <v>387</v>
      </c>
      <c r="L344" t="s">
        <v>1423</v>
      </c>
      <c r="M344" t="s">
        <v>1423</v>
      </c>
      <c r="N344" t="s">
        <v>1424</v>
      </c>
      <c r="O344" t="s">
        <v>1424</v>
      </c>
    </row>
    <row r="345" spans="1:15" x14ac:dyDescent="0.3">
      <c r="A345">
        <v>344</v>
      </c>
      <c r="B345" t="s">
        <v>268</v>
      </c>
      <c r="C345" t="s">
        <v>1425</v>
      </c>
      <c r="D345" t="s">
        <v>1035</v>
      </c>
      <c r="E345" t="s">
        <v>259</v>
      </c>
      <c r="F345" t="s">
        <v>18691</v>
      </c>
      <c r="G345" t="s">
        <v>13</v>
      </c>
      <c r="H345" t="s">
        <v>13</v>
      </c>
      <c r="I345" t="s">
        <v>13</v>
      </c>
      <c r="J345" t="s">
        <v>13</v>
      </c>
      <c r="K345" t="s">
        <v>387</v>
      </c>
      <c r="L345" t="s">
        <v>248</v>
      </c>
      <c r="M345" t="s">
        <v>18325</v>
      </c>
      <c r="N345" t="s">
        <v>1426</v>
      </c>
      <c r="O345" t="s">
        <v>1426</v>
      </c>
    </row>
    <row r="346" spans="1:15" x14ac:dyDescent="0.3">
      <c r="A346">
        <v>345</v>
      </c>
      <c r="B346" t="s">
        <v>268</v>
      </c>
      <c r="C346" t="s">
        <v>1427</v>
      </c>
      <c r="D346" t="s">
        <v>1274</v>
      </c>
      <c r="E346" t="s">
        <v>603</v>
      </c>
      <c r="F346" t="s">
        <v>18652</v>
      </c>
      <c r="G346" t="s">
        <v>13</v>
      </c>
      <c r="H346" t="s">
        <v>13</v>
      </c>
      <c r="I346" t="s">
        <v>13</v>
      </c>
      <c r="J346" t="s">
        <v>13</v>
      </c>
      <c r="K346" t="s">
        <v>387</v>
      </c>
      <c r="L346" t="s">
        <v>248</v>
      </c>
      <c r="M346" t="s">
        <v>18325</v>
      </c>
      <c r="N346" t="s">
        <v>248</v>
      </c>
      <c r="O346" t="s">
        <v>18326</v>
      </c>
    </row>
    <row r="347" spans="1:15" x14ac:dyDescent="0.3">
      <c r="A347">
        <v>346</v>
      </c>
      <c r="B347" t="s">
        <v>268</v>
      </c>
      <c r="C347" t="s">
        <v>1284</v>
      </c>
      <c r="D347" t="s">
        <v>1285</v>
      </c>
      <c r="E347" t="s">
        <v>603</v>
      </c>
      <c r="F347" t="s">
        <v>18692</v>
      </c>
      <c r="G347" t="s">
        <v>1385</v>
      </c>
      <c r="H347" t="s">
        <v>13</v>
      </c>
      <c r="I347" t="s">
        <v>1385</v>
      </c>
      <c r="J347" t="s">
        <v>1385</v>
      </c>
      <c r="K347" t="s">
        <v>387</v>
      </c>
      <c r="L347" t="s">
        <v>248</v>
      </c>
      <c r="M347" t="s">
        <v>18325</v>
      </c>
      <c r="N347" t="s">
        <v>1286</v>
      </c>
      <c r="O347" t="s">
        <v>1286</v>
      </c>
    </row>
    <row r="348" spans="1:15" x14ac:dyDescent="0.3">
      <c r="A348">
        <v>347</v>
      </c>
      <c r="B348" t="s">
        <v>268</v>
      </c>
      <c r="C348" t="s">
        <v>1428</v>
      </c>
      <c r="D348" t="s">
        <v>1429</v>
      </c>
      <c r="E348" t="s">
        <v>1430</v>
      </c>
      <c r="F348" t="s">
        <v>18693</v>
      </c>
      <c r="G348" t="s">
        <v>1431</v>
      </c>
      <c r="H348" t="s">
        <v>13</v>
      </c>
      <c r="I348" t="s">
        <v>1431</v>
      </c>
      <c r="J348" t="s">
        <v>1431</v>
      </c>
      <c r="K348" t="s">
        <v>387</v>
      </c>
      <c r="L348" t="s">
        <v>248</v>
      </c>
      <c r="M348" t="s">
        <v>18325</v>
      </c>
      <c r="N348" t="s">
        <v>248</v>
      </c>
      <c r="O348" t="s">
        <v>18326</v>
      </c>
    </row>
    <row r="349" spans="1:15" x14ac:dyDescent="0.3">
      <c r="A349">
        <v>348</v>
      </c>
      <c r="B349" t="s">
        <v>243</v>
      </c>
      <c r="C349" t="s">
        <v>1432</v>
      </c>
      <c r="D349" t="s">
        <v>1294</v>
      </c>
      <c r="E349" t="s">
        <v>259</v>
      </c>
      <c r="F349" t="s">
        <v>18694</v>
      </c>
      <c r="G349" t="s">
        <v>13</v>
      </c>
      <c r="H349" t="s">
        <v>13</v>
      </c>
      <c r="I349" t="s">
        <v>13</v>
      </c>
      <c r="J349" t="s">
        <v>13</v>
      </c>
      <c r="K349" t="s">
        <v>387</v>
      </c>
      <c r="L349" t="s">
        <v>248</v>
      </c>
      <c r="M349" t="s">
        <v>18325</v>
      </c>
      <c r="N349" t="s">
        <v>1433</v>
      </c>
      <c r="O349" t="s">
        <v>1433</v>
      </c>
    </row>
    <row r="350" spans="1:15" x14ac:dyDescent="0.3">
      <c r="A350">
        <v>349</v>
      </c>
      <c r="B350" t="s">
        <v>268</v>
      </c>
      <c r="C350" t="s">
        <v>1434</v>
      </c>
      <c r="D350" t="s">
        <v>1215</v>
      </c>
      <c r="E350" t="s">
        <v>1435</v>
      </c>
      <c r="F350" t="s">
        <v>18695</v>
      </c>
      <c r="G350" t="s">
        <v>13</v>
      </c>
      <c r="H350" t="s">
        <v>13</v>
      </c>
      <c r="I350" t="s">
        <v>13</v>
      </c>
      <c r="J350" t="s">
        <v>13</v>
      </c>
      <c r="K350" t="s">
        <v>387</v>
      </c>
      <c r="L350" t="s">
        <v>248</v>
      </c>
      <c r="M350" t="s">
        <v>18325</v>
      </c>
      <c r="N350" t="s">
        <v>1436</v>
      </c>
      <c r="O350" t="s">
        <v>1436</v>
      </c>
    </row>
    <row r="351" spans="1:15" x14ac:dyDescent="0.3">
      <c r="A351">
        <v>350</v>
      </c>
      <c r="B351" t="s">
        <v>301</v>
      </c>
      <c r="C351" t="s">
        <v>1437</v>
      </c>
      <c r="D351" t="s">
        <v>1049</v>
      </c>
      <c r="E351" t="s">
        <v>897</v>
      </c>
      <c r="F351" t="s">
        <v>18696</v>
      </c>
      <c r="G351" t="s">
        <v>13</v>
      </c>
      <c r="H351" t="s">
        <v>13</v>
      </c>
      <c r="I351" t="s">
        <v>13</v>
      </c>
      <c r="J351" t="s">
        <v>13</v>
      </c>
      <c r="K351" t="s">
        <v>387</v>
      </c>
      <c r="L351" t="s">
        <v>1438</v>
      </c>
      <c r="M351" t="s">
        <v>1438</v>
      </c>
      <c r="N351" t="s">
        <v>1439</v>
      </c>
      <c r="O351" t="s">
        <v>1439</v>
      </c>
    </row>
    <row r="352" spans="1:15" x14ac:dyDescent="0.3">
      <c r="A352">
        <v>351</v>
      </c>
      <c r="B352" t="s">
        <v>301</v>
      </c>
      <c r="C352" t="s">
        <v>1440</v>
      </c>
      <c r="D352" t="s">
        <v>1441</v>
      </c>
      <c r="E352" t="s">
        <v>897</v>
      </c>
      <c r="F352" t="s">
        <v>18697</v>
      </c>
      <c r="G352" t="s">
        <v>13</v>
      </c>
      <c r="H352" t="s">
        <v>13</v>
      </c>
      <c r="I352" t="s">
        <v>13</v>
      </c>
      <c r="J352" t="s">
        <v>13</v>
      </c>
      <c r="K352" t="s">
        <v>387</v>
      </c>
      <c r="L352" t="s">
        <v>1442</v>
      </c>
      <c r="M352" t="s">
        <v>1442</v>
      </c>
      <c r="N352" t="s">
        <v>1443</v>
      </c>
      <c r="O352" t="s">
        <v>1443</v>
      </c>
    </row>
    <row r="353" spans="1:15" x14ac:dyDescent="0.3">
      <c r="A353">
        <v>352</v>
      </c>
      <c r="B353" t="s">
        <v>301</v>
      </c>
      <c r="C353" t="s">
        <v>1444</v>
      </c>
      <c r="D353" t="s">
        <v>1294</v>
      </c>
      <c r="E353" t="s">
        <v>1165</v>
      </c>
      <c r="F353" t="s">
        <v>18698</v>
      </c>
      <c r="G353" t="s">
        <v>13</v>
      </c>
      <c r="H353" t="s">
        <v>13</v>
      </c>
      <c r="I353" t="s">
        <v>13</v>
      </c>
      <c r="J353" t="s">
        <v>13</v>
      </c>
      <c r="K353" t="s">
        <v>387</v>
      </c>
      <c r="L353" t="s">
        <v>1445</v>
      </c>
      <c r="M353" t="s">
        <v>1445</v>
      </c>
      <c r="N353" t="s">
        <v>1446</v>
      </c>
      <c r="O353" t="s">
        <v>1446</v>
      </c>
    </row>
    <row r="354" spans="1:15" x14ac:dyDescent="0.3">
      <c r="A354">
        <v>353</v>
      </c>
      <c r="B354" t="s">
        <v>301</v>
      </c>
      <c r="C354" t="s">
        <v>1447</v>
      </c>
      <c r="D354" t="s">
        <v>1280</v>
      </c>
      <c r="E354" t="s">
        <v>1448</v>
      </c>
      <c r="F354" t="s">
        <v>18699</v>
      </c>
      <c r="G354" t="s">
        <v>13</v>
      </c>
      <c r="H354" t="s">
        <v>13</v>
      </c>
      <c r="I354" t="s">
        <v>13</v>
      </c>
      <c r="J354" t="s">
        <v>13</v>
      </c>
      <c r="K354" t="s">
        <v>387</v>
      </c>
      <c r="L354" t="s">
        <v>1449</v>
      </c>
      <c r="M354" t="s">
        <v>1449</v>
      </c>
      <c r="N354" t="s">
        <v>1450</v>
      </c>
      <c r="O354" t="s">
        <v>1450</v>
      </c>
    </row>
    <row r="355" spans="1:15" x14ac:dyDescent="0.3">
      <c r="A355">
        <v>354</v>
      </c>
      <c r="B355" t="s">
        <v>301</v>
      </c>
      <c r="C355" t="s">
        <v>1451</v>
      </c>
      <c r="D355" t="s">
        <v>1072</v>
      </c>
      <c r="E355" t="s">
        <v>553</v>
      </c>
      <c r="F355" t="s">
        <v>18700</v>
      </c>
      <c r="G355" t="s">
        <v>13</v>
      </c>
      <c r="H355" t="s">
        <v>13</v>
      </c>
      <c r="I355" t="s">
        <v>13</v>
      </c>
      <c r="J355" t="s">
        <v>13</v>
      </c>
      <c r="K355" t="s">
        <v>387</v>
      </c>
      <c r="L355" t="s">
        <v>1452</v>
      </c>
      <c r="M355" t="s">
        <v>1452</v>
      </c>
      <c r="N355" t="s">
        <v>1453</v>
      </c>
      <c r="O355" t="s">
        <v>1453</v>
      </c>
    </row>
    <row r="356" spans="1:15" x14ac:dyDescent="0.3">
      <c r="A356">
        <v>355</v>
      </c>
      <c r="B356" t="s">
        <v>301</v>
      </c>
      <c r="C356" t="s">
        <v>1454</v>
      </c>
      <c r="D356" t="s">
        <v>1072</v>
      </c>
      <c r="E356" t="s">
        <v>1301</v>
      </c>
      <c r="F356" t="s">
        <v>18701</v>
      </c>
      <c r="G356" t="s">
        <v>13</v>
      </c>
      <c r="H356" t="s">
        <v>13</v>
      </c>
      <c r="I356" t="s">
        <v>13</v>
      </c>
      <c r="J356" t="s">
        <v>13</v>
      </c>
      <c r="K356" t="s">
        <v>387</v>
      </c>
      <c r="L356" t="s">
        <v>1452</v>
      </c>
      <c r="M356" t="s">
        <v>1452</v>
      </c>
      <c r="N356" t="s">
        <v>1453</v>
      </c>
      <c r="O356" t="s">
        <v>1453</v>
      </c>
    </row>
    <row r="357" spans="1:15" x14ac:dyDescent="0.3">
      <c r="A357">
        <v>356</v>
      </c>
      <c r="B357" t="s">
        <v>301</v>
      </c>
      <c r="C357" t="s">
        <v>1455</v>
      </c>
      <c r="D357" t="s">
        <v>1456</v>
      </c>
      <c r="E357" t="s">
        <v>803</v>
      </c>
      <c r="F357" t="s">
        <v>18702</v>
      </c>
      <c r="G357" t="s">
        <v>13</v>
      </c>
      <c r="H357" t="s">
        <v>13</v>
      </c>
      <c r="I357" t="s">
        <v>13</v>
      </c>
      <c r="J357" t="s">
        <v>13</v>
      </c>
      <c r="K357" t="s">
        <v>387</v>
      </c>
      <c r="L357" t="s">
        <v>1457</v>
      </c>
      <c r="M357" t="s">
        <v>18325</v>
      </c>
      <c r="N357" t="s">
        <v>1458</v>
      </c>
      <c r="O357" t="s">
        <v>18325</v>
      </c>
    </row>
    <row r="358" spans="1:15" x14ac:dyDescent="0.3">
      <c r="A358">
        <v>357</v>
      </c>
      <c r="B358" t="s">
        <v>301</v>
      </c>
      <c r="C358" t="s">
        <v>1459</v>
      </c>
      <c r="D358" t="s">
        <v>1460</v>
      </c>
      <c r="E358" t="s">
        <v>1461</v>
      </c>
      <c r="F358" t="s">
        <v>18703</v>
      </c>
      <c r="G358" t="s">
        <v>13</v>
      </c>
      <c r="H358" t="s">
        <v>13</v>
      </c>
      <c r="I358" t="s">
        <v>13</v>
      </c>
      <c r="J358" t="s">
        <v>13</v>
      </c>
      <c r="K358" t="s">
        <v>387</v>
      </c>
      <c r="L358" t="s">
        <v>1462</v>
      </c>
      <c r="M358" t="s">
        <v>18325</v>
      </c>
      <c r="N358" t="s">
        <v>1463</v>
      </c>
      <c r="O358" t="s">
        <v>18325</v>
      </c>
    </row>
    <row r="359" spans="1:15" x14ac:dyDescent="0.3">
      <c r="A359">
        <v>358</v>
      </c>
      <c r="B359" t="s">
        <v>301</v>
      </c>
      <c r="C359" t="s">
        <v>1464</v>
      </c>
      <c r="D359" t="s">
        <v>1350</v>
      </c>
      <c r="E359" t="s">
        <v>706</v>
      </c>
      <c r="F359" t="s">
        <v>18704</v>
      </c>
      <c r="G359" t="s">
        <v>13</v>
      </c>
      <c r="H359" t="s">
        <v>13</v>
      </c>
      <c r="I359" t="s">
        <v>13</v>
      </c>
      <c r="J359" t="s">
        <v>13</v>
      </c>
      <c r="K359" t="s">
        <v>387</v>
      </c>
      <c r="L359" t="s">
        <v>1452</v>
      </c>
      <c r="M359" t="s">
        <v>1452</v>
      </c>
      <c r="N359" t="s">
        <v>1453</v>
      </c>
      <c r="O359" t="s">
        <v>1453</v>
      </c>
    </row>
    <row r="360" spans="1:15" x14ac:dyDescent="0.3">
      <c r="A360">
        <v>359</v>
      </c>
      <c r="B360" t="s">
        <v>301</v>
      </c>
      <c r="C360" t="s">
        <v>1465</v>
      </c>
      <c r="D360" t="s">
        <v>1072</v>
      </c>
      <c r="E360" t="s">
        <v>281</v>
      </c>
      <c r="F360" t="s">
        <v>18667</v>
      </c>
      <c r="G360" t="s">
        <v>13</v>
      </c>
      <c r="H360" t="s">
        <v>13</v>
      </c>
      <c r="I360" t="s">
        <v>13</v>
      </c>
      <c r="J360" t="s">
        <v>13</v>
      </c>
      <c r="K360" t="s">
        <v>387</v>
      </c>
      <c r="L360" t="s">
        <v>1466</v>
      </c>
      <c r="M360" t="s">
        <v>1466</v>
      </c>
      <c r="N360" t="s">
        <v>1467</v>
      </c>
      <c r="O360" t="s">
        <v>1467</v>
      </c>
    </row>
    <row r="361" spans="1:15" x14ac:dyDescent="0.3">
      <c r="A361">
        <v>360</v>
      </c>
      <c r="B361" t="s">
        <v>301</v>
      </c>
      <c r="C361" t="s">
        <v>1468</v>
      </c>
      <c r="D361" t="s">
        <v>1469</v>
      </c>
      <c r="E361" t="s">
        <v>319</v>
      </c>
      <c r="F361" t="s">
        <v>18705</v>
      </c>
      <c r="G361" t="s">
        <v>13</v>
      </c>
      <c r="H361" t="s">
        <v>13</v>
      </c>
      <c r="I361" t="s">
        <v>13</v>
      </c>
      <c r="J361" t="s">
        <v>13</v>
      </c>
      <c r="K361" t="s">
        <v>387</v>
      </c>
      <c r="L361" t="s">
        <v>1470</v>
      </c>
      <c r="M361" t="s">
        <v>18325</v>
      </c>
      <c r="N361" t="s">
        <v>1471</v>
      </c>
      <c r="O361" t="s">
        <v>1471</v>
      </c>
    </row>
    <row r="362" spans="1:15" x14ac:dyDescent="0.3">
      <c r="A362">
        <v>361</v>
      </c>
      <c r="B362" t="s">
        <v>301</v>
      </c>
      <c r="C362" t="s">
        <v>1472</v>
      </c>
      <c r="D362" t="s">
        <v>1072</v>
      </c>
      <c r="E362" t="s">
        <v>760</v>
      </c>
      <c r="F362" t="s">
        <v>18706</v>
      </c>
      <c r="G362" t="s">
        <v>13</v>
      </c>
      <c r="H362" t="s">
        <v>13</v>
      </c>
      <c r="I362" t="s">
        <v>13</v>
      </c>
      <c r="J362" t="s">
        <v>13</v>
      </c>
      <c r="K362" t="s">
        <v>387</v>
      </c>
      <c r="L362" t="s">
        <v>1473</v>
      </c>
      <c r="M362" t="s">
        <v>18325</v>
      </c>
      <c r="N362" t="s">
        <v>1474</v>
      </c>
      <c r="O362" t="s">
        <v>18325</v>
      </c>
    </row>
    <row r="363" spans="1:15" x14ac:dyDescent="0.3">
      <c r="A363">
        <v>362</v>
      </c>
      <c r="B363" t="s">
        <v>301</v>
      </c>
      <c r="C363" t="s">
        <v>1475</v>
      </c>
      <c r="D363" t="s">
        <v>1280</v>
      </c>
      <c r="E363" t="s">
        <v>1476</v>
      </c>
      <c r="F363" t="s">
        <v>18707</v>
      </c>
      <c r="G363" t="s">
        <v>13</v>
      </c>
      <c r="H363" t="s">
        <v>13</v>
      </c>
      <c r="I363" t="s">
        <v>13</v>
      </c>
      <c r="J363" t="s">
        <v>13</v>
      </c>
      <c r="K363" t="s">
        <v>387</v>
      </c>
      <c r="L363" t="s">
        <v>1477</v>
      </c>
      <c r="M363" t="s">
        <v>1477</v>
      </c>
      <c r="N363" t="s">
        <v>1478</v>
      </c>
      <c r="O363" t="s">
        <v>1478</v>
      </c>
    </row>
    <row r="364" spans="1:15" x14ac:dyDescent="0.3">
      <c r="A364">
        <v>363</v>
      </c>
      <c r="B364" t="s">
        <v>301</v>
      </c>
      <c r="C364" t="s">
        <v>1479</v>
      </c>
      <c r="D364" t="s">
        <v>1480</v>
      </c>
      <c r="E364" t="s">
        <v>390</v>
      </c>
      <c r="F364" t="s">
        <v>18708</v>
      </c>
      <c r="G364" t="s">
        <v>13</v>
      </c>
      <c r="H364" t="s">
        <v>13</v>
      </c>
      <c r="I364" t="s">
        <v>13</v>
      </c>
      <c r="J364" t="s">
        <v>13</v>
      </c>
      <c r="K364" t="s">
        <v>387</v>
      </c>
      <c r="L364" t="s">
        <v>1481</v>
      </c>
      <c r="M364" t="s">
        <v>1481</v>
      </c>
      <c r="N364" t="s">
        <v>1482</v>
      </c>
      <c r="O364" t="s">
        <v>1482</v>
      </c>
    </row>
    <row r="365" spans="1:15" x14ac:dyDescent="0.3">
      <c r="A365">
        <v>364</v>
      </c>
      <c r="B365" t="s">
        <v>301</v>
      </c>
      <c r="C365" t="s">
        <v>1483</v>
      </c>
      <c r="D365" t="s">
        <v>1484</v>
      </c>
      <c r="E365" t="s">
        <v>1485</v>
      </c>
      <c r="F365" t="s">
        <v>18709</v>
      </c>
      <c r="G365" t="s">
        <v>13</v>
      </c>
      <c r="H365" t="s">
        <v>13</v>
      </c>
      <c r="I365" t="s">
        <v>13</v>
      </c>
      <c r="J365" t="s">
        <v>13</v>
      </c>
      <c r="K365" t="s">
        <v>387</v>
      </c>
      <c r="L365" t="s">
        <v>1486</v>
      </c>
      <c r="M365" t="s">
        <v>1486</v>
      </c>
      <c r="N365" t="s">
        <v>1487</v>
      </c>
      <c r="O365" t="s">
        <v>1487</v>
      </c>
    </row>
    <row r="366" spans="1:15" x14ac:dyDescent="0.3">
      <c r="A366">
        <v>365</v>
      </c>
      <c r="B366" t="s">
        <v>301</v>
      </c>
      <c r="C366" t="s">
        <v>1488</v>
      </c>
      <c r="D366" t="s">
        <v>1489</v>
      </c>
      <c r="E366" t="s">
        <v>1490</v>
      </c>
      <c r="F366" t="s">
        <v>18710</v>
      </c>
      <c r="G366" t="s">
        <v>13</v>
      </c>
      <c r="H366" t="s">
        <v>13</v>
      </c>
      <c r="I366" t="s">
        <v>13</v>
      </c>
      <c r="J366" t="s">
        <v>13</v>
      </c>
      <c r="K366" t="s">
        <v>387</v>
      </c>
      <c r="L366" t="s">
        <v>248</v>
      </c>
      <c r="M366" t="s">
        <v>18325</v>
      </c>
      <c r="N366" t="s">
        <v>1491</v>
      </c>
      <c r="O366" t="s">
        <v>1491</v>
      </c>
    </row>
    <row r="367" spans="1:15" x14ac:dyDescent="0.3">
      <c r="A367">
        <v>366</v>
      </c>
      <c r="B367" t="s">
        <v>301</v>
      </c>
      <c r="C367" t="s">
        <v>1492</v>
      </c>
      <c r="D367" t="s">
        <v>1072</v>
      </c>
      <c r="E367" t="s">
        <v>1150</v>
      </c>
      <c r="F367" t="s">
        <v>18711</v>
      </c>
      <c r="G367" t="s">
        <v>13</v>
      </c>
      <c r="H367" t="s">
        <v>13</v>
      </c>
      <c r="I367" t="s">
        <v>13</v>
      </c>
      <c r="J367" t="s">
        <v>13</v>
      </c>
      <c r="K367" t="s">
        <v>387</v>
      </c>
      <c r="L367" t="s">
        <v>1493</v>
      </c>
      <c r="M367" t="s">
        <v>1493</v>
      </c>
      <c r="N367" t="s">
        <v>1494</v>
      </c>
      <c r="O367" t="s">
        <v>1494</v>
      </c>
    </row>
    <row r="368" spans="1:15" x14ac:dyDescent="0.3">
      <c r="A368">
        <v>367</v>
      </c>
      <c r="B368" t="s">
        <v>301</v>
      </c>
      <c r="C368" t="s">
        <v>1495</v>
      </c>
      <c r="D368" t="s">
        <v>1367</v>
      </c>
      <c r="E368" t="s">
        <v>1496</v>
      </c>
      <c r="F368" t="s">
        <v>18712</v>
      </c>
      <c r="G368" t="s">
        <v>13</v>
      </c>
      <c r="H368" t="s">
        <v>13</v>
      </c>
      <c r="I368" t="s">
        <v>13</v>
      </c>
      <c r="J368" t="s">
        <v>13</v>
      </c>
      <c r="K368" t="s">
        <v>387</v>
      </c>
      <c r="L368" t="s">
        <v>1497</v>
      </c>
      <c r="M368" t="s">
        <v>1497</v>
      </c>
      <c r="N368" t="s">
        <v>1498</v>
      </c>
      <c r="O368" t="s">
        <v>1498</v>
      </c>
    </row>
    <row r="369" spans="1:15" x14ac:dyDescent="0.3">
      <c r="A369">
        <v>368</v>
      </c>
      <c r="B369" t="s">
        <v>301</v>
      </c>
      <c r="C369" t="s">
        <v>1499</v>
      </c>
      <c r="D369" t="s">
        <v>1500</v>
      </c>
      <c r="E369" t="s">
        <v>246</v>
      </c>
      <c r="F369" t="s">
        <v>18713</v>
      </c>
      <c r="G369" t="s">
        <v>13</v>
      </c>
      <c r="H369" t="s">
        <v>13</v>
      </c>
      <c r="I369" t="s">
        <v>13</v>
      </c>
      <c r="J369" t="s">
        <v>13</v>
      </c>
      <c r="K369" t="s">
        <v>387</v>
      </c>
      <c r="L369" t="s">
        <v>1501</v>
      </c>
      <c r="M369" t="s">
        <v>1501</v>
      </c>
      <c r="N369" t="s">
        <v>1502</v>
      </c>
      <c r="O369" t="s">
        <v>1502</v>
      </c>
    </row>
    <row r="370" spans="1:15" x14ac:dyDescent="0.3">
      <c r="A370">
        <v>369</v>
      </c>
      <c r="B370" t="s">
        <v>301</v>
      </c>
      <c r="C370" t="s">
        <v>1503</v>
      </c>
      <c r="D370" t="s">
        <v>1274</v>
      </c>
      <c r="E370" t="s">
        <v>1504</v>
      </c>
      <c r="F370" t="s">
        <v>18714</v>
      </c>
      <c r="G370" t="s">
        <v>13</v>
      </c>
      <c r="H370" t="s">
        <v>13</v>
      </c>
      <c r="I370" t="s">
        <v>13</v>
      </c>
      <c r="J370" t="s">
        <v>13</v>
      </c>
      <c r="K370" t="s">
        <v>387</v>
      </c>
      <c r="L370" t="s">
        <v>1505</v>
      </c>
      <c r="M370" t="s">
        <v>1505</v>
      </c>
      <c r="N370" t="s">
        <v>1506</v>
      </c>
      <c r="O370" t="s">
        <v>1506</v>
      </c>
    </row>
    <row r="371" spans="1:15" x14ac:dyDescent="0.3">
      <c r="A371">
        <v>370</v>
      </c>
      <c r="B371" t="s">
        <v>301</v>
      </c>
      <c r="C371" t="s">
        <v>1507</v>
      </c>
      <c r="D371" t="s">
        <v>1500</v>
      </c>
      <c r="E371" t="s">
        <v>319</v>
      </c>
      <c r="F371" t="s">
        <v>18715</v>
      </c>
      <c r="G371" t="s">
        <v>1508</v>
      </c>
      <c r="H371" t="s">
        <v>13</v>
      </c>
      <c r="I371" t="s">
        <v>1508</v>
      </c>
      <c r="J371" t="s">
        <v>1508</v>
      </c>
      <c r="K371" t="s">
        <v>387</v>
      </c>
      <c r="L371" t="s">
        <v>1509</v>
      </c>
      <c r="M371" t="s">
        <v>1509</v>
      </c>
      <c r="N371" t="s">
        <v>1510</v>
      </c>
      <c r="O371" t="s">
        <v>1510</v>
      </c>
    </row>
    <row r="372" spans="1:15" x14ac:dyDescent="0.3">
      <c r="A372">
        <v>371</v>
      </c>
      <c r="B372" t="s">
        <v>301</v>
      </c>
      <c r="C372" t="s">
        <v>1511</v>
      </c>
      <c r="D372" t="s">
        <v>1512</v>
      </c>
      <c r="E372" t="s">
        <v>540</v>
      </c>
      <c r="F372" t="s">
        <v>18716</v>
      </c>
      <c r="G372" t="s">
        <v>13</v>
      </c>
      <c r="H372" t="s">
        <v>13</v>
      </c>
      <c r="I372" t="s">
        <v>13</v>
      </c>
      <c r="J372" t="s">
        <v>13</v>
      </c>
      <c r="K372" t="s">
        <v>387</v>
      </c>
      <c r="L372" t="s">
        <v>1513</v>
      </c>
      <c r="M372" t="s">
        <v>1513</v>
      </c>
      <c r="N372" t="s">
        <v>1514</v>
      </c>
      <c r="O372" t="s">
        <v>1514</v>
      </c>
    </row>
    <row r="373" spans="1:15" x14ac:dyDescent="0.3">
      <c r="A373">
        <v>372</v>
      </c>
      <c r="B373" t="s">
        <v>301</v>
      </c>
      <c r="C373" t="s">
        <v>1515</v>
      </c>
      <c r="D373" t="s">
        <v>1393</v>
      </c>
      <c r="E373" t="s">
        <v>516</v>
      </c>
      <c r="F373" t="s">
        <v>18717</v>
      </c>
      <c r="G373" t="s">
        <v>1508</v>
      </c>
      <c r="H373" t="s">
        <v>13</v>
      </c>
      <c r="I373" t="s">
        <v>1508</v>
      </c>
      <c r="J373" t="s">
        <v>1508</v>
      </c>
      <c r="K373" t="s">
        <v>387</v>
      </c>
      <c r="L373" t="s">
        <v>1509</v>
      </c>
      <c r="M373" t="s">
        <v>1509</v>
      </c>
      <c r="N373" t="s">
        <v>1516</v>
      </c>
      <c r="O373" t="s">
        <v>1516</v>
      </c>
    </row>
    <row r="374" spans="1:15" x14ac:dyDescent="0.3">
      <c r="A374">
        <v>373</v>
      </c>
      <c r="B374" t="s">
        <v>301</v>
      </c>
      <c r="C374" t="s">
        <v>1517</v>
      </c>
      <c r="D374" t="s">
        <v>1274</v>
      </c>
      <c r="E374" t="s">
        <v>549</v>
      </c>
      <c r="F374" t="s">
        <v>18718</v>
      </c>
      <c r="G374" t="s">
        <v>13</v>
      </c>
      <c r="H374" t="s">
        <v>13</v>
      </c>
      <c r="I374" t="s">
        <v>13</v>
      </c>
      <c r="J374" t="s">
        <v>13</v>
      </c>
      <c r="K374" t="s">
        <v>387</v>
      </c>
      <c r="L374" t="s">
        <v>1518</v>
      </c>
      <c r="M374" t="s">
        <v>1518</v>
      </c>
      <c r="N374" t="s">
        <v>1519</v>
      </c>
      <c r="O374" t="s">
        <v>1519</v>
      </c>
    </row>
    <row r="375" spans="1:15" x14ac:dyDescent="0.3">
      <c r="A375">
        <v>374</v>
      </c>
      <c r="B375" t="s">
        <v>301</v>
      </c>
      <c r="C375" t="s">
        <v>1520</v>
      </c>
      <c r="D375" t="s">
        <v>1035</v>
      </c>
      <c r="E375" t="s">
        <v>1521</v>
      </c>
      <c r="F375" t="s">
        <v>18719</v>
      </c>
      <c r="G375" t="s">
        <v>1522</v>
      </c>
      <c r="H375" t="s">
        <v>13</v>
      </c>
      <c r="I375" t="s">
        <v>1522</v>
      </c>
      <c r="J375" t="s">
        <v>1522</v>
      </c>
      <c r="K375" t="s">
        <v>387</v>
      </c>
      <c r="L375" t="s">
        <v>1523</v>
      </c>
      <c r="M375" t="s">
        <v>18325</v>
      </c>
      <c r="N375" t="s">
        <v>1378</v>
      </c>
      <c r="O375" t="s">
        <v>18325</v>
      </c>
    </row>
    <row r="376" spans="1:15" x14ac:dyDescent="0.3">
      <c r="A376">
        <v>375</v>
      </c>
      <c r="B376" t="s">
        <v>301</v>
      </c>
      <c r="C376" t="s">
        <v>1524</v>
      </c>
      <c r="D376" t="s">
        <v>1035</v>
      </c>
      <c r="E376" t="s">
        <v>1525</v>
      </c>
      <c r="F376" t="s">
        <v>18720</v>
      </c>
      <c r="G376" t="s">
        <v>13</v>
      </c>
      <c r="H376" t="s">
        <v>13</v>
      </c>
      <c r="I376" t="s">
        <v>13</v>
      </c>
      <c r="J376" t="s">
        <v>13</v>
      </c>
      <c r="K376" t="s">
        <v>387</v>
      </c>
      <c r="L376" t="s">
        <v>1526</v>
      </c>
      <c r="M376" t="s">
        <v>1526</v>
      </c>
      <c r="N376" t="s">
        <v>1364</v>
      </c>
      <c r="O376" t="s">
        <v>1364</v>
      </c>
    </row>
    <row r="377" spans="1:15" x14ac:dyDescent="0.3">
      <c r="A377">
        <v>376</v>
      </c>
      <c r="B377" t="s">
        <v>899</v>
      </c>
      <c r="C377" t="s">
        <v>13</v>
      </c>
      <c r="D377" t="s">
        <v>1527</v>
      </c>
      <c r="E377" t="s">
        <v>259</v>
      </c>
      <c r="F377" t="s">
        <v>18721</v>
      </c>
      <c r="G377" t="s">
        <v>13</v>
      </c>
      <c r="H377" t="s">
        <v>13</v>
      </c>
      <c r="I377" t="s">
        <v>13</v>
      </c>
      <c r="J377" t="s">
        <v>13</v>
      </c>
      <c r="K377" t="s">
        <v>387</v>
      </c>
      <c r="L377" t="s">
        <v>1528</v>
      </c>
      <c r="M377" t="s">
        <v>1528</v>
      </c>
      <c r="N377" t="s">
        <v>1529</v>
      </c>
      <c r="O377" t="s">
        <v>1529</v>
      </c>
    </row>
    <row r="378" spans="1:15" x14ac:dyDescent="0.3">
      <c r="A378">
        <v>377</v>
      </c>
      <c r="B378" t="s">
        <v>899</v>
      </c>
      <c r="C378" t="s">
        <v>1530</v>
      </c>
      <c r="D378" t="s">
        <v>1294</v>
      </c>
      <c r="E378" t="s">
        <v>1531</v>
      </c>
      <c r="F378" t="s">
        <v>18722</v>
      </c>
      <c r="G378" t="s">
        <v>13</v>
      </c>
      <c r="H378" t="s">
        <v>13</v>
      </c>
      <c r="I378" t="s">
        <v>13</v>
      </c>
      <c r="J378" t="s">
        <v>13</v>
      </c>
      <c r="K378" t="s">
        <v>387</v>
      </c>
      <c r="L378" t="s">
        <v>1532</v>
      </c>
      <c r="M378" t="s">
        <v>1532</v>
      </c>
      <c r="N378" t="s">
        <v>1410</v>
      </c>
      <c r="O378" t="s">
        <v>1410</v>
      </c>
    </row>
    <row r="379" spans="1:15" x14ac:dyDescent="0.3">
      <c r="A379">
        <v>378</v>
      </c>
      <c r="B379" t="s">
        <v>899</v>
      </c>
      <c r="C379" t="s">
        <v>1533</v>
      </c>
      <c r="D379" t="s">
        <v>1274</v>
      </c>
      <c r="E379" t="s">
        <v>1238</v>
      </c>
      <c r="F379" t="s">
        <v>18723</v>
      </c>
      <c r="G379" t="s">
        <v>13</v>
      </c>
      <c r="H379" t="s">
        <v>13</v>
      </c>
      <c r="I379" t="s">
        <v>13</v>
      </c>
      <c r="J379" t="s">
        <v>13</v>
      </c>
      <c r="K379" t="s">
        <v>387</v>
      </c>
      <c r="L379" t="s">
        <v>248</v>
      </c>
      <c r="M379" t="s">
        <v>18325</v>
      </c>
      <c r="N379" t="s">
        <v>248</v>
      </c>
      <c r="O379" t="s">
        <v>18326</v>
      </c>
    </row>
    <row r="380" spans="1:15" x14ac:dyDescent="0.3">
      <c r="A380">
        <v>379</v>
      </c>
      <c r="B380" t="s">
        <v>1534</v>
      </c>
      <c r="C380" t="s">
        <v>1535</v>
      </c>
      <c r="D380" t="s">
        <v>1536</v>
      </c>
      <c r="E380" t="s">
        <v>408</v>
      </c>
      <c r="F380" t="s">
        <v>18724</v>
      </c>
      <c r="G380" t="s">
        <v>13</v>
      </c>
      <c r="H380" t="s">
        <v>13</v>
      </c>
      <c r="I380" t="s">
        <v>13</v>
      </c>
      <c r="J380" t="s">
        <v>13</v>
      </c>
      <c r="K380" t="s">
        <v>387</v>
      </c>
      <c r="L380" t="s">
        <v>248</v>
      </c>
      <c r="M380" t="s">
        <v>18325</v>
      </c>
      <c r="N380" t="s">
        <v>248</v>
      </c>
      <c r="O380" t="s">
        <v>18326</v>
      </c>
    </row>
    <row r="381" spans="1:15" x14ac:dyDescent="0.3">
      <c r="A381">
        <v>380</v>
      </c>
      <c r="B381" t="s">
        <v>1534</v>
      </c>
      <c r="C381" t="s">
        <v>1537</v>
      </c>
      <c r="D381" t="s">
        <v>1536</v>
      </c>
      <c r="E381" t="s">
        <v>408</v>
      </c>
      <c r="F381" t="s">
        <v>18724</v>
      </c>
      <c r="G381" t="s">
        <v>13</v>
      </c>
      <c r="H381" t="s">
        <v>13</v>
      </c>
      <c r="I381" t="s">
        <v>13</v>
      </c>
      <c r="J381" t="s">
        <v>13</v>
      </c>
      <c r="K381" t="s">
        <v>387</v>
      </c>
      <c r="L381" t="s">
        <v>248</v>
      </c>
      <c r="M381" t="s">
        <v>18325</v>
      </c>
      <c r="N381" t="s">
        <v>248</v>
      </c>
      <c r="O381" t="s">
        <v>18326</v>
      </c>
    </row>
    <row r="382" spans="1:15" x14ac:dyDescent="0.3">
      <c r="A382">
        <v>381</v>
      </c>
      <c r="B382" t="s">
        <v>250</v>
      </c>
      <c r="C382" t="s">
        <v>1538</v>
      </c>
      <c r="D382" t="s">
        <v>1539</v>
      </c>
      <c r="E382" t="s">
        <v>246</v>
      </c>
      <c r="F382" t="s">
        <v>18725</v>
      </c>
      <c r="G382" t="s">
        <v>13</v>
      </c>
      <c r="H382" t="s">
        <v>13</v>
      </c>
      <c r="I382" t="s">
        <v>13</v>
      </c>
      <c r="J382" t="s">
        <v>13</v>
      </c>
      <c r="K382" t="s">
        <v>387</v>
      </c>
      <c r="L382" t="s">
        <v>248</v>
      </c>
      <c r="M382" t="s">
        <v>18325</v>
      </c>
      <c r="N382" t="s">
        <v>1540</v>
      </c>
      <c r="O382" t="s">
        <v>1540</v>
      </c>
    </row>
    <row r="383" spans="1:15" x14ac:dyDescent="0.3">
      <c r="A383">
        <v>382</v>
      </c>
      <c r="B383" t="s">
        <v>1534</v>
      </c>
      <c r="C383" t="s">
        <v>1541</v>
      </c>
      <c r="D383" t="s">
        <v>1542</v>
      </c>
      <c r="E383" t="s">
        <v>1435</v>
      </c>
      <c r="F383" t="s">
        <v>18726</v>
      </c>
      <c r="G383" t="s">
        <v>13</v>
      </c>
      <c r="H383" t="s">
        <v>13</v>
      </c>
      <c r="I383" t="s">
        <v>13</v>
      </c>
      <c r="J383" t="s">
        <v>13</v>
      </c>
      <c r="K383" t="s">
        <v>387</v>
      </c>
      <c r="L383" t="s">
        <v>248</v>
      </c>
      <c r="M383" t="s">
        <v>18325</v>
      </c>
      <c r="N383" t="s">
        <v>248</v>
      </c>
      <c r="O383" t="s">
        <v>18326</v>
      </c>
    </row>
    <row r="384" spans="1:15" x14ac:dyDescent="0.3">
      <c r="A384">
        <v>383</v>
      </c>
      <c r="B384" t="s">
        <v>250</v>
      </c>
      <c r="C384" t="s">
        <v>1543</v>
      </c>
      <c r="D384" t="s">
        <v>1544</v>
      </c>
      <c r="E384" t="s">
        <v>286</v>
      </c>
      <c r="F384" t="s">
        <v>18727</v>
      </c>
      <c r="G384" t="s">
        <v>13</v>
      </c>
      <c r="H384" t="s">
        <v>13</v>
      </c>
      <c r="I384" t="s">
        <v>13</v>
      </c>
      <c r="J384" t="s">
        <v>13</v>
      </c>
      <c r="K384" t="s">
        <v>387</v>
      </c>
      <c r="L384" t="s">
        <v>1545</v>
      </c>
      <c r="M384" t="s">
        <v>1545</v>
      </c>
      <c r="N384" t="s">
        <v>1546</v>
      </c>
      <c r="O384" t="s">
        <v>1546</v>
      </c>
    </row>
    <row r="385" spans="1:15" x14ac:dyDescent="0.3">
      <c r="A385">
        <v>384</v>
      </c>
      <c r="B385" t="s">
        <v>1534</v>
      </c>
      <c r="C385" t="s">
        <v>1547</v>
      </c>
      <c r="D385" t="s">
        <v>1548</v>
      </c>
      <c r="E385" t="s">
        <v>1210</v>
      </c>
      <c r="F385" t="s">
        <v>18728</v>
      </c>
      <c r="G385" t="s">
        <v>13</v>
      </c>
      <c r="H385" t="s">
        <v>13</v>
      </c>
      <c r="I385" t="s">
        <v>13</v>
      </c>
      <c r="J385" t="s">
        <v>13</v>
      </c>
      <c r="K385" t="s">
        <v>387</v>
      </c>
      <c r="L385" t="s">
        <v>1549</v>
      </c>
      <c r="M385" t="s">
        <v>1549</v>
      </c>
      <c r="N385" t="s">
        <v>1550</v>
      </c>
      <c r="O385" t="s">
        <v>1550</v>
      </c>
    </row>
    <row r="386" spans="1:15" x14ac:dyDescent="0.3">
      <c r="A386">
        <v>385</v>
      </c>
      <c r="B386" t="s">
        <v>1534</v>
      </c>
      <c r="C386" t="s">
        <v>1551</v>
      </c>
      <c r="D386" t="s">
        <v>1536</v>
      </c>
      <c r="E386" t="s">
        <v>408</v>
      </c>
      <c r="F386" t="s">
        <v>18724</v>
      </c>
      <c r="G386" t="s">
        <v>13</v>
      </c>
      <c r="H386" t="s">
        <v>13</v>
      </c>
      <c r="I386" t="s">
        <v>13</v>
      </c>
      <c r="J386" t="s">
        <v>13</v>
      </c>
      <c r="K386" t="s">
        <v>387</v>
      </c>
      <c r="L386" t="s">
        <v>248</v>
      </c>
      <c r="M386" t="s">
        <v>18325</v>
      </c>
      <c r="N386" t="s">
        <v>248</v>
      </c>
      <c r="O386" t="s">
        <v>18326</v>
      </c>
    </row>
    <row r="387" spans="1:15" x14ac:dyDescent="0.3">
      <c r="A387">
        <v>386</v>
      </c>
      <c r="B387" t="s">
        <v>1534</v>
      </c>
      <c r="C387" t="s">
        <v>1552</v>
      </c>
      <c r="D387" t="s">
        <v>1536</v>
      </c>
      <c r="E387" t="s">
        <v>473</v>
      </c>
      <c r="F387" t="s">
        <v>18729</v>
      </c>
      <c r="G387" t="s">
        <v>13</v>
      </c>
      <c r="H387" t="s">
        <v>13</v>
      </c>
      <c r="I387" t="s">
        <v>13</v>
      </c>
      <c r="J387" t="s">
        <v>13</v>
      </c>
      <c r="K387" t="s">
        <v>387</v>
      </c>
      <c r="L387" t="s">
        <v>248</v>
      </c>
      <c r="M387" t="s">
        <v>18325</v>
      </c>
      <c r="N387" t="s">
        <v>248</v>
      </c>
      <c r="O387" t="s">
        <v>18326</v>
      </c>
    </row>
    <row r="388" spans="1:15" x14ac:dyDescent="0.3">
      <c r="A388">
        <v>387</v>
      </c>
      <c r="B388" t="s">
        <v>1534</v>
      </c>
      <c r="C388" t="s">
        <v>1553</v>
      </c>
      <c r="D388" t="s">
        <v>1554</v>
      </c>
      <c r="E388" t="s">
        <v>451</v>
      </c>
      <c r="F388" t="s">
        <v>18730</v>
      </c>
      <c r="G388" t="s">
        <v>13</v>
      </c>
      <c r="H388" t="s">
        <v>13</v>
      </c>
      <c r="I388" t="s">
        <v>13</v>
      </c>
      <c r="J388" t="s">
        <v>13</v>
      </c>
      <c r="K388" t="s">
        <v>387</v>
      </c>
      <c r="L388" t="s">
        <v>1555</v>
      </c>
      <c r="M388" t="s">
        <v>1555</v>
      </c>
      <c r="N388" t="s">
        <v>1556</v>
      </c>
      <c r="O388" t="s">
        <v>1556</v>
      </c>
    </row>
    <row r="389" spans="1:15" x14ac:dyDescent="0.3">
      <c r="A389">
        <v>388</v>
      </c>
      <c r="B389" t="s">
        <v>250</v>
      </c>
      <c r="C389" t="s">
        <v>1557</v>
      </c>
      <c r="D389" t="s">
        <v>1143</v>
      </c>
      <c r="E389" t="s">
        <v>1238</v>
      </c>
      <c r="F389" t="s">
        <v>18731</v>
      </c>
      <c r="G389" t="s">
        <v>13</v>
      </c>
      <c r="H389" t="s">
        <v>13</v>
      </c>
      <c r="I389" t="s">
        <v>13</v>
      </c>
      <c r="J389" t="s">
        <v>13</v>
      </c>
      <c r="K389" t="s">
        <v>387</v>
      </c>
      <c r="L389" t="s">
        <v>248</v>
      </c>
      <c r="M389" t="s">
        <v>18325</v>
      </c>
      <c r="N389" t="s">
        <v>1558</v>
      </c>
      <c r="O389" t="s">
        <v>1558</v>
      </c>
    </row>
    <row r="390" spans="1:15" x14ac:dyDescent="0.3">
      <c r="A390">
        <v>389</v>
      </c>
      <c r="B390" t="s">
        <v>250</v>
      </c>
      <c r="C390" t="s">
        <v>1559</v>
      </c>
      <c r="D390" t="s">
        <v>1300</v>
      </c>
      <c r="E390" t="s">
        <v>1301</v>
      </c>
      <c r="F390" t="s">
        <v>18660</v>
      </c>
      <c r="G390" t="s">
        <v>13</v>
      </c>
      <c r="H390" t="s">
        <v>13</v>
      </c>
      <c r="I390" t="s">
        <v>13</v>
      </c>
      <c r="J390" t="s">
        <v>13</v>
      </c>
      <c r="K390" t="s">
        <v>387</v>
      </c>
      <c r="L390" t="s">
        <v>248</v>
      </c>
      <c r="M390" t="s">
        <v>18325</v>
      </c>
      <c r="N390" t="s">
        <v>1560</v>
      </c>
      <c r="O390" t="s">
        <v>1560</v>
      </c>
    </row>
    <row r="391" spans="1:15" x14ac:dyDescent="0.3">
      <c r="A391">
        <v>390</v>
      </c>
      <c r="B391" t="s">
        <v>899</v>
      </c>
      <c r="C391" t="s">
        <v>1561</v>
      </c>
      <c r="D391" t="s">
        <v>1367</v>
      </c>
      <c r="E391" t="s">
        <v>319</v>
      </c>
      <c r="F391" t="s">
        <v>18732</v>
      </c>
      <c r="G391" t="s">
        <v>1562</v>
      </c>
      <c r="H391" t="s">
        <v>13</v>
      </c>
      <c r="I391" t="s">
        <v>1562</v>
      </c>
      <c r="J391" t="s">
        <v>1562</v>
      </c>
      <c r="K391" t="s">
        <v>387</v>
      </c>
      <c r="L391" t="s">
        <v>1563</v>
      </c>
      <c r="M391" t="s">
        <v>1563</v>
      </c>
      <c r="N391" t="s">
        <v>1564</v>
      </c>
      <c r="O391" t="s">
        <v>1564</v>
      </c>
    </row>
    <row r="392" spans="1:15" x14ac:dyDescent="0.3">
      <c r="A392">
        <v>391</v>
      </c>
      <c r="B392" t="s">
        <v>899</v>
      </c>
      <c r="C392" t="s">
        <v>1565</v>
      </c>
      <c r="D392" t="s">
        <v>1294</v>
      </c>
      <c r="E392" t="s">
        <v>1566</v>
      </c>
      <c r="F392" t="s">
        <v>18733</v>
      </c>
      <c r="G392" t="s">
        <v>13</v>
      </c>
      <c r="H392" t="s">
        <v>13</v>
      </c>
      <c r="I392" t="s">
        <v>13</v>
      </c>
      <c r="J392" t="s">
        <v>13</v>
      </c>
      <c r="K392" t="s">
        <v>387</v>
      </c>
      <c r="L392" t="s">
        <v>1567</v>
      </c>
      <c r="M392" t="s">
        <v>1567</v>
      </c>
      <c r="N392" t="s">
        <v>1568</v>
      </c>
      <c r="O392" t="s">
        <v>1568</v>
      </c>
    </row>
    <row r="393" spans="1:15" x14ac:dyDescent="0.3">
      <c r="A393">
        <v>392</v>
      </c>
      <c r="B393" t="s">
        <v>498</v>
      </c>
      <c r="C393" t="s">
        <v>1569</v>
      </c>
      <c r="D393" t="s">
        <v>1570</v>
      </c>
      <c r="E393" t="s">
        <v>603</v>
      </c>
      <c r="F393" t="s">
        <v>18734</v>
      </c>
      <c r="G393" t="s">
        <v>13</v>
      </c>
      <c r="H393" t="s">
        <v>13</v>
      </c>
      <c r="I393" t="s">
        <v>13</v>
      </c>
      <c r="J393" t="s">
        <v>13</v>
      </c>
      <c r="K393" t="s">
        <v>387</v>
      </c>
      <c r="L393" t="s">
        <v>248</v>
      </c>
      <c r="M393" t="s">
        <v>18325</v>
      </c>
      <c r="N393" t="s">
        <v>248</v>
      </c>
      <c r="O393" t="s">
        <v>18326</v>
      </c>
    </row>
    <row r="394" spans="1:15" x14ac:dyDescent="0.3">
      <c r="A394">
        <v>393</v>
      </c>
      <c r="B394" t="s">
        <v>498</v>
      </c>
      <c r="C394" t="s">
        <v>1571</v>
      </c>
      <c r="D394" t="s">
        <v>1572</v>
      </c>
      <c r="E394" t="s">
        <v>1573</v>
      </c>
      <c r="F394" t="s">
        <v>18735</v>
      </c>
      <c r="G394" t="s">
        <v>13</v>
      </c>
      <c r="H394" t="s">
        <v>13</v>
      </c>
      <c r="I394" t="s">
        <v>13</v>
      </c>
      <c r="J394" t="s">
        <v>13</v>
      </c>
      <c r="K394" t="s">
        <v>387</v>
      </c>
      <c r="L394" t="s">
        <v>248</v>
      </c>
      <c r="M394" t="s">
        <v>18325</v>
      </c>
      <c r="N394" t="s">
        <v>1574</v>
      </c>
      <c r="O394" t="s">
        <v>1574</v>
      </c>
    </row>
    <row r="395" spans="1:15" x14ac:dyDescent="0.3">
      <c r="A395">
        <v>394</v>
      </c>
      <c r="B395" t="s">
        <v>498</v>
      </c>
      <c r="C395" t="s">
        <v>1575</v>
      </c>
      <c r="D395" t="s">
        <v>1276</v>
      </c>
      <c r="E395" t="s">
        <v>1576</v>
      </c>
      <c r="F395" t="s">
        <v>18736</v>
      </c>
      <c r="G395" t="s">
        <v>1577</v>
      </c>
      <c r="H395" t="s">
        <v>13</v>
      </c>
      <c r="I395" t="s">
        <v>1577</v>
      </c>
      <c r="J395" t="s">
        <v>1577</v>
      </c>
      <c r="K395" t="s">
        <v>387</v>
      </c>
      <c r="L395" t="s">
        <v>248</v>
      </c>
      <c r="M395" t="s">
        <v>18325</v>
      </c>
      <c r="N395" t="s">
        <v>248</v>
      </c>
      <c r="O395" t="s">
        <v>18326</v>
      </c>
    </row>
    <row r="396" spans="1:15" x14ac:dyDescent="0.3">
      <c r="A396">
        <v>395</v>
      </c>
      <c r="B396" t="s">
        <v>498</v>
      </c>
      <c r="C396" t="s">
        <v>1578</v>
      </c>
      <c r="D396" t="s">
        <v>1579</v>
      </c>
      <c r="E396" t="s">
        <v>803</v>
      </c>
      <c r="F396" t="s">
        <v>18737</v>
      </c>
      <c r="G396" t="s">
        <v>13</v>
      </c>
      <c r="H396" t="s">
        <v>13</v>
      </c>
      <c r="I396" t="s">
        <v>13</v>
      </c>
      <c r="J396" t="s">
        <v>13</v>
      </c>
      <c r="K396" t="s">
        <v>387</v>
      </c>
      <c r="L396" t="s">
        <v>248</v>
      </c>
      <c r="M396" t="s">
        <v>18325</v>
      </c>
      <c r="N396" t="s">
        <v>1580</v>
      </c>
      <c r="O396" t="s">
        <v>1580</v>
      </c>
    </row>
    <row r="397" spans="1:15" x14ac:dyDescent="0.3">
      <c r="A397">
        <v>396</v>
      </c>
      <c r="B397" t="s">
        <v>899</v>
      </c>
      <c r="C397" t="s">
        <v>1581</v>
      </c>
      <c r="D397" t="s">
        <v>1294</v>
      </c>
      <c r="E397" t="s">
        <v>1582</v>
      </c>
      <c r="F397" t="s">
        <v>18738</v>
      </c>
      <c r="G397" t="s">
        <v>13</v>
      </c>
      <c r="H397" t="s">
        <v>13</v>
      </c>
      <c r="I397" t="s">
        <v>13</v>
      </c>
      <c r="J397" t="s">
        <v>13</v>
      </c>
      <c r="K397" t="s">
        <v>387</v>
      </c>
      <c r="L397" t="s">
        <v>1583</v>
      </c>
      <c r="M397" t="s">
        <v>1583</v>
      </c>
      <c r="N397" t="s">
        <v>1297</v>
      </c>
      <c r="O397" t="s">
        <v>1297</v>
      </c>
    </row>
    <row r="398" spans="1:15" x14ac:dyDescent="0.3">
      <c r="A398">
        <v>397</v>
      </c>
      <c r="B398" t="s">
        <v>301</v>
      </c>
      <c r="C398" t="s">
        <v>1584</v>
      </c>
      <c r="D398" t="s">
        <v>1072</v>
      </c>
      <c r="E398" t="s">
        <v>1585</v>
      </c>
      <c r="F398" t="s">
        <v>18739</v>
      </c>
      <c r="G398" t="s">
        <v>13</v>
      </c>
      <c r="H398" t="s">
        <v>13</v>
      </c>
      <c r="I398" t="s">
        <v>13</v>
      </c>
      <c r="J398" t="s">
        <v>13</v>
      </c>
      <c r="K398" t="s">
        <v>387</v>
      </c>
      <c r="L398" t="s">
        <v>1586</v>
      </c>
      <c r="M398" t="s">
        <v>18325</v>
      </c>
      <c r="N398" t="s">
        <v>1587</v>
      </c>
      <c r="O398" t="s">
        <v>18325</v>
      </c>
    </row>
    <row r="399" spans="1:15" x14ac:dyDescent="0.3">
      <c r="A399">
        <v>398</v>
      </c>
      <c r="B399" t="s">
        <v>301</v>
      </c>
      <c r="C399" t="s">
        <v>1588</v>
      </c>
      <c r="D399" t="s">
        <v>1589</v>
      </c>
      <c r="E399" t="s">
        <v>428</v>
      </c>
      <c r="F399" t="s">
        <v>18740</v>
      </c>
      <c r="G399" t="s">
        <v>13</v>
      </c>
      <c r="H399" t="s">
        <v>13</v>
      </c>
      <c r="I399" t="s">
        <v>13</v>
      </c>
      <c r="J399" t="s">
        <v>13</v>
      </c>
      <c r="K399" t="s">
        <v>387</v>
      </c>
      <c r="L399" t="s">
        <v>248</v>
      </c>
      <c r="M399" t="s">
        <v>18325</v>
      </c>
      <c r="N399" t="s">
        <v>248</v>
      </c>
      <c r="O399" t="s">
        <v>18326</v>
      </c>
    </row>
    <row r="400" spans="1:15" x14ac:dyDescent="0.3">
      <c r="A400">
        <v>399</v>
      </c>
      <c r="B400" t="s">
        <v>301</v>
      </c>
      <c r="C400" t="s">
        <v>1590</v>
      </c>
      <c r="D400" t="s">
        <v>1280</v>
      </c>
      <c r="E400" t="s">
        <v>259</v>
      </c>
      <c r="F400" t="s">
        <v>18741</v>
      </c>
      <c r="G400" t="s">
        <v>13</v>
      </c>
      <c r="H400" t="s">
        <v>13</v>
      </c>
      <c r="I400" t="s">
        <v>13</v>
      </c>
      <c r="J400" t="s">
        <v>13</v>
      </c>
      <c r="K400" t="s">
        <v>387</v>
      </c>
      <c r="L400" t="s">
        <v>1591</v>
      </c>
      <c r="M400" t="s">
        <v>1591</v>
      </c>
      <c r="N400" t="s">
        <v>1592</v>
      </c>
      <c r="O400" t="s">
        <v>1592</v>
      </c>
    </row>
    <row r="401" spans="1:15" x14ac:dyDescent="0.3">
      <c r="A401">
        <v>400</v>
      </c>
      <c r="B401" t="s">
        <v>301</v>
      </c>
      <c r="C401" t="s">
        <v>1593</v>
      </c>
      <c r="D401" t="s">
        <v>1035</v>
      </c>
      <c r="E401" t="s">
        <v>1594</v>
      </c>
      <c r="F401" t="s">
        <v>18742</v>
      </c>
      <c r="G401" t="s">
        <v>1595</v>
      </c>
      <c r="H401" t="s">
        <v>13</v>
      </c>
      <c r="I401" t="s">
        <v>1595</v>
      </c>
      <c r="J401" t="s">
        <v>1595</v>
      </c>
      <c r="K401" t="s">
        <v>387</v>
      </c>
      <c r="L401" t="s">
        <v>1596</v>
      </c>
      <c r="M401" t="s">
        <v>18325</v>
      </c>
      <c r="N401" t="s">
        <v>1597</v>
      </c>
      <c r="O401" t="s">
        <v>18325</v>
      </c>
    </row>
    <row r="402" spans="1:15" x14ac:dyDescent="0.3">
      <c r="A402">
        <v>401</v>
      </c>
      <c r="B402" t="s">
        <v>301</v>
      </c>
      <c r="C402" t="s">
        <v>1598</v>
      </c>
      <c r="D402" t="s">
        <v>1367</v>
      </c>
      <c r="E402" t="s">
        <v>635</v>
      </c>
      <c r="F402" t="s">
        <v>18743</v>
      </c>
      <c r="G402" t="s">
        <v>13</v>
      </c>
      <c r="H402" t="s">
        <v>13</v>
      </c>
      <c r="I402" t="s">
        <v>13</v>
      </c>
      <c r="J402" t="s">
        <v>13</v>
      </c>
      <c r="K402" t="s">
        <v>387</v>
      </c>
      <c r="L402" t="s">
        <v>1599</v>
      </c>
      <c r="M402" t="s">
        <v>18325</v>
      </c>
      <c r="N402" t="s">
        <v>1600</v>
      </c>
      <c r="O402" t="s">
        <v>1600</v>
      </c>
    </row>
    <row r="403" spans="1:15" x14ac:dyDescent="0.3">
      <c r="A403">
        <v>402</v>
      </c>
      <c r="B403" t="s">
        <v>295</v>
      </c>
      <c r="C403" t="s">
        <v>1601</v>
      </c>
      <c r="D403" t="s">
        <v>1602</v>
      </c>
      <c r="E403" t="s">
        <v>1318</v>
      </c>
      <c r="F403" t="s">
        <v>18744</v>
      </c>
      <c r="G403" t="s">
        <v>1229</v>
      </c>
      <c r="H403" t="s">
        <v>13</v>
      </c>
      <c r="I403" t="s">
        <v>1229</v>
      </c>
      <c r="J403" t="s">
        <v>1229</v>
      </c>
      <c r="K403" t="s">
        <v>387</v>
      </c>
      <c r="L403" t="s">
        <v>248</v>
      </c>
      <c r="M403" t="s">
        <v>18325</v>
      </c>
      <c r="N403" t="s">
        <v>1603</v>
      </c>
      <c r="O403" t="s">
        <v>1603</v>
      </c>
    </row>
    <row r="404" spans="1:15" x14ac:dyDescent="0.3">
      <c r="A404">
        <v>403</v>
      </c>
      <c r="B404" t="s">
        <v>243</v>
      </c>
      <c r="C404" t="s">
        <v>1604</v>
      </c>
      <c r="D404" t="s">
        <v>1300</v>
      </c>
      <c r="E404" t="s">
        <v>1605</v>
      </c>
      <c r="F404" t="s">
        <v>18745</v>
      </c>
      <c r="G404" t="s">
        <v>13</v>
      </c>
      <c r="H404" t="s">
        <v>13</v>
      </c>
      <c r="I404" t="s">
        <v>13</v>
      </c>
      <c r="J404" t="s">
        <v>13</v>
      </c>
      <c r="K404" t="s">
        <v>387</v>
      </c>
      <c r="L404" t="s">
        <v>1202</v>
      </c>
      <c r="M404" t="s">
        <v>1202</v>
      </c>
      <c r="N404" t="s">
        <v>1606</v>
      </c>
      <c r="O404" t="s">
        <v>1606</v>
      </c>
    </row>
    <row r="405" spans="1:15" x14ac:dyDescent="0.3">
      <c r="A405">
        <v>404</v>
      </c>
      <c r="B405" t="s">
        <v>243</v>
      </c>
      <c r="C405" t="s">
        <v>1607</v>
      </c>
      <c r="D405" t="s">
        <v>1608</v>
      </c>
      <c r="E405" t="s">
        <v>1435</v>
      </c>
      <c r="F405" t="s">
        <v>18746</v>
      </c>
      <c r="G405" t="s">
        <v>13</v>
      </c>
      <c r="H405" t="s">
        <v>13</v>
      </c>
      <c r="I405" t="s">
        <v>13</v>
      </c>
      <c r="J405" t="s">
        <v>13</v>
      </c>
      <c r="K405" t="s">
        <v>387</v>
      </c>
      <c r="L405" t="s">
        <v>1609</v>
      </c>
      <c r="M405" t="s">
        <v>18325</v>
      </c>
      <c r="N405" t="s">
        <v>1610</v>
      </c>
      <c r="O405" t="s">
        <v>1610</v>
      </c>
    </row>
    <row r="406" spans="1:15" x14ac:dyDescent="0.3">
      <c r="A406">
        <v>405</v>
      </c>
      <c r="B406" t="s">
        <v>243</v>
      </c>
      <c r="C406" t="s">
        <v>1611</v>
      </c>
      <c r="D406" t="s">
        <v>1015</v>
      </c>
      <c r="E406" t="s">
        <v>1612</v>
      </c>
      <c r="F406" t="s">
        <v>18747</v>
      </c>
      <c r="G406" t="s">
        <v>13</v>
      </c>
      <c r="H406" t="s">
        <v>13</v>
      </c>
      <c r="I406" t="s">
        <v>13</v>
      </c>
      <c r="J406" t="s">
        <v>13</v>
      </c>
      <c r="K406" t="s">
        <v>387</v>
      </c>
      <c r="L406" t="s">
        <v>1613</v>
      </c>
      <c r="M406" t="s">
        <v>1613</v>
      </c>
      <c r="N406" t="s">
        <v>1614</v>
      </c>
      <c r="O406" t="s">
        <v>1614</v>
      </c>
    </row>
    <row r="407" spans="1:15" x14ac:dyDescent="0.3">
      <c r="A407">
        <v>406</v>
      </c>
      <c r="B407" t="s">
        <v>243</v>
      </c>
      <c r="C407" t="s">
        <v>1615</v>
      </c>
      <c r="D407" t="s">
        <v>1616</v>
      </c>
      <c r="E407" t="s">
        <v>390</v>
      </c>
      <c r="F407" t="s">
        <v>18748</v>
      </c>
      <c r="G407" t="s">
        <v>13</v>
      </c>
      <c r="H407" t="s">
        <v>13</v>
      </c>
      <c r="I407" t="s">
        <v>13</v>
      </c>
      <c r="J407" t="s">
        <v>387</v>
      </c>
      <c r="K407" t="s">
        <v>13</v>
      </c>
      <c r="L407" t="s">
        <v>248</v>
      </c>
      <c r="M407" t="s">
        <v>18325</v>
      </c>
      <c r="N407" t="s">
        <v>1617</v>
      </c>
      <c r="O407" t="s">
        <v>1617</v>
      </c>
    </row>
    <row r="408" spans="1:15" x14ac:dyDescent="0.3">
      <c r="A408">
        <v>407</v>
      </c>
      <c r="B408" t="s">
        <v>243</v>
      </c>
      <c r="C408" t="s">
        <v>1618</v>
      </c>
      <c r="D408" t="s">
        <v>1619</v>
      </c>
      <c r="E408" t="s">
        <v>292</v>
      </c>
      <c r="F408" t="s">
        <v>18749</v>
      </c>
      <c r="G408" t="s">
        <v>1620</v>
      </c>
      <c r="H408" t="s">
        <v>13</v>
      </c>
      <c r="I408" t="s">
        <v>1620</v>
      </c>
      <c r="J408" t="s">
        <v>1620</v>
      </c>
      <c r="K408" t="s">
        <v>387</v>
      </c>
      <c r="L408" t="s">
        <v>1621</v>
      </c>
      <c r="M408" t="s">
        <v>1621</v>
      </c>
      <c r="N408" t="s">
        <v>1622</v>
      </c>
      <c r="O408" t="s">
        <v>1622</v>
      </c>
    </row>
    <row r="409" spans="1:15" x14ac:dyDescent="0.3">
      <c r="A409">
        <v>408</v>
      </c>
      <c r="B409" t="s">
        <v>495</v>
      </c>
      <c r="C409" t="s">
        <v>1623</v>
      </c>
      <c r="D409" t="s">
        <v>1572</v>
      </c>
      <c r="E409" t="s">
        <v>1573</v>
      </c>
      <c r="F409" t="s">
        <v>18735</v>
      </c>
      <c r="G409" t="s">
        <v>13</v>
      </c>
      <c r="H409" t="s">
        <v>13</v>
      </c>
      <c r="I409" t="s">
        <v>13</v>
      </c>
      <c r="J409" t="s">
        <v>387</v>
      </c>
      <c r="K409" t="s">
        <v>13</v>
      </c>
      <c r="L409" t="s">
        <v>1624</v>
      </c>
      <c r="M409" t="s">
        <v>1624</v>
      </c>
      <c r="N409" t="s">
        <v>248</v>
      </c>
      <c r="O409" t="s">
        <v>18326</v>
      </c>
    </row>
    <row r="410" spans="1:15" x14ac:dyDescent="0.3">
      <c r="A410">
        <v>409</v>
      </c>
      <c r="B410" t="s">
        <v>243</v>
      </c>
      <c r="C410" t="s">
        <v>1625</v>
      </c>
      <c r="D410" t="s">
        <v>1626</v>
      </c>
      <c r="E410" t="s">
        <v>1627</v>
      </c>
      <c r="F410" t="s">
        <v>18750</v>
      </c>
      <c r="G410" t="s">
        <v>1628</v>
      </c>
      <c r="H410" t="s">
        <v>13</v>
      </c>
      <c r="I410" t="s">
        <v>1628</v>
      </c>
      <c r="J410" t="s">
        <v>1628</v>
      </c>
      <c r="K410" t="s">
        <v>387</v>
      </c>
      <c r="L410" t="s">
        <v>248</v>
      </c>
      <c r="M410" t="s">
        <v>18325</v>
      </c>
      <c r="N410" t="s">
        <v>1629</v>
      </c>
      <c r="O410" t="s">
        <v>1629</v>
      </c>
    </row>
    <row r="411" spans="1:15" x14ac:dyDescent="0.3">
      <c r="A411">
        <v>410</v>
      </c>
      <c r="B411" t="s">
        <v>243</v>
      </c>
      <c r="C411" t="s">
        <v>1630</v>
      </c>
      <c r="D411" t="s">
        <v>1631</v>
      </c>
      <c r="E411" t="s">
        <v>592</v>
      </c>
      <c r="F411" t="s">
        <v>18751</v>
      </c>
      <c r="G411" t="s">
        <v>1632</v>
      </c>
      <c r="H411" t="s">
        <v>13</v>
      </c>
      <c r="I411" t="s">
        <v>1632</v>
      </c>
      <c r="J411" t="s">
        <v>1632</v>
      </c>
      <c r="K411" t="s">
        <v>387</v>
      </c>
      <c r="L411" t="s">
        <v>248</v>
      </c>
      <c r="M411" t="s">
        <v>18325</v>
      </c>
      <c r="N411" t="s">
        <v>1633</v>
      </c>
      <c r="O411" t="s">
        <v>1633</v>
      </c>
    </row>
    <row r="412" spans="1:15" x14ac:dyDescent="0.3">
      <c r="A412">
        <v>411</v>
      </c>
      <c r="B412" t="s">
        <v>268</v>
      </c>
      <c r="C412" t="s">
        <v>1634</v>
      </c>
      <c r="D412" t="s">
        <v>1635</v>
      </c>
      <c r="E412" t="s">
        <v>323</v>
      </c>
      <c r="F412" t="s">
        <v>18752</v>
      </c>
      <c r="G412" t="s">
        <v>1636</v>
      </c>
      <c r="H412" t="s">
        <v>13</v>
      </c>
      <c r="I412" t="s">
        <v>1636</v>
      </c>
      <c r="J412" t="s">
        <v>1636</v>
      </c>
      <c r="K412" t="s">
        <v>387</v>
      </c>
      <c r="L412" t="s">
        <v>1637</v>
      </c>
      <c r="M412" t="s">
        <v>18325</v>
      </c>
      <c r="N412" t="s">
        <v>1638</v>
      </c>
      <c r="O412" t="s">
        <v>18325</v>
      </c>
    </row>
    <row r="413" spans="1:15" x14ac:dyDescent="0.3">
      <c r="A413">
        <v>412</v>
      </c>
      <c r="B413" t="s">
        <v>243</v>
      </c>
      <c r="C413" t="s">
        <v>1639</v>
      </c>
      <c r="D413" t="s">
        <v>1640</v>
      </c>
      <c r="E413" t="s">
        <v>1576</v>
      </c>
      <c r="F413" t="s">
        <v>18753</v>
      </c>
      <c r="G413" t="s">
        <v>1641</v>
      </c>
      <c r="H413" t="s">
        <v>13</v>
      </c>
      <c r="I413" t="s">
        <v>1641</v>
      </c>
      <c r="J413" t="s">
        <v>1641</v>
      </c>
      <c r="K413" t="s">
        <v>387</v>
      </c>
      <c r="L413" t="s">
        <v>1642</v>
      </c>
      <c r="M413" t="s">
        <v>1642</v>
      </c>
      <c r="N413" t="s">
        <v>1643</v>
      </c>
      <c r="O413" t="s">
        <v>1643</v>
      </c>
    </row>
    <row r="414" spans="1:15" x14ac:dyDescent="0.3">
      <c r="A414">
        <v>413</v>
      </c>
      <c r="B414" t="s">
        <v>268</v>
      </c>
      <c r="C414" t="s">
        <v>1644</v>
      </c>
      <c r="D414" t="s">
        <v>1645</v>
      </c>
      <c r="E414" t="s">
        <v>1646</v>
      </c>
      <c r="F414" t="s">
        <v>18754</v>
      </c>
      <c r="G414" t="s">
        <v>1647</v>
      </c>
      <c r="H414" t="s">
        <v>13</v>
      </c>
      <c r="I414" t="s">
        <v>1647</v>
      </c>
      <c r="J414" t="s">
        <v>1647</v>
      </c>
      <c r="K414" t="s">
        <v>387</v>
      </c>
      <c r="L414" t="s">
        <v>1648</v>
      </c>
      <c r="M414" t="s">
        <v>1648</v>
      </c>
      <c r="N414" t="s">
        <v>1649</v>
      </c>
      <c r="O414" t="s">
        <v>1649</v>
      </c>
    </row>
    <row r="415" spans="1:15" x14ac:dyDescent="0.3">
      <c r="A415">
        <v>414</v>
      </c>
      <c r="B415" t="s">
        <v>243</v>
      </c>
      <c r="C415" t="s">
        <v>1650</v>
      </c>
      <c r="D415" t="s">
        <v>1651</v>
      </c>
      <c r="E415" t="s">
        <v>1123</v>
      </c>
      <c r="F415" t="s">
        <v>18755</v>
      </c>
      <c r="G415" t="s">
        <v>1652</v>
      </c>
      <c r="H415" t="s">
        <v>13</v>
      </c>
      <c r="I415" t="s">
        <v>1652</v>
      </c>
      <c r="J415" t="s">
        <v>1652</v>
      </c>
      <c r="K415" t="s">
        <v>387</v>
      </c>
      <c r="L415" t="s">
        <v>248</v>
      </c>
      <c r="M415" t="s">
        <v>18325</v>
      </c>
      <c r="N415" t="s">
        <v>1653</v>
      </c>
      <c r="O415" t="s">
        <v>1653</v>
      </c>
    </row>
    <row r="416" spans="1:15" x14ac:dyDescent="0.3">
      <c r="A416">
        <v>415</v>
      </c>
      <c r="B416" t="s">
        <v>899</v>
      </c>
      <c r="C416" t="s">
        <v>1654</v>
      </c>
      <c r="D416" t="s">
        <v>1655</v>
      </c>
      <c r="E416" t="s">
        <v>1656</v>
      </c>
      <c r="F416" t="s">
        <v>18756</v>
      </c>
      <c r="G416" t="s">
        <v>13</v>
      </c>
      <c r="H416" t="s">
        <v>13</v>
      </c>
      <c r="I416" t="s">
        <v>13</v>
      </c>
      <c r="J416" t="s">
        <v>387</v>
      </c>
      <c r="K416" t="s">
        <v>13</v>
      </c>
      <c r="L416" t="s">
        <v>1657</v>
      </c>
      <c r="M416" t="s">
        <v>1657</v>
      </c>
      <c r="N416" t="s">
        <v>1658</v>
      </c>
      <c r="O416" t="s">
        <v>1658</v>
      </c>
    </row>
    <row r="417" spans="1:15" x14ac:dyDescent="0.3">
      <c r="A417">
        <v>416</v>
      </c>
      <c r="B417" t="s">
        <v>1002</v>
      </c>
      <c r="C417" t="s">
        <v>1659</v>
      </c>
      <c r="D417" t="s">
        <v>1660</v>
      </c>
      <c r="E417" t="s">
        <v>1661</v>
      </c>
      <c r="F417" t="s">
        <v>18757</v>
      </c>
      <c r="G417" t="s">
        <v>13</v>
      </c>
      <c r="H417" t="s">
        <v>13</v>
      </c>
      <c r="I417" t="s">
        <v>13</v>
      </c>
      <c r="J417" t="s">
        <v>387</v>
      </c>
      <c r="K417" t="s">
        <v>13</v>
      </c>
      <c r="L417" t="s">
        <v>1662</v>
      </c>
      <c r="M417" t="s">
        <v>18326</v>
      </c>
      <c r="N417" t="s">
        <v>248</v>
      </c>
      <c r="O417" t="s">
        <v>18326</v>
      </c>
    </row>
    <row r="418" spans="1:15" x14ac:dyDescent="0.3">
      <c r="A418">
        <v>417</v>
      </c>
      <c r="B418" t="s">
        <v>295</v>
      </c>
      <c r="C418" t="s">
        <v>1663</v>
      </c>
      <c r="D418" t="s">
        <v>1664</v>
      </c>
      <c r="E418" t="s">
        <v>381</v>
      </c>
      <c r="F418" t="s">
        <v>18758</v>
      </c>
      <c r="G418" t="s">
        <v>13</v>
      </c>
      <c r="H418" t="s">
        <v>13</v>
      </c>
      <c r="I418" t="s">
        <v>13</v>
      </c>
      <c r="J418" t="s">
        <v>13</v>
      </c>
      <c r="K418" t="s">
        <v>387</v>
      </c>
      <c r="L418" t="s">
        <v>1665</v>
      </c>
      <c r="M418" t="s">
        <v>1665</v>
      </c>
      <c r="N418" t="s">
        <v>1666</v>
      </c>
      <c r="O418" t="s">
        <v>1666</v>
      </c>
    </row>
    <row r="419" spans="1:15" x14ac:dyDescent="0.3">
      <c r="A419">
        <v>418</v>
      </c>
      <c r="B419" t="s">
        <v>243</v>
      </c>
      <c r="C419" t="s">
        <v>1667</v>
      </c>
      <c r="D419" t="s">
        <v>1668</v>
      </c>
      <c r="E419" t="s">
        <v>271</v>
      </c>
      <c r="F419" t="s">
        <v>18759</v>
      </c>
      <c r="G419" t="s">
        <v>13</v>
      </c>
      <c r="H419" t="s">
        <v>13</v>
      </c>
      <c r="I419" t="s">
        <v>13</v>
      </c>
      <c r="J419" t="s">
        <v>13</v>
      </c>
      <c r="K419" t="s">
        <v>387</v>
      </c>
      <c r="L419" t="s">
        <v>248</v>
      </c>
      <c r="M419" t="s">
        <v>18325</v>
      </c>
      <c r="N419" t="s">
        <v>1669</v>
      </c>
      <c r="O419" t="s">
        <v>1669</v>
      </c>
    </row>
    <row r="420" spans="1:15" x14ac:dyDescent="0.3">
      <c r="A420">
        <v>419</v>
      </c>
      <c r="B420" t="s">
        <v>268</v>
      </c>
      <c r="C420" t="s">
        <v>1428</v>
      </c>
      <c r="D420" t="s">
        <v>1429</v>
      </c>
      <c r="E420" t="s">
        <v>1670</v>
      </c>
      <c r="F420" t="s">
        <v>18760</v>
      </c>
      <c r="G420" t="s">
        <v>13</v>
      </c>
      <c r="H420" t="s">
        <v>13</v>
      </c>
      <c r="I420" t="s">
        <v>13</v>
      </c>
      <c r="J420" t="s">
        <v>13</v>
      </c>
      <c r="K420" t="s">
        <v>387</v>
      </c>
      <c r="L420" t="s">
        <v>248</v>
      </c>
      <c r="M420" t="s">
        <v>18325</v>
      </c>
      <c r="N420" t="s">
        <v>1311</v>
      </c>
      <c r="O420" t="s">
        <v>18325</v>
      </c>
    </row>
    <row r="421" spans="1:15" x14ac:dyDescent="0.3">
      <c r="A421">
        <v>420</v>
      </c>
      <c r="B421" t="s">
        <v>243</v>
      </c>
      <c r="C421" t="s">
        <v>1671</v>
      </c>
      <c r="D421" t="s">
        <v>1672</v>
      </c>
      <c r="E421" t="s">
        <v>1661</v>
      </c>
      <c r="F421" t="s">
        <v>18761</v>
      </c>
      <c r="G421" t="s">
        <v>13</v>
      </c>
      <c r="H421" t="s">
        <v>13</v>
      </c>
      <c r="I421" t="s">
        <v>13</v>
      </c>
      <c r="J421" t="s">
        <v>13</v>
      </c>
      <c r="K421" t="s">
        <v>387</v>
      </c>
      <c r="L421" t="s">
        <v>1673</v>
      </c>
      <c r="M421" t="s">
        <v>1673</v>
      </c>
      <c r="N421" t="s">
        <v>1674</v>
      </c>
      <c r="O421" t="s">
        <v>1674</v>
      </c>
    </row>
    <row r="422" spans="1:15" x14ac:dyDescent="0.3">
      <c r="A422">
        <v>421</v>
      </c>
      <c r="B422" t="s">
        <v>243</v>
      </c>
      <c r="C422" t="s">
        <v>1675</v>
      </c>
      <c r="D422" t="s">
        <v>1676</v>
      </c>
      <c r="E422" t="s">
        <v>1461</v>
      </c>
      <c r="F422" t="s">
        <v>18762</v>
      </c>
      <c r="G422" t="s">
        <v>0</v>
      </c>
      <c r="H422" t="s">
        <v>13</v>
      </c>
      <c r="I422" t="s">
        <v>0</v>
      </c>
      <c r="J422" t="s">
        <v>0</v>
      </c>
      <c r="K422" t="s">
        <v>387</v>
      </c>
      <c r="L422" t="s">
        <v>248</v>
      </c>
      <c r="M422" t="s">
        <v>18325</v>
      </c>
      <c r="N422" t="s">
        <v>1677</v>
      </c>
      <c r="O422" t="s">
        <v>1677</v>
      </c>
    </row>
    <row r="423" spans="1:15" x14ac:dyDescent="0.3">
      <c r="A423">
        <v>422</v>
      </c>
      <c r="B423" t="s">
        <v>243</v>
      </c>
      <c r="C423" t="s">
        <v>1678</v>
      </c>
      <c r="D423" t="s">
        <v>1456</v>
      </c>
      <c r="E423" t="s">
        <v>897</v>
      </c>
      <c r="F423" t="s">
        <v>18763</v>
      </c>
      <c r="G423" t="s">
        <v>13</v>
      </c>
      <c r="H423" t="s">
        <v>13</v>
      </c>
      <c r="I423" t="s">
        <v>13</v>
      </c>
      <c r="J423" t="s">
        <v>13</v>
      </c>
      <c r="K423" t="s">
        <v>387</v>
      </c>
      <c r="L423" t="s">
        <v>248</v>
      </c>
      <c r="M423" t="s">
        <v>18325</v>
      </c>
      <c r="N423" t="s">
        <v>1679</v>
      </c>
      <c r="O423" t="s">
        <v>1679</v>
      </c>
    </row>
    <row r="424" spans="1:15" x14ac:dyDescent="0.3">
      <c r="A424">
        <v>423</v>
      </c>
      <c r="B424" t="s">
        <v>250</v>
      </c>
      <c r="C424" t="s">
        <v>1680</v>
      </c>
      <c r="D424" t="s">
        <v>1681</v>
      </c>
      <c r="E424" t="s">
        <v>259</v>
      </c>
      <c r="F424" t="s">
        <v>18764</v>
      </c>
      <c r="G424" t="s">
        <v>13</v>
      </c>
      <c r="H424" t="s">
        <v>13</v>
      </c>
      <c r="I424" t="s">
        <v>13</v>
      </c>
      <c r="J424" t="s">
        <v>13</v>
      </c>
      <c r="K424" t="s">
        <v>387</v>
      </c>
      <c r="L424" t="s">
        <v>1682</v>
      </c>
      <c r="M424" t="s">
        <v>1682</v>
      </c>
      <c r="N424" t="s">
        <v>1683</v>
      </c>
      <c r="O424" t="s">
        <v>1683</v>
      </c>
    </row>
    <row r="425" spans="1:15" x14ac:dyDescent="0.3">
      <c r="A425">
        <v>424</v>
      </c>
      <c r="B425" t="s">
        <v>243</v>
      </c>
      <c r="C425" t="s">
        <v>1684</v>
      </c>
      <c r="D425" t="s">
        <v>1685</v>
      </c>
      <c r="E425" t="s">
        <v>1144</v>
      </c>
      <c r="F425" t="s">
        <v>18765</v>
      </c>
      <c r="G425" t="s">
        <v>13</v>
      </c>
      <c r="H425" t="s">
        <v>13</v>
      </c>
      <c r="I425" t="s">
        <v>13</v>
      </c>
      <c r="J425" t="s">
        <v>13</v>
      </c>
      <c r="K425" t="s">
        <v>387</v>
      </c>
      <c r="L425" t="s">
        <v>1686</v>
      </c>
      <c r="M425" t="s">
        <v>1686</v>
      </c>
      <c r="N425" t="s">
        <v>1687</v>
      </c>
      <c r="O425" t="s">
        <v>1687</v>
      </c>
    </row>
    <row r="426" spans="1:15" x14ac:dyDescent="0.3">
      <c r="A426">
        <v>425</v>
      </c>
      <c r="B426" t="s">
        <v>243</v>
      </c>
      <c r="C426" t="s">
        <v>1688</v>
      </c>
      <c r="D426" t="s">
        <v>1685</v>
      </c>
      <c r="E426" t="s">
        <v>1689</v>
      </c>
      <c r="F426" t="s">
        <v>18766</v>
      </c>
      <c r="G426" t="s">
        <v>13</v>
      </c>
      <c r="H426" t="s">
        <v>13</v>
      </c>
      <c r="I426" t="s">
        <v>13</v>
      </c>
      <c r="J426" t="s">
        <v>13</v>
      </c>
      <c r="K426" t="s">
        <v>387</v>
      </c>
      <c r="L426" t="s">
        <v>1686</v>
      </c>
      <c r="M426" t="s">
        <v>1686</v>
      </c>
      <c r="N426" t="s">
        <v>1687</v>
      </c>
      <c r="O426" t="s">
        <v>1687</v>
      </c>
    </row>
    <row r="427" spans="1:15" x14ac:dyDescent="0.3">
      <c r="A427">
        <v>426</v>
      </c>
      <c r="B427" t="s">
        <v>243</v>
      </c>
      <c r="C427" t="s">
        <v>1690</v>
      </c>
      <c r="D427" t="s">
        <v>1685</v>
      </c>
      <c r="E427" t="s">
        <v>1691</v>
      </c>
      <c r="F427" t="s">
        <v>18767</v>
      </c>
      <c r="G427" t="s">
        <v>13</v>
      </c>
      <c r="H427" t="s">
        <v>13</v>
      </c>
      <c r="I427" t="s">
        <v>13</v>
      </c>
      <c r="J427" t="s">
        <v>13</v>
      </c>
      <c r="K427" t="s">
        <v>387</v>
      </c>
      <c r="L427" t="s">
        <v>1686</v>
      </c>
      <c r="M427" t="s">
        <v>1686</v>
      </c>
      <c r="N427" t="s">
        <v>1687</v>
      </c>
      <c r="O427" t="s">
        <v>1687</v>
      </c>
    </row>
    <row r="428" spans="1:15" x14ac:dyDescent="0.3">
      <c r="A428">
        <v>427</v>
      </c>
      <c r="B428" t="s">
        <v>243</v>
      </c>
      <c r="C428" t="s">
        <v>1692</v>
      </c>
      <c r="D428" t="s">
        <v>870</v>
      </c>
      <c r="E428" t="s">
        <v>444</v>
      </c>
      <c r="F428" t="s">
        <v>18768</v>
      </c>
      <c r="G428" t="s">
        <v>13</v>
      </c>
      <c r="H428" t="s">
        <v>13</v>
      </c>
      <c r="I428" t="s">
        <v>13</v>
      </c>
      <c r="J428" t="s">
        <v>13</v>
      </c>
      <c r="K428" t="s">
        <v>387</v>
      </c>
      <c r="L428" t="s">
        <v>248</v>
      </c>
      <c r="M428" t="s">
        <v>18325</v>
      </c>
      <c r="N428" t="s">
        <v>1693</v>
      </c>
      <c r="O428" t="s">
        <v>1693</v>
      </c>
    </row>
    <row r="429" spans="1:15" x14ac:dyDescent="0.3">
      <c r="A429">
        <v>428</v>
      </c>
      <c r="B429" t="s">
        <v>268</v>
      </c>
      <c r="C429" t="s">
        <v>1694</v>
      </c>
      <c r="D429" t="s">
        <v>1695</v>
      </c>
      <c r="E429" t="s">
        <v>1696</v>
      </c>
      <c r="F429" t="s">
        <v>18769</v>
      </c>
      <c r="G429" t="s">
        <v>13</v>
      </c>
      <c r="H429" t="s">
        <v>13</v>
      </c>
      <c r="I429" t="s">
        <v>13</v>
      </c>
      <c r="J429" t="s">
        <v>387</v>
      </c>
      <c r="K429" t="s">
        <v>13</v>
      </c>
      <c r="L429" t="s">
        <v>1697</v>
      </c>
      <c r="M429" t="s">
        <v>18325</v>
      </c>
      <c r="N429" t="s">
        <v>1698</v>
      </c>
      <c r="O429" t="s">
        <v>18325</v>
      </c>
    </row>
    <row r="430" spans="1:15" x14ac:dyDescent="0.3">
      <c r="A430">
        <v>429</v>
      </c>
      <c r="B430" t="s">
        <v>268</v>
      </c>
      <c r="C430" t="s">
        <v>1699</v>
      </c>
      <c r="D430" t="s">
        <v>1700</v>
      </c>
      <c r="E430" t="s">
        <v>1277</v>
      </c>
      <c r="F430" t="s">
        <v>18770</v>
      </c>
      <c r="G430" t="s">
        <v>13</v>
      </c>
      <c r="H430" t="s">
        <v>13</v>
      </c>
      <c r="I430" t="s">
        <v>13</v>
      </c>
      <c r="J430" t="s">
        <v>13</v>
      </c>
      <c r="K430" t="s">
        <v>387</v>
      </c>
      <c r="L430" t="s">
        <v>248</v>
      </c>
      <c r="M430" t="s">
        <v>18325</v>
      </c>
      <c r="N430" t="s">
        <v>1701</v>
      </c>
      <c r="O430" t="s">
        <v>1701</v>
      </c>
    </row>
    <row r="431" spans="1:15" x14ac:dyDescent="0.3">
      <c r="A431">
        <v>430</v>
      </c>
      <c r="B431" t="s">
        <v>243</v>
      </c>
      <c r="C431" t="s">
        <v>1702</v>
      </c>
      <c r="D431" t="s">
        <v>1703</v>
      </c>
      <c r="E431" t="s">
        <v>911</v>
      </c>
      <c r="F431" t="s">
        <v>18771</v>
      </c>
      <c r="G431" t="s">
        <v>13</v>
      </c>
      <c r="H431" t="s">
        <v>13</v>
      </c>
      <c r="I431" t="s">
        <v>13</v>
      </c>
      <c r="J431" t="s">
        <v>13</v>
      </c>
      <c r="K431" t="s">
        <v>387</v>
      </c>
      <c r="L431" t="s">
        <v>248</v>
      </c>
      <c r="M431" t="s">
        <v>18325</v>
      </c>
      <c r="N431" t="s">
        <v>1704</v>
      </c>
      <c r="O431" t="s">
        <v>1704</v>
      </c>
    </row>
    <row r="432" spans="1:15" x14ac:dyDescent="0.3">
      <c r="A432">
        <v>431</v>
      </c>
      <c r="B432" t="s">
        <v>243</v>
      </c>
      <c r="C432" t="s">
        <v>1705</v>
      </c>
      <c r="D432" t="s">
        <v>1706</v>
      </c>
      <c r="E432" t="s">
        <v>1707</v>
      </c>
      <c r="F432" t="s">
        <v>18772</v>
      </c>
      <c r="G432" t="s">
        <v>13</v>
      </c>
      <c r="H432" t="s">
        <v>13</v>
      </c>
      <c r="I432" t="s">
        <v>13</v>
      </c>
      <c r="J432" t="s">
        <v>13</v>
      </c>
      <c r="K432" t="s">
        <v>387</v>
      </c>
      <c r="L432" t="s">
        <v>248</v>
      </c>
      <c r="M432" t="s">
        <v>18325</v>
      </c>
      <c r="N432" t="s">
        <v>1708</v>
      </c>
      <c r="O432" t="s">
        <v>1708</v>
      </c>
    </row>
    <row r="433" spans="1:15" x14ac:dyDescent="0.3">
      <c r="A433">
        <v>432</v>
      </c>
      <c r="B433" t="s">
        <v>243</v>
      </c>
      <c r="C433" t="s">
        <v>1709</v>
      </c>
      <c r="D433" t="s">
        <v>1710</v>
      </c>
      <c r="E433" t="s">
        <v>911</v>
      </c>
      <c r="F433" t="s">
        <v>18773</v>
      </c>
      <c r="G433" t="s">
        <v>13</v>
      </c>
      <c r="H433" t="s">
        <v>13</v>
      </c>
      <c r="I433" t="s">
        <v>13</v>
      </c>
      <c r="J433" t="s">
        <v>13</v>
      </c>
      <c r="K433" t="s">
        <v>387</v>
      </c>
      <c r="L433" t="s">
        <v>248</v>
      </c>
      <c r="M433" t="s">
        <v>18325</v>
      </c>
      <c r="N433" t="s">
        <v>1711</v>
      </c>
      <c r="O433" t="s">
        <v>1711</v>
      </c>
    </row>
    <row r="434" spans="1:15" x14ac:dyDescent="0.3">
      <c r="A434">
        <v>433</v>
      </c>
      <c r="B434" t="s">
        <v>1002</v>
      </c>
      <c r="C434" t="s">
        <v>1712</v>
      </c>
      <c r="D434" t="s">
        <v>1367</v>
      </c>
      <c r="E434" t="s">
        <v>1713</v>
      </c>
      <c r="F434" t="s">
        <v>18774</v>
      </c>
      <c r="G434" t="s">
        <v>13</v>
      </c>
      <c r="H434" t="s">
        <v>13</v>
      </c>
      <c r="I434" t="s">
        <v>13</v>
      </c>
      <c r="J434" t="s">
        <v>13</v>
      </c>
      <c r="K434" t="s">
        <v>387</v>
      </c>
      <c r="L434" t="s">
        <v>248</v>
      </c>
      <c r="M434" t="s">
        <v>18325</v>
      </c>
      <c r="N434" t="s">
        <v>248</v>
      </c>
      <c r="O434" t="s">
        <v>18326</v>
      </c>
    </row>
    <row r="435" spans="1:15" x14ac:dyDescent="0.3">
      <c r="A435">
        <v>434</v>
      </c>
      <c r="B435" t="s">
        <v>1002</v>
      </c>
      <c r="C435" t="s">
        <v>1714</v>
      </c>
      <c r="D435" t="s">
        <v>1336</v>
      </c>
      <c r="E435" t="s">
        <v>1389</v>
      </c>
      <c r="F435" t="s">
        <v>18775</v>
      </c>
      <c r="G435" t="s">
        <v>13</v>
      </c>
      <c r="H435" t="s">
        <v>13</v>
      </c>
      <c r="I435" t="s">
        <v>13</v>
      </c>
      <c r="J435" t="s">
        <v>13</v>
      </c>
      <c r="K435" t="s">
        <v>387</v>
      </c>
      <c r="L435" t="s">
        <v>248</v>
      </c>
      <c r="M435" t="s">
        <v>18325</v>
      </c>
      <c r="N435" t="s">
        <v>1715</v>
      </c>
      <c r="O435" t="s">
        <v>18326</v>
      </c>
    </row>
    <row r="436" spans="1:15" x14ac:dyDescent="0.3">
      <c r="A436">
        <v>435</v>
      </c>
      <c r="B436" t="s">
        <v>395</v>
      </c>
      <c r="C436" t="s">
        <v>1716</v>
      </c>
      <c r="D436" t="s">
        <v>1294</v>
      </c>
      <c r="E436" t="s">
        <v>1717</v>
      </c>
      <c r="F436" t="s">
        <v>18776</v>
      </c>
      <c r="G436" t="s">
        <v>13</v>
      </c>
      <c r="H436" t="s">
        <v>13</v>
      </c>
      <c r="I436" t="s">
        <v>13</v>
      </c>
      <c r="J436" t="s">
        <v>13</v>
      </c>
      <c r="K436" t="s">
        <v>387</v>
      </c>
      <c r="L436" t="s">
        <v>248</v>
      </c>
      <c r="M436" t="s">
        <v>18325</v>
      </c>
      <c r="N436" t="s">
        <v>1718</v>
      </c>
      <c r="O436" t="s">
        <v>1718</v>
      </c>
    </row>
    <row r="437" spans="1:15" x14ac:dyDescent="0.3">
      <c r="A437">
        <v>436</v>
      </c>
      <c r="B437" t="s">
        <v>1002</v>
      </c>
      <c r="C437" t="s">
        <v>1719</v>
      </c>
      <c r="D437" t="s">
        <v>1720</v>
      </c>
      <c r="E437" t="s">
        <v>1295</v>
      </c>
      <c r="F437" t="s">
        <v>18777</v>
      </c>
      <c r="G437" t="s">
        <v>13</v>
      </c>
      <c r="H437" t="s">
        <v>13</v>
      </c>
      <c r="I437" t="s">
        <v>13</v>
      </c>
      <c r="J437" t="s">
        <v>13</v>
      </c>
      <c r="K437" t="s">
        <v>387</v>
      </c>
      <c r="L437" t="s">
        <v>248</v>
      </c>
      <c r="M437" t="s">
        <v>18325</v>
      </c>
      <c r="N437" t="s">
        <v>1721</v>
      </c>
      <c r="O437" t="s">
        <v>1721</v>
      </c>
    </row>
    <row r="438" spans="1:15" x14ac:dyDescent="0.3">
      <c r="A438">
        <v>437</v>
      </c>
      <c r="B438" t="s">
        <v>243</v>
      </c>
      <c r="C438" t="s">
        <v>1722</v>
      </c>
      <c r="D438" t="s">
        <v>1710</v>
      </c>
      <c r="E438" t="s">
        <v>848</v>
      </c>
      <c r="F438" t="s">
        <v>18778</v>
      </c>
      <c r="G438" t="s">
        <v>13</v>
      </c>
      <c r="H438" t="s">
        <v>13</v>
      </c>
      <c r="I438" t="s">
        <v>13</v>
      </c>
      <c r="J438" t="s">
        <v>13</v>
      </c>
      <c r="K438" t="s">
        <v>387</v>
      </c>
      <c r="L438" t="s">
        <v>1723</v>
      </c>
      <c r="M438" t="s">
        <v>1723</v>
      </c>
      <c r="N438" t="s">
        <v>1724</v>
      </c>
      <c r="O438" t="s">
        <v>1724</v>
      </c>
    </row>
    <row r="439" spans="1:15" x14ac:dyDescent="0.3">
      <c r="A439">
        <v>438</v>
      </c>
      <c r="B439" t="s">
        <v>243</v>
      </c>
      <c r="C439" t="s">
        <v>1725</v>
      </c>
      <c r="D439" t="s">
        <v>1726</v>
      </c>
      <c r="E439" t="s">
        <v>803</v>
      </c>
      <c r="F439" t="s">
        <v>18779</v>
      </c>
      <c r="G439" t="s">
        <v>13</v>
      </c>
      <c r="H439" t="s">
        <v>13</v>
      </c>
      <c r="I439" t="s">
        <v>13</v>
      </c>
      <c r="J439" t="s">
        <v>13</v>
      </c>
      <c r="K439" t="s">
        <v>387</v>
      </c>
      <c r="L439" t="s">
        <v>248</v>
      </c>
      <c r="M439" t="s">
        <v>18325</v>
      </c>
      <c r="N439" t="s">
        <v>1727</v>
      </c>
      <c r="O439" t="s">
        <v>1727</v>
      </c>
    </row>
    <row r="440" spans="1:15" x14ac:dyDescent="0.3">
      <c r="A440">
        <v>439</v>
      </c>
      <c r="B440" t="s">
        <v>1002</v>
      </c>
      <c r="C440" t="s">
        <v>1728</v>
      </c>
      <c r="D440" t="s">
        <v>387</v>
      </c>
      <c r="E440" t="s">
        <v>387</v>
      </c>
      <c r="F440" t="s">
        <v>18422</v>
      </c>
      <c r="G440" t="s">
        <v>1729</v>
      </c>
      <c r="H440" t="s">
        <v>13</v>
      </c>
      <c r="I440" t="s">
        <v>1729</v>
      </c>
      <c r="J440" t="s">
        <v>1729</v>
      </c>
      <c r="K440" t="s">
        <v>387</v>
      </c>
      <c r="L440" t="s">
        <v>248</v>
      </c>
      <c r="M440" t="s">
        <v>18325</v>
      </c>
      <c r="N440" t="s">
        <v>1730</v>
      </c>
      <c r="O440" t="s">
        <v>1730</v>
      </c>
    </row>
    <row r="441" spans="1:15" x14ac:dyDescent="0.3">
      <c r="A441">
        <v>440</v>
      </c>
      <c r="B441" t="s">
        <v>243</v>
      </c>
      <c r="C441" t="s">
        <v>1731</v>
      </c>
      <c r="D441" t="s">
        <v>1732</v>
      </c>
      <c r="E441" t="s">
        <v>1573</v>
      </c>
      <c r="F441" t="s">
        <v>18780</v>
      </c>
      <c r="G441" t="s">
        <v>13</v>
      </c>
      <c r="H441" t="s">
        <v>13</v>
      </c>
      <c r="I441" t="s">
        <v>13</v>
      </c>
      <c r="J441" t="s">
        <v>13</v>
      </c>
      <c r="K441" t="s">
        <v>387</v>
      </c>
      <c r="L441" t="s">
        <v>248</v>
      </c>
      <c r="M441" t="s">
        <v>18325</v>
      </c>
      <c r="N441" t="s">
        <v>1733</v>
      </c>
      <c r="O441" t="s">
        <v>1733</v>
      </c>
    </row>
    <row r="442" spans="1:15" x14ac:dyDescent="0.3">
      <c r="A442">
        <v>441</v>
      </c>
      <c r="B442" t="s">
        <v>250</v>
      </c>
      <c r="C442" t="s">
        <v>1734</v>
      </c>
      <c r="D442" t="s">
        <v>1735</v>
      </c>
      <c r="E442" t="s">
        <v>697</v>
      </c>
      <c r="F442" t="s">
        <v>18781</v>
      </c>
      <c r="G442" t="s">
        <v>13</v>
      </c>
      <c r="H442" t="s">
        <v>13</v>
      </c>
      <c r="I442" t="s">
        <v>13</v>
      </c>
      <c r="J442" t="s">
        <v>13</v>
      </c>
      <c r="K442" t="s">
        <v>387</v>
      </c>
      <c r="L442" t="s">
        <v>1736</v>
      </c>
      <c r="M442" t="s">
        <v>1736</v>
      </c>
      <c r="N442" t="s">
        <v>1737</v>
      </c>
      <c r="O442" t="s">
        <v>1737</v>
      </c>
    </row>
    <row r="443" spans="1:15" x14ac:dyDescent="0.3">
      <c r="A443">
        <v>442</v>
      </c>
      <c r="B443" t="s">
        <v>268</v>
      </c>
      <c r="C443" t="s">
        <v>1517</v>
      </c>
      <c r="D443" t="s">
        <v>1274</v>
      </c>
      <c r="E443" t="s">
        <v>628</v>
      </c>
      <c r="F443" t="s">
        <v>18782</v>
      </c>
      <c r="G443" t="s">
        <v>1385</v>
      </c>
      <c r="H443" t="s">
        <v>13</v>
      </c>
      <c r="I443" t="s">
        <v>1385</v>
      </c>
      <c r="J443" t="s">
        <v>1385</v>
      </c>
      <c r="K443" t="s">
        <v>387</v>
      </c>
      <c r="L443" t="s">
        <v>1738</v>
      </c>
      <c r="M443" t="s">
        <v>1738</v>
      </c>
      <c r="N443" t="s">
        <v>1739</v>
      </c>
      <c r="O443" t="s">
        <v>1739</v>
      </c>
    </row>
    <row r="444" spans="1:15" x14ac:dyDescent="0.3">
      <c r="A444">
        <v>443</v>
      </c>
      <c r="B444" t="s">
        <v>243</v>
      </c>
      <c r="C444" t="s">
        <v>1740</v>
      </c>
      <c r="D444" t="s">
        <v>1741</v>
      </c>
      <c r="E444" t="s">
        <v>1661</v>
      </c>
      <c r="F444" t="s">
        <v>18783</v>
      </c>
      <c r="G444" t="s">
        <v>13</v>
      </c>
      <c r="H444" t="s">
        <v>13</v>
      </c>
      <c r="I444" t="s">
        <v>13</v>
      </c>
      <c r="J444" t="s">
        <v>13</v>
      </c>
      <c r="K444" t="s">
        <v>387</v>
      </c>
      <c r="L444" t="s">
        <v>248</v>
      </c>
      <c r="M444" t="s">
        <v>18325</v>
      </c>
      <c r="N444" t="s">
        <v>1742</v>
      </c>
      <c r="O444" t="s">
        <v>1742</v>
      </c>
    </row>
    <row r="445" spans="1:15" x14ac:dyDescent="0.3">
      <c r="A445">
        <v>444</v>
      </c>
      <c r="B445" t="s">
        <v>1002</v>
      </c>
      <c r="C445" t="s">
        <v>1743</v>
      </c>
      <c r="D445" t="s">
        <v>387</v>
      </c>
      <c r="E445" t="s">
        <v>387</v>
      </c>
      <c r="F445" t="s">
        <v>18422</v>
      </c>
      <c r="G445" t="s">
        <v>1729</v>
      </c>
      <c r="H445" t="s">
        <v>13</v>
      </c>
      <c r="I445" t="s">
        <v>1729</v>
      </c>
      <c r="J445" t="s">
        <v>1729</v>
      </c>
      <c r="K445" t="s">
        <v>387</v>
      </c>
      <c r="L445" t="s">
        <v>1744</v>
      </c>
      <c r="M445" t="s">
        <v>18326</v>
      </c>
      <c r="N445" t="s">
        <v>1745</v>
      </c>
      <c r="O445" t="s">
        <v>18326</v>
      </c>
    </row>
    <row r="446" spans="1:15" x14ac:dyDescent="0.3">
      <c r="A446">
        <v>445</v>
      </c>
      <c r="B446" t="s">
        <v>268</v>
      </c>
      <c r="C446" t="s">
        <v>1746</v>
      </c>
      <c r="D446" t="s">
        <v>1367</v>
      </c>
      <c r="E446" t="s">
        <v>1576</v>
      </c>
      <c r="F446" t="s">
        <v>18784</v>
      </c>
      <c r="G446" t="s">
        <v>13</v>
      </c>
      <c r="H446" t="s">
        <v>13</v>
      </c>
      <c r="I446" t="s">
        <v>13</v>
      </c>
      <c r="J446" t="s">
        <v>13</v>
      </c>
      <c r="K446" t="s">
        <v>387</v>
      </c>
      <c r="L446" t="s">
        <v>1747</v>
      </c>
      <c r="M446" t="s">
        <v>18325</v>
      </c>
      <c r="N446" t="s">
        <v>1748</v>
      </c>
      <c r="O446" t="s">
        <v>18325</v>
      </c>
    </row>
    <row r="447" spans="1:15" x14ac:dyDescent="0.3">
      <c r="A447">
        <v>446</v>
      </c>
      <c r="B447" t="s">
        <v>250</v>
      </c>
      <c r="C447" t="s">
        <v>1749</v>
      </c>
      <c r="D447" t="s">
        <v>1750</v>
      </c>
      <c r="E447" t="s">
        <v>1323</v>
      </c>
      <c r="F447" t="s">
        <v>18785</v>
      </c>
      <c r="G447" t="s">
        <v>13</v>
      </c>
      <c r="H447" t="s">
        <v>13</v>
      </c>
      <c r="I447" t="s">
        <v>13</v>
      </c>
      <c r="J447" t="s">
        <v>13</v>
      </c>
      <c r="K447" t="s">
        <v>387</v>
      </c>
      <c r="L447" t="s">
        <v>1751</v>
      </c>
      <c r="M447" t="s">
        <v>1751</v>
      </c>
      <c r="N447" t="s">
        <v>1752</v>
      </c>
      <c r="O447" t="s">
        <v>1752</v>
      </c>
    </row>
    <row r="448" spans="1:15" x14ac:dyDescent="0.3">
      <c r="A448">
        <v>447</v>
      </c>
      <c r="B448" t="s">
        <v>498</v>
      </c>
      <c r="C448" t="s">
        <v>1753</v>
      </c>
      <c r="D448" t="s">
        <v>1367</v>
      </c>
      <c r="E448" t="s">
        <v>323</v>
      </c>
      <c r="F448" t="s">
        <v>18786</v>
      </c>
      <c r="G448" t="s">
        <v>13</v>
      </c>
      <c r="H448" t="s">
        <v>13</v>
      </c>
      <c r="I448" t="s">
        <v>13</v>
      </c>
      <c r="J448" t="s">
        <v>13</v>
      </c>
      <c r="K448" t="s">
        <v>387</v>
      </c>
      <c r="L448" t="s">
        <v>248</v>
      </c>
      <c r="M448" t="s">
        <v>18325</v>
      </c>
      <c r="N448" t="s">
        <v>1754</v>
      </c>
      <c r="O448" t="s">
        <v>1754</v>
      </c>
    </row>
    <row r="449" spans="1:15" x14ac:dyDescent="0.3">
      <c r="A449">
        <v>448</v>
      </c>
      <c r="B449" t="s">
        <v>273</v>
      </c>
      <c r="C449" t="s">
        <v>1755</v>
      </c>
      <c r="D449" t="s">
        <v>1756</v>
      </c>
      <c r="E449" t="s">
        <v>1757</v>
      </c>
      <c r="F449" t="s">
        <v>18787</v>
      </c>
      <c r="G449" t="s">
        <v>13</v>
      </c>
      <c r="H449" t="s">
        <v>13</v>
      </c>
      <c r="I449" t="s">
        <v>13</v>
      </c>
      <c r="J449" t="s">
        <v>387</v>
      </c>
      <c r="K449" t="s">
        <v>13</v>
      </c>
      <c r="L449" t="s">
        <v>248</v>
      </c>
      <c r="M449" t="s">
        <v>18325</v>
      </c>
      <c r="N449" t="s">
        <v>248</v>
      </c>
      <c r="O449" t="s">
        <v>18326</v>
      </c>
    </row>
    <row r="450" spans="1:15" x14ac:dyDescent="0.3">
      <c r="A450">
        <v>449</v>
      </c>
      <c r="B450" t="s">
        <v>273</v>
      </c>
      <c r="C450" t="s">
        <v>1758</v>
      </c>
      <c r="D450" t="s">
        <v>1759</v>
      </c>
      <c r="E450" t="s">
        <v>1150</v>
      </c>
      <c r="F450" t="s">
        <v>18788</v>
      </c>
      <c r="G450" t="s">
        <v>13</v>
      </c>
      <c r="H450" t="s">
        <v>13</v>
      </c>
      <c r="I450" t="s">
        <v>13</v>
      </c>
      <c r="J450" t="s">
        <v>13</v>
      </c>
      <c r="K450" t="s">
        <v>387</v>
      </c>
      <c r="L450" t="s">
        <v>248</v>
      </c>
      <c r="M450" t="s">
        <v>18325</v>
      </c>
      <c r="N450" t="s">
        <v>1760</v>
      </c>
      <c r="O450" t="s">
        <v>1760</v>
      </c>
    </row>
    <row r="451" spans="1:15" x14ac:dyDescent="0.3">
      <c r="A451">
        <v>450</v>
      </c>
      <c r="B451" t="s">
        <v>273</v>
      </c>
      <c r="C451" t="s">
        <v>1761</v>
      </c>
      <c r="D451" t="s">
        <v>1035</v>
      </c>
      <c r="E451" t="s">
        <v>735</v>
      </c>
      <c r="F451" t="s">
        <v>18789</v>
      </c>
      <c r="G451" t="s">
        <v>13</v>
      </c>
      <c r="H451" t="s">
        <v>13</v>
      </c>
      <c r="I451" t="s">
        <v>13</v>
      </c>
      <c r="J451" t="s">
        <v>13</v>
      </c>
      <c r="K451" t="s">
        <v>387</v>
      </c>
      <c r="L451" t="s">
        <v>248</v>
      </c>
      <c r="M451" t="s">
        <v>18325</v>
      </c>
      <c r="N451" t="s">
        <v>1762</v>
      </c>
      <c r="O451" t="s">
        <v>1762</v>
      </c>
    </row>
    <row r="452" spans="1:15" x14ac:dyDescent="0.3">
      <c r="A452">
        <v>451</v>
      </c>
      <c r="B452" t="s">
        <v>273</v>
      </c>
      <c r="C452" t="s">
        <v>1763</v>
      </c>
      <c r="D452" t="s">
        <v>1764</v>
      </c>
      <c r="E452" t="s">
        <v>1238</v>
      </c>
      <c r="F452" t="s">
        <v>18790</v>
      </c>
      <c r="G452" t="s">
        <v>13</v>
      </c>
      <c r="H452" t="s">
        <v>13</v>
      </c>
      <c r="I452" t="s">
        <v>13</v>
      </c>
      <c r="J452" t="s">
        <v>387</v>
      </c>
      <c r="K452" t="s">
        <v>13</v>
      </c>
      <c r="L452" t="s">
        <v>248</v>
      </c>
      <c r="M452" t="s">
        <v>18325</v>
      </c>
      <c r="N452" t="s">
        <v>248</v>
      </c>
      <c r="O452" t="s">
        <v>18326</v>
      </c>
    </row>
    <row r="453" spans="1:15" x14ac:dyDescent="0.3">
      <c r="A453">
        <v>452</v>
      </c>
      <c r="B453" t="s">
        <v>273</v>
      </c>
      <c r="C453" t="s">
        <v>1765</v>
      </c>
      <c r="D453" t="s">
        <v>1078</v>
      </c>
      <c r="E453" t="s">
        <v>803</v>
      </c>
      <c r="F453" t="s">
        <v>18791</v>
      </c>
      <c r="G453" t="s">
        <v>13</v>
      </c>
      <c r="H453" t="s">
        <v>13</v>
      </c>
      <c r="I453" t="s">
        <v>13</v>
      </c>
      <c r="J453" t="s">
        <v>387</v>
      </c>
      <c r="K453" t="s">
        <v>13</v>
      </c>
      <c r="L453" t="s">
        <v>248</v>
      </c>
      <c r="M453" t="s">
        <v>18325</v>
      </c>
      <c r="N453" t="s">
        <v>248</v>
      </c>
      <c r="O453" t="s">
        <v>18326</v>
      </c>
    </row>
    <row r="454" spans="1:15" x14ac:dyDescent="0.3">
      <c r="A454">
        <v>453</v>
      </c>
      <c r="B454" t="s">
        <v>273</v>
      </c>
      <c r="C454" t="s">
        <v>1766</v>
      </c>
      <c r="D454" t="s">
        <v>1767</v>
      </c>
      <c r="E454" t="s">
        <v>897</v>
      </c>
      <c r="F454" t="s">
        <v>18792</v>
      </c>
      <c r="G454" t="s">
        <v>13</v>
      </c>
      <c r="H454" t="s">
        <v>13</v>
      </c>
      <c r="I454" t="s">
        <v>13</v>
      </c>
      <c r="J454" t="s">
        <v>387</v>
      </c>
      <c r="K454" t="s">
        <v>13</v>
      </c>
      <c r="L454" t="s">
        <v>248</v>
      </c>
      <c r="M454" t="s">
        <v>18325</v>
      </c>
      <c r="N454" t="s">
        <v>1768</v>
      </c>
      <c r="O454" t="s">
        <v>1768</v>
      </c>
    </row>
    <row r="455" spans="1:15" x14ac:dyDescent="0.3">
      <c r="A455">
        <v>454</v>
      </c>
      <c r="B455" t="s">
        <v>268</v>
      </c>
      <c r="C455" t="s">
        <v>1769</v>
      </c>
      <c r="D455" t="s">
        <v>1770</v>
      </c>
      <c r="E455" t="s">
        <v>338</v>
      </c>
      <c r="F455" t="s">
        <v>18793</v>
      </c>
      <c r="G455" t="s">
        <v>1145</v>
      </c>
      <c r="H455" t="s">
        <v>13</v>
      </c>
      <c r="I455" t="s">
        <v>1145</v>
      </c>
      <c r="J455" t="s">
        <v>1145</v>
      </c>
      <c r="K455" t="s">
        <v>387</v>
      </c>
      <c r="L455" t="s">
        <v>1771</v>
      </c>
      <c r="M455" t="s">
        <v>1771</v>
      </c>
      <c r="N455" t="s">
        <v>1772</v>
      </c>
      <c r="O455" t="s">
        <v>1772</v>
      </c>
    </row>
    <row r="456" spans="1:15" x14ac:dyDescent="0.3">
      <c r="A456">
        <v>455</v>
      </c>
      <c r="B456" t="s">
        <v>243</v>
      </c>
      <c r="C456" t="s">
        <v>1773</v>
      </c>
      <c r="D456" t="s">
        <v>1774</v>
      </c>
      <c r="E456" t="s">
        <v>428</v>
      </c>
      <c r="F456" t="s">
        <v>18794</v>
      </c>
      <c r="G456" t="s">
        <v>13</v>
      </c>
      <c r="H456" t="s">
        <v>13</v>
      </c>
      <c r="I456" t="s">
        <v>13</v>
      </c>
      <c r="J456" t="s">
        <v>387</v>
      </c>
      <c r="K456" t="s">
        <v>13</v>
      </c>
      <c r="L456" t="s">
        <v>1775</v>
      </c>
      <c r="M456" t="s">
        <v>1775</v>
      </c>
      <c r="N456" t="s">
        <v>1776</v>
      </c>
      <c r="O456" t="s">
        <v>1776</v>
      </c>
    </row>
    <row r="457" spans="1:15" x14ac:dyDescent="0.3">
      <c r="A457">
        <v>456</v>
      </c>
      <c r="B457" t="s">
        <v>273</v>
      </c>
      <c r="C457" t="s">
        <v>1777</v>
      </c>
      <c r="D457" t="s">
        <v>1778</v>
      </c>
      <c r="E457" t="s">
        <v>246</v>
      </c>
      <c r="F457" t="s">
        <v>18795</v>
      </c>
      <c r="G457" t="s">
        <v>13</v>
      </c>
      <c r="H457" t="s">
        <v>13</v>
      </c>
      <c r="I457" t="s">
        <v>13</v>
      </c>
      <c r="J457" t="s">
        <v>387</v>
      </c>
      <c r="K457" t="s">
        <v>13</v>
      </c>
      <c r="L457" t="s">
        <v>248</v>
      </c>
      <c r="M457" t="s">
        <v>18325</v>
      </c>
      <c r="N457" t="s">
        <v>248</v>
      </c>
      <c r="O457" t="s">
        <v>18326</v>
      </c>
    </row>
    <row r="458" spans="1:15" x14ac:dyDescent="0.3">
      <c r="A458">
        <v>457</v>
      </c>
      <c r="B458" t="s">
        <v>273</v>
      </c>
      <c r="C458" t="s">
        <v>1779</v>
      </c>
      <c r="D458" t="s">
        <v>1780</v>
      </c>
      <c r="E458" t="s">
        <v>897</v>
      </c>
      <c r="F458" t="s">
        <v>18796</v>
      </c>
      <c r="G458" t="s">
        <v>1781</v>
      </c>
      <c r="H458" t="s">
        <v>13</v>
      </c>
      <c r="I458" t="s">
        <v>1781</v>
      </c>
      <c r="J458" t="s">
        <v>1781</v>
      </c>
      <c r="K458" t="s">
        <v>387</v>
      </c>
      <c r="L458" t="s">
        <v>248</v>
      </c>
      <c r="M458" t="s">
        <v>18325</v>
      </c>
      <c r="N458" t="s">
        <v>1782</v>
      </c>
      <c r="O458" t="s">
        <v>1782</v>
      </c>
    </row>
    <row r="459" spans="1:15" x14ac:dyDescent="0.3">
      <c r="A459">
        <v>458</v>
      </c>
      <c r="B459" t="s">
        <v>273</v>
      </c>
      <c r="C459" t="s">
        <v>1783</v>
      </c>
      <c r="D459" t="s">
        <v>1367</v>
      </c>
      <c r="E459" t="s">
        <v>865</v>
      </c>
      <c r="F459" t="s">
        <v>18797</v>
      </c>
      <c r="G459" t="s">
        <v>13</v>
      </c>
      <c r="H459" t="s">
        <v>13</v>
      </c>
      <c r="I459" t="s">
        <v>13</v>
      </c>
      <c r="J459" t="s">
        <v>387</v>
      </c>
      <c r="K459" t="s">
        <v>13</v>
      </c>
      <c r="L459" t="s">
        <v>248</v>
      </c>
      <c r="M459" t="s">
        <v>18325</v>
      </c>
      <c r="N459" t="s">
        <v>1784</v>
      </c>
      <c r="O459" t="s">
        <v>1784</v>
      </c>
    </row>
    <row r="460" spans="1:15" x14ac:dyDescent="0.3">
      <c r="A460">
        <v>459</v>
      </c>
      <c r="B460" t="s">
        <v>273</v>
      </c>
      <c r="C460" t="s">
        <v>1785</v>
      </c>
      <c r="D460" t="s">
        <v>1786</v>
      </c>
      <c r="E460" t="s">
        <v>1661</v>
      </c>
      <c r="F460" t="s">
        <v>18798</v>
      </c>
      <c r="G460" t="s">
        <v>13</v>
      </c>
      <c r="H460" t="s">
        <v>13</v>
      </c>
      <c r="I460" t="s">
        <v>13</v>
      </c>
      <c r="J460" t="s">
        <v>387</v>
      </c>
      <c r="K460" t="s">
        <v>13</v>
      </c>
      <c r="L460" t="s">
        <v>248</v>
      </c>
      <c r="M460" t="s">
        <v>18325</v>
      </c>
      <c r="N460" t="s">
        <v>248</v>
      </c>
      <c r="O460" t="s">
        <v>18326</v>
      </c>
    </row>
    <row r="461" spans="1:15" x14ac:dyDescent="0.3">
      <c r="A461">
        <v>460</v>
      </c>
      <c r="B461" t="s">
        <v>301</v>
      </c>
      <c r="C461" t="s">
        <v>1787</v>
      </c>
      <c r="D461" t="s">
        <v>1788</v>
      </c>
      <c r="E461" t="s">
        <v>1789</v>
      </c>
      <c r="F461" t="s">
        <v>18799</v>
      </c>
      <c r="G461" t="s">
        <v>1166</v>
      </c>
      <c r="H461" t="s">
        <v>13</v>
      </c>
      <c r="I461" t="s">
        <v>1166</v>
      </c>
      <c r="J461" t="s">
        <v>1166</v>
      </c>
      <c r="K461" t="s">
        <v>387</v>
      </c>
      <c r="L461" t="s">
        <v>1790</v>
      </c>
      <c r="M461" t="s">
        <v>1790</v>
      </c>
      <c r="N461" t="s">
        <v>1791</v>
      </c>
      <c r="O461" t="s">
        <v>1791</v>
      </c>
    </row>
    <row r="462" spans="1:15" x14ac:dyDescent="0.3">
      <c r="A462">
        <v>461</v>
      </c>
      <c r="B462" t="s">
        <v>243</v>
      </c>
      <c r="C462" t="s">
        <v>1792</v>
      </c>
      <c r="D462" t="s">
        <v>1793</v>
      </c>
      <c r="E462" t="s">
        <v>1794</v>
      </c>
      <c r="F462" t="s">
        <v>18800</v>
      </c>
      <c r="G462" t="s">
        <v>13</v>
      </c>
      <c r="H462" t="s">
        <v>13</v>
      </c>
      <c r="I462" t="s">
        <v>13</v>
      </c>
      <c r="J462" t="s">
        <v>387</v>
      </c>
      <c r="K462" t="s">
        <v>13</v>
      </c>
      <c r="L462" t="s">
        <v>248</v>
      </c>
      <c r="M462" t="s">
        <v>18325</v>
      </c>
      <c r="N462" t="s">
        <v>1795</v>
      </c>
      <c r="O462" t="s">
        <v>1795</v>
      </c>
    </row>
    <row r="463" spans="1:15" x14ac:dyDescent="0.3">
      <c r="A463">
        <v>462</v>
      </c>
      <c r="B463" t="s">
        <v>273</v>
      </c>
      <c r="C463" t="s">
        <v>1796</v>
      </c>
      <c r="D463" t="s">
        <v>1078</v>
      </c>
      <c r="E463" t="s">
        <v>1797</v>
      </c>
      <c r="F463" t="s">
        <v>18801</v>
      </c>
      <c r="G463" t="s">
        <v>13</v>
      </c>
      <c r="H463" t="s">
        <v>13</v>
      </c>
      <c r="I463" t="s">
        <v>13</v>
      </c>
      <c r="J463" t="s">
        <v>387</v>
      </c>
      <c r="K463" t="s">
        <v>13</v>
      </c>
      <c r="L463" t="s">
        <v>248</v>
      </c>
      <c r="M463" t="s">
        <v>18325</v>
      </c>
      <c r="N463" t="s">
        <v>248</v>
      </c>
      <c r="O463" t="s">
        <v>18326</v>
      </c>
    </row>
    <row r="464" spans="1:15" x14ac:dyDescent="0.3">
      <c r="A464">
        <v>463</v>
      </c>
      <c r="B464" t="s">
        <v>273</v>
      </c>
      <c r="C464" t="s">
        <v>1798</v>
      </c>
      <c r="D464" t="s">
        <v>1078</v>
      </c>
      <c r="E464" t="s">
        <v>1799</v>
      </c>
      <c r="F464" t="s">
        <v>18802</v>
      </c>
      <c r="G464" t="s">
        <v>13</v>
      </c>
      <c r="H464" t="s">
        <v>13</v>
      </c>
      <c r="I464" t="s">
        <v>13</v>
      </c>
      <c r="J464" t="s">
        <v>387</v>
      </c>
      <c r="K464" t="s">
        <v>13</v>
      </c>
      <c r="L464" t="s">
        <v>248</v>
      </c>
      <c r="M464" t="s">
        <v>18325</v>
      </c>
      <c r="N464" t="s">
        <v>1784</v>
      </c>
      <c r="O464" t="s">
        <v>1784</v>
      </c>
    </row>
    <row r="465" spans="1:15" x14ac:dyDescent="0.3">
      <c r="A465">
        <v>464</v>
      </c>
      <c r="B465" t="s">
        <v>273</v>
      </c>
      <c r="C465" t="s">
        <v>1800</v>
      </c>
      <c r="D465" t="s">
        <v>1801</v>
      </c>
      <c r="E465" t="s">
        <v>1802</v>
      </c>
      <c r="F465" t="s">
        <v>18803</v>
      </c>
      <c r="G465" t="s">
        <v>13</v>
      </c>
      <c r="H465" t="s">
        <v>13</v>
      </c>
      <c r="I465" t="s">
        <v>13</v>
      </c>
      <c r="J465" t="s">
        <v>387</v>
      </c>
      <c r="K465" t="s">
        <v>13</v>
      </c>
      <c r="L465" t="s">
        <v>248</v>
      </c>
      <c r="M465" t="s">
        <v>18325</v>
      </c>
      <c r="N465" t="s">
        <v>1803</v>
      </c>
      <c r="O465" t="s">
        <v>1803</v>
      </c>
    </row>
    <row r="466" spans="1:15" x14ac:dyDescent="0.3">
      <c r="A466">
        <v>465</v>
      </c>
      <c r="B466" t="s">
        <v>273</v>
      </c>
      <c r="C466" t="s">
        <v>1804</v>
      </c>
      <c r="D466" t="s">
        <v>1367</v>
      </c>
      <c r="E466" t="s">
        <v>1805</v>
      </c>
      <c r="F466" t="s">
        <v>18804</v>
      </c>
      <c r="G466" t="s">
        <v>13</v>
      </c>
      <c r="H466" t="s">
        <v>13</v>
      </c>
      <c r="I466" t="s">
        <v>13</v>
      </c>
      <c r="J466" t="s">
        <v>387</v>
      </c>
      <c r="K466" t="s">
        <v>13</v>
      </c>
      <c r="L466" t="s">
        <v>248</v>
      </c>
      <c r="M466" t="s">
        <v>18325</v>
      </c>
      <c r="N466" t="s">
        <v>248</v>
      </c>
      <c r="O466" t="s">
        <v>18326</v>
      </c>
    </row>
    <row r="467" spans="1:15" x14ac:dyDescent="0.3">
      <c r="A467">
        <v>466</v>
      </c>
      <c r="B467" t="s">
        <v>243</v>
      </c>
      <c r="C467" t="s">
        <v>1806</v>
      </c>
      <c r="D467" t="s">
        <v>1807</v>
      </c>
      <c r="E467" t="s">
        <v>1808</v>
      </c>
      <c r="F467" t="s">
        <v>18805</v>
      </c>
      <c r="G467" t="s">
        <v>13</v>
      </c>
      <c r="H467" t="s">
        <v>13</v>
      </c>
      <c r="I467" t="s">
        <v>13</v>
      </c>
      <c r="J467" t="s">
        <v>387</v>
      </c>
      <c r="K467" t="s">
        <v>13</v>
      </c>
      <c r="L467" t="s">
        <v>1809</v>
      </c>
      <c r="M467" t="s">
        <v>1809</v>
      </c>
      <c r="N467" t="s">
        <v>1810</v>
      </c>
      <c r="O467" t="s">
        <v>1810</v>
      </c>
    </row>
    <row r="468" spans="1:15" x14ac:dyDescent="0.3">
      <c r="A468">
        <v>467</v>
      </c>
      <c r="B468" t="s">
        <v>273</v>
      </c>
      <c r="C468" t="s">
        <v>1811</v>
      </c>
      <c r="D468" t="s">
        <v>1812</v>
      </c>
      <c r="E468" t="s">
        <v>1813</v>
      </c>
      <c r="F468" t="s">
        <v>18806</v>
      </c>
      <c r="G468" t="s">
        <v>13</v>
      </c>
      <c r="H468" t="s">
        <v>13</v>
      </c>
      <c r="I468" t="s">
        <v>13</v>
      </c>
      <c r="J468" t="s">
        <v>387</v>
      </c>
      <c r="K468" t="s">
        <v>13</v>
      </c>
      <c r="L468" t="s">
        <v>248</v>
      </c>
      <c r="M468" t="s">
        <v>18325</v>
      </c>
      <c r="N468" t="s">
        <v>1814</v>
      </c>
      <c r="O468" t="s">
        <v>1814</v>
      </c>
    </row>
    <row r="469" spans="1:15" x14ac:dyDescent="0.3">
      <c r="A469">
        <v>468</v>
      </c>
      <c r="B469" t="s">
        <v>273</v>
      </c>
      <c r="C469" t="s">
        <v>1815</v>
      </c>
      <c r="D469" t="s">
        <v>1021</v>
      </c>
      <c r="E469" t="s">
        <v>412</v>
      </c>
      <c r="F469" t="s">
        <v>18807</v>
      </c>
      <c r="G469" t="s">
        <v>13</v>
      </c>
      <c r="H469" t="s">
        <v>13</v>
      </c>
      <c r="I469" t="s">
        <v>13</v>
      </c>
      <c r="J469" t="s">
        <v>387</v>
      </c>
      <c r="K469" t="s">
        <v>13</v>
      </c>
      <c r="L469" t="s">
        <v>248</v>
      </c>
      <c r="M469" t="s">
        <v>18325</v>
      </c>
      <c r="N469" t="s">
        <v>1141</v>
      </c>
      <c r="O469" t="s">
        <v>1141</v>
      </c>
    </row>
    <row r="470" spans="1:15" x14ac:dyDescent="0.3">
      <c r="A470">
        <v>469</v>
      </c>
      <c r="B470" t="s">
        <v>273</v>
      </c>
      <c r="C470" t="s">
        <v>1816</v>
      </c>
      <c r="D470" t="s">
        <v>1817</v>
      </c>
      <c r="E470" t="s">
        <v>628</v>
      </c>
      <c r="F470" t="s">
        <v>18808</v>
      </c>
      <c r="G470" t="s">
        <v>13</v>
      </c>
      <c r="H470" t="s">
        <v>13</v>
      </c>
      <c r="I470" t="s">
        <v>13</v>
      </c>
      <c r="J470" t="s">
        <v>387</v>
      </c>
      <c r="K470" t="s">
        <v>13</v>
      </c>
      <c r="L470" t="s">
        <v>248</v>
      </c>
      <c r="M470" t="s">
        <v>18325</v>
      </c>
      <c r="N470" t="s">
        <v>248</v>
      </c>
      <c r="O470" t="s">
        <v>18326</v>
      </c>
    </row>
    <row r="471" spans="1:15" x14ac:dyDescent="0.3">
      <c r="A471">
        <v>470</v>
      </c>
      <c r="B471" t="s">
        <v>273</v>
      </c>
      <c r="C471" t="s">
        <v>1818</v>
      </c>
      <c r="D471" t="s">
        <v>1801</v>
      </c>
      <c r="E471" t="s">
        <v>1819</v>
      </c>
      <c r="F471" t="s">
        <v>18809</v>
      </c>
      <c r="G471" t="s">
        <v>1820</v>
      </c>
      <c r="H471" t="s">
        <v>13</v>
      </c>
      <c r="I471" t="s">
        <v>1820</v>
      </c>
      <c r="J471" t="s">
        <v>1820</v>
      </c>
      <c r="K471" t="s">
        <v>387</v>
      </c>
      <c r="L471" t="s">
        <v>248</v>
      </c>
      <c r="M471" t="s">
        <v>18325</v>
      </c>
      <c r="N471" t="s">
        <v>248</v>
      </c>
      <c r="O471" t="s">
        <v>18326</v>
      </c>
    </row>
    <row r="472" spans="1:15" x14ac:dyDescent="0.3">
      <c r="A472">
        <v>471</v>
      </c>
      <c r="B472" t="s">
        <v>273</v>
      </c>
      <c r="C472" t="s">
        <v>1821</v>
      </c>
      <c r="D472" t="s">
        <v>1035</v>
      </c>
      <c r="E472" t="s">
        <v>1219</v>
      </c>
      <c r="F472" t="s">
        <v>18638</v>
      </c>
      <c r="G472" t="s">
        <v>13</v>
      </c>
      <c r="H472" t="s">
        <v>13</v>
      </c>
      <c r="I472" t="s">
        <v>13</v>
      </c>
      <c r="J472" t="s">
        <v>13</v>
      </c>
      <c r="K472" t="s">
        <v>387</v>
      </c>
      <c r="L472" t="s">
        <v>248</v>
      </c>
      <c r="M472" t="s">
        <v>18325</v>
      </c>
      <c r="N472" t="s">
        <v>1224</v>
      </c>
      <c r="O472" t="s">
        <v>1224</v>
      </c>
    </row>
    <row r="473" spans="1:15" x14ac:dyDescent="0.3">
      <c r="A473">
        <v>472</v>
      </c>
      <c r="B473" t="s">
        <v>273</v>
      </c>
      <c r="C473" t="s">
        <v>1822</v>
      </c>
      <c r="D473" t="s">
        <v>387</v>
      </c>
      <c r="E473" t="s">
        <v>387</v>
      </c>
      <c r="F473" t="s">
        <v>18422</v>
      </c>
      <c r="G473" t="s">
        <v>13</v>
      </c>
      <c r="H473" t="s">
        <v>13</v>
      </c>
      <c r="I473" t="s">
        <v>13</v>
      </c>
      <c r="J473" t="s">
        <v>13</v>
      </c>
      <c r="K473" t="s">
        <v>387</v>
      </c>
      <c r="L473" t="s">
        <v>248</v>
      </c>
      <c r="M473" t="s">
        <v>18325</v>
      </c>
      <c r="N473" t="s">
        <v>1224</v>
      </c>
      <c r="O473" t="s">
        <v>1224</v>
      </c>
    </row>
    <row r="474" spans="1:15" x14ac:dyDescent="0.3">
      <c r="A474">
        <v>473</v>
      </c>
      <c r="B474" t="s">
        <v>273</v>
      </c>
      <c r="C474" t="s">
        <v>1823</v>
      </c>
      <c r="D474" t="s">
        <v>1801</v>
      </c>
      <c r="E474" t="s">
        <v>1219</v>
      </c>
      <c r="F474" t="s">
        <v>18810</v>
      </c>
      <c r="G474" t="s">
        <v>13</v>
      </c>
      <c r="H474" t="s">
        <v>13</v>
      </c>
      <c r="I474" t="s">
        <v>13</v>
      </c>
      <c r="J474" t="s">
        <v>13</v>
      </c>
      <c r="K474" t="s">
        <v>387</v>
      </c>
      <c r="L474" t="s">
        <v>248</v>
      </c>
      <c r="M474" t="s">
        <v>18325</v>
      </c>
      <c r="N474" t="s">
        <v>1224</v>
      </c>
      <c r="O474" t="s">
        <v>1224</v>
      </c>
    </row>
    <row r="475" spans="1:15" x14ac:dyDescent="0.3">
      <c r="A475">
        <v>474</v>
      </c>
      <c r="B475" t="s">
        <v>273</v>
      </c>
      <c r="C475" t="s">
        <v>1824</v>
      </c>
      <c r="D475" t="s">
        <v>1825</v>
      </c>
      <c r="E475" t="s">
        <v>897</v>
      </c>
      <c r="F475" t="s">
        <v>18811</v>
      </c>
      <c r="G475" t="s">
        <v>13</v>
      </c>
      <c r="H475" t="s">
        <v>13</v>
      </c>
      <c r="I475" t="s">
        <v>13</v>
      </c>
      <c r="J475" t="s">
        <v>387</v>
      </c>
      <c r="K475" t="s">
        <v>13</v>
      </c>
      <c r="L475" t="s">
        <v>248</v>
      </c>
      <c r="M475" t="s">
        <v>18325</v>
      </c>
      <c r="N475" t="s">
        <v>1826</v>
      </c>
      <c r="O475" t="s">
        <v>1826</v>
      </c>
    </row>
    <row r="476" spans="1:15" x14ac:dyDescent="0.3">
      <c r="A476">
        <v>475</v>
      </c>
      <c r="B476" t="s">
        <v>273</v>
      </c>
      <c r="C476" t="s">
        <v>1827</v>
      </c>
      <c r="D476" t="s">
        <v>1078</v>
      </c>
      <c r="E476" t="s">
        <v>706</v>
      </c>
      <c r="F476" t="s">
        <v>18812</v>
      </c>
      <c r="G476" t="s">
        <v>13</v>
      </c>
      <c r="H476" t="s">
        <v>13</v>
      </c>
      <c r="I476" t="s">
        <v>13</v>
      </c>
      <c r="J476" t="s">
        <v>387</v>
      </c>
      <c r="K476" t="s">
        <v>13</v>
      </c>
      <c r="L476" t="s">
        <v>248</v>
      </c>
      <c r="M476" t="s">
        <v>18325</v>
      </c>
      <c r="N476" t="s">
        <v>248</v>
      </c>
      <c r="O476" t="s">
        <v>18326</v>
      </c>
    </row>
    <row r="477" spans="1:15" x14ac:dyDescent="0.3">
      <c r="A477">
        <v>476</v>
      </c>
      <c r="B477" t="s">
        <v>273</v>
      </c>
      <c r="C477" t="s">
        <v>1828</v>
      </c>
      <c r="D477" t="s">
        <v>1280</v>
      </c>
      <c r="E477" t="s">
        <v>1829</v>
      </c>
      <c r="F477" t="s">
        <v>18813</v>
      </c>
      <c r="G477" t="s">
        <v>13</v>
      </c>
      <c r="H477" t="s">
        <v>13</v>
      </c>
      <c r="I477" t="s">
        <v>13</v>
      </c>
      <c r="J477" t="s">
        <v>387</v>
      </c>
      <c r="K477" t="s">
        <v>13</v>
      </c>
      <c r="L477" t="s">
        <v>248</v>
      </c>
      <c r="M477" t="s">
        <v>18325</v>
      </c>
      <c r="N477" t="s">
        <v>1830</v>
      </c>
      <c r="O477" t="s">
        <v>1830</v>
      </c>
    </row>
    <row r="478" spans="1:15" x14ac:dyDescent="0.3">
      <c r="A478">
        <v>477</v>
      </c>
      <c r="B478" t="s">
        <v>243</v>
      </c>
      <c r="C478" t="s">
        <v>1831</v>
      </c>
      <c r="D478" t="s">
        <v>1300</v>
      </c>
      <c r="E478" t="s">
        <v>1832</v>
      </c>
      <c r="F478" t="s">
        <v>18814</v>
      </c>
      <c r="G478" t="s">
        <v>13</v>
      </c>
      <c r="H478" t="s">
        <v>13</v>
      </c>
      <c r="I478" t="s">
        <v>13</v>
      </c>
      <c r="J478" t="s">
        <v>13</v>
      </c>
      <c r="K478" t="s">
        <v>387</v>
      </c>
      <c r="L478" t="s">
        <v>248</v>
      </c>
      <c r="M478" t="s">
        <v>18325</v>
      </c>
      <c r="N478" t="s">
        <v>1203</v>
      </c>
      <c r="O478" t="s">
        <v>1203</v>
      </c>
    </row>
    <row r="479" spans="1:15" x14ac:dyDescent="0.3">
      <c r="A479">
        <v>478</v>
      </c>
      <c r="B479" t="s">
        <v>273</v>
      </c>
      <c r="C479" t="s">
        <v>1833</v>
      </c>
      <c r="D479" t="s">
        <v>1280</v>
      </c>
      <c r="E479" t="s">
        <v>1834</v>
      </c>
      <c r="F479" t="s">
        <v>18815</v>
      </c>
      <c r="G479" t="s">
        <v>13</v>
      </c>
      <c r="H479" t="s">
        <v>13</v>
      </c>
      <c r="I479" t="s">
        <v>13</v>
      </c>
      <c r="J479" t="s">
        <v>387</v>
      </c>
      <c r="K479" t="s">
        <v>13</v>
      </c>
      <c r="L479" t="s">
        <v>248</v>
      </c>
      <c r="M479" t="s">
        <v>18325</v>
      </c>
      <c r="N479" t="s">
        <v>1835</v>
      </c>
      <c r="O479" t="s">
        <v>1835</v>
      </c>
    </row>
    <row r="480" spans="1:15" x14ac:dyDescent="0.3">
      <c r="A480">
        <v>479</v>
      </c>
      <c r="B480" t="s">
        <v>273</v>
      </c>
      <c r="C480" t="s">
        <v>1836</v>
      </c>
      <c r="D480" t="s">
        <v>1280</v>
      </c>
      <c r="E480" t="s">
        <v>1834</v>
      </c>
      <c r="F480" t="s">
        <v>18815</v>
      </c>
      <c r="G480" t="s">
        <v>13</v>
      </c>
      <c r="H480" t="s">
        <v>13</v>
      </c>
      <c r="I480" t="s">
        <v>13</v>
      </c>
      <c r="J480" t="s">
        <v>387</v>
      </c>
      <c r="K480" t="s">
        <v>13</v>
      </c>
      <c r="L480" t="s">
        <v>248</v>
      </c>
      <c r="M480" t="s">
        <v>18325</v>
      </c>
      <c r="N480" t="s">
        <v>1835</v>
      </c>
      <c r="O480" t="s">
        <v>1835</v>
      </c>
    </row>
    <row r="481" spans="1:15" x14ac:dyDescent="0.3">
      <c r="A481">
        <v>480</v>
      </c>
      <c r="B481" t="s">
        <v>273</v>
      </c>
      <c r="C481" t="s">
        <v>1837</v>
      </c>
      <c r="D481" t="s">
        <v>1280</v>
      </c>
      <c r="E481" t="s">
        <v>1834</v>
      </c>
      <c r="F481" t="s">
        <v>18815</v>
      </c>
      <c r="G481" t="s">
        <v>13</v>
      </c>
      <c r="H481" t="s">
        <v>13</v>
      </c>
      <c r="I481" t="s">
        <v>13</v>
      </c>
      <c r="J481" t="s">
        <v>387</v>
      </c>
      <c r="K481" t="s">
        <v>13</v>
      </c>
      <c r="L481" t="s">
        <v>248</v>
      </c>
      <c r="M481" t="s">
        <v>18325</v>
      </c>
      <c r="N481" t="s">
        <v>1835</v>
      </c>
      <c r="O481" t="s">
        <v>1835</v>
      </c>
    </row>
    <row r="482" spans="1:15" x14ac:dyDescent="0.3">
      <c r="A482">
        <v>481</v>
      </c>
      <c r="B482" t="s">
        <v>268</v>
      </c>
      <c r="C482" t="s">
        <v>1838</v>
      </c>
      <c r="D482" t="s">
        <v>1839</v>
      </c>
      <c r="E482" t="s">
        <v>1840</v>
      </c>
      <c r="F482" t="s">
        <v>18816</v>
      </c>
      <c r="G482" t="s">
        <v>13</v>
      </c>
      <c r="H482" t="s">
        <v>13</v>
      </c>
      <c r="I482" t="s">
        <v>13</v>
      </c>
      <c r="J482" t="s">
        <v>13</v>
      </c>
      <c r="K482" t="s">
        <v>387</v>
      </c>
      <c r="L482" t="s">
        <v>248</v>
      </c>
      <c r="M482" t="s">
        <v>18325</v>
      </c>
      <c r="N482" t="s">
        <v>1841</v>
      </c>
      <c r="O482" t="s">
        <v>1841</v>
      </c>
    </row>
    <row r="483" spans="1:15" x14ac:dyDescent="0.3">
      <c r="A483">
        <v>482</v>
      </c>
      <c r="B483" t="s">
        <v>273</v>
      </c>
      <c r="C483" t="s">
        <v>1842</v>
      </c>
      <c r="D483" t="s">
        <v>1843</v>
      </c>
      <c r="E483" t="s">
        <v>592</v>
      </c>
      <c r="F483" t="s">
        <v>18817</v>
      </c>
      <c r="G483" t="s">
        <v>13</v>
      </c>
      <c r="H483" t="s">
        <v>13</v>
      </c>
      <c r="I483" t="s">
        <v>13</v>
      </c>
      <c r="J483" t="s">
        <v>13</v>
      </c>
      <c r="K483" t="s">
        <v>387</v>
      </c>
      <c r="L483" t="s">
        <v>248</v>
      </c>
      <c r="M483" t="s">
        <v>18325</v>
      </c>
      <c r="N483" t="s">
        <v>1844</v>
      </c>
      <c r="O483" t="s">
        <v>1844</v>
      </c>
    </row>
    <row r="484" spans="1:15" x14ac:dyDescent="0.3">
      <c r="A484">
        <v>483</v>
      </c>
      <c r="B484" t="s">
        <v>273</v>
      </c>
      <c r="C484" t="s">
        <v>1845</v>
      </c>
      <c r="D484" t="s">
        <v>1029</v>
      </c>
      <c r="E484" t="s">
        <v>1846</v>
      </c>
      <c r="F484" t="s">
        <v>18818</v>
      </c>
      <c r="G484" t="s">
        <v>13</v>
      </c>
      <c r="H484" t="s">
        <v>13</v>
      </c>
      <c r="I484" t="s">
        <v>13</v>
      </c>
      <c r="J484" t="s">
        <v>13</v>
      </c>
      <c r="K484" t="s">
        <v>387</v>
      </c>
      <c r="L484" t="s">
        <v>248</v>
      </c>
      <c r="M484" t="s">
        <v>18325</v>
      </c>
      <c r="N484" t="s">
        <v>1172</v>
      </c>
      <c r="O484" t="s">
        <v>1172</v>
      </c>
    </row>
    <row r="485" spans="1:15" x14ac:dyDescent="0.3">
      <c r="A485">
        <v>484</v>
      </c>
      <c r="B485" t="s">
        <v>273</v>
      </c>
      <c r="C485" t="s">
        <v>1845</v>
      </c>
      <c r="D485" t="s">
        <v>1029</v>
      </c>
      <c r="E485" t="s">
        <v>1847</v>
      </c>
      <c r="F485" t="s">
        <v>18819</v>
      </c>
      <c r="G485" t="s">
        <v>13</v>
      </c>
      <c r="H485" t="s">
        <v>13</v>
      </c>
      <c r="I485" t="s">
        <v>13</v>
      </c>
      <c r="J485" t="s">
        <v>387</v>
      </c>
      <c r="K485" t="s">
        <v>13</v>
      </c>
      <c r="L485" t="s">
        <v>248</v>
      </c>
      <c r="M485" t="s">
        <v>18325</v>
      </c>
      <c r="N485" t="s">
        <v>1172</v>
      </c>
      <c r="O485" t="s">
        <v>1172</v>
      </c>
    </row>
    <row r="486" spans="1:15" x14ac:dyDescent="0.3">
      <c r="A486">
        <v>485</v>
      </c>
      <c r="B486" t="s">
        <v>273</v>
      </c>
      <c r="C486" t="s">
        <v>1848</v>
      </c>
      <c r="D486" t="s">
        <v>387</v>
      </c>
      <c r="E486" t="s">
        <v>387</v>
      </c>
      <c r="F486" t="s">
        <v>18422</v>
      </c>
      <c r="G486" t="s">
        <v>13</v>
      </c>
      <c r="H486" t="s">
        <v>13</v>
      </c>
      <c r="I486" t="s">
        <v>13</v>
      </c>
      <c r="J486" t="s">
        <v>387</v>
      </c>
      <c r="K486" t="s">
        <v>13</v>
      </c>
      <c r="L486" t="s">
        <v>248</v>
      </c>
      <c r="M486" t="s">
        <v>18325</v>
      </c>
      <c r="N486" t="s">
        <v>1849</v>
      </c>
      <c r="O486" t="s">
        <v>1849</v>
      </c>
    </row>
    <row r="487" spans="1:15" x14ac:dyDescent="0.3">
      <c r="A487">
        <v>486</v>
      </c>
      <c r="B487" t="s">
        <v>273</v>
      </c>
      <c r="C487" t="s">
        <v>1850</v>
      </c>
      <c r="D487" t="s">
        <v>387</v>
      </c>
      <c r="E487" t="s">
        <v>387</v>
      </c>
      <c r="F487" t="s">
        <v>18422</v>
      </c>
      <c r="G487" t="s">
        <v>13</v>
      </c>
      <c r="H487" t="s">
        <v>13</v>
      </c>
      <c r="I487" t="s">
        <v>13</v>
      </c>
      <c r="J487" t="s">
        <v>387</v>
      </c>
      <c r="K487" t="s">
        <v>13</v>
      </c>
      <c r="L487" t="s">
        <v>248</v>
      </c>
      <c r="M487" t="s">
        <v>18325</v>
      </c>
      <c r="N487" t="s">
        <v>1851</v>
      </c>
      <c r="O487" t="s">
        <v>1851</v>
      </c>
    </row>
    <row r="488" spans="1:15" x14ac:dyDescent="0.3">
      <c r="A488">
        <v>487</v>
      </c>
      <c r="B488" t="s">
        <v>273</v>
      </c>
      <c r="C488" t="s">
        <v>1852</v>
      </c>
      <c r="D488" t="s">
        <v>1280</v>
      </c>
      <c r="E488" t="s">
        <v>1853</v>
      </c>
      <c r="F488" t="s">
        <v>18820</v>
      </c>
      <c r="G488" t="s">
        <v>13</v>
      </c>
      <c r="H488" t="s">
        <v>13</v>
      </c>
      <c r="I488" t="s">
        <v>13</v>
      </c>
      <c r="J488" t="s">
        <v>387</v>
      </c>
      <c r="K488" t="s">
        <v>13</v>
      </c>
      <c r="L488" t="s">
        <v>248</v>
      </c>
      <c r="M488" t="s">
        <v>18325</v>
      </c>
      <c r="N488" t="s">
        <v>1851</v>
      </c>
      <c r="O488" t="s">
        <v>1851</v>
      </c>
    </row>
    <row r="489" spans="1:15" x14ac:dyDescent="0.3">
      <c r="A489">
        <v>488</v>
      </c>
      <c r="B489" t="s">
        <v>273</v>
      </c>
      <c r="C489" t="s">
        <v>1854</v>
      </c>
      <c r="D489" t="s">
        <v>387</v>
      </c>
      <c r="E489" t="s">
        <v>387</v>
      </c>
      <c r="F489" t="s">
        <v>18422</v>
      </c>
      <c r="G489" t="s">
        <v>13</v>
      </c>
      <c r="H489" t="s">
        <v>13</v>
      </c>
      <c r="I489" t="s">
        <v>13</v>
      </c>
      <c r="J489" t="s">
        <v>387</v>
      </c>
      <c r="K489" t="s">
        <v>13</v>
      </c>
      <c r="L489" t="s">
        <v>248</v>
      </c>
      <c r="M489" t="s">
        <v>18325</v>
      </c>
      <c r="N489" t="s">
        <v>1855</v>
      </c>
      <c r="O489" t="s">
        <v>1855</v>
      </c>
    </row>
    <row r="490" spans="1:15" x14ac:dyDescent="0.3">
      <c r="A490">
        <v>489</v>
      </c>
      <c r="B490" t="s">
        <v>273</v>
      </c>
      <c r="C490" t="s">
        <v>1856</v>
      </c>
      <c r="D490" t="s">
        <v>275</v>
      </c>
      <c r="E490" t="s">
        <v>897</v>
      </c>
      <c r="F490" t="s">
        <v>18821</v>
      </c>
      <c r="G490" t="s">
        <v>13</v>
      </c>
      <c r="H490" t="s">
        <v>13</v>
      </c>
      <c r="I490" t="s">
        <v>13</v>
      </c>
      <c r="J490" t="s">
        <v>13</v>
      </c>
      <c r="K490" t="s">
        <v>387</v>
      </c>
      <c r="L490" t="s">
        <v>248</v>
      </c>
      <c r="M490" t="s">
        <v>18325</v>
      </c>
      <c r="N490" t="s">
        <v>1851</v>
      </c>
      <c r="O490" t="s">
        <v>1851</v>
      </c>
    </row>
    <row r="491" spans="1:15" x14ac:dyDescent="0.3">
      <c r="A491">
        <v>490</v>
      </c>
      <c r="B491" t="s">
        <v>273</v>
      </c>
      <c r="C491" t="s">
        <v>1857</v>
      </c>
      <c r="D491" t="s">
        <v>1393</v>
      </c>
      <c r="E491" t="s">
        <v>553</v>
      </c>
      <c r="F491" t="s">
        <v>18822</v>
      </c>
      <c r="G491" t="s">
        <v>13</v>
      </c>
      <c r="H491" t="s">
        <v>13</v>
      </c>
      <c r="I491" t="s">
        <v>13</v>
      </c>
      <c r="J491" t="s">
        <v>387</v>
      </c>
      <c r="K491" t="s">
        <v>13</v>
      </c>
      <c r="L491" t="s">
        <v>248</v>
      </c>
      <c r="M491" t="s">
        <v>18325</v>
      </c>
      <c r="N491" t="s">
        <v>1858</v>
      </c>
      <c r="O491" t="s">
        <v>1858</v>
      </c>
    </row>
    <row r="492" spans="1:15" x14ac:dyDescent="0.3">
      <c r="A492">
        <v>491</v>
      </c>
      <c r="B492" t="s">
        <v>273</v>
      </c>
      <c r="C492" t="s">
        <v>1859</v>
      </c>
      <c r="D492" t="s">
        <v>1860</v>
      </c>
      <c r="E492" t="s">
        <v>1861</v>
      </c>
      <c r="F492" t="s">
        <v>18823</v>
      </c>
      <c r="G492" t="s">
        <v>1647</v>
      </c>
      <c r="H492" t="s">
        <v>13</v>
      </c>
      <c r="I492" t="s">
        <v>1647</v>
      </c>
      <c r="J492" t="s">
        <v>1647</v>
      </c>
      <c r="K492" t="s">
        <v>387</v>
      </c>
      <c r="L492" t="s">
        <v>248</v>
      </c>
      <c r="M492" t="s">
        <v>18325</v>
      </c>
      <c r="N492" t="s">
        <v>1862</v>
      </c>
      <c r="O492" t="s">
        <v>1862</v>
      </c>
    </row>
    <row r="493" spans="1:15" x14ac:dyDescent="0.3">
      <c r="A493">
        <v>492</v>
      </c>
      <c r="B493" t="s">
        <v>273</v>
      </c>
      <c r="C493" t="s">
        <v>1863</v>
      </c>
      <c r="D493" t="s">
        <v>1812</v>
      </c>
      <c r="E493" t="s">
        <v>1864</v>
      </c>
      <c r="F493" t="s">
        <v>18824</v>
      </c>
      <c r="G493" t="s">
        <v>13</v>
      </c>
      <c r="H493" t="s">
        <v>13</v>
      </c>
      <c r="I493" t="s">
        <v>13</v>
      </c>
      <c r="J493" t="s">
        <v>13</v>
      </c>
      <c r="K493" t="s">
        <v>387</v>
      </c>
      <c r="L493" t="s">
        <v>248</v>
      </c>
      <c r="M493" t="s">
        <v>18325</v>
      </c>
      <c r="N493" t="s">
        <v>1865</v>
      </c>
      <c r="O493" t="s">
        <v>1865</v>
      </c>
    </row>
    <row r="494" spans="1:15" x14ac:dyDescent="0.3">
      <c r="A494">
        <v>493</v>
      </c>
      <c r="B494" t="s">
        <v>273</v>
      </c>
      <c r="C494" t="s">
        <v>1866</v>
      </c>
      <c r="D494" t="s">
        <v>1867</v>
      </c>
      <c r="E494" t="s">
        <v>259</v>
      </c>
      <c r="F494" t="s">
        <v>18825</v>
      </c>
      <c r="G494" t="s">
        <v>13</v>
      </c>
      <c r="H494" t="s">
        <v>13</v>
      </c>
      <c r="I494" t="s">
        <v>13</v>
      </c>
      <c r="J494" t="s">
        <v>13</v>
      </c>
      <c r="K494" t="s">
        <v>387</v>
      </c>
      <c r="L494" t="s">
        <v>248</v>
      </c>
      <c r="M494" t="s">
        <v>18325</v>
      </c>
      <c r="N494" t="s">
        <v>1868</v>
      </c>
      <c r="O494" t="s">
        <v>1868</v>
      </c>
    </row>
    <row r="495" spans="1:15" x14ac:dyDescent="0.3">
      <c r="A495">
        <v>494</v>
      </c>
      <c r="B495" t="s">
        <v>243</v>
      </c>
      <c r="C495" t="s">
        <v>1869</v>
      </c>
      <c r="D495" t="s">
        <v>1870</v>
      </c>
      <c r="E495" t="s">
        <v>803</v>
      </c>
      <c r="F495" t="s">
        <v>18826</v>
      </c>
      <c r="G495" t="s">
        <v>13</v>
      </c>
      <c r="H495" t="s">
        <v>13</v>
      </c>
      <c r="I495" t="s">
        <v>13</v>
      </c>
      <c r="J495" t="s">
        <v>387</v>
      </c>
      <c r="K495" t="s">
        <v>13</v>
      </c>
      <c r="L495" t="s">
        <v>248</v>
      </c>
      <c r="M495" t="s">
        <v>18325</v>
      </c>
      <c r="N495" t="s">
        <v>1871</v>
      </c>
      <c r="O495" t="s">
        <v>1871</v>
      </c>
    </row>
    <row r="496" spans="1:15" x14ac:dyDescent="0.3">
      <c r="A496">
        <v>495</v>
      </c>
      <c r="B496" t="s">
        <v>273</v>
      </c>
      <c r="C496" t="s">
        <v>1872</v>
      </c>
      <c r="D496" t="s">
        <v>1873</v>
      </c>
      <c r="E496" t="s">
        <v>1573</v>
      </c>
      <c r="F496" t="s">
        <v>18827</v>
      </c>
      <c r="G496" t="s">
        <v>13</v>
      </c>
      <c r="H496" t="s">
        <v>13</v>
      </c>
      <c r="I496" t="s">
        <v>13</v>
      </c>
      <c r="J496" t="s">
        <v>387</v>
      </c>
      <c r="K496" t="s">
        <v>13</v>
      </c>
      <c r="L496" t="s">
        <v>248</v>
      </c>
      <c r="M496" t="s">
        <v>18325</v>
      </c>
      <c r="N496" t="s">
        <v>1874</v>
      </c>
      <c r="O496" t="s">
        <v>1874</v>
      </c>
    </row>
    <row r="497" spans="1:15" x14ac:dyDescent="0.3">
      <c r="A497">
        <v>496</v>
      </c>
      <c r="B497" t="s">
        <v>273</v>
      </c>
      <c r="C497" t="s">
        <v>1875</v>
      </c>
      <c r="D497" t="s">
        <v>1839</v>
      </c>
      <c r="E497" t="s">
        <v>1476</v>
      </c>
      <c r="F497" t="s">
        <v>18828</v>
      </c>
      <c r="G497" t="s">
        <v>13</v>
      </c>
      <c r="H497" t="s">
        <v>13</v>
      </c>
      <c r="I497" t="s">
        <v>13</v>
      </c>
      <c r="J497" t="s">
        <v>387</v>
      </c>
      <c r="K497" t="s">
        <v>13</v>
      </c>
      <c r="L497" t="s">
        <v>248</v>
      </c>
      <c r="M497" t="s">
        <v>18325</v>
      </c>
      <c r="N497" t="s">
        <v>1874</v>
      </c>
      <c r="O497" t="s">
        <v>1874</v>
      </c>
    </row>
    <row r="498" spans="1:15" x14ac:dyDescent="0.3">
      <c r="A498">
        <v>497</v>
      </c>
      <c r="B498" t="s">
        <v>273</v>
      </c>
      <c r="C498" t="s">
        <v>1876</v>
      </c>
      <c r="D498" t="s">
        <v>1877</v>
      </c>
      <c r="E498" t="s">
        <v>1878</v>
      </c>
      <c r="F498" t="s">
        <v>18829</v>
      </c>
      <c r="G498" t="s">
        <v>13</v>
      </c>
      <c r="H498" t="s">
        <v>13</v>
      </c>
      <c r="I498" t="s">
        <v>13</v>
      </c>
      <c r="J498" t="s">
        <v>387</v>
      </c>
      <c r="K498" t="s">
        <v>13</v>
      </c>
      <c r="L498" t="s">
        <v>248</v>
      </c>
      <c r="M498" t="s">
        <v>18325</v>
      </c>
      <c r="N498" t="s">
        <v>1874</v>
      </c>
      <c r="O498" t="s">
        <v>1874</v>
      </c>
    </row>
    <row r="499" spans="1:15" x14ac:dyDescent="0.3">
      <c r="A499">
        <v>498</v>
      </c>
      <c r="B499" t="s">
        <v>273</v>
      </c>
      <c r="C499" t="s">
        <v>1879</v>
      </c>
      <c r="D499" t="s">
        <v>1280</v>
      </c>
      <c r="E499" t="s">
        <v>1880</v>
      </c>
      <c r="F499" t="s">
        <v>18830</v>
      </c>
      <c r="G499" t="s">
        <v>13</v>
      </c>
      <c r="H499" t="s">
        <v>13</v>
      </c>
      <c r="I499" t="s">
        <v>13</v>
      </c>
      <c r="J499" t="s">
        <v>387</v>
      </c>
      <c r="K499" t="s">
        <v>13</v>
      </c>
      <c r="L499" t="s">
        <v>248</v>
      </c>
      <c r="M499" t="s">
        <v>18325</v>
      </c>
      <c r="N499" t="s">
        <v>1881</v>
      </c>
      <c r="O499" t="s">
        <v>1881</v>
      </c>
    </row>
    <row r="500" spans="1:15" x14ac:dyDescent="0.3">
      <c r="A500">
        <v>499</v>
      </c>
      <c r="B500" t="s">
        <v>273</v>
      </c>
      <c r="C500" t="s">
        <v>1882</v>
      </c>
      <c r="D500" t="s">
        <v>1873</v>
      </c>
      <c r="E500" t="s">
        <v>444</v>
      </c>
      <c r="F500" t="s">
        <v>18831</v>
      </c>
      <c r="G500" t="s">
        <v>13</v>
      </c>
      <c r="H500" t="s">
        <v>13</v>
      </c>
      <c r="I500" t="s">
        <v>13</v>
      </c>
      <c r="J500" t="s">
        <v>387</v>
      </c>
      <c r="K500" t="s">
        <v>13</v>
      </c>
      <c r="L500" t="s">
        <v>248</v>
      </c>
      <c r="M500" t="s">
        <v>18325</v>
      </c>
      <c r="N500" t="s">
        <v>1883</v>
      </c>
      <c r="O500" t="s">
        <v>1883</v>
      </c>
    </row>
    <row r="501" spans="1:15" x14ac:dyDescent="0.3">
      <c r="A501">
        <v>500</v>
      </c>
      <c r="B501" t="s">
        <v>273</v>
      </c>
      <c r="C501" t="s">
        <v>1884</v>
      </c>
      <c r="D501" t="s">
        <v>1764</v>
      </c>
      <c r="E501" t="s">
        <v>1661</v>
      </c>
      <c r="F501" t="s">
        <v>18832</v>
      </c>
      <c r="G501" t="s">
        <v>13</v>
      </c>
      <c r="H501" t="s">
        <v>13</v>
      </c>
      <c r="I501" t="s">
        <v>13</v>
      </c>
      <c r="J501" t="s">
        <v>387</v>
      </c>
      <c r="K501" t="s">
        <v>13</v>
      </c>
      <c r="L501" t="s">
        <v>248</v>
      </c>
      <c r="M501" t="s">
        <v>18325</v>
      </c>
      <c r="N501" t="s">
        <v>248</v>
      </c>
      <c r="O501" t="s">
        <v>18326</v>
      </c>
    </row>
    <row r="502" spans="1:15" x14ac:dyDescent="0.3">
      <c r="A502">
        <v>501</v>
      </c>
      <c r="B502" t="s">
        <v>273</v>
      </c>
      <c r="C502" t="s">
        <v>1885</v>
      </c>
      <c r="D502" t="s">
        <v>1484</v>
      </c>
      <c r="E502" t="s">
        <v>697</v>
      </c>
      <c r="F502" t="s">
        <v>18833</v>
      </c>
      <c r="G502" t="s">
        <v>13</v>
      </c>
      <c r="H502" t="s">
        <v>13</v>
      </c>
      <c r="I502" t="s">
        <v>13</v>
      </c>
      <c r="J502" t="s">
        <v>387</v>
      </c>
      <c r="K502" t="s">
        <v>13</v>
      </c>
      <c r="L502" t="s">
        <v>248</v>
      </c>
      <c r="M502" t="s">
        <v>18325</v>
      </c>
      <c r="N502" t="s">
        <v>1886</v>
      </c>
      <c r="O502" t="s">
        <v>1886</v>
      </c>
    </row>
    <row r="503" spans="1:15" x14ac:dyDescent="0.3">
      <c r="A503">
        <v>502</v>
      </c>
      <c r="B503" t="s">
        <v>273</v>
      </c>
      <c r="C503" t="s">
        <v>1887</v>
      </c>
      <c r="D503" t="s">
        <v>1274</v>
      </c>
      <c r="E503" t="s">
        <v>516</v>
      </c>
      <c r="F503" t="s">
        <v>18834</v>
      </c>
      <c r="G503" t="s">
        <v>13</v>
      </c>
      <c r="H503" t="s">
        <v>13</v>
      </c>
      <c r="I503" t="s">
        <v>13</v>
      </c>
      <c r="J503" t="s">
        <v>387</v>
      </c>
      <c r="K503" t="s">
        <v>13</v>
      </c>
      <c r="L503" t="s">
        <v>248</v>
      </c>
      <c r="M503" t="s">
        <v>18325</v>
      </c>
      <c r="N503" t="s">
        <v>1888</v>
      </c>
      <c r="O503" t="s">
        <v>1888</v>
      </c>
    </row>
    <row r="504" spans="1:15" x14ac:dyDescent="0.3">
      <c r="A504">
        <v>503</v>
      </c>
      <c r="B504" t="s">
        <v>243</v>
      </c>
      <c r="C504" t="s">
        <v>1889</v>
      </c>
      <c r="D504" t="s">
        <v>1890</v>
      </c>
      <c r="E504" t="s">
        <v>584</v>
      </c>
      <c r="F504" t="s">
        <v>18835</v>
      </c>
      <c r="G504" t="s">
        <v>13</v>
      </c>
      <c r="H504" t="s">
        <v>13</v>
      </c>
      <c r="I504" t="s">
        <v>13</v>
      </c>
      <c r="J504" t="s">
        <v>387</v>
      </c>
      <c r="K504" t="s">
        <v>13</v>
      </c>
      <c r="L504" t="s">
        <v>1891</v>
      </c>
      <c r="M504" t="s">
        <v>1891</v>
      </c>
      <c r="N504" t="s">
        <v>1892</v>
      </c>
      <c r="O504" t="s">
        <v>1892</v>
      </c>
    </row>
    <row r="505" spans="1:15" x14ac:dyDescent="0.3">
      <c r="A505">
        <v>504</v>
      </c>
      <c r="B505" t="s">
        <v>273</v>
      </c>
      <c r="C505" t="s">
        <v>1893</v>
      </c>
      <c r="D505" t="s">
        <v>1367</v>
      </c>
      <c r="E505" t="s">
        <v>1894</v>
      </c>
      <c r="F505" t="s">
        <v>18836</v>
      </c>
      <c r="G505" t="s">
        <v>13</v>
      </c>
      <c r="H505" t="s">
        <v>13</v>
      </c>
      <c r="I505" t="s">
        <v>13</v>
      </c>
      <c r="J505" t="s">
        <v>387</v>
      </c>
      <c r="K505" t="s">
        <v>13</v>
      </c>
      <c r="L505" t="s">
        <v>248</v>
      </c>
      <c r="M505" t="s">
        <v>18325</v>
      </c>
      <c r="N505" t="s">
        <v>248</v>
      </c>
      <c r="O505" t="s">
        <v>18326</v>
      </c>
    </row>
    <row r="506" spans="1:15" x14ac:dyDescent="0.3">
      <c r="A506">
        <v>505</v>
      </c>
      <c r="B506" t="s">
        <v>273</v>
      </c>
      <c r="C506" t="s">
        <v>1895</v>
      </c>
      <c r="D506" t="s">
        <v>1018</v>
      </c>
      <c r="E506" t="s">
        <v>298</v>
      </c>
      <c r="F506" t="s">
        <v>18837</v>
      </c>
      <c r="G506" t="s">
        <v>13</v>
      </c>
      <c r="H506" t="s">
        <v>13</v>
      </c>
      <c r="I506" t="s">
        <v>13</v>
      </c>
      <c r="J506" t="s">
        <v>13</v>
      </c>
      <c r="K506" t="s">
        <v>387</v>
      </c>
      <c r="L506" t="s">
        <v>248</v>
      </c>
      <c r="M506" t="s">
        <v>18325</v>
      </c>
      <c r="N506" t="s">
        <v>1019</v>
      </c>
      <c r="O506" t="s">
        <v>1019</v>
      </c>
    </row>
    <row r="507" spans="1:15" x14ac:dyDescent="0.3">
      <c r="A507">
        <v>506</v>
      </c>
      <c r="B507" t="s">
        <v>273</v>
      </c>
      <c r="C507" t="s">
        <v>1896</v>
      </c>
      <c r="D507" t="s">
        <v>1018</v>
      </c>
      <c r="E507" t="s">
        <v>286</v>
      </c>
      <c r="F507" t="s">
        <v>18838</v>
      </c>
      <c r="G507" t="s">
        <v>13</v>
      </c>
      <c r="H507" t="s">
        <v>13</v>
      </c>
      <c r="I507" t="s">
        <v>13</v>
      </c>
      <c r="J507" t="s">
        <v>13</v>
      </c>
      <c r="K507" t="s">
        <v>387</v>
      </c>
      <c r="L507" t="s">
        <v>248</v>
      </c>
      <c r="M507" t="s">
        <v>18325</v>
      </c>
      <c r="N507" t="s">
        <v>1019</v>
      </c>
      <c r="O507" t="s">
        <v>1019</v>
      </c>
    </row>
    <row r="508" spans="1:15" x14ac:dyDescent="0.3">
      <c r="A508">
        <v>507</v>
      </c>
      <c r="B508" t="s">
        <v>273</v>
      </c>
      <c r="C508" t="s">
        <v>1897</v>
      </c>
      <c r="D508" t="s">
        <v>1801</v>
      </c>
      <c r="E508" t="s">
        <v>911</v>
      </c>
      <c r="F508" t="s">
        <v>18839</v>
      </c>
      <c r="G508" t="s">
        <v>13</v>
      </c>
      <c r="H508" t="s">
        <v>13</v>
      </c>
      <c r="I508" t="s">
        <v>13</v>
      </c>
      <c r="J508" t="s">
        <v>387</v>
      </c>
      <c r="K508" t="s">
        <v>13</v>
      </c>
      <c r="L508" t="s">
        <v>248</v>
      </c>
      <c r="M508" t="s">
        <v>18325</v>
      </c>
      <c r="N508" t="s">
        <v>1898</v>
      </c>
      <c r="O508" t="s">
        <v>1898</v>
      </c>
    </row>
    <row r="509" spans="1:15" x14ac:dyDescent="0.3">
      <c r="A509">
        <v>508</v>
      </c>
      <c r="B509" t="s">
        <v>273</v>
      </c>
      <c r="C509" t="s">
        <v>1899</v>
      </c>
      <c r="D509" t="s">
        <v>1078</v>
      </c>
      <c r="E509" t="s">
        <v>1900</v>
      </c>
      <c r="F509" t="s">
        <v>18840</v>
      </c>
      <c r="G509" t="s">
        <v>13</v>
      </c>
      <c r="H509" t="s">
        <v>13</v>
      </c>
      <c r="I509" t="s">
        <v>13</v>
      </c>
      <c r="J509" t="s">
        <v>387</v>
      </c>
      <c r="K509" t="s">
        <v>13</v>
      </c>
      <c r="L509" t="s">
        <v>248</v>
      </c>
      <c r="M509" t="s">
        <v>18325</v>
      </c>
      <c r="N509" t="s">
        <v>248</v>
      </c>
      <c r="O509" t="s">
        <v>18326</v>
      </c>
    </row>
    <row r="510" spans="1:15" x14ac:dyDescent="0.3">
      <c r="A510">
        <v>509</v>
      </c>
      <c r="B510" t="s">
        <v>301</v>
      </c>
      <c r="C510" t="s">
        <v>1901</v>
      </c>
      <c r="D510" t="s">
        <v>1367</v>
      </c>
      <c r="E510" t="s">
        <v>1902</v>
      </c>
      <c r="F510" t="s">
        <v>18841</v>
      </c>
      <c r="G510" t="s">
        <v>1508</v>
      </c>
      <c r="H510" t="s">
        <v>13</v>
      </c>
      <c r="I510" t="s">
        <v>1508</v>
      </c>
      <c r="J510" t="s">
        <v>1508</v>
      </c>
      <c r="K510" t="s">
        <v>387</v>
      </c>
      <c r="L510" t="s">
        <v>1903</v>
      </c>
      <c r="M510" t="s">
        <v>1903</v>
      </c>
      <c r="N510" t="s">
        <v>1904</v>
      </c>
      <c r="O510" t="s">
        <v>1904</v>
      </c>
    </row>
    <row r="511" spans="1:15" x14ac:dyDescent="0.3">
      <c r="A511">
        <v>510</v>
      </c>
      <c r="B511" t="s">
        <v>295</v>
      </c>
      <c r="C511" t="s">
        <v>1905</v>
      </c>
      <c r="D511" t="s">
        <v>1906</v>
      </c>
      <c r="E511" t="s">
        <v>1461</v>
      </c>
      <c r="F511" t="s">
        <v>18842</v>
      </c>
      <c r="G511" t="s">
        <v>13</v>
      </c>
      <c r="H511" t="s">
        <v>13</v>
      </c>
      <c r="I511" t="s">
        <v>13</v>
      </c>
      <c r="J511" t="s">
        <v>387</v>
      </c>
      <c r="K511" t="s">
        <v>13</v>
      </c>
      <c r="L511" t="s">
        <v>1907</v>
      </c>
      <c r="M511" t="s">
        <v>1907</v>
      </c>
      <c r="N511" t="s">
        <v>1908</v>
      </c>
      <c r="O511" t="s">
        <v>1908</v>
      </c>
    </row>
    <row r="512" spans="1:15" x14ac:dyDescent="0.3">
      <c r="A512">
        <v>511</v>
      </c>
      <c r="B512" t="s">
        <v>273</v>
      </c>
      <c r="C512" t="s">
        <v>1909</v>
      </c>
      <c r="D512" t="s">
        <v>1910</v>
      </c>
      <c r="E512" t="s">
        <v>1799</v>
      </c>
      <c r="F512" t="s">
        <v>18843</v>
      </c>
      <c r="G512" t="s">
        <v>13</v>
      </c>
      <c r="H512" t="s">
        <v>13</v>
      </c>
      <c r="I512" t="s">
        <v>13</v>
      </c>
      <c r="J512" t="s">
        <v>387</v>
      </c>
      <c r="K512" t="s">
        <v>13</v>
      </c>
      <c r="L512" t="s">
        <v>248</v>
      </c>
      <c r="M512" t="s">
        <v>18325</v>
      </c>
      <c r="N512" t="s">
        <v>248</v>
      </c>
      <c r="O512" t="s">
        <v>18326</v>
      </c>
    </row>
    <row r="513" spans="1:15" x14ac:dyDescent="0.3">
      <c r="A513">
        <v>512</v>
      </c>
      <c r="B513" t="s">
        <v>273</v>
      </c>
      <c r="C513" t="s">
        <v>1911</v>
      </c>
      <c r="D513" t="s">
        <v>1912</v>
      </c>
      <c r="E513" t="s">
        <v>338</v>
      </c>
      <c r="F513" t="s">
        <v>18844</v>
      </c>
      <c r="G513" t="s">
        <v>13</v>
      </c>
      <c r="H513" t="s">
        <v>13</v>
      </c>
      <c r="I513" t="s">
        <v>13</v>
      </c>
      <c r="J513" t="s">
        <v>387</v>
      </c>
      <c r="K513" t="s">
        <v>13</v>
      </c>
      <c r="L513" t="s">
        <v>248</v>
      </c>
      <c r="M513" t="s">
        <v>18325</v>
      </c>
      <c r="N513" t="s">
        <v>1192</v>
      </c>
      <c r="O513" t="s">
        <v>1192</v>
      </c>
    </row>
    <row r="514" spans="1:15" x14ac:dyDescent="0.3">
      <c r="A514">
        <v>513</v>
      </c>
      <c r="B514" t="s">
        <v>273</v>
      </c>
      <c r="C514" t="s">
        <v>1913</v>
      </c>
      <c r="D514" t="s">
        <v>1914</v>
      </c>
      <c r="E514" t="s">
        <v>1661</v>
      </c>
      <c r="F514" t="s">
        <v>18845</v>
      </c>
      <c r="G514" t="s">
        <v>13</v>
      </c>
      <c r="H514" t="s">
        <v>13</v>
      </c>
      <c r="I514" t="s">
        <v>13</v>
      </c>
      <c r="J514" t="s">
        <v>13</v>
      </c>
      <c r="K514" t="s">
        <v>387</v>
      </c>
      <c r="L514" t="s">
        <v>248</v>
      </c>
      <c r="M514" t="s">
        <v>18325</v>
      </c>
      <c r="N514" t="s">
        <v>1915</v>
      </c>
      <c r="O514" t="s">
        <v>1915</v>
      </c>
    </row>
    <row r="515" spans="1:15" x14ac:dyDescent="0.3">
      <c r="A515">
        <v>514</v>
      </c>
      <c r="B515" t="s">
        <v>273</v>
      </c>
      <c r="C515" t="s">
        <v>1916</v>
      </c>
      <c r="D515" t="s">
        <v>1917</v>
      </c>
      <c r="E515" t="s">
        <v>271</v>
      </c>
      <c r="F515" t="s">
        <v>18846</v>
      </c>
      <c r="G515" t="s">
        <v>1918</v>
      </c>
      <c r="H515" t="s">
        <v>13</v>
      </c>
      <c r="I515" t="s">
        <v>1918</v>
      </c>
      <c r="J515" t="s">
        <v>1918</v>
      </c>
      <c r="K515" t="s">
        <v>387</v>
      </c>
      <c r="L515" t="s">
        <v>248</v>
      </c>
      <c r="M515" t="s">
        <v>18325</v>
      </c>
      <c r="N515" t="s">
        <v>248</v>
      </c>
      <c r="O515" t="s">
        <v>18326</v>
      </c>
    </row>
    <row r="516" spans="1:15" x14ac:dyDescent="0.3">
      <c r="A516">
        <v>515</v>
      </c>
      <c r="B516" t="s">
        <v>273</v>
      </c>
      <c r="C516" t="s">
        <v>1919</v>
      </c>
      <c r="D516" t="s">
        <v>1920</v>
      </c>
      <c r="E516" t="s">
        <v>271</v>
      </c>
      <c r="F516" t="s">
        <v>18847</v>
      </c>
      <c r="G516" t="s">
        <v>28</v>
      </c>
      <c r="H516" t="s">
        <v>13</v>
      </c>
      <c r="I516" t="s">
        <v>28</v>
      </c>
      <c r="J516" t="s">
        <v>28</v>
      </c>
      <c r="K516" t="s">
        <v>387</v>
      </c>
      <c r="L516" t="s">
        <v>248</v>
      </c>
      <c r="M516" t="s">
        <v>18325</v>
      </c>
      <c r="N516" t="s">
        <v>1921</v>
      </c>
      <c r="O516" t="s">
        <v>1921</v>
      </c>
    </row>
    <row r="517" spans="1:15" x14ac:dyDescent="0.3">
      <c r="A517">
        <v>516</v>
      </c>
      <c r="B517" t="s">
        <v>273</v>
      </c>
      <c r="C517" t="s">
        <v>1922</v>
      </c>
      <c r="D517" t="s">
        <v>1923</v>
      </c>
      <c r="E517" t="s">
        <v>408</v>
      </c>
      <c r="F517" t="s">
        <v>18848</v>
      </c>
      <c r="G517" t="s">
        <v>1924</v>
      </c>
      <c r="H517" t="s">
        <v>13</v>
      </c>
      <c r="I517" t="s">
        <v>1924</v>
      </c>
      <c r="J517" t="s">
        <v>1924</v>
      </c>
      <c r="K517" t="s">
        <v>387</v>
      </c>
      <c r="L517" t="s">
        <v>248</v>
      </c>
      <c r="M517" t="s">
        <v>18325</v>
      </c>
      <c r="N517" t="s">
        <v>1925</v>
      </c>
      <c r="O517" t="s">
        <v>1925</v>
      </c>
    </row>
    <row r="518" spans="1:15" x14ac:dyDescent="0.3">
      <c r="A518">
        <v>517</v>
      </c>
      <c r="B518" t="s">
        <v>273</v>
      </c>
      <c r="C518" t="s">
        <v>1926</v>
      </c>
      <c r="D518" t="s">
        <v>1927</v>
      </c>
      <c r="E518" t="s">
        <v>319</v>
      </c>
      <c r="F518" t="s">
        <v>18849</v>
      </c>
      <c r="G518" t="s">
        <v>13</v>
      </c>
      <c r="H518" t="s">
        <v>13</v>
      </c>
      <c r="I518" t="s">
        <v>13</v>
      </c>
      <c r="J518" t="s">
        <v>387</v>
      </c>
      <c r="K518" t="s">
        <v>13</v>
      </c>
      <c r="L518" t="s">
        <v>248</v>
      </c>
      <c r="M518" t="s">
        <v>18325</v>
      </c>
      <c r="N518" t="s">
        <v>1928</v>
      </c>
      <c r="O518" t="s">
        <v>1928</v>
      </c>
    </row>
    <row r="519" spans="1:15" x14ac:dyDescent="0.3">
      <c r="A519">
        <v>518</v>
      </c>
      <c r="B519" t="s">
        <v>243</v>
      </c>
      <c r="C519" t="s">
        <v>1929</v>
      </c>
      <c r="D519" t="s">
        <v>1793</v>
      </c>
      <c r="E519" t="s">
        <v>1930</v>
      </c>
      <c r="F519" t="s">
        <v>18850</v>
      </c>
      <c r="G519" t="s">
        <v>1620</v>
      </c>
      <c r="H519" t="s">
        <v>13</v>
      </c>
      <c r="I519" t="s">
        <v>1620</v>
      </c>
      <c r="J519" t="s">
        <v>1620</v>
      </c>
      <c r="K519" t="s">
        <v>387</v>
      </c>
      <c r="L519" t="s">
        <v>248</v>
      </c>
      <c r="M519" t="s">
        <v>18325</v>
      </c>
      <c r="N519" t="s">
        <v>1931</v>
      </c>
      <c r="O519" t="s">
        <v>1931</v>
      </c>
    </row>
    <row r="520" spans="1:15" x14ac:dyDescent="0.3">
      <c r="A520">
        <v>519</v>
      </c>
      <c r="B520" t="s">
        <v>498</v>
      </c>
      <c r="C520" t="s">
        <v>1932</v>
      </c>
      <c r="D520" t="s">
        <v>1933</v>
      </c>
      <c r="E520" t="s">
        <v>330</v>
      </c>
      <c r="F520" t="s">
        <v>18851</v>
      </c>
      <c r="G520" t="s">
        <v>13</v>
      </c>
      <c r="H520" t="s">
        <v>13</v>
      </c>
      <c r="I520" t="s">
        <v>13</v>
      </c>
      <c r="J520" t="s">
        <v>387</v>
      </c>
      <c r="K520" t="s">
        <v>13</v>
      </c>
      <c r="L520" t="s">
        <v>248</v>
      </c>
      <c r="M520" t="s">
        <v>18325</v>
      </c>
      <c r="N520" t="s">
        <v>1934</v>
      </c>
      <c r="O520" t="s">
        <v>1934</v>
      </c>
    </row>
    <row r="521" spans="1:15" x14ac:dyDescent="0.3">
      <c r="A521">
        <v>520</v>
      </c>
      <c r="B521" t="s">
        <v>243</v>
      </c>
      <c r="C521" t="s">
        <v>1935</v>
      </c>
      <c r="D521" t="s">
        <v>1936</v>
      </c>
      <c r="E521" t="s">
        <v>1937</v>
      </c>
      <c r="F521" t="s">
        <v>18852</v>
      </c>
      <c r="G521" t="s">
        <v>13</v>
      </c>
      <c r="H521" t="s">
        <v>13</v>
      </c>
      <c r="I521" t="s">
        <v>13</v>
      </c>
      <c r="J521" t="s">
        <v>387</v>
      </c>
      <c r="K521" t="s">
        <v>13</v>
      </c>
      <c r="L521" t="s">
        <v>248</v>
      </c>
      <c r="M521" t="s">
        <v>18325</v>
      </c>
      <c r="N521" t="s">
        <v>1938</v>
      </c>
      <c r="O521" t="s">
        <v>1938</v>
      </c>
    </row>
    <row r="522" spans="1:15" x14ac:dyDescent="0.3">
      <c r="A522">
        <v>521</v>
      </c>
      <c r="B522" t="s">
        <v>268</v>
      </c>
      <c r="C522" t="s">
        <v>1307</v>
      </c>
      <c r="D522" t="s">
        <v>326</v>
      </c>
      <c r="E522" t="s">
        <v>1939</v>
      </c>
      <c r="F522" t="s">
        <v>18853</v>
      </c>
      <c r="G522" t="s">
        <v>1310</v>
      </c>
      <c r="H522" t="s">
        <v>13</v>
      </c>
      <c r="I522" t="s">
        <v>1310</v>
      </c>
      <c r="J522" t="s">
        <v>1310</v>
      </c>
      <c r="K522" t="s">
        <v>387</v>
      </c>
      <c r="L522" t="s">
        <v>248</v>
      </c>
      <c r="M522" t="s">
        <v>18325</v>
      </c>
      <c r="N522" t="s">
        <v>1311</v>
      </c>
      <c r="O522" t="s">
        <v>18325</v>
      </c>
    </row>
    <row r="523" spans="1:15" x14ac:dyDescent="0.3">
      <c r="A523">
        <v>522</v>
      </c>
      <c r="B523" t="s">
        <v>273</v>
      </c>
      <c r="C523" t="s">
        <v>1940</v>
      </c>
      <c r="D523" t="s">
        <v>1801</v>
      </c>
      <c r="E523" t="s">
        <v>749</v>
      </c>
      <c r="F523" t="s">
        <v>18854</v>
      </c>
      <c r="G523" t="s">
        <v>1941</v>
      </c>
      <c r="H523" t="s">
        <v>13</v>
      </c>
      <c r="I523" t="s">
        <v>1941</v>
      </c>
      <c r="J523" t="s">
        <v>1941</v>
      </c>
      <c r="K523" t="s">
        <v>387</v>
      </c>
      <c r="L523" t="s">
        <v>248</v>
      </c>
      <c r="M523" t="s">
        <v>18325</v>
      </c>
      <c r="N523" t="s">
        <v>1942</v>
      </c>
      <c r="O523" t="s">
        <v>1942</v>
      </c>
    </row>
    <row r="524" spans="1:15" x14ac:dyDescent="0.3">
      <c r="A524">
        <v>523</v>
      </c>
      <c r="B524" t="s">
        <v>273</v>
      </c>
      <c r="C524" t="s">
        <v>1943</v>
      </c>
      <c r="D524" t="s">
        <v>1294</v>
      </c>
      <c r="E524" t="s">
        <v>1944</v>
      </c>
      <c r="F524" t="s">
        <v>18855</v>
      </c>
      <c r="G524" t="s">
        <v>13</v>
      </c>
      <c r="H524" t="s">
        <v>13</v>
      </c>
      <c r="I524" t="s">
        <v>13</v>
      </c>
      <c r="J524" t="s">
        <v>387</v>
      </c>
      <c r="K524" t="s">
        <v>13</v>
      </c>
      <c r="L524" t="s">
        <v>248</v>
      </c>
      <c r="M524" t="s">
        <v>18325</v>
      </c>
      <c r="N524" t="s">
        <v>1931</v>
      </c>
      <c r="O524" t="s">
        <v>1931</v>
      </c>
    </row>
    <row r="525" spans="1:15" x14ac:dyDescent="0.3">
      <c r="A525">
        <v>524</v>
      </c>
      <c r="B525" t="s">
        <v>273</v>
      </c>
      <c r="C525" t="s">
        <v>1945</v>
      </c>
      <c r="D525" t="s">
        <v>1946</v>
      </c>
      <c r="E525" t="s">
        <v>1947</v>
      </c>
      <c r="F525" t="s">
        <v>18856</v>
      </c>
      <c r="G525" t="s">
        <v>1508</v>
      </c>
      <c r="H525" t="s">
        <v>13</v>
      </c>
      <c r="I525" t="s">
        <v>1508</v>
      </c>
      <c r="J525" t="s">
        <v>1508</v>
      </c>
      <c r="K525" t="s">
        <v>387</v>
      </c>
      <c r="L525" t="s">
        <v>248</v>
      </c>
      <c r="M525" t="s">
        <v>18325</v>
      </c>
      <c r="N525" t="s">
        <v>1948</v>
      </c>
      <c r="O525" t="s">
        <v>1948</v>
      </c>
    </row>
    <row r="526" spans="1:15" x14ac:dyDescent="0.3">
      <c r="A526">
        <v>525</v>
      </c>
      <c r="B526" t="s">
        <v>273</v>
      </c>
      <c r="C526" t="s">
        <v>1949</v>
      </c>
      <c r="D526" t="s">
        <v>1174</v>
      </c>
      <c r="E526" t="s">
        <v>803</v>
      </c>
      <c r="F526" t="s">
        <v>18857</v>
      </c>
      <c r="G526" t="s">
        <v>13</v>
      </c>
      <c r="H526" t="s">
        <v>13</v>
      </c>
      <c r="I526" t="s">
        <v>13</v>
      </c>
      <c r="J526" t="s">
        <v>387</v>
      </c>
      <c r="K526" t="s">
        <v>13</v>
      </c>
      <c r="L526" t="s">
        <v>248</v>
      </c>
      <c r="M526" t="s">
        <v>18325</v>
      </c>
      <c r="N526" t="s">
        <v>1950</v>
      </c>
      <c r="O526" t="s">
        <v>1950</v>
      </c>
    </row>
    <row r="527" spans="1:15" x14ac:dyDescent="0.3">
      <c r="A527">
        <v>526</v>
      </c>
      <c r="B527" t="s">
        <v>268</v>
      </c>
      <c r="C527" t="s">
        <v>1951</v>
      </c>
      <c r="D527" t="s">
        <v>1952</v>
      </c>
      <c r="E527" t="s">
        <v>323</v>
      </c>
      <c r="F527" t="s">
        <v>18858</v>
      </c>
      <c r="G527" t="s">
        <v>13</v>
      </c>
      <c r="H527" t="s">
        <v>13</v>
      </c>
      <c r="I527" t="s">
        <v>13</v>
      </c>
      <c r="J527" t="s">
        <v>387</v>
      </c>
      <c r="K527" t="s">
        <v>13</v>
      </c>
      <c r="L527" t="s">
        <v>1953</v>
      </c>
      <c r="M527" t="s">
        <v>1953</v>
      </c>
      <c r="N527" t="s">
        <v>1954</v>
      </c>
      <c r="O527" t="s">
        <v>1954</v>
      </c>
    </row>
    <row r="528" spans="1:15" x14ac:dyDescent="0.3">
      <c r="A528">
        <v>527</v>
      </c>
      <c r="B528" t="s">
        <v>243</v>
      </c>
      <c r="C528" t="s">
        <v>1955</v>
      </c>
      <c r="D528" t="s">
        <v>1956</v>
      </c>
      <c r="E528" t="s">
        <v>323</v>
      </c>
      <c r="F528" t="s">
        <v>18859</v>
      </c>
      <c r="G528" t="s">
        <v>13</v>
      </c>
      <c r="H528" t="s">
        <v>13</v>
      </c>
      <c r="I528" t="s">
        <v>13</v>
      </c>
      <c r="J528" t="s">
        <v>387</v>
      </c>
      <c r="K528" t="s">
        <v>13</v>
      </c>
      <c r="L528" t="s">
        <v>248</v>
      </c>
      <c r="M528" t="s">
        <v>18325</v>
      </c>
      <c r="N528" t="s">
        <v>1957</v>
      </c>
      <c r="O528" t="s">
        <v>1957</v>
      </c>
    </row>
    <row r="529" spans="1:15" x14ac:dyDescent="0.3">
      <c r="A529">
        <v>528</v>
      </c>
      <c r="B529" t="s">
        <v>268</v>
      </c>
      <c r="C529" t="s">
        <v>1958</v>
      </c>
      <c r="D529" t="s">
        <v>1075</v>
      </c>
      <c r="E529" t="s">
        <v>265</v>
      </c>
      <c r="F529" t="s">
        <v>18860</v>
      </c>
      <c r="G529" t="s">
        <v>13</v>
      </c>
      <c r="H529" t="s">
        <v>13</v>
      </c>
      <c r="I529" t="s">
        <v>13</v>
      </c>
      <c r="J529" t="s">
        <v>13</v>
      </c>
      <c r="K529" t="s">
        <v>387</v>
      </c>
      <c r="L529" t="s">
        <v>1959</v>
      </c>
      <c r="M529" t="s">
        <v>1959</v>
      </c>
      <c r="N529" t="s">
        <v>1960</v>
      </c>
      <c r="O529" t="s">
        <v>1960</v>
      </c>
    </row>
    <row r="530" spans="1:15" x14ac:dyDescent="0.3">
      <c r="A530">
        <v>529</v>
      </c>
      <c r="B530" t="s">
        <v>243</v>
      </c>
      <c r="C530" t="s">
        <v>1961</v>
      </c>
      <c r="D530" t="s">
        <v>1962</v>
      </c>
      <c r="E530" t="s">
        <v>1963</v>
      </c>
      <c r="F530" t="s">
        <v>18861</v>
      </c>
      <c r="G530" t="s">
        <v>13</v>
      </c>
      <c r="H530" t="s">
        <v>13</v>
      </c>
      <c r="I530" t="s">
        <v>13</v>
      </c>
      <c r="J530" t="s">
        <v>387</v>
      </c>
      <c r="K530" t="s">
        <v>13</v>
      </c>
      <c r="L530" t="s">
        <v>1964</v>
      </c>
      <c r="M530" t="s">
        <v>18326</v>
      </c>
      <c r="N530" t="s">
        <v>1964</v>
      </c>
      <c r="O530" t="s">
        <v>1964</v>
      </c>
    </row>
    <row r="531" spans="1:15" x14ac:dyDescent="0.3">
      <c r="A531">
        <v>530</v>
      </c>
      <c r="B531" t="s">
        <v>273</v>
      </c>
      <c r="C531" t="s">
        <v>1909</v>
      </c>
      <c r="D531" t="s">
        <v>1910</v>
      </c>
      <c r="E531" t="s">
        <v>1965</v>
      </c>
      <c r="F531" t="s">
        <v>18862</v>
      </c>
      <c r="G531" t="s">
        <v>13</v>
      </c>
      <c r="H531" t="s">
        <v>13</v>
      </c>
      <c r="I531" t="s">
        <v>13</v>
      </c>
      <c r="J531" t="s">
        <v>387</v>
      </c>
      <c r="K531" t="s">
        <v>13</v>
      </c>
      <c r="L531" t="s">
        <v>248</v>
      </c>
      <c r="M531" t="s">
        <v>18325</v>
      </c>
      <c r="N531" t="s">
        <v>248</v>
      </c>
      <c r="O531" t="s">
        <v>18326</v>
      </c>
    </row>
    <row r="532" spans="1:15" x14ac:dyDescent="0.3">
      <c r="A532">
        <v>531</v>
      </c>
      <c r="B532" t="s">
        <v>250</v>
      </c>
      <c r="C532" t="s">
        <v>1966</v>
      </c>
      <c r="D532" t="s">
        <v>1967</v>
      </c>
      <c r="E532" t="s">
        <v>439</v>
      </c>
      <c r="F532" t="s">
        <v>18863</v>
      </c>
      <c r="G532" t="s">
        <v>14</v>
      </c>
      <c r="H532" t="s">
        <v>14</v>
      </c>
      <c r="I532" t="s">
        <v>14</v>
      </c>
      <c r="J532" t="s">
        <v>387</v>
      </c>
      <c r="K532" t="s">
        <v>14</v>
      </c>
      <c r="L532" t="s">
        <v>1968</v>
      </c>
      <c r="M532" t="s">
        <v>1968</v>
      </c>
      <c r="N532" t="s">
        <v>1969</v>
      </c>
      <c r="O532" t="s">
        <v>1969</v>
      </c>
    </row>
    <row r="533" spans="1:15" x14ac:dyDescent="0.3">
      <c r="A533">
        <v>532</v>
      </c>
      <c r="B533" t="s">
        <v>243</v>
      </c>
      <c r="C533" t="s">
        <v>1970</v>
      </c>
      <c r="D533" t="s">
        <v>1971</v>
      </c>
      <c r="E533" t="s">
        <v>592</v>
      </c>
      <c r="F533" t="s">
        <v>18864</v>
      </c>
      <c r="G533" t="s">
        <v>14</v>
      </c>
      <c r="H533" t="s">
        <v>14</v>
      </c>
      <c r="I533" t="s">
        <v>14</v>
      </c>
      <c r="J533" t="s">
        <v>387</v>
      </c>
      <c r="K533" t="s">
        <v>14</v>
      </c>
      <c r="L533" t="s">
        <v>248</v>
      </c>
      <c r="M533" t="s">
        <v>18325</v>
      </c>
      <c r="N533" t="s">
        <v>1972</v>
      </c>
      <c r="O533" t="s">
        <v>1972</v>
      </c>
    </row>
    <row r="534" spans="1:15" x14ac:dyDescent="0.3">
      <c r="A534">
        <v>533</v>
      </c>
      <c r="B534" t="s">
        <v>268</v>
      </c>
      <c r="C534" t="s">
        <v>1973</v>
      </c>
      <c r="D534" t="s">
        <v>1974</v>
      </c>
      <c r="E534" t="s">
        <v>359</v>
      </c>
      <c r="F534" t="s">
        <v>18865</v>
      </c>
      <c r="G534" t="s">
        <v>14</v>
      </c>
      <c r="H534" t="s">
        <v>14</v>
      </c>
      <c r="I534" t="s">
        <v>14</v>
      </c>
      <c r="J534" t="s">
        <v>387</v>
      </c>
      <c r="K534" t="s">
        <v>14</v>
      </c>
      <c r="L534" t="s">
        <v>248</v>
      </c>
      <c r="M534" t="s">
        <v>18325</v>
      </c>
      <c r="N534" t="s">
        <v>1975</v>
      </c>
      <c r="O534" t="s">
        <v>1975</v>
      </c>
    </row>
    <row r="535" spans="1:15" x14ac:dyDescent="0.3">
      <c r="A535">
        <v>534</v>
      </c>
      <c r="B535" t="s">
        <v>268</v>
      </c>
      <c r="C535" t="s">
        <v>1976</v>
      </c>
      <c r="D535" t="s">
        <v>1977</v>
      </c>
      <c r="E535" t="s">
        <v>505</v>
      </c>
      <c r="F535" t="s">
        <v>18866</v>
      </c>
      <c r="G535" t="s">
        <v>14</v>
      </c>
      <c r="H535" t="s">
        <v>14</v>
      </c>
      <c r="I535" t="s">
        <v>14</v>
      </c>
      <c r="J535" t="s">
        <v>387</v>
      </c>
      <c r="K535" t="s">
        <v>14</v>
      </c>
      <c r="L535" t="s">
        <v>1978</v>
      </c>
      <c r="M535" t="s">
        <v>1978</v>
      </c>
      <c r="N535" t="s">
        <v>1979</v>
      </c>
      <c r="O535" t="s">
        <v>1979</v>
      </c>
    </row>
    <row r="536" spans="1:15" x14ac:dyDescent="0.3">
      <c r="A536">
        <v>535</v>
      </c>
      <c r="B536" t="s">
        <v>250</v>
      </c>
      <c r="C536" t="s">
        <v>1980</v>
      </c>
      <c r="D536" t="s">
        <v>1981</v>
      </c>
      <c r="E536" t="s">
        <v>259</v>
      </c>
      <c r="F536" t="s">
        <v>18867</v>
      </c>
      <c r="G536" t="s">
        <v>14</v>
      </c>
      <c r="H536" t="s">
        <v>14</v>
      </c>
      <c r="I536" t="s">
        <v>14</v>
      </c>
      <c r="J536" t="s">
        <v>14</v>
      </c>
      <c r="K536" t="s">
        <v>387</v>
      </c>
      <c r="L536" t="s">
        <v>1982</v>
      </c>
      <c r="M536" t="s">
        <v>1982</v>
      </c>
      <c r="N536" t="s">
        <v>1983</v>
      </c>
      <c r="O536" t="s">
        <v>1983</v>
      </c>
    </row>
    <row r="537" spans="1:15" x14ac:dyDescent="0.3">
      <c r="A537">
        <v>536</v>
      </c>
      <c r="B537" t="s">
        <v>250</v>
      </c>
      <c r="C537" t="s">
        <v>1984</v>
      </c>
      <c r="D537" t="s">
        <v>322</v>
      </c>
      <c r="E537" t="s">
        <v>298</v>
      </c>
      <c r="F537" t="s">
        <v>18868</v>
      </c>
      <c r="G537" t="s">
        <v>14</v>
      </c>
      <c r="H537" t="s">
        <v>14</v>
      </c>
      <c r="I537" t="s">
        <v>14</v>
      </c>
      <c r="J537" t="s">
        <v>14</v>
      </c>
      <c r="K537" t="s">
        <v>387</v>
      </c>
      <c r="L537" t="s">
        <v>1985</v>
      </c>
      <c r="M537" t="s">
        <v>1985</v>
      </c>
      <c r="N537" t="s">
        <v>1986</v>
      </c>
      <c r="O537" t="s">
        <v>1986</v>
      </c>
    </row>
    <row r="538" spans="1:15" x14ac:dyDescent="0.3">
      <c r="A538">
        <v>537</v>
      </c>
      <c r="B538" t="s">
        <v>250</v>
      </c>
      <c r="C538" t="s">
        <v>1987</v>
      </c>
      <c r="D538" t="s">
        <v>1988</v>
      </c>
      <c r="E538" t="s">
        <v>387</v>
      </c>
      <c r="F538" t="s">
        <v>18869</v>
      </c>
      <c r="G538" t="s">
        <v>14</v>
      </c>
      <c r="H538" t="s">
        <v>14</v>
      </c>
      <c r="I538" t="s">
        <v>14</v>
      </c>
      <c r="J538" t="s">
        <v>14</v>
      </c>
      <c r="K538" t="s">
        <v>387</v>
      </c>
      <c r="L538" t="s">
        <v>1989</v>
      </c>
      <c r="M538" t="s">
        <v>1989</v>
      </c>
      <c r="N538" t="s">
        <v>1990</v>
      </c>
      <c r="O538" t="s">
        <v>1990</v>
      </c>
    </row>
    <row r="539" spans="1:15" x14ac:dyDescent="0.3">
      <c r="A539">
        <v>538</v>
      </c>
      <c r="B539" t="s">
        <v>243</v>
      </c>
      <c r="C539" t="s">
        <v>1991</v>
      </c>
      <c r="D539" t="s">
        <v>1977</v>
      </c>
      <c r="E539" t="s">
        <v>286</v>
      </c>
      <c r="F539" t="s">
        <v>18870</v>
      </c>
      <c r="G539" t="s">
        <v>14</v>
      </c>
      <c r="H539" t="s">
        <v>14</v>
      </c>
      <c r="I539" t="s">
        <v>14</v>
      </c>
      <c r="J539" t="s">
        <v>14</v>
      </c>
      <c r="K539" t="s">
        <v>387</v>
      </c>
      <c r="L539" t="s">
        <v>1992</v>
      </c>
      <c r="M539" t="s">
        <v>1992</v>
      </c>
      <c r="N539" t="s">
        <v>1993</v>
      </c>
      <c r="O539" t="s">
        <v>1993</v>
      </c>
    </row>
    <row r="540" spans="1:15" x14ac:dyDescent="0.3">
      <c r="A540">
        <v>539</v>
      </c>
      <c r="B540" t="s">
        <v>243</v>
      </c>
      <c r="C540" t="s">
        <v>1994</v>
      </c>
      <c r="D540" t="s">
        <v>1995</v>
      </c>
      <c r="E540" t="s">
        <v>259</v>
      </c>
      <c r="F540" t="s">
        <v>18871</v>
      </c>
      <c r="G540" t="s">
        <v>14</v>
      </c>
      <c r="H540" t="s">
        <v>14</v>
      </c>
      <c r="I540" t="s">
        <v>14</v>
      </c>
      <c r="J540" t="s">
        <v>14</v>
      </c>
      <c r="K540" t="s">
        <v>387</v>
      </c>
      <c r="L540" t="s">
        <v>1996</v>
      </c>
      <c r="M540" t="s">
        <v>1996</v>
      </c>
      <c r="N540" t="s">
        <v>1997</v>
      </c>
      <c r="O540" t="s">
        <v>1997</v>
      </c>
    </row>
    <row r="541" spans="1:15" x14ac:dyDescent="0.3">
      <c r="A541">
        <v>540</v>
      </c>
      <c r="B541" t="s">
        <v>243</v>
      </c>
      <c r="C541" t="s">
        <v>1998</v>
      </c>
      <c r="D541" t="s">
        <v>1999</v>
      </c>
      <c r="E541" t="s">
        <v>259</v>
      </c>
      <c r="F541" t="s">
        <v>18872</v>
      </c>
      <c r="G541" t="s">
        <v>14</v>
      </c>
      <c r="H541" t="s">
        <v>14</v>
      </c>
      <c r="I541" t="s">
        <v>14</v>
      </c>
      <c r="J541" t="s">
        <v>14</v>
      </c>
      <c r="K541" t="s">
        <v>387</v>
      </c>
      <c r="L541" t="s">
        <v>248</v>
      </c>
      <c r="M541" t="s">
        <v>18325</v>
      </c>
      <c r="N541" t="s">
        <v>2000</v>
      </c>
      <c r="O541" t="s">
        <v>2000</v>
      </c>
    </row>
    <row r="542" spans="1:15" x14ac:dyDescent="0.3">
      <c r="A542">
        <v>541</v>
      </c>
      <c r="B542" t="s">
        <v>243</v>
      </c>
      <c r="C542" t="s">
        <v>2001</v>
      </c>
      <c r="D542" t="s">
        <v>2002</v>
      </c>
      <c r="E542" t="s">
        <v>387</v>
      </c>
      <c r="F542" t="s">
        <v>18873</v>
      </c>
      <c r="G542" t="s">
        <v>2003</v>
      </c>
      <c r="H542" t="s">
        <v>14</v>
      </c>
      <c r="I542" t="s">
        <v>2003</v>
      </c>
      <c r="J542" t="s">
        <v>2003</v>
      </c>
      <c r="K542" t="s">
        <v>387</v>
      </c>
      <c r="L542" t="s">
        <v>248</v>
      </c>
      <c r="M542" t="s">
        <v>18325</v>
      </c>
      <c r="N542" t="s">
        <v>2004</v>
      </c>
      <c r="O542" t="s">
        <v>2004</v>
      </c>
    </row>
    <row r="543" spans="1:15" x14ac:dyDescent="0.3">
      <c r="A543">
        <v>542</v>
      </c>
      <c r="B543" t="s">
        <v>395</v>
      </c>
      <c r="C543" t="s">
        <v>446</v>
      </c>
      <c r="D543" t="s">
        <v>387</v>
      </c>
      <c r="E543" t="s">
        <v>387</v>
      </c>
      <c r="F543" t="s">
        <v>18422</v>
      </c>
      <c r="G543" t="s">
        <v>14</v>
      </c>
      <c r="H543" t="s">
        <v>14</v>
      </c>
      <c r="I543" t="s">
        <v>14</v>
      </c>
      <c r="J543" t="s">
        <v>387</v>
      </c>
      <c r="K543" t="s">
        <v>14</v>
      </c>
      <c r="L543" t="s">
        <v>248</v>
      </c>
      <c r="M543" t="s">
        <v>18325</v>
      </c>
      <c r="N543" t="s">
        <v>248</v>
      </c>
      <c r="O543" t="s">
        <v>18326</v>
      </c>
    </row>
    <row r="544" spans="1:15" x14ac:dyDescent="0.3">
      <c r="A544">
        <v>543</v>
      </c>
      <c r="B544" t="s">
        <v>295</v>
      </c>
      <c r="C544" t="s">
        <v>2005</v>
      </c>
      <c r="D544" t="s">
        <v>2006</v>
      </c>
      <c r="E544" t="s">
        <v>412</v>
      </c>
      <c r="F544" t="s">
        <v>18874</v>
      </c>
      <c r="G544" t="s">
        <v>2007</v>
      </c>
      <c r="H544" t="s">
        <v>14</v>
      </c>
      <c r="I544" t="s">
        <v>2007</v>
      </c>
      <c r="J544" t="s">
        <v>2007</v>
      </c>
      <c r="K544" t="s">
        <v>387</v>
      </c>
      <c r="L544" t="s">
        <v>248</v>
      </c>
      <c r="M544" t="s">
        <v>18325</v>
      </c>
      <c r="N544" t="s">
        <v>248</v>
      </c>
      <c r="O544" t="s">
        <v>18326</v>
      </c>
    </row>
    <row r="545" spans="1:15" x14ac:dyDescent="0.3">
      <c r="A545">
        <v>544</v>
      </c>
      <c r="B545" t="s">
        <v>301</v>
      </c>
      <c r="C545" t="s">
        <v>2008</v>
      </c>
      <c r="D545" t="s">
        <v>2009</v>
      </c>
      <c r="E545" t="s">
        <v>553</v>
      </c>
      <c r="F545" t="s">
        <v>18875</v>
      </c>
      <c r="G545" t="s">
        <v>14</v>
      </c>
      <c r="H545" t="s">
        <v>14</v>
      </c>
      <c r="I545" t="s">
        <v>14</v>
      </c>
      <c r="J545" t="s">
        <v>14</v>
      </c>
      <c r="K545" t="s">
        <v>387</v>
      </c>
      <c r="L545" t="s">
        <v>248</v>
      </c>
      <c r="M545" t="s">
        <v>18325</v>
      </c>
      <c r="N545" t="s">
        <v>2010</v>
      </c>
      <c r="O545" t="s">
        <v>2010</v>
      </c>
    </row>
    <row r="546" spans="1:15" x14ac:dyDescent="0.3">
      <c r="A546">
        <v>545</v>
      </c>
      <c r="B546" t="s">
        <v>250</v>
      </c>
      <c r="C546" t="s">
        <v>2011</v>
      </c>
      <c r="D546" t="s">
        <v>2012</v>
      </c>
      <c r="E546" t="s">
        <v>516</v>
      </c>
      <c r="F546" t="s">
        <v>18876</v>
      </c>
      <c r="G546" t="s">
        <v>14</v>
      </c>
      <c r="H546" t="s">
        <v>14</v>
      </c>
      <c r="I546" t="s">
        <v>14</v>
      </c>
      <c r="J546" t="s">
        <v>14</v>
      </c>
      <c r="K546" t="s">
        <v>387</v>
      </c>
      <c r="L546" t="s">
        <v>2013</v>
      </c>
      <c r="M546" t="s">
        <v>2013</v>
      </c>
      <c r="N546" t="s">
        <v>2014</v>
      </c>
      <c r="O546" t="s">
        <v>2014</v>
      </c>
    </row>
    <row r="547" spans="1:15" x14ac:dyDescent="0.3">
      <c r="A547">
        <v>546</v>
      </c>
      <c r="B547" t="s">
        <v>243</v>
      </c>
      <c r="C547" t="s">
        <v>2015</v>
      </c>
      <c r="D547" t="s">
        <v>2016</v>
      </c>
      <c r="E547" t="s">
        <v>2017</v>
      </c>
      <c r="F547" t="s">
        <v>18877</v>
      </c>
      <c r="G547" t="s">
        <v>14</v>
      </c>
      <c r="H547" t="s">
        <v>14</v>
      </c>
      <c r="I547" t="s">
        <v>14</v>
      </c>
      <c r="J547" t="s">
        <v>14</v>
      </c>
      <c r="K547" t="s">
        <v>387</v>
      </c>
      <c r="L547" t="s">
        <v>2018</v>
      </c>
      <c r="M547" t="s">
        <v>2018</v>
      </c>
      <c r="N547" t="s">
        <v>2019</v>
      </c>
      <c r="O547" t="s">
        <v>2019</v>
      </c>
    </row>
    <row r="548" spans="1:15" x14ac:dyDescent="0.3">
      <c r="A548">
        <v>547</v>
      </c>
      <c r="B548" t="s">
        <v>243</v>
      </c>
      <c r="C548" t="s">
        <v>2020</v>
      </c>
      <c r="D548" t="s">
        <v>2021</v>
      </c>
      <c r="E548" t="s">
        <v>1054</v>
      </c>
      <c r="F548" t="s">
        <v>18878</v>
      </c>
      <c r="G548" t="s">
        <v>2022</v>
      </c>
      <c r="H548" t="s">
        <v>14</v>
      </c>
      <c r="I548" t="s">
        <v>2022</v>
      </c>
      <c r="J548" t="s">
        <v>2022</v>
      </c>
      <c r="K548" t="s">
        <v>387</v>
      </c>
      <c r="L548" t="s">
        <v>248</v>
      </c>
      <c r="M548" t="s">
        <v>18325</v>
      </c>
      <c r="N548" t="s">
        <v>248</v>
      </c>
      <c r="O548" t="s">
        <v>18326</v>
      </c>
    </row>
    <row r="549" spans="1:15" x14ac:dyDescent="0.3">
      <c r="A549">
        <v>548</v>
      </c>
      <c r="B549" t="s">
        <v>243</v>
      </c>
      <c r="C549" t="s">
        <v>2023</v>
      </c>
      <c r="D549" t="s">
        <v>2024</v>
      </c>
      <c r="E549" t="s">
        <v>1707</v>
      </c>
      <c r="F549" t="s">
        <v>18879</v>
      </c>
      <c r="G549" t="s">
        <v>14</v>
      </c>
      <c r="H549" t="s">
        <v>14</v>
      </c>
      <c r="I549" t="s">
        <v>14</v>
      </c>
      <c r="J549" t="s">
        <v>14</v>
      </c>
      <c r="K549" t="s">
        <v>387</v>
      </c>
      <c r="L549" t="s">
        <v>248</v>
      </c>
      <c r="M549" t="s">
        <v>18325</v>
      </c>
      <c r="N549" t="s">
        <v>248</v>
      </c>
      <c r="O549" t="s">
        <v>18326</v>
      </c>
    </row>
    <row r="550" spans="1:15" x14ac:dyDescent="0.3">
      <c r="A550">
        <v>549</v>
      </c>
      <c r="B550" t="s">
        <v>243</v>
      </c>
      <c r="C550" t="s">
        <v>2025</v>
      </c>
      <c r="D550" t="s">
        <v>2026</v>
      </c>
      <c r="E550" t="s">
        <v>1112</v>
      </c>
      <c r="F550" t="s">
        <v>18880</v>
      </c>
      <c r="G550" t="s">
        <v>14</v>
      </c>
      <c r="H550" t="s">
        <v>14</v>
      </c>
      <c r="I550" t="s">
        <v>14</v>
      </c>
      <c r="J550" t="s">
        <v>387</v>
      </c>
      <c r="K550" t="s">
        <v>14</v>
      </c>
      <c r="L550" t="s">
        <v>248</v>
      </c>
      <c r="M550" t="s">
        <v>18325</v>
      </c>
      <c r="N550" t="s">
        <v>2027</v>
      </c>
      <c r="O550" t="s">
        <v>2027</v>
      </c>
    </row>
    <row r="551" spans="1:15" x14ac:dyDescent="0.3">
      <c r="A551">
        <v>550</v>
      </c>
      <c r="B551" t="s">
        <v>268</v>
      </c>
      <c r="C551" t="s">
        <v>2028</v>
      </c>
      <c r="D551" t="s">
        <v>2029</v>
      </c>
      <c r="E551" t="s">
        <v>281</v>
      </c>
      <c r="F551" t="s">
        <v>18881</v>
      </c>
      <c r="G551" t="s">
        <v>14</v>
      </c>
      <c r="H551" t="s">
        <v>14</v>
      </c>
      <c r="I551" t="s">
        <v>14</v>
      </c>
      <c r="J551" t="s">
        <v>387</v>
      </c>
      <c r="K551" t="s">
        <v>14</v>
      </c>
      <c r="L551" t="s">
        <v>248</v>
      </c>
      <c r="M551" t="s">
        <v>18325</v>
      </c>
      <c r="N551" t="s">
        <v>2030</v>
      </c>
      <c r="O551" t="s">
        <v>2030</v>
      </c>
    </row>
    <row r="552" spans="1:15" x14ac:dyDescent="0.3">
      <c r="A552">
        <v>551</v>
      </c>
      <c r="B552" t="s">
        <v>243</v>
      </c>
      <c r="C552" t="s">
        <v>2031</v>
      </c>
      <c r="D552" t="s">
        <v>443</v>
      </c>
      <c r="E552" t="s">
        <v>803</v>
      </c>
      <c r="F552" t="s">
        <v>18882</v>
      </c>
      <c r="G552" t="s">
        <v>14</v>
      </c>
      <c r="H552" t="s">
        <v>14</v>
      </c>
      <c r="I552" t="s">
        <v>14</v>
      </c>
      <c r="J552" t="s">
        <v>14</v>
      </c>
      <c r="K552" t="s">
        <v>387</v>
      </c>
      <c r="L552" t="s">
        <v>248</v>
      </c>
      <c r="M552" t="s">
        <v>18325</v>
      </c>
      <c r="N552" t="s">
        <v>2032</v>
      </c>
      <c r="O552" t="s">
        <v>2032</v>
      </c>
    </row>
    <row r="553" spans="1:15" x14ac:dyDescent="0.3">
      <c r="A553">
        <v>552</v>
      </c>
      <c r="B553" t="s">
        <v>243</v>
      </c>
      <c r="C553" t="s">
        <v>2033</v>
      </c>
      <c r="D553" t="s">
        <v>2034</v>
      </c>
      <c r="E553" t="s">
        <v>362</v>
      </c>
      <c r="F553" t="s">
        <v>18883</v>
      </c>
      <c r="G553" t="s">
        <v>15</v>
      </c>
      <c r="H553" t="s">
        <v>15</v>
      </c>
      <c r="I553" t="s">
        <v>15</v>
      </c>
      <c r="J553" t="s">
        <v>15</v>
      </c>
      <c r="K553" t="s">
        <v>387</v>
      </c>
      <c r="L553" t="s">
        <v>248</v>
      </c>
      <c r="M553" t="s">
        <v>18325</v>
      </c>
      <c r="N553" t="s">
        <v>2035</v>
      </c>
      <c r="O553" t="s">
        <v>2035</v>
      </c>
    </row>
    <row r="554" spans="1:15" x14ac:dyDescent="0.3">
      <c r="A554">
        <v>553</v>
      </c>
      <c r="B554" t="s">
        <v>250</v>
      </c>
      <c r="C554" t="s">
        <v>2036</v>
      </c>
      <c r="D554" t="s">
        <v>2037</v>
      </c>
      <c r="E554" t="s">
        <v>451</v>
      </c>
      <c r="F554" t="s">
        <v>18884</v>
      </c>
      <c r="G554" t="s">
        <v>15</v>
      </c>
      <c r="H554" t="s">
        <v>15</v>
      </c>
      <c r="I554" t="s">
        <v>15</v>
      </c>
      <c r="J554" t="s">
        <v>15</v>
      </c>
      <c r="K554" t="s">
        <v>387</v>
      </c>
      <c r="L554" t="s">
        <v>248</v>
      </c>
      <c r="M554" t="s">
        <v>18325</v>
      </c>
      <c r="N554" t="s">
        <v>2038</v>
      </c>
      <c r="O554" t="s">
        <v>2038</v>
      </c>
    </row>
    <row r="555" spans="1:15" x14ac:dyDescent="0.3">
      <c r="A555">
        <v>554</v>
      </c>
      <c r="B555" t="s">
        <v>243</v>
      </c>
      <c r="C555" t="s">
        <v>2039</v>
      </c>
      <c r="D555" t="s">
        <v>2040</v>
      </c>
      <c r="E555" t="s">
        <v>505</v>
      </c>
      <c r="F555" t="s">
        <v>18885</v>
      </c>
      <c r="G555" t="s">
        <v>15</v>
      </c>
      <c r="H555" t="s">
        <v>15</v>
      </c>
      <c r="I555" t="s">
        <v>15</v>
      </c>
      <c r="J555" t="s">
        <v>387</v>
      </c>
      <c r="K555" t="s">
        <v>15</v>
      </c>
      <c r="L555" t="s">
        <v>248</v>
      </c>
      <c r="M555" t="s">
        <v>18325</v>
      </c>
      <c r="N555" t="s">
        <v>2041</v>
      </c>
      <c r="O555" t="s">
        <v>2041</v>
      </c>
    </row>
    <row r="556" spans="1:15" x14ac:dyDescent="0.3">
      <c r="A556">
        <v>555</v>
      </c>
      <c r="B556" t="s">
        <v>250</v>
      </c>
      <c r="C556" t="s">
        <v>2042</v>
      </c>
      <c r="D556" t="s">
        <v>387</v>
      </c>
      <c r="E556" t="s">
        <v>387</v>
      </c>
      <c r="F556" t="s">
        <v>18422</v>
      </c>
      <c r="G556" t="s">
        <v>15</v>
      </c>
      <c r="H556" t="s">
        <v>15</v>
      </c>
      <c r="I556" t="s">
        <v>15</v>
      </c>
      <c r="J556" t="s">
        <v>15</v>
      </c>
      <c r="K556" t="s">
        <v>387</v>
      </c>
      <c r="L556" t="s">
        <v>2043</v>
      </c>
      <c r="M556" t="s">
        <v>2043</v>
      </c>
      <c r="N556" t="s">
        <v>2044</v>
      </c>
      <c r="O556" t="s">
        <v>2044</v>
      </c>
    </row>
    <row r="557" spans="1:15" x14ac:dyDescent="0.3">
      <c r="A557">
        <v>556</v>
      </c>
      <c r="B557" t="s">
        <v>243</v>
      </c>
      <c r="C557" t="s">
        <v>2045</v>
      </c>
      <c r="D557" t="s">
        <v>2046</v>
      </c>
      <c r="E557" t="s">
        <v>343</v>
      </c>
      <c r="F557" t="s">
        <v>18886</v>
      </c>
      <c r="G557" t="s">
        <v>15</v>
      </c>
      <c r="H557" t="s">
        <v>15</v>
      </c>
      <c r="I557" t="s">
        <v>15</v>
      </c>
      <c r="J557" t="s">
        <v>15</v>
      </c>
      <c r="K557" t="s">
        <v>387</v>
      </c>
      <c r="L557" t="s">
        <v>2047</v>
      </c>
      <c r="M557" t="s">
        <v>2047</v>
      </c>
      <c r="N557" t="s">
        <v>2048</v>
      </c>
      <c r="O557" t="s">
        <v>2048</v>
      </c>
    </row>
    <row r="558" spans="1:15" x14ac:dyDescent="0.3">
      <c r="A558">
        <v>557</v>
      </c>
      <c r="B558" t="s">
        <v>243</v>
      </c>
      <c r="C558" t="s">
        <v>2049</v>
      </c>
      <c r="D558" t="s">
        <v>2050</v>
      </c>
      <c r="E558" t="s">
        <v>451</v>
      </c>
      <c r="F558" t="s">
        <v>18887</v>
      </c>
      <c r="G558" t="s">
        <v>15</v>
      </c>
      <c r="H558" t="s">
        <v>15</v>
      </c>
      <c r="I558" t="s">
        <v>15</v>
      </c>
      <c r="J558" t="s">
        <v>15</v>
      </c>
      <c r="K558" t="s">
        <v>387</v>
      </c>
      <c r="L558" t="s">
        <v>2051</v>
      </c>
      <c r="M558" t="s">
        <v>2051</v>
      </c>
      <c r="N558" t="s">
        <v>2052</v>
      </c>
      <c r="O558" t="s">
        <v>2052</v>
      </c>
    </row>
    <row r="559" spans="1:15" x14ac:dyDescent="0.3">
      <c r="A559">
        <v>558</v>
      </c>
      <c r="B559" t="s">
        <v>250</v>
      </c>
      <c r="C559" t="s">
        <v>2053</v>
      </c>
      <c r="D559" t="s">
        <v>2054</v>
      </c>
      <c r="E559" t="s">
        <v>540</v>
      </c>
      <c r="F559" t="s">
        <v>18888</v>
      </c>
      <c r="G559" t="s">
        <v>15</v>
      </c>
      <c r="H559" t="s">
        <v>15</v>
      </c>
      <c r="I559" t="s">
        <v>15</v>
      </c>
      <c r="J559" t="s">
        <v>15</v>
      </c>
      <c r="K559" t="s">
        <v>387</v>
      </c>
      <c r="L559" t="s">
        <v>2055</v>
      </c>
      <c r="M559" t="s">
        <v>2055</v>
      </c>
      <c r="N559" t="s">
        <v>2056</v>
      </c>
      <c r="O559" t="s">
        <v>2056</v>
      </c>
    </row>
    <row r="560" spans="1:15" x14ac:dyDescent="0.3">
      <c r="A560">
        <v>559</v>
      </c>
      <c r="B560" t="s">
        <v>250</v>
      </c>
      <c r="C560" t="s">
        <v>2057</v>
      </c>
      <c r="D560" t="s">
        <v>2050</v>
      </c>
      <c r="E560" t="s">
        <v>369</v>
      </c>
      <c r="F560" t="s">
        <v>18889</v>
      </c>
      <c r="G560" t="s">
        <v>15</v>
      </c>
      <c r="H560" t="s">
        <v>15</v>
      </c>
      <c r="I560" t="s">
        <v>15</v>
      </c>
      <c r="J560" t="s">
        <v>15</v>
      </c>
      <c r="K560" t="s">
        <v>387</v>
      </c>
      <c r="L560" t="s">
        <v>248</v>
      </c>
      <c r="M560" t="s">
        <v>18325</v>
      </c>
      <c r="N560" t="s">
        <v>248</v>
      </c>
      <c r="O560" t="s">
        <v>18326</v>
      </c>
    </row>
    <row r="561" spans="1:15" x14ac:dyDescent="0.3">
      <c r="A561">
        <v>560</v>
      </c>
      <c r="B561" t="s">
        <v>250</v>
      </c>
      <c r="C561" t="s">
        <v>2058</v>
      </c>
      <c r="D561" t="s">
        <v>2059</v>
      </c>
      <c r="E561" t="s">
        <v>259</v>
      </c>
      <c r="F561" t="s">
        <v>18890</v>
      </c>
      <c r="G561" t="s">
        <v>15</v>
      </c>
      <c r="H561" t="s">
        <v>15</v>
      </c>
      <c r="I561" t="s">
        <v>15</v>
      </c>
      <c r="J561" t="s">
        <v>15</v>
      </c>
      <c r="K561" t="s">
        <v>387</v>
      </c>
      <c r="L561" t="s">
        <v>2060</v>
      </c>
      <c r="M561" t="s">
        <v>2060</v>
      </c>
      <c r="N561" t="s">
        <v>2061</v>
      </c>
      <c r="O561" t="s">
        <v>2061</v>
      </c>
    </row>
    <row r="562" spans="1:15" x14ac:dyDescent="0.3">
      <c r="A562">
        <v>561</v>
      </c>
      <c r="B562" t="s">
        <v>301</v>
      </c>
      <c r="C562" t="s">
        <v>2062</v>
      </c>
      <c r="D562" t="s">
        <v>2063</v>
      </c>
      <c r="E562" t="s">
        <v>1301</v>
      </c>
      <c r="F562" t="s">
        <v>18891</v>
      </c>
      <c r="G562" t="s">
        <v>15</v>
      </c>
      <c r="H562" t="s">
        <v>15</v>
      </c>
      <c r="I562" t="s">
        <v>15</v>
      </c>
      <c r="J562" t="s">
        <v>15</v>
      </c>
      <c r="K562" t="s">
        <v>387</v>
      </c>
      <c r="L562" t="s">
        <v>2064</v>
      </c>
      <c r="M562" t="s">
        <v>2064</v>
      </c>
      <c r="N562" t="s">
        <v>2065</v>
      </c>
      <c r="O562" t="s">
        <v>2065</v>
      </c>
    </row>
    <row r="563" spans="1:15" x14ac:dyDescent="0.3">
      <c r="A563">
        <v>562</v>
      </c>
      <c r="B563" t="s">
        <v>301</v>
      </c>
      <c r="C563" t="s">
        <v>2066</v>
      </c>
      <c r="D563" t="s">
        <v>2067</v>
      </c>
      <c r="E563" t="s">
        <v>428</v>
      </c>
      <c r="F563" t="s">
        <v>18892</v>
      </c>
      <c r="G563" t="s">
        <v>15</v>
      </c>
      <c r="H563" t="s">
        <v>15</v>
      </c>
      <c r="I563" t="s">
        <v>15</v>
      </c>
      <c r="J563" t="s">
        <v>15</v>
      </c>
      <c r="K563" t="s">
        <v>387</v>
      </c>
      <c r="L563" t="s">
        <v>2068</v>
      </c>
      <c r="M563" t="s">
        <v>2068</v>
      </c>
      <c r="N563" t="s">
        <v>2069</v>
      </c>
      <c r="O563" t="s">
        <v>2069</v>
      </c>
    </row>
    <row r="564" spans="1:15" x14ac:dyDescent="0.3">
      <c r="A564">
        <v>563</v>
      </c>
      <c r="B564" t="s">
        <v>301</v>
      </c>
      <c r="C564" t="s">
        <v>2070</v>
      </c>
      <c r="D564" t="s">
        <v>2071</v>
      </c>
      <c r="E564" t="s">
        <v>319</v>
      </c>
      <c r="F564" t="s">
        <v>18893</v>
      </c>
      <c r="G564" t="s">
        <v>15</v>
      </c>
      <c r="H564" t="s">
        <v>15</v>
      </c>
      <c r="I564" t="s">
        <v>15</v>
      </c>
      <c r="J564" t="s">
        <v>15</v>
      </c>
      <c r="K564" t="s">
        <v>387</v>
      </c>
      <c r="L564" t="s">
        <v>2072</v>
      </c>
      <c r="M564" t="s">
        <v>2072</v>
      </c>
      <c r="N564" t="s">
        <v>2073</v>
      </c>
      <c r="O564" t="s">
        <v>2073</v>
      </c>
    </row>
    <row r="565" spans="1:15" x14ac:dyDescent="0.3">
      <c r="A565">
        <v>564</v>
      </c>
      <c r="B565" t="s">
        <v>395</v>
      </c>
      <c r="C565" t="s">
        <v>446</v>
      </c>
      <c r="D565" t="s">
        <v>387</v>
      </c>
      <c r="E565" t="s">
        <v>387</v>
      </c>
      <c r="F565" t="s">
        <v>18422</v>
      </c>
      <c r="G565" t="s">
        <v>2074</v>
      </c>
      <c r="H565" t="s">
        <v>15</v>
      </c>
      <c r="I565" t="s">
        <v>2074</v>
      </c>
      <c r="J565" t="s">
        <v>2074</v>
      </c>
      <c r="K565" t="s">
        <v>387</v>
      </c>
      <c r="L565" t="s">
        <v>248</v>
      </c>
      <c r="M565" t="s">
        <v>18325</v>
      </c>
      <c r="N565" t="s">
        <v>248</v>
      </c>
      <c r="O565" t="s">
        <v>18326</v>
      </c>
    </row>
    <row r="566" spans="1:15" x14ac:dyDescent="0.3">
      <c r="A566">
        <v>565</v>
      </c>
      <c r="B566" t="s">
        <v>295</v>
      </c>
      <c r="C566" t="s">
        <v>2075</v>
      </c>
      <c r="D566" t="s">
        <v>2076</v>
      </c>
      <c r="E566" t="s">
        <v>1661</v>
      </c>
      <c r="F566" t="s">
        <v>18894</v>
      </c>
      <c r="G566" t="s">
        <v>15</v>
      </c>
      <c r="H566" t="s">
        <v>15</v>
      </c>
      <c r="I566" t="s">
        <v>15</v>
      </c>
      <c r="J566" t="s">
        <v>387</v>
      </c>
      <c r="K566" t="s">
        <v>15</v>
      </c>
      <c r="L566" t="s">
        <v>248</v>
      </c>
      <c r="M566" t="s">
        <v>18325</v>
      </c>
      <c r="N566" t="s">
        <v>2077</v>
      </c>
      <c r="O566" t="s">
        <v>2077</v>
      </c>
    </row>
    <row r="567" spans="1:15" x14ac:dyDescent="0.3">
      <c r="A567">
        <v>566</v>
      </c>
      <c r="B567" t="s">
        <v>250</v>
      </c>
      <c r="C567" t="s">
        <v>2078</v>
      </c>
      <c r="D567" t="s">
        <v>2079</v>
      </c>
      <c r="E567" t="s">
        <v>2080</v>
      </c>
      <c r="F567" t="s">
        <v>18895</v>
      </c>
      <c r="G567" t="s">
        <v>15</v>
      </c>
      <c r="H567" t="s">
        <v>15</v>
      </c>
      <c r="I567" t="s">
        <v>15</v>
      </c>
      <c r="J567" t="s">
        <v>387</v>
      </c>
      <c r="K567" t="s">
        <v>15</v>
      </c>
      <c r="L567" t="s">
        <v>2081</v>
      </c>
      <c r="M567" t="s">
        <v>2081</v>
      </c>
      <c r="N567" t="s">
        <v>2082</v>
      </c>
      <c r="O567" t="s">
        <v>2082</v>
      </c>
    </row>
    <row r="568" spans="1:15" x14ac:dyDescent="0.3">
      <c r="A568">
        <v>567</v>
      </c>
      <c r="B568" t="s">
        <v>295</v>
      </c>
      <c r="C568" t="s">
        <v>2083</v>
      </c>
      <c r="D568" t="s">
        <v>2084</v>
      </c>
      <c r="E568" t="s">
        <v>603</v>
      </c>
      <c r="F568" t="s">
        <v>18896</v>
      </c>
      <c r="G568" t="s">
        <v>15</v>
      </c>
      <c r="H568" t="s">
        <v>15</v>
      </c>
      <c r="I568" t="s">
        <v>15</v>
      </c>
      <c r="J568" t="s">
        <v>387</v>
      </c>
      <c r="K568" t="s">
        <v>15</v>
      </c>
      <c r="L568" t="s">
        <v>2085</v>
      </c>
      <c r="M568" t="s">
        <v>2085</v>
      </c>
      <c r="N568" t="s">
        <v>2086</v>
      </c>
      <c r="O568" t="s">
        <v>2086</v>
      </c>
    </row>
    <row r="569" spans="1:15" x14ac:dyDescent="0.3">
      <c r="A569">
        <v>568</v>
      </c>
      <c r="B569" t="s">
        <v>243</v>
      </c>
      <c r="C569" t="s">
        <v>2087</v>
      </c>
      <c r="D569" t="s">
        <v>2088</v>
      </c>
      <c r="E569" t="s">
        <v>1054</v>
      </c>
      <c r="F569" t="s">
        <v>18897</v>
      </c>
      <c r="G569" t="s">
        <v>15</v>
      </c>
      <c r="H569" t="s">
        <v>15</v>
      </c>
      <c r="I569" t="s">
        <v>15</v>
      </c>
      <c r="J569" t="s">
        <v>387</v>
      </c>
      <c r="K569" t="s">
        <v>15</v>
      </c>
      <c r="L569" t="s">
        <v>2089</v>
      </c>
      <c r="M569" t="s">
        <v>2089</v>
      </c>
      <c r="N569" t="s">
        <v>2090</v>
      </c>
      <c r="O569" t="s">
        <v>2090</v>
      </c>
    </row>
    <row r="570" spans="1:15" x14ac:dyDescent="0.3">
      <c r="A570">
        <v>569</v>
      </c>
      <c r="B570" t="s">
        <v>243</v>
      </c>
      <c r="C570" t="s">
        <v>2091</v>
      </c>
      <c r="D570" t="s">
        <v>2092</v>
      </c>
      <c r="E570" t="s">
        <v>592</v>
      </c>
      <c r="F570" t="s">
        <v>18898</v>
      </c>
      <c r="G570" t="s">
        <v>15</v>
      </c>
      <c r="H570" t="s">
        <v>15</v>
      </c>
      <c r="I570" t="s">
        <v>15</v>
      </c>
      <c r="J570" t="s">
        <v>15</v>
      </c>
      <c r="K570" t="s">
        <v>387</v>
      </c>
      <c r="L570" t="s">
        <v>248</v>
      </c>
      <c r="M570" t="s">
        <v>18325</v>
      </c>
      <c r="N570" t="s">
        <v>2093</v>
      </c>
      <c r="O570" t="s">
        <v>2093</v>
      </c>
    </row>
    <row r="571" spans="1:15" x14ac:dyDescent="0.3">
      <c r="A571">
        <v>570</v>
      </c>
      <c r="B571" t="s">
        <v>295</v>
      </c>
      <c r="C571" t="s">
        <v>2094</v>
      </c>
      <c r="D571" t="s">
        <v>2095</v>
      </c>
      <c r="E571" t="s">
        <v>259</v>
      </c>
      <c r="F571" t="s">
        <v>18899</v>
      </c>
      <c r="G571" t="s">
        <v>15</v>
      </c>
      <c r="H571" t="s">
        <v>15</v>
      </c>
      <c r="I571" t="s">
        <v>15</v>
      </c>
      <c r="J571" t="s">
        <v>15</v>
      </c>
      <c r="K571" t="s">
        <v>387</v>
      </c>
      <c r="L571" t="s">
        <v>2096</v>
      </c>
      <c r="M571" t="s">
        <v>2096</v>
      </c>
      <c r="N571" t="s">
        <v>2097</v>
      </c>
      <c r="O571" t="s">
        <v>2097</v>
      </c>
    </row>
    <row r="572" spans="1:15" x14ac:dyDescent="0.3">
      <c r="A572">
        <v>571</v>
      </c>
      <c r="B572" t="s">
        <v>250</v>
      </c>
      <c r="C572" t="s">
        <v>2098</v>
      </c>
      <c r="D572" t="s">
        <v>2099</v>
      </c>
      <c r="E572" t="s">
        <v>2100</v>
      </c>
      <c r="F572" t="s">
        <v>18900</v>
      </c>
      <c r="G572" t="s">
        <v>2101</v>
      </c>
      <c r="H572" t="s">
        <v>15</v>
      </c>
      <c r="I572" t="s">
        <v>2101</v>
      </c>
      <c r="J572" t="s">
        <v>2101</v>
      </c>
      <c r="K572" t="s">
        <v>387</v>
      </c>
      <c r="L572" t="s">
        <v>2102</v>
      </c>
      <c r="M572" t="s">
        <v>2102</v>
      </c>
      <c r="N572" t="s">
        <v>2103</v>
      </c>
      <c r="O572" t="s">
        <v>2103</v>
      </c>
    </row>
    <row r="573" spans="1:15" x14ac:dyDescent="0.3">
      <c r="A573">
        <v>572</v>
      </c>
      <c r="B573" t="s">
        <v>250</v>
      </c>
      <c r="C573" t="s">
        <v>2104</v>
      </c>
      <c r="D573" t="s">
        <v>2105</v>
      </c>
      <c r="E573" t="s">
        <v>505</v>
      </c>
      <c r="F573" t="s">
        <v>18901</v>
      </c>
      <c r="G573" t="s">
        <v>16</v>
      </c>
      <c r="H573" t="s">
        <v>16</v>
      </c>
      <c r="I573" t="s">
        <v>16</v>
      </c>
      <c r="J573" t="s">
        <v>387</v>
      </c>
      <c r="K573" t="s">
        <v>16</v>
      </c>
      <c r="L573" t="s">
        <v>248</v>
      </c>
      <c r="M573" t="s">
        <v>18325</v>
      </c>
      <c r="N573" t="s">
        <v>2106</v>
      </c>
      <c r="O573" t="s">
        <v>2106</v>
      </c>
    </row>
    <row r="574" spans="1:15" x14ac:dyDescent="0.3">
      <c r="A574">
        <v>573</v>
      </c>
      <c r="B574" t="s">
        <v>250</v>
      </c>
      <c r="C574" t="s">
        <v>2107</v>
      </c>
      <c r="D574" t="s">
        <v>2108</v>
      </c>
      <c r="E574" t="s">
        <v>259</v>
      </c>
      <c r="F574" t="s">
        <v>18902</v>
      </c>
      <c r="G574" t="s">
        <v>16</v>
      </c>
      <c r="H574" t="s">
        <v>16</v>
      </c>
      <c r="I574" t="s">
        <v>16</v>
      </c>
      <c r="J574" t="s">
        <v>16</v>
      </c>
      <c r="K574" t="s">
        <v>387</v>
      </c>
      <c r="L574" t="s">
        <v>248</v>
      </c>
      <c r="M574" t="s">
        <v>18325</v>
      </c>
      <c r="N574" t="s">
        <v>2109</v>
      </c>
      <c r="O574" t="s">
        <v>2109</v>
      </c>
    </row>
    <row r="575" spans="1:15" x14ac:dyDescent="0.3">
      <c r="A575">
        <v>574</v>
      </c>
      <c r="B575" t="s">
        <v>301</v>
      </c>
      <c r="C575" t="s">
        <v>2110</v>
      </c>
      <c r="D575" t="s">
        <v>2111</v>
      </c>
      <c r="E575" t="s">
        <v>387</v>
      </c>
      <c r="F575" t="s">
        <v>18903</v>
      </c>
      <c r="G575" t="s">
        <v>16</v>
      </c>
      <c r="H575" t="s">
        <v>16</v>
      </c>
      <c r="I575" t="s">
        <v>16</v>
      </c>
      <c r="J575" t="s">
        <v>387</v>
      </c>
      <c r="K575" t="s">
        <v>16</v>
      </c>
      <c r="L575" t="s">
        <v>2112</v>
      </c>
      <c r="M575" t="s">
        <v>2112</v>
      </c>
      <c r="N575" t="s">
        <v>2113</v>
      </c>
      <c r="O575" t="s">
        <v>2113</v>
      </c>
    </row>
    <row r="576" spans="1:15" x14ac:dyDescent="0.3">
      <c r="A576">
        <v>575</v>
      </c>
      <c r="B576" t="s">
        <v>273</v>
      </c>
      <c r="C576" t="s">
        <v>2114</v>
      </c>
      <c r="D576" t="s">
        <v>2115</v>
      </c>
      <c r="E576" t="s">
        <v>381</v>
      </c>
      <c r="F576" t="s">
        <v>18904</v>
      </c>
      <c r="G576" t="s">
        <v>16</v>
      </c>
      <c r="H576" t="s">
        <v>16</v>
      </c>
      <c r="I576" t="s">
        <v>16</v>
      </c>
      <c r="J576" t="s">
        <v>387</v>
      </c>
      <c r="K576" t="s">
        <v>16</v>
      </c>
      <c r="L576" t="s">
        <v>248</v>
      </c>
      <c r="M576" t="s">
        <v>18325</v>
      </c>
      <c r="N576" t="s">
        <v>2116</v>
      </c>
      <c r="O576" t="s">
        <v>2116</v>
      </c>
    </row>
    <row r="577" spans="1:15" x14ac:dyDescent="0.3">
      <c r="A577">
        <v>576</v>
      </c>
      <c r="B577" t="s">
        <v>250</v>
      </c>
      <c r="C577" t="s">
        <v>2117</v>
      </c>
      <c r="D577" t="s">
        <v>2118</v>
      </c>
      <c r="E577" t="s">
        <v>387</v>
      </c>
      <c r="F577" t="s">
        <v>18905</v>
      </c>
      <c r="G577" t="s">
        <v>17</v>
      </c>
      <c r="H577" t="s">
        <v>17</v>
      </c>
      <c r="I577" t="s">
        <v>17</v>
      </c>
      <c r="J577" t="s">
        <v>387</v>
      </c>
      <c r="K577" t="s">
        <v>17</v>
      </c>
      <c r="L577" t="s">
        <v>248</v>
      </c>
      <c r="M577" t="s">
        <v>18325</v>
      </c>
      <c r="N577" t="s">
        <v>2119</v>
      </c>
      <c r="O577" t="s">
        <v>2119</v>
      </c>
    </row>
    <row r="578" spans="1:15" x14ac:dyDescent="0.3">
      <c r="A578">
        <v>577</v>
      </c>
      <c r="B578" t="s">
        <v>295</v>
      </c>
      <c r="C578" t="s">
        <v>2120</v>
      </c>
      <c r="D578" t="s">
        <v>387</v>
      </c>
      <c r="E578" t="s">
        <v>387</v>
      </c>
      <c r="F578" t="s">
        <v>18422</v>
      </c>
      <c r="G578" t="s">
        <v>17</v>
      </c>
      <c r="H578" t="s">
        <v>17</v>
      </c>
      <c r="I578" t="s">
        <v>17</v>
      </c>
      <c r="J578" t="s">
        <v>17</v>
      </c>
      <c r="K578" t="s">
        <v>387</v>
      </c>
      <c r="L578" t="s">
        <v>248</v>
      </c>
      <c r="M578" t="s">
        <v>18325</v>
      </c>
      <c r="N578" t="s">
        <v>2121</v>
      </c>
      <c r="O578" t="s">
        <v>2121</v>
      </c>
    </row>
    <row r="579" spans="1:15" x14ac:dyDescent="0.3">
      <c r="A579">
        <v>578</v>
      </c>
      <c r="B579" t="s">
        <v>243</v>
      </c>
      <c r="C579" t="s">
        <v>2122</v>
      </c>
      <c r="D579" t="s">
        <v>2123</v>
      </c>
      <c r="E579" t="s">
        <v>592</v>
      </c>
      <c r="F579" t="s">
        <v>18906</v>
      </c>
      <c r="G579" t="s">
        <v>17</v>
      </c>
      <c r="H579" t="s">
        <v>17</v>
      </c>
      <c r="I579" t="s">
        <v>17</v>
      </c>
      <c r="J579" t="s">
        <v>17</v>
      </c>
      <c r="K579" t="s">
        <v>387</v>
      </c>
      <c r="L579" t="s">
        <v>248</v>
      </c>
      <c r="M579" t="s">
        <v>18325</v>
      </c>
      <c r="N579" t="s">
        <v>2124</v>
      </c>
      <c r="O579" t="s">
        <v>2124</v>
      </c>
    </row>
    <row r="580" spans="1:15" x14ac:dyDescent="0.3">
      <c r="A580">
        <v>579</v>
      </c>
      <c r="B580" t="s">
        <v>273</v>
      </c>
      <c r="C580" t="s">
        <v>2125</v>
      </c>
      <c r="D580" t="s">
        <v>2126</v>
      </c>
      <c r="E580" t="s">
        <v>387</v>
      </c>
      <c r="F580" t="s">
        <v>18907</v>
      </c>
      <c r="G580" t="s">
        <v>17</v>
      </c>
      <c r="H580" t="s">
        <v>17</v>
      </c>
      <c r="I580" t="s">
        <v>17</v>
      </c>
      <c r="J580" t="s">
        <v>387</v>
      </c>
      <c r="K580" t="s">
        <v>17</v>
      </c>
      <c r="L580" t="s">
        <v>248</v>
      </c>
      <c r="M580" t="s">
        <v>18325</v>
      </c>
      <c r="N580" t="s">
        <v>248</v>
      </c>
      <c r="O580" t="s">
        <v>18326</v>
      </c>
    </row>
    <row r="581" spans="1:15" x14ac:dyDescent="0.3">
      <c r="A581">
        <v>580</v>
      </c>
      <c r="B581" t="s">
        <v>250</v>
      </c>
      <c r="C581" t="s">
        <v>2127</v>
      </c>
      <c r="D581" t="s">
        <v>2128</v>
      </c>
      <c r="E581" t="s">
        <v>387</v>
      </c>
      <c r="F581" t="s">
        <v>18908</v>
      </c>
      <c r="G581" t="s">
        <v>17</v>
      </c>
      <c r="H581" t="s">
        <v>17</v>
      </c>
      <c r="I581" t="s">
        <v>17</v>
      </c>
      <c r="J581" t="s">
        <v>17</v>
      </c>
      <c r="K581" t="s">
        <v>387</v>
      </c>
      <c r="L581" t="s">
        <v>2129</v>
      </c>
      <c r="M581" t="s">
        <v>2129</v>
      </c>
      <c r="N581" t="s">
        <v>2130</v>
      </c>
      <c r="O581" t="s">
        <v>2130</v>
      </c>
    </row>
    <row r="582" spans="1:15" x14ac:dyDescent="0.3">
      <c r="A582">
        <v>581</v>
      </c>
      <c r="B582" t="s">
        <v>273</v>
      </c>
      <c r="C582" t="s">
        <v>2131</v>
      </c>
      <c r="D582" t="s">
        <v>2132</v>
      </c>
      <c r="E582" t="s">
        <v>706</v>
      </c>
      <c r="F582" t="s">
        <v>18909</v>
      </c>
      <c r="G582" t="s">
        <v>17</v>
      </c>
      <c r="H582" t="s">
        <v>17</v>
      </c>
      <c r="I582" t="s">
        <v>17</v>
      </c>
      <c r="J582" t="s">
        <v>17</v>
      </c>
      <c r="K582" t="s">
        <v>387</v>
      </c>
      <c r="L582" t="s">
        <v>248</v>
      </c>
      <c r="M582" t="s">
        <v>18325</v>
      </c>
      <c r="N582" t="s">
        <v>248</v>
      </c>
      <c r="O582" t="s">
        <v>18326</v>
      </c>
    </row>
    <row r="583" spans="1:15" x14ac:dyDescent="0.3">
      <c r="A583">
        <v>582</v>
      </c>
      <c r="B583" t="s">
        <v>498</v>
      </c>
      <c r="C583" t="s">
        <v>2133</v>
      </c>
      <c r="D583" t="s">
        <v>2134</v>
      </c>
      <c r="E583" t="s">
        <v>259</v>
      </c>
      <c r="F583" t="s">
        <v>18910</v>
      </c>
      <c r="G583" t="s">
        <v>17</v>
      </c>
      <c r="H583" t="s">
        <v>17</v>
      </c>
      <c r="I583" t="s">
        <v>17</v>
      </c>
      <c r="J583" t="s">
        <v>17</v>
      </c>
      <c r="K583" t="s">
        <v>387</v>
      </c>
      <c r="L583" t="s">
        <v>248</v>
      </c>
      <c r="M583" t="s">
        <v>18325</v>
      </c>
      <c r="N583" t="s">
        <v>885</v>
      </c>
      <c r="O583" t="s">
        <v>885</v>
      </c>
    </row>
    <row r="584" spans="1:15" x14ac:dyDescent="0.3">
      <c r="A584">
        <v>583</v>
      </c>
      <c r="B584" t="s">
        <v>250</v>
      </c>
      <c r="C584" t="s">
        <v>2135</v>
      </c>
      <c r="D584" t="s">
        <v>2136</v>
      </c>
      <c r="E584" t="s">
        <v>2137</v>
      </c>
      <c r="F584" t="s">
        <v>18911</v>
      </c>
      <c r="G584" t="s">
        <v>2138</v>
      </c>
      <c r="H584" t="s">
        <v>17</v>
      </c>
      <c r="I584" t="s">
        <v>2138</v>
      </c>
      <c r="J584" t="s">
        <v>2138</v>
      </c>
      <c r="K584" t="s">
        <v>387</v>
      </c>
      <c r="L584" t="s">
        <v>2139</v>
      </c>
      <c r="M584" t="s">
        <v>2139</v>
      </c>
      <c r="N584" t="s">
        <v>2140</v>
      </c>
      <c r="O584" t="s">
        <v>2140</v>
      </c>
    </row>
    <row r="585" spans="1:15" x14ac:dyDescent="0.3">
      <c r="A585">
        <v>584</v>
      </c>
      <c r="B585" t="s">
        <v>295</v>
      </c>
      <c r="C585" t="s">
        <v>2141</v>
      </c>
      <c r="D585" t="s">
        <v>2142</v>
      </c>
      <c r="E585" t="s">
        <v>259</v>
      </c>
      <c r="F585" t="s">
        <v>18912</v>
      </c>
      <c r="G585" t="s">
        <v>2143</v>
      </c>
      <c r="H585" t="s">
        <v>17</v>
      </c>
      <c r="I585" t="s">
        <v>2143</v>
      </c>
      <c r="J585" t="s">
        <v>2143</v>
      </c>
      <c r="K585" t="s">
        <v>387</v>
      </c>
      <c r="L585" t="s">
        <v>2144</v>
      </c>
      <c r="M585" t="s">
        <v>2144</v>
      </c>
      <c r="N585" t="s">
        <v>2145</v>
      </c>
      <c r="O585" t="s">
        <v>2145</v>
      </c>
    </row>
    <row r="586" spans="1:15" x14ac:dyDescent="0.3">
      <c r="A586">
        <v>585</v>
      </c>
      <c r="B586" t="s">
        <v>295</v>
      </c>
      <c r="C586" t="s">
        <v>2146</v>
      </c>
      <c r="D586" t="s">
        <v>2147</v>
      </c>
      <c r="E586" t="s">
        <v>697</v>
      </c>
      <c r="F586" t="s">
        <v>18913</v>
      </c>
      <c r="G586" t="s">
        <v>2148</v>
      </c>
      <c r="H586" t="s">
        <v>17</v>
      </c>
      <c r="I586" t="s">
        <v>2148</v>
      </c>
      <c r="J586" t="s">
        <v>2148</v>
      </c>
      <c r="K586" t="s">
        <v>387</v>
      </c>
      <c r="L586" t="s">
        <v>2149</v>
      </c>
      <c r="M586" t="s">
        <v>2149</v>
      </c>
      <c r="N586" t="s">
        <v>2150</v>
      </c>
      <c r="O586" t="s">
        <v>2150</v>
      </c>
    </row>
    <row r="587" spans="1:15" x14ac:dyDescent="0.3">
      <c r="A587">
        <v>586</v>
      </c>
      <c r="B587" t="s">
        <v>301</v>
      </c>
      <c r="C587" t="s">
        <v>2151</v>
      </c>
      <c r="D587" t="s">
        <v>2134</v>
      </c>
      <c r="E587" t="s">
        <v>259</v>
      </c>
      <c r="F587" t="s">
        <v>18910</v>
      </c>
      <c r="G587" t="s">
        <v>17</v>
      </c>
      <c r="H587" t="s">
        <v>17</v>
      </c>
      <c r="I587" t="s">
        <v>17</v>
      </c>
      <c r="J587" t="s">
        <v>17</v>
      </c>
      <c r="K587" t="s">
        <v>387</v>
      </c>
      <c r="L587" t="s">
        <v>2152</v>
      </c>
      <c r="M587" t="s">
        <v>2152</v>
      </c>
      <c r="N587" t="s">
        <v>2153</v>
      </c>
      <c r="O587" t="s">
        <v>2153</v>
      </c>
    </row>
    <row r="588" spans="1:15" x14ac:dyDescent="0.3">
      <c r="A588">
        <v>587</v>
      </c>
      <c r="B588" t="s">
        <v>899</v>
      </c>
      <c r="C588" t="s">
        <v>2154</v>
      </c>
      <c r="D588" t="s">
        <v>387</v>
      </c>
      <c r="E588" t="s">
        <v>387</v>
      </c>
      <c r="F588" t="s">
        <v>18422</v>
      </c>
      <c r="G588" t="s">
        <v>17</v>
      </c>
      <c r="H588" t="s">
        <v>17</v>
      </c>
      <c r="I588" t="s">
        <v>17</v>
      </c>
      <c r="J588" t="s">
        <v>17</v>
      </c>
      <c r="K588" t="s">
        <v>387</v>
      </c>
      <c r="L588" t="s">
        <v>2155</v>
      </c>
      <c r="M588" t="s">
        <v>2155</v>
      </c>
      <c r="N588" t="s">
        <v>2156</v>
      </c>
      <c r="O588" t="s">
        <v>2156</v>
      </c>
    </row>
    <row r="589" spans="1:15" x14ac:dyDescent="0.3">
      <c r="A589">
        <v>588</v>
      </c>
      <c r="B589" t="s">
        <v>268</v>
      </c>
      <c r="C589" t="s">
        <v>2157</v>
      </c>
      <c r="D589" t="s">
        <v>387</v>
      </c>
      <c r="E589" t="s">
        <v>387</v>
      </c>
      <c r="F589" t="s">
        <v>18422</v>
      </c>
      <c r="G589" t="s">
        <v>2158</v>
      </c>
      <c r="H589" t="s">
        <v>17</v>
      </c>
      <c r="I589" t="s">
        <v>2158</v>
      </c>
      <c r="J589" t="s">
        <v>2158</v>
      </c>
      <c r="K589" t="s">
        <v>387</v>
      </c>
      <c r="L589" t="s">
        <v>248</v>
      </c>
      <c r="M589" t="s">
        <v>18325</v>
      </c>
      <c r="N589" t="s">
        <v>248</v>
      </c>
      <c r="O589" t="s">
        <v>18326</v>
      </c>
    </row>
    <row r="590" spans="1:15" x14ac:dyDescent="0.3">
      <c r="A590">
        <v>589</v>
      </c>
      <c r="B590" t="s">
        <v>243</v>
      </c>
      <c r="C590" t="s">
        <v>2159</v>
      </c>
      <c r="D590" t="s">
        <v>2160</v>
      </c>
      <c r="E590" t="s">
        <v>259</v>
      </c>
      <c r="F590" t="s">
        <v>18914</v>
      </c>
      <c r="G590" t="s">
        <v>17</v>
      </c>
      <c r="H590" t="s">
        <v>17</v>
      </c>
      <c r="I590" t="s">
        <v>17</v>
      </c>
      <c r="J590" t="s">
        <v>17</v>
      </c>
      <c r="K590" t="s">
        <v>387</v>
      </c>
      <c r="L590" t="s">
        <v>2161</v>
      </c>
      <c r="M590" t="s">
        <v>2161</v>
      </c>
      <c r="N590" t="s">
        <v>248</v>
      </c>
      <c r="O590" t="s">
        <v>18326</v>
      </c>
    </row>
    <row r="591" spans="1:15" x14ac:dyDescent="0.3">
      <c r="A591">
        <v>590</v>
      </c>
      <c r="B591" t="s">
        <v>243</v>
      </c>
      <c r="C591" t="s">
        <v>2162</v>
      </c>
      <c r="D591" t="s">
        <v>2163</v>
      </c>
      <c r="E591" t="s">
        <v>2164</v>
      </c>
      <c r="F591" t="s">
        <v>18915</v>
      </c>
      <c r="G591" t="s">
        <v>17</v>
      </c>
      <c r="H591" t="s">
        <v>17</v>
      </c>
      <c r="I591" t="s">
        <v>17</v>
      </c>
      <c r="J591" t="s">
        <v>17</v>
      </c>
      <c r="K591" t="s">
        <v>387</v>
      </c>
      <c r="L591" t="s">
        <v>2165</v>
      </c>
      <c r="M591" t="s">
        <v>2165</v>
      </c>
      <c r="N591" t="s">
        <v>2166</v>
      </c>
      <c r="O591" t="s">
        <v>2166</v>
      </c>
    </row>
    <row r="592" spans="1:15" x14ac:dyDescent="0.3">
      <c r="A592">
        <v>591</v>
      </c>
      <c r="B592" t="s">
        <v>268</v>
      </c>
      <c r="C592" t="s">
        <v>2167</v>
      </c>
      <c r="D592" t="s">
        <v>387</v>
      </c>
      <c r="E592" t="s">
        <v>387</v>
      </c>
      <c r="F592" t="s">
        <v>18422</v>
      </c>
      <c r="G592" t="s">
        <v>2154</v>
      </c>
      <c r="H592" t="s">
        <v>17</v>
      </c>
      <c r="I592" t="s">
        <v>2154</v>
      </c>
      <c r="J592" t="s">
        <v>2154</v>
      </c>
      <c r="K592" t="s">
        <v>387</v>
      </c>
      <c r="L592" t="s">
        <v>248</v>
      </c>
      <c r="M592" t="s">
        <v>18325</v>
      </c>
      <c r="N592" t="s">
        <v>248</v>
      </c>
      <c r="O592" t="s">
        <v>18326</v>
      </c>
    </row>
    <row r="593" spans="1:15" x14ac:dyDescent="0.3">
      <c r="A593">
        <v>592</v>
      </c>
      <c r="B593" t="s">
        <v>243</v>
      </c>
      <c r="C593" t="s">
        <v>2168</v>
      </c>
      <c r="D593" t="s">
        <v>2169</v>
      </c>
      <c r="E593" t="s">
        <v>323</v>
      </c>
      <c r="F593" t="s">
        <v>18916</v>
      </c>
      <c r="G593" t="s">
        <v>18</v>
      </c>
      <c r="H593" t="s">
        <v>18</v>
      </c>
      <c r="I593" t="s">
        <v>18</v>
      </c>
      <c r="J593" t="s">
        <v>18</v>
      </c>
      <c r="K593" t="s">
        <v>387</v>
      </c>
      <c r="L593" t="s">
        <v>248</v>
      </c>
      <c r="M593" t="s">
        <v>18325</v>
      </c>
      <c r="N593" t="s">
        <v>18329</v>
      </c>
      <c r="O593" t="s">
        <v>2170</v>
      </c>
    </row>
    <row r="594" spans="1:15" x14ac:dyDescent="0.3">
      <c r="A594">
        <v>593</v>
      </c>
      <c r="B594" t="s">
        <v>250</v>
      </c>
      <c r="C594" t="s">
        <v>2171</v>
      </c>
      <c r="D594" t="s">
        <v>2172</v>
      </c>
      <c r="E594" t="s">
        <v>271</v>
      </c>
      <c r="F594" t="s">
        <v>18917</v>
      </c>
      <c r="G594" t="s">
        <v>62</v>
      </c>
      <c r="H594" t="s">
        <v>18</v>
      </c>
      <c r="I594" t="s">
        <v>62</v>
      </c>
      <c r="J594" t="s">
        <v>62</v>
      </c>
      <c r="K594" t="s">
        <v>387</v>
      </c>
      <c r="L594" t="s">
        <v>248</v>
      </c>
      <c r="M594" t="s">
        <v>18325</v>
      </c>
      <c r="N594" t="s">
        <v>248</v>
      </c>
      <c r="O594" t="s">
        <v>18326</v>
      </c>
    </row>
    <row r="595" spans="1:15" x14ac:dyDescent="0.3">
      <c r="A595">
        <v>594</v>
      </c>
      <c r="B595" t="s">
        <v>268</v>
      </c>
      <c r="C595" t="s">
        <v>2173</v>
      </c>
      <c r="D595" t="s">
        <v>2174</v>
      </c>
      <c r="E595" t="s">
        <v>319</v>
      </c>
      <c r="F595" t="s">
        <v>18918</v>
      </c>
      <c r="G595" t="s">
        <v>18</v>
      </c>
      <c r="H595" t="s">
        <v>18</v>
      </c>
      <c r="I595" t="s">
        <v>18</v>
      </c>
      <c r="J595" t="s">
        <v>18</v>
      </c>
      <c r="K595" t="s">
        <v>387</v>
      </c>
      <c r="L595" t="s">
        <v>2175</v>
      </c>
      <c r="M595" t="s">
        <v>2175</v>
      </c>
      <c r="N595" t="s">
        <v>2176</v>
      </c>
      <c r="O595" t="s">
        <v>2176</v>
      </c>
    </row>
    <row r="596" spans="1:15" x14ac:dyDescent="0.3">
      <c r="A596">
        <v>595</v>
      </c>
      <c r="B596" t="s">
        <v>301</v>
      </c>
      <c r="C596" t="s">
        <v>2177</v>
      </c>
      <c r="D596" t="s">
        <v>467</v>
      </c>
      <c r="E596" t="s">
        <v>2178</v>
      </c>
      <c r="F596" t="s">
        <v>18919</v>
      </c>
      <c r="G596" t="s">
        <v>18</v>
      </c>
      <c r="H596" t="s">
        <v>18</v>
      </c>
      <c r="I596" t="s">
        <v>18</v>
      </c>
      <c r="J596" t="s">
        <v>18</v>
      </c>
      <c r="K596" t="s">
        <v>387</v>
      </c>
      <c r="L596" t="s">
        <v>248</v>
      </c>
      <c r="M596" t="s">
        <v>18325</v>
      </c>
      <c r="N596" t="s">
        <v>2179</v>
      </c>
      <c r="O596" t="s">
        <v>2179</v>
      </c>
    </row>
    <row r="597" spans="1:15" x14ac:dyDescent="0.3">
      <c r="A597">
        <v>596</v>
      </c>
      <c r="B597" t="s">
        <v>395</v>
      </c>
      <c r="C597" t="s">
        <v>2180</v>
      </c>
      <c r="D597" t="s">
        <v>2181</v>
      </c>
      <c r="E597" t="s">
        <v>387</v>
      </c>
      <c r="F597" t="s">
        <v>18920</v>
      </c>
      <c r="G597" t="s">
        <v>18</v>
      </c>
      <c r="H597" t="s">
        <v>18</v>
      </c>
      <c r="I597" t="s">
        <v>18</v>
      </c>
      <c r="J597" t="s">
        <v>387</v>
      </c>
      <c r="K597" t="s">
        <v>18</v>
      </c>
      <c r="L597" t="s">
        <v>2182</v>
      </c>
      <c r="M597" t="s">
        <v>2182</v>
      </c>
      <c r="N597" t="s">
        <v>2183</v>
      </c>
      <c r="O597" t="s">
        <v>2183</v>
      </c>
    </row>
    <row r="598" spans="1:15" x14ac:dyDescent="0.3">
      <c r="A598">
        <v>597</v>
      </c>
      <c r="B598" t="s">
        <v>268</v>
      </c>
      <c r="C598" t="s">
        <v>2184</v>
      </c>
      <c r="D598" t="s">
        <v>2185</v>
      </c>
      <c r="E598" t="s">
        <v>803</v>
      </c>
      <c r="F598" t="s">
        <v>18921</v>
      </c>
      <c r="G598" t="s">
        <v>87</v>
      </c>
      <c r="H598" t="s">
        <v>18</v>
      </c>
      <c r="I598" t="s">
        <v>87</v>
      </c>
      <c r="J598" t="s">
        <v>87</v>
      </c>
      <c r="K598" t="s">
        <v>387</v>
      </c>
      <c r="L598" t="s">
        <v>2186</v>
      </c>
      <c r="M598" t="s">
        <v>2186</v>
      </c>
      <c r="N598" t="s">
        <v>2187</v>
      </c>
      <c r="O598" t="s">
        <v>2187</v>
      </c>
    </row>
    <row r="599" spans="1:15" x14ac:dyDescent="0.3">
      <c r="A599">
        <v>598</v>
      </c>
      <c r="B599" t="s">
        <v>243</v>
      </c>
      <c r="C599" t="s">
        <v>2188</v>
      </c>
      <c r="D599" t="s">
        <v>2189</v>
      </c>
      <c r="E599" t="s">
        <v>292</v>
      </c>
      <c r="F599" t="s">
        <v>18922</v>
      </c>
      <c r="G599" t="s">
        <v>2190</v>
      </c>
      <c r="H599" t="s">
        <v>18</v>
      </c>
      <c r="I599" t="s">
        <v>2190</v>
      </c>
      <c r="J599" t="s">
        <v>2190</v>
      </c>
      <c r="K599" t="s">
        <v>387</v>
      </c>
      <c r="L599" t="s">
        <v>248</v>
      </c>
      <c r="M599" t="s">
        <v>18325</v>
      </c>
      <c r="N599" t="s">
        <v>2191</v>
      </c>
      <c r="O599" t="s">
        <v>2191</v>
      </c>
    </row>
    <row r="600" spans="1:15" x14ac:dyDescent="0.3">
      <c r="A600">
        <v>599</v>
      </c>
      <c r="B600" t="s">
        <v>243</v>
      </c>
      <c r="C600" t="s">
        <v>2192</v>
      </c>
      <c r="D600" t="s">
        <v>2193</v>
      </c>
      <c r="E600" t="s">
        <v>897</v>
      </c>
      <c r="F600" t="s">
        <v>18923</v>
      </c>
      <c r="G600" t="s">
        <v>18</v>
      </c>
      <c r="H600" t="s">
        <v>18</v>
      </c>
      <c r="I600" t="s">
        <v>18</v>
      </c>
      <c r="J600" t="s">
        <v>18</v>
      </c>
      <c r="K600" t="s">
        <v>387</v>
      </c>
      <c r="L600" t="s">
        <v>2194</v>
      </c>
      <c r="M600" t="s">
        <v>2194</v>
      </c>
      <c r="N600" t="s">
        <v>2195</v>
      </c>
      <c r="O600" t="s">
        <v>2195</v>
      </c>
    </row>
    <row r="601" spans="1:15" x14ac:dyDescent="0.3">
      <c r="A601">
        <v>600</v>
      </c>
      <c r="B601" t="s">
        <v>268</v>
      </c>
      <c r="C601" t="s">
        <v>2196</v>
      </c>
      <c r="D601" t="s">
        <v>387</v>
      </c>
      <c r="E601" t="s">
        <v>387</v>
      </c>
      <c r="F601" t="s">
        <v>18422</v>
      </c>
      <c r="G601" t="s">
        <v>2197</v>
      </c>
      <c r="H601" t="s">
        <v>18</v>
      </c>
      <c r="I601" t="s">
        <v>2197</v>
      </c>
      <c r="J601" t="s">
        <v>2197</v>
      </c>
      <c r="K601" t="s">
        <v>387</v>
      </c>
      <c r="L601" t="s">
        <v>2198</v>
      </c>
      <c r="M601" t="s">
        <v>2198</v>
      </c>
      <c r="N601" t="s">
        <v>2199</v>
      </c>
      <c r="O601" t="s">
        <v>2199</v>
      </c>
    </row>
    <row r="602" spans="1:15" x14ac:dyDescent="0.3">
      <c r="A602">
        <v>601</v>
      </c>
      <c r="B602" t="s">
        <v>243</v>
      </c>
      <c r="C602" t="s">
        <v>2200</v>
      </c>
      <c r="D602" t="s">
        <v>2189</v>
      </c>
      <c r="E602" t="s">
        <v>603</v>
      </c>
      <c r="F602" t="s">
        <v>18924</v>
      </c>
      <c r="G602" t="s">
        <v>18</v>
      </c>
      <c r="H602" t="s">
        <v>18</v>
      </c>
      <c r="I602" t="s">
        <v>18</v>
      </c>
      <c r="J602" t="s">
        <v>18</v>
      </c>
      <c r="K602" t="s">
        <v>387</v>
      </c>
      <c r="L602" t="s">
        <v>2201</v>
      </c>
      <c r="M602" t="s">
        <v>2201</v>
      </c>
      <c r="N602" t="s">
        <v>18330</v>
      </c>
      <c r="O602" t="s">
        <v>2202</v>
      </c>
    </row>
    <row r="603" spans="1:15" x14ac:dyDescent="0.3">
      <c r="A603">
        <v>602</v>
      </c>
      <c r="B603" t="s">
        <v>250</v>
      </c>
      <c r="C603" t="s">
        <v>2203</v>
      </c>
      <c r="D603" t="s">
        <v>2204</v>
      </c>
      <c r="E603" t="s">
        <v>281</v>
      </c>
      <c r="F603" t="s">
        <v>18925</v>
      </c>
      <c r="G603" t="s">
        <v>18</v>
      </c>
      <c r="H603" t="s">
        <v>18</v>
      </c>
      <c r="I603" t="s">
        <v>18</v>
      </c>
      <c r="J603" t="s">
        <v>18</v>
      </c>
      <c r="K603" t="s">
        <v>387</v>
      </c>
      <c r="L603" t="s">
        <v>248</v>
      </c>
      <c r="M603" t="s">
        <v>18325</v>
      </c>
      <c r="N603" t="s">
        <v>2205</v>
      </c>
      <c r="O603" t="s">
        <v>2205</v>
      </c>
    </row>
    <row r="604" spans="1:15" x14ac:dyDescent="0.3">
      <c r="A604">
        <v>603</v>
      </c>
      <c r="B604" t="s">
        <v>268</v>
      </c>
      <c r="C604" t="s">
        <v>2206</v>
      </c>
      <c r="D604" t="s">
        <v>2207</v>
      </c>
      <c r="E604" t="s">
        <v>387</v>
      </c>
      <c r="F604" t="s">
        <v>18926</v>
      </c>
      <c r="G604" t="s">
        <v>18</v>
      </c>
      <c r="H604" t="s">
        <v>18</v>
      </c>
      <c r="I604" t="s">
        <v>18</v>
      </c>
      <c r="J604" t="s">
        <v>18</v>
      </c>
      <c r="K604" t="s">
        <v>387</v>
      </c>
      <c r="L604" t="s">
        <v>248</v>
      </c>
      <c r="M604" t="s">
        <v>18325</v>
      </c>
      <c r="N604" t="s">
        <v>248</v>
      </c>
      <c r="O604" t="s">
        <v>18326</v>
      </c>
    </row>
    <row r="605" spans="1:15" x14ac:dyDescent="0.3">
      <c r="A605">
        <v>604</v>
      </c>
      <c r="B605" t="s">
        <v>613</v>
      </c>
      <c r="C605" t="s">
        <v>2208</v>
      </c>
      <c r="D605" t="s">
        <v>387</v>
      </c>
      <c r="E605" t="s">
        <v>387</v>
      </c>
      <c r="F605" t="s">
        <v>18422</v>
      </c>
      <c r="G605" t="s">
        <v>2209</v>
      </c>
      <c r="H605" t="s">
        <v>18</v>
      </c>
      <c r="I605" t="s">
        <v>2209</v>
      </c>
      <c r="J605" t="s">
        <v>2209</v>
      </c>
      <c r="K605" t="s">
        <v>387</v>
      </c>
      <c r="L605" t="s">
        <v>248</v>
      </c>
      <c r="M605" t="s">
        <v>18325</v>
      </c>
      <c r="N605" t="s">
        <v>2210</v>
      </c>
      <c r="O605" t="s">
        <v>2210</v>
      </c>
    </row>
    <row r="606" spans="1:15" x14ac:dyDescent="0.3">
      <c r="A606">
        <v>605</v>
      </c>
      <c r="B606" t="s">
        <v>273</v>
      </c>
      <c r="C606" t="s">
        <v>2211</v>
      </c>
      <c r="D606" t="s">
        <v>2212</v>
      </c>
      <c r="E606" t="s">
        <v>362</v>
      </c>
      <c r="F606" t="s">
        <v>18927</v>
      </c>
      <c r="G606" t="s">
        <v>19</v>
      </c>
      <c r="H606" t="s">
        <v>19</v>
      </c>
      <c r="I606" t="s">
        <v>19</v>
      </c>
      <c r="J606" t="s">
        <v>387</v>
      </c>
      <c r="K606" t="s">
        <v>19</v>
      </c>
      <c r="L606" t="s">
        <v>248</v>
      </c>
      <c r="M606" t="s">
        <v>18325</v>
      </c>
      <c r="N606" t="s">
        <v>18331</v>
      </c>
      <c r="O606" t="s">
        <v>2213</v>
      </c>
    </row>
    <row r="607" spans="1:15" x14ac:dyDescent="0.3">
      <c r="A607">
        <v>606</v>
      </c>
      <c r="B607" t="s">
        <v>1002</v>
      </c>
      <c r="C607" t="s">
        <v>2214</v>
      </c>
      <c r="D607" t="s">
        <v>387</v>
      </c>
      <c r="E607" t="s">
        <v>387</v>
      </c>
      <c r="F607" t="s">
        <v>18422</v>
      </c>
      <c r="G607" t="s">
        <v>19</v>
      </c>
      <c r="H607" t="s">
        <v>19</v>
      </c>
      <c r="I607" t="s">
        <v>19</v>
      </c>
      <c r="J607" t="s">
        <v>19</v>
      </c>
      <c r="K607" t="s">
        <v>387</v>
      </c>
      <c r="L607" t="s">
        <v>248</v>
      </c>
      <c r="M607" t="s">
        <v>18325</v>
      </c>
      <c r="N607" t="s">
        <v>2215</v>
      </c>
      <c r="O607" t="s">
        <v>2215</v>
      </c>
    </row>
    <row r="608" spans="1:15" x14ac:dyDescent="0.3">
      <c r="A608">
        <v>607</v>
      </c>
      <c r="B608" t="s">
        <v>1002</v>
      </c>
      <c r="C608" t="s">
        <v>2216</v>
      </c>
      <c r="D608" t="s">
        <v>387</v>
      </c>
      <c r="E608" t="s">
        <v>387</v>
      </c>
      <c r="F608" t="s">
        <v>18422</v>
      </c>
      <c r="G608" t="s">
        <v>19</v>
      </c>
      <c r="H608" t="s">
        <v>19</v>
      </c>
      <c r="I608" t="s">
        <v>19</v>
      </c>
      <c r="J608" t="s">
        <v>19</v>
      </c>
      <c r="K608" t="s">
        <v>387</v>
      </c>
      <c r="L608" t="s">
        <v>248</v>
      </c>
      <c r="M608" t="s">
        <v>18325</v>
      </c>
      <c r="N608" t="s">
        <v>2215</v>
      </c>
      <c r="O608" t="s">
        <v>2215</v>
      </c>
    </row>
    <row r="609" spans="1:15" x14ac:dyDescent="0.3">
      <c r="A609">
        <v>608</v>
      </c>
      <c r="B609" t="s">
        <v>273</v>
      </c>
      <c r="C609" t="s">
        <v>2217</v>
      </c>
      <c r="D609" t="s">
        <v>1060</v>
      </c>
      <c r="E609" t="s">
        <v>2218</v>
      </c>
      <c r="F609" t="s">
        <v>18928</v>
      </c>
      <c r="G609" t="s">
        <v>19</v>
      </c>
      <c r="H609" t="s">
        <v>19</v>
      </c>
      <c r="I609" t="s">
        <v>19</v>
      </c>
      <c r="J609" t="s">
        <v>387</v>
      </c>
      <c r="K609" t="s">
        <v>19</v>
      </c>
      <c r="L609" t="s">
        <v>248</v>
      </c>
      <c r="M609" t="s">
        <v>18325</v>
      </c>
      <c r="N609" t="s">
        <v>248</v>
      </c>
      <c r="O609" t="s">
        <v>18326</v>
      </c>
    </row>
    <row r="610" spans="1:15" x14ac:dyDescent="0.3">
      <c r="A610">
        <v>609</v>
      </c>
      <c r="B610" t="s">
        <v>273</v>
      </c>
      <c r="C610" t="s">
        <v>2219</v>
      </c>
      <c r="D610" t="s">
        <v>2220</v>
      </c>
      <c r="E610" t="s">
        <v>2221</v>
      </c>
      <c r="F610" t="s">
        <v>18929</v>
      </c>
      <c r="G610" t="s">
        <v>19</v>
      </c>
      <c r="H610" t="s">
        <v>19</v>
      </c>
      <c r="I610" t="s">
        <v>19</v>
      </c>
      <c r="J610" t="s">
        <v>387</v>
      </c>
      <c r="K610" t="s">
        <v>19</v>
      </c>
      <c r="L610" t="s">
        <v>248</v>
      </c>
      <c r="M610" t="s">
        <v>18325</v>
      </c>
      <c r="N610" t="s">
        <v>2222</v>
      </c>
      <c r="O610" t="s">
        <v>2222</v>
      </c>
    </row>
    <row r="611" spans="1:15" x14ac:dyDescent="0.3">
      <c r="A611">
        <v>610</v>
      </c>
      <c r="B611" t="s">
        <v>301</v>
      </c>
      <c r="C611" t="s">
        <v>2223</v>
      </c>
      <c r="D611" t="s">
        <v>2224</v>
      </c>
      <c r="E611" t="s">
        <v>592</v>
      </c>
      <c r="F611" t="s">
        <v>18930</v>
      </c>
      <c r="G611" t="s">
        <v>19</v>
      </c>
      <c r="H611" t="s">
        <v>19</v>
      </c>
      <c r="I611" t="s">
        <v>19</v>
      </c>
      <c r="J611" t="s">
        <v>19</v>
      </c>
      <c r="K611" t="s">
        <v>387</v>
      </c>
      <c r="L611" t="s">
        <v>2225</v>
      </c>
      <c r="M611" t="s">
        <v>2225</v>
      </c>
      <c r="N611" t="s">
        <v>2226</v>
      </c>
      <c r="O611" t="s">
        <v>2226</v>
      </c>
    </row>
    <row r="612" spans="1:15" x14ac:dyDescent="0.3">
      <c r="A612">
        <v>611</v>
      </c>
      <c r="B612" t="s">
        <v>301</v>
      </c>
      <c r="C612" t="s">
        <v>2227</v>
      </c>
      <c r="D612" t="s">
        <v>2228</v>
      </c>
      <c r="E612" t="s">
        <v>323</v>
      </c>
      <c r="F612" t="s">
        <v>18931</v>
      </c>
      <c r="G612" t="s">
        <v>19</v>
      </c>
      <c r="H612" t="s">
        <v>19</v>
      </c>
      <c r="I612" t="s">
        <v>19</v>
      </c>
      <c r="J612" t="s">
        <v>19</v>
      </c>
      <c r="K612" t="s">
        <v>387</v>
      </c>
      <c r="L612" t="s">
        <v>2229</v>
      </c>
      <c r="M612" t="s">
        <v>2229</v>
      </c>
      <c r="N612" t="s">
        <v>18332</v>
      </c>
      <c r="O612" t="s">
        <v>2230</v>
      </c>
    </row>
    <row r="613" spans="1:15" x14ac:dyDescent="0.3">
      <c r="A613">
        <v>612</v>
      </c>
      <c r="B613" t="s">
        <v>273</v>
      </c>
      <c r="C613" t="s">
        <v>2231</v>
      </c>
      <c r="D613" t="s">
        <v>407</v>
      </c>
      <c r="E613" t="s">
        <v>271</v>
      </c>
      <c r="F613" t="s">
        <v>18932</v>
      </c>
      <c r="G613" t="s">
        <v>19</v>
      </c>
      <c r="H613" t="s">
        <v>19</v>
      </c>
      <c r="I613" t="s">
        <v>19</v>
      </c>
      <c r="J613" t="s">
        <v>387</v>
      </c>
      <c r="K613" t="s">
        <v>19</v>
      </c>
      <c r="L613" t="s">
        <v>248</v>
      </c>
      <c r="M613" t="s">
        <v>18325</v>
      </c>
      <c r="N613" t="s">
        <v>248</v>
      </c>
      <c r="O613" t="s">
        <v>18326</v>
      </c>
    </row>
    <row r="614" spans="1:15" x14ac:dyDescent="0.3">
      <c r="A614">
        <v>613</v>
      </c>
      <c r="B614" t="s">
        <v>273</v>
      </c>
      <c r="C614" t="s">
        <v>2232</v>
      </c>
      <c r="D614" t="s">
        <v>2233</v>
      </c>
      <c r="E614" t="s">
        <v>319</v>
      </c>
      <c r="F614" t="s">
        <v>18933</v>
      </c>
      <c r="G614" t="s">
        <v>19</v>
      </c>
      <c r="H614" t="s">
        <v>19</v>
      </c>
      <c r="I614" t="s">
        <v>19</v>
      </c>
      <c r="J614" t="s">
        <v>387</v>
      </c>
      <c r="K614" t="s">
        <v>19</v>
      </c>
      <c r="L614" t="s">
        <v>248</v>
      </c>
      <c r="M614" t="s">
        <v>18325</v>
      </c>
      <c r="N614" t="s">
        <v>248</v>
      </c>
      <c r="O614" t="s">
        <v>18326</v>
      </c>
    </row>
    <row r="615" spans="1:15" x14ac:dyDescent="0.3">
      <c r="A615">
        <v>614</v>
      </c>
      <c r="B615" t="s">
        <v>273</v>
      </c>
      <c r="C615" t="s">
        <v>2234</v>
      </c>
      <c r="D615" t="s">
        <v>2235</v>
      </c>
      <c r="E615" t="s">
        <v>338</v>
      </c>
      <c r="F615" t="s">
        <v>18934</v>
      </c>
      <c r="G615" t="s">
        <v>19</v>
      </c>
      <c r="H615" t="s">
        <v>19</v>
      </c>
      <c r="I615" t="s">
        <v>19</v>
      </c>
      <c r="J615" t="s">
        <v>387</v>
      </c>
      <c r="K615" t="s">
        <v>19</v>
      </c>
      <c r="L615" t="s">
        <v>248</v>
      </c>
      <c r="M615" t="s">
        <v>18325</v>
      </c>
      <c r="N615" t="s">
        <v>248</v>
      </c>
      <c r="O615" t="s">
        <v>18326</v>
      </c>
    </row>
    <row r="616" spans="1:15" x14ac:dyDescent="0.3">
      <c r="A616">
        <v>615</v>
      </c>
      <c r="B616" t="s">
        <v>273</v>
      </c>
      <c r="C616" t="s">
        <v>2236</v>
      </c>
      <c r="D616" t="s">
        <v>1060</v>
      </c>
      <c r="E616" t="s">
        <v>897</v>
      </c>
      <c r="F616" t="s">
        <v>18935</v>
      </c>
      <c r="G616" t="s">
        <v>19</v>
      </c>
      <c r="H616" t="s">
        <v>19</v>
      </c>
      <c r="I616" t="s">
        <v>19</v>
      </c>
      <c r="J616" t="s">
        <v>387</v>
      </c>
      <c r="K616" t="s">
        <v>19</v>
      </c>
      <c r="L616" t="s">
        <v>248</v>
      </c>
      <c r="M616" t="s">
        <v>18325</v>
      </c>
      <c r="N616" t="s">
        <v>248</v>
      </c>
      <c r="O616" t="s">
        <v>18326</v>
      </c>
    </row>
    <row r="617" spans="1:15" x14ac:dyDescent="0.3">
      <c r="A617">
        <v>616</v>
      </c>
      <c r="B617" t="s">
        <v>273</v>
      </c>
      <c r="C617" t="s">
        <v>2237</v>
      </c>
      <c r="D617" t="s">
        <v>2238</v>
      </c>
      <c r="E617" t="s">
        <v>246</v>
      </c>
      <c r="F617" t="s">
        <v>18936</v>
      </c>
      <c r="G617" t="s">
        <v>19</v>
      </c>
      <c r="H617" t="s">
        <v>19</v>
      </c>
      <c r="I617" t="s">
        <v>19</v>
      </c>
      <c r="J617" t="s">
        <v>387</v>
      </c>
      <c r="K617" t="s">
        <v>19</v>
      </c>
      <c r="L617" t="s">
        <v>248</v>
      </c>
      <c r="M617" t="s">
        <v>18325</v>
      </c>
      <c r="N617" t="s">
        <v>248</v>
      </c>
      <c r="O617" t="s">
        <v>18326</v>
      </c>
    </row>
    <row r="618" spans="1:15" x14ac:dyDescent="0.3">
      <c r="A618">
        <v>617</v>
      </c>
      <c r="B618" t="s">
        <v>273</v>
      </c>
      <c r="C618" t="s">
        <v>2239</v>
      </c>
      <c r="D618" t="s">
        <v>2240</v>
      </c>
      <c r="E618" t="s">
        <v>516</v>
      </c>
      <c r="F618" t="s">
        <v>18937</v>
      </c>
      <c r="G618" t="s">
        <v>19</v>
      </c>
      <c r="H618" t="s">
        <v>19</v>
      </c>
      <c r="I618" t="s">
        <v>19</v>
      </c>
      <c r="J618" t="s">
        <v>387</v>
      </c>
      <c r="K618" t="s">
        <v>19</v>
      </c>
      <c r="L618" t="s">
        <v>248</v>
      </c>
      <c r="M618" t="s">
        <v>18325</v>
      </c>
      <c r="N618" t="s">
        <v>248</v>
      </c>
      <c r="O618" t="s">
        <v>18326</v>
      </c>
    </row>
    <row r="619" spans="1:15" x14ac:dyDescent="0.3">
      <c r="A619">
        <v>618</v>
      </c>
      <c r="B619" t="s">
        <v>273</v>
      </c>
      <c r="C619" t="s">
        <v>2241</v>
      </c>
      <c r="D619" t="s">
        <v>2242</v>
      </c>
      <c r="E619" t="s">
        <v>246</v>
      </c>
      <c r="F619" t="s">
        <v>18938</v>
      </c>
      <c r="G619" t="s">
        <v>19</v>
      </c>
      <c r="H619" t="s">
        <v>19</v>
      </c>
      <c r="I619" t="s">
        <v>19</v>
      </c>
      <c r="J619" t="s">
        <v>387</v>
      </c>
      <c r="K619" t="s">
        <v>19</v>
      </c>
      <c r="L619" t="s">
        <v>248</v>
      </c>
      <c r="M619" t="s">
        <v>18325</v>
      </c>
      <c r="N619" t="s">
        <v>248</v>
      </c>
      <c r="O619" t="s">
        <v>18326</v>
      </c>
    </row>
    <row r="620" spans="1:15" x14ac:dyDescent="0.3">
      <c r="A620">
        <v>619</v>
      </c>
      <c r="B620" t="s">
        <v>273</v>
      </c>
      <c r="C620" t="s">
        <v>2243</v>
      </c>
      <c r="D620" t="s">
        <v>2244</v>
      </c>
      <c r="E620" t="s">
        <v>286</v>
      </c>
      <c r="F620" t="s">
        <v>18939</v>
      </c>
      <c r="G620" t="s">
        <v>19</v>
      </c>
      <c r="H620" t="s">
        <v>19</v>
      </c>
      <c r="I620" t="s">
        <v>19</v>
      </c>
      <c r="J620" t="s">
        <v>19</v>
      </c>
      <c r="K620" t="s">
        <v>387</v>
      </c>
      <c r="L620" t="s">
        <v>248</v>
      </c>
      <c r="M620" t="s">
        <v>18325</v>
      </c>
      <c r="N620" t="s">
        <v>248</v>
      </c>
      <c r="O620" t="s">
        <v>18326</v>
      </c>
    </row>
    <row r="621" spans="1:15" x14ac:dyDescent="0.3">
      <c r="A621">
        <v>620</v>
      </c>
      <c r="B621" t="s">
        <v>268</v>
      </c>
      <c r="C621" t="s">
        <v>2245</v>
      </c>
      <c r="D621" t="s">
        <v>2228</v>
      </c>
      <c r="E621" t="s">
        <v>2246</v>
      </c>
      <c r="F621" t="s">
        <v>18940</v>
      </c>
      <c r="G621" t="s">
        <v>19</v>
      </c>
      <c r="H621" t="s">
        <v>19</v>
      </c>
      <c r="I621" t="s">
        <v>19</v>
      </c>
      <c r="J621" t="s">
        <v>19</v>
      </c>
      <c r="K621" t="s">
        <v>387</v>
      </c>
      <c r="L621" t="s">
        <v>2247</v>
      </c>
      <c r="M621" t="s">
        <v>2247</v>
      </c>
      <c r="N621" t="s">
        <v>2248</v>
      </c>
      <c r="O621" t="s">
        <v>2248</v>
      </c>
    </row>
    <row r="622" spans="1:15" x14ac:dyDescent="0.3">
      <c r="A622">
        <v>621</v>
      </c>
      <c r="B622" t="s">
        <v>899</v>
      </c>
      <c r="C622" t="s">
        <v>2249</v>
      </c>
      <c r="D622" t="s">
        <v>387</v>
      </c>
      <c r="E622" t="s">
        <v>387</v>
      </c>
      <c r="F622" t="s">
        <v>18422</v>
      </c>
      <c r="G622" t="s">
        <v>19</v>
      </c>
      <c r="H622" t="s">
        <v>19</v>
      </c>
      <c r="I622" t="s">
        <v>19</v>
      </c>
      <c r="J622" t="s">
        <v>19</v>
      </c>
      <c r="K622" t="s">
        <v>387</v>
      </c>
      <c r="L622" t="s">
        <v>248</v>
      </c>
      <c r="M622" t="s">
        <v>18325</v>
      </c>
      <c r="N622" t="s">
        <v>2250</v>
      </c>
      <c r="O622" t="s">
        <v>2250</v>
      </c>
    </row>
    <row r="623" spans="1:15" x14ac:dyDescent="0.3">
      <c r="A623">
        <v>622</v>
      </c>
      <c r="B623" t="s">
        <v>301</v>
      </c>
      <c r="C623" t="s">
        <v>1464</v>
      </c>
      <c r="D623" t="s">
        <v>1128</v>
      </c>
      <c r="E623" t="s">
        <v>871</v>
      </c>
      <c r="F623" t="s">
        <v>18941</v>
      </c>
      <c r="G623" t="s">
        <v>19</v>
      </c>
      <c r="H623" t="s">
        <v>19</v>
      </c>
      <c r="I623" t="s">
        <v>19</v>
      </c>
      <c r="J623" t="s">
        <v>387</v>
      </c>
      <c r="K623" t="s">
        <v>19</v>
      </c>
      <c r="L623" t="s">
        <v>2251</v>
      </c>
      <c r="M623" t="s">
        <v>2251</v>
      </c>
      <c r="N623" t="s">
        <v>2252</v>
      </c>
      <c r="O623" t="s">
        <v>2252</v>
      </c>
    </row>
    <row r="624" spans="1:15" x14ac:dyDescent="0.3">
      <c r="A624">
        <v>623</v>
      </c>
      <c r="B624" t="s">
        <v>723</v>
      </c>
      <c r="C624" t="s">
        <v>2253</v>
      </c>
      <c r="D624" t="s">
        <v>2228</v>
      </c>
      <c r="E624" t="s">
        <v>553</v>
      </c>
      <c r="F624" t="s">
        <v>18942</v>
      </c>
      <c r="G624" t="s">
        <v>19</v>
      </c>
      <c r="H624" t="s">
        <v>19</v>
      </c>
      <c r="I624" t="s">
        <v>19</v>
      </c>
      <c r="J624" t="s">
        <v>19</v>
      </c>
      <c r="K624" t="s">
        <v>387</v>
      </c>
      <c r="L624" t="s">
        <v>2254</v>
      </c>
      <c r="M624" t="s">
        <v>2254</v>
      </c>
      <c r="N624" t="s">
        <v>2255</v>
      </c>
      <c r="O624" t="s">
        <v>2255</v>
      </c>
    </row>
    <row r="625" spans="1:15" x14ac:dyDescent="0.3">
      <c r="A625">
        <v>624</v>
      </c>
      <c r="B625" t="s">
        <v>268</v>
      </c>
      <c r="C625" t="s">
        <v>2256</v>
      </c>
      <c r="D625" t="s">
        <v>2257</v>
      </c>
      <c r="E625" t="s">
        <v>628</v>
      </c>
      <c r="F625" t="s">
        <v>18943</v>
      </c>
      <c r="G625" t="s">
        <v>19</v>
      </c>
      <c r="H625" t="s">
        <v>19</v>
      </c>
      <c r="I625" t="s">
        <v>19</v>
      </c>
      <c r="J625" t="s">
        <v>19</v>
      </c>
      <c r="K625" t="s">
        <v>387</v>
      </c>
      <c r="L625" t="s">
        <v>2258</v>
      </c>
      <c r="M625" t="s">
        <v>2258</v>
      </c>
      <c r="N625" t="s">
        <v>2259</v>
      </c>
      <c r="O625" t="s">
        <v>2259</v>
      </c>
    </row>
    <row r="626" spans="1:15" x14ac:dyDescent="0.3">
      <c r="A626">
        <v>625</v>
      </c>
      <c r="B626" t="s">
        <v>243</v>
      </c>
      <c r="C626" t="s">
        <v>2260</v>
      </c>
      <c r="D626" t="s">
        <v>2228</v>
      </c>
      <c r="E626" t="s">
        <v>259</v>
      </c>
      <c r="F626" t="s">
        <v>18944</v>
      </c>
      <c r="G626" t="s">
        <v>19</v>
      </c>
      <c r="H626" t="s">
        <v>19</v>
      </c>
      <c r="I626" t="s">
        <v>19</v>
      </c>
      <c r="J626" t="s">
        <v>19</v>
      </c>
      <c r="K626" t="s">
        <v>387</v>
      </c>
      <c r="L626" t="s">
        <v>248</v>
      </c>
      <c r="M626" t="s">
        <v>18325</v>
      </c>
      <c r="N626" t="s">
        <v>2261</v>
      </c>
      <c r="O626" t="s">
        <v>2261</v>
      </c>
    </row>
    <row r="627" spans="1:15" x14ac:dyDescent="0.3">
      <c r="A627">
        <v>626</v>
      </c>
      <c r="B627" t="s">
        <v>301</v>
      </c>
      <c r="C627" t="s">
        <v>2262</v>
      </c>
      <c r="D627" t="s">
        <v>1128</v>
      </c>
      <c r="E627" t="s">
        <v>319</v>
      </c>
      <c r="F627" t="s">
        <v>18945</v>
      </c>
      <c r="G627" t="s">
        <v>19</v>
      </c>
      <c r="H627" t="s">
        <v>19</v>
      </c>
      <c r="I627" t="s">
        <v>19</v>
      </c>
      <c r="J627" t="s">
        <v>19</v>
      </c>
      <c r="K627" t="s">
        <v>387</v>
      </c>
      <c r="L627" t="s">
        <v>2263</v>
      </c>
      <c r="M627" t="s">
        <v>2263</v>
      </c>
      <c r="N627" t="s">
        <v>2264</v>
      </c>
      <c r="O627" t="s">
        <v>2264</v>
      </c>
    </row>
    <row r="628" spans="1:15" x14ac:dyDescent="0.3">
      <c r="A628">
        <v>627</v>
      </c>
      <c r="B628" t="s">
        <v>301</v>
      </c>
      <c r="C628" t="s">
        <v>2265</v>
      </c>
      <c r="D628" t="s">
        <v>2266</v>
      </c>
      <c r="E628" t="s">
        <v>505</v>
      </c>
      <c r="F628" t="s">
        <v>18946</v>
      </c>
      <c r="G628" t="s">
        <v>19</v>
      </c>
      <c r="H628" t="s">
        <v>19</v>
      </c>
      <c r="I628" t="s">
        <v>19</v>
      </c>
      <c r="J628" t="s">
        <v>19</v>
      </c>
      <c r="K628" t="s">
        <v>387</v>
      </c>
      <c r="L628" t="s">
        <v>2267</v>
      </c>
      <c r="M628" t="s">
        <v>2267</v>
      </c>
      <c r="N628" t="s">
        <v>2268</v>
      </c>
      <c r="O628" t="s">
        <v>2268</v>
      </c>
    </row>
    <row r="629" spans="1:15" x14ac:dyDescent="0.3">
      <c r="A629">
        <v>628</v>
      </c>
      <c r="B629" t="s">
        <v>301</v>
      </c>
      <c r="C629" t="s">
        <v>2269</v>
      </c>
      <c r="D629" t="s">
        <v>2266</v>
      </c>
      <c r="E629" t="s">
        <v>271</v>
      </c>
      <c r="F629" t="s">
        <v>18947</v>
      </c>
      <c r="G629" t="s">
        <v>19</v>
      </c>
      <c r="H629" t="s">
        <v>19</v>
      </c>
      <c r="I629" t="s">
        <v>19</v>
      </c>
      <c r="J629" t="s">
        <v>19</v>
      </c>
      <c r="K629" t="s">
        <v>387</v>
      </c>
      <c r="L629" t="s">
        <v>2270</v>
      </c>
      <c r="M629" t="s">
        <v>2270</v>
      </c>
      <c r="N629" t="s">
        <v>2271</v>
      </c>
      <c r="O629" t="s">
        <v>2271</v>
      </c>
    </row>
    <row r="630" spans="1:15" x14ac:dyDescent="0.3">
      <c r="A630">
        <v>629</v>
      </c>
      <c r="B630" t="s">
        <v>273</v>
      </c>
      <c r="C630" t="s">
        <v>2272</v>
      </c>
      <c r="D630" t="s">
        <v>2228</v>
      </c>
      <c r="E630" t="s">
        <v>2273</v>
      </c>
      <c r="F630" t="s">
        <v>18948</v>
      </c>
      <c r="G630" t="s">
        <v>19</v>
      </c>
      <c r="H630" t="s">
        <v>19</v>
      </c>
      <c r="I630" t="s">
        <v>19</v>
      </c>
      <c r="J630" t="s">
        <v>387</v>
      </c>
      <c r="K630" t="s">
        <v>19</v>
      </c>
      <c r="L630" t="s">
        <v>248</v>
      </c>
      <c r="M630" t="s">
        <v>18325</v>
      </c>
      <c r="N630" t="s">
        <v>2274</v>
      </c>
      <c r="O630" t="s">
        <v>2274</v>
      </c>
    </row>
    <row r="631" spans="1:15" x14ac:dyDescent="0.3">
      <c r="A631">
        <v>630</v>
      </c>
      <c r="B631" t="s">
        <v>301</v>
      </c>
      <c r="C631" t="s">
        <v>2275</v>
      </c>
      <c r="D631" t="s">
        <v>2228</v>
      </c>
      <c r="E631" t="s">
        <v>451</v>
      </c>
      <c r="F631" t="s">
        <v>18949</v>
      </c>
      <c r="G631" t="s">
        <v>19</v>
      </c>
      <c r="H631" t="s">
        <v>19</v>
      </c>
      <c r="I631" t="s">
        <v>19</v>
      </c>
      <c r="J631" t="s">
        <v>19</v>
      </c>
      <c r="K631" t="s">
        <v>387</v>
      </c>
      <c r="L631" t="s">
        <v>2276</v>
      </c>
      <c r="M631" t="s">
        <v>2276</v>
      </c>
      <c r="N631" t="s">
        <v>2277</v>
      </c>
      <c r="O631" t="s">
        <v>2277</v>
      </c>
    </row>
    <row r="632" spans="1:15" x14ac:dyDescent="0.3">
      <c r="A632">
        <v>631</v>
      </c>
      <c r="B632" t="s">
        <v>301</v>
      </c>
      <c r="C632" t="s">
        <v>2278</v>
      </c>
      <c r="D632" t="s">
        <v>2279</v>
      </c>
      <c r="E632" t="s">
        <v>314</v>
      </c>
      <c r="F632" t="s">
        <v>18950</v>
      </c>
      <c r="G632" t="s">
        <v>19</v>
      </c>
      <c r="H632" t="s">
        <v>19</v>
      </c>
      <c r="I632" t="s">
        <v>19</v>
      </c>
      <c r="J632" t="s">
        <v>19</v>
      </c>
      <c r="K632" t="s">
        <v>387</v>
      </c>
      <c r="L632" t="s">
        <v>2276</v>
      </c>
      <c r="M632" t="s">
        <v>2276</v>
      </c>
      <c r="N632" t="s">
        <v>2277</v>
      </c>
      <c r="O632" t="s">
        <v>2277</v>
      </c>
    </row>
    <row r="633" spans="1:15" x14ac:dyDescent="0.3">
      <c r="A633">
        <v>632</v>
      </c>
      <c r="B633" t="s">
        <v>301</v>
      </c>
      <c r="C633" t="s">
        <v>2280</v>
      </c>
      <c r="D633" t="s">
        <v>2281</v>
      </c>
      <c r="E633" t="s">
        <v>362</v>
      </c>
      <c r="F633" t="s">
        <v>18951</v>
      </c>
      <c r="G633" t="s">
        <v>19</v>
      </c>
      <c r="H633" t="s">
        <v>19</v>
      </c>
      <c r="I633" t="s">
        <v>19</v>
      </c>
      <c r="J633" t="s">
        <v>387</v>
      </c>
      <c r="K633" t="s">
        <v>19</v>
      </c>
      <c r="L633" t="s">
        <v>2282</v>
      </c>
      <c r="M633" t="s">
        <v>2282</v>
      </c>
      <c r="N633" t="s">
        <v>2283</v>
      </c>
      <c r="O633" t="s">
        <v>2283</v>
      </c>
    </row>
    <row r="634" spans="1:15" x14ac:dyDescent="0.3">
      <c r="A634">
        <v>633</v>
      </c>
      <c r="B634" t="s">
        <v>268</v>
      </c>
      <c r="C634" t="s">
        <v>2284</v>
      </c>
      <c r="D634" t="s">
        <v>2228</v>
      </c>
      <c r="E634" t="s">
        <v>314</v>
      </c>
      <c r="F634" t="s">
        <v>18952</v>
      </c>
      <c r="G634" t="s">
        <v>19</v>
      </c>
      <c r="H634" t="s">
        <v>19</v>
      </c>
      <c r="I634" t="s">
        <v>19</v>
      </c>
      <c r="J634" t="s">
        <v>387</v>
      </c>
      <c r="K634" t="s">
        <v>19</v>
      </c>
      <c r="L634" t="s">
        <v>2285</v>
      </c>
      <c r="M634" t="s">
        <v>2285</v>
      </c>
      <c r="N634" t="s">
        <v>2286</v>
      </c>
      <c r="O634" t="s">
        <v>2286</v>
      </c>
    </row>
    <row r="635" spans="1:15" x14ac:dyDescent="0.3">
      <c r="A635">
        <v>634</v>
      </c>
      <c r="B635" t="s">
        <v>301</v>
      </c>
      <c r="C635" t="s">
        <v>2287</v>
      </c>
      <c r="D635" t="s">
        <v>2288</v>
      </c>
      <c r="E635" t="s">
        <v>584</v>
      </c>
      <c r="F635" t="s">
        <v>18953</v>
      </c>
      <c r="G635" t="s">
        <v>19</v>
      </c>
      <c r="H635" t="s">
        <v>19</v>
      </c>
      <c r="I635" t="s">
        <v>19</v>
      </c>
      <c r="J635" t="s">
        <v>387</v>
      </c>
      <c r="K635" t="s">
        <v>19</v>
      </c>
      <c r="L635" t="s">
        <v>2289</v>
      </c>
      <c r="M635" t="s">
        <v>2289</v>
      </c>
      <c r="N635" t="s">
        <v>2290</v>
      </c>
      <c r="O635" t="s">
        <v>2290</v>
      </c>
    </row>
    <row r="636" spans="1:15" x14ac:dyDescent="0.3">
      <c r="A636">
        <v>635</v>
      </c>
      <c r="B636" t="s">
        <v>273</v>
      </c>
      <c r="C636" t="s">
        <v>2291</v>
      </c>
      <c r="D636" t="s">
        <v>2281</v>
      </c>
      <c r="E636" t="s">
        <v>516</v>
      </c>
      <c r="F636" t="s">
        <v>18954</v>
      </c>
      <c r="G636" t="s">
        <v>19</v>
      </c>
      <c r="H636" t="s">
        <v>19</v>
      </c>
      <c r="I636" t="s">
        <v>19</v>
      </c>
      <c r="J636" t="s">
        <v>387</v>
      </c>
      <c r="K636" t="s">
        <v>19</v>
      </c>
      <c r="L636" t="s">
        <v>248</v>
      </c>
      <c r="M636" t="s">
        <v>18325</v>
      </c>
      <c r="N636" t="s">
        <v>248</v>
      </c>
      <c r="O636" t="s">
        <v>18326</v>
      </c>
    </row>
    <row r="637" spans="1:15" x14ac:dyDescent="0.3">
      <c r="A637">
        <v>636</v>
      </c>
      <c r="B637" t="s">
        <v>273</v>
      </c>
      <c r="C637" t="s">
        <v>2292</v>
      </c>
      <c r="D637" t="s">
        <v>1759</v>
      </c>
      <c r="E637" t="s">
        <v>343</v>
      </c>
      <c r="F637" t="s">
        <v>18955</v>
      </c>
      <c r="G637" t="s">
        <v>19</v>
      </c>
      <c r="H637" t="s">
        <v>19</v>
      </c>
      <c r="I637" t="s">
        <v>19</v>
      </c>
      <c r="J637" t="s">
        <v>387</v>
      </c>
      <c r="K637" t="s">
        <v>19</v>
      </c>
      <c r="L637" t="s">
        <v>248</v>
      </c>
      <c r="M637" t="s">
        <v>18325</v>
      </c>
      <c r="N637" t="s">
        <v>248</v>
      </c>
      <c r="O637" t="s">
        <v>18326</v>
      </c>
    </row>
    <row r="638" spans="1:15" x14ac:dyDescent="0.3">
      <c r="A638">
        <v>637</v>
      </c>
      <c r="B638" t="s">
        <v>273</v>
      </c>
      <c r="C638" t="s">
        <v>2293</v>
      </c>
      <c r="D638" t="s">
        <v>2294</v>
      </c>
      <c r="E638" t="s">
        <v>281</v>
      </c>
      <c r="F638" t="s">
        <v>18956</v>
      </c>
      <c r="G638" t="s">
        <v>19</v>
      </c>
      <c r="H638" t="s">
        <v>19</v>
      </c>
      <c r="I638" t="s">
        <v>19</v>
      </c>
      <c r="J638" t="s">
        <v>387</v>
      </c>
      <c r="K638" t="s">
        <v>19</v>
      </c>
      <c r="L638" t="s">
        <v>248</v>
      </c>
      <c r="M638" t="s">
        <v>18325</v>
      </c>
      <c r="N638" t="s">
        <v>248</v>
      </c>
      <c r="O638" t="s">
        <v>18326</v>
      </c>
    </row>
    <row r="639" spans="1:15" x14ac:dyDescent="0.3">
      <c r="A639">
        <v>638</v>
      </c>
      <c r="B639" t="s">
        <v>273</v>
      </c>
      <c r="C639" t="s">
        <v>2295</v>
      </c>
      <c r="D639" t="s">
        <v>2296</v>
      </c>
      <c r="E639" t="s">
        <v>516</v>
      </c>
      <c r="F639" t="s">
        <v>18957</v>
      </c>
      <c r="G639" t="s">
        <v>19</v>
      </c>
      <c r="H639" t="s">
        <v>19</v>
      </c>
      <c r="I639" t="s">
        <v>19</v>
      </c>
      <c r="J639" t="s">
        <v>387</v>
      </c>
      <c r="K639" t="s">
        <v>19</v>
      </c>
      <c r="L639" t="s">
        <v>248</v>
      </c>
      <c r="M639" t="s">
        <v>18325</v>
      </c>
      <c r="N639" t="s">
        <v>248</v>
      </c>
      <c r="O639" t="s">
        <v>18326</v>
      </c>
    </row>
    <row r="640" spans="1:15" x14ac:dyDescent="0.3">
      <c r="A640">
        <v>639</v>
      </c>
      <c r="B640" t="s">
        <v>273</v>
      </c>
      <c r="C640" t="s">
        <v>2297</v>
      </c>
      <c r="D640" t="s">
        <v>2298</v>
      </c>
      <c r="E640" t="s">
        <v>323</v>
      </c>
      <c r="F640" t="s">
        <v>18958</v>
      </c>
      <c r="G640" t="s">
        <v>19</v>
      </c>
      <c r="H640" t="s">
        <v>19</v>
      </c>
      <c r="I640" t="s">
        <v>19</v>
      </c>
      <c r="J640" t="s">
        <v>387</v>
      </c>
      <c r="K640" t="s">
        <v>19</v>
      </c>
      <c r="L640" t="s">
        <v>248</v>
      </c>
      <c r="M640" t="s">
        <v>18325</v>
      </c>
      <c r="N640" t="s">
        <v>248</v>
      </c>
      <c r="O640" t="s">
        <v>18326</v>
      </c>
    </row>
    <row r="641" spans="1:15" x14ac:dyDescent="0.3">
      <c r="A641">
        <v>640</v>
      </c>
      <c r="B641" t="s">
        <v>273</v>
      </c>
      <c r="C641" t="s">
        <v>2299</v>
      </c>
      <c r="D641" t="s">
        <v>2281</v>
      </c>
      <c r="E641" t="s">
        <v>338</v>
      </c>
      <c r="F641" t="s">
        <v>18959</v>
      </c>
      <c r="G641" t="s">
        <v>19</v>
      </c>
      <c r="H641" t="s">
        <v>19</v>
      </c>
      <c r="I641" t="s">
        <v>19</v>
      </c>
      <c r="J641" t="s">
        <v>387</v>
      </c>
      <c r="K641" t="s">
        <v>19</v>
      </c>
      <c r="L641" t="s">
        <v>248</v>
      </c>
      <c r="M641" t="s">
        <v>18325</v>
      </c>
      <c r="N641" t="s">
        <v>248</v>
      </c>
      <c r="O641" t="s">
        <v>18326</v>
      </c>
    </row>
    <row r="642" spans="1:15" x14ac:dyDescent="0.3">
      <c r="A642">
        <v>641</v>
      </c>
      <c r="B642" t="s">
        <v>273</v>
      </c>
      <c r="C642" t="s">
        <v>2300</v>
      </c>
      <c r="D642" t="s">
        <v>2281</v>
      </c>
      <c r="E642" t="s">
        <v>516</v>
      </c>
      <c r="F642" t="s">
        <v>18954</v>
      </c>
      <c r="G642" t="s">
        <v>19</v>
      </c>
      <c r="H642" t="s">
        <v>19</v>
      </c>
      <c r="I642" t="s">
        <v>19</v>
      </c>
      <c r="J642" t="s">
        <v>387</v>
      </c>
      <c r="K642" t="s">
        <v>19</v>
      </c>
      <c r="L642" t="s">
        <v>248</v>
      </c>
      <c r="M642" t="s">
        <v>18325</v>
      </c>
      <c r="N642" t="s">
        <v>248</v>
      </c>
      <c r="O642" t="s">
        <v>18326</v>
      </c>
    </row>
    <row r="643" spans="1:15" x14ac:dyDescent="0.3">
      <c r="A643">
        <v>642</v>
      </c>
      <c r="B643" t="s">
        <v>273</v>
      </c>
      <c r="C643" t="s">
        <v>2301</v>
      </c>
      <c r="D643" t="s">
        <v>2281</v>
      </c>
      <c r="E643" t="s">
        <v>1707</v>
      </c>
      <c r="F643" t="s">
        <v>18960</v>
      </c>
      <c r="G643" t="s">
        <v>19</v>
      </c>
      <c r="H643" t="s">
        <v>19</v>
      </c>
      <c r="I643" t="s">
        <v>19</v>
      </c>
      <c r="J643" t="s">
        <v>387</v>
      </c>
      <c r="K643" t="s">
        <v>19</v>
      </c>
      <c r="L643" t="s">
        <v>248</v>
      </c>
      <c r="M643" t="s">
        <v>18325</v>
      </c>
      <c r="N643" t="s">
        <v>248</v>
      </c>
      <c r="O643" t="s">
        <v>18326</v>
      </c>
    </row>
    <row r="644" spans="1:15" x14ac:dyDescent="0.3">
      <c r="A644">
        <v>643</v>
      </c>
      <c r="B644" t="s">
        <v>273</v>
      </c>
      <c r="C644" t="s">
        <v>2302</v>
      </c>
      <c r="D644" t="s">
        <v>2303</v>
      </c>
      <c r="E644" t="s">
        <v>2304</v>
      </c>
      <c r="F644" t="s">
        <v>18961</v>
      </c>
      <c r="G644" t="s">
        <v>19</v>
      </c>
      <c r="H644" t="s">
        <v>19</v>
      </c>
      <c r="I644" t="s">
        <v>19</v>
      </c>
      <c r="J644" t="s">
        <v>387</v>
      </c>
      <c r="K644" t="s">
        <v>19</v>
      </c>
      <c r="L644" t="s">
        <v>248</v>
      </c>
      <c r="M644" t="s">
        <v>18325</v>
      </c>
      <c r="N644" t="s">
        <v>248</v>
      </c>
      <c r="O644" t="s">
        <v>18326</v>
      </c>
    </row>
    <row r="645" spans="1:15" x14ac:dyDescent="0.3">
      <c r="A645">
        <v>644</v>
      </c>
      <c r="B645" t="s">
        <v>273</v>
      </c>
      <c r="C645" t="s">
        <v>2305</v>
      </c>
      <c r="D645" t="s">
        <v>2240</v>
      </c>
      <c r="E645" t="s">
        <v>2306</v>
      </c>
      <c r="F645" t="s">
        <v>18962</v>
      </c>
      <c r="G645" t="s">
        <v>19</v>
      </c>
      <c r="H645" t="s">
        <v>19</v>
      </c>
      <c r="I645" t="s">
        <v>19</v>
      </c>
      <c r="J645" t="s">
        <v>387</v>
      </c>
      <c r="K645" t="s">
        <v>19</v>
      </c>
      <c r="L645" t="s">
        <v>248</v>
      </c>
      <c r="M645" t="s">
        <v>18325</v>
      </c>
      <c r="N645" t="s">
        <v>248</v>
      </c>
      <c r="O645" t="s">
        <v>18326</v>
      </c>
    </row>
    <row r="646" spans="1:15" x14ac:dyDescent="0.3">
      <c r="A646">
        <v>645</v>
      </c>
      <c r="B646" t="s">
        <v>273</v>
      </c>
      <c r="C646" t="s">
        <v>2307</v>
      </c>
      <c r="D646" t="s">
        <v>2240</v>
      </c>
      <c r="E646" t="s">
        <v>2308</v>
      </c>
      <c r="F646" t="s">
        <v>18963</v>
      </c>
      <c r="G646" t="s">
        <v>19</v>
      </c>
      <c r="H646" t="s">
        <v>19</v>
      </c>
      <c r="I646" t="s">
        <v>19</v>
      </c>
      <c r="J646" t="s">
        <v>387</v>
      </c>
      <c r="K646" t="s">
        <v>19</v>
      </c>
      <c r="L646" t="s">
        <v>248</v>
      </c>
      <c r="M646" t="s">
        <v>18325</v>
      </c>
      <c r="N646" t="s">
        <v>248</v>
      </c>
      <c r="O646" t="s">
        <v>18326</v>
      </c>
    </row>
    <row r="647" spans="1:15" x14ac:dyDescent="0.3">
      <c r="A647">
        <v>646</v>
      </c>
      <c r="B647" t="s">
        <v>273</v>
      </c>
      <c r="C647" t="s">
        <v>2309</v>
      </c>
      <c r="D647" t="s">
        <v>1060</v>
      </c>
      <c r="E647" t="s">
        <v>897</v>
      </c>
      <c r="F647" t="s">
        <v>18935</v>
      </c>
      <c r="G647" t="s">
        <v>19</v>
      </c>
      <c r="H647" t="s">
        <v>19</v>
      </c>
      <c r="I647" t="s">
        <v>19</v>
      </c>
      <c r="J647" t="s">
        <v>387</v>
      </c>
      <c r="K647" t="s">
        <v>19</v>
      </c>
      <c r="L647" t="s">
        <v>248</v>
      </c>
      <c r="M647" t="s">
        <v>18325</v>
      </c>
      <c r="N647" t="s">
        <v>248</v>
      </c>
      <c r="O647" t="s">
        <v>18326</v>
      </c>
    </row>
    <row r="648" spans="1:15" x14ac:dyDescent="0.3">
      <c r="A648">
        <v>647</v>
      </c>
      <c r="B648" t="s">
        <v>273</v>
      </c>
      <c r="C648" t="s">
        <v>2310</v>
      </c>
      <c r="D648" t="s">
        <v>1060</v>
      </c>
      <c r="E648" t="s">
        <v>897</v>
      </c>
      <c r="F648" t="s">
        <v>18935</v>
      </c>
      <c r="G648" t="s">
        <v>19</v>
      </c>
      <c r="H648" t="s">
        <v>19</v>
      </c>
      <c r="I648" t="s">
        <v>19</v>
      </c>
      <c r="J648" t="s">
        <v>387</v>
      </c>
      <c r="K648" t="s">
        <v>19</v>
      </c>
      <c r="L648" t="s">
        <v>248</v>
      </c>
      <c r="M648" t="s">
        <v>18325</v>
      </c>
      <c r="N648" t="s">
        <v>248</v>
      </c>
      <c r="O648" t="s">
        <v>18326</v>
      </c>
    </row>
    <row r="649" spans="1:15" x14ac:dyDescent="0.3">
      <c r="A649">
        <v>648</v>
      </c>
      <c r="B649" t="s">
        <v>273</v>
      </c>
      <c r="C649" t="s">
        <v>2311</v>
      </c>
      <c r="D649" t="s">
        <v>1128</v>
      </c>
      <c r="E649" t="s">
        <v>2312</v>
      </c>
      <c r="F649" t="s">
        <v>18964</v>
      </c>
      <c r="G649" t="s">
        <v>19</v>
      </c>
      <c r="H649" t="s">
        <v>19</v>
      </c>
      <c r="I649" t="s">
        <v>19</v>
      </c>
      <c r="J649" t="s">
        <v>387</v>
      </c>
      <c r="K649" t="s">
        <v>19</v>
      </c>
      <c r="L649" t="s">
        <v>248</v>
      </c>
      <c r="M649" t="s">
        <v>18325</v>
      </c>
      <c r="N649" t="s">
        <v>248</v>
      </c>
      <c r="O649" t="s">
        <v>18326</v>
      </c>
    </row>
    <row r="650" spans="1:15" x14ac:dyDescent="0.3">
      <c r="A650">
        <v>649</v>
      </c>
      <c r="B650" t="s">
        <v>273</v>
      </c>
      <c r="C650" t="s">
        <v>2313</v>
      </c>
      <c r="D650" t="s">
        <v>2314</v>
      </c>
      <c r="E650" t="s">
        <v>330</v>
      </c>
      <c r="F650" t="s">
        <v>18965</v>
      </c>
      <c r="G650" t="s">
        <v>19</v>
      </c>
      <c r="H650" t="s">
        <v>19</v>
      </c>
      <c r="I650" t="s">
        <v>19</v>
      </c>
      <c r="J650" t="s">
        <v>387</v>
      </c>
      <c r="K650" t="s">
        <v>19</v>
      </c>
      <c r="L650" t="s">
        <v>248</v>
      </c>
      <c r="M650" t="s">
        <v>18325</v>
      </c>
      <c r="N650" t="s">
        <v>248</v>
      </c>
      <c r="O650" t="s">
        <v>18326</v>
      </c>
    </row>
    <row r="651" spans="1:15" x14ac:dyDescent="0.3">
      <c r="A651">
        <v>650</v>
      </c>
      <c r="B651" t="s">
        <v>273</v>
      </c>
      <c r="C651" t="s">
        <v>2315</v>
      </c>
      <c r="D651" t="s">
        <v>2316</v>
      </c>
      <c r="E651" t="s">
        <v>540</v>
      </c>
      <c r="F651" t="s">
        <v>18966</v>
      </c>
      <c r="G651" t="s">
        <v>19</v>
      </c>
      <c r="H651" t="s">
        <v>19</v>
      </c>
      <c r="I651" t="s">
        <v>19</v>
      </c>
      <c r="J651" t="s">
        <v>387</v>
      </c>
      <c r="K651" t="s">
        <v>19</v>
      </c>
      <c r="L651" t="s">
        <v>248</v>
      </c>
      <c r="M651" t="s">
        <v>18325</v>
      </c>
      <c r="N651" t="s">
        <v>248</v>
      </c>
      <c r="O651" t="s">
        <v>18326</v>
      </c>
    </row>
    <row r="652" spans="1:15" x14ac:dyDescent="0.3">
      <c r="A652">
        <v>651</v>
      </c>
      <c r="B652" t="s">
        <v>273</v>
      </c>
      <c r="C652" t="s">
        <v>2317</v>
      </c>
      <c r="D652" t="s">
        <v>1174</v>
      </c>
      <c r="E652" t="s">
        <v>323</v>
      </c>
      <c r="F652" t="s">
        <v>18967</v>
      </c>
      <c r="G652" t="s">
        <v>19</v>
      </c>
      <c r="H652" t="s">
        <v>19</v>
      </c>
      <c r="I652" t="s">
        <v>19</v>
      </c>
      <c r="J652" t="s">
        <v>387</v>
      </c>
      <c r="K652" t="s">
        <v>19</v>
      </c>
      <c r="L652" t="s">
        <v>248</v>
      </c>
      <c r="M652" t="s">
        <v>18325</v>
      </c>
      <c r="N652" t="s">
        <v>248</v>
      </c>
      <c r="O652" t="s">
        <v>18326</v>
      </c>
    </row>
    <row r="653" spans="1:15" x14ac:dyDescent="0.3">
      <c r="A653">
        <v>652</v>
      </c>
      <c r="B653" t="s">
        <v>273</v>
      </c>
      <c r="C653" t="s">
        <v>2318</v>
      </c>
      <c r="D653" t="s">
        <v>2319</v>
      </c>
      <c r="E653" t="s">
        <v>354</v>
      </c>
      <c r="F653" t="s">
        <v>18968</v>
      </c>
      <c r="G653" t="s">
        <v>19</v>
      </c>
      <c r="H653" t="s">
        <v>19</v>
      </c>
      <c r="I653" t="s">
        <v>19</v>
      </c>
      <c r="J653" t="s">
        <v>387</v>
      </c>
      <c r="K653" t="s">
        <v>19</v>
      </c>
      <c r="L653" t="s">
        <v>248</v>
      </c>
      <c r="M653" t="s">
        <v>18325</v>
      </c>
      <c r="N653" t="s">
        <v>248</v>
      </c>
      <c r="O653" t="s">
        <v>18326</v>
      </c>
    </row>
    <row r="654" spans="1:15" x14ac:dyDescent="0.3">
      <c r="A654">
        <v>653</v>
      </c>
      <c r="B654" t="s">
        <v>273</v>
      </c>
      <c r="C654" t="s">
        <v>2320</v>
      </c>
      <c r="D654" t="s">
        <v>2321</v>
      </c>
      <c r="E654" t="s">
        <v>2322</v>
      </c>
      <c r="F654" t="s">
        <v>18969</v>
      </c>
      <c r="G654" t="s">
        <v>19</v>
      </c>
      <c r="H654" t="s">
        <v>19</v>
      </c>
      <c r="I654" t="s">
        <v>19</v>
      </c>
      <c r="J654" t="s">
        <v>387</v>
      </c>
      <c r="K654" t="s">
        <v>19</v>
      </c>
      <c r="L654" t="s">
        <v>248</v>
      </c>
      <c r="M654" t="s">
        <v>18325</v>
      </c>
      <c r="N654" t="s">
        <v>248</v>
      </c>
      <c r="O654" t="s">
        <v>18326</v>
      </c>
    </row>
    <row r="655" spans="1:15" x14ac:dyDescent="0.3">
      <c r="A655">
        <v>654</v>
      </c>
      <c r="B655" t="s">
        <v>273</v>
      </c>
      <c r="C655" t="s">
        <v>2323</v>
      </c>
      <c r="D655" t="s">
        <v>2324</v>
      </c>
      <c r="E655" t="s">
        <v>1521</v>
      </c>
      <c r="F655" t="s">
        <v>18970</v>
      </c>
      <c r="G655" t="s">
        <v>19</v>
      </c>
      <c r="H655" t="s">
        <v>19</v>
      </c>
      <c r="I655" t="s">
        <v>19</v>
      </c>
      <c r="J655" t="s">
        <v>387</v>
      </c>
      <c r="K655" t="s">
        <v>19</v>
      </c>
      <c r="L655" t="s">
        <v>248</v>
      </c>
      <c r="M655" t="s">
        <v>18325</v>
      </c>
      <c r="N655" t="s">
        <v>248</v>
      </c>
      <c r="O655" t="s">
        <v>18326</v>
      </c>
    </row>
    <row r="656" spans="1:15" x14ac:dyDescent="0.3">
      <c r="A656">
        <v>655</v>
      </c>
      <c r="B656" t="s">
        <v>273</v>
      </c>
      <c r="C656" t="s">
        <v>2325</v>
      </c>
      <c r="D656" t="s">
        <v>2326</v>
      </c>
      <c r="E656" t="s">
        <v>803</v>
      </c>
      <c r="F656" t="s">
        <v>18971</v>
      </c>
      <c r="G656" t="s">
        <v>19</v>
      </c>
      <c r="H656" t="s">
        <v>19</v>
      </c>
      <c r="I656" t="s">
        <v>19</v>
      </c>
      <c r="J656" t="s">
        <v>387</v>
      </c>
      <c r="K656" t="s">
        <v>19</v>
      </c>
      <c r="L656" t="s">
        <v>248</v>
      </c>
      <c r="M656" t="s">
        <v>18325</v>
      </c>
      <c r="N656" t="s">
        <v>248</v>
      </c>
      <c r="O656" t="s">
        <v>18326</v>
      </c>
    </row>
    <row r="657" spans="1:15" x14ac:dyDescent="0.3">
      <c r="A657">
        <v>656</v>
      </c>
      <c r="B657" t="s">
        <v>273</v>
      </c>
      <c r="C657" t="s">
        <v>2327</v>
      </c>
      <c r="D657" t="s">
        <v>2328</v>
      </c>
      <c r="E657" t="s">
        <v>381</v>
      </c>
      <c r="F657" t="s">
        <v>18972</v>
      </c>
      <c r="G657" t="s">
        <v>19</v>
      </c>
      <c r="H657" t="s">
        <v>19</v>
      </c>
      <c r="I657" t="s">
        <v>19</v>
      </c>
      <c r="J657" t="s">
        <v>387</v>
      </c>
      <c r="K657" t="s">
        <v>19</v>
      </c>
      <c r="L657" t="s">
        <v>248</v>
      </c>
      <c r="M657" t="s">
        <v>18325</v>
      </c>
      <c r="N657" t="s">
        <v>248</v>
      </c>
      <c r="O657" t="s">
        <v>18326</v>
      </c>
    </row>
    <row r="658" spans="1:15" x14ac:dyDescent="0.3">
      <c r="A658">
        <v>657</v>
      </c>
      <c r="B658" t="s">
        <v>273</v>
      </c>
      <c r="C658" t="s">
        <v>2329</v>
      </c>
      <c r="D658" t="s">
        <v>1060</v>
      </c>
      <c r="E658" t="s">
        <v>897</v>
      </c>
      <c r="F658" t="s">
        <v>18935</v>
      </c>
      <c r="G658" t="s">
        <v>19</v>
      </c>
      <c r="H658" t="s">
        <v>19</v>
      </c>
      <c r="I658" t="s">
        <v>19</v>
      </c>
      <c r="J658" t="s">
        <v>387</v>
      </c>
      <c r="K658" t="s">
        <v>19</v>
      </c>
      <c r="L658" t="s">
        <v>248</v>
      </c>
      <c r="M658" t="s">
        <v>18325</v>
      </c>
      <c r="N658" t="s">
        <v>248</v>
      </c>
      <c r="O658" t="s">
        <v>18326</v>
      </c>
    </row>
    <row r="659" spans="1:15" x14ac:dyDescent="0.3">
      <c r="A659">
        <v>658</v>
      </c>
      <c r="B659" t="s">
        <v>273</v>
      </c>
      <c r="C659" t="s">
        <v>2330</v>
      </c>
      <c r="D659" t="s">
        <v>2257</v>
      </c>
      <c r="E659" t="s">
        <v>428</v>
      </c>
      <c r="F659" t="s">
        <v>18973</v>
      </c>
      <c r="G659" t="s">
        <v>19</v>
      </c>
      <c r="H659" t="s">
        <v>19</v>
      </c>
      <c r="I659" t="s">
        <v>19</v>
      </c>
      <c r="J659" t="s">
        <v>387</v>
      </c>
      <c r="K659" t="s">
        <v>19</v>
      </c>
      <c r="L659" t="s">
        <v>248</v>
      </c>
      <c r="M659" t="s">
        <v>18325</v>
      </c>
      <c r="N659" t="s">
        <v>248</v>
      </c>
      <c r="O659" t="s">
        <v>18326</v>
      </c>
    </row>
    <row r="660" spans="1:15" x14ac:dyDescent="0.3">
      <c r="A660">
        <v>659</v>
      </c>
      <c r="B660" t="s">
        <v>273</v>
      </c>
      <c r="C660" t="s">
        <v>2331</v>
      </c>
      <c r="D660" t="s">
        <v>2244</v>
      </c>
      <c r="E660" t="s">
        <v>330</v>
      </c>
      <c r="F660" t="s">
        <v>18974</v>
      </c>
      <c r="G660" t="s">
        <v>19</v>
      </c>
      <c r="H660" t="s">
        <v>19</v>
      </c>
      <c r="I660" t="s">
        <v>19</v>
      </c>
      <c r="J660" t="s">
        <v>387</v>
      </c>
      <c r="K660" t="s">
        <v>19</v>
      </c>
      <c r="L660" t="s">
        <v>248</v>
      </c>
      <c r="M660" t="s">
        <v>18325</v>
      </c>
      <c r="N660" t="s">
        <v>248</v>
      </c>
      <c r="O660" t="s">
        <v>18326</v>
      </c>
    </row>
    <row r="661" spans="1:15" x14ac:dyDescent="0.3">
      <c r="A661">
        <v>660</v>
      </c>
      <c r="B661" t="s">
        <v>273</v>
      </c>
      <c r="C661" t="s">
        <v>2332</v>
      </c>
      <c r="D661" t="s">
        <v>2303</v>
      </c>
      <c r="E661" t="s">
        <v>323</v>
      </c>
      <c r="F661" t="s">
        <v>18975</v>
      </c>
      <c r="G661" t="s">
        <v>19</v>
      </c>
      <c r="H661" t="s">
        <v>19</v>
      </c>
      <c r="I661" t="s">
        <v>19</v>
      </c>
      <c r="J661" t="s">
        <v>387</v>
      </c>
      <c r="K661" t="s">
        <v>19</v>
      </c>
      <c r="L661" t="s">
        <v>248</v>
      </c>
      <c r="M661" t="s">
        <v>18325</v>
      </c>
      <c r="N661" t="s">
        <v>248</v>
      </c>
      <c r="O661" t="s">
        <v>18326</v>
      </c>
    </row>
    <row r="662" spans="1:15" x14ac:dyDescent="0.3">
      <c r="A662">
        <v>661</v>
      </c>
      <c r="B662" t="s">
        <v>273</v>
      </c>
      <c r="C662" t="s">
        <v>2333</v>
      </c>
      <c r="D662" t="s">
        <v>2281</v>
      </c>
      <c r="E662" t="s">
        <v>292</v>
      </c>
      <c r="F662" t="s">
        <v>18976</v>
      </c>
      <c r="G662" t="s">
        <v>19</v>
      </c>
      <c r="H662" t="s">
        <v>19</v>
      </c>
      <c r="I662" t="s">
        <v>19</v>
      </c>
      <c r="J662" t="s">
        <v>387</v>
      </c>
      <c r="K662" t="s">
        <v>19</v>
      </c>
      <c r="L662" t="s">
        <v>248</v>
      </c>
      <c r="M662" t="s">
        <v>18325</v>
      </c>
      <c r="N662" t="s">
        <v>248</v>
      </c>
      <c r="O662" t="s">
        <v>18326</v>
      </c>
    </row>
    <row r="663" spans="1:15" x14ac:dyDescent="0.3">
      <c r="A663">
        <v>662</v>
      </c>
      <c r="B663" t="s">
        <v>273</v>
      </c>
      <c r="C663" t="s">
        <v>2334</v>
      </c>
      <c r="D663" t="s">
        <v>2335</v>
      </c>
      <c r="E663" t="s">
        <v>549</v>
      </c>
      <c r="F663" t="s">
        <v>18977</v>
      </c>
      <c r="G663" t="s">
        <v>19</v>
      </c>
      <c r="H663" t="s">
        <v>19</v>
      </c>
      <c r="I663" t="s">
        <v>19</v>
      </c>
      <c r="J663" t="s">
        <v>387</v>
      </c>
      <c r="K663" t="s">
        <v>19</v>
      </c>
      <c r="L663" t="s">
        <v>248</v>
      </c>
      <c r="M663" t="s">
        <v>18325</v>
      </c>
      <c r="N663" t="s">
        <v>248</v>
      </c>
      <c r="O663" t="s">
        <v>18326</v>
      </c>
    </row>
    <row r="664" spans="1:15" x14ac:dyDescent="0.3">
      <c r="A664">
        <v>663</v>
      </c>
      <c r="B664" t="s">
        <v>273</v>
      </c>
      <c r="C664" t="s">
        <v>2336</v>
      </c>
      <c r="D664" t="s">
        <v>2240</v>
      </c>
      <c r="E664" t="s">
        <v>603</v>
      </c>
      <c r="F664" t="s">
        <v>18978</v>
      </c>
      <c r="G664" t="s">
        <v>19</v>
      </c>
      <c r="H664" t="s">
        <v>19</v>
      </c>
      <c r="I664" t="s">
        <v>19</v>
      </c>
      <c r="J664" t="s">
        <v>387</v>
      </c>
      <c r="K664" t="s">
        <v>19</v>
      </c>
      <c r="L664" t="s">
        <v>248</v>
      </c>
      <c r="M664" t="s">
        <v>18325</v>
      </c>
      <c r="N664" t="s">
        <v>248</v>
      </c>
      <c r="O664" t="s">
        <v>18326</v>
      </c>
    </row>
    <row r="665" spans="1:15" x14ac:dyDescent="0.3">
      <c r="A665">
        <v>664</v>
      </c>
      <c r="B665" t="s">
        <v>273</v>
      </c>
      <c r="C665" t="s">
        <v>2337</v>
      </c>
      <c r="D665" t="s">
        <v>2314</v>
      </c>
      <c r="E665" t="s">
        <v>584</v>
      </c>
      <c r="F665" t="s">
        <v>18979</v>
      </c>
      <c r="G665" t="s">
        <v>19</v>
      </c>
      <c r="H665" t="s">
        <v>19</v>
      </c>
      <c r="I665" t="s">
        <v>19</v>
      </c>
      <c r="J665" t="s">
        <v>387</v>
      </c>
      <c r="K665" t="s">
        <v>19</v>
      </c>
      <c r="L665" t="s">
        <v>248</v>
      </c>
      <c r="M665" t="s">
        <v>18325</v>
      </c>
      <c r="N665" t="s">
        <v>248</v>
      </c>
      <c r="O665" t="s">
        <v>18326</v>
      </c>
    </row>
    <row r="666" spans="1:15" x14ac:dyDescent="0.3">
      <c r="A666">
        <v>665</v>
      </c>
      <c r="B666" t="s">
        <v>273</v>
      </c>
      <c r="C666" t="s">
        <v>2338</v>
      </c>
      <c r="D666" t="s">
        <v>1759</v>
      </c>
      <c r="E666" t="s">
        <v>369</v>
      </c>
      <c r="F666" t="s">
        <v>18980</v>
      </c>
      <c r="G666" t="s">
        <v>19</v>
      </c>
      <c r="H666" t="s">
        <v>19</v>
      </c>
      <c r="I666" t="s">
        <v>19</v>
      </c>
      <c r="J666" t="s">
        <v>387</v>
      </c>
      <c r="K666" t="s">
        <v>19</v>
      </c>
      <c r="L666" t="s">
        <v>248</v>
      </c>
      <c r="M666" t="s">
        <v>18325</v>
      </c>
      <c r="N666" t="s">
        <v>248</v>
      </c>
      <c r="O666" t="s">
        <v>18326</v>
      </c>
    </row>
    <row r="667" spans="1:15" x14ac:dyDescent="0.3">
      <c r="A667">
        <v>666</v>
      </c>
      <c r="B667" t="s">
        <v>273</v>
      </c>
      <c r="C667" t="s">
        <v>2339</v>
      </c>
      <c r="D667" t="s">
        <v>1060</v>
      </c>
      <c r="E667" t="s">
        <v>897</v>
      </c>
      <c r="F667" t="s">
        <v>18935</v>
      </c>
      <c r="G667" t="s">
        <v>19</v>
      </c>
      <c r="H667" t="s">
        <v>19</v>
      </c>
      <c r="I667" t="s">
        <v>19</v>
      </c>
      <c r="J667" t="s">
        <v>387</v>
      </c>
      <c r="K667" t="s">
        <v>19</v>
      </c>
      <c r="L667" t="s">
        <v>248</v>
      </c>
      <c r="M667" t="s">
        <v>18325</v>
      </c>
      <c r="N667" t="s">
        <v>248</v>
      </c>
      <c r="O667" t="s">
        <v>18326</v>
      </c>
    </row>
    <row r="668" spans="1:15" x14ac:dyDescent="0.3">
      <c r="A668">
        <v>667</v>
      </c>
      <c r="B668" t="s">
        <v>723</v>
      </c>
      <c r="C668" t="s">
        <v>2340</v>
      </c>
      <c r="D668" t="s">
        <v>1128</v>
      </c>
      <c r="E668" t="s">
        <v>1805</v>
      </c>
      <c r="F668" t="s">
        <v>18981</v>
      </c>
      <c r="G668" t="s">
        <v>19</v>
      </c>
      <c r="H668" t="s">
        <v>19</v>
      </c>
      <c r="I668" t="s">
        <v>19</v>
      </c>
      <c r="J668" t="s">
        <v>387</v>
      </c>
      <c r="K668" t="s">
        <v>19</v>
      </c>
      <c r="L668" t="s">
        <v>2341</v>
      </c>
      <c r="M668" t="s">
        <v>2341</v>
      </c>
      <c r="N668" t="s">
        <v>2342</v>
      </c>
      <c r="O668" t="s">
        <v>2342</v>
      </c>
    </row>
    <row r="669" spans="1:15" x14ac:dyDescent="0.3">
      <c r="A669">
        <v>668</v>
      </c>
      <c r="B669" t="s">
        <v>301</v>
      </c>
      <c r="C669" t="s">
        <v>2343</v>
      </c>
      <c r="D669" t="s">
        <v>2228</v>
      </c>
      <c r="E669" t="s">
        <v>292</v>
      </c>
      <c r="F669" t="s">
        <v>18982</v>
      </c>
      <c r="G669" t="s">
        <v>19</v>
      </c>
      <c r="H669" t="s">
        <v>19</v>
      </c>
      <c r="I669" t="s">
        <v>19</v>
      </c>
      <c r="J669" t="s">
        <v>19</v>
      </c>
      <c r="K669" t="s">
        <v>387</v>
      </c>
      <c r="L669" t="s">
        <v>248</v>
      </c>
      <c r="M669" t="s">
        <v>18325</v>
      </c>
      <c r="N669" t="s">
        <v>2344</v>
      </c>
      <c r="O669" t="s">
        <v>2344</v>
      </c>
    </row>
    <row r="670" spans="1:15" x14ac:dyDescent="0.3">
      <c r="A670">
        <v>669</v>
      </c>
      <c r="B670" t="s">
        <v>301</v>
      </c>
      <c r="C670" t="s">
        <v>2345</v>
      </c>
      <c r="D670" t="s">
        <v>1128</v>
      </c>
      <c r="E670" t="s">
        <v>1840</v>
      </c>
      <c r="F670" t="s">
        <v>18983</v>
      </c>
      <c r="G670" t="s">
        <v>19</v>
      </c>
      <c r="H670" t="s">
        <v>19</v>
      </c>
      <c r="I670" t="s">
        <v>19</v>
      </c>
      <c r="J670" t="s">
        <v>19</v>
      </c>
      <c r="K670" t="s">
        <v>387</v>
      </c>
      <c r="L670" t="s">
        <v>2346</v>
      </c>
      <c r="M670" t="s">
        <v>2346</v>
      </c>
      <c r="N670" t="s">
        <v>2347</v>
      </c>
      <c r="O670" t="s">
        <v>2347</v>
      </c>
    </row>
    <row r="671" spans="1:15" x14ac:dyDescent="0.3">
      <c r="A671">
        <v>670</v>
      </c>
      <c r="B671" t="s">
        <v>301</v>
      </c>
      <c r="C671" t="s">
        <v>2348</v>
      </c>
      <c r="D671" t="s">
        <v>2228</v>
      </c>
      <c r="E671" t="s">
        <v>1661</v>
      </c>
      <c r="F671" t="s">
        <v>18984</v>
      </c>
      <c r="G671" t="s">
        <v>19</v>
      </c>
      <c r="H671" t="s">
        <v>19</v>
      </c>
      <c r="I671" t="s">
        <v>19</v>
      </c>
      <c r="J671" t="s">
        <v>19</v>
      </c>
      <c r="K671" t="s">
        <v>387</v>
      </c>
      <c r="L671" t="s">
        <v>2349</v>
      </c>
      <c r="M671" t="s">
        <v>2349</v>
      </c>
      <c r="N671" t="s">
        <v>2350</v>
      </c>
      <c r="O671" t="s">
        <v>2350</v>
      </c>
    </row>
    <row r="672" spans="1:15" x14ac:dyDescent="0.3">
      <c r="A672">
        <v>671</v>
      </c>
      <c r="B672" t="s">
        <v>301</v>
      </c>
      <c r="C672" t="s">
        <v>2351</v>
      </c>
      <c r="D672" t="s">
        <v>1128</v>
      </c>
      <c r="E672" t="s">
        <v>2352</v>
      </c>
      <c r="F672" t="s">
        <v>18985</v>
      </c>
      <c r="G672" t="s">
        <v>19</v>
      </c>
      <c r="H672" t="s">
        <v>19</v>
      </c>
      <c r="I672" t="s">
        <v>19</v>
      </c>
      <c r="J672" t="s">
        <v>19</v>
      </c>
      <c r="K672" t="s">
        <v>387</v>
      </c>
      <c r="L672" t="s">
        <v>2353</v>
      </c>
      <c r="M672" t="s">
        <v>2353</v>
      </c>
      <c r="N672" t="s">
        <v>2354</v>
      </c>
      <c r="O672" t="s">
        <v>2354</v>
      </c>
    </row>
    <row r="673" spans="1:15" x14ac:dyDescent="0.3">
      <c r="A673">
        <v>672</v>
      </c>
      <c r="B673" t="s">
        <v>301</v>
      </c>
      <c r="C673" t="s">
        <v>2355</v>
      </c>
      <c r="D673" t="s">
        <v>2279</v>
      </c>
      <c r="E673" t="s">
        <v>553</v>
      </c>
      <c r="F673" t="s">
        <v>18986</v>
      </c>
      <c r="G673" t="s">
        <v>19</v>
      </c>
      <c r="H673" t="s">
        <v>19</v>
      </c>
      <c r="I673" t="s">
        <v>19</v>
      </c>
      <c r="J673" t="s">
        <v>19</v>
      </c>
      <c r="K673" t="s">
        <v>387</v>
      </c>
      <c r="L673" t="s">
        <v>2356</v>
      </c>
      <c r="M673" t="s">
        <v>2356</v>
      </c>
      <c r="N673" t="s">
        <v>2357</v>
      </c>
      <c r="O673" t="s">
        <v>2357</v>
      </c>
    </row>
    <row r="674" spans="1:15" x14ac:dyDescent="0.3">
      <c r="A674">
        <v>673</v>
      </c>
      <c r="B674" t="s">
        <v>301</v>
      </c>
      <c r="C674" t="s">
        <v>2358</v>
      </c>
      <c r="D674" t="s">
        <v>1128</v>
      </c>
      <c r="E674" t="s">
        <v>628</v>
      </c>
      <c r="F674" t="s">
        <v>18987</v>
      </c>
      <c r="G674" t="s">
        <v>19</v>
      </c>
      <c r="H674" t="s">
        <v>19</v>
      </c>
      <c r="I674" t="s">
        <v>19</v>
      </c>
      <c r="J674" t="s">
        <v>19</v>
      </c>
      <c r="K674" t="s">
        <v>387</v>
      </c>
      <c r="L674" t="s">
        <v>2359</v>
      </c>
      <c r="M674" t="s">
        <v>2359</v>
      </c>
      <c r="N674" t="s">
        <v>2360</v>
      </c>
      <c r="O674" t="s">
        <v>2360</v>
      </c>
    </row>
    <row r="675" spans="1:15" x14ac:dyDescent="0.3">
      <c r="A675">
        <v>674</v>
      </c>
      <c r="B675" t="s">
        <v>723</v>
      </c>
      <c r="C675" t="s">
        <v>2361</v>
      </c>
      <c r="D675" t="s">
        <v>2266</v>
      </c>
      <c r="E675" t="s">
        <v>1435</v>
      </c>
      <c r="F675" t="s">
        <v>18988</v>
      </c>
      <c r="G675" t="s">
        <v>19</v>
      </c>
      <c r="H675" t="s">
        <v>19</v>
      </c>
      <c r="I675" t="s">
        <v>19</v>
      </c>
      <c r="J675" t="s">
        <v>19</v>
      </c>
      <c r="K675" t="s">
        <v>387</v>
      </c>
      <c r="L675" t="s">
        <v>2362</v>
      </c>
      <c r="M675" t="s">
        <v>2362</v>
      </c>
      <c r="N675" t="s">
        <v>2363</v>
      </c>
      <c r="O675" t="s">
        <v>2363</v>
      </c>
    </row>
    <row r="676" spans="1:15" x14ac:dyDescent="0.3">
      <c r="A676">
        <v>675</v>
      </c>
      <c r="B676" t="s">
        <v>301</v>
      </c>
      <c r="C676" t="s">
        <v>2364</v>
      </c>
      <c r="D676" t="s">
        <v>2228</v>
      </c>
      <c r="E676" t="s">
        <v>2017</v>
      </c>
      <c r="F676" t="s">
        <v>18989</v>
      </c>
      <c r="G676" t="s">
        <v>19</v>
      </c>
      <c r="H676" t="s">
        <v>19</v>
      </c>
      <c r="I676" t="s">
        <v>19</v>
      </c>
      <c r="J676" t="s">
        <v>19</v>
      </c>
      <c r="K676" t="s">
        <v>387</v>
      </c>
      <c r="L676" t="s">
        <v>2365</v>
      </c>
      <c r="M676" t="s">
        <v>2365</v>
      </c>
      <c r="N676" t="s">
        <v>2366</v>
      </c>
      <c r="O676" t="s">
        <v>2366</v>
      </c>
    </row>
    <row r="677" spans="1:15" x14ac:dyDescent="0.3">
      <c r="A677">
        <v>676</v>
      </c>
      <c r="B677" t="s">
        <v>301</v>
      </c>
      <c r="C677" t="s">
        <v>2367</v>
      </c>
      <c r="D677" t="s">
        <v>1128</v>
      </c>
      <c r="E677" t="s">
        <v>428</v>
      </c>
      <c r="F677" t="s">
        <v>18990</v>
      </c>
      <c r="G677" t="s">
        <v>19</v>
      </c>
      <c r="H677" t="s">
        <v>19</v>
      </c>
      <c r="I677" t="s">
        <v>19</v>
      </c>
      <c r="J677" t="s">
        <v>19</v>
      </c>
      <c r="K677" t="s">
        <v>387</v>
      </c>
      <c r="L677" t="s">
        <v>2368</v>
      </c>
      <c r="M677" t="s">
        <v>2368</v>
      </c>
      <c r="N677" t="s">
        <v>2369</v>
      </c>
      <c r="O677" t="s">
        <v>2369</v>
      </c>
    </row>
    <row r="678" spans="1:15" x14ac:dyDescent="0.3">
      <c r="A678">
        <v>677</v>
      </c>
      <c r="B678" t="s">
        <v>301</v>
      </c>
      <c r="C678" t="s">
        <v>2370</v>
      </c>
      <c r="D678" t="s">
        <v>1128</v>
      </c>
      <c r="E678" t="s">
        <v>2371</v>
      </c>
      <c r="F678" t="s">
        <v>18991</v>
      </c>
      <c r="G678" t="s">
        <v>19</v>
      </c>
      <c r="H678" t="s">
        <v>19</v>
      </c>
      <c r="I678" t="s">
        <v>19</v>
      </c>
      <c r="J678" t="s">
        <v>19</v>
      </c>
      <c r="K678" t="s">
        <v>387</v>
      </c>
      <c r="L678" t="s">
        <v>2372</v>
      </c>
      <c r="M678" t="s">
        <v>2372</v>
      </c>
      <c r="N678" t="s">
        <v>2373</v>
      </c>
      <c r="O678" t="s">
        <v>2373</v>
      </c>
    </row>
    <row r="679" spans="1:15" x14ac:dyDescent="0.3">
      <c r="A679">
        <v>678</v>
      </c>
      <c r="B679" t="s">
        <v>301</v>
      </c>
      <c r="C679" t="s">
        <v>2374</v>
      </c>
      <c r="D679" t="s">
        <v>2375</v>
      </c>
      <c r="E679" t="s">
        <v>545</v>
      </c>
      <c r="F679" t="s">
        <v>18992</v>
      </c>
      <c r="G679" t="s">
        <v>19</v>
      </c>
      <c r="H679" t="s">
        <v>19</v>
      </c>
      <c r="I679" t="s">
        <v>19</v>
      </c>
      <c r="J679" t="s">
        <v>19</v>
      </c>
      <c r="K679" t="s">
        <v>387</v>
      </c>
      <c r="L679" t="s">
        <v>2376</v>
      </c>
      <c r="M679" t="s">
        <v>2376</v>
      </c>
      <c r="N679" t="s">
        <v>2377</v>
      </c>
      <c r="O679" t="s">
        <v>2377</v>
      </c>
    </row>
    <row r="680" spans="1:15" x14ac:dyDescent="0.3">
      <c r="A680">
        <v>679</v>
      </c>
      <c r="B680" t="s">
        <v>301</v>
      </c>
      <c r="C680" t="s">
        <v>2378</v>
      </c>
      <c r="D680" t="s">
        <v>1759</v>
      </c>
      <c r="E680" t="s">
        <v>516</v>
      </c>
      <c r="F680" t="s">
        <v>18993</v>
      </c>
      <c r="G680" t="s">
        <v>19</v>
      </c>
      <c r="H680" t="s">
        <v>19</v>
      </c>
      <c r="I680" t="s">
        <v>19</v>
      </c>
      <c r="J680" t="s">
        <v>19</v>
      </c>
      <c r="K680" t="s">
        <v>387</v>
      </c>
      <c r="L680" t="s">
        <v>2379</v>
      </c>
      <c r="M680" t="s">
        <v>2379</v>
      </c>
      <c r="N680" t="s">
        <v>2380</v>
      </c>
      <c r="O680" t="s">
        <v>2380</v>
      </c>
    </row>
    <row r="681" spans="1:15" x14ac:dyDescent="0.3">
      <c r="A681">
        <v>680</v>
      </c>
      <c r="B681" t="s">
        <v>301</v>
      </c>
      <c r="C681" t="s">
        <v>2381</v>
      </c>
      <c r="D681" t="s">
        <v>2224</v>
      </c>
      <c r="E681" t="s">
        <v>323</v>
      </c>
      <c r="F681" t="s">
        <v>18994</v>
      </c>
      <c r="G681" t="s">
        <v>19</v>
      </c>
      <c r="H681" t="s">
        <v>19</v>
      </c>
      <c r="I681" t="s">
        <v>19</v>
      </c>
      <c r="J681" t="s">
        <v>19</v>
      </c>
      <c r="K681" t="s">
        <v>387</v>
      </c>
      <c r="L681" t="s">
        <v>2382</v>
      </c>
      <c r="M681" t="s">
        <v>2382</v>
      </c>
      <c r="N681" t="s">
        <v>2383</v>
      </c>
      <c r="O681" t="s">
        <v>2383</v>
      </c>
    </row>
    <row r="682" spans="1:15" x14ac:dyDescent="0.3">
      <c r="A682">
        <v>681</v>
      </c>
      <c r="B682" t="s">
        <v>723</v>
      </c>
      <c r="C682" t="s">
        <v>2384</v>
      </c>
      <c r="D682" t="s">
        <v>2281</v>
      </c>
      <c r="E682" t="s">
        <v>298</v>
      </c>
      <c r="F682" t="s">
        <v>18995</v>
      </c>
      <c r="G682" t="s">
        <v>19</v>
      </c>
      <c r="H682" t="s">
        <v>19</v>
      </c>
      <c r="I682" t="s">
        <v>19</v>
      </c>
      <c r="J682" t="s">
        <v>19</v>
      </c>
      <c r="K682" t="s">
        <v>387</v>
      </c>
      <c r="L682" t="s">
        <v>2385</v>
      </c>
      <c r="M682" t="s">
        <v>2385</v>
      </c>
      <c r="N682" t="s">
        <v>2386</v>
      </c>
      <c r="O682" t="s">
        <v>2386</v>
      </c>
    </row>
    <row r="683" spans="1:15" x14ac:dyDescent="0.3">
      <c r="A683">
        <v>682</v>
      </c>
      <c r="B683" t="s">
        <v>301</v>
      </c>
      <c r="C683" t="s">
        <v>2387</v>
      </c>
      <c r="D683" t="s">
        <v>2281</v>
      </c>
      <c r="E683" t="s">
        <v>271</v>
      </c>
      <c r="F683" t="s">
        <v>18996</v>
      </c>
      <c r="G683" t="s">
        <v>19</v>
      </c>
      <c r="H683" t="s">
        <v>19</v>
      </c>
      <c r="I683" t="s">
        <v>19</v>
      </c>
      <c r="J683" t="s">
        <v>19</v>
      </c>
      <c r="K683" t="s">
        <v>387</v>
      </c>
      <c r="L683" t="s">
        <v>2388</v>
      </c>
      <c r="M683" t="s">
        <v>2388</v>
      </c>
      <c r="N683" t="s">
        <v>2389</v>
      </c>
      <c r="O683" t="s">
        <v>2389</v>
      </c>
    </row>
    <row r="684" spans="1:15" x14ac:dyDescent="0.3">
      <c r="A684">
        <v>683</v>
      </c>
      <c r="B684" t="s">
        <v>301</v>
      </c>
      <c r="C684" t="s">
        <v>2390</v>
      </c>
      <c r="D684" t="s">
        <v>1128</v>
      </c>
      <c r="E684" t="s">
        <v>2391</v>
      </c>
      <c r="F684" t="s">
        <v>18997</v>
      </c>
      <c r="G684" t="s">
        <v>19</v>
      </c>
      <c r="H684" t="s">
        <v>19</v>
      </c>
      <c r="I684" t="s">
        <v>19</v>
      </c>
      <c r="J684" t="s">
        <v>19</v>
      </c>
      <c r="K684" t="s">
        <v>387</v>
      </c>
      <c r="L684" t="s">
        <v>248</v>
      </c>
      <c r="M684" t="s">
        <v>18325</v>
      </c>
      <c r="N684" t="s">
        <v>248</v>
      </c>
      <c r="O684" t="s">
        <v>18326</v>
      </c>
    </row>
    <row r="685" spans="1:15" x14ac:dyDescent="0.3">
      <c r="A685">
        <v>684</v>
      </c>
      <c r="B685" t="s">
        <v>301</v>
      </c>
      <c r="C685" t="s">
        <v>2392</v>
      </c>
      <c r="D685" t="s">
        <v>1128</v>
      </c>
      <c r="E685" t="s">
        <v>2393</v>
      </c>
      <c r="F685" t="s">
        <v>18998</v>
      </c>
      <c r="G685" t="s">
        <v>19</v>
      </c>
      <c r="H685" t="s">
        <v>19</v>
      </c>
      <c r="I685" t="s">
        <v>19</v>
      </c>
      <c r="J685" t="s">
        <v>19</v>
      </c>
      <c r="K685" t="s">
        <v>387</v>
      </c>
      <c r="L685" t="s">
        <v>248</v>
      </c>
      <c r="M685" t="s">
        <v>18325</v>
      </c>
      <c r="N685" t="s">
        <v>248</v>
      </c>
      <c r="O685" t="s">
        <v>18326</v>
      </c>
    </row>
    <row r="686" spans="1:15" x14ac:dyDescent="0.3">
      <c r="A686">
        <v>685</v>
      </c>
      <c r="B686" t="s">
        <v>301</v>
      </c>
      <c r="C686" t="s">
        <v>2394</v>
      </c>
      <c r="D686" t="s">
        <v>2228</v>
      </c>
      <c r="E686" t="s">
        <v>680</v>
      </c>
      <c r="F686" t="s">
        <v>18999</v>
      </c>
      <c r="G686" t="s">
        <v>19</v>
      </c>
      <c r="H686" t="s">
        <v>19</v>
      </c>
      <c r="I686" t="s">
        <v>19</v>
      </c>
      <c r="J686" t="s">
        <v>19</v>
      </c>
      <c r="K686" t="s">
        <v>387</v>
      </c>
      <c r="L686" t="s">
        <v>2395</v>
      </c>
      <c r="M686" t="s">
        <v>2395</v>
      </c>
      <c r="N686" t="s">
        <v>2396</v>
      </c>
      <c r="O686" t="s">
        <v>2396</v>
      </c>
    </row>
    <row r="687" spans="1:15" x14ac:dyDescent="0.3">
      <c r="A687">
        <v>686</v>
      </c>
      <c r="B687" t="s">
        <v>301</v>
      </c>
      <c r="C687" t="s">
        <v>2397</v>
      </c>
      <c r="D687" t="s">
        <v>2316</v>
      </c>
      <c r="E687" t="s">
        <v>259</v>
      </c>
      <c r="F687" t="s">
        <v>19000</v>
      </c>
      <c r="G687" t="s">
        <v>19</v>
      </c>
      <c r="H687" t="s">
        <v>19</v>
      </c>
      <c r="I687" t="s">
        <v>19</v>
      </c>
      <c r="J687" t="s">
        <v>19</v>
      </c>
      <c r="K687" t="s">
        <v>387</v>
      </c>
      <c r="L687" t="s">
        <v>2398</v>
      </c>
      <c r="M687" t="s">
        <v>2398</v>
      </c>
      <c r="N687" t="s">
        <v>2399</v>
      </c>
      <c r="O687" t="s">
        <v>2399</v>
      </c>
    </row>
    <row r="688" spans="1:15" x14ac:dyDescent="0.3">
      <c r="A688">
        <v>687</v>
      </c>
      <c r="B688" t="s">
        <v>301</v>
      </c>
      <c r="C688" t="s">
        <v>2400</v>
      </c>
      <c r="D688" t="s">
        <v>1128</v>
      </c>
      <c r="E688" t="s">
        <v>2401</v>
      </c>
      <c r="F688" t="s">
        <v>19001</v>
      </c>
      <c r="G688" t="s">
        <v>19</v>
      </c>
      <c r="H688" t="s">
        <v>19</v>
      </c>
      <c r="I688" t="s">
        <v>19</v>
      </c>
      <c r="J688" t="s">
        <v>19</v>
      </c>
      <c r="K688" t="s">
        <v>387</v>
      </c>
      <c r="L688" t="s">
        <v>2402</v>
      </c>
      <c r="M688" t="s">
        <v>2402</v>
      </c>
      <c r="N688" t="s">
        <v>2403</v>
      </c>
      <c r="O688" t="s">
        <v>2403</v>
      </c>
    </row>
    <row r="689" spans="1:15" x14ac:dyDescent="0.3">
      <c r="A689">
        <v>688</v>
      </c>
      <c r="B689" t="s">
        <v>301</v>
      </c>
      <c r="C689" t="s">
        <v>1584</v>
      </c>
      <c r="D689" t="s">
        <v>1759</v>
      </c>
      <c r="E689" t="s">
        <v>271</v>
      </c>
      <c r="F689" t="s">
        <v>19002</v>
      </c>
      <c r="G689" t="s">
        <v>19</v>
      </c>
      <c r="H689" t="s">
        <v>19</v>
      </c>
      <c r="I689" t="s">
        <v>19</v>
      </c>
      <c r="J689" t="s">
        <v>19</v>
      </c>
      <c r="K689" t="s">
        <v>387</v>
      </c>
      <c r="L689" t="s">
        <v>2404</v>
      </c>
      <c r="M689" t="s">
        <v>2404</v>
      </c>
      <c r="N689" t="s">
        <v>2405</v>
      </c>
      <c r="O689" t="s">
        <v>2405</v>
      </c>
    </row>
    <row r="690" spans="1:15" x14ac:dyDescent="0.3">
      <c r="A690">
        <v>689</v>
      </c>
      <c r="B690" t="s">
        <v>301</v>
      </c>
      <c r="C690" t="s">
        <v>2406</v>
      </c>
      <c r="D690" t="s">
        <v>2228</v>
      </c>
      <c r="E690" t="s">
        <v>276</v>
      </c>
      <c r="F690" t="s">
        <v>19003</v>
      </c>
      <c r="G690" t="s">
        <v>19</v>
      </c>
      <c r="H690" t="s">
        <v>19</v>
      </c>
      <c r="I690" t="s">
        <v>19</v>
      </c>
      <c r="J690" t="s">
        <v>19</v>
      </c>
      <c r="K690" t="s">
        <v>387</v>
      </c>
      <c r="L690" t="s">
        <v>2407</v>
      </c>
      <c r="M690" t="s">
        <v>2407</v>
      </c>
      <c r="N690" t="s">
        <v>2408</v>
      </c>
      <c r="O690" t="s">
        <v>2408</v>
      </c>
    </row>
    <row r="691" spans="1:15" x14ac:dyDescent="0.3">
      <c r="A691">
        <v>690</v>
      </c>
      <c r="B691" t="s">
        <v>723</v>
      </c>
      <c r="C691" t="s">
        <v>2409</v>
      </c>
      <c r="D691" t="s">
        <v>728</v>
      </c>
      <c r="E691" t="s">
        <v>706</v>
      </c>
      <c r="F691" t="s">
        <v>19004</v>
      </c>
      <c r="G691" t="s">
        <v>19</v>
      </c>
      <c r="H691" t="s">
        <v>19</v>
      </c>
      <c r="I691" t="s">
        <v>19</v>
      </c>
      <c r="J691" t="s">
        <v>19</v>
      </c>
      <c r="K691" t="s">
        <v>387</v>
      </c>
      <c r="L691" t="s">
        <v>2410</v>
      </c>
      <c r="M691" t="s">
        <v>2410</v>
      </c>
      <c r="N691" t="s">
        <v>2411</v>
      </c>
      <c r="O691" t="s">
        <v>2411</v>
      </c>
    </row>
    <row r="692" spans="1:15" x14ac:dyDescent="0.3">
      <c r="A692">
        <v>691</v>
      </c>
      <c r="B692" t="s">
        <v>301</v>
      </c>
      <c r="C692" t="s">
        <v>2412</v>
      </c>
      <c r="D692" t="s">
        <v>2413</v>
      </c>
      <c r="E692" t="s">
        <v>897</v>
      </c>
      <c r="F692" t="s">
        <v>19005</v>
      </c>
      <c r="G692" t="s">
        <v>19</v>
      </c>
      <c r="H692" t="s">
        <v>19</v>
      </c>
      <c r="I692" t="s">
        <v>19</v>
      </c>
      <c r="J692" t="s">
        <v>19</v>
      </c>
      <c r="K692" t="s">
        <v>387</v>
      </c>
      <c r="L692" t="s">
        <v>2414</v>
      </c>
      <c r="M692" t="s">
        <v>18325</v>
      </c>
      <c r="N692" t="s">
        <v>2415</v>
      </c>
      <c r="O692" t="s">
        <v>2415</v>
      </c>
    </row>
    <row r="693" spans="1:15" x14ac:dyDescent="0.3">
      <c r="A693">
        <v>692</v>
      </c>
      <c r="B693" t="s">
        <v>301</v>
      </c>
      <c r="C693" t="s">
        <v>2416</v>
      </c>
      <c r="D693" t="s">
        <v>2319</v>
      </c>
      <c r="E693" t="s">
        <v>276</v>
      </c>
      <c r="F693" t="s">
        <v>19006</v>
      </c>
      <c r="G693" t="s">
        <v>19</v>
      </c>
      <c r="H693" t="s">
        <v>19</v>
      </c>
      <c r="I693" t="s">
        <v>19</v>
      </c>
      <c r="J693" t="s">
        <v>19</v>
      </c>
      <c r="K693" t="s">
        <v>387</v>
      </c>
      <c r="L693" t="s">
        <v>2417</v>
      </c>
      <c r="M693" t="s">
        <v>2417</v>
      </c>
      <c r="N693" t="s">
        <v>2418</v>
      </c>
      <c r="O693" t="s">
        <v>2418</v>
      </c>
    </row>
    <row r="694" spans="1:15" x14ac:dyDescent="0.3">
      <c r="A694">
        <v>693</v>
      </c>
      <c r="B694" t="s">
        <v>301</v>
      </c>
      <c r="C694" t="s">
        <v>2419</v>
      </c>
      <c r="D694" t="s">
        <v>1060</v>
      </c>
      <c r="E694" t="s">
        <v>343</v>
      </c>
      <c r="F694" t="s">
        <v>19007</v>
      </c>
      <c r="G694" t="s">
        <v>19</v>
      </c>
      <c r="H694" t="s">
        <v>19</v>
      </c>
      <c r="I694" t="s">
        <v>19</v>
      </c>
      <c r="J694" t="s">
        <v>19</v>
      </c>
      <c r="K694" t="s">
        <v>387</v>
      </c>
      <c r="L694" t="s">
        <v>2420</v>
      </c>
      <c r="M694" t="s">
        <v>18326</v>
      </c>
      <c r="N694" t="s">
        <v>2421</v>
      </c>
      <c r="O694" t="s">
        <v>2421</v>
      </c>
    </row>
    <row r="695" spans="1:15" x14ac:dyDescent="0.3">
      <c r="A695">
        <v>694</v>
      </c>
      <c r="B695" t="s">
        <v>301</v>
      </c>
      <c r="C695" t="s">
        <v>2422</v>
      </c>
      <c r="D695" t="s">
        <v>2240</v>
      </c>
      <c r="E695" t="s">
        <v>381</v>
      </c>
      <c r="F695" t="s">
        <v>19008</v>
      </c>
      <c r="G695" t="s">
        <v>19</v>
      </c>
      <c r="H695" t="s">
        <v>19</v>
      </c>
      <c r="I695" t="s">
        <v>19</v>
      </c>
      <c r="J695" t="s">
        <v>19</v>
      </c>
      <c r="K695" t="s">
        <v>387</v>
      </c>
      <c r="L695" t="s">
        <v>2423</v>
      </c>
      <c r="M695" t="s">
        <v>2423</v>
      </c>
      <c r="N695" t="s">
        <v>2424</v>
      </c>
      <c r="O695" t="s">
        <v>2424</v>
      </c>
    </row>
    <row r="696" spans="1:15" x14ac:dyDescent="0.3">
      <c r="A696">
        <v>695</v>
      </c>
      <c r="B696" t="s">
        <v>301</v>
      </c>
      <c r="C696" t="s">
        <v>2425</v>
      </c>
      <c r="D696" t="s">
        <v>1128</v>
      </c>
      <c r="E696" t="s">
        <v>253</v>
      </c>
      <c r="F696" t="s">
        <v>19009</v>
      </c>
      <c r="G696" t="s">
        <v>19</v>
      </c>
      <c r="H696" t="s">
        <v>19</v>
      </c>
      <c r="I696" t="s">
        <v>19</v>
      </c>
      <c r="J696" t="s">
        <v>19</v>
      </c>
      <c r="K696" t="s">
        <v>387</v>
      </c>
      <c r="L696" t="s">
        <v>2426</v>
      </c>
      <c r="M696" t="s">
        <v>2426</v>
      </c>
      <c r="N696" t="s">
        <v>2427</v>
      </c>
      <c r="O696" t="s">
        <v>2427</v>
      </c>
    </row>
    <row r="697" spans="1:15" x14ac:dyDescent="0.3">
      <c r="A697">
        <v>696</v>
      </c>
      <c r="B697" t="s">
        <v>301</v>
      </c>
      <c r="C697" t="s">
        <v>2428</v>
      </c>
      <c r="D697" t="s">
        <v>1128</v>
      </c>
      <c r="E697" t="s">
        <v>1156</v>
      </c>
      <c r="F697" t="s">
        <v>19010</v>
      </c>
      <c r="G697" t="s">
        <v>19</v>
      </c>
      <c r="H697" t="s">
        <v>19</v>
      </c>
      <c r="I697" t="s">
        <v>19</v>
      </c>
      <c r="J697" t="s">
        <v>19</v>
      </c>
      <c r="K697" t="s">
        <v>387</v>
      </c>
      <c r="L697" t="s">
        <v>2429</v>
      </c>
      <c r="M697" t="s">
        <v>2429</v>
      </c>
      <c r="N697" t="s">
        <v>2430</v>
      </c>
      <c r="O697" t="s">
        <v>2430</v>
      </c>
    </row>
    <row r="698" spans="1:15" x14ac:dyDescent="0.3">
      <c r="A698">
        <v>697</v>
      </c>
      <c r="B698" t="s">
        <v>301</v>
      </c>
      <c r="C698" t="s">
        <v>2431</v>
      </c>
      <c r="D698" t="s">
        <v>2266</v>
      </c>
      <c r="E698" t="s">
        <v>408</v>
      </c>
      <c r="F698" t="s">
        <v>19011</v>
      </c>
      <c r="G698" t="s">
        <v>19</v>
      </c>
      <c r="H698" t="s">
        <v>19</v>
      </c>
      <c r="I698" t="s">
        <v>19</v>
      </c>
      <c r="J698" t="s">
        <v>19</v>
      </c>
      <c r="K698" t="s">
        <v>387</v>
      </c>
      <c r="L698" t="s">
        <v>2432</v>
      </c>
      <c r="M698" t="s">
        <v>2432</v>
      </c>
      <c r="N698" t="s">
        <v>248</v>
      </c>
      <c r="O698" t="s">
        <v>18326</v>
      </c>
    </row>
    <row r="699" spans="1:15" x14ac:dyDescent="0.3">
      <c r="A699">
        <v>698</v>
      </c>
      <c r="B699" t="s">
        <v>301</v>
      </c>
      <c r="C699" t="s">
        <v>2433</v>
      </c>
      <c r="D699" t="s">
        <v>2434</v>
      </c>
      <c r="E699" t="s">
        <v>259</v>
      </c>
      <c r="F699" t="s">
        <v>19012</v>
      </c>
      <c r="G699" t="s">
        <v>19</v>
      </c>
      <c r="H699" t="s">
        <v>19</v>
      </c>
      <c r="I699" t="s">
        <v>19</v>
      </c>
      <c r="J699" t="s">
        <v>19</v>
      </c>
      <c r="K699" t="s">
        <v>387</v>
      </c>
      <c r="L699" t="s">
        <v>2435</v>
      </c>
      <c r="M699" t="s">
        <v>2435</v>
      </c>
      <c r="N699" t="s">
        <v>2436</v>
      </c>
      <c r="O699" t="s">
        <v>2436</v>
      </c>
    </row>
    <row r="700" spans="1:15" x14ac:dyDescent="0.3">
      <c r="A700">
        <v>699</v>
      </c>
      <c r="B700" t="s">
        <v>301</v>
      </c>
      <c r="C700" t="s">
        <v>2437</v>
      </c>
      <c r="D700" t="s">
        <v>2438</v>
      </c>
      <c r="E700" t="s">
        <v>259</v>
      </c>
      <c r="F700" t="s">
        <v>19013</v>
      </c>
      <c r="G700" t="s">
        <v>19</v>
      </c>
      <c r="H700" t="s">
        <v>19</v>
      </c>
      <c r="I700" t="s">
        <v>19</v>
      </c>
      <c r="J700" t="s">
        <v>19</v>
      </c>
      <c r="K700" t="s">
        <v>387</v>
      </c>
      <c r="L700" t="s">
        <v>2439</v>
      </c>
      <c r="M700" t="s">
        <v>2439</v>
      </c>
      <c r="N700" t="s">
        <v>2440</v>
      </c>
      <c r="O700" t="s">
        <v>2440</v>
      </c>
    </row>
    <row r="701" spans="1:15" x14ac:dyDescent="0.3">
      <c r="A701">
        <v>700</v>
      </c>
      <c r="B701" t="s">
        <v>301</v>
      </c>
      <c r="C701" t="s">
        <v>2441</v>
      </c>
      <c r="D701" t="s">
        <v>1128</v>
      </c>
      <c r="E701" t="s">
        <v>2442</v>
      </c>
      <c r="F701" t="s">
        <v>19014</v>
      </c>
      <c r="G701" t="s">
        <v>19</v>
      </c>
      <c r="H701" t="s">
        <v>19</v>
      </c>
      <c r="I701" t="s">
        <v>19</v>
      </c>
      <c r="J701" t="s">
        <v>19</v>
      </c>
      <c r="K701" t="s">
        <v>387</v>
      </c>
      <c r="L701" t="s">
        <v>2443</v>
      </c>
      <c r="M701" t="s">
        <v>2443</v>
      </c>
      <c r="N701" t="s">
        <v>2444</v>
      </c>
      <c r="O701" t="s">
        <v>2444</v>
      </c>
    </row>
    <row r="702" spans="1:15" x14ac:dyDescent="0.3">
      <c r="A702">
        <v>701</v>
      </c>
      <c r="B702" t="s">
        <v>301</v>
      </c>
      <c r="C702" t="s">
        <v>2445</v>
      </c>
      <c r="D702" t="s">
        <v>2446</v>
      </c>
      <c r="E702" t="s">
        <v>271</v>
      </c>
      <c r="F702" t="s">
        <v>19015</v>
      </c>
      <c r="G702" t="s">
        <v>19</v>
      </c>
      <c r="H702" t="s">
        <v>19</v>
      </c>
      <c r="I702" t="s">
        <v>19</v>
      </c>
      <c r="J702" t="s">
        <v>19</v>
      </c>
      <c r="K702" t="s">
        <v>387</v>
      </c>
      <c r="L702" t="s">
        <v>2447</v>
      </c>
      <c r="M702" t="s">
        <v>2447</v>
      </c>
      <c r="N702" t="s">
        <v>2448</v>
      </c>
      <c r="O702" t="s">
        <v>2448</v>
      </c>
    </row>
    <row r="703" spans="1:15" x14ac:dyDescent="0.3">
      <c r="A703">
        <v>702</v>
      </c>
      <c r="B703" t="s">
        <v>301</v>
      </c>
      <c r="C703" t="s">
        <v>2449</v>
      </c>
      <c r="D703" t="s">
        <v>407</v>
      </c>
      <c r="E703" t="s">
        <v>516</v>
      </c>
      <c r="F703" t="s">
        <v>18455</v>
      </c>
      <c r="G703" t="s">
        <v>19</v>
      </c>
      <c r="H703" t="s">
        <v>19</v>
      </c>
      <c r="I703" t="s">
        <v>19</v>
      </c>
      <c r="J703" t="s">
        <v>19</v>
      </c>
      <c r="K703" t="s">
        <v>387</v>
      </c>
      <c r="L703" t="s">
        <v>2450</v>
      </c>
      <c r="M703" t="s">
        <v>18325</v>
      </c>
      <c r="N703" t="s">
        <v>2451</v>
      </c>
      <c r="O703" t="s">
        <v>18325</v>
      </c>
    </row>
    <row r="704" spans="1:15" x14ac:dyDescent="0.3">
      <c r="A704">
        <v>703</v>
      </c>
      <c r="B704" t="s">
        <v>301</v>
      </c>
      <c r="C704" t="s">
        <v>2452</v>
      </c>
      <c r="D704" t="s">
        <v>2453</v>
      </c>
      <c r="E704" t="s">
        <v>540</v>
      </c>
      <c r="F704" t="s">
        <v>19016</v>
      </c>
      <c r="G704" t="s">
        <v>19</v>
      </c>
      <c r="H704" t="s">
        <v>19</v>
      </c>
      <c r="I704" t="s">
        <v>19</v>
      </c>
      <c r="J704" t="s">
        <v>19</v>
      </c>
      <c r="K704" t="s">
        <v>387</v>
      </c>
      <c r="L704" t="s">
        <v>2454</v>
      </c>
      <c r="M704" t="s">
        <v>2454</v>
      </c>
      <c r="N704" t="s">
        <v>2455</v>
      </c>
      <c r="O704" t="s">
        <v>2455</v>
      </c>
    </row>
    <row r="705" spans="1:15" x14ac:dyDescent="0.3">
      <c r="A705">
        <v>704</v>
      </c>
      <c r="B705" t="s">
        <v>301</v>
      </c>
      <c r="C705" t="s">
        <v>2456</v>
      </c>
      <c r="D705" t="s">
        <v>2453</v>
      </c>
      <c r="E705" t="s">
        <v>540</v>
      </c>
      <c r="F705" t="s">
        <v>19016</v>
      </c>
      <c r="G705" t="s">
        <v>19</v>
      </c>
      <c r="H705" t="s">
        <v>19</v>
      </c>
      <c r="I705" t="s">
        <v>19</v>
      </c>
      <c r="J705" t="s">
        <v>19</v>
      </c>
      <c r="K705" t="s">
        <v>387</v>
      </c>
      <c r="L705" t="s">
        <v>2454</v>
      </c>
      <c r="M705" t="s">
        <v>2454</v>
      </c>
      <c r="N705" t="s">
        <v>2455</v>
      </c>
      <c r="O705" t="s">
        <v>2455</v>
      </c>
    </row>
    <row r="706" spans="1:15" x14ac:dyDescent="0.3">
      <c r="A706">
        <v>705</v>
      </c>
      <c r="B706" t="s">
        <v>723</v>
      </c>
      <c r="C706" t="s">
        <v>2457</v>
      </c>
      <c r="D706" t="s">
        <v>2238</v>
      </c>
      <c r="E706" t="s">
        <v>259</v>
      </c>
      <c r="F706" t="s">
        <v>19017</v>
      </c>
      <c r="G706" t="s">
        <v>19</v>
      </c>
      <c r="H706" t="s">
        <v>19</v>
      </c>
      <c r="I706" t="s">
        <v>19</v>
      </c>
      <c r="J706" t="s">
        <v>19</v>
      </c>
      <c r="K706" t="s">
        <v>387</v>
      </c>
      <c r="L706" t="s">
        <v>2439</v>
      </c>
      <c r="M706" t="s">
        <v>2439</v>
      </c>
      <c r="N706" t="s">
        <v>2440</v>
      </c>
      <c r="O706" t="s">
        <v>2440</v>
      </c>
    </row>
    <row r="707" spans="1:15" x14ac:dyDescent="0.3">
      <c r="A707">
        <v>706</v>
      </c>
      <c r="B707" t="s">
        <v>301</v>
      </c>
      <c r="C707" t="s">
        <v>1483</v>
      </c>
      <c r="D707" t="s">
        <v>1128</v>
      </c>
      <c r="E707" t="s">
        <v>2458</v>
      </c>
      <c r="F707" t="s">
        <v>19018</v>
      </c>
      <c r="G707" t="s">
        <v>19</v>
      </c>
      <c r="H707" t="s">
        <v>19</v>
      </c>
      <c r="I707" t="s">
        <v>19</v>
      </c>
      <c r="J707" t="s">
        <v>19</v>
      </c>
      <c r="K707" t="s">
        <v>387</v>
      </c>
      <c r="L707" t="s">
        <v>2459</v>
      </c>
      <c r="M707" t="s">
        <v>18325</v>
      </c>
      <c r="N707" t="s">
        <v>2460</v>
      </c>
      <c r="O707" t="s">
        <v>18325</v>
      </c>
    </row>
    <row r="708" spans="1:15" x14ac:dyDescent="0.3">
      <c r="A708">
        <v>707</v>
      </c>
      <c r="B708" t="s">
        <v>301</v>
      </c>
      <c r="C708" t="s">
        <v>2461</v>
      </c>
      <c r="D708" t="s">
        <v>407</v>
      </c>
      <c r="E708" t="s">
        <v>338</v>
      </c>
      <c r="F708" t="s">
        <v>19019</v>
      </c>
      <c r="G708" t="s">
        <v>19</v>
      </c>
      <c r="H708" t="s">
        <v>19</v>
      </c>
      <c r="I708" t="s">
        <v>19</v>
      </c>
      <c r="J708" t="s">
        <v>19</v>
      </c>
      <c r="K708" t="s">
        <v>387</v>
      </c>
      <c r="L708" t="s">
        <v>2462</v>
      </c>
      <c r="M708" t="s">
        <v>2462</v>
      </c>
      <c r="N708" t="s">
        <v>2463</v>
      </c>
      <c r="O708" t="s">
        <v>2463</v>
      </c>
    </row>
    <row r="709" spans="1:15" x14ac:dyDescent="0.3">
      <c r="A709">
        <v>708</v>
      </c>
      <c r="B709" t="s">
        <v>301</v>
      </c>
      <c r="C709" t="s">
        <v>2464</v>
      </c>
      <c r="D709" t="s">
        <v>1128</v>
      </c>
      <c r="E709" t="s">
        <v>2465</v>
      </c>
      <c r="F709" t="s">
        <v>19020</v>
      </c>
      <c r="G709" t="s">
        <v>19</v>
      </c>
      <c r="H709" t="s">
        <v>19</v>
      </c>
      <c r="I709" t="s">
        <v>19</v>
      </c>
      <c r="J709" t="s">
        <v>19</v>
      </c>
      <c r="K709" t="s">
        <v>387</v>
      </c>
      <c r="L709" t="s">
        <v>2466</v>
      </c>
      <c r="M709" t="s">
        <v>2466</v>
      </c>
      <c r="N709" t="s">
        <v>2467</v>
      </c>
      <c r="O709" t="s">
        <v>2467</v>
      </c>
    </row>
    <row r="710" spans="1:15" x14ac:dyDescent="0.3">
      <c r="A710">
        <v>709</v>
      </c>
      <c r="B710" t="s">
        <v>301</v>
      </c>
      <c r="C710" t="s">
        <v>2468</v>
      </c>
      <c r="D710" t="s">
        <v>1128</v>
      </c>
      <c r="E710" t="s">
        <v>2469</v>
      </c>
      <c r="F710" t="s">
        <v>19021</v>
      </c>
      <c r="G710" t="s">
        <v>19</v>
      </c>
      <c r="H710" t="s">
        <v>19</v>
      </c>
      <c r="I710" t="s">
        <v>19</v>
      </c>
      <c r="J710" t="s">
        <v>19</v>
      </c>
      <c r="K710" t="s">
        <v>387</v>
      </c>
      <c r="L710" t="s">
        <v>2470</v>
      </c>
      <c r="M710" t="s">
        <v>18325</v>
      </c>
      <c r="N710" t="s">
        <v>2471</v>
      </c>
      <c r="O710" t="s">
        <v>18325</v>
      </c>
    </row>
    <row r="711" spans="1:15" x14ac:dyDescent="0.3">
      <c r="A711">
        <v>710</v>
      </c>
      <c r="B711" t="s">
        <v>301</v>
      </c>
      <c r="C711" t="s">
        <v>2472</v>
      </c>
      <c r="D711" t="s">
        <v>1128</v>
      </c>
      <c r="E711" t="s">
        <v>2473</v>
      </c>
      <c r="F711" t="s">
        <v>19022</v>
      </c>
      <c r="G711" t="s">
        <v>19</v>
      </c>
      <c r="H711" t="s">
        <v>19</v>
      </c>
      <c r="I711" t="s">
        <v>19</v>
      </c>
      <c r="J711" t="s">
        <v>19</v>
      </c>
      <c r="K711" t="s">
        <v>387</v>
      </c>
      <c r="L711" t="s">
        <v>2474</v>
      </c>
      <c r="M711" t="s">
        <v>2474</v>
      </c>
      <c r="N711" t="s">
        <v>2475</v>
      </c>
      <c r="O711" t="s">
        <v>2475</v>
      </c>
    </row>
    <row r="712" spans="1:15" x14ac:dyDescent="0.3">
      <c r="A712">
        <v>711</v>
      </c>
      <c r="B712" t="s">
        <v>301</v>
      </c>
      <c r="C712" t="s">
        <v>2476</v>
      </c>
      <c r="D712" t="s">
        <v>2266</v>
      </c>
      <c r="E712" t="s">
        <v>628</v>
      </c>
      <c r="F712" t="s">
        <v>19023</v>
      </c>
      <c r="G712" t="s">
        <v>19</v>
      </c>
      <c r="H712" t="s">
        <v>19</v>
      </c>
      <c r="I712" t="s">
        <v>19</v>
      </c>
      <c r="J712" t="s">
        <v>19</v>
      </c>
      <c r="K712" t="s">
        <v>387</v>
      </c>
      <c r="L712" t="s">
        <v>2477</v>
      </c>
      <c r="M712" t="s">
        <v>2477</v>
      </c>
      <c r="N712" t="s">
        <v>2478</v>
      </c>
      <c r="O712" t="s">
        <v>2478</v>
      </c>
    </row>
    <row r="713" spans="1:15" x14ac:dyDescent="0.3">
      <c r="A713">
        <v>712</v>
      </c>
      <c r="B713" t="s">
        <v>301</v>
      </c>
      <c r="C713" t="s">
        <v>2479</v>
      </c>
      <c r="D713" t="s">
        <v>2266</v>
      </c>
      <c r="E713" t="s">
        <v>362</v>
      </c>
      <c r="F713" t="s">
        <v>19024</v>
      </c>
      <c r="G713" t="s">
        <v>19</v>
      </c>
      <c r="H713" t="s">
        <v>19</v>
      </c>
      <c r="I713" t="s">
        <v>19</v>
      </c>
      <c r="J713" t="s">
        <v>19</v>
      </c>
      <c r="K713" t="s">
        <v>387</v>
      </c>
      <c r="L713" t="s">
        <v>2477</v>
      </c>
      <c r="M713" t="s">
        <v>2477</v>
      </c>
      <c r="N713" t="s">
        <v>2478</v>
      </c>
      <c r="O713" t="s">
        <v>2478</v>
      </c>
    </row>
    <row r="714" spans="1:15" x14ac:dyDescent="0.3">
      <c r="A714">
        <v>713</v>
      </c>
      <c r="B714" t="s">
        <v>301</v>
      </c>
      <c r="C714" t="s">
        <v>2480</v>
      </c>
      <c r="D714" t="s">
        <v>2481</v>
      </c>
      <c r="E714" t="s">
        <v>444</v>
      </c>
      <c r="F714" t="s">
        <v>19025</v>
      </c>
      <c r="G714" t="s">
        <v>19</v>
      </c>
      <c r="H714" t="s">
        <v>19</v>
      </c>
      <c r="I714" t="s">
        <v>19</v>
      </c>
      <c r="J714" t="s">
        <v>19</v>
      </c>
      <c r="K714" t="s">
        <v>387</v>
      </c>
      <c r="L714" t="s">
        <v>2482</v>
      </c>
      <c r="M714" t="s">
        <v>2482</v>
      </c>
      <c r="N714" t="s">
        <v>2483</v>
      </c>
      <c r="O714" t="s">
        <v>2483</v>
      </c>
    </row>
    <row r="715" spans="1:15" x14ac:dyDescent="0.3">
      <c r="A715">
        <v>714</v>
      </c>
      <c r="B715" t="s">
        <v>301</v>
      </c>
      <c r="C715" t="s">
        <v>2484</v>
      </c>
      <c r="D715" t="s">
        <v>2228</v>
      </c>
      <c r="E715" t="s">
        <v>253</v>
      </c>
      <c r="F715" t="s">
        <v>19026</v>
      </c>
      <c r="G715" t="s">
        <v>19</v>
      </c>
      <c r="H715" t="s">
        <v>19</v>
      </c>
      <c r="I715" t="s">
        <v>19</v>
      </c>
      <c r="J715" t="s">
        <v>19</v>
      </c>
      <c r="K715" t="s">
        <v>387</v>
      </c>
      <c r="L715" t="s">
        <v>2485</v>
      </c>
      <c r="M715" t="s">
        <v>2485</v>
      </c>
      <c r="N715" t="s">
        <v>2486</v>
      </c>
      <c r="O715" t="s">
        <v>2486</v>
      </c>
    </row>
    <row r="716" spans="1:15" x14ac:dyDescent="0.3">
      <c r="A716">
        <v>715</v>
      </c>
      <c r="B716" t="s">
        <v>301</v>
      </c>
      <c r="C716" t="s">
        <v>2487</v>
      </c>
      <c r="D716" t="s">
        <v>2240</v>
      </c>
      <c r="E716" t="s">
        <v>319</v>
      </c>
      <c r="F716" t="s">
        <v>19027</v>
      </c>
      <c r="G716" t="s">
        <v>19</v>
      </c>
      <c r="H716" t="s">
        <v>19</v>
      </c>
      <c r="I716" t="s">
        <v>19</v>
      </c>
      <c r="J716" t="s">
        <v>19</v>
      </c>
      <c r="K716" t="s">
        <v>387</v>
      </c>
      <c r="L716" t="s">
        <v>2488</v>
      </c>
      <c r="M716" t="s">
        <v>18325</v>
      </c>
      <c r="N716" t="s">
        <v>2489</v>
      </c>
      <c r="O716" t="s">
        <v>18325</v>
      </c>
    </row>
    <row r="717" spans="1:15" x14ac:dyDescent="0.3">
      <c r="A717">
        <v>716</v>
      </c>
      <c r="B717" t="s">
        <v>301</v>
      </c>
      <c r="C717" t="s">
        <v>1475</v>
      </c>
      <c r="D717" t="s">
        <v>407</v>
      </c>
      <c r="E717" t="s">
        <v>584</v>
      </c>
      <c r="F717" t="s">
        <v>19028</v>
      </c>
      <c r="G717" t="s">
        <v>19</v>
      </c>
      <c r="H717" t="s">
        <v>19</v>
      </c>
      <c r="I717" t="s">
        <v>19</v>
      </c>
      <c r="J717" t="s">
        <v>19</v>
      </c>
      <c r="K717" t="s">
        <v>387</v>
      </c>
      <c r="L717" t="s">
        <v>2490</v>
      </c>
      <c r="M717" t="s">
        <v>2490</v>
      </c>
      <c r="N717" t="s">
        <v>248</v>
      </c>
      <c r="O717" t="s">
        <v>18326</v>
      </c>
    </row>
    <row r="718" spans="1:15" x14ac:dyDescent="0.3">
      <c r="A718">
        <v>717</v>
      </c>
      <c r="B718" t="s">
        <v>301</v>
      </c>
      <c r="C718" t="s">
        <v>2491</v>
      </c>
      <c r="D718" t="s">
        <v>2492</v>
      </c>
      <c r="E718" t="s">
        <v>259</v>
      </c>
      <c r="F718" t="s">
        <v>19029</v>
      </c>
      <c r="G718" t="s">
        <v>19</v>
      </c>
      <c r="H718" t="s">
        <v>19</v>
      </c>
      <c r="I718" t="s">
        <v>19</v>
      </c>
      <c r="J718" t="s">
        <v>19</v>
      </c>
      <c r="K718" t="s">
        <v>387</v>
      </c>
      <c r="L718" t="s">
        <v>2493</v>
      </c>
      <c r="M718" t="s">
        <v>2493</v>
      </c>
      <c r="N718" t="s">
        <v>2494</v>
      </c>
      <c r="O718" t="s">
        <v>2494</v>
      </c>
    </row>
    <row r="719" spans="1:15" x14ac:dyDescent="0.3">
      <c r="A719">
        <v>718</v>
      </c>
      <c r="B719" t="s">
        <v>301</v>
      </c>
      <c r="C719" t="s">
        <v>2495</v>
      </c>
      <c r="D719" t="s">
        <v>407</v>
      </c>
      <c r="E719" t="s">
        <v>381</v>
      </c>
      <c r="F719" t="s">
        <v>19030</v>
      </c>
      <c r="G719" t="s">
        <v>19</v>
      </c>
      <c r="H719" t="s">
        <v>19</v>
      </c>
      <c r="I719" t="s">
        <v>19</v>
      </c>
      <c r="J719" t="s">
        <v>19</v>
      </c>
      <c r="K719" t="s">
        <v>387</v>
      </c>
      <c r="L719" t="s">
        <v>2496</v>
      </c>
      <c r="M719" t="s">
        <v>2496</v>
      </c>
      <c r="N719" t="s">
        <v>2497</v>
      </c>
      <c r="O719" t="s">
        <v>2497</v>
      </c>
    </row>
    <row r="720" spans="1:15" x14ac:dyDescent="0.3">
      <c r="A720">
        <v>719</v>
      </c>
      <c r="B720" t="s">
        <v>301</v>
      </c>
      <c r="C720" t="s">
        <v>2498</v>
      </c>
      <c r="D720" t="s">
        <v>2279</v>
      </c>
      <c r="E720" t="s">
        <v>281</v>
      </c>
      <c r="F720" t="s">
        <v>19031</v>
      </c>
      <c r="G720" t="s">
        <v>19</v>
      </c>
      <c r="H720" t="s">
        <v>19</v>
      </c>
      <c r="I720" t="s">
        <v>19</v>
      </c>
      <c r="J720" t="s">
        <v>19</v>
      </c>
      <c r="K720" t="s">
        <v>387</v>
      </c>
      <c r="L720" t="s">
        <v>2499</v>
      </c>
      <c r="M720" t="s">
        <v>2499</v>
      </c>
      <c r="N720" t="s">
        <v>2500</v>
      </c>
      <c r="O720" t="s">
        <v>2500</v>
      </c>
    </row>
    <row r="721" spans="1:15" x14ac:dyDescent="0.3">
      <c r="A721">
        <v>720</v>
      </c>
      <c r="B721" t="s">
        <v>301</v>
      </c>
      <c r="C721" t="s">
        <v>2501</v>
      </c>
      <c r="D721" t="s">
        <v>2228</v>
      </c>
      <c r="E721" t="s">
        <v>271</v>
      </c>
      <c r="F721" t="s">
        <v>19032</v>
      </c>
      <c r="G721" t="s">
        <v>19</v>
      </c>
      <c r="H721" t="s">
        <v>19</v>
      </c>
      <c r="I721" t="s">
        <v>19</v>
      </c>
      <c r="J721" t="s">
        <v>19</v>
      </c>
      <c r="K721" t="s">
        <v>387</v>
      </c>
      <c r="L721" t="s">
        <v>2439</v>
      </c>
      <c r="M721" t="s">
        <v>2439</v>
      </c>
      <c r="N721" t="s">
        <v>2440</v>
      </c>
      <c r="O721" t="s">
        <v>2440</v>
      </c>
    </row>
    <row r="722" spans="1:15" x14ac:dyDescent="0.3">
      <c r="A722">
        <v>721</v>
      </c>
      <c r="B722" t="s">
        <v>301</v>
      </c>
      <c r="C722" t="s">
        <v>2502</v>
      </c>
      <c r="D722" t="s">
        <v>2303</v>
      </c>
      <c r="E722" t="s">
        <v>259</v>
      </c>
      <c r="F722" t="s">
        <v>19033</v>
      </c>
      <c r="G722" t="s">
        <v>19</v>
      </c>
      <c r="H722" t="s">
        <v>19</v>
      </c>
      <c r="I722" t="s">
        <v>19</v>
      </c>
      <c r="J722" t="s">
        <v>19</v>
      </c>
      <c r="K722" t="s">
        <v>387</v>
      </c>
      <c r="L722" t="s">
        <v>2503</v>
      </c>
      <c r="M722" t="s">
        <v>2503</v>
      </c>
      <c r="N722" t="s">
        <v>2504</v>
      </c>
      <c r="O722" t="s">
        <v>2504</v>
      </c>
    </row>
    <row r="723" spans="1:15" x14ac:dyDescent="0.3">
      <c r="A723">
        <v>722</v>
      </c>
      <c r="B723" t="s">
        <v>301</v>
      </c>
      <c r="C723" t="s">
        <v>2505</v>
      </c>
      <c r="D723" t="s">
        <v>2279</v>
      </c>
      <c r="E723" t="s">
        <v>408</v>
      </c>
      <c r="F723" t="s">
        <v>19034</v>
      </c>
      <c r="G723" t="s">
        <v>19</v>
      </c>
      <c r="H723" t="s">
        <v>19</v>
      </c>
      <c r="I723" t="s">
        <v>19</v>
      </c>
      <c r="J723" t="s">
        <v>19</v>
      </c>
      <c r="K723" t="s">
        <v>387</v>
      </c>
      <c r="L723" t="s">
        <v>2506</v>
      </c>
      <c r="M723" t="s">
        <v>2506</v>
      </c>
      <c r="N723" t="s">
        <v>2507</v>
      </c>
      <c r="O723" t="s">
        <v>2507</v>
      </c>
    </row>
    <row r="724" spans="1:15" x14ac:dyDescent="0.3">
      <c r="A724">
        <v>723</v>
      </c>
      <c r="B724" t="s">
        <v>301</v>
      </c>
      <c r="C724" t="s">
        <v>2508</v>
      </c>
      <c r="D724" t="s">
        <v>1060</v>
      </c>
      <c r="E724" t="s">
        <v>584</v>
      </c>
      <c r="F724" t="s">
        <v>19035</v>
      </c>
      <c r="G724" t="s">
        <v>19</v>
      </c>
      <c r="H724" t="s">
        <v>19</v>
      </c>
      <c r="I724" t="s">
        <v>19</v>
      </c>
      <c r="J724" t="s">
        <v>19</v>
      </c>
      <c r="K724" t="s">
        <v>387</v>
      </c>
      <c r="L724" t="s">
        <v>2509</v>
      </c>
      <c r="M724" t="s">
        <v>2509</v>
      </c>
      <c r="N724" t="s">
        <v>2510</v>
      </c>
      <c r="O724" t="s">
        <v>2510</v>
      </c>
    </row>
    <row r="725" spans="1:15" x14ac:dyDescent="0.3">
      <c r="A725">
        <v>724</v>
      </c>
      <c r="B725" t="s">
        <v>723</v>
      </c>
      <c r="C725" t="s">
        <v>2511</v>
      </c>
      <c r="D725" t="s">
        <v>1128</v>
      </c>
      <c r="E725" t="s">
        <v>362</v>
      </c>
      <c r="F725" t="s">
        <v>19036</v>
      </c>
      <c r="G725" t="s">
        <v>19</v>
      </c>
      <c r="H725" t="s">
        <v>19</v>
      </c>
      <c r="I725" t="s">
        <v>19</v>
      </c>
      <c r="J725" t="s">
        <v>19</v>
      </c>
      <c r="K725" t="s">
        <v>387</v>
      </c>
      <c r="L725" t="s">
        <v>2512</v>
      </c>
      <c r="M725" t="s">
        <v>2512</v>
      </c>
      <c r="N725" t="s">
        <v>2513</v>
      </c>
      <c r="O725" t="s">
        <v>2513</v>
      </c>
    </row>
    <row r="726" spans="1:15" x14ac:dyDescent="0.3">
      <c r="A726">
        <v>725</v>
      </c>
      <c r="B726" t="s">
        <v>301</v>
      </c>
      <c r="C726" t="s">
        <v>2514</v>
      </c>
      <c r="D726" t="s">
        <v>2266</v>
      </c>
      <c r="E726" t="s">
        <v>265</v>
      </c>
      <c r="F726" t="s">
        <v>19037</v>
      </c>
      <c r="G726" t="s">
        <v>19</v>
      </c>
      <c r="H726" t="s">
        <v>19</v>
      </c>
      <c r="I726" t="s">
        <v>19</v>
      </c>
      <c r="J726" t="s">
        <v>19</v>
      </c>
      <c r="K726" t="s">
        <v>387</v>
      </c>
      <c r="L726" t="s">
        <v>2512</v>
      </c>
      <c r="M726" t="s">
        <v>2512</v>
      </c>
      <c r="N726" t="s">
        <v>2513</v>
      </c>
      <c r="O726" t="s">
        <v>2513</v>
      </c>
    </row>
    <row r="727" spans="1:15" x14ac:dyDescent="0.3">
      <c r="A727">
        <v>726</v>
      </c>
      <c r="B727" t="s">
        <v>301</v>
      </c>
      <c r="C727" t="s">
        <v>2515</v>
      </c>
      <c r="D727" t="s">
        <v>806</v>
      </c>
      <c r="E727" t="s">
        <v>319</v>
      </c>
      <c r="F727" t="s">
        <v>19038</v>
      </c>
      <c r="G727" t="s">
        <v>19</v>
      </c>
      <c r="H727" t="s">
        <v>19</v>
      </c>
      <c r="I727" t="s">
        <v>19</v>
      </c>
      <c r="J727" t="s">
        <v>19</v>
      </c>
      <c r="K727" t="s">
        <v>387</v>
      </c>
      <c r="L727" t="s">
        <v>2516</v>
      </c>
      <c r="M727" t="s">
        <v>2516</v>
      </c>
      <c r="N727" t="s">
        <v>2517</v>
      </c>
      <c r="O727" t="s">
        <v>2517</v>
      </c>
    </row>
    <row r="728" spans="1:15" x14ac:dyDescent="0.3">
      <c r="A728">
        <v>727</v>
      </c>
      <c r="B728" t="s">
        <v>301</v>
      </c>
      <c r="C728" t="s">
        <v>2518</v>
      </c>
      <c r="D728" t="s">
        <v>728</v>
      </c>
      <c r="E728" t="s">
        <v>338</v>
      </c>
      <c r="F728" t="s">
        <v>19039</v>
      </c>
      <c r="G728" t="s">
        <v>19</v>
      </c>
      <c r="H728" t="s">
        <v>19</v>
      </c>
      <c r="I728" t="s">
        <v>19</v>
      </c>
      <c r="J728" t="s">
        <v>19</v>
      </c>
      <c r="K728" t="s">
        <v>387</v>
      </c>
      <c r="L728" t="s">
        <v>2519</v>
      </c>
      <c r="M728" t="s">
        <v>2519</v>
      </c>
      <c r="N728" t="s">
        <v>2520</v>
      </c>
      <c r="O728" t="s">
        <v>2520</v>
      </c>
    </row>
    <row r="729" spans="1:15" x14ac:dyDescent="0.3">
      <c r="A729">
        <v>728</v>
      </c>
      <c r="B729" t="s">
        <v>301</v>
      </c>
      <c r="C729" t="s">
        <v>2521</v>
      </c>
      <c r="D729" t="s">
        <v>2522</v>
      </c>
      <c r="E729" t="s">
        <v>516</v>
      </c>
      <c r="F729" t="s">
        <v>19040</v>
      </c>
      <c r="G729" t="s">
        <v>19</v>
      </c>
      <c r="H729" t="s">
        <v>19</v>
      </c>
      <c r="I729" t="s">
        <v>19</v>
      </c>
      <c r="J729" t="s">
        <v>19</v>
      </c>
      <c r="K729" t="s">
        <v>387</v>
      </c>
      <c r="L729" t="s">
        <v>2523</v>
      </c>
      <c r="M729" t="s">
        <v>2523</v>
      </c>
      <c r="N729" t="s">
        <v>2524</v>
      </c>
      <c r="O729" t="s">
        <v>2524</v>
      </c>
    </row>
    <row r="730" spans="1:15" x14ac:dyDescent="0.3">
      <c r="A730">
        <v>729</v>
      </c>
      <c r="B730" t="s">
        <v>301</v>
      </c>
      <c r="C730" t="s">
        <v>2525</v>
      </c>
      <c r="D730" t="s">
        <v>2446</v>
      </c>
      <c r="E730" t="s">
        <v>319</v>
      </c>
      <c r="F730" t="s">
        <v>19041</v>
      </c>
      <c r="G730" t="s">
        <v>19</v>
      </c>
      <c r="H730" t="s">
        <v>19</v>
      </c>
      <c r="I730" t="s">
        <v>19</v>
      </c>
      <c r="J730" t="s">
        <v>19</v>
      </c>
      <c r="K730" t="s">
        <v>387</v>
      </c>
      <c r="L730" t="s">
        <v>2526</v>
      </c>
      <c r="M730" t="s">
        <v>2526</v>
      </c>
      <c r="N730" t="s">
        <v>2527</v>
      </c>
      <c r="O730" t="s">
        <v>2527</v>
      </c>
    </row>
    <row r="731" spans="1:15" x14ac:dyDescent="0.3">
      <c r="A731">
        <v>730</v>
      </c>
      <c r="B731" t="s">
        <v>301</v>
      </c>
      <c r="C731" t="s">
        <v>2528</v>
      </c>
      <c r="D731" t="s">
        <v>1128</v>
      </c>
      <c r="E731" t="s">
        <v>2529</v>
      </c>
      <c r="F731" t="s">
        <v>19042</v>
      </c>
      <c r="G731" t="s">
        <v>19</v>
      </c>
      <c r="H731" t="s">
        <v>19</v>
      </c>
      <c r="I731" t="s">
        <v>19</v>
      </c>
      <c r="J731" t="s">
        <v>19</v>
      </c>
      <c r="K731" t="s">
        <v>387</v>
      </c>
      <c r="L731" t="s">
        <v>2530</v>
      </c>
      <c r="M731" t="s">
        <v>18325</v>
      </c>
      <c r="N731" t="s">
        <v>2531</v>
      </c>
      <c r="O731" t="s">
        <v>18325</v>
      </c>
    </row>
    <row r="732" spans="1:15" x14ac:dyDescent="0.3">
      <c r="A732">
        <v>731</v>
      </c>
      <c r="B732" t="s">
        <v>301</v>
      </c>
      <c r="C732" t="s">
        <v>2532</v>
      </c>
      <c r="D732" t="s">
        <v>1128</v>
      </c>
      <c r="E732" t="s">
        <v>592</v>
      </c>
      <c r="F732" t="s">
        <v>19043</v>
      </c>
      <c r="G732" t="s">
        <v>19</v>
      </c>
      <c r="H732" t="s">
        <v>19</v>
      </c>
      <c r="I732" t="s">
        <v>19</v>
      </c>
      <c r="J732" t="s">
        <v>19</v>
      </c>
      <c r="K732" t="s">
        <v>387</v>
      </c>
      <c r="L732" t="s">
        <v>2533</v>
      </c>
      <c r="M732" t="s">
        <v>2533</v>
      </c>
      <c r="N732" t="s">
        <v>2534</v>
      </c>
      <c r="O732" t="s">
        <v>2534</v>
      </c>
    </row>
    <row r="733" spans="1:15" x14ac:dyDescent="0.3">
      <c r="A733">
        <v>732</v>
      </c>
      <c r="B733" t="s">
        <v>301</v>
      </c>
      <c r="C733" t="s">
        <v>2535</v>
      </c>
      <c r="D733" t="s">
        <v>1128</v>
      </c>
      <c r="E733" t="s">
        <v>286</v>
      </c>
      <c r="F733" t="s">
        <v>19044</v>
      </c>
      <c r="G733" t="s">
        <v>19</v>
      </c>
      <c r="H733" t="s">
        <v>19</v>
      </c>
      <c r="I733" t="s">
        <v>19</v>
      </c>
      <c r="J733" t="s">
        <v>19</v>
      </c>
      <c r="K733" t="s">
        <v>387</v>
      </c>
      <c r="L733" t="s">
        <v>2533</v>
      </c>
      <c r="M733" t="s">
        <v>2533</v>
      </c>
      <c r="N733" t="s">
        <v>2534</v>
      </c>
      <c r="O733" t="s">
        <v>2534</v>
      </c>
    </row>
    <row r="734" spans="1:15" x14ac:dyDescent="0.3">
      <c r="A734">
        <v>733</v>
      </c>
      <c r="B734" t="s">
        <v>301</v>
      </c>
      <c r="C734" t="s">
        <v>2536</v>
      </c>
      <c r="D734" t="s">
        <v>2537</v>
      </c>
      <c r="E734" t="s">
        <v>338</v>
      </c>
      <c r="F734" t="s">
        <v>19045</v>
      </c>
      <c r="G734" t="s">
        <v>19</v>
      </c>
      <c r="H734" t="s">
        <v>19</v>
      </c>
      <c r="I734" t="s">
        <v>19</v>
      </c>
      <c r="J734" t="s">
        <v>19</v>
      </c>
      <c r="K734" t="s">
        <v>387</v>
      </c>
      <c r="L734" t="s">
        <v>2538</v>
      </c>
      <c r="M734" t="s">
        <v>2538</v>
      </c>
      <c r="N734" t="s">
        <v>2539</v>
      </c>
      <c r="O734" t="s">
        <v>2539</v>
      </c>
    </row>
    <row r="735" spans="1:15" x14ac:dyDescent="0.3">
      <c r="A735">
        <v>734</v>
      </c>
      <c r="B735" t="s">
        <v>301</v>
      </c>
      <c r="C735" t="s">
        <v>2540</v>
      </c>
      <c r="D735" t="s">
        <v>2279</v>
      </c>
      <c r="E735" t="s">
        <v>362</v>
      </c>
      <c r="F735" t="s">
        <v>19046</v>
      </c>
      <c r="G735" t="s">
        <v>19</v>
      </c>
      <c r="H735" t="s">
        <v>19</v>
      </c>
      <c r="I735" t="s">
        <v>19</v>
      </c>
      <c r="J735" t="s">
        <v>19</v>
      </c>
      <c r="K735" t="s">
        <v>387</v>
      </c>
      <c r="L735" t="s">
        <v>2541</v>
      </c>
      <c r="M735" t="s">
        <v>2541</v>
      </c>
      <c r="N735" t="s">
        <v>2542</v>
      </c>
      <c r="O735" t="s">
        <v>2542</v>
      </c>
    </row>
    <row r="736" spans="1:15" x14ac:dyDescent="0.3">
      <c r="A736">
        <v>735</v>
      </c>
      <c r="B736" t="s">
        <v>301</v>
      </c>
      <c r="C736" t="s">
        <v>2543</v>
      </c>
      <c r="D736" t="s">
        <v>1981</v>
      </c>
      <c r="E736" t="s">
        <v>246</v>
      </c>
      <c r="F736" t="s">
        <v>19047</v>
      </c>
      <c r="G736" t="s">
        <v>19</v>
      </c>
      <c r="H736" t="s">
        <v>19</v>
      </c>
      <c r="I736" t="s">
        <v>19</v>
      </c>
      <c r="J736" t="s">
        <v>19</v>
      </c>
      <c r="K736" t="s">
        <v>387</v>
      </c>
      <c r="L736" t="s">
        <v>2544</v>
      </c>
      <c r="M736" t="s">
        <v>2544</v>
      </c>
      <c r="N736" t="s">
        <v>2545</v>
      </c>
      <c r="O736" t="s">
        <v>2545</v>
      </c>
    </row>
    <row r="737" spans="1:15" x14ac:dyDescent="0.3">
      <c r="A737">
        <v>736</v>
      </c>
      <c r="B737" t="s">
        <v>301</v>
      </c>
      <c r="C737" t="s">
        <v>2546</v>
      </c>
      <c r="D737" t="s">
        <v>2228</v>
      </c>
      <c r="E737" t="s">
        <v>2547</v>
      </c>
      <c r="F737" t="s">
        <v>19048</v>
      </c>
      <c r="G737" t="s">
        <v>19</v>
      </c>
      <c r="H737" t="s">
        <v>19</v>
      </c>
      <c r="I737" t="s">
        <v>19</v>
      </c>
      <c r="J737" t="s">
        <v>19</v>
      </c>
      <c r="K737" t="s">
        <v>387</v>
      </c>
      <c r="L737" t="s">
        <v>2439</v>
      </c>
      <c r="M737" t="s">
        <v>2439</v>
      </c>
      <c r="N737" t="s">
        <v>2440</v>
      </c>
      <c r="O737" t="s">
        <v>2440</v>
      </c>
    </row>
    <row r="738" spans="1:15" x14ac:dyDescent="0.3">
      <c r="A738">
        <v>737</v>
      </c>
      <c r="B738" t="s">
        <v>301</v>
      </c>
      <c r="C738" t="s">
        <v>2548</v>
      </c>
      <c r="D738" t="s">
        <v>1128</v>
      </c>
      <c r="E738" t="s">
        <v>281</v>
      </c>
      <c r="F738" t="s">
        <v>19049</v>
      </c>
      <c r="G738" t="s">
        <v>19</v>
      </c>
      <c r="H738" t="s">
        <v>19</v>
      </c>
      <c r="I738" t="s">
        <v>19</v>
      </c>
      <c r="J738" t="s">
        <v>19</v>
      </c>
      <c r="K738" t="s">
        <v>387</v>
      </c>
      <c r="L738" t="s">
        <v>2549</v>
      </c>
      <c r="M738" t="s">
        <v>18325</v>
      </c>
      <c r="N738" t="s">
        <v>2550</v>
      </c>
      <c r="O738" t="s">
        <v>18325</v>
      </c>
    </row>
    <row r="739" spans="1:15" x14ac:dyDescent="0.3">
      <c r="A739">
        <v>738</v>
      </c>
      <c r="B739" t="s">
        <v>301</v>
      </c>
      <c r="C739" t="s">
        <v>2551</v>
      </c>
      <c r="D739" t="s">
        <v>2228</v>
      </c>
      <c r="E739" t="s">
        <v>298</v>
      </c>
      <c r="F739" t="s">
        <v>19050</v>
      </c>
      <c r="G739" t="s">
        <v>19</v>
      </c>
      <c r="H739" t="s">
        <v>19</v>
      </c>
      <c r="I739" t="s">
        <v>19</v>
      </c>
      <c r="J739" t="s">
        <v>19</v>
      </c>
      <c r="K739" t="s">
        <v>387</v>
      </c>
      <c r="L739" t="s">
        <v>2552</v>
      </c>
      <c r="M739" t="s">
        <v>2552</v>
      </c>
      <c r="N739" t="s">
        <v>2553</v>
      </c>
      <c r="O739" t="s">
        <v>2553</v>
      </c>
    </row>
    <row r="740" spans="1:15" x14ac:dyDescent="0.3">
      <c r="A740">
        <v>739</v>
      </c>
      <c r="B740" t="s">
        <v>723</v>
      </c>
      <c r="C740" t="s">
        <v>2554</v>
      </c>
      <c r="D740" t="s">
        <v>1759</v>
      </c>
      <c r="E740" t="s">
        <v>246</v>
      </c>
      <c r="F740" t="s">
        <v>19051</v>
      </c>
      <c r="G740" t="s">
        <v>19</v>
      </c>
      <c r="H740" t="s">
        <v>19</v>
      </c>
      <c r="I740" t="s">
        <v>19</v>
      </c>
      <c r="J740" t="s">
        <v>19</v>
      </c>
      <c r="K740" t="s">
        <v>387</v>
      </c>
      <c r="L740" t="s">
        <v>248</v>
      </c>
      <c r="M740" t="s">
        <v>18325</v>
      </c>
      <c r="N740" t="s">
        <v>2555</v>
      </c>
      <c r="O740" t="s">
        <v>2555</v>
      </c>
    </row>
    <row r="741" spans="1:15" x14ac:dyDescent="0.3">
      <c r="A741">
        <v>740</v>
      </c>
      <c r="B741" t="s">
        <v>301</v>
      </c>
      <c r="C741" t="s">
        <v>2556</v>
      </c>
      <c r="D741" t="s">
        <v>1128</v>
      </c>
      <c r="E741" t="s">
        <v>1525</v>
      </c>
      <c r="F741" t="s">
        <v>19052</v>
      </c>
      <c r="G741" t="s">
        <v>19</v>
      </c>
      <c r="H741" t="s">
        <v>19</v>
      </c>
      <c r="I741" t="s">
        <v>19</v>
      </c>
      <c r="J741" t="s">
        <v>19</v>
      </c>
      <c r="K741" t="s">
        <v>387</v>
      </c>
      <c r="L741" t="s">
        <v>2557</v>
      </c>
      <c r="M741" t="s">
        <v>2557</v>
      </c>
      <c r="N741" t="s">
        <v>2558</v>
      </c>
      <c r="O741" t="s">
        <v>2558</v>
      </c>
    </row>
    <row r="742" spans="1:15" x14ac:dyDescent="0.3">
      <c r="A742">
        <v>741</v>
      </c>
      <c r="B742" t="s">
        <v>301</v>
      </c>
      <c r="C742" t="s">
        <v>2559</v>
      </c>
      <c r="D742" t="s">
        <v>806</v>
      </c>
      <c r="E742" t="s">
        <v>628</v>
      </c>
      <c r="F742" t="s">
        <v>19053</v>
      </c>
      <c r="G742" t="s">
        <v>19</v>
      </c>
      <c r="H742" t="s">
        <v>19</v>
      </c>
      <c r="I742" t="s">
        <v>19</v>
      </c>
      <c r="J742" t="s">
        <v>19</v>
      </c>
      <c r="K742" t="s">
        <v>387</v>
      </c>
      <c r="L742" t="s">
        <v>2560</v>
      </c>
      <c r="M742" t="s">
        <v>2560</v>
      </c>
      <c r="N742" t="s">
        <v>2561</v>
      </c>
      <c r="O742" t="s">
        <v>2561</v>
      </c>
    </row>
    <row r="743" spans="1:15" x14ac:dyDescent="0.3">
      <c r="A743">
        <v>742</v>
      </c>
      <c r="B743" t="s">
        <v>301</v>
      </c>
      <c r="C743" t="s">
        <v>2562</v>
      </c>
      <c r="D743" t="s">
        <v>1759</v>
      </c>
      <c r="E743" t="s">
        <v>1485</v>
      </c>
      <c r="F743" t="s">
        <v>19054</v>
      </c>
      <c r="G743" t="s">
        <v>19</v>
      </c>
      <c r="H743" t="s">
        <v>19</v>
      </c>
      <c r="I743" t="s">
        <v>19</v>
      </c>
      <c r="J743" t="s">
        <v>19</v>
      </c>
      <c r="K743" t="s">
        <v>387</v>
      </c>
      <c r="L743" t="s">
        <v>2563</v>
      </c>
      <c r="M743" t="s">
        <v>2563</v>
      </c>
      <c r="N743" t="s">
        <v>2564</v>
      </c>
      <c r="O743" t="s">
        <v>2564</v>
      </c>
    </row>
    <row r="744" spans="1:15" x14ac:dyDescent="0.3">
      <c r="A744">
        <v>743</v>
      </c>
      <c r="B744" t="s">
        <v>301</v>
      </c>
      <c r="C744" t="s">
        <v>2565</v>
      </c>
      <c r="D744" t="s">
        <v>2319</v>
      </c>
      <c r="E744" t="s">
        <v>1165</v>
      </c>
      <c r="F744" t="s">
        <v>19055</v>
      </c>
      <c r="G744" t="s">
        <v>19</v>
      </c>
      <c r="H744" t="s">
        <v>19</v>
      </c>
      <c r="I744" t="s">
        <v>19</v>
      </c>
      <c r="J744" t="s">
        <v>19</v>
      </c>
      <c r="K744" t="s">
        <v>387</v>
      </c>
      <c r="L744" t="s">
        <v>2566</v>
      </c>
      <c r="M744" t="s">
        <v>2566</v>
      </c>
      <c r="N744" t="s">
        <v>248</v>
      </c>
      <c r="O744" t="s">
        <v>18326</v>
      </c>
    </row>
    <row r="745" spans="1:15" x14ac:dyDescent="0.3">
      <c r="A745">
        <v>744</v>
      </c>
      <c r="B745" t="s">
        <v>301</v>
      </c>
      <c r="C745" t="s">
        <v>2567</v>
      </c>
      <c r="D745" t="s">
        <v>2279</v>
      </c>
      <c r="E745" t="s">
        <v>323</v>
      </c>
      <c r="F745" t="s">
        <v>19056</v>
      </c>
      <c r="G745" t="s">
        <v>19</v>
      </c>
      <c r="H745" t="s">
        <v>19</v>
      </c>
      <c r="I745" t="s">
        <v>19</v>
      </c>
      <c r="J745" t="s">
        <v>19</v>
      </c>
      <c r="K745" t="s">
        <v>387</v>
      </c>
      <c r="L745" t="s">
        <v>2568</v>
      </c>
      <c r="M745" t="s">
        <v>2568</v>
      </c>
      <c r="N745" t="s">
        <v>2569</v>
      </c>
      <c r="O745" t="s">
        <v>2569</v>
      </c>
    </row>
    <row r="746" spans="1:15" x14ac:dyDescent="0.3">
      <c r="A746">
        <v>745</v>
      </c>
      <c r="B746" t="s">
        <v>301</v>
      </c>
      <c r="C746" t="s">
        <v>2570</v>
      </c>
      <c r="D746" t="s">
        <v>2316</v>
      </c>
      <c r="E746" t="s">
        <v>362</v>
      </c>
      <c r="F746" t="s">
        <v>19057</v>
      </c>
      <c r="G746" t="s">
        <v>19</v>
      </c>
      <c r="H746" t="s">
        <v>19</v>
      </c>
      <c r="I746" t="s">
        <v>19</v>
      </c>
      <c r="J746" t="s">
        <v>19</v>
      </c>
      <c r="K746" t="s">
        <v>387</v>
      </c>
      <c r="L746" t="s">
        <v>2571</v>
      </c>
      <c r="M746" t="s">
        <v>2571</v>
      </c>
      <c r="N746" t="s">
        <v>2572</v>
      </c>
      <c r="O746" t="s">
        <v>2572</v>
      </c>
    </row>
    <row r="747" spans="1:15" x14ac:dyDescent="0.3">
      <c r="A747">
        <v>746</v>
      </c>
      <c r="B747" t="s">
        <v>268</v>
      </c>
      <c r="C747" t="s">
        <v>2573</v>
      </c>
      <c r="D747" t="s">
        <v>728</v>
      </c>
      <c r="E747" t="s">
        <v>292</v>
      </c>
      <c r="F747" t="s">
        <v>19058</v>
      </c>
      <c r="G747" t="s">
        <v>19</v>
      </c>
      <c r="H747" t="s">
        <v>19</v>
      </c>
      <c r="I747" t="s">
        <v>19</v>
      </c>
      <c r="J747" t="s">
        <v>19</v>
      </c>
      <c r="K747" t="s">
        <v>387</v>
      </c>
      <c r="L747" t="s">
        <v>248</v>
      </c>
      <c r="M747" t="s">
        <v>18325</v>
      </c>
      <c r="N747" t="s">
        <v>2574</v>
      </c>
      <c r="O747" t="s">
        <v>2574</v>
      </c>
    </row>
    <row r="748" spans="1:15" x14ac:dyDescent="0.3">
      <c r="A748">
        <v>747</v>
      </c>
      <c r="B748" t="s">
        <v>1002</v>
      </c>
      <c r="C748" t="s">
        <v>2575</v>
      </c>
      <c r="D748" t="s">
        <v>2375</v>
      </c>
      <c r="E748" t="s">
        <v>1295</v>
      </c>
      <c r="F748" t="s">
        <v>19059</v>
      </c>
      <c r="G748" t="s">
        <v>19</v>
      </c>
      <c r="H748" t="s">
        <v>19</v>
      </c>
      <c r="I748" t="s">
        <v>19</v>
      </c>
      <c r="J748" t="s">
        <v>19</v>
      </c>
      <c r="K748" t="s">
        <v>387</v>
      </c>
      <c r="L748" t="s">
        <v>2576</v>
      </c>
      <c r="M748" t="s">
        <v>18326</v>
      </c>
      <c r="N748" t="s">
        <v>2577</v>
      </c>
      <c r="O748" t="s">
        <v>18326</v>
      </c>
    </row>
    <row r="749" spans="1:15" x14ac:dyDescent="0.3">
      <c r="A749">
        <v>748</v>
      </c>
      <c r="B749" t="s">
        <v>1002</v>
      </c>
      <c r="C749" t="s">
        <v>2578</v>
      </c>
      <c r="D749" t="s">
        <v>2375</v>
      </c>
      <c r="E749" t="s">
        <v>2579</v>
      </c>
      <c r="F749" t="s">
        <v>19060</v>
      </c>
      <c r="G749" t="s">
        <v>19</v>
      </c>
      <c r="H749" t="s">
        <v>19</v>
      </c>
      <c r="I749" t="s">
        <v>19</v>
      </c>
      <c r="J749" t="s">
        <v>19</v>
      </c>
      <c r="K749" t="s">
        <v>387</v>
      </c>
      <c r="L749" t="s">
        <v>248</v>
      </c>
      <c r="M749" t="s">
        <v>18325</v>
      </c>
      <c r="N749" t="s">
        <v>248</v>
      </c>
      <c r="O749" t="s">
        <v>18326</v>
      </c>
    </row>
    <row r="750" spans="1:15" x14ac:dyDescent="0.3">
      <c r="A750">
        <v>749</v>
      </c>
      <c r="B750" t="s">
        <v>1002</v>
      </c>
      <c r="C750" t="s">
        <v>2580</v>
      </c>
      <c r="D750" t="s">
        <v>2581</v>
      </c>
      <c r="E750" t="s">
        <v>2582</v>
      </c>
      <c r="F750" t="s">
        <v>19061</v>
      </c>
      <c r="G750" t="s">
        <v>19</v>
      </c>
      <c r="H750" t="s">
        <v>19</v>
      </c>
      <c r="I750" t="s">
        <v>19</v>
      </c>
      <c r="J750" t="s">
        <v>19</v>
      </c>
      <c r="K750" t="s">
        <v>387</v>
      </c>
      <c r="L750" t="s">
        <v>2583</v>
      </c>
      <c r="M750" t="s">
        <v>18326</v>
      </c>
      <c r="N750" t="s">
        <v>2584</v>
      </c>
      <c r="O750" t="s">
        <v>18326</v>
      </c>
    </row>
    <row r="751" spans="1:15" x14ac:dyDescent="0.3">
      <c r="A751">
        <v>750</v>
      </c>
      <c r="B751" t="s">
        <v>1002</v>
      </c>
      <c r="C751" t="s">
        <v>2585</v>
      </c>
      <c r="D751" t="s">
        <v>2581</v>
      </c>
      <c r="E751" t="s">
        <v>2586</v>
      </c>
      <c r="F751" t="s">
        <v>19062</v>
      </c>
      <c r="G751" t="s">
        <v>19</v>
      </c>
      <c r="H751" t="s">
        <v>19</v>
      </c>
      <c r="I751" t="s">
        <v>19</v>
      </c>
      <c r="J751" t="s">
        <v>19</v>
      </c>
      <c r="K751" t="s">
        <v>387</v>
      </c>
      <c r="L751" t="s">
        <v>248</v>
      </c>
      <c r="M751" t="s">
        <v>18325</v>
      </c>
      <c r="N751" t="s">
        <v>248</v>
      </c>
      <c r="O751" t="s">
        <v>18326</v>
      </c>
    </row>
    <row r="752" spans="1:15" x14ac:dyDescent="0.3">
      <c r="A752">
        <v>751</v>
      </c>
      <c r="B752" t="s">
        <v>1002</v>
      </c>
      <c r="C752" t="s">
        <v>2587</v>
      </c>
      <c r="D752" t="s">
        <v>2375</v>
      </c>
      <c r="E752" t="s">
        <v>2588</v>
      </c>
      <c r="F752" t="s">
        <v>19063</v>
      </c>
      <c r="G752" t="s">
        <v>19</v>
      </c>
      <c r="H752" t="s">
        <v>19</v>
      </c>
      <c r="I752" t="s">
        <v>19</v>
      </c>
      <c r="J752" t="s">
        <v>19</v>
      </c>
      <c r="K752" t="s">
        <v>387</v>
      </c>
      <c r="L752" t="s">
        <v>2534</v>
      </c>
      <c r="M752" t="s">
        <v>18326</v>
      </c>
      <c r="N752" t="s">
        <v>2589</v>
      </c>
      <c r="O752" t="s">
        <v>18326</v>
      </c>
    </row>
    <row r="753" spans="1:15" x14ac:dyDescent="0.3">
      <c r="A753">
        <v>752</v>
      </c>
      <c r="B753" t="s">
        <v>1002</v>
      </c>
      <c r="C753" t="s">
        <v>2590</v>
      </c>
      <c r="D753" t="s">
        <v>2581</v>
      </c>
      <c r="E753" t="s">
        <v>2591</v>
      </c>
      <c r="F753" t="s">
        <v>19064</v>
      </c>
      <c r="G753" t="s">
        <v>2592</v>
      </c>
      <c r="H753" t="s">
        <v>19</v>
      </c>
      <c r="I753" t="s">
        <v>2592</v>
      </c>
      <c r="J753" t="s">
        <v>2592</v>
      </c>
      <c r="K753" t="s">
        <v>387</v>
      </c>
      <c r="L753" t="s">
        <v>248</v>
      </c>
      <c r="M753" t="s">
        <v>18325</v>
      </c>
      <c r="N753" t="s">
        <v>248</v>
      </c>
      <c r="O753" t="s">
        <v>18326</v>
      </c>
    </row>
    <row r="754" spans="1:15" x14ac:dyDescent="0.3">
      <c r="A754">
        <v>753</v>
      </c>
      <c r="B754" t="s">
        <v>1002</v>
      </c>
      <c r="C754" t="s">
        <v>2593</v>
      </c>
      <c r="D754" t="s">
        <v>1589</v>
      </c>
      <c r="E754" t="s">
        <v>1295</v>
      </c>
      <c r="F754" t="s">
        <v>19065</v>
      </c>
      <c r="G754" t="s">
        <v>19</v>
      </c>
      <c r="H754" t="s">
        <v>19</v>
      </c>
      <c r="I754" t="s">
        <v>19</v>
      </c>
      <c r="J754" t="s">
        <v>19</v>
      </c>
      <c r="K754" t="s">
        <v>387</v>
      </c>
      <c r="L754" t="s">
        <v>248</v>
      </c>
      <c r="M754" t="s">
        <v>18325</v>
      </c>
      <c r="N754" t="s">
        <v>248</v>
      </c>
      <c r="O754" t="s">
        <v>18326</v>
      </c>
    </row>
    <row r="755" spans="1:15" x14ac:dyDescent="0.3">
      <c r="A755">
        <v>754</v>
      </c>
      <c r="B755" t="s">
        <v>1002</v>
      </c>
      <c r="C755" t="s">
        <v>2594</v>
      </c>
      <c r="D755" t="s">
        <v>1589</v>
      </c>
      <c r="E755" t="s">
        <v>931</v>
      </c>
      <c r="F755" t="s">
        <v>19066</v>
      </c>
      <c r="G755" t="s">
        <v>19</v>
      </c>
      <c r="H755" t="s">
        <v>19</v>
      </c>
      <c r="I755" t="s">
        <v>19</v>
      </c>
      <c r="J755" t="s">
        <v>19</v>
      </c>
      <c r="K755" t="s">
        <v>387</v>
      </c>
      <c r="L755" t="s">
        <v>248</v>
      </c>
      <c r="M755" t="s">
        <v>18325</v>
      </c>
      <c r="N755" t="s">
        <v>248</v>
      </c>
      <c r="O755" t="s">
        <v>18326</v>
      </c>
    </row>
    <row r="756" spans="1:15" x14ac:dyDescent="0.3">
      <c r="A756">
        <v>755</v>
      </c>
      <c r="B756" t="s">
        <v>1002</v>
      </c>
      <c r="C756" t="s">
        <v>2595</v>
      </c>
      <c r="D756" t="s">
        <v>2581</v>
      </c>
      <c r="E756" t="s">
        <v>2596</v>
      </c>
      <c r="F756" t="s">
        <v>19067</v>
      </c>
      <c r="G756" t="s">
        <v>19</v>
      </c>
      <c r="H756" t="s">
        <v>19</v>
      </c>
      <c r="I756" t="s">
        <v>19</v>
      </c>
      <c r="J756" t="s">
        <v>19</v>
      </c>
      <c r="K756" t="s">
        <v>387</v>
      </c>
      <c r="L756" t="s">
        <v>248</v>
      </c>
      <c r="M756" t="s">
        <v>18325</v>
      </c>
      <c r="N756" t="s">
        <v>2347</v>
      </c>
      <c r="O756" t="s">
        <v>2347</v>
      </c>
    </row>
    <row r="757" spans="1:15" x14ac:dyDescent="0.3">
      <c r="A757">
        <v>756</v>
      </c>
      <c r="B757" t="s">
        <v>1002</v>
      </c>
      <c r="C757" t="s">
        <v>2597</v>
      </c>
      <c r="D757" t="s">
        <v>2598</v>
      </c>
      <c r="E757" t="s">
        <v>1295</v>
      </c>
      <c r="F757" t="s">
        <v>19068</v>
      </c>
      <c r="G757" t="s">
        <v>19</v>
      </c>
      <c r="H757" t="s">
        <v>19</v>
      </c>
      <c r="I757" t="s">
        <v>19</v>
      </c>
      <c r="J757" t="s">
        <v>19</v>
      </c>
      <c r="K757" t="s">
        <v>387</v>
      </c>
      <c r="L757" t="s">
        <v>2599</v>
      </c>
      <c r="M757" t="s">
        <v>18326</v>
      </c>
      <c r="N757" t="s">
        <v>248</v>
      </c>
      <c r="O757" t="s">
        <v>18326</v>
      </c>
    </row>
    <row r="758" spans="1:15" x14ac:dyDescent="0.3">
      <c r="A758">
        <v>757</v>
      </c>
      <c r="B758" t="s">
        <v>1002</v>
      </c>
      <c r="C758" t="s">
        <v>2600</v>
      </c>
      <c r="D758" t="s">
        <v>2375</v>
      </c>
      <c r="E758" t="s">
        <v>1356</v>
      </c>
      <c r="F758" t="s">
        <v>19069</v>
      </c>
      <c r="G758" t="s">
        <v>19</v>
      </c>
      <c r="H758" t="s">
        <v>19</v>
      </c>
      <c r="I758" t="s">
        <v>19</v>
      </c>
      <c r="J758" t="s">
        <v>19</v>
      </c>
      <c r="K758" t="s">
        <v>387</v>
      </c>
      <c r="L758" t="s">
        <v>248</v>
      </c>
      <c r="M758" t="s">
        <v>18325</v>
      </c>
      <c r="N758" t="s">
        <v>248</v>
      </c>
      <c r="O758" t="s">
        <v>18326</v>
      </c>
    </row>
    <row r="759" spans="1:15" x14ac:dyDescent="0.3">
      <c r="A759">
        <v>758</v>
      </c>
      <c r="B759" t="s">
        <v>1002</v>
      </c>
      <c r="C759" t="s">
        <v>2601</v>
      </c>
      <c r="D759" t="s">
        <v>2375</v>
      </c>
      <c r="E759" t="s">
        <v>2178</v>
      </c>
      <c r="F759" t="s">
        <v>19070</v>
      </c>
      <c r="G759" t="s">
        <v>19</v>
      </c>
      <c r="H759" t="s">
        <v>19</v>
      </c>
      <c r="I759" t="s">
        <v>19</v>
      </c>
      <c r="J759" t="s">
        <v>19</v>
      </c>
      <c r="K759" t="s">
        <v>387</v>
      </c>
      <c r="L759" t="s">
        <v>2602</v>
      </c>
      <c r="M759" t="s">
        <v>18326</v>
      </c>
      <c r="N759" t="s">
        <v>2603</v>
      </c>
      <c r="O759" t="s">
        <v>18326</v>
      </c>
    </row>
    <row r="760" spans="1:15" x14ac:dyDescent="0.3">
      <c r="A760">
        <v>759</v>
      </c>
      <c r="B760" t="s">
        <v>1002</v>
      </c>
      <c r="C760" t="s">
        <v>2604</v>
      </c>
      <c r="D760" t="s">
        <v>2375</v>
      </c>
      <c r="E760" t="s">
        <v>2605</v>
      </c>
      <c r="F760" t="s">
        <v>19071</v>
      </c>
      <c r="G760" t="s">
        <v>19</v>
      </c>
      <c r="H760" t="s">
        <v>19</v>
      </c>
      <c r="I760" t="s">
        <v>19</v>
      </c>
      <c r="J760" t="s">
        <v>19</v>
      </c>
      <c r="K760" t="s">
        <v>387</v>
      </c>
      <c r="L760" t="s">
        <v>248</v>
      </c>
      <c r="M760" t="s">
        <v>18325</v>
      </c>
      <c r="N760" t="s">
        <v>248</v>
      </c>
      <c r="O760" t="s">
        <v>18326</v>
      </c>
    </row>
    <row r="761" spans="1:15" x14ac:dyDescent="0.3">
      <c r="A761">
        <v>760</v>
      </c>
      <c r="B761" t="s">
        <v>1002</v>
      </c>
      <c r="C761" t="s">
        <v>2606</v>
      </c>
      <c r="D761" t="s">
        <v>1589</v>
      </c>
      <c r="E761" t="s">
        <v>1389</v>
      </c>
      <c r="F761" t="s">
        <v>19072</v>
      </c>
      <c r="G761" t="s">
        <v>19</v>
      </c>
      <c r="H761" t="s">
        <v>19</v>
      </c>
      <c r="I761" t="s">
        <v>19</v>
      </c>
      <c r="J761" t="s">
        <v>19</v>
      </c>
      <c r="K761" t="s">
        <v>387</v>
      </c>
      <c r="L761" t="s">
        <v>248</v>
      </c>
      <c r="M761" t="s">
        <v>18325</v>
      </c>
      <c r="N761" t="s">
        <v>248</v>
      </c>
      <c r="O761" t="s">
        <v>18326</v>
      </c>
    </row>
    <row r="762" spans="1:15" x14ac:dyDescent="0.3">
      <c r="A762">
        <v>761</v>
      </c>
      <c r="B762" t="s">
        <v>1002</v>
      </c>
      <c r="C762" t="s">
        <v>2607</v>
      </c>
      <c r="D762" t="s">
        <v>2375</v>
      </c>
      <c r="E762" t="s">
        <v>1383</v>
      </c>
      <c r="F762" t="s">
        <v>19073</v>
      </c>
      <c r="G762" t="s">
        <v>19</v>
      </c>
      <c r="H762" t="s">
        <v>19</v>
      </c>
      <c r="I762" t="s">
        <v>19</v>
      </c>
      <c r="J762" t="s">
        <v>19</v>
      </c>
      <c r="K762" t="s">
        <v>387</v>
      </c>
      <c r="L762" t="s">
        <v>2608</v>
      </c>
      <c r="M762" t="s">
        <v>18326</v>
      </c>
      <c r="N762" t="s">
        <v>248</v>
      </c>
      <c r="O762" t="s">
        <v>18326</v>
      </c>
    </row>
    <row r="763" spans="1:15" x14ac:dyDescent="0.3">
      <c r="A763">
        <v>762</v>
      </c>
      <c r="B763" t="s">
        <v>1002</v>
      </c>
      <c r="C763" t="s">
        <v>2609</v>
      </c>
      <c r="D763" t="s">
        <v>2610</v>
      </c>
      <c r="E763" t="s">
        <v>2579</v>
      </c>
      <c r="F763" t="s">
        <v>19074</v>
      </c>
      <c r="G763" t="s">
        <v>41</v>
      </c>
      <c r="H763" t="s">
        <v>19</v>
      </c>
      <c r="I763" t="s">
        <v>41</v>
      </c>
      <c r="J763" t="s">
        <v>41</v>
      </c>
      <c r="K763" t="s">
        <v>387</v>
      </c>
      <c r="L763" t="s">
        <v>248</v>
      </c>
      <c r="M763" t="s">
        <v>18325</v>
      </c>
      <c r="N763" t="s">
        <v>248</v>
      </c>
      <c r="O763" t="s">
        <v>18326</v>
      </c>
    </row>
    <row r="764" spans="1:15" x14ac:dyDescent="0.3">
      <c r="A764">
        <v>763</v>
      </c>
      <c r="B764" t="s">
        <v>1002</v>
      </c>
      <c r="C764" t="s">
        <v>2611</v>
      </c>
      <c r="D764" t="s">
        <v>2375</v>
      </c>
      <c r="E764" t="s">
        <v>2612</v>
      </c>
      <c r="F764" t="s">
        <v>19075</v>
      </c>
      <c r="G764" t="s">
        <v>19</v>
      </c>
      <c r="H764" t="s">
        <v>19</v>
      </c>
      <c r="I764" t="s">
        <v>19</v>
      </c>
      <c r="J764" t="s">
        <v>19</v>
      </c>
      <c r="K764" t="s">
        <v>387</v>
      </c>
      <c r="L764" t="s">
        <v>248</v>
      </c>
      <c r="M764" t="s">
        <v>18325</v>
      </c>
      <c r="N764" t="s">
        <v>248</v>
      </c>
      <c r="O764" t="s">
        <v>18326</v>
      </c>
    </row>
    <row r="765" spans="1:15" x14ac:dyDescent="0.3">
      <c r="A765">
        <v>764</v>
      </c>
      <c r="B765" t="s">
        <v>1002</v>
      </c>
      <c r="C765" t="s">
        <v>2613</v>
      </c>
      <c r="D765" t="s">
        <v>2375</v>
      </c>
      <c r="E765" t="s">
        <v>1368</v>
      </c>
      <c r="F765" t="s">
        <v>19076</v>
      </c>
      <c r="G765" t="s">
        <v>19</v>
      </c>
      <c r="H765" t="s">
        <v>19</v>
      </c>
      <c r="I765" t="s">
        <v>19</v>
      </c>
      <c r="J765" t="s">
        <v>19</v>
      </c>
      <c r="K765" t="s">
        <v>387</v>
      </c>
      <c r="L765" t="s">
        <v>2614</v>
      </c>
      <c r="M765" t="s">
        <v>18326</v>
      </c>
      <c r="N765" t="s">
        <v>248</v>
      </c>
      <c r="O765" t="s">
        <v>18326</v>
      </c>
    </row>
    <row r="766" spans="1:15" x14ac:dyDescent="0.3">
      <c r="A766">
        <v>765</v>
      </c>
      <c r="B766" t="s">
        <v>1002</v>
      </c>
      <c r="C766" t="s">
        <v>2615</v>
      </c>
      <c r="D766" t="s">
        <v>2375</v>
      </c>
      <c r="E766" t="s">
        <v>1295</v>
      </c>
      <c r="F766" t="s">
        <v>19059</v>
      </c>
      <c r="G766" t="s">
        <v>19</v>
      </c>
      <c r="H766" t="s">
        <v>19</v>
      </c>
      <c r="I766" t="s">
        <v>19</v>
      </c>
      <c r="J766" t="s">
        <v>19</v>
      </c>
      <c r="K766" t="s">
        <v>387</v>
      </c>
      <c r="L766" t="s">
        <v>248</v>
      </c>
      <c r="M766" t="s">
        <v>18325</v>
      </c>
      <c r="N766" t="s">
        <v>248</v>
      </c>
      <c r="O766" t="s">
        <v>18326</v>
      </c>
    </row>
    <row r="767" spans="1:15" x14ac:dyDescent="0.3">
      <c r="A767">
        <v>766</v>
      </c>
      <c r="B767" t="s">
        <v>1002</v>
      </c>
      <c r="C767" t="s">
        <v>2616</v>
      </c>
      <c r="D767" t="s">
        <v>2375</v>
      </c>
      <c r="E767" t="s">
        <v>2617</v>
      </c>
      <c r="F767" t="s">
        <v>19077</v>
      </c>
      <c r="G767" t="s">
        <v>19</v>
      </c>
      <c r="H767" t="s">
        <v>19</v>
      </c>
      <c r="I767" t="s">
        <v>19</v>
      </c>
      <c r="J767" t="s">
        <v>19</v>
      </c>
      <c r="K767" t="s">
        <v>387</v>
      </c>
      <c r="L767" t="s">
        <v>2618</v>
      </c>
      <c r="M767" t="s">
        <v>18326</v>
      </c>
      <c r="N767" t="s">
        <v>2619</v>
      </c>
      <c r="O767" t="s">
        <v>18326</v>
      </c>
    </row>
    <row r="768" spans="1:15" x14ac:dyDescent="0.3">
      <c r="A768">
        <v>767</v>
      </c>
      <c r="B768" t="s">
        <v>1002</v>
      </c>
      <c r="C768" t="s">
        <v>2620</v>
      </c>
      <c r="D768" t="s">
        <v>2375</v>
      </c>
      <c r="E768" t="s">
        <v>2621</v>
      </c>
      <c r="F768" t="s">
        <v>19078</v>
      </c>
      <c r="G768" t="s">
        <v>19</v>
      </c>
      <c r="H768" t="s">
        <v>19</v>
      </c>
      <c r="I768" t="s">
        <v>19</v>
      </c>
      <c r="J768" t="s">
        <v>19</v>
      </c>
      <c r="K768" t="s">
        <v>387</v>
      </c>
      <c r="L768" t="s">
        <v>2618</v>
      </c>
      <c r="M768" t="s">
        <v>18326</v>
      </c>
      <c r="N768" t="s">
        <v>2619</v>
      </c>
      <c r="O768" t="s">
        <v>18326</v>
      </c>
    </row>
    <row r="769" spans="1:15" x14ac:dyDescent="0.3">
      <c r="A769">
        <v>768</v>
      </c>
      <c r="B769" t="s">
        <v>1002</v>
      </c>
      <c r="C769" t="s">
        <v>2622</v>
      </c>
      <c r="D769" t="s">
        <v>2581</v>
      </c>
      <c r="E769" t="s">
        <v>2623</v>
      </c>
      <c r="F769" t="s">
        <v>19079</v>
      </c>
      <c r="G769" t="s">
        <v>19</v>
      </c>
      <c r="H769" t="s">
        <v>19</v>
      </c>
      <c r="I769" t="s">
        <v>19</v>
      </c>
      <c r="J769" t="s">
        <v>19</v>
      </c>
      <c r="K769" t="s">
        <v>387</v>
      </c>
      <c r="L769" t="s">
        <v>2624</v>
      </c>
      <c r="M769" t="s">
        <v>18326</v>
      </c>
      <c r="N769" t="s">
        <v>2625</v>
      </c>
      <c r="O769" t="s">
        <v>18326</v>
      </c>
    </row>
    <row r="770" spans="1:15" x14ac:dyDescent="0.3">
      <c r="A770">
        <v>769</v>
      </c>
      <c r="B770" t="s">
        <v>1002</v>
      </c>
      <c r="C770" t="s">
        <v>2626</v>
      </c>
      <c r="D770" t="s">
        <v>1589</v>
      </c>
      <c r="E770" t="s">
        <v>2627</v>
      </c>
      <c r="F770" t="s">
        <v>19080</v>
      </c>
      <c r="G770" t="s">
        <v>19</v>
      </c>
      <c r="H770" t="s">
        <v>19</v>
      </c>
      <c r="I770" t="s">
        <v>19</v>
      </c>
      <c r="J770" t="s">
        <v>19</v>
      </c>
      <c r="K770" t="s">
        <v>387</v>
      </c>
      <c r="L770" t="s">
        <v>2628</v>
      </c>
      <c r="M770" t="s">
        <v>18326</v>
      </c>
      <c r="N770" t="s">
        <v>2629</v>
      </c>
      <c r="O770" t="s">
        <v>18326</v>
      </c>
    </row>
    <row r="771" spans="1:15" x14ac:dyDescent="0.3">
      <c r="A771">
        <v>770</v>
      </c>
      <c r="B771" t="s">
        <v>1002</v>
      </c>
      <c r="C771" t="s">
        <v>2630</v>
      </c>
      <c r="D771" t="s">
        <v>2598</v>
      </c>
      <c r="E771" t="s">
        <v>1295</v>
      </c>
      <c r="F771" t="s">
        <v>19068</v>
      </c>
      <c r="G771" t="s">
        <v>19</v>
      </c>
      <c r="H771" t="s">
        <v>19</v>
      </c>
      <c r="I771" t="s">
        <v>19</v>
      </c>
      <c r="J771" t="s">
        <v>19</v>
      </c>
      <c r="K771" t="s">
        <v>387</v>
      </c>
      <c r="L771" t="s">
        <v>2631</v>
      </c>
      <c r="M771" t="s">
        <v>18326</v>
      </c>
      <c r="N771" t="s">
        <v>248</v>
      </c>
      <c r="O771" t="s">
        <v>18326</v>
      </c>
    </row>
    <row r="772" spans="1:15" x14ac:dyDescent="0.3">
      <c r="A772">
        <v>771</v>
      </c>
      <c r="B772" t="s">
        <v>1002</v>
      </c>
      <c r="C772" t="s">
        <v>2632</v>
      </c>
      <c r="D772" t="s">
        <v>2581</v>
      </c>
      <c r="E772" t="s">
        <v>2633</v>
      </c>
      <c r="F772" t="s">
        <v>19081</v>
      </c>
      <c r="G772" t="s">
        <v>19</v>
      </c>
      <c r="H772" t="s">
        <v>19</v>
      </c>
      <c r="I772" t="s">
        <v>19</v>
      </c>
      <c r="J772" t="s">
        <v>19</v>
      </c>
      <c r="K772" t="s">
        <v>387</v>
      </c>
      <c r="L772" t="s">
        <v>248</v>
      </c>
      <c r="M772" t="s">
        <v>18325</v>
      </c>
      <c r="N772" t="s">
        <v>248</v>
      </c>
      <c r="O772" t="s">
        <v>18326</v>
      </c>
    </row>
    <row r="773" spans="1:15" x14ac:dyDescent="0.3">
      <c r="A773">
        <v>772</v>
      </c>
      <c r="B773" t="s">
        <v>1002</v>
      </c>
      <c r="C773" t="s">
        <v>2634</v>
      </c>
      <c r="D773" t="s">
        <v>2581</v>
      </c>
      <c r="E773" t="s">
        <v>2635</v>
      </c>
      <c r="F773" t="s">
        <v>19082</v>
      </c>
      <c r="G773" t="s">
        <v>19</v>
      </c>
      <c r="H773" t="s">
        <v>19</v>
      </c>
      <c r="I773" t="s">
        <v>19</v>
      </c>
      <c r="J773" t="s">
        <v>387</v>
      </c>
      <c r="K773" t="s">
        <v>19</v>
      </c>
      <c r="L773" t="s">
        <v>2636</v>
      </c>
      <c r="M773" t="s">
        <v>18326</v>
      </c>
      <c r="N773" t="s">
        <v>2637</v>
      </c>
      <c r="O773" t="s">
        <v>18326</v>
      </c>
    </row>
    <row r="774" spans="1:15" x14ac:dyDescent="0.3">
      <c r="A774">
        <v>773</v>
      </c>
      <c r="B774" t="s">
        <v>1002</v>
      </c>
      <c r="C774" t="s">
        <v>2638</v>
      </c>
      <c r="D774" t="s">
        <v>2375</v>
      </c>
      <c r="E774" t="s">
        <v>1368</v>
      </c>
      <c r="F774" t="s">
        <v>19076</v>
      </c>
      <c r="G774" t="s">
        <v>19</v>
      </c>
      <c r="H774" t="s">
        <v>19</v>
      </c>
      <c r="I774" t="s">
        <v>19</v>
      </c>
      <c r="J774" t="s">
        <v>19</v>
      </c>
      <c r="K774" t="s">
        <v>387</v>
      </c>
      <c r="L774" t="s">
        <v>248</v>
      </c>
      <c r="M774" t="s">
        <v>18325</v>
      </c>
      <c r="N774" t="s">
        <v>248</v>
      </c>
      <c r="O774" t="s">
        <v>18326</v>
      </c>
    </row>
    <row r="775" spans="1:15" x14ac:dyDescent="0.3">
      <c r="A775">
        <v>774</v>
      </c>
      <c r="B775" t="s">
        <v>1002</v>
      </c>
      <c r="C775" t="s">
        <v>2639</v>
      </c>
      <c r="D775" t="s">
        <v>2581</v>
      </c>
      <c r="E775" t="s">
        <v>2640</v>
      </c>
      <c r="F775" t="s">
        <v>19083</v>
      </c>
      <c r="G775" t="s">
        <v>19</v>
      </c>
      <c r="H775" t="s">
        <v>19</v>
      </c>
      <c r="I775" t="s">
        <v>19</v>
      </c>
      <c r="J775" t="s">
        <v>19</v>
      </c>
      <c r="K775" t="s">
        <v>387</v>
      </c>
      <c r="L775" t="s">
        <v>2641</v>
      </c>
      <c r="M775" t="s">
        <v>18326</v>
      </c>
      <c r="N775" t="s">
        <v>248</v>
      </c>
      <c r="O775" t="s">
        <v>18326</v>
      </c>
    </row>
    <row r="776" spans="1:15" x14ac:dyDescent="0.3">
      <c r="A776">
        <v>775</v>
      </c>
      <c r="B776" t="s">
        <v>1002</v>
      </c>
      <c r="C776" t="s">
        <v>2642</v>
      </c>
      <c r="D776" t="s">
        <v>2375</v>
      </c>
      <c r="E776" t="s">
        <v>2643</v>
      </c>
      <c r="F776" t="s">
        <v>19084</v>
      </c>
      <c r="G776" t="s">
        <v>19</v>
      </c>
      <c r="H776" t="s">
        <v>19</v>
      </c>
      <c r="I776" t="s">
        <v>19</v>
      </c>
      <c r="J776" t="s">
        <v>19</v>
      </c>
      <c r="K776" t="s">
        <v>387</v>
      </c>
      <c r="L776" t="s">
        <v>2644</v>
      </c>
      <c r="M776" t="s">
        <v>18326</v>
      </c>
      <c r="N776" t="s">
        <v>248</v>
      </c>
      <c r="O776" t="s">
        <v>18326</v>
      </c>
    </row>
    <row r="777" spans="1:15" x14ac:dyDescent="0.3">
      <c r="A777">
        <v>776</v>
      </c>
      <c r="B777" t="s">
        <v>1002</v>
      </c>
      <c r="C777" t="s">
        <v>2645</v>
      </c>
      <c r="D777" t="s">
        <v>2375</v>
      </c>
      <c r="E777" t="s">
        <v>2646</v>
      </c>
      <c r="F777" t="s">
        <v>19085</v>
      </c>
      <c r="G777" t="s">
        <v>20</v>
      </c>
      <c r="H777" t="s">
        <v>19</v>
      </c>
      <c r="I777" t="s">
        <v>20</v>
      </c>
      <c r="J777" t="s">
        <v>20</v>
      </c>
      <c r="K777" t="s">
        <v>387</v>
      </c>
      <c r="L777" t="s">
        <v>2647</v>
      </c>
      <c r="M777" t="s">
        <v>18326</v>
      </c>
      <c r="N777" t="s">
        <v>2648</v>
      </c>
      <c r="O777" t="s">
        <v>18326</v>
      </c>
    </row>
    <row r="778" spans="1:15" x14ac:dyDescent="0.3">
      <c r="A778">
        <v>777</v>
      </c>
      <c r="B778" t="s">
        <v>1002</v>
      </c>
      <c r="C778" t="s">
        <v>2649</v>
      </c>
      <c r="D778" t="s">
        <v>1589</v>
      </c>
      <c r="E778" t="s">
        <v>1295</v>
      </c>
      <c r="F778" t="s">
        <v>19065</v>
      </c>
      <c r="G778" t="s">
        <v>19</v>
      </c>
      <c r="H778" t="s">
        <v>19</v>
      </c>
      <c r="I778" t="s">
        <v>19</v>
      </c>
      <c r="J778" t="s">
        <v>19</v>
      </c>
      <c r="K778" t="s">
        <v>387</v>
      </c>
      <c r="L778" t="s">
        <v>2650</v>
      </c>
      <c r="M778" t="s">
        <v>18326</v>
      </c>
      <c r="N778" t="s">
        <v>248</v>
      </c>
      <c r="O778" t="s">
        <v>18326</v>
      </c>
    </row>
    <row r="779" spans="1:15" x14ac:dyDescent="0.3">
      <c r="A779">
        <v>778</v>
      </c>
      <c r="B779" t="s">
        <v>1002</v>
      </c>
      <c r="C779" t="s">
        <v>2651</v>
      </c>
      <c r="D779" t="s">
        <v>2375</v>
      </c>
      <c r="E779" t="s">
        <v>2652</v>
      </c>
      <c r="F779" t="s">
        <v>19086</v>
      </c>
      <c r="G779" t="s">
        <v>19</v>
      </c>
      <c r="H779" t="s">
        <v>19</v>
      </c>
      <c r="I779" t="s">
        <v>19</v>
      </c>
      <c r="J779" t="s">
        <v>19</v>
      </c>
      <c r="K779" t="s">
        <v>387</v>
      </c>
      <c r="L779" t="s">
        <v>248</v>
      </c>
      <c r="M779" t="s">
        <v>18325</v>
      </c>
      <c r="N779" t="s">
        <v>248</v>
      </c>
      <c r="O779" t="s">
        <v>18326</v>
      </c>
    </row>
    <row r="780" spans="1:15" x14ac:dyDescent="0.3">
      <c r="A780">
        <v>779</v>
      </c>
      <c r="B780" t="s">
        <v>1002</v>
      </c>
      <c r="C780" t="s">
        <v>2653</v>
      </c>
      <c r="D780" t="s">
        <v>2375</v>
      </c>
      <c r="E780" t="s">
        <v>1295</v>
      </c>
      <c r="F780" t="s">
        <v>19059</v>
      </c>
      <c r="G780" t="s">
        <v>19</v>
      </c>
      <c r="H780" t="s">
        <v>19</v>
      </c>
      <c r="I780" t="s">
        <v>19</v>
      </c>
      <c r="J780" t="s">
        <v>19</v>
      </c>
      <c r="K780" t="s">
        <v>387</v>
      </c>
      <c r="L780" t="s">
        <v>248</v>
      </c>
      <c r="M780" t="s">
        <v>18325</v>
      </c>
      <c r="N780" t="s">
        <v>248</v>
      </c>
      <c r="O780" t="s">
        <v>18326</v>
      </c>
    </row>
    <row r="781" spans="1:15" x14ac:dyDescent="0.3">
      <c r="A781">
        <v>780</v>
      </c>
      <c r="B781" t="s">
        <v>1002</v>
      </c>
      <c r="C781" t="s">
        <v>2654</v>
      </c>
      <c r="D781" t="s">
        <v>1589</v>
      </c>
      <c r="E781" t="s">
        <v>1343</v>
      </c>
      <c r="F781" t="s">
        <v>19087</v>
      </c>
      <c r="G781" t="s">
        <v>19</v>
      </c>
      <c r="H781" t="s">
        <v>19</v>
      </c>
      <c r="I781" t="s">
        <v>19</v>
      </c>
      <c r="J781" t="s">
        <v>19</v>
      </c>
      <c r="K781" t="s">
        <v>387</v>
      </c>
      <c r="L781" t="s">
        <v>248</v>
      </c>
      <c r="M781" t="s">
        <v>18325</v>
      </c>
      <c r="N781" t="s">
        <v>248</v>
      </c>
      <c r="O781" t="s">
        <v>18326</v>
      </c>
    </row>
    <row r="782" spans="1:15" x14ac:dyDescent="0.3">
      <c r="A782">
        <v>781</v>
      </c>
      <c r="B782" t="s">
        <v>1002</v>
      </c>
      <c r="C782" t="s">
        <v>2655</v>
      </c>
      <c r="D782" t="s">
        <v>2375</v>
      </c>
      <c r="E782" t="s">
        <v>2656</v>
      </c>
      <c r="F782" t="s">
        <v>19088</v>
      </c>
      <c r="G782" t="s">
        <v>19</v>
      </c>
      <c r="H782" t="s">
        <v>19</v>
      </c>
      <c r="I782" t="s">
        <v>19</v>
      </c>
      <c r="J782" t="s">
        <v>19</v>
      </c>
      <c r="K782" t="s">
        <v>387</v>
      </c>
      <c r="L782" t="s">
        <v>248</v>
      </c>
      <c r="M782" t="s">
        <v>18325</v>
      </c>
      <c r="N782" t="s">
        <v>248</v>
      </c>
      <c r="O782" t="s">
        <v>18326</v>
      </c>
    </row>
    <row r="783" spans="1:15" x14ac:dyDescent="0.3">
      <c r="A783">
        <v>782</v>
      </c>
      <c r="B783" t="s">
        <v>1002</v>
      </c>
      <c r="C783" t="s">
        <v>2657</v>
      </c>
      <c r="D783" t="s">
        <v>2581</v>
      </c>
      <c r="E783" t="s">
        <v>1354</v>
      </c>
      <c r="F783" t="s">
        <v>19089</v>
      </c>
      <c r="G783" t="s">
        <v>19</v>
      </c>
      <c r="H783" t="s">
        <v>19</v>
      </c>
      <c r="I783" t="s">
        <v>19</v>
      </c>
      <c r="J783" t="s">
        <v>19</v>
      </c>
      <c r="K783" t="s">
        <v>387</v>
      </c>
      <c r="L783" t="s">
        <v>248</v>
      </c>
      <c r="M783" t="s">
        <v>18325</v>
      </c>
      <c r="N783" t="s">
        <v>248</v>
      </c>
      <c r="O783" t="s">
        <v>18326</v>
      </c>
    </row>
    <row r="784" spans="1:15" x14ac:dyDescent="0.3">
      <c r="A784">
        <v>783</v>
      </c>
      <c r="B784" t="s">
        <v>268</v>
      </c>
      <c r="C784" t="s">
        <v>2658</v>
      </c>
      <c r="D784" t="s">
        <v>2659</v>
      </c>
      <c r="E784" t="s">
        <v>271</v>
      </c>
      <c r="F784" t="s">
        <v>19090</v>
      </c>
      <c r="G784" t="s">
        <v>20</v>
      </c>
      <c r="H784" t="s">
        <v>20</v>
      </c>
      <c r="I784" t="s">
        <v>20</v>
      </c>
      <c r="J784" t="s">
        <v>20</v>
      </c>
      <c r="K784" t="s">
        <v>387</v>
      </c>
      <c r="L784" t="s">
        <v>248</v>
      </c>
      <c r="M784" t="s">
        <v>18325</v>
      </c>
      <c r="N784" t="s">
        <v>2660</v>
      </c>
      <c r="O784" t="s">
        <v>2660</v>
      </c>
    </row>
    <row r="785" spans="1:15" x14ac:dyDescent="0.3">
      <c r="A785">
        <v>784</v>
      </c>
      <c r="B785" t="s">
        <v>301</v>
      </c>
      <c r="C785" t="s">
        <v>2661</v>
      </c>
      <c r="D785" t="s">
        <v>2662</v>
      </c>
      <c r="E785" t="s">
        <v>259</v>
      </c>
      <c r="F785" t="s">
        <v>19091</v>
      </c>
      <c r="G785" t="s">
        <v>20</v>
      </c>
      <c r="H785" t="s">
        <v>20</v>
      </c>
      <c r="I785" t="s">
        <v>20</v>
      </c>
      <c r="J785" t="s">
        <v>387</v>
      </c>
      <c r="K785" t="s">
        <v>20</v>
      </c>
      <c r="L785" t="s">
        <v>2663</v>
      </c>
      <c r="M785" t="s">
        <v>2663</v>
      </c>
      <c r="N785" t="s">
        <v>2664</v>
      </c>
      <c r="O785" t="s">
        <v>2664</v>
      </c>
    </row>
    <row r="786" spans="1:15" x14ac:dyDescent="0.3">
      <c r="A786">
        <v>785</v>
      </c>
      <c r="B786" t="s">
        <v>268</v>
      </c>
      <c r="C786" t="s">
        <v>2665</v>
      </c>
      <c r="D786" t="s">
        <v>2666</v>
      </c>
      <c r="E786" t="s">
        <v>259</v>
      </c>
      <c r="F786" t="s">
        <v>19092</v>
      </c>
      <c r="G786" t="s">
        <v>20</v>
      </c>
      <c r="H786" t="s">
        <v>20</v>
      </c>
      <c r="I786" t="s">
        <v>20</v>
      </c>
      <c r="J786" t="s">
        <v>387</v>
      </c>
      <c r="K786" t="s">
        <v>20</v>
      </c>
      <c r="L786" t="s">
        <v>2667</v>
      </c>
      <c r="M786" t="s">
        <v>2667</v>
      </c>
      <c r="N786" t="s">
        <v>2668</v>
      </c>
      <c r="O786" t="s">
        <v>2668</v>
      </c>
    </row>
    <row r="787" spans="1:15" x14ac:dyDescent="0.3">
      <c r="A787">
        <v>786</v>
      </c>
      <c r="B787" t="s">
        <v>273</v>
      </c>
      <c r="C787" t="s">
        <v>2669</v>
      </c>
      <c r="D787" t="s">
        <v>2670</v>
      </c>
      <c r="E787" t="s">
        <v>584</v>
      </c>
      <c r="F787" t="s">
        <v>19093</v>
      </c>
      <c r="G787" t="s">
        <v>20</v>
      </c>
      <c r="H787" t="s">
        <v>20</v>
      </c>
      <c r="I787" t="s">
        <v>20</v>
      </c>
      <c r="J787" t="s">
        <v>387</v>
      </c>
      <c r="K787" t="s">
        <v>20</v>
      </c>
      <c r="L787" t="s">
        <v>248</v>
      </c>
      <c r="M787" t="s">
        <v>18325</v>
      </c>
      <c r="N787" t="s">
        <v>2671</v>
      </c>
      <c r="O787" t="s">
        <v>2671</v>
      </c>
    </row>
    <row r="788" spans="1:15" x14ac:dyDescent="0.3">
      <c r="A788">
        <v>787</v>
      </c>
      <c r="B788" t="s">
        <v>273</v>
      </c>
      <c r="C788" t="s">
        <v>2672</v>
      </c>
      <c r="D788" t="s">
        <v>2673</v>
      </c>
      <c r="E788" t="s">
        <v>259</v>
      </c>
      <c r="F788" t="s">
        <v>19094</v>
      </c>
      <c r="G788" t="s">
        <v>20</v>
      </c>
      <c r="H788" t="s">
        <v>20</v>
      </c>
      <c r="I788" t="s">
        <v>20</v>
      </c>
      <c r="J788" t="s">
        <v>387</v>
      </c>
      <c r="K788" t="s">
        <v>20</v>
      </c>
      <c r="L788" t="s">
        <v>248</v>
      </c>
      <c r="M788" t="s">
        <v>18325</v>
      </c>
      <c r="N788" t="s">
        <v>2674</v>
      </c>
      <c r="O788" t="s">
        <v>2674</v>
      </c>
    </row>
    <row r="789" spans="1:15" x14ac:dyDescent="0.3">
      <c r="A789">
        <v>788</v>
      </c>
      <c r="B789" t="s">
        <v>243</v>
      </c>
      <c r="C789" t="s">
        <v>244</v>
      </c>
      <c r="D789" t="s">
        <v>245</v>
      </c>
      <c r="E789" t="s">
        <v>246</v>
      </c>
      <c r="F789" t="s">
        <v>19095</v>
      </c>
      <c r="G789" t="s">
        <v>247</v>
      </c>
      <c r="H789" t="s">
        <v>20</v>
      </c>
      <c r="I789" t="s">
        <v>387</v>
      </c>
      <c r="J789" t="s">
        <v>247</v>
      </c>
      <c r="K789" t="s">
        <v>387</v>
      </c>
      <c r="L789" t="s">
        <v>248</v>
      </c>
      <c r="M789" t="s">
        <v>18325</v>
      </c>
      <c r="N789" t="s">
        <v>249</v>
      </c>
      <c r="O789" t="s">
        <v>249</v>
      </c>
    </row>
    <row r="790" spans="1:15" x14ac:dyDescent="0.3">
      <c r="A790">
        <v>789</v>
      </c>
      <c r="B790" t="s">
        <v>243</v>
      </c>
      <c r="C790" t="s">
        <v>2675</v>
      </c>
      <c r="D790" t="s">
        <v>2676</v>
      </c>
      <c r="E790" t="s">
        <v>259</v>
      </c>
      <c r="F790" t="s">
        <v>19096</v>
      </c>
      <c r="G790" t="s">
        <v>20</v>
      </c>
      <c r="H790" t="s">
        <v>20</v>
      </c>
      <c r="I790" t="s">
        <v>20</v>
      </c>
      <c r="J790" t="s">
        <v>387</v>
      </c>
      <c r="K790" t="s">
        <v>20</v>
      </c>
      <c r="L790" t="s">
        <v>2677</v>
      </c>
      <c r="M790" t="s">
        <v>2677</v>
      </c>
      <c r="N790" t="s">
        <v>2678</v>
      </c>
      <c r="O790" t="s">
        <v>2678</v>
      </c>
    </row>
    <row r="791" spans="1:15" x14ac:dyDescent="0.3">
      <c r="A791">
        <v>790</v>
      </c>
      <c r="B791" t="s">
        <v>268</v>
      </c>
      <c r="C791" t="s">
        <v>2679</v>
      </c>
      <c r="D791" t="s">
        <v>2680</v>
      </c>
      <c r="E791" t="s">
        <v>842</v>
      </c>
      <c r="F791" t="s">
        <v>19097</v>
      </c>
      <c r="G791" t="s">
        <v>20</v>
      </c>
      <c r="H791" t="s">
        <v>20</v>
      </c>
      <c r="I791" t="s">
        <v>20</v>
      </c>
      <c r="J791" t="s">
        <v>20</v>
      </c>
      <c r="K791" t="s">
        <v>387</v>
      </c>
      <c r="L791" t="s">
        <v>2681</v>
      </c>
      <c r="M791" t="s">
        <v>2681</v>
      </c>
      <c r="N791" t="s">
        <v>2682</v>
      </c>
      <c r="O791" t="s">
        <v>2682</v>
      </c>
    </row>
    <row r="792" spans="1:15" x14ac:dyDescent="0.3">
      <c r="A792">
        <v>791</v>
      </c>
      <c r="B792" t="s">
        <v>268</v>
      </c>
      <c r="C792" t="s">
        <v>2683</v>
      </c>
      <c r="D792" t="s">
        <v>2684</v>
      </c>
      <c r="E792" t="s">
        <v>2685</v>
      </c>
      <c r="F792" t="s">
        <v>19098</v>
      </c>
      <c r="G792" t="s">
        <v>20</v>
      </c>
      <c r="H792" t="s">
        <v>20</v>
      </c>
      <c r="I792" t="s">
        <v>20</v>
      </c>
      <c r="J792" t="s">
        <v>20</v>
      </c>
      <c r="K792" t="s">
        <v>387</v>
      </c>
      <c r="L792" t="s">
        <v>248</v>
      </c>
      <c r="M792" t="s">
        <v>18325</v>
      </c>
      <c r="N792" t="s">
        <v>2686</v>
      </c>
      <c r="O792" t="s">
        <v>2686</v>
      </c>
    </row>
    <row r="793" spans="1:15" x14ac:dyDescent="0.3">
      <c r="A793">
        <v>792</v>
      </c>
      <c r="B793" t="s">
        <v>243</v>
      </c>
      <c r="C793" t="s">
        <v>2687</v>
      </c>
      <c r="D793" t="s">
        <v>2688</v>
      </c>
      <c r="E793" t="s">
        <v>259</v>
      </c>
      <c r="F793" t="s">
        <v>19099</v>
      </c>
      <c r="G793" t="s">
        <v>20</v>
      </c>
      <c r="H793" t="s">
        <v>20</v>
      </c>
      <c r="I793" t="s">
        <v>20</v>
      </c>
      <c r="J793" t="s">
        <v>20</v>
      </c>
      <c r="K793" t="s">
        <v>387</v>
      </c>
      <c r="L793" t="s">
        <v>2689</v>
      </c>
      <c r="M793" t="s">
        <v>2689</v>
      </c>
      <c r="N793" t="s">
        <v>2690</v>
      </c>
      <c r="O793" t="s">
        <v>2690</v>
      </c>
    </row>
    <row r="794" spans="1:15" x14ac:dyDescent="0.3">
      <c r="A794">
        <v>793</v>
      </c>
      <c r="B794" t="s">
        <v>243</v>
      </c>
      <c r="C794" t="s">
        <v>2691</v>
      </c>
      <c r="D794" t="s">
        <v>2692</v>
      </c>
      <c r="E794" t="s">
        <v>505</v>
      </c>
      <c r="F794" t="s">
        <v>19100</v>
      </c>
      <c r="G794" t="s">
        <v>20</v>
      </c>
      <c r="H794" t="s">
        <v>20</v>
      </c>
      <c r="I794" t="s">
        <v>20</v>
      </c>
      <c r="J794" t="s">
        <v>20</v>
      </c>
      <c r="K794" t="s">
        <v>387</v>
      </c>
      <c r="L794" t="s">
        <v>248</v>
      </c>
      <c r="M794" t="s">
        <v>18325</v>
      </c>
      <c r="N794" t="s">
        <v>2693</v>
      </c>
      <c r="O794" t="s">
        <v>2693</v>
      </c>
    </row>
    <row r="795" spans="1:15" x14ac:dyDescent="0.3">
      <c r="A795">
        <v>794</v>
      </c>
      <c r="B795" t="s">
        <v>395</v>
      </c>
      <c r="C795" t="s">
        <v>2694</v>
      </c>
      <c r="D795" t="s">
        <v>387</v>
      </c>
      <c r="E795" t="s">
        <v>387</v>
      </c>
      <c r="F795" t="s">
        <v>18422</v>
      </c>
      <c r="G795" t="s">
        <v>20</v>
      </c>
      <c r="H795" t="s">
        <v>20</v>
      </c>
      <c r="I795" t="s">
        <v>20</v>
      </c>
      <c r="J795" t="s">
        <v>20</v>
      </c>
      <c r="K795" t="s">
        <v>387</v>
      </c>
      <c r="L795" t="s">
        <v>2695</v>
      </c>
      <c r="M795" t="s">
        <v>2695</v>
      </c>
      <c r="N795" t="s">
        <v>2696</v>
      </c>
      <c r="O795" t="s">
        <v>2696</v>
      </c>
    </row>
    <row r="796" spans="1:15" x14ac:dyDescent="0.3">
      <c r="A796">
        <v>795</v>
      </c>
      <c r="B796" t="s">
        <v>268</v>
      </c>
      <c r="C796" t="s">
        <v>2697</v>
      </c>
      <c r="D796" t="s">
        <v>443</v>
      </c>
      <c r="E796" t="s">
        <v>897</v>
      </c>
      <c r="F796" t="s">
        <v>19101</v>
      </c>
      <c r="G796" t="s">
        <v>20</v>
      </c>
      <c r="H796" t="s">
        <v>20</v>
      </c>
      <c r="I796" t="s">
        <v>20</v>
      </c>
      <c r="J796" t="s">
        <v>20</v>
      </c>
      <c r="K796" t="s">
        <v>387</v>
      </c>
      <c r="L796" t="s">
        <v>2698</v>
      </c>
      <c r="M796" t="s">
        <v>2698</v>
      </c>
      <c r="N796" t="s">
        <v>2699</v>
      </c>
      <c r="O796" t="s">
        <v>2699</v>
      </c>
    </row>
    <row r="797" spans="1:15" x14ac:dyDescent="0.3">
      <c r="A797">
        <v>796</v>
      </c>
      <c r="B797" t="s">
        <v>243</v>
      </c>
      <c r="C797" t="s">
        <v>2700</v>
      </c>
      <c r="D797" t="s">
        <v>2701</v>
      </c>
      <c r="E797" t="s">
        <v>319</v>
      </c>
      <c r="F797" t="s">
        <v>19102</v>
      </c>
      <c r="G797" t="s">
        <v>20</v>
      </c>
      <c r="H797" t="s">
        <v>20</v>
      </c>
      <c r="I797" t="s">
        <v>20</v>
      </c>
      <c r="J797" t="s">
        <v>20</v>
      </c>
      <c r="K797" t="s">
        <v>387</v>
      </c>
      <c r="L797" t="s">
        <v>2702</v>
      </c>
      <c r="M797" t="s">
        <v>18325</v>
      </c>
      <c r="N797" t="s">
        <v>2703</v>
      </c>
      <c r="O797" t="s">
        <v>18325</v>
      </c>
    </row>
    <row r="798" spans="1:15" x14ac:dyDescent="0.3">
      <c r="A798">
        <v>797</v>
      </c>
      <c r="B798" t="s">
        <v>243</v>
      </c>
      <c r="C798" t="s">
        <v>2704</v>
      </c>
      <c r="D798" t="s">
        <v>2692</v>
      </c>
      <c r="E798" t="s">
        <v>1123</v>
      </c>
      <c r="F798" t="s">
        <v>19103</v>
      </c>
      <c r="G798" t="s">
        <v>20</v>
      </c>
      <c r="H798" t="s">
        <v>20</v>
      </c>
      <c r="I798" t="s">
        <v>20</v>
      </c>
      <c r="J798" t="s">
        <v>20</v>
      </c>
      <c r="K798" t="s">
        <v>387</v>
      </c>
      <c r="L798" t="s">
        <v>248</v>
      </c>
      <c r="M798" t="s">
        <v>18325</v>
      </c>
      <c r="N798" t="s">
        <v>2705</v>
      </c>
      <c r="O798" t="s">
        <v>2705</v>
      </c>
    </row>
    <row r="799" spans="1:15" x14ac:dyDescent="0.3">
      <c r="A799">
        <v>798</v>
      </c>
      <c r="B799" t="s">
        <v>243</v>
      </c>
      <c r="C799" t="s">
        <v>2706</v>
      </c>
      <c r="D799" t="s">
        <v>2707</v>
      </c>
      <c r="E799" t="s">
        <v>286</v>
      </c>
      <c r="F799" t="s">
        <v>19104</v>
      </c>
      <c r="G799" t="s">
        <v>20</v>
      </c>
      <c r="H799" t="s">
        <v>20</v>
      </c>
      <c r="I799" t="s">
        <v>20</v>
      </c>
      <c r="J799" t="s">
        <v>20</v>
      </c>
      <c r="K799" t="s">
        <v>387</v>
      </c>
      <c r="L799" t="s">
        <v>248</v>
      </c>
      <c r="M799" t="s">
        <v>18325</v>
      </c>
      <c r="N799" t="s">
        <v>2708</v>
      </c>
      <c r="O799" t="s">
        <v>2708</v>
      </c>
    </row>
    <row r="800" spans="1:15" x14ac:dyDescent="0.3">
      <c r="A800">
        <v>799</v>
      </c>
      <c r="B800" t="s">
        <v>243</v>
      </c>
      <c r="C800" t="s">
        <v>1722</v>
      </c>
      <c r="D800" t="s">
        <v>2709</v>
      </c>
      <c r="E800" t="s">
        <v>246</v>
      </c>
      <c r="F800" t="s">
        <v>19105</v>
      </c>
      <c r="G800" t="s">
        <v>20</v>
      </c>
      <c r="H800" t="s">
        <v>20</v>
      </c>
      <c r="I800" t="s">
        <v>20</v>
      </c>
      <c r="J800" t="s">
        <v>20</v>
      </c>
      <c r="K800" t="s">
        <v>387</v>
      </c>
      <c r="L800" t="s">
        <v>248</v>
      </c>
      <c r="M800" t="s">
        <v>18325</v>
      </c>
      <c r="N800" t="s">
        <v>2710</v>
      </c>
      <c r="O800" t="s">
        <v>2710</v>
      </c>
    </row>
    <row r="801" spans="1:15" x14ac:dyDescent="0.3">
      <c r="A801">
        <v>800</v>
      </c>
      <c r="B801" t="s">
        <v>243</v>
      </c>
      <c r="C801" t="s">
        <v>2711</v>
      </c>
      <c r="D801" t="s">
        <v>2712</v>
      </c>
      <c r="E801" t="s">
        <v>2713</v>
      </c>
      <c r="F801" t="s">
        <v>19106</v>
      </c>
      <c r="G801" t="s">
        <v>20</v>
      </c>
      <c r="H801" t="s">
        <v>20</v>
      </c>
      <c r="I801" t="s">
        <v>20</v>
      </c>
      <c r="J801" t="s">
        <v>20</v>
      </c>
      <c r="K801" t="s">
        <v>387</v>
      </c>
      <c r="L801" t="s">
        <v>248</v>
      </c>
      <c r="M801" t="s">
        <v>18325</v>
      </c>
      <c r="N801" t="s">
        <v>2714</v>
      </c>
      <c r="O801" t="s">
        <v>2714</v>
      </c>
    </row>
    <row r="802" spans="1:15" x14ac:dyDescent="0.3">
      <c r="A802">
        <v>801</v>
      </c>
      <c r="B802" t="s">
        <v>243</v>
      </c>
      <c r="C802" t="s">
        <v>2715</v>
      </c>
      <c r="D802" t="s">
        <v>2716</v>
      </c>
      <c r="E802" t="s">
        <v>271</v>
      </c>
      <c r="F802" t="s">
        <v>19107</v>
      </c>
      <c r="G802" t="s">
        <v>20</v>
      </c>
      <c r="H802" t="s">
        <v>20</v>
      </c>
      <c r="I802" t="s">
        <v>20</v>
      </c>
      <c r="J802" t="s">
        <v>387</v>
      </c>
      <c r="K802" t="s">
        <v>20</v>
      </c>
      <c r="L802" t="s">
        <v>248</v>
      </c>
      <c r="M802" t="s">
        <v>18325</v>
      </c>
      <c r="N802" t="s">
        <v>2717</v>
      </c>
      <c r="O802" t="s">
        <v>2717</v>
      </c>
    </row>
    <row r="803" spans="1:15" x14ac:dyDescent="0.3">
      <c r="A803">
        <v>802</v>
      </c>
      <c r="B803" t="s">
        <v>243</v>
      </c>
      <c r="C803" t="s">
        <v>2718</v>
      </c>
      <c r="D803" t="s">
        <v>2719</v>
      </c>
      <c r="E803" t="s">
        <v>897</v>
      </c>
      <c r="F803" t="s">
        <v>19108</v>
      </c>
      <c r="G803" t="s">
        <v>20</v>
      </c>
      <c r="H803" t="s">
        <v>20</v>
      </c>
      <c r="I803" t="s">
        <v>20</v>
      </c>
      <c r="J803" t="s">
        <v>20</v>
      </c>
      <c r="K803" t="s">
        <v>387</v>
      </c>
      <c r="L803" t="s">
        <v>248</v>
      </c>
      <c r="M803" t="s">
        <v>18325</v>
      </c>
      <c r="N803" t="s">
        <v>2720</v>
      </c>
      <c r="O803" t="s">
        <v>2720</v>
      </c>
    </row>
    <row r="804" spans="1:15" x14ac:dyDescent="0.3">
      <c r="A804">
        <v>803</v>
      </c>
      <c r="B804" t="s">
        <v>243</v>
      </c>
      <c r="C804" t="s">
        <v>2721</v>
      </c>
      <c r="D804" t="s">
        <v>2692</v>
      </c>
      <c r="E804" t="s">
        <v>1840</v>
      </c>
      <c r="F804" t="s">
        <v>19109</v>
      </c>
      <c r="G804" t="s">
        <v>20</v>
      </c>
      <c r="H804" t="s">
        <v>20</v>
      </c>
      <c r="I804" t="s">
        <v>20</v>
      </c>
      <c r="J804" t="s">
        <v>387</v>
      </c>
      <c r="K804" t="s">
        <v>20</v>
      </c>
      <c r="L804" t="s">
        <v>2722</v>
      </c>
      <c r="M804" t="s">
        <v>2722</v>
      </c>
      <c r="N804" t="s">
        <v>2723</v>
      </c>
      <c r="O804" t="s">
        <v>2723</v>
      </c>
    </row>
    <row r="805" spans="1:15" x14ac:dyDescent="0.3">
      <c r="A805">
        <v>804</v>
      </c>
      <c r="B805" t="s">
        <v>273</v>
      </c>
      <c r="C805" t="s">
        <v>2724</v>
      </c>
      <c r="D805" t="s">
        <v>2725</v>
      </c>
      <c r="E805" t="s">
        <v>259</v>
      </c>
      <c r="F805" t="s">
        <v>19110</v>
      </c>
      <c r="G805" t="s">
        <v>20</v>
      </c>
      <c r="H805" t="s">
        <v>20</v>
      </c>
      <c r="I805" t="s">
        <v>20</v>
      </c>
      <c r="J805" t="s">
        <v>20</v>
      </c>
      <c r="K805" t="s">
        <v>387</v>
      </c>
      <c r="L805" t="s">
        <v>248</v>
      </c>
      <c r="M805" t="s">
        <v>18325</v>
      </c>
      <c r="N805" t="s">
        <v>248</v>
      </c>
      <c r="O805" t="s">
        <v>18326</v>
      </c>
    </row>
    <row r="806" spans="1:15" x14ac:dyDescent="0.3">
      <c r="A806">
        <v>805</v>
      </c>
      <c r="B806" t="s">
        <v>273</v>
      </c>
      <c r="C806" t="s">
        <v>2726</v>
      </c>
      <c r="D806" t="s">
        <v>2725</v>
      </c>
      <c r="E806" t="s">
        <v>259</v>
      </c>
      <c r="F806" t="s">
        <v>19110</v>
      </c>
      <c r="G806" t="s">
        <v>20</v>
      </c>
      <c r="H806" t="s">
        <v>20</v>
      </c>
      <c r="I806" t="s">
        <v>20</v>
      </c>
      <c r="J806" t="s">
        <v>20</v>
      </c>
      <c r="K806" t="s">
        <v>387</v>
      </c>
      <c r="L806" t="s">
        <v>248</v>
      </c>
      <c r="M806" t="s">
        <v>18325</v>
      </c>
      <c r="N806" t="s">
        <v>248</v>
      </c>
      <c r="O806" t="s">
        <v>18326</v>
      </c>
    </row>
    <row r="807" spans="1:15" x14ac:dyDescent="0.3">
      <c r="A807">
        <v>806</v>
      </c>
      <c r="B807" t="s">
        <v>268</v>
      </c>
      <c r="C807" t="s">
        <v>2727</v>
      </c>
      <c r="D807" t="s">
        <v>2728</v>
      </c>
      <c r="E807" t="s">
        <v>271</v>
      </c>
      <c r="F807" t="s">
        <v>19111</v>
      </c>
      <c r="G807" t="s">
        <v>20</v>
      </c>
      <c r="H807" t="s">
        <v>20</v>
      </c>
      <c r="I807" t="s">
        <v>20</v>
      </c>
      <c r="J807" t="s">
        <v>20</v>
      </c>
      <c r="K807" t="s">
        <v>387</v>
      </c>
      <c r="L807" t="s">
        <v>248</v>
      </c>
      <c r="M807" t="s">
        <v>18325</v>
      </c>
      <c r="N807" t="s">
        <v>2576</v>
      </c>
      <c r="O807" t="s">
        <v>2576</v>
      </c>
    </row>
    <row r="808" spans="1:15" x14ac:dyDescent="0.3">
      <c r="A808">
        <v>807</v>
      </c>
      <c r="B808" t="s">
        <v>273</v>
      </c>
      <c r="C808" t="s">
        <v>2729</v>
      </c>
      <c r="D808" t="s">
        <v>2707</v>
      </c>
      <c r="E808" t="s">
        <v>334</v>
      </c>
      <c r="F808" t="s">
        <v>19112</v>
      </c>
      <c r="G808" t="s">
        <v>20</v>
      </c>
      <c r="H808" t="s">
        <v>20</v>
      </c>
      <c r="I808" t="s">
        <v>20</v>
      </c>
      <c r="J808" t="s">
        <v>20</v>
      </c>
      <c r="K808" t="s">
        <v>387</v>
      </c>
      <c r="L808" t="s">
        <v>248</v>
      </c>
      <c r="M808" t="s">
        <v>18325</v>
      </c>
      <c r="N808" t="s">
        <v>2730</v>
      </c>
      <c r="O808" t="s">
        <v>2730</v>
      </c>
    </row>
    <row r="809" spans="1:15" x14ac:dyDescent="0.3">
      <c r="A809">
        <v>808</v>
      </c>
      <c r="B809" t="s">
        <v>273</v>
      </c>
      <c r="C809" t="s">
        <v>2731</v>
      </c>
      <c r="D809" t="s">
        <v>2692</v>
      </c>
      <c r="E809" t="s">
        <v>603</v>
      </c>
      <c r="F809" t="s">
        <v>19113</v>
      </c>
      <c r="G809" t="s">
        <v>20</v>
      </c>
      <c r="H809" t="s">
        <v>20</v>
      </c>
      <c r="I809" t="s">
        <v>20</v>
      </c>
      <c r="J809" t="s">
        <v>20</v>
      </c>
      <c r="K809" t="s">
        <v>387</v>
      </c>
      <c r="L809" t="s">
        <v>248</v>
      </c>
      <c r="M809" t="s">
        <v>18325</v>
      </c>
      <c r="N809" t="s">
        <v>2732</v>
      </c>
      <c r="O809" t="s">
        <v>2732</v>
      </c>
    </row>
    <row r="810" spans="1:15" x14ac:dyDescent="0.3">
      <c r="A810">
        <v>809</v>
      </c>
      <c r="B810" t="s">
        <v>273</v>
      </c>
      <c r="C810" t="s">
        <v>2733</v>
      </c>
      <c r="D810" t="s">
        <v>2734</v>
      </c>
      <c r="E810" t="s">
        <v>412</v>
      </c>
      <c r="F810" t="s">
        <v>19114</v>
      </c>
      <c r="G810" t="s">
        <v>20</v>
      </c>
      <c r="H810" t="s">
        <v>20</v>
      </c>
      <c r="I810" t="s">
        <v>20</v>
      </c>
      <c r="J810" t="s">
        <v>20</v>
      </c>
      <c r="K810" t="s">
        <v>387</v>
      </c>
      <c r="L810" t="s">
        <v>248</v>
      </c>
      <c r="M810" t="s">
        <v>18325</v>
      </c>
      <c r="N810" t="s">
        <v>2735</v>
      </c>
      <c r="O810" t="s">
        <v>2735</v>
      </c>
    </row>
    <row r="811" spans="1:15" x14ac:dyDescent="0.3">
      <c r="A811">
        <v>810</v>
      </c>
      <c r="B811" t="s">
        <v>273</v>
      </c>
      <c r="C811" t="s">
        <v>2736</v>
      </c>
      <c r="D811" t="s">
        <v>2707</v>
      </c>
      <c r="E811" t="s">
        <v>323</v>
      </c>
      <c r="F811" t="s">
        <v>19115</v>
      </c>
      <c r="G811" t="s">
        <v>20</v>
      </c>
      <c r="H811" t="s">
        <v>20</v>
      </c>
      <c r="I811" t="s">
        <v>20</v>
      </c>
      <c r="J811" t="s">
        <v>20</v>
      </c>
      <c r="K811" t="s">
        <v>387</v>
      </c>
      <c r="L811" t="s">
        <v>248</v>
      </c>
      <c r="M811" t="s">
        <v>18325</v>
      </c>
      <c r="N811" t="s">
        <v>2737</v>
      </c>
      <c r="O811" t="s">
        <v>2737</v>
      </c>
    </row>
    <row r="812" spans="1:15" x14ac:dyDescent="0.3">
      <c r="A812">
        <v>811</v>
      </c>
      <c r="B812" t="s">
        <v>295</v>
      </c>
      <c r="C812" t="s">
        <v>2738</v>
      </c>
      <c r="D812" t="s">
        <v>2739</v>
      </c>
      <c r="E812" t="s">
        <v>628</v>
      </c>
      <c r="F812" t="s">
        <v>19116</v>
      </c>
      <c r="G812" t="s">
        <v>21</v>
      </c>
      <c r="H812" t="s">
        <v>21</v>
      </c>
      <c r="I812" t="s">
        <v>21</v>
      </c>
      <c r="J812" t="s">
        <v>21</v>
      </c>
      <c r="K812" t="s">
        <v>387</v>
      </c>
      <c r="L812" t="s">
        <v>248</v>
      </c>
      <c r="M812" t="s">
        <v>18325</v>
      </c>
      <c r="N812" t="s">
        <v>2740</v>
      </c>
      <c r="O812" t="s">
        <v>2740</v>
      </c>
    </row>
    <row r="813" spans="1:15" x14ac:dyDescent="0.3">
      <c r="A813">
        <v>812</v>
      </c>
      <c r="B813" t="s">
        <v>250</v>
      </c>
      <c r="C813" t="s">
        <v>2741</v>
      </c>
      <c r="D813" t="s">
        <v>2742</v>
      </c>
      <c r="E813" t="s">
        <v>2743</v>
      </c>
      <c r="F813" t="s">
        <v>19117</v>
      </c>
      <c r="G813" t="s">
        <v>21</v>
      </c>
      <c r="H813" t="s">
        <v>21</v>
      </c>
      <c r="I813" t="s">
        <v>21</v>
      </c>
      <c r="J813" t="s">
        <v>21</v>
      </c>
      <c r="K813" t="s">
        <v>387</v>
      </c>
      <c r="L813" t="s">
        <v>2744</v>
      </c>
      <c r="M813" t="s">
        <v>2744</v>
      </c>
      <c r="N813" t="s">
        <v>2745</v>
      </c>
      <c r="O813" t="s">
        <v>2745</v>
      </c>
    </row>
    <row r="814" spans="1:15" x14ac:dyDescent="0.3">
      <c r="A814">
        <v>813</v>
      </c>
      <c r="B814" t="s">
        <v>250</v>
      </c>
      <c r="C814" t="s">
        <v>2746</v>
      </c>
      <c r="D814" t="s">
        <v>2747</v>
      </c>
      <c r="E814" t="s">
        <v>259</v>
      </c>
      <c r="F814" t="s">
        <v>19118</v>
      </c>
      <c r="G814" t="s">
        <v>21</v>
      </c>
      <c r="H814" t="s">
        <v>21</v>
      </c>
      <c r="I814" t="s">
        <v>21</v>
      </c>
      <c r="J814" t="s">
        <v>21</v>
      </c>
      <c r="K814" t="s">
        <v>387</v>
      </c>
      <c r="L814" t="s">
        <v>2748</v>
      </c>
      <c r="M814" t="s">
        <v>2748</v>
      </c>
      <c r="N814" t="s">
        <v>2749</v>
      </c>
      <c r="O814" t="s">
        <v>2749</v>
      </c>
    </row>
    <row r="815" spans="1:15" x14ac:dyDescent="0.3">
      <c r="A815">
        <v>814</v>
      </c>
      <c r="B815" t="s">
        <v>250</v>
      </c>
      <c r="C815" t="s">
        <v>2750</v>
      </c>
      <c r="D815" t="s">
        <v>2739</v>
      </c>
      <c r="E815" t="s">
        <v>319</v>
      </c>
      <c r="F815" t="s">
        <v>19119</v>
      </c>
      <c r="G815" t="s">
        <v>21</v>
      </c>
      <c r="H815" t="s">
        <v>21</v>
      </c>
      <c r="I815" t="s">
        <v>21</v>
      </c>
      <c r="J815" t="s">
        <v>21</v>
      </c>
      <c r="K815" t="s">
        <v>387</v>
      </c>
      <c r="L815" t="s">
        <v>2751</v>
      </c>
      <c r="M815" t="s">
        <v>2751</v>
      </c>
      <c r="N815" t="s">
        <v>2752</v>
      </c>
      <c r="O815" t="s">
        <v>2752</v>
      </c>
    </row>
    <row r="816" spans="1:15" x14ac:dyDescent="0.3">
      <c r="A816">
        <v>815</v>
      </c>
      <c r="B816" t="s">
        <v>250</v>
      </c>
      <c r="C816" t="s">
        <v>2753</v>
      </c>
      <c r="D816" t="s">
        <v>2754</v>
      </c>
      <c r="E816" t="s">
        <v>298</v>
      </c>
      <c r="F816" t="s">
        <v>19120</v>
      </c>
      <c r="G816" t="s">
        <v>21</v>
      </c>
      <c r="H816" t="s">
        <v>21</v>
      </c>
      <c r="I816" t="s">
        <v>21</v>
      </c>
      <c r="J816" t="s">
        <v>21</v>
      </c>
      <c r="K816" t="s">
        <v>387</v>
      </c>
      <c r="L816" t="s">
        <v>248</v>
      </c>
      <c r="M816" t="s">
        <v>18325</v>
      </c>
      <c r="N816" t="s">
        <v>248</v>
      </c>
      <c r="O816" t="s">
        <v>18326</v>
      </c>
    </row>
    <row r="817" spans="1:15" x14ac:dyDescent="0.3">
      <c r="A817">
        <v>816</v>
      </c>
      <c r="B817" t="s">
        <v>250</v>
      </c>
      <c r="C817" t="s">
        <v>2755</v>
      </c>
      <c r="D817" t="s">
        <v>2739</v>
      </c>
      <c r="E817" t="s">
        <v>584</v>
      </c>
      <c r="F817" t="s">
        <v>19121</v>
      </c>
      <c r="G817" t="s">
        <v>21</v>
      </c>
      <c r="H817" t="s">
        <v>21</v>
      </c>
      <c r="I817" t="s">
        <v>21</v>
      </c>
      <c r="J817" t="s">
        <v>21</v>
      </c>
      <c r="K817" t="s">
        <v>387</v>
      </c>
      <c r="L817" t="s">
        <v>248</v>
      </c>
      <c r="M817" t="s">
        <v>18325</v>
      </c>
      <c r="N817" t="s">
        <v>248</v>
      </c>
      <c r="O817" t="s">
        <v>18326</v>
      </c>
    </row>
    <row r="818" spans="1:15" x14ac:dyDescent="0.3">
      <c r="A818">
        <v>817</v>
      </c>
      <c r="B818" t="s">
        <v>250</v>
      </c>
      <c r="C818" t="s">
        <v>2756</v>
      </c>
      <c r="D818" t="s">
        <v>2757</v>
      </c>
      <c r="E818" t="s">
        <v>387</v>
      </c>
      <c r="F818" t="s">
        <v>19122</v>
      </c>
      <c r="G818" t="s">
        <v>2758</v>
      </c>
      <c r="H818" t="s">
        <v>22</v>
      </c>
      <c r="I818" t="s">
        <v>2758</v>
      </c>
      <c r="J818" t="s">
        <v>2758</v>
      </c>
      <c r="K818" t="s">
        <v>387</v>
      </c>
      <c r="L818" t="s">
        <v>248</v>
      </c>
      <c r="M818" t="s">
        <v>18325</v>
      </c>
      <c r="N818" t="s">
        <v>2759</v>
      </c>
      <c r="O818" t="s">
        <v>2759</v>
      </c>
    </row>
    <row r="819" spans="1:15" x14ac:dyDescent="0.3">
      <c r="A819">
        <v>818</v>
      </c>
      <c r="B819" t="s">
        <v>498</v>
      </c>
      <c r="C819" t="s">
        <v>2760</v>
      </c>
      <c r="D819" t="s">
        <v>387</v>
      </c>
      <c r="E819" t="s">
        <v>387</v>
      </c>
      <c r="F819" t="s">
        <v>18422</v>
      </c>
      <c r="G819" t="s">
        <v>2761</v>
      </c>
      <c r="H819" t="s">
        <v>22</v>
      </c>
      <c r="I819" t="s">
        <v>2761</v>
      </c>
      <c r="J819" t="s">
        <v>2761</v>
      </c>
      <c r="K819" t="s">
        <v>387</v>
      </c>
      <c r="L819" t="s">
        <v>248</v>
      </c>
      <c r="M819" t="s">
        <v>18325</v>
      </c>
      <c r="N819" t="s">
        <v>2762</v>
      </c>
      <c r="O819" t="s">
        <v>2762</v>
      </c>
    </row>
    <row r="820" spans="1:15" x14ac:dyDescent="0.3">
      <c r="A820">
        <v>819</v>
      </c>
      <c r="B820" t="s">
        <v>250</v>
      </c>
      <c r="C820" t="s">
        <v>2763</v>
      </c>
      <c r="D820" t="s">
        <v>2764</v>
      </c>
      <c r="E820" t="s">
        <v>803</v>
      </c>
      <c r="F820" t="s">
        <v>19123</v>
      </c>
      <c r="G820" t="s">
        <v>2765</v>
      </c>
      <c r="H820" t="s">
        <v>23</v>
      </c>
      <c r="I820" t="s">
        <v>2765</v>
      </c>
      <c r="J820" t="s">
        <v>2765</v>
      </c>
      <c r="K820" t="s">
        <v>387</v>
      </c>
      <c r="L820" t="s">
        <v>248</v>
      </c>
      <c r="M820" t="s">
        <v>18325</v>
      </c>
      <c r="N820" t="s">
        <v>2766</v>
      </c>
      <c r="O820" t="s">
        <v>2766</v>
      </c>
    </row>
    <row r="821" spans="1:15" x14ac:dyDescent="0.3">
      <c r="A821">
        <v>820</v>
      </c>
      <c r="B821" t="s">
        <v>250</v>
      </c>
      <c r="C821" t="s">
        <v>2767</v>
      </c>
      <c r="D821" t="s">
        <v>2768</v>
      </c>
      <c r="E821" t="s">
        <v>338</v>
      </c>
      <c r="F821" t="s">
        <v>19124</v>
      </c>
      <c r="G821" t="s">
        <v>23</v>
      </c>
      <c r="H821" t="s">
        <v>23</v>
      </c>
      <c r="I821" t="s">
        <v>23</v>
      </c>
      <c r="J821" t="s">
        <v>23</v>
      </c>
      <c r="K821" t="s">
        <v>387</v>
      </c>
      <c r="L821" t="s">
        <v>2769</v>
      </c>
      <c r="M821" t="s">
        <v>2769</v>
      </c>
      <c r="N821" t="s">
        <v>2770</v>
      </c>
      <c r="O821" t="s">
        <v>2770</v>
      </c>
    </row>
    <row r="822" spans="1:15" x14ac:dyDescent="0.3">
      <c r="A822">
        <v>821</v>
      </c>
      <c r="B822" t="s">
        <v>243</v>
      </c>
      <c r="C822" t="s">
        <v>2771</v>
      </c>
      <c r="D822" t="s">
        <v>2772</v>
      </c>
      <c r="E822" t="s">
        <v>505</v>
      </c>
      <c r="F822" t="s">
        <v>19125</v>
      </c>
      <c r="G822" t="s">
        <v>23</v>
      </c>
      <c r="H822" t="s">
        <v>23</v>
      </c>
      <c r="I822" t="s">
        <v>23</v>
      </c>
      <c r="J822" t="s">
        <v>387</v>
      </c>
      <c r="K822" t="s">
        <v>23</v>
      </c>
      <c r="L822" t="s">
        <v>248</v>
      </c>
      <c r="M822" t="s">
        <v>18325</v>
      </c>
      <c r="N822" t="s">
        <v>2773</v>
      </c>
      <c r="O822" t="s">
        <v>2773</v>
      </c>
    </row>
    <row r="823" spans="1:15" x14ac:dyDescent="0.3">
      <c r="A823">
        <v>822</v>
      </c>
      <c r="B823" t="s">
        <v>495</v>
      </c>
      <c r="C823" t="s">
        <v>2774</v>
      </c>
      <c r="D823" t="s">
        <v>2775</v>
      </c>
      <c r="E823" t="s">
        <v>259</v>
      </c>
      <c r="F823" t="s">
        <v>19126</v>
      </c>
      <c r="G823" t="s">
        <v>2776</v>
      </c>
      <c r="H823" t="s">
        <v>23</v>
      </c>
      <c r="I823" t="s">
        <v>2776</v>
      </c>
      <c r="J823" t="s">
        <v>2776</v>
      </c>
      <c r="K823" t="s">
        <v>387</v>
      </c>
      <c r="L823" t="s">
        <v>2777</v>
      </c>
      <c r="M823" t="s">
        <v>2777</v>
      </c>
      <c r="N823" t="s">
        <v>2778</v>
      </c>
      <c r="O823" t="s">
        <v>2778</v>
      </c>
    </row>
    <row r="824" spans="1:15" x14ac:dyDescent="0.3">
      <c r="A824">
        <v>823</v>
      </c>
      <c r="B824" t="s">
        <v>243</v>
      </c>
      <c r="C824" t="s">
        <v>2779</v>
      </c>
      <c r="D824" t="s">
        <v>2780</v>
      </c>
      <c r="E824" t="s">
        <v>516</v>
      </c>
      <c r="F824" t="s">
        <v>19127</v>
      </c>
      <c r="G824" t="s">
        <v>2765</v>
      </c>
      <c r="H824" t="s">
        <v>23</v>
      </c>
      <c r="I824" t="s">
        <v>2765</v>
      </c>
      <c r="J824" t="s">
        <v>2765</v>
      </c>
      <c r="K824" t="s">
        <v>387</v>
      </c>
      <c r="L824" t="s">
        <v>2781</v>
      </c>
      <c r="M824" t="s">
        <v>2781</v>
      </c>
      <c r="N824" t="s">
        <v>2782</v>
      </c>
      <c r="O824" t="s">
        <v>2782</v>
      </c>
    </row>
    <row r="825" spans="1:15" x14ac:dyDescent="0.3">
      <c r="A825">
        <v>824</v>
      </c>
      <c r="B825" t="s">
        <v>250</v>
      </c>
      <c r="C825" t="s">
        <v>2783</v>
      </c>
      <c r="D825" t="s">
        <v>2784</v>
      </c>
      <c r="E825" t="s">
        <v>281</v>
      </c>
      <c r="F825" t="s">
        <v>19128</v>
      </c>
      <c r="G825" t="s">
        <v>23</v>
      </c>
      <c r="H825" t="s">
        <v>23</v>
      </c>
      <c r="I825" t="s">
        <v>23</v>
      </c>
      <c r="J825" t="s">
        <v>387</v>
      </c>
      <c r="K825" t="s">
        <v>23</v>
      </c>
      <c r="L825" t="s">
        <v>2785</v>
      </c>
      <c r="M825" t="s">
        <v>2785</v>
      </c>
      <c r="N825" t="s">
        <v>2786</v>
      </c>
      <c r="O825" t="s">
        <v>2786</v>
      </c>
    </row>
    <row r="826" spans="1:15" x14ac:dyDescent="0.3">
      <c r="A826">
        <v>825</v>
      </c>
      <c r="B826" t="s">
        <v>268</v>
      </c>
      <c r="C826" t="s">
        <v>2787</v>
      </c>
      <c r="D826" t="s">
        <v>2788</v>
      </c>
      <c r="E826" t="s">
        <v>259</v>
      </c>
      <c r="F826" t="s">
        <v>19129</v>
      </c>
      <c r="G826" t="s">
        <v>23</v>
      </c>
      <c r="H826" t="s">
        <v>23</v>
      </c>
      <c r="I826" t="s">
        <v>23</v>
      </c>
      <c r="J826" t="s">
        <v>387</v>
      </c>
      <c r="K826" t="s">
        <v>23</v>
      </c>
      <c r="L826" t="s">
        <v>248</v>
      </c>
      <c r="M826" t="s">
        <v>18325</v>
      </c>
      <c r="N826" t="s">
        <v>2789</v>
      </c>
      <c r="O826" t="s">
        <v>2789</v>
      </c>
    </row>
    <row r="827" spans="1:15" x14ac:dyDescent="0.3">
      <c r="A827">
        <v>826</v>
      </c>
      <c r="B827" t="s">
        <v>301</v>
      </c>
      <c r="C827" t="s">
        <v>2790</v>
      </c>
      <c r="D827" t="s">
        <v>2791</v>
      </c>
      <c r="E827" t="s">
        <v>286</v>
      </c>
      <c r="F827" t="s">
        <v>19130</v>
      </c>
      <c r="G827" t="s">
        <v>23</v>
      </c>
      <c r="H827" t="s">
        <v>23</v>
      </c>
      <c r="I827" t="s">
        <v>23</v>
      </c>
      <c r="J827" t="s">
        <v>23</v>
      </c>
      <c r="K827" t="s">
        <v>387</v>
      </c>
      <c r="L827" t="s">
        <v>2792</v>
      </c>
      <c r="M827" t="s">
        <v>2792</v>
      </c>
      <c r="N827" t="s">
        <v>2793</v>
      </c>
      <c r="O827" t="s">
        <v>2793</v>
      </c>
    </row>
    <row r="828" spans="1:15" x14ac:dyDescent="0.3">
      <c r="A828">
        <v>827</v>
      </c>
      <c r="B828" t="s">
        <v>301</v>
      </c>
      <c r="C828" t="s">
        <v>2794</v>
      </c>
      <c r="D828" t="s">
        <v>2795</v>
      </c>
      <c r="E828" t="s">
        <v>592</v>
      </c>
      <c r="F828" t="s">
        <v>19131</v>
      </c>
      <c r="G828" t="s">
        <v>23</v>
      </c>
      <c r="H828" t="s">
        <v>23</v>
      </c>
      <c r="I828" t="s">
        <v>23</v>
      </c>
      <c r="J828" t="s">
        <v>23</v>
      </c>
      <c r="K828" t="s">
        <v>387</v>
      </c>
      <c r="L828" t="s">
        <v>2796</v>
      </c>
      <c r="M828" t="s">
        <v>2796</v>
      </c>
      <c r="N828" t="s">
        <v>2797</v>
      </c>
      <c r="O828" t="s">
        <v>2797</v>
      </c>
    </row>
    <row r="829" spans="1:15" x14ac:dyDescent="0.3">
      <c r="A829">
        <v>828</v>
      </c>
      <c r="B829" t="s">
        <v>243</v>
      </c>
      <c r="C829" t="s">
        <v>2798</v>
      </c>
      <c r="D829" t="s">
        <v>2799</v>
      </c>
      <c r="E829" t="s">
        <v>387</v>
      </c>
      <c r="F829" t="s">
        <v>19132</v>
      </c>
      <c r="G829" t="s">
        <v>24</v>
      </c>
      <c r="H829" t="s">
        <v>24</v>
      </c>
      <c r="I829" t="s">
        <v>24</v>
      </c>
      <c r="J829" t="s">
        <v>387</v>
      </c>
      <c r="K829" t="s">
        <v>24</v>
      </c>
      <c r="L829" t="s">
        <v>248</v>
      </c>
      <c r="M829" t="s">
        <v>18325</v>
      </c>
      <c r="N829" t="s">
        <v>2800</v>
      </c>
      <c r="O829" t="s">
        <v>2800</v>
      </c>
    </row>
    <row r="830" spans="1:15" x14ac:dyDescent="0.3">
      <c r="A830">
        <v>829</v>
      </c>
      <c r="B830" t="s">
        <v>250</v>
      </c>
      <c r="C830" t="s">
        <v>2801</v>
      </c>
      <c r="D830" t="s">
        <v>2802</v>
      </c>
      <c r="E830" t="s">
        <v>1022</v>
      </c>
      <c r="F830" t="s">
        <v>19133</v>
      </c>
      <c r="G830" t="s">
        <v>2803</v>
      </c>
      <c r="H830" t="s">
        <v>24</v>
      </c>
      <c r="I830" t="s">
        <v>2803</v>
      </c>
      <c r="J830" t="s">
        <v>2803</v>
      </c>
      <c r="K830" t="s">
        <v>387</v>
      </c>
      <c r="L830" t="s">
        <v>2804</v>
      </c>
      <c r="M830" t="s">
        <v>2804</v>
      </c>
      <c r="N830" t="s">
        <v>2805</v>
      </c>
      <c r="O830" t="s">
        <v>2805</v>
      </c>
    </row>
    <row r="831" spans="1:15" x14ac:dyDescent="0.3">
      <c r="A831">
        <v>830</v>
      </c>
      <c r="B831" t="s">
        <v>243</v>
      </c>
      <c r="C831" t="s">
        <v>2806</v>
      </c>
      <c r="D831" t="s">
        <v>2807</v>
      </c>
      <c r="E831" t="s">
        <v>1022</v>
      </c>
      <c r="F831" t="s">
        <v>19134</v>
      </c>
      <c r="G831" t="s">
        <v>2808</v>
      </c>
      <c r="H831" t="s">
        <v>24</v>
      </c>
      <c r="I831" t="s">
        <v>2808</v>
      </c>
      <c r="J831" t="s">
        <v>2808</v>
      </c>
      <c r="K831" t="s">
        <v>387</v>
      </c>
      <c r="L831" t="s">
        <v>248</v>
      </c>
      <c r="M831" t="s">
        <v>18325</v>
      </c>
      <c r="N831" t="s">
        <v>1950</v>
      </c>
      <c r="O831" t="s">
        <v>1950</v>
      </c>
    </row>
    <row r="832" spans="1:15" x14ac:dyDescent="0.3">
      <c r="A832">
        <v>831</v>
      </c>
      <c r="B832" t="s">
        <v>250</v>
      </c>
      <c r="C832" t="s">
        <v>2809</v>
      </c>
      <c r="D832" t="s">
        <v>2810</v>
      </c>
      <c r="E832" t="s">
        <v>451</v>
      </c>
      <c r="F832" t="s">
        <v>19135</v>
      </c>
      <c r="G832" t="s">
        <v>24</v>
      </c>
      <c r="H832" t="s">
        <v>24</v>
      </c>
      <c r="I832" t="s">
        <v>24</v>
      </c>
      <c r="J832" t="s">
        <v>24</v>
      </c>
      <c r="K832" t="s">
        <v>387</v>
      </c>
      <c r="L832" t="s">
        <v>2811</v>
      </c>
      <c r="M832" t="s">
        <v>2811</v>
      </c>
      <c r="N832" t="s">
        <v>2812</v>
      </c>
      <c r="O832" t="s">
        <v>2812</v>
      </c>
    </row>
    <row r="833" spans="1:15" x14ac:dyDescent="0.3">
      <c r="A833">
        <v>832</v>
      </c>
      <c r="B833" t="s">
        <v>250</v>
      </c>
      <c r="C833" t="s">
        <v>2813</v>
      </c>
      <c r="D833" t="s">
        <v>387</v>
      </c>
      <c r="E833" t="s">
        <v>387</v>
      </c>
      <c r="F833" t="s">
        <v>18422</v>
      </c>
      <c r="G833" t="s">
        <v>2814</v>
      </c>
      <c r="H833" t="s">
        <v>24</v>
      </c>
      <c r="I833" t="s">
        <v>2814</v>
      </c>
      <c r="J833" t="s">
        <v>2814</v>
      </c>
      <c r="K833" t="s">
        <v>387</v>
      </c>
      <c r="L833" t="s">
        <v>248</v>
      </c>
      <c r="M833" t="s">
        <v>18325</v>
      </c>
      <c r="N833" t="s">
        <v>2815</v>
      </c>
      <c r="O833" t="s">
        <v>2815</v>
      </c>
    </row>
    <row r="834" spans="1:15" x14ac:dyDescent="0.3">
      <c r="A834">
        <v>833</v>
      </c>
      <c r="B834" t="s">
        <v>250</v>
      </c>
      <c r="C834" t="s">
        <v>2816</v>
      </c>
      <c r="D834" t="s">
        <v>2817</v>
      </c>
      <c r="E834" t="s">
        <v>259</v>
      </c>
      <c r="F834" t="s">
        <v>19136</v>
      </c>
      <c r="G834" t="s">
        <v>2818</v>
      </c>
      <c r="H834" t="s">
        <v>24</v>
      </c>
      <c r="I834" t="s">
        <v>2818</v>
      </c>
      <c r="J834" t="s">
        <v>2818</v>
      </c>
      <c r="K834" t="s">
        <v>387</v>
      </c>
      <c r="L834" t="s">
        <v>248</v>
      </c>
      <c r="M834" t="s">
        <v>18325</v>
      </c>
      <c r="N834" t="s">
        <v>2819</v>
      </c>
      <c r="O834" t="s">
        <v>2819</v>
      </c>
    </row>
    <row r="835" spans="1:15" x14ac:dyDescent="0.3">
      <c r="A835">
        <v>834</v>
      </c>
      <c r="B835" t="s">
        <v>250</v>
      </c>
      <c r="C835" t="s">
        <v>2820</v>
      </c>
      <c r="D835" t="s">
        <v>2821</v>
      </c>
      <c r="E835" t="s">
        <v>2822</v>
      </c>
      <c r="F835" t="s">
        <v>19137</v>
      </c>
      <c r="G835" t="s">
        <v>24</v>
      </c>
      <c r="H835" t="s">
        <v>24</v>
      </c>
      <c r="I835" t="s">
        <v>24</v>
      </c>
      <c r="J835" t="s">
        <v>24</v>
      </c>
      <c r="K835" t="s">
        <v>387</v>
      </c>
      <c r="L835" t="s">
        <v>2823</v>
      </c>
      <c r="M835" t="s">
        <v>2823</v>
      </c>
      <c r="N835" t="s">
        <v>2824</v>
      </c>
      <c r="O835" t="s">
        <v>2824</v>
      </c>
    </row>
    <row r="836" spans="1:15" x14ac:dyDescent="0.3">
      <c r="A836">
        <v>835</v>
      </c>
      <c r="B836" t="s">
        <v>295</v>
      </c>
      <c r="C836" t="s">
        <v>2825</v>
      </c>
      <c r="D836" t="s">
        <v>2826</v>
      </c>
      <c r="E836" t="s">
        <v>259</v>
      </c>
      <c r="F836" t="s">
        <v>19138</v>
      </c>
      <c r="G836" t="s">
        <v>24</v>
      </c>
      <c r="H836" t="s">
        <v>24</v>
      </c>
      <c r="I836" t="s">
        <v>24</v>
      </c>
      <c r="J836" t="s">
        <v>24</v>
      </c>
      <c r="K836" t="s">
        <v>387</v>
      </c>
      <c r="L836" t="s">
        <v>248</v>
      </c>
      <c r="M836" t="s">
        <v>18325</v>
      </c>
      <c r="N836" t="s">
        <v>248</v>
      </c>
      <c r="O836" t="s">
        <v>18326</v>
      </c>
    </row>
    <row r="837" spans="1:15" x14ac:dyDescent="0.3">
      <c r="A837">
        <v>836</v>
      </c>
      <c r="B837" t="s">
        <v>295</v>
      </c>
      <c r="C837" t="s">
        <v>2827</v>
      </c>
      <c r="D837" t="s">
        <v>2826</v>
      </c>
      <c r="E837" t="s">
        <v>259</v>
      </c>
      <c r="F837" t="s">
        <v>19138</v>
      </c>
      <c r="G837" t="s">
        <v>24</v>
      </c>
      <c r="H837" t="s">
        <v>24</v>
      </c>
      <c r="I837" t="s">
        <v>24</v>
      </c>
      <c r="J837" t="s">
        <v>24</v>
      </c>
      <c r="K837" t="s">
        <v>387</v>
      </c>
      <c r="L837" t="s">
        <v>2828</v>
      </c>
      <c r="M837" t="s">
        <v>2828</v>
      </c>
      <c r="N837" t="s">
        <v>2829</v>
      </c>
      <c r="O837" t="s">
        <v>2829</v>
      </c>
    </row>
    <row r="838" spans="1:15" x14ac:dyDescent="0.3">
      <c r="A838">
        <v>837</v>
      </c>
      <c r="B838" t="s">
        <v>243</v>
      </c>
      <c r="C838" t="s">
        <v>2830</v>
      </c>
      <c r="D838" t="s">
        <v>2831</v>
      </c>
      <c r="E838" t="s">
        <v>897</v>
      </c>
      <c r="F838" t="s">
        <v>19139</v>
      </c>
      <c r="G838" t="s">
        <v>24</v>
      </c>
      <c r="H838" t="s">
        <v>24</v>
      </c>
      <c r="I838" t="s">
        <v>24</v>
      </c>
      <c r="J838" t="s">
        <v>24</v>
      </c>
      <c r="K838" t="s">
        <v>387</v>
      </c>
      <c r="L838" t="s">
        <v>2832</v>
      </c>
      <c r="M838" t="s">
        <v>2832</v>
      </c>
      <c r="N838" t="s">
        <v>2833</v>
      </c>
      <c r="O838" t="s">
        <v>2833</v>
      </c>
    </row>
    <row r="839" spans="1:15" x14ac:dyDescent="0.3">
      <c r="A839">
        <v>838</v>
      </c>
      <c r="B839" t="s">
        <v>295</v>
      </c>
      <c r="C839" t="s">
        <v>2834</v>
      </c>
      <c r="D839" t="s">
        <v>2835</v>
      </c>
      <c r="E839" t="s">
        <v>2836</v>
      </c>
      <c r="F839" t="s">
        <v>19140</v>
      </c>
      <c r="G839" t="s">
        <v>2837</v>
      </c>
      <c r="H839" t="s">
        <v>24</v>
      </c>
      <c r="I839" t="s">
        <v>2837</v>
      </c>
      <c r="J839" t="s">
        <v>2837</v>
      </c>
      <c r="K839" t="s">
        <v>387</v>
      </c>
      <c r="L839" t="s">
        <v>2838</v>
      </c>
      <c r="M839" t="s">
        <v>2838</v>
      </c>
      <c r="N839" t="s">
        <v>2839</v>
      </c>
      <c r="O839" t="s">
        <v>2839</v>
      </c>
    </row>
    <row r="840" spans="1:15" x14ac:dyDescent="0.3">
      <c r="A840">
        <v>839</v>
      </c>
      <c r="B840" t="s">
        <v>295</v>
      </c>
      <c r="C840" t="s">
        <v>2840</v>
      </c>
      <c r="D840" t="s">
        <v>2826</v>
      </c>
      <c r="E840" t="s">
        <v>259</v>
      </c>
      <c r="F840" t="s">
        <v>19138</v>
      </c>
      <c r="G840" t="s">
        <v>24</v>
      </c>
      <c r="H840" t="s">
        <v>24</v>
      </c>
      <c r="I840" t="s">
        <v>24</v>
      </c>
      <c r="J840" t="s">
        <v>24</v>
      </c>
      <c r="K840" t="s">
        <v>387</v>
      </c>
      <c r="L840" t="s">
        <v>248</v>
      </c>
      <c r="M840" t="s">
        <v>18325</v>
      </c>
      <c r="N840" t="s">
        <v>248</v>
      </c>
      <c r="O840" t="s">
        <v>18326</v>
      </c>
    </row>
    <row r="841" spans="1:15" x14ac:dyDescent="0.3">
      <c r="A841">
        <v>840</v>
      </c>
      <c r="B841" t="s">
        <v>250</v>
      </c>
      <c r="C841" t="s">
        <v>2841</v>
      </c>
      <c r="D841" t="s">
        <v>2842</v>
      </c>
      <c r="E841" t="s">
        <v>2843</v>
      </c>
      <c r="F841" t="s">
        <v>19141</v>
      </c>
      <c r="G841" t="s">
        <v>2844</v>
      </c>
      <c r="H841" t="s">
        <v>24</v>
      </c>
      <c r="I841" t="s">
        <v>2844</v>
      </c>
      <c r="J841" t="s">
        <v>2844</v>
      </c>
      <c r="K841" t="s">
        <v>387</v>
      </c>
      <c r="L841" t="s">
        <v>2845</v>
      </c>
      <c r="M841" t="s">
        <v>2845</v>
      </c>
      <c r="N841" t="s">
        <v>2846</v>
      </c>
      <c r="O841" t="s">
        <v>2846</v>
      </c>
    </row>
    <row r="842" spans="1:15" x14ac:dyDescent="0.3">
      <c r="A842">
        <v>841</v>
      </c>
      <c r="B842" t="s">
        <v>243</v>
      </c>
      <c r="C842" t="s">
        <v>2847</v>
      </c>
      <c r="D842" t="s">
        <v>2848</v>
      </c>
      <c r="E842" t="s">
        <v>259</v>
      </c>
      <c r="F842" t="s">
        <v>19142</v>
      </c>
      <c r="G842" t="s">
        <v>24</v>
      </c>
      <c r="H842" t="s">
        <v>24</v>
      </c>
      <c r="I842" t="s">
        <v>24</v>
      </c>
      <c r="J842" t="s">
        <v>387</v>
      </c>
      <c r="K842" t="s">
        <v>24</v>
      </c>
      <c r="L842" t="s">
        <v>248</v>
      </c>
      <c r="M842" t="s">
        <v>18325</v>
      </c>
      <c r="N842" t="s">
        <v>2849</v>
      </c>
      <c r="O842" t="s">
        <v>2849</v>
      </c>
    </row>
    <row r="843" spans="1:15" x14ac:dyDescent="0.3">
      <c r="A843">
        <v>842</v>
      </c>
      <c r="B843" t="s">
        <v>273</v>
      </c>
      <c r="C843" t="s">
        <v>2850</v>
      </c>
      <c r="D843" t="s">
        <v>2851</v>
      </c>
      <c r="E843" t="s">
        <v>1661</v>
      </c>
      <c r="F843" t="s">
        <v>19143</v>
      </c>
      <c r="G843" t="s">
        <v>24</v>
      </c>
      <c r="H843" t="s">
        <v>24</v>
      </c>
      <c r="I843" t="s">
        <v>24</v>
      </c>
      <c r="J843" t="s">
        <v>387</v>
      </c>
      <c r="K843" t="s">
        <v>24</v>
      </c>
      <c r="L843" t="s">
        <v>248</v>
      </c>
      <c r="M843" t="s">
        <v>18325</v>
      </c>
      <c r="N843" t="s">
        <v>248</v>
      </c>
      <c r="O843" t="s">
        <v>18326</v>
      </c>
    </row>
    <row r="844" spans="1:15" x14ac:dyDescent="0.3">
      <c r="A844">
        <v>843</v>
      </c>
      <c r="B844" t="s">
        <v>243</v>
      </c>
      <c r="C844" t="s">
        <v>2852</v>
      </c>
      <c r="D844" t="s">
        <v>2853</v>
      </c>
      <c r="E844" t="s">
        <v>592</v>
      </c>
      <c r="F844" t="s">
        <v>19144</v>
      </c>
      <c r="G844" t="s">
        <v>24</v>
      </c>
      <c r="H844" t="s">
        <v>24</v>
      </c>
      <c r="I844" t="s">
        <v>24</v>
      </c>
      <c r="J844" t="s">
        <v>387</v>
      </c>
      <c r="K844" t="s">
        <v>24</v>
      </c>
      <c r="L844" t="s">
        <v>248</v>
      </c>
      <c r="M844" t="s">
        <v>18325</v>
      </c>
      <c r="N844" t="s">
        <v>2854</v>
      </c>
      <c r="O844" t="s">
        <v>2854</v>
      </c>
    </row>
    <row r="845" spans="1:15" x14ac:dyDescent="0.3">
      <c r="A845">
        <v>844</v>
      </c>
      <c r="B845" t="s">
        <v>243</v>
      </c>
      <c r="C845" t="s">
        <v>2855</v>
      </c>
      <c r="D845" t="s">
        <v>2856</v>
      </c>
      <c r="E845" t="s">
        <v>553</v>
      </c>
      <c r="F845" t="s">
        <v>19145</v>
      </c>
      <c r="G845" t="s">
        <v>24</v>
      </c>
      <c r="H845" t="s">
        <v>24</v>
      </c>
      <c r="I845" t="s">
        <v>24</v>
      </c>
      <c r="J845" t="s">
        <v>387</v>
      </c>
      <c r="K845" t="s">
        <v>24</v>
      </c>
      <c r="L845" t="s">
        <v>2857</v>
      </c>
      <c r="M845" t="s">
        <v>2857</v>
      </c>
      <c r="N845" t="s">
        <v>2858</v>
      </c>
      <c r="O845" t="s">
        <v>2858</v>
      </c>
    </row>
    <row r="846" spans="1:15" x14ac:dyDescent="0.3">
      <c r="A846">
        <v>845</v>
      </c>
      <c r="B846" t="s">
        <v>273</v>
      </c>
      <c r="C846" t="s">
        <v>2859</v>
      </c>
      <c r="D846" t="s">
        <v>387</v>
      </c>
      <c r="E846" t="s">
        <v>387</v>
      </c>
      <c r="F846" t="s">
        <v>18422</v>
      </c>
      <c r="G846" t="s">
        <v>2844</v>
      </c>
      <c r="H846" t="s">
        <v>24</v>
      </c>
      <c r="I846" t="s">
        <v>2844</v>
      </c>
      <c r="J846" t="s">
        <v>2844</v>
      </c>
      <c r="K846" t="s">
        <v>387</v>
      </c>
      <c r="L846" t="s">
        <v>2860</v>
      </c>
      <c r="M846" t="s">
        <v>2860</v>
      </c>
      <c r="N846" t="s">
        <v>2861</v>
      </c>
      <c r="O846" t="s">
        <v>2861</v>
      </c>
    </row>
    <row r="847" spans="1:15" x14ac:dyDescent="0.3">
      <c r="A847">
        <v>846</v>
      </c>
      <c r="B847" t="s">
        <v>250</v>
      </c>
      <c r="C847" t="s">
        <v>2862</v>
      </c>
      <c r="D847" t="s">
        <v>2863</v>
      </c>
      <c r="E847" t="s">
        <v>343</v>
      </c>
      <c r="F847" t="s">
        <v>19146</v>
      </c>
      <c r="G847" t="s">
        <v>2864</v>
      </c>
      <c r="H847" t="s">
        <v>24</v>
      </c>
      <c r="I847" t="s">
        <v>2864</v>
      </c>
      <c r="J847" t="s">
        <v>2864</v>
      </c>
      <c r="K847" t="s">
        <v>387</v>
      </c>
      <c r="L847" t="s">
        <v>2865</v>
      </c>
      <c r="M847" t="s">
        <v>2865</v>
      </c>
      <c r="N847" t="s">
        <v>2866</v>
      </c>
      <c r="O847" t="s">
        <v>2866</v>
      </c>
    </row>
    <row r="848" spans="1:15" x14ac:dyDescent="0.3">
      <c r="A848">
        <v>847</v>
      </c>
      <c r="B848" t="s">
        <v>273</v>
      </c>
      <c r="C848" t="s">
        <v>2867</v>
      </c>
      <c r="D848" t="s">
        <v>2868</v>
      </c>
      <c r="E848" t="s">
        <v>259</v>
      </c>
      <c r="F848" t="s">
        <v>19147</v>
      </c>
      <c r="G848" t="s">
        <v>2869</v>
      </c>
      <c r="H848" t="s">
        <v>24</v>
      </c>
      <c r="I848" t="s">
        <v>2869</v>
      </c>
      <c r="J848" t="s">
        <v>2869</v>
      </c>
      <c r="K848" t="s">
        <v>387</v>
      </c>
      <c r="L848" t="s">
        <v>2870</v>
      </c>
      <c r="M848" t="s">
        <v>2870</v>
      </c>
      <c r="N848" t="s">
        <v>2871</v>
      </c>
      <c r="O848" t="s">
        <v>2871</v>
      </c>
    </row>
    <row r="849" spans="1:15" x14ac:dyDescent="0.3">
      <c r="A849">
        <v>848</v>
      </c>
      <c r="B849" t="s">
        <v>268</v>
      </c>
      <c r="C849" t="s">
        <v>2872</v>
      </c>
      <c r="D849" t="s">
        <v>2810</v>
      </c>
      <c r="E849" t="s">
        <v>271</v>
      </c>
      <c r="F849" t="s">
        <v>19148</v>
      </c>
      <c r="G849" t="s">
        <v>24</v>
      </c>
      <c r="H849" t="s">
        <v>24</v>
      </c>
      <c r="I849" t="s">
        <v>24</v>
      </c>
      <c r="J849" t="s">
        <v>24</v>
      </c>
      <c r="K849" t="s">
        <v>387</v>
      </c>
      <c r="L849" t="s">
        <v>2873</v>
      </c>
      <c r="M849" t="s">
        <v>2873</v>
      </c>
      <c r="N849" t="s">
        <v>2874</v>
      </c>
      <c r="O849" t="s">
        <v>2874</v>
      </c>
    </row>
    <row r="850" spans="1:15" x14ac:dyDescent="0.3">
      <c r="A850">
        <v>849</v>
      </c>
      <c r="B850" t="s">
        <v>250</v>
      </c>
      <c r="C850" t="s">
        <v>2875</v>
      </c>
      <c r="D850" t="s">
        <v>2876</v>
      </c>
      <c r="E850" t="s">
        <v>259</v>
      </c>
      <c r="F850" t="s">
        <v>19149</v>
      </c>
      <c r="G850" t="s">
        <v>2877</v>
      </c>
      <c r="H850" t="s">
        <v>25</v>
      </c>
      <c r="I850" t="s">
        <v>2877</v>
      </c>
      <c r="J850" t="s">
        <v>2877</v>
      </c>
      <c r="K850" t="s">
        <v>387</v>
      </c>
      <c r="L850" t="s">
        <v>248</v>
      </c>
      <c r="M850" t="s">
        <v>18325</v>
      </c>
      <c r="N850" t="s">
        <v>248</v>
      </c>
      <c r="O850" t="s">
        <v>18326</v>
      </c>
    </row>
    <row r="851" spans="1:15" x14ac:dyDescent="0.3">
      <c r="A851">
        <v>850</v>
      </c>
      <c r="B851" t="s">
        <v>243</v>
      </c>
      <c r="C851" t="s">
        <v>503</v>
      </c>
      <c r="D851" t="s">
        <v>2878</v>
      </c>
      <c r="E851" t="s">
        <v>338</v>
      </c>
      <c r="F851" t="s">
        <v>19150</v>
      </c>
      <c r="G851" t="s">
        <v>2877</v>
      </c>
      <c r="H851" t="s">
        <v>25</v>
      </c>
      <c r="I851" t="s">
        <v>2877</v>
      </c>
      <c r="J851" t="s">
        <v>2877</v>
      </c>
      <c r="K851" t="s">
        <v>387</v>
      </c>
      <c r="L851" t="s">
        <v>248</v>
      </c>
      <c r="M851" t="s">
        <v>18325</v>
      </c>
      <c r="N851" t="s">
        <v>248</v>
      </c>
      <c r="O851" t="s">
        <v>18326</v>
      </c>
    </row>
    <row r="852" spans="1:15" x14ac:dyDescent="0.3">
      <c r="A852">
        <v>851</v>
      </c>
      <c r="B852" t="s">
        <v>273</v>
      </c>
      <c r="C852" t="s">
        <v>2879</v>
      </c>
      <c r="D852" t="s">
        <v>2880</v>
      </c>
      <c r="E852" t="s">
        <v>343</v>
      </c>
      <c r="F852" t="s">
        <v>19151</v>
      </c>
      <c r="G852" t="s">
        <v>26</v>
      </c>
      <c r="H852" t="s">
        <v>26</v>
      </c>
      <c r="I852" t="s">
        <v>26</v>
      </c>
      <c r="J852" t="s">
        <v>387</v>
      </c>
      <c r="K852" t="s">
        <v>26</v>
      </c>
      <c r="L852" t="s">
        <v>248</v>
      </c>
      <c r="M852" t="s">
        <v>18325</v>
      </c>
      <c r="N852" t="s">
        <v>2881</v>
      </c>
      <c r="O852" t="s">
        <v>2881</v>
      </c>
    </row>
    <row r="853" spans="1:15" x14ac:dyDescent="0.3">
      <c r="A853">
        <v>852</v>
      </c>
      <c r="B853" t="s">
        <v>250</v>
      </c>
      <c r="C853" t="s">
        <v>2882</v>
      </c>
      <c r="D853" t="s">
        <v>2883</v>
      </c>
      <c r="E853" t="s">
        <v>314</v>
      </c>
      <c r="F853" t="s">
        <v>19152</v>
      </c>
      <c r="G853" t="s">
        <v>2884</v>
      </c>
      <c r="H853" t="s">
        <v>26</v>
      </c>
      <c r="I853" t="s">
        <v>2884</v>
      </c>
      <c r="J853" t="s">
        <v>2884</v>
      </c>
      <c r="K853" t="s">
        <v>387</v>
      </c>
      <c r="L853" t="s">
        <v>2885</v>
      </c>
      <c r="M853" t="s">
        <v>2885</v>
      </c>
      <c r="N853" t="s">
        <v>2886</v>
      </c>
      <c r="O853" t="s">
        <v>2886</v>
      </c>
    </row>
    <row r="854" spans="1:15" x14ac:dyDescent="0.3">
      <c r="A854">
        <v>853</v>
      </c>
      <c r="B854" t="s">
        <v>250</v>
      </c>
      <c r="C854" t="s">
        <v>2887</v>
      </c>
      <c r="D854" t="s">
        <v>2888</v>
      </c>
      <c r="E854" t="s">
        <v>505</v>
      </c>
      <c r="F854" t="s">
        <v>19153</v>
      </c>
      <c r="G854" t="s">
        <v>26</v>
      </c>
      <c r="H854" t="s">
        <v>26</v>
      </c>
      <c r="I854" t="s">
        <v>26</v>
      </c>
      <c r="J854" t="s">
        <v>387</v>
      </c>
      <c r="K854" t="s">
        <v>26</v>
      </c>
      <c r="L854" t="s">
        <v>2889</v>
      </c>
      <c r="M854" t="s">
        <v>2889</v>
      </c>
      <c r="N854" t="s">
        <v>2890</v>
      </c>
      <c r="O854" t="s">
        <v>2890</v>
      </c>
    </row>
    <row r="855" spans="1:15" x14ac:dyDescent="0.3">
      <c r="A855">
        <v>854</v>
      </c>
      <c r="B855" t="s">
        <v>243</v>
      </c>
      <c r="C855" t="s">
        <v>2891</v>
      </c>
      <c r="D855" t="s">
        <v>2892</v>
      </c>
      <c r="E855" t="s">
        <v>1112</v>
      </c>
      <c r="F855" t="s">
        <v>19154</v>
      </c>
      <c r="G855" t="s">
        <v>2893</v>
      </c>
      <c r="H855" t="s">
        <v>26</v>
      </c>
      <c r="I855" t="s">
        <v>2893</v>
      </c>
      <c r="J855" t="s">
        <v>2893</v>
      </c>
      <c r="K855" t="s">
        <v>387</v>
      </c>
      <c r="L855" t="s">
        <v>2894</v>
      </c>
      <c r="M855" t="s">
        <v>2894</v>
      </c>
      <c r="N855" t="s">
        <v>2895</v>
      </c>
      <c r="O855" t="s">
        <v>2895</v>
      </c>
    </row>
    <row r="856" spans="1:15" x14ac:dyDescent="0.3">
      <c r="A856">
        <v>855</v>
      </c>
      <c r="B856" t="s">
        <v>243</v>
      </c>
      <c r="C856" t="s">
        <v>2896</v>
      </c>
      <c r="D856" t="s">
        <v>2897</v>
      </c>
      <c r="E856" t="s">
        <v>897</v>
      </c>
      <c r="F856" t="s">
        <v>19155</v>
      </c>
      <c r="G856" t="s">
        <v>26</v>
      </c>
      <c r="H856" t="s">
        <v>26</v>
      </c>
      <c r="I856" t="s">
        <v>26</v>
      </c>
      <c r="J856" t="s">
        <v>387</v>
      </c>
      <c r="K856" t="s">
        <v>26</v>
      </c>
      <c r="L856" t="s">
        <v>2898</v>
      </c>
      <c r="M856" t="s">
        <v>2898</v>
      </c>
      <c r="N856" t="s">
        <v>2899</v>
      </c>
      <c r="O856" t="s">
        <v>2899</v>
      </c>
    </row>
    <row r="857" spans="1:15" x14ac:dyDescent="0.3">
      <c r="A857">
        <v>856</v>
      </c>
      <c r="B857" t="s">
        <v>273</v>
      </c>
      <c r="C857" t="s">
        <v>2900</v>
      </c>
      <c r="D857" t="s">
        <v>2901</v>
      </c>
      <c r="E857" t="s">
        <v>271</v>
      </c>
      <c r="F857" t="s">
        <v>19156</v>
      </c>
      <c r="G857" t="s">
        <v>26</v>
      </c>
      <c r="H857" t="s">
        <v>26</v>
      </c>
      <c r="I857" t="s">
        <v>26</v>
      </c>
      <c r="J857" t="s">
        <v>26</v>
      </c>
      <c r="K857" t="s">
        <v>387</v>
      </c>
      <c r="L857" t="s">
        <v>248</v>
      </c>
      <c r="M857" t="s">
        <v>18325</v>
      </c>
      <c r="N857" t="s">
        <v>2902</v>
      </c>
      <c r="O857" t="s">
        <v>2902</v>
      </c>
    </row>
    <row r="858" spans="1:15" x14ac:dyDescent="0.3">
      <c r="A858">
        <v>857</v>
      </c>
      <c r="B858" t="s">
        <v>243</v>
      </c>
      <c r="C858" t="s">
        <v>2903</v>
      </c>
      <c r="D858" t="s">
        <v>2904</v>
      </c>
      <c r="E858" t="s">
        <v>319</v>
      </c>
      <c r="F858" t="s">
        <v>19157</v>
      </c>
      <c r="G858" t="s">
        <v>26</v>
      </c>
      <c r="H858" t="s">
        <v>26</v>
      </c>
      <c r="I858" t="s">
        <v>26</v>
      </c>
      <c r="J858" t="s">
        <v>26</v>
      </c>
      <c r="K858" t="s">
        <v>387</v>
      </c>
      <c r="L858" t="s">
        <v>2905</v>
      </c>
      <c r="M858" t="s">
        <v>18326</v>
      </c>
      <c r="N858" t="s">
        <v>18333</v>
      </c>
      <c r="O858" t="s">
        <v>2906</v>
      </c>
    </row>
    <row r="859" spans="1:15" x14ac:dyDescent="0.3">
      <c r="A859">
        <v>858</v>
      </c>
      <c r="B859" t="s">
        <v>273</v>
      </c>
      <c r="C859" t="s">
        <v>2907</v>
      </c>
      <c r="D859" t="s">
        <v>2908</v>
      </c>
      <c r="E859" t="s">
        <v>271</v>
      </c>
      <c r="F859" t="s">
        <v>19158</v>
      </c>
      <c r="G859" t="s">
        <v>26</v>
      </c>
      <c r="H859" t="s">
        <v>26</v>
      </c>
      <c r="I859" t="s">
        <v>26</v>
      </c>
      <c r="J859" t="s">
        <v>26</v>
      </c>
      <c r="K859" t="s">
        <v>387</v>
      </c>
      <c r="L859" t="s">
        <v>248</v>
      </c>
      <c r="M859" t="s">
        <v>18325</v>
      </c>
      <c r="N859" t="s">
        <v>2909</v>
      </c>
      <c r="O859" t="s">
        <v>2909</v>
      </c>
    </row>
    <row r="860" spans="1:15" x14ac:dyDescent="0.3">
      <c r="A860">
        <v>859</v>
      </c>
      <c r="B860" t="s">
        <v>243</v>
      </c>
      <c r="C860" t="s">
        <v>2910</v>
      </c>
      <c r="D860" t="s">
        <v>2911</v>
      </c>
      <c r="E860" t="s">
        <v>803</v>
      </c>
      <c r="F860" t="s">
        <v>19159</v>
      </c>
      <c r="G860" t="s">
        <v>26</v>
      </c>
      <c r="H860" t="s">
        <v>26</v>
      </c>
      <c r="I860" t="s">
        <v>26</v>
      </c>
      <c r="J860" t="s">
        <v>26</v>
      </c>
      <c r="K860" t="s">
        <v>387</v>
      </c>
      <c r="L860" t="s">
        <v>2912</v>
      </c>
      <c r="M860" t="s">
        <v>2912</v>
      </c>
      <c r="N860" t="s">
        <v>2913</v>
      </c>
      <c r="O860" t="s">
        <v>2913</v>
      </c>
    </row>
    <row r="861" spans="1:15" x14ac:dyDescent="0.3">
      <c r="A861">
        <v>860</v>
      </c>
      <c r="B861" t="s">
        <v>295</v>
      </c>
      <c r="C861" t="s">
        <v>2914</v>
      </c>
      <c r="D861" t="s">
        <v>2915</v>
      </c>
      <c r="E861" t="s">
        <v>603</v>
      </c>
      <c r="F861" t="s">
        <v>19160</v>
      </c>
      <c r="G861" t="s">
        <v>26</v>
      </c>
      <c r="H861" t="s">
        <v>26</v>
      </c>
      <c r="I861" t="s">
        <v>26</v>
      </c>
      <c r="J861" t="s">
        <v>26</v>
      </c>
      <c r="K861" t="s">
        <v>387</v>
      </c>
      <c r="L861" t="s">
        <v>248</v>
      </c>
      <c r="M861" t="s">
        <v>18325</v>
      </c>
      <c r="N861" t="s">
        <v>2916</v>
      </c>
      <c r="O861" t="s">
        <v>2916</v>
      </c>
    </row>
    <row r="862" spans="1:15" x14ac:dyDescent="0.3">
      <c r="A862">
        <v>861</v>
      </c>
      <c r="B862" t="s">
        <v>273</v>
      </c>
      <c r="C862" t="s">
        <v>2917</v>
      </c>
      <c r="D862" t="s">
        <v>2918</v>
      </c>
      <c r="E862" t="s">
        <v>2919</v>
      </c>
      <c r="F862" t="s">
        <v>19161</v>
      </c>
      <c r="G862" t="s">
        <v>26</v>
      </c>
      <c r="H862" t="s">
        <v>26</v>
      </c>
      <c r="I862" t="s">
        <v>26</v>
      </c>
      <c r="J862" t="s">
        <v>26</v>
      </c>
      <c r="K862" t="s">
        <v>387</v>
      </c>
      <c r="L862" t="s">
        <v>248</v>
      </c>
      <c r="M862" t="s">
        <v>18325</v>
      </c>
      <c r="N862" t="s">
        <v>2920</v>
      </c>
      <c r="O862" t="s">
        <v>2920</v>
      </c>
    </row>
    <row r="863" spans="1:15" x14ac:dyDescent="0.3">
      <c r="A863">
        <v>862</v>
      </c>
      <c r="B863" t="s">
        <v>273</v>
      </c>
      <c r="C863" t="s">
        <v>2921</v>
      </c>
      <c r="D863" t="s">
        <v>2922</v>
      </c>
      <c r="E863" t="s">
        <v>1022</v>
      </c>
      <c r="F863" t="s">
        <v>19162</v>
      </c>
      <c r="G863" t="s">
        <v>26</v>
      </c>
      <c r="H863" t="s">
        <v>26</v>
      </c>
      <c r="I863" t="s">
        <v>26</v>
      </c>
      <c r="J863" t="s">
        <v>26</v>
      </c>
      <c r="K863" t="s">
        <v>387</v>
      </c>
      <c r="L863" t="s">
        <v>248</v>
      </c>
      <c r="M863" t="s">
        <v>18325</v>
      </c>
      <c r="N863" t="s">
        <v>248</v>
      </c>
      <c r="O863" t="s">
        <v>18326</v>
      </c>
    </row>
    <row r="864" spans="1:15" x14ac:dyDescent="0.3">
      <c r="A864">
        <v>863</v>
      </c>
      <c r="B864" t="s">
        <v>243</v>
      </c>
      <c r="C864" t="s">
        <v>2923</v>
      </c>
      <c r="D864" t="s">
        <v>2924</v>
      </c>
      <c r="E864" t="s">
        <v>362</v>
      </c>
      <c r="F864" t="s">
        <v>19163</v>
      </c>
      <c r="G864" t="s">
        <v>26</v>
      </c>
      <c r="H864" t="s">
        <v>26</v>
      </c>
      <c r="I864" t="s">
        <v>26</v>
      </c>
      <c r="J864" t="s">
        <v>387</v>
      </c>
      <c r="K864" t="s">
        <v>26</v>
      </c>
      <c r="L864" t="s">
        <v>2925</v>
      </c>
      <c r="M864" t="s">
        <v>2925</v>
      </c>
      <c r="N864" t="s">
        <v>2926</v>
      </c>
      <c r="O864" t="s">
        <v>2926</v>
      </c>
    </row>
    <row r="865" spans="1:15" x14ac:dyDescent="0.3">
      <c r="A865">
        <v>864</v>
      </c>
      <c r="B865" t="s">
        <v>243</v>
      </c>
      <c r="C865" t="s">
        <v>2927</v>
      </c>
      <c r="D865" t="s">
        <v>2928</v>
      </c>
      <c r="E865" t="s">
        <v>314</v>
      </c>
      <c r="F865" t="s">
        <v>19164</v>
      </c>
      <c r="G865" t="s">
        <v>26</v>
      </c>
      <c r="H865" t="s">
        <v>26</v>
      </c>
      <c r="I865" t="s">
        <v>26</v>
      </c>
      <c r="J865" t="s">
        <v>26</v>
      </c>
      <c r="K865" t="s">
        <v>387</v>
      </c>
      <c r="L865" t="s">
        <v>248</v>
      </c>
      <c r="M865" t="s">
        <v>18325</v>
      </c>
      <c r="N865" t="s">
        <v>2929</v>
      </c>
      <c r="O865" t="s">
        <v>2929</v>
      </c>
    </row>
    <row r="866" spans="1:15" x14ac:dyDescent="0.3">
      <c r="A866">
        <v>865</v>
      </c>
      <c r="B866" t="s">
        <v>250</v>
      </c>
      <c r="C866" t="s">
        <v>2930</v>
      </c>
      <c r="D866" t="s">
        <v>2931</v>
      </c>
      <c r="E866" t="s">
        <v>323</v>
      </c>
      <c r="F866" t="s">
        <v>19165</v>
      </c>
      <c r="G866" t="s">
        <v>27</v>
      </c>
      <c r="H866" t="s">
        <v>27</v>
      </c>
      <c r="I866" t="s">
        <v>27</v>
      </c>
      <c r="J866" t="s">
        <v>387</v>
      </c>
      <c r="K866" t="s">
        <v>27</v>
      </c>
      <c r="L866" t="s">
        <v>248</v>
      </c>
      <c r="M866" t="s">
        <v>18325</v>
      </c>
      <c r="N866" t="s">
        <v>2932</v>
      </c>
      <c r="O866" t="s">
        <v>2932</v>
      </c>
    </row>
    <row r="867" spans="1:15" x14ac:dyDescent="0.3">
      <c r="A867">
        <v>866</v>
      </c>
      <c r="B867" t="s">
        <v>250</v>
      </c>
      <c r="C867" t="s">
        <v>2933</v>
      </c>
      <c r="D867" t="s">
        <v>2934</v>
      </c>
      <c r="E867" t="s">
        <v>803</v>
      </c>
      <c r="F867" t="s">
        <v>19166</v>
      </c>
      <c r="G867" t="s">
        <v>27</v>
      </c>
      <c r="H867" t="s">
        <v>27</v>
      </c>
      <c r="I867" t="s">
        <v>27</v>
      </c>
      <c r="J867" t="s">
        <v>27</v>
      </c>
      <c r="K867" t="s">
        <v>387</v>
      </c>
      <c r="L867" t="s">
        <v>248</v>
      </c>
      <c r="M867" t="s">
        <v>18325</v>
      </c>
      <c r="N867" t="s">
        <v>2935</v>
      </c>
      <c r="O867" t="s">
        <v>2935</v>
      </c>
    </row>
    <row r="868" spans="1:15" x14ac:dyDescent="0.3">
      <c r="A868">
        <v>867</v>
      </c>
      <c r="B868" t="s">
        <v>250</v>
      </c>
      <c r="C868" t="s">
        <v>2936</v>
      </c>
      <c r="D868" t="s">
        <v>2937</v>
      </c>
      <c r="E868" t="s">
        <v>2938</v>
      </c>
      <c r="F868" t="s">
        <v>19167</v>
      </c>
      <c r="G868" t="s">
        <v>27</v>
      </c>
      <c r="H868" t="s">
        <v>27</v>
      </c>
      <c r="I868" t="s">
        <v>27</v>
      </c>
      <c r="J868" t="s">
        <v>27</v>
      </c>
      <c r="K868" t="s">
        <v>387</v>
      </c>
      <c r="L868" t="s">
        <v>248</v>
      </c>
      <c r="M868" t="s">
        <v>18325</v>
      </c>
      <c r="N868" t="s">
        <v>2939</v>
      </c>
      <c r="O868" t="s">
        <v>2939</v>
      </c>
    </row>
    <row r="869" spans="1:15" x14ac:dyDescent="0.3">
      <c r="A869">
        <v>868</v>
      </c>
      <c r="B869" t="s">
        <v>250</v>
      </c>
      <c r="C869" t="s">
        <v>2940</v>
      </c>
      <c r="D869" t="s">
        <v>2941</v>
      </c>
      <c r="E869" t="s">
        <v>2942</v>
      </c>
      <c r="F869" t="s">
        <v>19168</v>
      </c>
      <c r="G869" t="s">
        <v>27</v>
      </c>
      <c r="H869" t="s">
        <v>27</v>
      </c>
      <c r="I869" t="s">
        <v>27</v>
      </c>
      <c r="J869" t="s">
        <v>27</v>
      </c>
      <c r="K869" t="s">
        <v>387</v>
      </c>
      <c r="L869" t="s">
        <v>2943</v>
      </c>
      <c r="M869" t="s">
        <v>2943</v>
      </c>
      <c r="N869" t="s">
        <v>2944</v>
      </c>
      <c r="O869" t="s">
        <v>2944</v>
      </c>
    </row>
    <row r="870" spans="1:15" x14ac:dyDescent="0.3">
      <c r="A870">
        <v>869</v>
      </c>
      <c r="B870" t="s">
        <v>268</v>
      </c>
      <c r="C870" t="s">
        <v>2945</v>
      </c>
      <c r="D870" t="s">
        <v>2946</v>
      </c>
      <c r="E870" t="s">
        <v>540</v>
      </c>
      <c r="F870" t="s">
        <v>19169</v>
      </c>
      <c r="G870" t="s">
        <v>27</v>
      </c>
      <c r="H870" t="s">
        <v>27</v>
      </c>
      <c r="I870" t="s">
        <v>27</v>
      </c>
      <c r="J870" t="s">
        <v>27</v>
      </c>
      <c r="K870" t="s">
        <v>387</v>
      </c>
      <c r="L870" t="s">
        <v>248</v>
      </c>
      <c r="M870" t="s">
        <v>18325</v>
      </c>
      <c r="N870" t="s">
        <v>2947</v>
      </c>
      <c r="O870" t="s">
        <v>2947</v>
      </c>
    </row>
    <row r="871" spans="1:15" x14ac:dyDescent="0.3">
      <c r="A871">
        <v>870</v>
      </c>
      <c r="B871" t="s">
        <v>301</v>
      </c>
      <c r="C871" t="s">
        <v>2948</v>
      </c>
      <c r="D871" t="s">
        <v>2946</v>
      </c>
      <c r="E871" t="s">
        <v>553</v>
      </c>
      <c r="F871" t="s">
        <v>19170</v>
      </c>
      <c r="G871" t="s">
        <v>27</v>
      </c>
      <c r="H871" t="s">
        <v>27</v>
      </c>
      <c r="I871" t="s">
        <v>27</v>
      </c>
      <c r="J871" t="s">
        <v>27</v>
      </c>
      <c r="K871" t="s">
        <v>387</v>
      </c>
      <c r="L871" t="s">
        <v>2949</v>
      </c>
      <c r="M871" t="s">
        <v>2949</v>
      </c>
      <c r="N871" t="s">
        <v>2947</v>
      </c>
      <c r="O871" t="s">
        <v>2947</v>
      </c>
    </row>
    <row r="872" spans="1:15" x14ac:dyDescent="0.3">
      <c r="A872">
        <v>871</v>
      </c>
      <c r="B872" t="s">
        <v>268</v>
      </c>
      <c r="C872" t="s">
        <v>2950</v>
      </c>
      <c r="D872" t="s">
        <v>2951</v>
      </c>
      <c r="E872" t="s">
        <v>592</v>
      </c>
      <c r="F872" t="s">
        <v>19171</v>
      </c>
      <c r="G872" t="s">
        <v>27</v>
      </c>
      <c r="H872" t="s">
        <v>27</v>
      </c>
      <c r="I872" t="s">
        <v>27</v>
      </c>
      <c r="J872" t="s">
        <v>387</v>
      </c>
      <c r="K872" t="s">
        <v>27</v>
      </c>
      <c r="L872" t="s">
        <v>2952</v>
      </c>
      <c r="M872" t="s">
        <v>2952</v>
      </c>
      <c r="N872" t="s">
        <v>2953</v>
      </c>
      <c r="O872" t="s">
        <v>2953</v>
      </c>
    </row>
    <row r="873" spans="1:15" x14ac:dyDescent="0.3">
      <c r="A873">
        <v>872</v>
      </c>
      <c r="B873" t="s">
        <v>273</v>
      </c>
      <c r="C873" t="s">
        <v>2954</v>
      </c>
      <c r="D873" t="s">
        <v>2951</v>
      </c>
      <c r="E873" t="s">
        <v>319</v>
      </c>
      <c r="F873" t="s">
        <v>19172</v>
      </c>
      <c r="G873" t="s">
        <v>27</v>
      </c>
      <c r="H873" t="s">
        <v>27</v>
      </c>
      <c r="I873" t="s">
        <v>27</v>
      </c>
      <c r="J873" t="s">
        <v>27</v>
      </c>
      <c r="K873" t="s">
        <v>387</v>
      </c>
      <c r="L873" t="s">
        <v>248</v>
      </c>
      <c r="M873" t="s">
        <v>18325</v>
      </c>
      <c r="N873" t="s">
        <v>2955</v>
      </c>
      <c r="O873" t="s">
        <v>2955</v>
      </c>
    </row>
    <row r="874" spans="1:15" x14ac:dyDescent="0.3">
      <c r="A874">
        <v>873</v>
      </c>
      <c r="B874" t="s">
        <v>395</v>
      </c>
      <c r="C874" t="s">
        <v>446</v>
      </c>
      <c r="D874" t="s">
        <v>387</v>
      </c>
      <c r="E874" t="s">
        <v>387</v>
      </c>
      <c r="F874" t="s">
        <v>18422</v>
      </c>
      <c r="G874" t="s">
        <v>27</v>
      </c>
      <c r="H874" t="s">
        <v>27</v>
      </c>
      <c r="I874" t="s">
        <v>27</v>
      </c>
      <c r="J874" t="s">
        <v>387</v>
      </c>
      <c r="K874" t="s">
        <v>27</v>
      </c>
      <c r="L874" t="s">
        <v>248</v>
      </c>
      <c r="M874" t="s">
        <v>18325</v>
      </c>
      <c r="N874" t="s">
        <v>248</v>
      </c>
      <c r="O874" t="s">
        <v>18326</v>
      </c>
    </row>
    <row r="875" spans="1:15" x14ac:dyDescent="0.3">
      <c r="A875">
        <v>874</v>
      </c>
      <c r="B875" t="s">
        <v>250</v>
      </c>
      <c r="C875" t="s">
        <v>2956</v>
      </c>
      <c r="D875" t="s">
        <v>2957</v>
      </c>
      <c r="E875" t="s">
        <v>246</v>
      </c>
      <c r="F875" t="s">
        <v>19173</v>
      </c>
      <c r="G875" t="s">
        <v>27</v>
      </c>
      <c r="H875" t="s">
        <v>27</v>
      </c>
      <c r="I875" t="s">
        <v>27</v>
      </c>
      <c r="J875" t="s">
        <v>27</v>
      </c>
      <c r="K875" t="s">
        <v>387</v>
      </c>
      <c r="L875" t="s">
        <v>2958</v>
      </c>
      <c r="M875" t="s">
        <v>2958</v>
      </c>
      <c r="N875" t="s">
        <v>2959</v>
      </c>
      <c r="O875" t="s">
        <v>2959</v>
      </c>
    </row>
    <row r="876" spans="1:15" x14ac:dyDescent="0.3">
      <c r="A876">
        <v>875</v>
      </c>
      <c r="B876" t="s">
        <v>243</v>
      </c>
      <c r="C876" t="s">
        <v>2960</v>
      </c>
      <c r="D876" t="s">
        <v>2961</v>
      </c>
      <c r="E876" t="s">
        <v>842</v>
      </c>
      <c r="F876" t="s">
        <v>19174</v>
      </c>
      <c r="G876" t="s">
        <v>2962</v>
      </c>
      <c r="H876" t="s">
        <v>27</v>
      </c>
      <c r="I876" t="s">
        <v>2962</v>
      </c>
      <c r="J876" t="s">
        <v>2962</v>
      </c>
      <c r="K876" t="s">
        <v>387</v>
      </c>
      <c r="L876" t="s">
        <v>2963</v>
      </c>
      <c r="M876" t="s">
        <v>2963</v>
      </c>
      <c r="N876" t="s">
        <v>2964</v>
      </c>
      <c r="O876" t="s">
        <v>2964</v>
      </c>
    </row>
    <row r="877" spans="1:15" x14ac:dyDescent="0.3">
      <c r="A877">
        <v>876</v>
      </c>
      <c r="B877" t="s">
        <v>295</v>
      </c>
      <c r="C877" t="s">
        <v>2965</v>
      </c>
      <c r="D877" t="s">
        <v>2966</v>
      </c>
      <c r="E877" t="s">
        <v>516</v>
      </c>
      <c r="F877" t="s">
        <v>19175</v>
      </c>
      <c r="G877" t="s">
        <v>27</v>
      </c>
      <c r="H877" t="s">
        <v>27</v>
      </c>
      <c r="I877" t="s">
        <v>27</v>
      </c>
      <c r="J877" t="s">
        <v>387</v>
      </c>
      <c r="K877" t="s">
        <v>27</v>
      </c>
      <c r="L877" t="s">
        <v>2967</v>
      </c>
      <c r="M877" t="s">
        <v>2967</v>
      </c>
      <c r="N877" t="s">
        <v>2968</v>
      </c>
      <c r="O877" t="s">
        <v>2968</v>
      </c>
    </row>
    <row r="878" spans="1:15" x14ac:dyDescent="0.3">
      <c r="A878">
        <v>877</v>
      </c>
      <c r="B878" t="s">
        <v>243</v>
      </c>
      <c r="C878" t="s">
        <v>2969</v>
      </c>
      <c r="D878" t="s">
        <v>2970</v>
      </c>
      <c r="E878" t="s">
        <v>1123</v>
      </c>
      <c r="F878" t="s">
        <v>19176</v>
      </c>
      <c r="G878" t="s">
        <v>27</v>
      </c>
      <c r="H878" t="s">
        <v>27</v>
      </c>
      <c r="I878" t="s">
        <v>27</v>
      </c>
      <c r="J878" t="s">
        <v>387</v>
      </c>
      <c r="K878" t="s">
        <v>27</v>
      </c>
      <c r="L878" t="s">
        <v>248</v>
      </c>
      <c r="M878" t="s">
        <v>18325</v>
      </c>
      <c r="N878" t="s">
        <v>2971</v>
      </c>
      <c r="O878" t="s">
        <v>2971</v>
      </c>
    </row>
    <row r="879" spans="1:15" x14ac:dyDescent="0.3">
      <c r="A879">
        <v>878</v>
      </c>
      <c r="B879" t="s">
        <v>273</v>
      </c>
      <c r="C879" t="s">
        <v>2972</v>
      </c>
      <c r="D879" t="s">
        <v>2973</v>
      </c>
      <c r="E879" t="s">
        <v>2974</v>
      </c>
      <c r="F879" t="s">
        <v>19177</v>
      </c>
      <c r="G879" t="s">
        <v>28</v>
      </c>
      <c r="H879" t="s">
        <v>28</v>
      </c>
      <c r="I879" t="s">
        <v>28</v>
      </c>
      <c r="J879" t="s">
        <v>387</v>
      </c>
      <c r="K879" t="s">
        <v>28</v>
      </c>
      <c r="L879" t="s">
        <v>248</v>
      </c>
      <c r="M879" t="s">
        <v>18325</v>
      </c>
      <c r="N879" t="s">
        <v>2975</v>
      </c>
      <c r="O879" t="s">
        <v>2975</v>
      </c>
    </row>
    <row r="880" spans="1:15" x14ac:dyDescent="0.3">
      <c r="A880">
        <v>879</v>
      </c>
      <c r="B880" t="s">
        <v>273</v>
      </c>
      <c r="C880" t="s">
        <v>2976</v>
      </c>
      <c r="D880" t="s">
        <v>2977</v>
      </c>
      <c r="E880" t="s">
        <v>2978</v>
      </c>
      <c r="F880" t="s">
        <v>19178</v>
      </c>
      <c r="G880" t="s">
        <v>28</v>
      </c>
      <c r="H880" t="s">
        <v>28</v>
      </c>
      <c r="I880" t="s">
        <v>28</v>
      </c>
      <c r="J880" t="s">
        <v>387</v>
      </c>
      <c r="K880" t="s">
        <v>28</v>
      </c>
      <c r="L880" t="s">
        <v>248</v>
      </c>
      <c r="M880" t="s">
        <v>18325</v>
      </c>
      <c r="N880" t="s">
        <v>248</v>
      </c>
      <c r="O880" t="s">
        <v>18326</v>
      </c>
    </row>
    <row r="881" spans="1:15" x14ac:dyDescent="0.3">
      <c r="A881">
        <v>880</v>
      </c>
      <c r="B881" t="s">
        <v>273</v>
      </c>
      <c r="C881" t="s">
        <v>2979</v>
      </c>
      <c r="D881" t="s">
        <v>2980</v>
      </c>
      <c r="E881" t="s">
        <v>1050</v>
      </c>
      <c r="F881" t="s">
        <v>19179</v>
      </c>
      <c r="G881" t="s">
        <v>28</v>
      </c>
      <c r="H881" t="s">
        <v>28</v>
      </c>
      <c r="I881" t="s">
        <v>28</v>
      </c>
      <c r="J881" t="s">
        <v>387</v>
      </c>
      <c r="K881" t="s">
        <v>28</v>
      </c>
      <c r="L881" t="s">
        <v>248</v>
      </c>
      <c r="M881" t="s">
        <v>18325</v>
      </c>
      <c r="N881" t="s">
        <v>2981</v>
      </c>
      <c r="O881" t="s">
        <v>2981</v>
      </c>
    </row>
    <row r="882" spans="1:15" x14ac:dyDescent="0.3">
      <c r="A882">
        <v>881</v>
      </c>
      <c r="B882" t="s">
        <v>273</v>
      </c>
      <c r="C882" t="s">
        <v>2982</v>
      </c>
      <c r="D882" t="s">
        <v>2983</v>
      </c>
      <c r="E882" t="s">
        <v>253</v>
      </c>
      <c r="F882" t="s">
        <v>19180</v>
      </c>
      <c r="G882" t="s">
        <v>28</v>
      </c>
      <c r="H882" t="s">
        <v>28</v>
      </c>
      <c r="I882" t="s">
        <v>28</v>
      </c>
      <c r="J882" t="s">
        <v>387</v>
      </c>
      <c r="K882" t="s">
        <v>28</v>
      </c>
      <c r="L882" t="s">
        <v>248</v>
      </c>
      <c r="M882" t="s">
        <v>18325</v>
      </c>
      <c r="N882" t="s">
        <v>2984</v>
      </c>
      <c r="O882" t="s">
        <v>2984</v>
      </c>
    </row>
    <row r="883" spans="1:15" x14ac:dyDescent="0.3">
      <c r="A883">
        <v>882</v>
      </c>
      <c r="B883" t="s">
        <v>273</v>
      </c>
      <c r="C883" t="s">
        <v>2985</v>
      </c>
      <c r="D883" t="s">
        <v>2973</v>
      </c>
      <c r="E883" t="s">
        <v>2986</v>
      </c>
      <c r="F883" t="s">
        <v>19181</v>
      </c>
      <c r="G883" t="s">
        <v>28</v>
      </c>
      <c r="H883" t="s">
        <v>28</v>
      </c>
      <c r="I883" t="s">
        <v>28</v>
      </c>
      <c r="J883" t="s">
        <v>387</v>
      </c>
      <c r="K883" t="s">
        <v>28</v>
      </c>
      <c r="L883" t="s">
        <v>248</v>
      </c>
      <c r="M883" t="s">
        <v>18325</v>
      </c>
      <c r="N883" t="s">
        <v>2987</v>
      </c>
      <c r="O883" t="s">
        <v>2987</v>
      </c>
    </row>
    <row r="884" spans="1:15" x14ac:dyDescent="0.3">
      <c r="A884">
        <v>883</v>
      </c>
      <c r="B884" t="s">
        <v>273</v>
      </c>
      <c r="C884" t="s">
        <v>2988</v>
      </c>
      <c r="D884" t="s">
        <v>2989</v>
      </c>
      <c r="E884" t="s">
        <v>2990</v>
      </c>
      <c r="F884" t="s">
        <v>19182</v>
      </c>
      <c r="G884" t="s">
        <v>28</v>
      </c>
      <c r="H884" t="s">
        <v>28</v>
      </c>
      <c r="I884" t="s">
        <v>28</v>
      </c>
      <c r="J884" t="s">
        <v>387</v>
      </c>
      <c r="K884" t="s">
        <v>28</v>
      </c>
      <c r="L884" t="s">
        <v>248</v>
      </c>
      <c r="M884" t="s">
        <v>18325</v>
      </c>
      <c r="N884" t="s">
        <v>2991</v>
      </c>
      <c r="O884" t="s">
        <v>2991</v>
      </c>
    </row>
    <row r="885" spans="1:15" x14ac:dyDescent="0.3">
      <c r="A885">
        <v>884</v>
      </c>
      <c r="B885" t="s">
        <v>273</v>
      </c>
      <c r="C885" t="s">
        <v>2972</v>
      </c>
      <c r="D885" t="s">
        <v>2977</v>
      </c>
      <c r="E885" t="s">
        <v>1504</v>
      </c>
      <c r="F885" t="s">
        <v>19183</v>
      </c>
      <c r="G885" t="s">
        <v>28</v>
      </c>
      <c r="H885" t="s">
        <v>28</v>
      </c>
      <c r="I885" t="s">
        <v>28</v>
      </c>
      <c r="J885" t="s">
        <v>387</v>
      </c>
      <c r="K885" t="s">
        <v>28</v>
      </c>
      <c r="L885" t="s">
        <v>248</v>
      </c>
      <c r="M885" t="s">
        <v>18325</v>
      </c>
      <c r="N885" t="s">
        <v>248</v>
      </c>
      <c r="O885" t="s">
        <v>18326</v>
      </c>
    </row>
    <row r="886" spans="1:15" x14ac:dyDescent="0.3">
      <c r="A886">
        <v>885</v>
      </c>
      <c r="B886" t="s">
        <v>273</v>
      </c>
      <c r="C886" t="s">
        <v>1909</v>
      </c>
      <c r="D886" t="s">
        <v>2992</v>
      </c>
      <c r="E886" t="s">
        <v>319</v>
      </c>
      <c r="F886" t="s">
        <v>19184</v>
      </c>
      <c r="G886" t="s">
        <v>28</v>
      </c>
      <c r="H886" t="s">
        <v>28</v>
      </c>
      <c r="I886" t="s">
        <v>28</v>
      </c>
      <c r="J886" t="s">
        <v>387</v>
      </c>
      <c r="K886" t="s">
        <v>28</v>
      </c>
      <c r="L886" t="s">
        <v>248</v>
      </c>
      <c r="M886" t="s">
        <v>18325</v>
      </c>
      <c r="N886" t="s">
        <v>1080</v>
      </c>
      <c r="O886" t="s">
        <v>1080</v>
      </c>
    </row>
    <row r="887" spans="1:15" x14ac:dyDescent="0.3">
      <c r="A887">
        <v>886</v>
      </c>
      <c r="B887" t="s">
        <v>273</v>
      </c>
      <c r="C887" t="s">
        <v>2993</v>
      </c>
      <c r="D887" t="s">
        <v>2977</v>
      </c>
      <c r="E887" t="s">
        <v>1490</v>
      </c>
      <c r="F887" t="s">
        <v>19185</v>
      </c>
      <c r="G887" t="s">
        <v>28</v>
      </c>
      <c r="H887" t="s">
        <v>28</v>
      </c>
      <c r="I887" t="s">
        <v>28</v>
      </c>
      <c r="J887" t="s">
        <v>387</v>
      </c>
      <c r="K887" t="s">
        <v>28</v>
      </c>
      <c r="L887" t="s">
        <v>248</v>
      </c>
      <c r="M887" t="s">
        <v>18325</v>
      </c>
      <c r="N887" t="s">
        <v>248</v>
      </c>
      <c r="O887" t="s">
        <v>18326</v>
      </c>
    </row>
    <row r="888" spans="1:15" x14ac:dyDescent="0.3">
      <c r="A888">
        <v>887</v>
      </c>
      <c r="B888" t="s">
        <v>273</v>
      </c>
      <c r="C888" t="s">
        <v>2994</v>
      </c>
      <c r="D888" t="s">
        <v>2977</v>
      </c>
      <c r="E888" t="s">
        <v>2995</v>
      </c>
      <c r="F888" t="s">
        <v>19186</v>
      </c>
      <c r="G888" t="s">
        <v>28</v>
      </c>
      <c r="H888" t="s">
        <v>28</v>
      </c>
      <c r="I888" t="s">
        <v>28</v>
      </c>
      <c r="J888" t="s">
        <v>387</v>
      </c>
      <c r="K888" t="s">
        <v>28</v>
      </c>
      <c r="L888" t="s">
        <v>248</v>
      </c>
      <c r="M888" t="s">
        <v>18325</v>
      </c>
      <c r="N888" t="s">
        <v>2996</v>
      </c>
      <c r="O888" t="s">
        <v>2996</v>
      </c>
    </row>
    <row r="889" spans="1:15" x14ac:dyDescent="0.3">
      <c r="A889">
        <v>888</v>
      </c>
      <c r="B889" t="s">
        <v>273</v>
      </c>
      <c r="C889" t="s">
        <v>2997</v>
      </c>
      <c r="D889" t="s">
        <v>2998</v>
      </c>
      <c r="E889" t="s">
        <v>1323</v>
      </c>
      <c r="F889" t="s">
        <v>19187</v>
      </c>
      <c r="G889" t="s">
        <v>28</v>
      </c>
      <c r="H889" t="s">
        <v>28</v>
      </c>
      <c r="I889" t="s">
        <v>28</v>
      </c>
      <c r="J889" t="s">
        <v>387</v>
      </c>
      <c r="K889" t="s">
        <v>28</v>
      </c>
      <c r="L889" t="s">
        <v>248</v>
      </c>
      <c r="M889" t="s">
        <v>18325</v>
      </c>
      <c r="N889" t="s">
        <v>2999</v>
      </c>
      <c r="O889" t="s">
        <v>2999</v>
      </c>
    </row>
    <row r="890" spans="1:15" x14ac:dyDescent="0.3">
      <c r="A890">
        <v>889</v>
      </c>
      <c r="B890" t="s">
        <v>273</v>
      </c>
      <c r="C890" t="s">
        <v>3000</v>
      </c>
      <c r="D890" t="s">
        <v>3001</v>
      </c>
      <c r="E890" t="s">
        <v>584</v>
      </c>
      <c r="F890" t="s">
        <v>19188</v>
      </c>
      <c r="G890" t="s">
        <v>28</v>
      </c>
      <c r="H890" t="s">
        <v>28</v>
      </c>
      <c r="I890" t="s">
        <v>28</v>
      </c>
      <c r="J890" t="s">
        <v>387</v>
      </c>
      <c r="K890" t="s">
        <v>28</v>
      </c>
      <c r="L890" t="s">
        <v>248</v>
      </c>
      <c r="M890" t="s">
        <v>18325</v>
      </c>
      <c r="N890" t="s">
        <v>3002</v>
      </c>
      <c r="O890" t="s">
        <v>3002</v>
      </c>
    </row>
    <row r="891" spans="1:15" x14ac:dyDescent="0.3">
      <c r="A891">
        <v>890</v>
      </c>
      <c r="B891" t="s">
        <v>273</v>
      </c>
      <c r="C891" t="s">
        <v>3003</v>
      </c>
      <c r="D891" t="s">
        <v>3004</v>
      </c>
      <c r="E891" t="s">
        <v>2100</v>
      </c>
      <c r="F891" t="s">
        <v>19189</v>
      </c>
      <c r="G891" t="s">
        <v>28</v>
      </c>
      <c r="H891" t="s">
        <v>28</v>
      </c>
      <c r="I891" t="s">
        <v>28</v>
      </c>
      <c r="J891" t="s">
        <v>387</v>
      </c>
      <c r="K891" t="s">
        <v>28</v>
      </c>
      <c r="L891" t="s">
        <v>248</v>
      </c>
      <c r="M891" t="s">
        <v>18325</v>
      </c>
      <c r="N891" t="s">
        <v>3005</v>
      </c>
      <c r="O891" t="s">
        <v>3005</v>
      </c>
    </row>
    <row r="892" spans="1:15" x14ac:dyDescent="0.3">
      <c r="A892">
        <v>891</v>
      </c>
      <c r="B892" t="s">
        <v>301</v>
      </c>
      <c r="C892" t="s">
        <v>3006</v>
      </c>
      <c r="D892" t="s">
        <v>2581</v>
      </c>
      <c r="E892" t="s">
        <v>1485</v>
      </c>
      <c r="F892" t="s">
        <v>19190</v>
      </c>
      <c r="G892" t="s">
        <v>28</v>
      </c>
      <c r="H892" t="s">
        <v>28</v>
      </c>
      <c r="I892" t="s">
        <v>28</v>
      </c>
      <c r="J892" t="s">
        <v>28</v>
      </c>
      <c r="K892" t="s">
        <v>387</v>
      </c>
      <c r="L892" t="s">
        <v>3007</v>
      </c>
      <c r="M892" t="s">
        <v>18325</v>
      </c>
      <c r="N892" t="s">
        <v>3008</v>
      </c>
      <c r="O892" t="s">
        <v>18325</v>
      </c>
    </row>
    <row r="893" spans="1:15" x14ac:dyDescent="0.3">
      <c r="A893">
        <v>892</v>
      </c>
      <c r="B893" t="s">
        <v>723</v>
      </c>
      <c r="C893" t="s">
        <v>3009</v>
      </c>
      <c r="D893" t="s">
        <v>3010</v>
      </c>
      <c r="E893" t="s">
        <v>259</v>
      </c>
      <c r="F893" t="s">
        <v>19191</v>
      </c>
      <c r="G893" t="s">
        <v>1781</v>
      </c>
      <c r="H893" t="s">
        <v>28</v>
      </c>
      <c r="I893" t="s">
        <v>1781</v>
      </c>
      <c r="J893" t="s">
        <v>1781</v>
      </c>
      <c r="K893" t="s">
        <v>387</v>
      </c>
      <c r="L893" t="s">
        <v>248</v>
      </c>
      <c r="M893" t="s">
        <v>18325</v>
      </c>
      <c r="N893" t="s">
        <v>3011</v>
      </c>
      <c r="O893" t="s">
        <v>3011</v>
      </c>
    </row>
    <row r="894" spans="1:15" x14ac:dyDescent="0.3">
      <c r="A894">
        <v>893</v>
      </c>
      <c r="B894" t="s">
        <v>1002</v>
      </c>
      <c r="C894" t="s">
        <v>3012</v>
      </c>
      <c r="D894" t="s">
        <v>2581</v>
      </c>
      <c r="E894" t="s">
        <v>1295</v>
      </c>
      <c r="F894" t="s">
        <v>19192</v>
      </c>
      <c r="G894" t="s">
        <v>1781</v>
      </c>
      <c r="H894" t="s">
        <v>28</v>
      </c>
      <c r="I894" t="s">
        <v>1781</v>
      </c>
      <c r="J894" t="s">
        <v>1781</v>
      </c>
      <c r="K894" t="s">
        <v>387</v>
      </c>
      <c r="L894" t="s">
        <v>248</v>
      </c>
      <c r="M894" t="s">
        <v>18325</v>
      </c>
      <c r="N894" t="s">
        <v>248</v>
      </c>
      <c r="O894" t="s">
        <v>18326</v>
      </c>
    </row>
    <row r="895" spans="1:15" x14ac:dyDescent="0.3">
      <c r="A895">
        <v>894</v>
      </c>
      <c r="B895" t="s">
        <v>395</v>
      </c>
      <c r="C895" t="s">
        <v>446</v>
      </c>
      <c r="D895" t="s">
        <v>3013</v>
      </c>
      <c r="E895" t="s">
        <v>3014</v>
      </c>
      <c r="F895" t="s">
        <v>19193</v>
      </c>
      <c r="G895" t="s">
        <v>1781</v>
      </c>
      <c r="H895" t="s">
        <v>28</v>
      </c>
      <c r="I895" t="s">
        <v>1781</v>
      </c>
      <c r="J895" t="s">
        <v>1781</v>
      </c>
      <c r="K895" t="s">
        <v>387</v>
      </c>
      <c r="L895" t="s">
        <v>248</v>
      </c>
      <c r="M895" t="s">
        <v>18325</v>
      </c>
      <c r="N895" t="s">
        <v>3015</v>
      </c>
      <c r="O895" t="s">
        <v>3015</v>
      </c>
    </row>
    <row r="896" spans="1:15" x14ac:dyDescent="0.3">
      <c r="A896">
        <v>895</v>
      </c>
      <c r="B896" t="s">
        <v>273</v>
      </c>
      <c r="C896" t="s">
        <v>3016</v>
      </c>
      <c r="D896" t="s">
        <v>2598</v>
      </c>
      <c r="E896" t="s">
        <v>3017</v>
      </c>
      <c r="F896" t="s">
        <v>19194</v>
      </c>
      <c r="G896" t="s">
        <v>1781</v>
      </c>
      <c r="H896" t="s">
        <v>28</v>
      </c>
      <c r="I896" t="s">
        <v>1781</v>
      </c>
      <c r="J896" t="s">
        <v>1781</v>
      </c>
      <c r="K896" t="s">
        <v>387</v>
      </c>
      <c r="L896" t="s">
        <v>248</v>
      </c>
      <c r="M896" t="s">
        <v>18325</v>
      </c>
      <c r="N896" t="s">
        <v>3018</v>
      </c>
      <c r="O896" t="s">
        <v>3018</v>
      </c>
    </row>
    <row r="897" spans="1:15" x14ac:dyDescent="0.3">
      <c r="A897">
        <v>896</v>
      </c>
      <c r="B897" t="s">
        <v>243</v>
      </c>
      <c r="C897" t="s">
        <v>3019</v>
      </c>
      <c r="D897" t="s">
        <v>3020</v>
      </c>
      <c r="E897" t="s">
        <v>628</v>
      </c>
      <c r="F897" t="s">
        <v>19195</v>
      </c>
      <c r="G897" t="s">
        <v>1781</v>
      </c>
      <c r="H897" t="s">
        <v>28</v>
      </c>
      <c r="I897" t="s">
        <v>1781</v>
      </c>
      <c r="J897" t="s">
        <v>1781</v>
      </c>
      <c r="K897" t="s">
        <v>387</v>
      </c>
      <c r="L897" t="s">
        <v>3021</v>
      </c>
      <c r="M897" t="s">
        <v>3021</v>
      </c>
      <c r="N897" t="s">
        <v>3022</v>
      </c>
      <c r="O897" t="s">
        <v>3022</v>
      </c>
    </row>
    <row r="898" spans="1:15" x14ac:dyDescent="0.3">
      <c r="A898">
        <v>897</v>
      </c>
      <c r="B898" t="s">
        <v>1002</v>
      </c>
      <c r="C898" t="s">
        <v>3023</v>
      </c>
      <c r="D898" t="s">
        <v>2581</v>
      </c>
      <c r="E898" t="s">
        <v>1295</v>
      </c>
      <c r="F898" t="s">
        <v>19192</v>
      </c>
      <c r="G898" t="s">
        <v>1781</v>
      </c>
      <c r="H898" t="s">
        <v>28</v>
      </c>
      <c r="I898" t="s">
        <v>1781</v>
      </c>
      <c r="J898" t="s">
        <v>1781</v>
      </c>
      <c r="K898" t="s">
        <v>387</v>
      </c>
      <c r="L898" t="s">
        <v>248</v>
      </c>
      <c r="M898" t="s">
        <v>18325</v>
      </c>
      <c r="N898" t="s">
        <v>248</v>
      </c>
      <c r="O898" t="s">
        <v>18326</v>
      </c>
    </row>
    <row r="899" spans="1:15" x14ac:dyDescent="0.3">
      <c r="A899">
        <v>898</v>
      </c>
      <c r="B899" t="s">
        <v>723</v>
      </c>
      <c r="C899" t="s">
        <v>3024</v>
      </c>
      <c r="D899" t="s">
        <v>2581</v>
      </c>
      <c r="E899" t="s">
        <v>259</v>
      </c>
      <c r="F899" t="s">
        <v>19196</v>
      </c>
      <c r="G899" t="s">
        <v>28</v>
      </c>
      <c r="H899" t="s">
        <v>28</v>
      </c>
      <c r="I899" t="s">
        <v>28</v>
      </c>
      <c r="J899" t="s">
        <v>28</v>
      </c>
      <c r="K899" t="s">
        <v>387</v>
      </c>
      <c r="L899" t="s">
        <v>248</v>
      </c>
      <c r="M899" t="s">
        <v>18325</v>
      </c>
      <c r="N899" t="s">
        <v>248</v>
      </c>
      <c r="O899" t="s">
        <v>18326</v>
      </c>
    </row>
    <row r="900" spans="1:15" x14ac:dyDescent="0.3">
      <c r="A900">
        <v>899</v>
      </c>
      <c r="B900" t="s">
        <v>301</v>
      </c>
      <c r="C900" t="s">
        <v>3025</v>
      </c>
      <c r="D900" t="s">
        <v>2973</v>
      </c>
      <c r="E900" t="s">
        <v>3026</v>
      </c>
      <c r="F900" t="s">
        <v>19197</v>
      </c>
      <c r="G900" t="s">
        <v>28</v>
      </c>
      <c r="H900" t="s">
        <v>28</v>
      </c>
      <c r="I900" t="s">
        <v>28</v>
      </c>
      <c r="J900" t="s">
        <v>28</v>
      </c>
      <c r="K900" t="s">
        <v>387</v>
      </c>
      <c r="L900" t="s">
        <v>248</v>
      </c>
      <c r="M900" t="s">
        <v>18325</v>
      </c>
      <c r="N900" t="s">
        <v>3027</v>
      </c>
      <c r="O900" t="s">
        <v>3027</v>
      </c>
    </row>
    <row r="901" spans="1:15" x14ac:dyDescent="0.3">
      <c r="A901">
        <v>900</v>
      </c>
      <c r="B901" t="s">
        <v>301</v>
      </c>
      <c r="C901" t="s">
        <v>3028</v>
      </c>
      <c r="D901" t="s">
        <v>2581</v>
      </c>
      <c r="E901" t="s">
        <v>897</v>
      </c>
      <c r="F901" t="s">
        <v>19198</v>
      </c>
      <c r="G901" t="s">
        <v>28</v>
      </c>
      <c r="H901" t="s">
        <v>28</v>
      </c>
      <c r="I901" t="s">
        <v>28</v>
      </c>
      <c r="J901" t="s">
        <v>28</v>
      </c>
      <c r="K901" t="s">
        <v>387</v>
      </c>
      <c r="L901" t="s">
        <v>3029</v>
      </c>
      <c r="M901" t="s">
        <v>3029</v>
      </c>
      <c r="N901" t="s">
        <v>3030</v>
      </c>
      <c r="O901" t="s">
        <v>3030</v>
      </c>
    </row>
    <row r="902" spans="1:15" x14ac:dyDescent="0.3">
      <c r="A902">
        <v>901</v>
      </c>
      <c r="B902" t="s">
        <v>268</v>
      </c>
      <c r="C902" t="s">
        <v>3031</v>
      </c>
      <c r="D902" t="s">
        <v>2973</v>
      </c>
      <c r="E902" t="s">
        <v>3032</v>
      </c>
      <c r="F902" t="s">
        <v>19199</v>
      </c>
      <c r="G902" t="s">
        <v>28</v>
      </c>
      <c r="H902" t="s">
        <v>28</v>
      </c>
      <c r="I902" t="s">
        <v>28</v>
      </c>
      <c r="J902" t="s">
        <v>28</v>
      </c>
      <c r="K902" t="s">
        <v>387</v>
      </c>
      <c r="L902" t="s">
        <v>248</v>
      </c>
      <c r="M902" t="s">
        <v>18325</v>
      </c>
      <c r="N902" t="s">
        <v>3033</v>
      </c>
      <c r="O902" t="s">
        <v>3033</v>
      </c>
    </row>
    <row r="903" spans="1:15" x14ac:dyDescent="0.3">
      <c r="A903">
        <v>902</v>
      </c>
      <c r="B903" t="s">
        <v>899</v>
      </c>
      <c r="C903" t="s">
        <v>3034</v>
      </c>
      <c r="D903" t="s">
        <v>3035</v>
      </c>
      <c r="E903" t="s">
        <v>298</v>
      </c>
      <c r="F903" t="s">
        <v>19200</v>
      </c>
      <c r="G903" t="s">
        <v>1781</v>
      </c>
      <c r="H903" t="s">
        <v>28</v>
      </c>
      <c r="I903" t="s">
        <v>1781</v>
      </c>
      <c r="J903" t="s">
        <v>1781</v>
      </c>
      <c r="K903" t="s">
        <v>387</v>
      </c>
      <c r="L903" t="s">
        <v>3036</v>
      </c>
      <c r="M903" t="s">
        <v>3036</v>
      </c>
      <c r="N903" t="s">
        <v>3037</v>
      </c>
      <c r="O903" t="s">
        <v>3037</v>
      </c>
    </row>
    <row r="904" spans="1:15" x14ac:dyDescent="0.3">
      <c r="A904">
        <v>903</v>
      </c>
      <c r="B904" t="s">
        <v>899</v>
      </c>
      <c r="C904" t="s">
        <v>1781</v>
      </c>
      <c r="D904" t="s">
        <v>2581</v>
      </c>
      <c r="E904" t="s">
        <v>2442</v>
      </c>
      <c r="F904" t="s">
        <v>19201</v>
      </c>
      <c r="G904" t="s">
        <v>28</v>
      </c>
      <c r="H904" t="s">
        <v>28</v>
      </c>
      <c r="I904" t="s">
        <v>28</v>
      </c>
      <c r="J904" t="s">
        <v>28</v>
      </c>
      <c r="K904" t="s">
        <v>387</v>
      </c>
      <c r="L904" t="s">
        <v>3038</v>
      </c>
      <c r="M904" t="s">
        <v>3038</v>
      </c>
      <c r="N904" t="s">
        <v>3039</v>
      </c>
      <c r="O904" t="s">
        <v>3039</v>
      </c>
    </row>
    <row r="905" spans="1:15" x14ac:dyDescent="0.3">
      <c r="A905">
        <v>904</v>
      </c>
      <c r="B905" t="s">
        <v>1002</v>
      </c>
      <c r="C905" t="s">
        <v>3040</v>
      </c>
      <c r="D905" t="s">
        <v>3041</v>
      </c>
      <c r="E905" t="s">
        <v>259</v>
      </c>
      <c r="F905" t="s">
        <v>19202</v>
      </c>
      <c r="G905" t="s">
        <v>1781</v>
      </c>
      <c r="H905" t="s">
        <v>28</v>
      </c>
      <c r="I905" t="s">
        <v>1781</v>
      </c>
      <c r="J905" t="s">
        <v>1781</v>
      </c>
      <c r="K905" t="s">
        <v>387</v>
      </c>
      <c r="L905" t="s">
        <v>3042</v>
      </c>
      <c r="M905" t="s">
        <v>3042</v>
      </c>
      <c r="N905" t="s">
        <v>3043</v>
      </c>
      <c r="O905" t="s">
        <v>3043</v>
      </c>
    </row>
    <row r="906" spans="1:15" x14ac:dyDescent="0.3">
      <c r="A906">
        <v>905</v>
      </c>
      <c r="B906" t="s">
        <v>1002</v>
      </c>
      <c r="C906" t="s">
        <v>3044</v>
      </c>
      <c r="D906" t="s">
        <v>2581</v>
      </c>
      <c r="E906" t="s">
        <v>1295</v>
      </c>
      <c r="F906" t="s">
        <v>19192</v>
      </c>
      <c r="G906" t="s">
        <v>1781</v>
      </c>
      <c r="H906" t="s">
        <v>28</v>
      </c>
      <c r="I906" t="s">
        <v>1781</v>
      </c>
      <c r="J906" t="s">
        <v>1781</v>
      </c>
      <c r="K906" t="s">
        <v>387</v>
      </c>
      <c r="L906" t="s">
        <v>248</v>
      </c>
      <c r="M906" t="s">
        <v>18325</v>
      </c>
      <c r="N906" t="s">
        <v>248</v>
      </c>
      <c r="O906" t="s">
        <v>18326</v>
      </c>
    </row>
    <row r="907" spans="1:15" x14ac:dyDescent="0.3">
      <c r="A907">
        <v>906</v>
      </c>
      <c r="B907" t="s">
        <v>1002</v>
      </c>
      <c r="C907" t="s">
        <v>1408</v>
      </c>
      <c r="D907" t="s">
        <v>2581</v>
      </c>
      <c r="E907" t="s">
        <v>1295</v>
      </c>
      <c r="F907" t="s">
        <v>19192</v>
      </c>
      <c r="G907" t="s">
        <v>1781</v>
      </c>
      <c r="H907" t="s">
        <v>28</v>
      </c>
      <c r="I907" t="s">
        <v>1781</v>
      </c>
      <c r="J907" t="s">
        <v>1781</v>
      </c>
      <c r="K907" t="s">
        <v>387</v>
      </c>
      <c r="L907" t="s">
        <v>3045</v>
      </c>
      <c r="M907" t="s">
        <v>18326</v>
      </c>
      <c r="N907" t="s">
        <v>248</v>
      </c>
      <c r="O907" t="s">
        <v>18326</v>
      </c>
    </row>
    <row r="908" spans="1:15" x14ac:dyDescent="0.3">
      <c r="A908">
        <v>907</v>
      </c>
      <c r="B908" t="s">
        <v>1002</v>
      </c>
      <c r="C908" t="s">
        <v>3046</v>
      </c>
      <c r="D908" t="s">
        <v>2581</v>
      </c>
      <c r="E908" t="s">
        <v>439</v>
      </c>
      <c r="F908" t="s">
        <v>19203</v>
      </c>
      <c r="G908" t="s">
        <v>1781</v>
      </c>
      <c r="H908" t="s">
        <v>28</v>
      </c>
      <c r="I908" t="s">
        <v>1781</v>
      </c>
      <c r="J908" t="s">
        <v>1781</v>
      </c>
      <c r="K908" t="s">
        <v>387</v>
      </c>
      <c r="L908" t="s">
        <v>248</v>
      </c>
      <c r="M908" t="s">
        <v>18325</v>
      </c>
      <c r="N908" t="s">
        <v>248</v>
      </c>
      <c r="O908" t="s">
        <v>18326</v>
      </c>
    </row>
    <row r="909" spans="1:15" x14ac:dyDescent="0.3">
      <c r="A909">
        <v>908</v>
      </c>
      <c r="B909" t="s">
        <v>1002</v>
      </c>
      <c r="C909" t="s">
        <v>3047</v>
      </c>
      <c r="D909" t="s">
        <v>2581</v>
      </c>
      <c r="E909" t="s">
        <v>1485</v>
      </c>
      <c r="F909" t="s">
        <v>19190</v>
      </c>
      <c r="G909" t="s">
        <v>1781</v>
      </c>
      <c r="H909" t="s">
        <v>28</v>
      </c>
      <c r="I909" t="s">
        <v>1781</v>
      </c>
      <c r="J909" t="s">
        <v>1781</v>
      </c>
      <c r="K909" t="s">
        <v>387</v>
      </c>
      <c r="L909" t="s">
        <v>3048</v>
      </c>
      <c r="M909" t="s">
        <v>18326</v>
      </c>
      <c r="N909" t="s">
        <v>248</v>
      </c>
      <c r="O909" t="s">
        <v>18326</v>
      </c>
    </row>
    <row r="910" spans="1:15" x14ac:dyDescent="0.3">
      <c r="A910">
        <v>909</v>
      </c>
      <c r="B910" t="s">
        <v>1002</v>
      </c>
      <c r="C910" t="s">
        <v>3049</v>
      </c>
      <c r="D910" t="s">
        <v>2581</v>
      </c>
      <c r="E910" t="s">
        <v>1295</v>
      </c>
      <c r="F910" t="s">
        <v>19192</v>
      </c>
      <c r="G910" t="s">
        <v>1781</v>
      </c>
      <c r="H910" t="s">
        <v>28</v>
      </c>
      <c r="I910" t="s">
        <v>1781</v>
      </c>
      <c r="J910" t="s">
        <v>1781</v>
      </c>
      <c r="K910" t="s">
        <v>387</v>
      </c>
      <c r="L910" t="s">
        <v>248</v>
      </c>
      <c r="M910" t="s">
        <v>18325</v>
      </c>
      <c r="N910" t="s">
        <v>248</v>
      </c>
      <c r="O910" t="s">
        <v>18326</v>
      </c>
    </row>
    <row r="911" spans="1:15" x14ac:dyDescent="0.3">
      <c r="A911">
        <v>910</v>
      </c>
      <c r="B911" t="s">
        <v>1002</v>
      </c>
      <c r="C911" t="s">
        <v>3050</v>
      </c>
      <c r="D911" t="s">
        <v>2581</v>
      </c>
      <c r="E911" t="s">
        <v>1295</v>
      </c>
      <c r="F911" t="s">
        <v>19192</v>
      </c>
      <c r="G911" t="s">
        <v>1781</v>
      </c>
      <c r="H911" t="s">
        <v>28</v>
      </c>
      <c r="I911" t="s">
        <v>1781</v>
      </c>
      <c r="J911" t="s">
        <v>1781</v>
      </c>
      <c r="K911" t="s">
        <v>387</v>
      </c>
      <c r="L911" t="s">
        <v>248</v>
      </c>
      <c r="M911" t="s">
        <v>18325</v>
      </c>
      <c r="N911" t="s">
        <v>248</v>
      </c>
      <c r="O911" t="s">
        <v>18326</v>
      </c>
    </row>
    <row r="912" spans="1:15" x14ac:dyDescent="0.3">
      <c r="A912">
        <v>911</v>
      </c>
      <c r="B912" t="s">
        <v>1002</v>
      </c>
      <c r="C912" t="s">
        <v>3051</v>
      </c>
      <c r="D912" t="s">
        <v>1035</v>
      </c>
      <c r="E912" t="s">
        <v>3052</v>
      </c>
      <c r="F912" t="s">
        <v>19204</v>
      </c>
      <c r="G912" t="s">
        <v>28</v>
      </c>
      <c r="H912" t="s">
        <v>28</v>
      </c>
      <c r="I912" t="s">
        <v>28</v>
      </c>
      <c r="J912" t="s">
        <v>28</v>
      </c>
      <c r="K912" t="s">
        <v>387</v>
      </c>
      <c r="L912" t="s">
        <v>248</v>
      </c>
      <c r="M912" t="s">
        <v>18325</v>
      </c>
      <c r="N912" t="s">
        <v>248</v>
      </c>
      <c r="O912" t="s">
        <v>18326</v>
      </c>
    </row>
    <row r="913" spans="1:15" x14ac:dyDescent="0.3">
      <c r="A913">
        <v>912</v>
      </c>
      <c r="B913" t="s">
        <v>1002</v>
      </c>
      <c r="C913" t="s">
        <v>3053</v>
      </c>
      <c r="D913" t="s">
        <v>1035</v>
      </c>
      <c r="E913" t="s">
        <v>1295</v>
      </c>
      <c r="F913" t="s">
        <v>18670</v>
      </c>
      <c r="G913" t="s">
        <v>28</v>
      </c>
      <c r="H913" t="s">
        <v>28</v>
      </c>
      <c r="I913" t="s">
        <v>28</v>
      </c>
      <c r="J913" t="s">
        <v>28</v>
      </c>
      <c r="K913" t="s">
        <v>387</v>
      </c>
      <c r="L913" t="s">
        <v>248</v>
      </c>
      <c r="M913" t="s">
        <v>18325</v>
      </c>
      <c r="N913" t="s">
        <v>248</v>
      </c>
      <c r="O913" t="s">
        <v>18326</v>
      </c>
    </row>
    <row r="914" spans="1:15" x14ac:dyDescent="0.3">
      <c r="A914">
        <v>913</v>
      </c>
      <c r="B914" t="s">
        <v>1002</v>
      </c>
      <c r="C914" t="s">
        <v>3054</v>
      </c>
      <c r="D914" t="s">
        <v>1035</v>
      </c>
      <c r="E914" t="s">
        <v>1295</v>
      </c>
      <c r="F914" t="s">
        <v>18670</v>
      </c>
      <c r="G914" t="s">
        <v>28</v>
      </c>
      <c r="H914" t="s">
        <v>28</v>
      </c>
      <c r="I914" t="s">
        <v>28</v>
      </c>
      <c r="J914" t="s">
        <v>28</v>
      </c>
      <c r="K914" t="s">
        <v>387</v>
      </c>
      <c r="L914" t="s">
        <v>248</v>
      </c>
      <c r="M914" t="s">
        <v>18325</v>
      </c>
      <c r="N914" t="s">
        <v>248</v>
      </c>
      <c r="O914" t="s">
        <v>18326</v>
      </c>
    </row>
    <row r="915" spans="1:15" x14ac:dyDescent="0.3">
      <c r="A915">
        <v>914</v>
      </c>
      <c r="B915" t="s">
        <v>1002</v>
      </c>
      <c r="C915" t="s">
        <v>3055</v>
      </c>
      <c r="D915" t="s">
        <v>1035</v>
      </c>
      <c r="E915" t="s">
        <v>259</v>
      </c>
      <c r="F915" t="s">
        <v>18691</v>
      </c>
      <c r="G915" t="s">
        <v>28</v>
      </c>
      <c r="H915" t="s">
        <v>28</v>
      </c>
      <c r="I915" t="s">
        <v>28</v>
      </c>
      <c r="J915" t="s">
        <v>28</v>
      </c>
      <c r="K915" t="s">
        <v>387</v>
      </c>
      <c r="L915" t="s">
        <v>248</v>
      </c>
      <c r="M915" t="s">
        <v>18325</v>
      </c>
      <c r="N915" t="s">
        <v>3056</v>
      </c>
      <c r="O915" t="s">
        <v>18325</v>
      </c>
    </row>
    <row r="916" spans="1:15" x14ac:dyDescent="0.3">
      <c r="A916">
        <v>915</v>
      </c>
      <c r="B916" t="s">
        <v>1002</v>
      </c>
      <c r="C916" t="s">
        <v>3057</v>
      </c>
      <c r="D916" t="s">
        <v>1035</v>
      </c>
      <c r="E916" t="s">
        <v>1295</v>
      </c>
      <c r="F916" t="s">
        <v>18670</v>
      </c>
      <c r="G916" t="s">
        <v>28</v>
      </c>
      <c r="H916" t="s">
        <v>28</v>
      </c>
      <c r="I916" t="s">
        <v>28</v>
      </c>
      <c r="J916" t="s">
        <v>28</v>
      </c>
      <c r="K916" t="s">
        <v>387</v>
      </c>
      <c r="L916" t="s">
        <v>3058</v>
      </c>
      <c r="M916" t="s">
        <v>18326</v>
      </c>
      <c r="N916" t="s">
        <v>248</v>
      </c>
      <c r="O916" t="s">
        <v>18326</v>
      </c>
    </row>
    <row r="917" spans="1:15" x14ac:dyDescent="0.3">
      <c r="A917">
        <v>916</v>
      </c>
      <c r="B917" t="s">
        <v>1002</v>
      </c>
      <c r="C917" t="s">
        <v>3059</v>
      </c>
      <c r="D917" t="s">
        <v>1035</v>
      </c>
      <c r="E917" t="s">
        <v>3060</v>
      </c>
      <c r="F917" t="s">
        <v>19205</v>
      </c>
      <c r="G917" t="s">
        <v>28</v>
      </c>
      <c r="H917" t="s">
        <v>28</v>
      </c>
      <c r="I917" t="s">
        <v>28</v>
      </c>
      <c r="J917" t="s">
        <v>28</v>
      </c>
      <c r="K917" t="s">
        <v>387</v>
      </c>
      <c r="L917" t="s">
        <v>3061</v>
      </c>
      <c r="M917" t="s">
        <v>18326</v>
      </c>
      <c r="N917" t="s">
        <v>3062</v>
      </c>
      <c r="O917" t="s">
        <v>18326</v>
      </c>
    </row>
    <row r="918" spans="1:15" x14ac:dyDescent="0.3">
      <c r="A918">
        <v>917</v>
      </c>
      <c r="B918" t="s">
        <v>295</v>
      </c>
      <c r="C918" t="s">
        <v>3063</v>
      </c>
      <c r="D918" t="s">
        <v>3064</v>
      </c>
      <c r="E918" t="s">
        <v>314</v>
      </c>
      <c r="F918" t="s">
        <v>19206</v>
      </c>
      <c r="G918" t="s">
        <v>28</v>
      </c>
      <c r="H918" t="s">
        <v>28</v>
      </c>
      <c r="I918" t="s">
        <v>28</v>
      </c>
      <c r="J918" t="s">
        <v>28</v>
      </c>
      <c r="K918" t="s">
        <v>387</v>
      </c>
      <c r="L918" t="s">
        <v>3065</v>
      </c>
      <c r="M918" t="s">
        <v>3065</v>
      </c>
      <c r="N918" t="s">
        <v>3066</v>
      </c>
      <c r="O918" t="s">
        <v>3066</v>
      </c>
    </row>
    <row r="919" spans="1:15" x14ac:dyDescent="0.3">
      <c r="A919">
        <v>918</v>
      </c>
      <c r="B919" t="s">
        <v>1002</v>
      </c>
      <c r="C919" t="s">
        <v>3067</v>
      </c>
      <c r="D919" t="s">
        <v>2581</v>
      </c>
      <c r="E919" t="s">
        <v>1343</v>
      </c>
      <c r="F919" t="s">
        <v>19207</v>
      </c>
      <c r="G919" t="s">
        <v>1781</v>
      </c>
      <c r="H919" t="s">
        <v>28</v>
      </c>
      <c r="I919" t="s">
        <v>1781</v>
      </c>
      <c r="J919" t="s">
        <v>1781</v>
      </c>
      <c r="K919" t="s">
        <v>387</v>
      </c>
      <c r="L919" t="s">
        <v>248</v>
      </c>
      <c r="M919" t="s">
        <v>18325</v>
      </c>
      <c r="N919" t="s">
        <v>248</v>
      </c>
      <c r="O919" t="s">
        <v>18326</v>
      </c>
    </row>
    <row r="920" spans="1:15" x14ac:dyDescent="0.3">
      <c r="A920">
        <v>919</v>
      </c>
      <c r="B920" t="s">
        <v>273</v>
      </c>
      <c r="C920" t="s">
        <v>3068</v>
      </c>
      <c r="D920" t="s">
        <v>2375</v>
      </c>
      <c r="E920" t="s">
        <v>1707</v>
      </c>
      <c r="F920" t="s">
        <v>19208</v>
      </c>
      <c r="G920" t="s">
        <v>28</v>
      </c>
      <c r="H920" t="s">
        <v>28</v>
      </c>
      <c r="I920" t="s">
        <v>28</v>
      </c>
      <c r="J920" t="s">
        <v>28</v>
      </c>
      <c r="K920" t="s">
        <v>387</v>
      </c>
      <c r="L920" t="s">
        <v>248</v>
      </c>
      <c r="M920" t="s">
        <v>18325</v>
      </c>
      <c r="N920" t="s">
        <v>248</v>
      </c>
      <c r="O920" t="s">
        <v>18326</v>
      </c>
    </row>
    <row r="921" spans="1:15" x14ac:dyDescent="0.3">
      <c r="A921">
        <v>920</v>
      </c>
      <c r="B921" t="s">
        <v>273</v>
      </c>
      <c r="C921" t="s">
        <v>3069</v>
      </c>
      <c r="D921" t="s">
        <v>1764</v>
      </c>
      <c r="E921" t="s">
        <v>1022</v>
      </c>
      <c r="F921" t="s">
        <v>19209</v>
      </c>
      <c r="G921" t="s">
        <v>28</v>
      </c>
      <c r="H921" t="s">
        <v>28</v>
      </c>
      <c r="I921" t="s">
        <v>28</v>
      </c>
      <c r="J921" t="s">
        <v>28</v>
      </c>
      <c r="K921" t="s">
        <v>387</v>
      </c>
      <c r="L921" t="s">
        <v>248</v>
      </c>
      <c r="M921" t="s">
        <v>18325</v>
      </c>
      <c r="N921" t="s">
        <v>248</v>
      </c>
      <c r="O921" t="s">
        <v>18326</v>
      </c>
    </row>
    <row r="922" spans="1:15" x14ac:dyDescent="0.3">
      <c r="A922">
        <v>921</v>
      </c>
      <c r="B922" t="s">
        <v>301</v>
      </c>
      <c r="C922" t="s">
        <v>3070</v>
      </c>
      <c r="D922" t="s">
        <v>1294</v>
      </c>
      <c r="E922" t="s">
        <v>3071</v>
      </c>
      <c r="F922" t="s">
        <v>19210</v>
      </c>
      <c r="G922" t="s">
        <v>28</v>
      </c>
      <c r="H922" t="s">
        <v>28</v>
      </c>
      <c r="I922" t="s">
        <v>28</v>
      </c>
      <c r="J922" t="s">
        <v>28</v>
      </c>
      <c r="K922" t="s">
        <v>387</v>
      </c>
      <c r="L922" t="s">
        <v>3072</v>
      </c>
      <c r="M922" t="s">
        <v>3072</v>
      </c>
      <c r="N922" t="s">
        <v>248</v>
      </c>
      <c r="O922" t="s">
        <v>18326</v>
      </c>
    </row>
    <row r="923" spans="1:15" x14ac:dyDescent="0.3">
      <c r="A923">
        <v>922</v>
      </c>
      <c r="B923" t="s">
        <v>243</v>
      </c>
      <c r="C923" t="s">
        <v>3073</v>
      </c>
      <c r="D923" t="s">
        <v>3074</v>
      </c>
      <c r="E923" t="s">
        <v>584</v>
      </c>
      <c r="F923" t="s">
        <v>19211</v>
      </c>
      <c r="G923" t="s">
        <v>28</v>
      </c>
      <c r="H923" t="s">
        <v>28</v>
      </c>
      <c r="I923" t="s">
        <v>28</v>
      </c>
      <c r="J923" t="s">
        <v>28</v>
      </c>
      <c r="K923" t="s">
        <v>387</v>
      </c>
      <c r="L923" t="s">
        <v>248</v>
      </c>
      <c r="M923" t="s">
        <v>18325</v>
      </c>
      <c r="N923" t="s">
        <v>3075</v>
      </c>
      <c r="O923" t="s">
        <v>3075</v>
      </c>
    </row>
    <row r="924" spans="1:15" x14ac:dyDescent="0.3">
      <c r="A924">
        <v>923</v>
      </c>
      <c r="B924" t="s">
        <v>273</v>
      </c>
      <c r="C924" t="s">
        <v>3076</v>
      </c>
      <c r="D924" t="s">
        <v>1764</v>
      </c>
      <c r="E924" t="s">
        <v>848</v>
      </c>
      <c r="F924" t="s">
        <v>19212</v>
      </c>
      <c r="G924" t="s">
        <v>28</v>
      </c>
      <c r="H924" t="s">
        <v>28</v>
      </c>
      <c r="I924" t="s">
        <v>28</v>
      </c>
      <c r="J924" t="s">
        <v>28</v>
      </c>
      <c r="K924" t="s">
        <v>387</v>
      </c>
      <c r="L924" t="s">
        <v>248</v>
      </c>
      <c r="M924" t="s">
        <v>18325</v>
      </c>
      <c r="N924" t="s">
        <v>248</v>
      </c>
      <c r="O924" t="s">
        <v>18326</v>
      </c>
    </row>
    <row r="925" spans="1:15" x14ac:dyDescent="0.3">
      <c r="A925">
        <v>924</v>
      </c>
      <c r="B925" t="s">
        <v>273</v>
      </c>
      <c r="C925" t="s">
        <v>3077</v>
      </c>
      <c r="D925" t="s">
        <v>1764</v>
      </c>
      <c r="E925" t="s">
        <v>848</v>
      </c>
      <c r="F925" t="s">
        <v>19212</v>
      </c>
      <c r="G925" t="s">
        <v>28</v>
      </c>
      <c r="H925" t="s">
        <v>28</v>
      </c>
      <c r="I925" t="s">
        <v>28</v>
      </c>
      <c r="J925" t="s">
        <v>28</v>
      </c>
      <c r="K925" t="s">
        <v>387</v>
      </c>
      <c r="L925" t="s">
        <v>248</v>
      </c>
      <c r="M925" t="s">
        <v>18325</v>
      </c>
      <c r="N925" t="s">
        <v>248</v>
      </c>
      <c r="O925" t="s">
        <v>18326</v>
      </c>
    </row>
    <row r="926" spans="1:15" x14ac:dyDescent="0.3">
      <c r="A926">
        <v>925</v>
      </c>
      <c r="B926" t="s">
        <v>268</v>
      </c>
      <c r="C926" t="s">
        <v>3078</v>
      </c>
      <c r="D926" t="s">
        <v>3079</v>
      </c>
      <c r="E926" t="s">
        <v>323</v>
      </c>
      <c r="F926" t="s">
        <v>19213</v>
      </c>
      <c r="G926" t="s">
        <v>28</v>
      </c>
      <c r="H926" t="s">
        <v>28</v>
      </c>
      <c r="I926" t="s">
        <v>28</v>
      </c>
      <c r="J926" t="s">
        <v>28</v>
      </c>
      <c r="K926" t="s">
        <v>387</v>
      </c>
      <c r="L926" t="s">
        <v>248</v>
      </c>
      <c r="M926" t="s">
        <v>18325</v>
      </c>
      <c r="N926" t="s">
        <v>3080</v>
      </c>
      <c r="O926" t="s">
        <v>3080</v>
      </c>
    </row>
    <row r="927" spans="1:15" x14ac:dyDescent="0.3">
      <c r="A927">
        <v>926</v>
      </c>
      <c r="B927" t="s">
        <v>268</v>
      </c>
      <c r="C927" t="s">
        <v>3081</v>
      </c>
      <c r="D927" t="s">
        <v>2992</v>
      </c>
      <c r="E927" t="s">
        <v>319</v>
      </c>
      <c r="F927" t="s">
        <v>19184</v>
      </c>
      <c r="G927" t="s">
        <v>28</v>
      </c>
      <c r="H927" t="s">
        <v>28</v>
      </c>
      <c r="I927" t="s">
        <v>28</v>
      </c>
      <c r="J927" t="s">
        <v>28</v>
      </c>
      <c r="K927" t="s">
        <v>387</v>
      </c>
      <c r="L927" t="s">
        <v>248</v>
      </c>
      <c r="M927" t="s">
        <v>18325</v>
      </c>
      <c r="N927" t="s">
        <v>3082</v>
      </c>
      <c r="O927" t="s">
        <v>3082</v>
      </c>
    </row>
    <row r="928" spans="1:15" x14ac:dyDescent="0.3">
      <c r="A928">
        <v>927</v>
      </c>
      <c r="B928" t="s">
        <v>273</v>
      </c>
      <c r="C928" t="s">
        <v>3083</v>
      </c>
      <c r="D928" t="s">
        <v>3084</v>
      </c>
      <c r="E928" t="s">
        <v>3085</v>
      </c>
      <c r="F928" t="s">
        <v>19214</v>
      </c>
      <c r="G928" t="s">
        <v>28</v>
      </c>
      <c r="H928" t="s">
        <v>28</v>
      </c>
      <c r="I928" t="s">
        <v>28</v>
      </c>
      <c r="J928" t="s">
        <v>28</v>
      </c>
      <c r="K928" t="s">
        <v>387</v>
      </c>
      <c r="L928" t="s">
        <v>248</v>
      </c>
      <c r="M928" t="s">
        <v>18325</v>
      </c>
      <c r="N928" t="s">
        <v>248</v>
      </c>
      <c r="O928" t="s">
        <v>18326</v>
      </c>
    </row>
    <row r="929" spans="1:15" x14ac:dyDescent="0.3">
      <c r="A929">
        <v>928</v>
      </c>
      <c r="B929" t="s">
        <v>301</v>
      </c>
      <c r="C929" t="s">
        <v>3086</v>
      </c>
      <c r="D929" t="s">
        <v>1035</v>
      </c>
      <c r="E929" t="s">
        <v>298</v>
      </c>
      <c r="F929" t="s">
        <v>19215</v>
      </c>
      <c r="G929" t="s">
        <v>28</v>
      </c>
      <c r="H929" t="s">
        <v>28</v>
      </c>
      <c r="I929" t="s">
        <v>28</v>
      </c>
      <c r="J929" t="s">
        <v>28</v>
      </c>
      <c r="K929" t="s">
        <v>387</v>
      </c>
      <c r="L929" t="s">
        <v>248</v>
      </c>
      <c r="M929" t="s">
        <v>18325</v>
      </c>
      <c r="N929" t="s">
        <v>248</v>
      </c>
      <c r="O929" t="s">
        <v>18326</v>
      </c>
    </row>
    <row r="930" spans="1:15" x14ac:dyDescent="0.3">
      <c r="A930">
        <v>929</v>
      </c>
      <c r="B930" t="s">
        <v>301</v>
      </c>
      <c r="C930" t="s">
        <v>3087</v>
      </c>
      <c r="D930" t="s">
        <v>1764</v>
      </c>
      <c r="E930" t="s">
        <v>1496</v>
      </c>
      <c r="F930" t="s">
        <v>19216</v>
      </c>
      <c r="G930" t="s">
        <v>28</v>
      </c>
      <c r="H930" t="s">
        <v>28</v>
      </c>
      <c r="I930" t="s">
        <v>28</v>
      </c>
      <c r="J930" t="s">
        <v>28</v>
      </c>
      <c r="K930" t="s">
        <v>387</v>
      </c>
      <c r="L930" t="s">
        <v>3088</v>
      </c>
      <c r="M930" t="s">
        <v>3088</v>
      </c>
      <c r="N930" t="s">
        <v>3089</v>
      </c>
      <c r="O930" t="s">
        <v>3089</v>
      </c>
    </row>
    <row r="931" spans="1:15" x14ac:dyDescent="0.3">
      <c r="A931">
        <v>930</v>
      </c>
      <c r="B931" t="s">
        <v>301</v>
      </c>
      <c r="C931" t="s">
        <v>3090</v>
      </c>
      <c r="D931" t="s">
        <v>1035</v>
      </c>
      <c r="E931" t="s">
        <v>259</v>
      </c>
      <c r="F931" t="s">
        <v>18691</v>
      </c>
      <c r="G931" t="s">
        <v>13</v>
      </c>
      <c r="H931" t="s">
        <v>28</v>
      </c>
      <c r="I931" t="s">
        <v>13</v>
      </c>
      <c r="J931" t="s">
        <v>13</v>
      </c>
      <c r="K931" t="s">
        <v>387</v>
      </c>
      <c r="L931" t="s">
        <v>3091</v>
      </c>
      <c r="M931" t="s">
        <v>3091</v>
      </c>
      <c r="N931" t="s">
        <v>3092</v>
      </c>
      <c r="O931" t="s">
        <v>3092</v>
      </c>
    </row>
    <row r="932" spans="1:15" x14ac:dyDescent="0.3">
      <c r="A932">
        <v>931</v>
      </c>
      <c r="B932" t="s">
        <v>301</v>
      </c>
      <c r="C932" t="s">
        <v>2464</v>
      </c>
      <c r="D932" t="s">
        <v>1764</v>
      </c>
      <c r="E932" t="s">
        <v>281</v>
      </c>
      <c r="F932" t="s">
        <v>19217</v>
      </c>
      <c r="G932" t="s">
        <v>28</v>
      </c>
      <c r="H932" t="s">
        <v>28</v>
      </c>
      <c r="I932" t="s">
        <v>28</v>
      </c>
      <c r="J932" t="s">
        <v>28</v>
      </c>
      <c r="K932" t="s">
        <v>387</v>
      </c>
      <c r="L932" t="s">
        <v>3093</v>
      </c>
      <c r="M932" t="s">
        <v>18325</v>
      </c>
      <c r="N932" t="s">
        <v>3094</v>
      </c>
      <c r="O932" t="s">
        <v>18325</v>
      </c>
    </row>
    <row r="933" spans="1:15" x14ac:dyDescent="0.3">
      <c r="A933">
        <v>932</v>
      </c>
      <c r="B933" t="s">
        <v>301</v>
      </c>
      <c r="C933" t="s">
        <v>3095</v>
      </c>
      <c r="D933" t="s">
        <v>3096</v>
      </c>
      <c r="E933" t="s">
        <v>281</v>
      </c>
      <c r="F933" t="s">
        <v>19218</v>
      </c>
      <c r="G933" t="s">
        <v>28</v>
      </c>
      <c r="H933" t="s">
        <v>28</v>
      </c>
      <c r="I933" t="s">
        <v>28</v>
      </c>
      <c r="J933" t="s">
        <v>28</v>
      </c>
      <c r="K933" t="s">
        <v>387</v>
      </c>
      <c r="L933" t="s">
        <v>3097</v>
      </c>
      <c r="M933" t="s">
        <v>3097</v>
      </c>
      <c r="N933" t="s">
        <v>3098</v>
      </c>
      <c r="O933" t="s">
        <v>3098</v>
      </c>
    </row>
    <row r="934" spans="1:15" x14ac:dyDescent="0.3">
      <c r="A934">
        <v>933</v>
      </c>
      <c r="B934" t="s">
        <v>301</v>
      </c>
      <c r="C934" t="s">
        <v>3099</v>
      </c>
      <c r="D934" t="s">
        <v>1035</v>
      </c>
      <c r="E934" t="s">
        <v>281</v>
      </c>
      <c r="F934" t="s">
        <v>19219</v>
      </c>
      <c r="G934" t="s">
        <v>28</v>
      </c>
      <c r="H934" t="s">
        <v>28</v>
      </c>
      <c r="I934" t="s">
        <v>28</v>
      </c>
      <c r="J934" t="s">
        <v>28</v>
      </c>
      <c r="K934" t="s">
        <v>387</v>
      </c>
      <c r="L934" t="s">
        <v>3100</v>
      </c>
      <c r="M934" t="s">
        <v>3100</v>
      </c>
      <c r="N934" t="s">
        <v>3101</v>
      </c>
      <c r="O934" t="s">
        <v>3101</v>
      </c>
    </row>
    <row r="935" spans="1:15" x14ac:dyDescent="0.3">
      <c r="A935">
        <v>934</v>
      </c>
      <c r="B935" t="s">
        <v>301</v>
      </c>
      <c r="C935" t="s">
        <v>2515</v>
      </c>
      <c r="D935" t="s">
        <v>1035</v>
      </c>
      <c r="E935" t="s">
        <v>1144</v>
      </c>
      <c r="F935" t="s">
        <v>19220</v>
      </c>
      <c r="G935" t="s">
        <v>28</v>
      </c>
      <c r="H935" t="s">
        <v>28</v>
      </c>
      <c r="I935" t="s">
        <v>28</v>
      </c>
      <c r="J935" t="s">
        <v>28</v>
      </c>
      <c r="K935" t="s">
        <v>387</v>
      </c>
      <c r="L935" t="s">
        <v>3102</v>
      </c>
      <c r="M935" t="s">
        <v>3102</v>
      </c>
      <c r="N935" t="s">
        <v>3103</v>
      </c>
      <c r="O935" t="s">
        <v>3103</v>
      </c>
    </row>
    <row r="936" spans="1:15" x14ac:dyDescent="0.3">
      <c r="A936">
        <v>935</v>
      </c>
      <c r="B936" t="s">
        <v>301</v>
      </c>
      <c r="C936" t="s">
        <v>3104</v>
      </c>
      <c r="D936" t="s">
        <v>1035</v>
      </c>
      <c r="E936" t="s">
        <v>603</v>
      </c>
      <c r="F936" t="s">
        <v>19221</v>
      </c>
      <c r="G936" t="s">
        <v>28</v>
      </c>
      <c r="H936" t="s">
        <v>28</v>
      </c>
      <c r="I936" t="s">
        <v>28</v>
      </c>
      <c r="J936" t="s">
        <v>28</v>
      </c>
      <c r="K936" t="s">
        <v>387</v>
      </c>
      <c r="L936" t="s">
        <v>3105</v>
      </c>
      <c r="M936" t="s">
        <v>3105</v>
      </c>
      <c r="N936" t="s">
        <v>3106</v>
      </c>
      <c r="O936" t="s">
        <v>3106</v>
      </c>
    </row>
    <row r="937" spans="1:15" x14ac:dyDescent="0.3">
      <c r="A937">
        <v>936</v>
      </c>
      <c r="B937" t="s">
        <v>301</v>
      </c>
      <c r="C937" t="s">
        <v>3107</v>
      </c>
      <c r="D937" t="s">
        <v>1764</v>
      </c>
      <c r="E937" t="s">
        <v>298</v>
      </c>
      <c r="F937" t="s">
        <v>19222</v>
      </c>
      <c r="G937" t="s">
        <v>28</v>
      </c>
      <c r="H937" t="s">
        <v>28</v>
      </c>
      <c r="I937" t="s">
        <v>28</v>
      </c>
      <c r="J937" t="s">
        <v>28</v>
      </c>
      <c r="K937" t="s">
        <v>387</v>
      </c>
      <c r="L937" t="s">
        <v>3108</v>
      </c>
      <c r="M937" t="s">
        <v>3108</v>
      </c>
      <c r="N937" t="s">
        <v>3109</v>
      </c>
      <c r="O937" t="s">
        <v>3109</v>
      </c>
    </row>
    <row r="938" spans="1:15" x14ac:dyDescent="0.3">
      <c r="A938">
        <v>937</v>
      </c>
      <c r="B938" t="s">
        <v>301</v>
      </c>
      <c r="C938" t="s">
        <v>2425</v>
      </c>
      <c r="D938" t="s">
        <v>3110</v>
      </c>
      <c r="E938" t="s">
        <v>246</v>
      </c>
      <c r="F938" t="s">
        <v>19223</v>
      </c>
      <c r="G938" t="s">
        <v>28</v>
      </c>
      <c r="H938" t="s">
        <v>28</v>
      </c>
      <c r="I938" t="s">
        <v>28</v>
      </c>
      <c r="J938" t="s">
        <v>28</v>
      </c>
      <c r="K938" t="s">
        <v>387</v>
      </c>
      <c r="L938" t="s">
        <v>3111</v>
      </c>
      <c r="M938" t="s">
        <v>18325</v>
      </c>
      <c r="N938" t="s">
        <v>3112</v>
      </c>
      <c r="O938" t="s">
        <v>18325</v>
      </c>
    </row>
    <row r="939" spans="1:15" x14ac:dyDescent="0.3">
      <c r="A939">
        <v>938</v>
      </c>
      <c r="B939" t="s">
        <v>301</v>
      </c>
      <c r="C939" t="s">
        <v>3113</v>
      </c>
      <c r="D939" t="s">
        <v>3114</v>
      </c>
      <c r="E939" t="s">
        <v>265</v>
      </c>
      <c r="F939" t="s">
        <v>19224</v>
      </c>
      <c r="G939" t="s">
        <v>28</v>
      </c>
      <c r="H939" t="s">
        <v>28</v>
      </c>
      <c r="I939" t="s">
        <v>28</v>
      </c>
      <c r="J939" t="s">
        <v>28</v>
      </c>
      <c r="K939" t="s">
        <v>387</v>
      </c>
      <c r="L939" t="s">
        <v>3115</v>
      </c>
      <c r="M939" t="s">
        <v>3115</v>
      </c>
      <c r="N939" t="s">
        <v>3116</v>
      </c>
      <c r="O939" t="s">
        <v>3116</v>
      </c>
    </row>
    <row r="940" spans="1:15" x14ac:dyDescent="0.3">
      <c r="A940">
        <v>939</v>
      </c>
      <c r="B940" t="s">
        <v>301</v>
      </c>
      <c r="C940" t="s">
        <v>3117</v>
      </c>
      <c r="D940" t="s">
        <v>1035</v>
      </c>
      <c r="E940" t="s">
        <v>276</v>
      </c>
      <c r="F940" t="s">
        <v>19225</v>
      </c>
      <c r="G940" t="s">
        <v>28</v>
      </c>
      <c r="H940" t="s">
        <v>28</v>
      </c>
      <c r="I940" t="s">
        <v>28</v>
      </c>
      <c r="J940" t="s">
        <v>28</v>
      </c>
      <c r="K940" t="s">
        <v>387</v>
      </c>
      <c r="L940" t="s">
        <v>3093</v>
      </c>
      <c r="M940" t="s">
        <v>18325</v>
      </c>
      <c r="N940" t="s">
        <v>3094</v>
      </c>
      <c r="O940" t="s">
        <v>18325</v>
      </c>
    </row>
    <row r="941" spans="1:15" x14ac:dyDescent="0.3">
      <c r="A941">
        <v>940</v>
      </c>
      <c r="B941" t="s">
        <v>899</v>
      </c>
      <c r="C941" t="s">
        <v>3118</v>
      </c>
      <c r="D941" t="s">
        <v>1035</v>
      </c>
      <c r="E941" t="s">
        <v>1834</v>
      </c>
      <c r="F941" t="s">
        <v>19226</v>
      </c>
      <c r="G941" t="s">
        <v>13</v>
      </c>
      <c r="H941" t="s">
        <v>28</v>
      </c>
      <c r="I941" t="s">
        <v>13</v>
      </c>
      <c r="J941" t="s">
        <v>13</v>
      </c>
      <c r="K941" t="s">
        <v>387</v>
      </c>
      <c r="L941" t="s">
        <v>3119</v>
      </c>
      <c r="M941" t="s">
        <v>3119</v>
      </c>
      <c r="N941" t="s">
        <v>3061</v>
      </c>
      <c r="O941" t="s">
        <v>3061</v>
      </c>
    </row>
    <row r="942" spans="1:15" x14ac:dyDescent="0.3">
      <c r="A942">
        <v>941</v>
      </c>
      <c r="B942" t="s">
        <v>273</v>
      </c>
      <c r="C942" t="s">
        <v>3120</v>
      </c>
      <c r="D942" t="s">
        <v>3121</v>
      </c>
      <c r="E942" t="s">
        <v>2371</v>
      </c>
      <c r="F942" t="s">
        <v>19227</v>
      </c>
      <c r="G942" t="s">
        <v>28</v>
      </c>
      <c r="H942" t="s">
        <v>28</v>
      </c>
      <c r="I942" t="s">
        <v>28</v>
      </c>
      <c r="J942" t="s">
        <v>28</v>
      </c>
      <c r="K942" t="s">
        <v>387</v>
      </c>
      <c r="L942" t="s">
        <v>248</v>
      </c>
      <c r="M942" t="s">
        <v>18325</v>
      </c>
      <c r="N942" t="s">
        <v>248</v>
      </c>
      <c r="O942" t="s">
        <v>18326</v>
      </c>
    </row>
    <row r="943" spans="1:15" x14ac:dyDescent="0.3">
      <c r="A943">
        <v>942</v>
      </c>
      <c r="B943" t="s">
        <v>273</v>
      </c>
      <c r="C943" t="s">
        <v>3122</v>
      </c>
      <c r="D943" t="s">
        <v>3123</v>
      </c>
      <c r="E943" t="s">
        <v>3124</v>
      </c>
      <c r="F943" t="s">
        <v>19228</v>
      </c>
      <c r="G943" t="s">
        <v>28</v>
      </c>
      <c r="H943" t="s">
        <v>28</v>
      </c>
      <c r="I943" t="s">
        <v>28</v>
      </c>
      <c r="J943" t="s">
        <v>28</v>
      </c>
      <c r="K943" t="s">
        <v>387</v>
      </c>
      <c r="L943" t="s">
        <v>248</v>
      </c>
      <c r="M943" t="s">
        <v>18325</v>
      </c>
      <c r="N943" t="s">
        <v>3125</v>
      </c>
      <c r="O943" t="s">
        <v>3125</v>
      </c>
    </row>
    <row r="944" spans="1:15" x14ac:dyDescent="0.3">
      <c r="A944">
        <v>943</v>
      </c>
      <c r="B944" t="s">
        <v>273</v>
      </c>
      <c r="C944" t="s">
        <v>3126</v>
      </c>
      <c r="D944" t="s">
        <v>387</v>
      </c>
      <c r="E944" t="s">
        <v>387</v>
      </c>
      <c r="F944" t="s">
        <v>18422</v>
      </c>
      <c r="G944" t="s">
        <v>28</v>
      </c>
      <c r="H944" t="s">
        <v>28</v>
      </c>
      <c r="I944" t="s">
        <v>28</v>
      </c>
      <c r="J944" t="s">
        <v>28</v>
      </c>
      <c r="K944" t="s">
        <v>387</v>
      </c>
      <c r="L944" t="s">
        <v>248</v>
      </c>
      <c r="M944" t="s">
        <v>18325</v>
      </c>
      <c r="N944" t="s">
        <v>3125</v>
      </c>
      <c r="O944" t="s">
        <v>3125</v>
      </c>
    </row>
    <row r="945" spans="1:15" x14ac:dyDescent="0.3">
      <c r="A945">
        <v>944</v>
      </c>
      <c r="B945" t="s">
        <v>273</v>
      </c>
      <c r="C945" t="s">
        <v>3127</v>
      </c>
      <c r="D945" t="s">
        <v>3128</v>
      </c>
      <c r="E945" t="s">
        <v>3129</v>
      </c>
      <c r="F945" t="s">
        <v>19229</v>
      </c>
      <c r="G945" t="s">
        <v>28</v>
      </c>
      <c r="H945" t="s">
        <v>28</v>
      </c>
      <c r="I945" t="s">
        <v>28</v>
      </c>
      <c r="J945" t="s">
        <v>28</v>
      </c>
      <c r="K945" t="s">
        <v>387</v>
      </c>
      <c r="L945" t="s">
        <v>248</v>
      </c>
      <c r="M945" t="s">
        <v>18325</v>
      </c>
      <c r="N945" t="s">
        <v>248</v>
      </c>
      <c r="O945" t="s">
        <v>18326</v>
      </c>
    </row>
    <row r="946" spans="1:15" x14ac:dyDescent="0.3">
      <c r="A946">
        <v>945</v>
      </c>
      <c r="B946" t="s">
        <v>273</v>
      </c>
      <c r="C946" t="s">
        <v>3130</v>
      </c>
      <c r="D946" t="s">
        <v>3123</v>
      </c>
      <c r="E946" t="s">
        <v>3131</v>
      </c>
      <c r="F946" t="s">
        <v>19230</v>
      </c>
      <c r="G946" t="s">
        <v>28</v>
      </c>
      <c r="H946" t="s">
        <v>28</v>
      </c>
      <c r="I946" t="s">
        <v>28</v>
      </c>
      <c r="J946" t="s">
        <v>28</v>
      </c>
      <c r="K946" t="s">
        <v>387</v>
      </c>
      <c r="L946" t="s">
        <v>248</v>
      </c>
      <c r="M946" t="s">
        <v>18325</v>
      </c>
      <c r="N946" t="s">
        <v>3125</v>
      </c>
      <c r="O946" t="s">
        <v>3125</v>
      </c>
    </row>
    <row r="947" spans="1:15" x14ac:dyDescent="0.3">
      <c r="A947">
        <v>946</v>
      </c>
      <c r="B947" t="s">
        <v>273</v>
      </c>
      <c r="C947" t="s">
        <v>3132</v>
      </c>
      <c r="D947" t="s">
        <v>3133</v>
      </c>
      <c r="E947" t="s">
        <v>3134</v>
      </c>
      <c r="F947" t="s">
        <v>19231</v>
      </c>
      <c r="G947" t="s">
        <v>28</v>
      </c>
      <c r="H947" t="s">
        <v>28</v>
      </c>
      <c r="I947" t="s">
        <v>28</v>
      </c>
      <c r="J947" t="s">
        <v>28</v>
      </c>
      <c r="K947" t="s">
        <v>387</v>
      </c>
      <c r="L947" t="s">
        <v>248</v>
      </c>
      <c r="M947" t="s">
        <v>18325</v>
      </c>
      <c r="N947" t="s">
        <v>248</v>
      </c>
      <c r="O947" t="s">
        <v>18326</v>
      </c>
    </row>
    <row r="948" spans="1:15" x14ac:dyDescent="0.3">
      <c r="A948">
        <v>947</v>
      </c>
      <c r="B948" t="s">
        <v>243</v>
      </c>
      <c r="C948" t="s">
        <v>3135</v>
      </c>
      <c r="D948" t="s">
        <v>3136</v>
      </c>
      <c r="E948" t="s">
        <v>323</v>
      </c>
      <c r="F948" t="s">
        <v>19232</v>
      </c>
      <c r="G948" t="s">
        <v>28</v>
      </c>
      <c r="H948" t="s">
        <v>28</v>
      </c>
      <c r="I948" t="s">
        <v>28</v>
      </c>
      <c r="J948" t="s">
        <v>28</v>
      </c>
      <c r="K948" t="s">
        <v>387</v>
      </c>
      <c r="L948" t="s">
        <v>248</v>
      </c>
      <c r="M948" t="s">
        <v>18325</v>
      </c>
      <c r="N948" t="s">
        <v>3137</v>
      </c>
      <c r="O948" t="s">
        <v>3137</v>
      </c>
    </row>
    <row r="949" spans="1:15" x14ac:dyDescent="0.3">
      <c r="A949">
        <v>948</v>
      </c>
      <c r="B949" t="s">
        <v>273</v>
      </c>
      <c r="C949" t="s">
        <v>3138</v>
      </c>
      <c r="D949" t="s">
        <v>3139</v>
      </c>
      <c r="E949" t="s">
        <v>259</v>
      </c>
      <c r="F949" t="s">
        <v>19233</v>
      </c>
      <c r="G949" t="s">
        <v>28</v>
      </c>
      <c r="H949" t="s">
        <v>28</v>
      </c>
      <c r="I949" t="s">
        <v>28</v>
      </c>
      <c r="J949" t="s">
        <v>28</v>
      </c>
      <c r="K949" t="s">
        <v>387</v>
      </c>
      <c r="L949" t="s">
        <v>248</v>
      </c>
      <c r="M949" t="s">
        <v>18325</v>
      </c>
      <c r="N949" t="s">
        <v>248</v>
      </c>
      <c r="O949" t="s">
        <v>18326</v>
      </c>
    </row>
    <row r="950" spans="1:15" x14ac:dyDescent="0.3">
      <c r="A950">
        <v>949</v>
      </c>
      <c r="B950" t="s">
        <v>273</v>
      </c>
      <c r="C950" t="s">
        <v>3140</v>
      </c>
      <c r="D950" t="s">
        <v>2977</v>
      </c>
      <c r="E950" t="s">
        <v>1829</v>
      </c>
      <c r="F950" t="s">
        <v>19234</v>
      </c>
      <c r="G950" t="s">
        <v>1781</v>
      </c>
      <c r="H950" t="s">
        <v>28</v>
      </c>
      <c r="I950" t="s">
        <v>1781</v>
      </c>
      <c r="J950" t="s">
        <v>1781</v>
      </c>
      <c r="K950" t="s">
        <v>387</v>
      </c>
      <c r="L950" t="s">
        <v>248</v>
      </c>
      <c r="M950" t="s">
        <v>18325</v>
      </c>
      <c r="N950" t="s">
        <v>3141</v>
      </c>
      <c r="O950" t="s">
        <v>18325</v>
      </c>
    </row>
    <row r="951" spans="1:15" x14ac:dyDescent="0.3">
      <c r="A951">
        <v>950</v>
      </c>
      <c r="B951" t="s">
        <v>273</v>
      </c>
      <c r="C951" t="s">
        <v>3142</v>
      </c>
      <c r="D951" t="s">
        <v>3143</v>
      </c>
      <c r="E951" t="s">
        <v>628</v>
      </c>
      <c r="F951" t="s">
        <v>19235</v>
      </c>
      <c r="G951" t="s">
        <v>1781</v>
      </c>
      <c r="H951" t="s">
        <v>28</v>
      </c>
      <c r="I951" t="s">
        <v>1781</v>
      </c>
      <c r="J951" t="s">
        <v>1781</v>
      </c>
      <c r="K951" t="s">
        <v>387</v>
      </c>
      <c r="L951" t="s">
        <v>3144</v>
      </c>
      <c r="M951" t="s">
        <v>3144</v>
      </c>
      <c r="N951" t="s">
        <v>3145</v>
      </c>
      <c r="O951" t="s">
        <v>18325</v>
      </c>
    </row>
    <row r="952" spans="1:15" x14ac:dyDescent="0.3">
      <c r="A952">
        <v>951</v>
      </c>
      <c r="B952" t="s">
        <v>273</v>
      </c>
      <c r="C952" t="s">
        <v>3146</v>
      </c>
      <c r="D952" t="s">
        <v>3147</v>
      </c>
      <c r="E952" t="s">
        <v>286</v>
      </c>
      <c r="F952" t="s">
        <v>19236</v>
      </c>
      <c r="G952" t="s">
        <v>28</v>
      </c>
      <c r="H952" t="s">
        <v>28</v>
      </c>
      <c r="I952" t="s">
        <v>28</v>
      </c>
      <c r="J952" t="s">
        <v>387</v>
      </c>
      <c r="K952" t="s">
        <v>28</v>
      </c>
      <c r="L952" t="s">
        <v>248</v>
      </c>
      <c r="M952" t="s">
        <v>18325</v>
      </c>
      <c r="N952" t="s">
        <v>3148</v>
      </c>
      <c r="O952" t="s">
        <v>3148</v>
      </c>
    </row>
    <row r="953" spans="1:15" x14ac:dyDescent="0.3">
      <c r="A953">
        <v>952</v>
      </c>
      <c r="B953" t="s">
        <v>273</v>
      </c>
      <c r="C953" t="s">
        <v>3149</v>
      </c>
      <c r="D953" t="s">
        <v>2375</v>
      </c>
      <c r="E953" t="s">
        <v>286</v>
      </c>
      <c r="F953" t="s">
        <v>19237</v>
      </c>
      <c r="G953" t="s">
        <v>28</v>
      </c>
      <c r="H953" t="s">
        <v>28</v>
      </c>
      <c r="I953" t="s">
        <v>28</v>
      </c>
      <c r="J953" t="s">
        <v>387</v>
      </c>
      <c r="K953" t="s">
        <v>28</v>
      </c>
      <c r="L953" t="s">
        <v>248</v>
      </c>
      <c r="M953" t="s">
        <v>18325</v>
      </c>
      <c r="N953" t="s">
        <v>3148</v>
      </c>
      <c r="O953" t="s">
        <v>3148</v>
      </c>
    </row>
    <row r="954" spans="1:15" x14ac:dyDescent="0.3">
      <c r="A954">
        <v>953</v>
      </c>
      <c r="B954" t="s">
        <v>273</v>
      </c>
      <c r="C954" t="s">
        <v>3150</v>
      </c>
      <c r="D954" t="s">
        <v>3151</v>
      </c>
      <c r="E954" t="s">
        <v>3152</v>
      </c>
      <c r="F954" t="s">
        <v>19238</v>
      </c>
      <c r="G954" t="s">
        <v>28</v>
      </c>
      <c r="H954" t="s">
        <v>28</v>
      </c>
      <c r="I954" t="s">
        <v>28</v>
      </c>
      <c r="J954" t="s">
        <v>387</v>
      </c>
      <c r="K954" t="s">
        <v>28</v>
      </c>
      <c r="L954" t="s">
        <v>248</v>
      </c>
      <c r="M954" t="s">
        <v>18325</v>
      </c>
      <c r="N954" t="s">
        <v>3153</v>
      </c>
      <c r="O954" t="s">
        <v>3153</v>
      </c>
    </row>
    <row r="955" spans="1:15" x14ac:dyDescent="0.3">
      <c r="A955">
        <v>954</v>
      </c>
      <c r="B955" t="s">
        <v>273</v>
      </c>
      <c r="C955" t="s">
        <v>3154</v>
      </c>
      <c r="D955" t="s">
        <v>3155</v>
      </c>
      <c r="E955" t="s">
        <v>3156</v>
      </c>
      <c r="F955" t="s">
        <v>19239</v>
      </c>
      <c r="G955" t="s">
        <v>3157</v>
      </c>
      <c r="H955" t="s">
        <v>28</v>
      </c>
      <c r="I955" t="s">
        <v>3157</v>
      </c>
      <c r="J955" t="s">
        <v>3157</v>
      </c>
      <c r="K955" t="s">
        <v>387</v>
      </c>
      <c r="L955" t="s">
        <v>248</v>
      </c>
      <c r="M955" t="s">
        <v>18325</v>
      </c>
      <c r="N955" t="s">
        <v>248</v>
      </c>
      <c r="O955" t="s">
        <v>18326</v>
      </c>
    </row>
    <row r="956" spans="1:15" x14ac:dyDescent="0.3">
      <c r="A956">
        <v>955</v>
      </c>
      <c r="B956" t="s">
        <v>273</v>
      </c>
      <c r="C956" t="s">
        <v>3158</v>
      </c>
      <c r="D956" t="s">
        <v>2115</v>
      </c>
      <c r="E956" t="s">
        <v>3159</v>
      </c>
      <c r="F956" t="s">
        <v>19240</v>
      </c>
      <c r="G956" t="s">
        <v>28</v>
      </c>
      <c r="H956" t="s">
        <v>28</v>
      </c>
      <c r="I956" t="s">
        <v>28</v>
      </c>
      <c r="J956" t="s">
        <v>387</v>
      </c>
      <c r="K956" t="s">
        <v>28</v>
      </c>
      <c r="L956" t="s">
        <v>248</v>
      </c>
      <c r="M956" t="s">
        <v>18325</v>
      </c>
      <c r="N956" t="s">
        <v>3160</v>
      </c>
      <c r="O956" t="s">
        <v>3160</v>
      </c>
    </row>
    <row r="957" spans="1:15" x14ac:dyDescent="0.3">
      <c r="A957">
        <v>956</v>
      </c>
      <c r="B957" t="s">
        <v>273</v>
      </c>
      <c r="C957" t="s">
        <v>3161</v>
      </c>
      <c r="D957" t="s">
        <v>2115</v>
      </c>
      <c r="E957" t="s">
        <v>3124</v>
      </c>
      <c r="F957" t="s">
        <v>19241</v>
      </c>
      <c r="G957" t="s">
        <v>28</v>
      </c>
      <c r="H957" t="s">
        <v>28</v>
      </c>
      <c r="I957" t="s">
        <v>28</v>
      </c>
      <c r="J957" t="s">
        <v>387</v>
      </c>
      <c r="K957" t="s">
        <v>28</v>
      </c>
      <c r="L957" t="s">
        <v>248</v>
      </c>
      <c r="M957" t="s">
        <v>18325</v>
      </c>
      <c r="N957" t="s">
        <v>248</v>
      </c>
      <c r="O957" t="s">
        <v>18326</v>
      </c>
    </row>
    <row r="958" spans="1:15" x14ac:dyDescent="0.3">
      <c r="A958">
        <v>957</v>
      </c>
      <c r="B958" t="s">
        <v>273</v>
      </c>
      <c r="C958" t="s">
        <v>3162</v>
      </c>
      <c r="D958" t="s">
        <v>3163</v>
      </c>
      <c r="E958" t="s">
        <v>3164</v>
      </c>
      <c r="F958" t="s">
        <v>19242</v>
      </c>
      <c r="G958" t="s">
        <v>28</v>
      </c>
      <c r="H958" t="s">
        <v>28</v>
      </c>
      <c r="I958" t="s">
        <v>28</v>
      </c>
      <c r="J958" t="s">
        <v>387</v>
      </c>
      <c r="K958" t="s">
        <v>28</v>
      </c>
      <c r="L958" t="s">
        <v>248</v>
      </c>
      <c r="M958" t="s">
        <v>18325</v>
      </c>
      <c r="N958" t="s">
        <v>3165</v>
      </c>
      <c r="O958" t="s">
        <v>3165</v>
      </c>
    </row>
    <row r="959" spans="1:15" x14ac:dyDescent="0.3">
      <c r="A959">
        <v>958</v>
      </c>
      <c r="B959" t="s">
        <v>273</v>
      </c>
      <c r="C959" t="s">
        <v>3166</v>
      </c>
      <c r="D959" t="s">
        <v>3167</v>
      </c>
      <c r="E959" t="s">
        <v>3168</v>
      </c>
      <c r="F959" t="s">
        <v>19243</v>
      </c>
      <c r="G959" t="s">
        <v>28</v>
      </c>
      <c r="H959" t="s">
        <v>28</v>
      </c>
      <c r="I959" t="s">
        <v>28</v>
      </c>
      <c r="J959" t="s">
        <v>387</v>
      </c>
      <c r="K959" t="s">
        <v>28</v>
      </c>
      <c r="L959" t="s">
        <v>248</v>
      </c>
      <c r="M959" t="s">
        <v>18325</v>
      </c>
      <c r="N959" t="s">
        <v>3169</v>
      </c>
      <c r="O959" t="s">
        <v>3169</v>
      </c>
    </row>
    <row r="960" spans="1:15" x14ac:dyDescent="0.3">
      <c r="A960">
        <v>959</v>
      </c>
      <c r="B960" t="s">
        <v>301</v>
      </c>
      <c r="C960" t="s">
        <v>3170</v>
      </c>
      <c r="D960" t="s">
        <v>3035</v>
      </c>
      <c r="E960" t="s">
        <v>505</v>
      </c>
      <c r="F960" t="s">
        <v>19244</v>
      </c>
      <c r="G960" t="s">
        <v>28</v>
      </c>
      <c r="H960" t="s">
        <v>28</v>
      </c>
      <c r="I960" t="s">
        <v>28</v>
      </c>
      <c r="J960" t="s">
        <v>28</v>
      </c>
      <c r="K960" t="s">
        <v>387</v>
      </c>
      <c r="L960" t="s">
        <v>248</v>
      </c>
      <c r="M960" t="s">
        <v>18325</v>
      </c>
      <c r="N960" t="s">
        <v>3171</v>
      </c>
      <c r="O960" t="s">
        <v>3171</v>
      </c>
    </row>
    <row r="961" spans="1:15" x14ac:dyDescent="0.3">
      <c r="A961">
        <v>960</v>
      </c>
      <c r="B961" t="s">
        <v>273</v>
      </c>
      <c r="C961" t="s">
        <v>3172</v>
      </c>
      <c r="D961" t="s">
        <v>3173</v>
      </c>
      <c r="E961" t="s">
        <v>3174</v>
      </c>
      <c r="F961" t="s">
        <v>19245</v>
      </c>
      <c r="G961" t="s">
        <v>28</v>
      </c>
      <c r="H961" t="s">
        <v>28</v>
      </c>
      <c r="I961" t="s">
        <v>28</v>
      </c>
      <c r="J961" t="s">
        <v>28</v>
      </c>
      <c r="K961" t="s">
        <v>387</v>
      </c>
      <c r="L961" t="s">
        <v>248</v>
      </c>
      <c r="M961" t="s">
        <v>18325</v>
      </c>
      <c r="N961" t="s">
        <v>1192</v>
      </c>
      <c r="O961" t="s">
        <v>1192</v>
      </c>
    </row>
    <row r="962" spans="1:15" x14ac:dyDescent="0.3">
      <c r="A962">
        <v>961</v>
      </c>
      <c r="B962" t="s">
        <v>243</v>
      </c>
      <c r="C962" t="s">
        <v>3175</v>
      </c>
      <c r="D962" t="s">
        <v>3176</v>
      </c>
      <c r="E962" t="s">
        <v>3177</v>
      </c>
      <c r="F962" t="s">
        <v>19246</v>
      </c>
      <c r="G962" t="s">
        <v>1781</v>
      </c>
      <c r="H962" t="s">
        <v>28</v>
      </c>
      <c r="I962" t="s">
        <v>1781</v>
      </c>
      <c r="J962" t="s">
        <v>1781</v>
      </c>
      <c r="K962" t="s">
        <v>387</v>
      </c>
      <c r="L962" t="s">
        <v>248</v>
      </c>
      <c r="M962" t="s">
        <v>18325</v>
      </c>
      <c r="N962" t="s">
        <v>3178</v>
      </c>
      <c r="O962" t="s">
        <v>3178</v>
      </c>
    </row>
    <row r="963" spans="1:15" x14ac:dyDescent="0.3">
      <c r="A963">
        <v>962</v>
      </c>
      <c r="B963" t="s">
        <v>250</v>
      </c>
      <c r="C963" t="s">
        <v>3179</v>
      </c>
      <c r="D963" t="s">
        <v>3180</v>
      </c>
      <c r="E963" t="s">
        <v>3181</v>
      </c>
      <c r="F963" t="s">
        <v>19247</v>
      </c>
      <c r="G963" t="s">
        <v>29</v>
      </c>
      <c r="H963" t="s">
        <v>29</v>
      </c>
      <c r="I963" t="s">
        <v>29</v>
      </c>
      <c r="J963" t="s">
        <v>29</v>
      </c>
      <c r="K963" t="s">
        <v>387</v>
      </c>
      <c r="L963" t="s">
        <v>3182</v>
      </c>
      <c r="M963" t="s">
        <v>3182</v>
      </c>
      <c r="N963" t="s">
        <v>3183</v>
      </c>
      <c r="O963" t="s">
        <v>3183</v>
      </c>
    </row>
    <row r="964" spans="1:15" x14ac:dyDescent="0.3">
      <c r="A964">
        <v>963</v>
      </c>
      <c r="B964" t="s">
        <v>250</v>
      </c>
      <c r="C964" t="s">
        <v>3184</v>
      </c>
      <c r="D964" t="s">
        <v>3185</v>
      </c>
      <c r="E964" t="s">
        <v>330</v>
      </c>
      <c r="F964" t="s">
        <v>19248</v>
      </c>
      <c r="G964" t="s">
        <v>29</v>
      </c>
      <c r="H964" t="s">
        <v>29</v>
      </c>
      <c r="I964" t="s">
        <v>29</v>
      </c>
      <c r="J964" t="s">
        <v>29</v>
      </c>
      <c r="K964" t="s">
        <v>387</v>
      </c>
      <c r="L964" t="s">
        <v>248</v>
      </c>
      <c r="M964" t="s">
        <v>18325</v>
      </c>
      <c r="N964" t="s">
        <v>3186</v>
      </c>
      <c r="O964" t="s">
        <v>3186</v>
      </c>
    </row>
    <row r="965" spans="1:15" x14ac:dyDescent="0.3">
      <c r="A965">
        <v>964</v>
      </c>
      <c r="B965" t="s">
        <v>250</v>
      </c>
      <c r="C965" t="s">
        <v>3187</v>
      </c>
      <c r="D965" t="s">
        <v>3188</v>
      </c>
      <c r="E965" t="s">
        <v>319</v>
      </c>
      <c r="F965" t="s">
        <v>19249</v>
      </c>
      <c r="G965" t="s">
        <v>29</v>
      </c>
      <c r="H965" t="s">
        <v>29</v>
      </c>
      <c r="I965" t="s">
        <v>29</v>
      </c>
      <c r="J965" t="s">
        <v>387</v>
      </c>
      <c r="K965" t="s">
        <v>29</v>
      </c>
      <c r="L965" t="s">
        <v>3189</v>
      </c>
      <c r="M965" t="s">
        <v>3189</v>
      </c>
      <c r="N965" t="s">
        <v>3190</v>
      </c>
      <c r="O965" t="s">
        <v>3190</v>
      </c>
    </row>
    <row r="966" spans="1:15" x14ac:dyDescent="0.3">
      <c r="A966">
        <v>965</v>
      </c>
      <c r="B966" t="s">
        <v>295</v>
      </c>
      <c r="C966" t="s">
        <v>3191</v>
      </c>
      <c r="D966" t="s">
        <v>3192</v>
      </c>
      <c r="E966" t="s">
        <v>387</v>
      </c>
      <c r="F966" t="s">
        <v>19250</v>
      </c>
      <c r="G966" t="s">
        <v>3193</v>
      </c>
      <c r="H966" t="s">
        <v>29</v>
      </c>
      <c r="I966" t="s">
        <v>3193</v>
      </c>
      <c r="J966" t="s">
        <v>3193</v>
      </c>
      <c r="K966" t="s">
        <v>387</v>
      </c>
      <c r="L966" t="s">
        <v>3194</v>
      </c>
      <c r="M966" t="s">
        <v>3194</v>
      </c>
      <c r="N966" t="s">
        <v>3195</v>
      </c>
      <c r="O966" t="s">
        <v>3195</v>
      </c>
    </row>
    <row r="967" spans="1:15" x14ac:dyDescent="0.3">
      <c r="A967">
        <v>966</v>
      </c>
      <c r="B967" t="s">
        <v>250</v>
      </c>
      <c r="C967" t="s">
        <v>3196</v>
      </c>
      <c r="D967" t="s">
        <v>3188</v>
      </c>
      <c r="E967" t="s">
        <v>323</v>
      </c>
      <c r="F967" t="s">
        <v>19251</v>
      </c>
      <c r="G967" t="s">
        <v>29</v>
      </c>
      <c r="H967" t="s">
        <v>29</v>
      </c>
      <c r="I967" t="s">
        <v>29</v>
      </c>
      <c r="J967" t="s">
        <v>29</v>
      </c>
      <c r="K967" t="s">
        <v>387</v>
      </c>
      <c r="L967" t="s">
        <v>248</v>
      </c>
      <c r="M967" t="s">
        <v>18325</v>
      </c>
      <c r="N967" t="s">
        <v>3197</v>
      </c>
      <c r="O967" t="s">
        <v>3197</v>
      </c>
    </row>
    <row r="968" spans="1:15" x14ac:dyDescent="0.3">
      <c r="A968">
        <v>967</v>
      </c>
      <c r="B968" t="s">
        <v>243</v>
      </c>
      <c r="C968" t="s">
        <v>3198</v>
      </c>
      <c r="D968" t="s">
        <v>3199</v>
      </c>
      <c r="E968" t="s">
        <v>319</v>
      </c>
      <c r="F968" t="s">
        <v>19252</v>
      </c>
      <c r="G968" t="s">
        <v>29</v>
      </c>
      <c r="H968" t="s">
        <v>29</v>
      </c>
      <c r="I968" t="s">
        <v>29</v>
      </c>
      <c r="J968" t="s">
        <v>387</v>
      </c>
      <c r="K968" t="s">
        <v>29</v>
      </c>
      <c r="L968" t="s">
        <v>248</v>
      </c>
      <c r="M968" t="s">
        <v>18325</v>
      </c>
      <c r="N968" t="s">
        <v>18334</v>
      </c>
      <c r="O968" t="s">
        <v>3200</v>
      </c>
    </row>
    <row r="969" spans="1:15" x14ac:dyDescent="0.3">
      <c r="A969">
        <v>968</v>
      </c>
      <c r="B969" t="s">
        <v>243</v>
      </c>
      <c r="C969" t="s">
        <v>3201</v>
      </c>
      <c r="D969" t="s">
        <v>3020</v>
      </c>
      <c r="E969" t="s">
        <v>1900</v>
      </c>
      <c r="F969" t="s">
        <v>19253</v>
      </c>
      <c r="G969" t="s">
        <v>3202</v>
      </c>
      <c r="H969" t="s">
        <v>29</v>
      </c>
      <c r="I969" t="s">
        <v>3202</v>
      </c>
      <c r="J969" t="s">
        <v>3202</v>
      </c>
      <c r="K969" t="s">
        <v>387</v>
      </c>
      <c r="L969" t="s">
        <v>248</v>
      </c>
      <c r="M969" t="s">
        <v>18325</v>
      </c>
      <c r="N969" t="s">
        <v>3203</v>
      </c>
      <c r="O969" t="s">
        <v>3203</v>
      </c>
    </row>
    <row r="970" spans="1:15" x14ac:dyDescent="0.3">
      <c r="A970">
        <v>969</v>
      </c>
      <c r="B970" t="s">
        <v>243</v>
      </c>
      <c r="C970" t="s">
        <v>3204</v>
      </c>
      <c r="D970" t="s">
        <v>3205</v>
      </c>
      <c r="E970" t="s">
        <v>2017</v>
      </c>
      <c r="F970" t="s">
        <v>19254</v>
      </c>
      <c r="G970" t="s">
        <v>30</v>
      </c>
      <c r="H970" t="s">
        <v>30</v>
      </c>
      <c r="I970" t="s">
        <v>30</v>
      </c>
      <c r="J970" t="s">
        <v>30</v>
      </c>
      <c r="K970" t="s">
        <v>387</v>
      </c>
      <c r="L970" t="s">
        <v>248</v>
      </c>
      <c r="M970" t="s">
        <v>18325</v>
      </c>
      <c r="N970" t="s">
        <v>3206</v>
      </c>
      <c r="O970" t="s">
        <v>3206</v>
      </c>
    </row>
    <row r="971" spans="1:15" x14ac:dyDescent="0.3">
      <c r="A971">
        <v>970</v>
      </c>
      <c r="B971" t="s">
        <v>243</v>
      </c>
      <c r="C971" t="s">
        <v>3207</v>
      </c>
      <c r="D971" t="s">
        <v>3208</v>
      </c>
      <c r="E971" t="s">
        <v>259</v>
      </c>
      <c r="F971" t="s">
        <v>19255</v>
      </c>
      <c r="G971" t="s">
        <v>30</v>
      </c>
      <c r="H971" t="s">
        <v>30</v>
      </c>
      <c r="I971" t="s">
        <v>30</v>
      </c>
      <c r="J971" t="s">
        <v>30</v>
      </c>
      <c r="K971" t="s">
        <v>387</v>
      </c>
      <c r="L971" t="s">
        <v>248</v>
      </c>
      <c r="M971" t="s">
        <v>18325</v>
      </c>
      <c r="N971" t="s">
        <v>248</v>
      </c>
      <c r="O971" t="s">
        <v>18326</v>
      </c>
    </row>
    <row r="972" spans="1:15" x14ac:dyDescent="0.3">
      <c r="A972">
        <v>971</v>
      </c>
      <c r="B972" t="s">
        <v>395</v>
      </c>
      <c r="C972" t="s">
        <v>446</v>
      </c>
      <c r="D972" t="s">
        <v>387</v>
      </c>
      <c r="E972" t="s">
        <v>387</v>
      </c>
      <c r="F972" t="s">
        <v>18422</v>
      </c>
      <c r="G972" t="s">
        <v>3209</v>
      </c>
      <c r="H972" t="s">
        <v>30</v>
      </c>
      <c r="I972" t="s">
        <v>3209</v>
      </c>
      <c r="J972" t="s">
        <v>3209</v>
      </c>
      <c r="K972" t="s">
        <v>387</v>
      </c>
      <c r="L972" t="s">
        <v>248</v>
      </c>
      <c r="M972" t="s">
        <v>18325</v>
      </c>
      <c r="N972" t="s">
        <v>248</v>
      </c>
      <c r="O972" t="s">
        <v>18326</v>
      </c>
    </row>
    <row r="973" spans="1:15" x14ac:dyDescent="0.3">
      <c r="A973">
        <v>972</v>
      </c>
      <c r="B973" t="s">
        <v>243</v>
      </c>
      <c r="C973" t="s">
        <v>3210</v>
      </c>
      <c r="D973" t="s">
        <v>3211</v>
      </c>
      <c r="E973" t="s">
        <v>706</v>
      </c>
      <c r="F973" t="s">
        <v>19256</v>
      </c>
      <c r="G973" t="s">
        <v>30</v>
      </c>
      <c r="H973" t="s">
        <v>30</v>
      </c>
      <c r="I973" t="s">
        <v>30</v>
      </c>
      <c r="J973" t="s">
        <v>387</v>
      </c>
      <c r="K973" t="s">
        <v>30</v>
      </c>
      <c r="L973" t="s">
        <v>248</v>
      </c>
      <c r="M973" t="s">
        <v>18325</v>
      </c>
      <c r="N973" t="s">
        <v>3212</v>
      </c>
      <c r="O973" t="s">
        <v>3212</v>
      </c>
    </row>
    <row r="974" spans="1:15" x14ac:dyDescent="0.3">
      <c r="A974">
        <v>973</v>
      </c>
      <c r="B974" t="s">
        <v>250</v>
      </c>
      <c r="C974" t="s">
        <v>3213</v>
      </c>
      <c r="D974" t="s">
        <v>3214</v>
      </c>
      <c r="E974" t="s">
        <v>319</v>
      </c>
      <c r="F974" t="s">
        <v>19257</v>
      </c>
      <c r="G974" t="s">
        <v>30</v>
      </c>
      <c r="H974" t="s">
        <v>30</v>
      </c>
      <c r="I974" t="s">
        <v>30</v>
      </c>
      <c r="J974" t="s">
        <v>30</v>
      </c>
      <c r="K974" t="s">
        <v>387</v>
      </c>
      <c r="L974" t="s">
        <v>3215</v>
      </c>
      <c r="M974" t="s">
        <v>3215</v>
      </c>
      <c r="N974" t="s">
        <v>3216</v>
      </c>
      <c r="O974" t="s">
        <v>3216</v>
      </c>
    </row>
    <row r="975" spans="1:15" x14ac:dyDescent="0.3">
      <c r="A975">
        <v>974</v>
      </c>
      <c r="B975" t="s">
        <v>243</v>
      </c>
      <c r="C975" t="s">
        <v>3217</v>
      </c>
      <c r="D975" t="s">
        <v>2772</v>
      </c>
      <c r="E975" t="s">
        <v>451</v>
      </c>
      <c r="F975" t="s">
        <v>19258</v>
      </c>
      <c r="G975" t="s">
        <v>30</v>
      </c>
      <c r="H975" t="s">
        <v>30</v>
      </c>
      <c r="I975" t="s">
        <v>30</v>
      </c>
      <c r="J975" t="s">
        <v>30</v>
      </c>
      <c r="K975" t="s">
        <v>387</v>
      </c>
      <c r="L975" t="s">
        <v>248</v>
      </c>
      <c r="M975" t="s">
        <v>18325</v>
      </c>
      <c r="N975" t="s">
        <v>248</v>
      </c>
      <c r="O975" t="s">
        <v>18326</v>
      </c>
    </row>
    <row r="976" spans="1:15" x14ac:dyDescent="0.3">
      <c r="A976">
        <v>975</v>
      </c>
      <c r="B976" t="s">
        <v>243</v>
      </c>
      <c r="C976" t="s">
        <v>3218</v>
      </c>
      <c r="D976" t="s">
        <v>3219</v>
      </c>
      <c r="E976" t="s">
        <v>286</v>
      </c>
      <c r="F976" t="s">
        <v>19259</v>
      </c>
      <c r="G976" t="s">
        <v>31</v>
      </c>
      <c r="H976" t="s">
        <v>31</v>
      </c>
      <c r="I976" t="s">
        <v>31</v>
      </c>
      <c r="J976" t="s">
        <v>31</v>
      </c>
      <c r="K976" t="s">
        <v>387</v>
      </c>
      <c r="L976" t="s">
        <v>3220</v>
      </c>
      <c r="M976" t="s">
        <v>3220</v>
      </c>
      <c r="N976" t="s">
        <v>3221</v>
      </c>
      <c r="O976" t="s">
        <v>3221</v>
      </c>
    </row>
    <row r="977" spans="1:15" x14ac:dyDescent="0.3">
      <c r="A977">
        <v>976</v>
      </c>
      <c r="B977" t="s">
        <v>273</v>
      </c>
      <c r="C977" t="s">
        <v>3222</v>
      </c>
      <c r="D977" t="s">
        <v>3223</v>
      </c>
      <c r="E977" t="s">
        <v>628</v>
      </c>
      <c r="F977" t="s">
        <v>19260</v>
      </c>
      <c r="G977" t="s">
        <v>3224</v>
      </c>
      <c r="H977" t="s">
        <v>31</v>
      </c>
      <c r="I977" t="s">
        <v>3224</v>
      </c>
      <c r="J977" t="s">
        <v>3224</v>
      </c>
      <c r="K977" t="s">
        <v>387</v>
      </c>
      <c r="L977" t="s">
        <v>248</v>
      </c>
      <c r="M977" t="s">
        <v>18325</v>
      </c>
      <c r="N977" t="s">
        <v>18335</v>
      </c>
      <c r="O977" t="s">
        <v>3225</v>
      </c>
    </row>
    <row r="978" spans="1:15" x14ac:dyDescent="0.3">
      <c r="A978">
        <v>977</v>
      </c>
      <c r="B978" t="s">
        <v>899</v>
      </c>
      <c r="C978" t="s">
        <v>3226</v>
      </c>
      <c r="D978" t="s">
        <v>3223</v>
      </c>
      <c r="E978" t="s">
        <v>516</v>
      </c>
      <c r="F978" t="s">
        <v>19261</v>
      </c>
      <c r="G978" t="s">
        <v>31</v>
      </c>
      <c r="H978" t="s">
        <v>31</v>
      </c>
      <c r="I978" t="s">
        <v>31</v>
      </c>
      <c r="J978" t="s">
        <v>31</v>
      </c>
      <c r="K978" t="s">
        <v>387</v>
      </c>
      <c r="L978" t="s">
        <v>3227</v>
      </c>
      <c r="M978" t="s">
        <v>3227</v>
      </c>
      <c r="N978" t="s">
        <v>3228</v>
      </c>
      <c r="O978" t="s">
        <v>3228</v>
      </c>
    </row>
    <row r="979" spans="1:15" x14ac:dyDescent="0.3">
      <c r="A979">
        <v>978</v>
      </c>
      <c r="B979" t="s">
        <v>250</v>
      </c>
      <c r="C979" t="s">
        <v>3229</v>
      </c>
      <c r="D979" t="s">
        <v>3223</v>
      </c>
      <c r="E979" t="s">
        <v>362</v>
      </c>
      <c r="F979" t="s">
        <v>19262</v>
      </c>
      <c r="G979" t="s">
        <v>31</v>
      </c>
      <c r="H979" t="s">
        <v>31</v>
      </c>
      <c r="I979" t="s">
        <v>31</v>
      </c>
      <c r="J979" t="s">
        <v>31</v>
      </c>
      <c r="K979" t="s">
        <v>387</v>
      </c>
      <c r="L979" t="s">
        <v>248</v>
      </c>
      <c r="M979" t="s">
        <v>18325</v>
      </c>
      <c r="N979" t="s">
        <v>3230</v>
      </c>
      <c r="O979" t="s">
        <v>3230</v>
      </c>
    </row>
    <row r="980" spans="1:15" x14ac:dyDescent="0.3">
      <c r="A980">
        <v>979</v>
      </c>
      <c r="B980" t="s">
        <v>243</v>
      </c>
      <c r="C980" t="s">
        <v>3231</v>
      </c>
      <c r="D980" t="s">
        <v>3232</v>
      </c>
      <c r="E980" t="s">
        <v>803</v>
      </c>
      <c r="F980" t="s">
        <v>19263</v>
      </c>
      <c r="G980" t="s">
        <v>31</v>
      </c>
      <c r="H980" t="s">
        <v>31</v>
      </c>
      <c r="I980" t="s">
        <v>31</v>
      </c>
      <c r="J980" t="s">
        <v>31</v>
      </c>
      <c r="K980" t="s">
        <v>387</v>
      </c>
      <c r="L980" t="s">
        <v>248</v>
      </c>
      <c r="M980" t="s">
        <v>18325</v>
      </c>
      <c r="N980" t="s">
        <v>3233</v>
      </c>
      <c r="O980" t="s">
        <v>3233</v>
      </c>
    </row>
    <row r="981" spans="1:15" x14ac:dyDescent="0.3">
      <c r="A981">
        <v>980</v>
      </c>
      <c r="B981" t="s">
        <v>273</v>
      </c>
      <c r="C981" t="s">
        <v>3234</v>
      </c>
      <c r="D981" t="s">
        <v>3235</v>
      </c>
      <c r="E981" t="s">
        <v>281</v>
      </c>
      <c r="F981" t="s">
        <v>19264</v>
      </c>
      <c r="G981" t="s">
        <v>31</v>
      </c>
      <c r="H981" t="s">
        <v>31</v>
      </c>
      <c r="I981" t="s">
        <v>31</v>
      </c>
      <c r="J981" t="s">
        <v>387</v>
      </c>
      <c r="K981" t="s">
        <v>31</v>
      </c>
      <c r="L981" t="s">
        <v>248</v>
      </c>
      <c r="M981" t="s">
        <v>18325</v>
      </c>
      <c r="N981" t="s">
        <v>3236</v>
      </c>
      <c r="O981" t="s">
        <v>3236</v>
      </c>
    </row>
    <row r="982" spans="1:15" x14ac:dyDescent="0.3">
      <c r="A982">
        <v>981</v>
      </c>
      <c r="B982" t="s">
        <v>273</v>
      </c>
      <c r="C982" t="s">
        <v>3237</v>
      </c>
      <c r="D982" t="s">
        <v>3232</v>
      </c>
      <c r="E982" t="s">
        <v>338</v>
      </c>
      <c r="F982" t="s">
        <v>19265</v>
      </c>
      <c r="G982" t="s">
        <v>31</v>
      </c>
      <c r="H982" t="s">
        <v>31</v>
      </c>
      <c r="I982" t="s">
        <v>31</v>
      </c>
      <c r="J982" t="s">
        <v>387</v>
      </c>
      <c r="K982" t="s">
        <v>31</v>
      </c>
      <c r="L982" t="s">
        <v>248</v>
      </c>
      <c r="M982" t="s">
        <v>18325</v>
      </c>
      <c r="N982" t="s">
        <v>3238</v>
      </c>
      <c r="O982" t="s">
        <v>3238</v>
      </c>
    </row>
    <row r="983" spans="1:15" x14ac:dyDescent="0.3">
      <c r="A983">
        <v>982</v>
      </c>
      <c r="B983" t="s">
        <v>273</v>
      </c>
      <c r="C983" t="s">
        <v>3239</v>
      </c>
      <c r="D983" t="s">
        <v>3240</v>
      </c>
      <c r="E983" t="s">
        <v>1112</v>
      </c>
      <c r="F983" t="s">
        <v>19266</v>
      </c>
      <c r="G983" t="s">
        <v>31</v>
      </c>
      <c r="H983" t="s">
        <v>31</v>
      </c>
      <c r="I983" t="s">
        <v>31</v>
      </c>
      <c r="J983" t="s">
        <v>387</v>
      </c>
      <c r="K983" t="s">
        <v>31</v>
      </c>
      <c r="L983" t="s">
        <v>248</v>
      </c>
      <c r="M983" t="s">
        <v>18325</v>
      </c>
      <c r="N983" t="s">
        <v>3241</v>
      </c>
      <c r="O983" t="s">
        <v>3241</v>
      </c>
    </row>
    <row r="984" spans="1:15" x14ac:dyDescent="0.3">
      <c r="A984">
        <v>983</v>
      </c>
      <c r="B984" t="s">
        <v>243</v>
      </c>
      <c r="C984" t="s">
        <v>3242</v>
      </c>
      <c r="D984" t="s">
        <v>3243</v>
      </c>
      <c r="E984" t="s">
        <v>697</v>
      </c>
      <c r="F984" t="s">
        <v>19267</v>
      </c>
      <c r="G984" t="s">
        <v>3244</v>
      </c>
      <c r="H984" t="s">
        <v>32</v>
      </c>
      <c r="I984" t="s">
        <v>3244</v>
      </c>
      <c r="J984" t="s">
        <v>3244</v>
      </c>
      <c r="K984" t="s">
        <v>387</v>
      </c>
      <c r="L984" t="s">
        <v>248</v>
      </c>
      <c r="M984" t="s">
        <v>18325</v>
      </c>
      <c r="N984" t="s">
        <v>3245</v>
      </c>
      <c r="O984" t="s">
        <v>3245</v>
      </c>
    </row>
    <row r="985" spans="1:15" x14ac:dyDescent="0.3">
      <c r="A985">
        <v>984</v>
      </c>
      <c r="B985" t="s">
        <v>243</v>
      </c>
      <c r="C985" t="s">
        <v>3246</v>
      </c>
      <c r="D985" t="s">
        <v>3247</v>
      </c>
      <c r="E985" t="s">
        <v>330</v>
      </c>
      <c r="F985" t="s">
        <v>19268</v>
      </c>
      <c r="G985" t="s">
        <v>3248</v>
      </c>
      <c r="H985" t="s">
        <v>32</v>
      </c>
      <c r="I985" t="s">
        <v>3248</v>
      </c>
      <c r="J985" t="s">
        <v>3248</v>
      </c>
      <c r="K985" t="s">
        <v>387</v>
      </c>
      <c r="L985" t="s">
        <v>248</v>
      </c>
      <c r="M985" t="s">
        <v>18325</v>
      </c>
      <c r="N985" t="s">
        <v>3249</v>
      </c>
      <c r="O985" t="s">
        <v>3249</v>
      </c>
    </row>
    <row r="986" spans="1:15" x14ac:dyDescent="0.3">
      <c r="A986">
        <v>985</v>
      </c>
      <c r="B986" t="s">
        <v>301</v>
      </c>
      <c r="C986" t="s">
        <v>3250</v>
      </c>
      <c r="D986" t="s">
        <v>3251</v>
      </c>
      <c r="E986" t="s">
        <v>785</v>
      </c>
      <c r="F986" t="s">
        <v>19269</v>
      </c>
      <c r="G986" t="s">
        <v>32</v>
      </c>
      <c r="H986" t="s">
        <v>32</v>
      </c>
      <c r="I986" t="s">
        <v>32</v>
      </c>
      <c r="J986" t="s">
        <v>32</v>
      </c>
      <c r="K986" t="s">
        <v>387</v>
      </c>
      <c r="L986" t="s">
        <v>3252</v>
      </c>
      <c r="M986" t="s">
        <v>3252</v>
      </c>
      <c r="N986" t="s">
        <v>3253</v>
      </c>
      <c r="O986" t="s">
        <v>3253</v>
      </c>
    </row>
    <row r="987" spans="1:15" x14ac:dyDescent="0.3">
      <c r="A987">
        <v>986</v>
      </c>
      <c r="B987" t="s">
        <v>243</v>
      </c>
      <c r="C987" t="s">
        <v>3254</v>
      </c>
      <c r="D987" t="s">
        <v>3255</v>
      </c>
      <c r="E987" t="s">
        <v>3256</v>
      </c>
      <c r="F987" t="s">
        <v>19270</v>
      </c>
      <c r="G987" t="s">
        <v>32</v>
      </c>
      <c r="H987" t="s">
        <v>32</v>
      </c>
      <c r="I987" t="s">
        <v>32</v>
      </c>
      <c r="J987" t="s">
        <v>387</v>
      </c>
      <c r="K987" t="s">
        <v>32</v>
      </c>
      <c r="L987" t="s">
        <v>248</v>
      </c>
      <c r="M987" t="s">
        <v>18325</v>
      </c>
      <c r="N987" t="s">
        <v>3257</v>
      </c>
      <c r="O987" t="s">
        <v>3257</v>
      </c>
    </row>
    <row r="988" spans="1:15" x14ac:dyDescent="0.3">
      <c r="A988">
        <v>987</v>
      </c>
      <c r="B988" t="s">
        <v>243</v>
      </c>
      <c r="C988" t="s">
        <v>3258</v>
      </c>
      <c r="D988" t="s">
        <v>3259</v>
      </c>
      <c r="E988" t="s">
        <v>281</v>
      </c>
      <c r="F988" t="s">
        <v>19271</v>
      </c>
      <c r="G988" t="s">
        <v>32</v>
      </c>
      <c r="H988" t="s">
        <v>32</v>
      </c>
      <c r="I988" t="s">
        <v>32</v>
      </c>
      <c r="J988" t="s">
        <v>387</v>
      </c>
      <c r="K988" t="s">
        <v>32</v>
      </c>
      <c r="L988" t="s">
        <v>248</v>
      </c>
      <c r="M988" t="s">
        <v>18325</v>
      </c>
      <c r="N988" t="s">
        <v>3260</v>
      </c>
      <c r="O988" t="s">
        <v>3260</v>
      </c>
    </row>
    <row r="989" spans="1:15" x14ac:dyDescent="0.3">
      <c r="A989">
        <v>988</v>
      </c>
      <c r="B989" t="s">
        <v>301</v>
      </c>
      <c r="C989" t="s">
        <v>3261</v>
      </c>
      <c r="D989" t="s">
        <v>407</v>
      </c>
      <c r="E989" t="s">
        <v>897</v>
      </c>
      <c r="F989" t="s">
        <v>19272</v>
      </c>
      <c r="G989" t="s">
        <v>32</v>
      </c>
      <c r="H989" t="s">
        <v>32</v>
      </c>
      <c r="I989" t="s">
        <v>32</v>
      </c>
      <c r="J989" t="s">
        <v>32</v>
      </c>
      <c r="K989" t="s">
        <v>387</v>
      </c>
      <c r="L989" t="s">
        <v>3262</v>
      </c>
      <c r="M989" t="s">
        <v>3262</v>
      </c>
      <c r="N989" t="s">
        <v>3263</v>
      </c>
      <c r="O989" t="s">
        <v>3263</v>
      </c>
    </row>
    <row r="990" spans="1:15" x14ac:dyDescent="0.3">
      <c r="A990">
        <v>989</v>
      </c>
      <c r="B990" t="s">
        <v>613</v>
      </c>
      <c r="C990" t="s">
        <v>3264</v>
      </c>
      <c r="D990" t="s">
        <v>3265</v>
      </c>
      <c r="E990" t="s">
        <v>387</v>
      </c>
      <c r="F990" t="s">
        <v>19273</v>
      </c>
      <c r="G990" t="s">
        <v>32</v>
      </c>
      <c r="H990" t="s">
        <v>32</v>
      </c>
      <c r="I990" t="s">
        <v>32</v>
      </c>
      <c r="J990" t="s">
        <v>32</v>
      </c>
      <c r="K990" t="s">
        <v>387</v>
      </c>
      <c r="L990" t="s">
        <v>884</v>
      </c>
      <c r="M990" t="s">
        <v>884</v>
      </c>
      <c r="N990" t="s">
        <v>885</v>
      </c>
      <c r="O990" t="s">
        <v>885</v>
      </c>
    </row>
    <row r="991" spans="1:15" x14ac:dyDescent="0.3">
      <c r="A991">
        <v>990</v>
      </c>
      <c r="B991" t="s">
        <v>301</v>
      </c>
      <c r="C991" t="s">
        <v>3266</v>
      </c>
      <c r="D991" t="s">
        <v>3267</v>
      </c>
      <c r="E991" t="s">
        <v>259</v>
      </c>
      <c r="F991" t="s">
        <v>19274</v>
      </c>
      <c r="G991" t="s">
        <v>32</v>
      </c>
      <c r="H991" t="s">
        <v>32</v>
      </c>
      <c r="I991" t="s">
        <v>32</v>
      </c>
      <c r="J991" t="s">
        <v>32</v>
      </c>
      <c r="K991" t="s">
        <v>387</v>
      </c>
      <c r="L991" t="s">
        <v>3268</v>
      </c>
      <c r="M991" t="s">
        <v>18325</v>
      </c>
      <c r="N991" t="s">
        <v>3269</v>
      </c>
      <c r="O991" t="s">
        <v>3269</v>
      </c>
    </row>
    <row r="992" spans="1:15" x14ac:dyDescent="0.3">
      <c r="A992">
        <v>991</v>
      </c>
      <c r="B992" t="s">
        <v>301</v>
      </c>
      <c r="C992" t="s">
        <v>3270</v>
      </c>
      <c r="D992" t="s">
        <v>3267</v>
      </c>
      <c r="E992" t="s">
        <v>259</v>
      </c>
      <c r="F992" t="s">
        <v>19274</v>
      </c>
      <c r="G992" t="s">
        <v>32</v>
      </c>
      <c r="H992" t="s">
        <v>32</v>
      </c>
      <c r="I992" t="s">
        <v>32</v>
      </c>
      <c r="J992" t="s">
        <v>32</v>
      </c>
      <c r="K992" t="s">
        <v>387</v>
      </c>
      <c r="L992" t="s">
        <v>3268</v>
      </c>
      <c r="M992" t="s">
        <v>18325</v>
      </c>
      <c r="N992" t="s">
        <v>3269</v>
      </c>
      <c r="O992" t="s">
        <v>3269</v>
      </c>
    </row>
    <row r="993" spans="1:15" x14ac:dyDescent="0.3">
      <c r="A993">
        <v>992</v>
      </c>
      <c r="B993" t="s">
        <v>301</v>
      </c>
      <c r="C993" t="s">
        <v>3271</v>
      </c>
      <c r="D993" t="s">
        <v>3272</v>
      </c>
      <c r="E993" t="s">
        <v>1123</v>
      </c>
      <c r="F993" t="s">
        <v>19275</v>
      </c>
      <c r="G993" t="s">
        <v>32</v>
      </c>
      <c r="H993" t="s">
        <v>32</v>
      </c>
      <c r="I993" t="s">
        <v>32</v>
      </c>
      <c r="J993" t="s">
        <v>32</v>
      </c>
      <c r="K993" t="s">
        <v>387</v>
      </c>
      <c r="L993" t="s">
        <v>3273</v>
      </c>
      <c r="M993" t="s">
        <v>3273</v>
      </c>
      <c r="N993" t="s">
        <v>3274</v>
      </c>
      <c r="O993" t="s">
        <v>3274</v>
      </c>
    </row>
    <row r="994" spans="1:15" x14ac:dyDescent="0.3">
      <c r="A994">
        <v>993</v>
      </c>
      <c r="B994" t="s">
        <v>250</v>
      </c>
      <c r="C994" t="s">
        <v>3275</v>
      </c>
      <c r="D994" t="s">
        <v>387</v>
      </c>
      <c r="E994" t="s">
        <v>387</v>
      </c>
      <c r="F994" t="s">
        <v>18422</v>
      </c>
      <c r="G994" t="s">
        <v>33</v>
      </c>
      <c r="H994" t="s">
        <v>33</v>
      </c>
      <c r="I994" t="s">
        <v>33</v>
      </c>
      <c r="J994" t="s">
        <v>33</v>
      </c>
      <c r="K994" t="s">
        <v>387</v>
      </c>
      <c r="L994" t="s">
        <v>248</v>
      </c>
      <c r="M994" t="s">
        <v>18325</v>
      </c>
      <c r="N994" t="s">
        <v>3276</v>
      </c>
      <c r="O994" t="s">
        <v>3276</v>
      </c>
    </row>
    <row r="995" spans="1:15" x14ac:dyDescent="0.3">
      <c r="A995">
        <v>994</v>
      </c>
      <c r="B995" t="s">
        <v>295</v>
      </c>
      <c r="C995" t="s">
        <v>3277</v>
      </c>
      <c r="D995" t="s">
        <v>3278</v>
      </c>
      <c r="E995" t="s">
        <v>592</v>
      </c>
      <c r="F995" t="s">
        <v>19276</v>
      </c>
      <c r="G995" t="s">
        <v>3279</v>
      </c>
      <c r="H995" t="s">
        <v>33</v>
      </c>
      <c r="I995" t="s">
        <v>3279</v>
      </c>
      <c r="J995" t="s">
        <v>3279</v>
      </c>
      <c r="K995" t="s">
        <v>387</v>
      </c>
      <c r="L995" t="s">
        <v>3280</v>
      </c>
      <c r="M995" t="s">
        <v>3280</v>
      </c>
      <c r="N995" t="s">
        <v>3281</v>
      </c>
      <c r="O995" t="s">
        <v>3281</v>
      </c>
    </row>
    <row r="996" spans="1:15" x14ac:dyDescent="0.3">
      <c r="A996">
        <v>995</v>
      </c>
      <c r="B996" t="s">
        <v>295</v>
      </c>
      <c r="C996" t="s">
        <v>3282</v>
      </c>
      <c r="D996" t="s">
        <v>3283</v>
      </c>
      <c r="E996" t="s">
        <v>381</v>
      </c>
      <c r="F996" t="s">
        <v>19277</v>
      </c>
      <c r="G996" t="s">
        <v>3284</v>
      </c>
      <c r="H996" t="s">
        <v>33</v>
      </c>
      <c r="I996" t="s">
        <v>3284</v>
      </c>
      <c r="J996" t="s">
        <v>3284</v>
      </c>
      <c r="K996" t="s">
        <v>387</v>
      </c>
      <c r="L996" t="s">
        <v>3285</v>
      </c>
      <c r="M996" t="s">
        <v>3285</v>
      </c>
      <c r="N996" t="s">
        <v>3286</v>
      </c>
      <c r="O996" t="s">
        <v>3286</v>
      </c>
    </row>
    <row r="997" spans="1:15" x14ac:dyDescent="0.3">
      <c r="A997">
        <v>996</v>
      </c>
      <c r="B997" t="s">
        <v>250</v>
      </c>
      <c r="C997" t="s">
        <v>3287</v>
      </c>
      <c r="D997" t="s">
        <v>3288</v>
      </c>
      <c r="E997" t="s">
        <v>803</v>
      </c>
      <c r="F997" t="s">
        <v>19278</v>
      </c>
      <c r="G997" t="s">
        <v>33</v>
      </c>
      <c r="H997" t="s">
        <v>33</v>
      </c>
      <c r="I997" t="s">
        <v>33</v>
      </c>
      <c r="J997" t="s">
        <v>33</v>
      </c>
      <c r="K997" t="s">
        <v>387</v>
      </c>
      <c r="L997" t="s">
        <v>3289</v>
      </c>
      <c r="M997" t="s">
        <v>3289</v>
      </c>
      <c r="N997" t="s">
        <v>248</v>
      </c>
      <c r="O997" t="s">
        <v>18326</v>
      </c>
    </row>
    <row r="998" spans="1:15" x14ac:dyDescent="0.3">
      <c r="A998">
        <v>997</v>
      </c>
      <c r="B998" t="s">
        <v>250</v>
      </c>
      <c r="C998" t="s">
        <v>3290</v>
      </c>
      <c r="D998" t="s">
        <v>3291</v>
      </c>
      <c r="E998" t="s">
        <v>381</v>
      </c>
      <c r="F998" t="s">
        <v>19279</v>
      </c>
      <c r="G998" t="s">
        <v>33</v>
      </c>
      <c r="H998" t="s">
        <v>33</v>
      </c>
      <c r="I998" t="s">
        <v>33</v>
      </c>
      <c r="J998" t="s">
        <v>387</v>
      </c>
      <c r="K998" t="s">
        <v>33</v>
      </c>
      <c r="L998" t="s">
        <v>3292</v>
      </c>
      <c r="M998" t="s">
        <v>3292</v>
      </c>
      <c r="N998" t="s">
        <v>3293</v>
      </c>
      <c r="O998" t="s">
        <v>3293</v>
      </c>
    </row>
    <row r="999" spans="1:15" x14ac:dyDescent="0.3">
      <c r="A999">
        <v>998</v>
      </c>
      <c r="B999" t="s">
        <v>243</v>
      </c>
      <c r="C999" t="s">
        <v>3294</v>
      </c>
      <c r="D999" t="s">
        <v>2951</v>
      </c>
      <c r="E999" t="s">
        <v>246</v>
      </c>
      <c r="F999" t="s">
        <v>19280</v>
      </c>
      <c r="G999" t="s">
        <v>33</v>
      </c>
      <c r="H999" t="s">
        <v>33</v>
      </c>
      <c r="I999" t="s">
        <v>33</v>
      </c>
      <c r="J999" t="s">
        <v>387</v>
      </c>
      <c r="K999" t="s">
        <v>33</v>
      </c>
      <c r="L999" t="s">
        <v>248</v>
      </c>
      <c r="M999" t="s">
        <v>18325</v>
      </c>
      <c r="N999" t="s">
        <v>3295</v>
      </c>
      <c r="O999" t="s">
        <v>3295</v>
      </c>
    </row>
    <row r="1000" spans="1:15" x14ac:dyDescent="0.3">
      <c r="A1000">
        <v>999</v>
      </c>
      <c r="B1000" t="s">
        <v>243</v>
      </c>
      <c r="C1000" t="s">
        <v>3296</v>
      </c>
      <c r="D1000" t="s">
        <v>3001</v>
      </c>
      <c r="E1000" t="s">
        <v>505</v>
      </c>
      <c r="F1000" t="s">
        <v>19281</v>
      </c>
      <c r="G1000" t="s">
        <v>3297</v>
      </c>
      <c r="H1000" t="s">
        <v>33</v>
      </c>
      <c r="I1000" t="s">
        <v>3297</v>
      </c>
      <c r="J1000" t="s">
        <v>3297</v>
      </c>
      <c r="K1000" t="s">
        <v>387</v>
      </c>
      <c r="L1000" t="s">
        <v>248</v>
      </c>
      <c r="M1000" t="s">
        <v>18325</v>
      </c>
      <c r="N1000" t="s">
        <v>3298</v>
      </c>
      <c r="O1000" t="s">
        <v>3298</v>
      </c>
    </row>
    <row r="1001" spans="1:15" x14ac:dyDescent="0.3">
      <c r="A1001">
        <v>1000</v>
      </c>
      <c r="B1001" t="s">
        <v>273</v>
      </c>
      <c r="C1001" t="s">
        <v>3299</v>
      </c>
      <c r="D1001" t="s">
        <v>3300</v>
      </c>
      <c r="E1001" t="s">
        <v>428</v>
      </c>
      <c r="F1001" t="s">
        <v>19282</v>
      </c>
      <c r="G1001" t="s">
        <v>33</v>
      </c>
      <c r="H1001" t="s">
        <v>33</v>
      </c>
      <c r="I1001" t="s">
        <v>33</v>
      </c>
      <c r="J1001" t="s">
        <v>387</v>
      </c>
      <c r="K1001" t="s">
        <v>33</v>
      </c>
      <c r="L1001" t="s">
        <v>248</v>
      </c>
      <c r="M1001" t="s">
        <v>18325</v>
      </c>
      <c r="N1001" t="s">
        <v>1192</v>
      </c>
      <c r="O1001" t="s">
        <v>1192</v>
      </c>
    </row>
    <row r="1002" spans="1:15" x14ac:dyDescent="0.3">
      <c r="A1002">
        <v>1001</v>
      </c>
      <c r="B1002" t="s">
        <v>243</v>
      </c>
      <c r="C1002" t="s">
        <v>3301</v>
      </c>
      <c r="D1002" t="s">
        <v>3302</v>
      </c>
      <c r="E1002" t="s">
        <v>271</v>
      </c>
      <c r="F1002" t="s">
        <v>19283</v>
      </c>
      <c r="G1002" t="s">
        <v>3303</v>
      </c>
      <c r="H1002" t="s">
        <v>34</v>
      </c>
      <c r="I1002" t="s">
        <v>3303</v>
      </c>
      <c r="J1002" t="s">
        <v>3303</v>
      </c>
      <c r="K1002" t="s">
        <v>387</v>
      </c>
      <c r="L1002" t="s">
        <v>248</v>
      </c>
      <c r="M1002" t="s">
        <v>18325</v>
      </c>
      <c r="N1002" t="s">
        <v>3304</v>
      </c>
      <c r="O1002" t="s">
        <v>3304</v>
      </c>
    </row>
    <row r="1003" spans="1:15" x14ac:dyDescent="0.3">
      <c r="A1003">
        <v>1002</v>
      </c>
      <c r="B1003" t="s">
        <v>273</v>
      </c>
      <c r="C1003" t="s">
        <v>3305</v>
      </c>
      <c r="D1003" t="s">
        <v>3306</v>
      </c>
      <c r="E1003" t="s">
        <v>253</v>
      </c>
      <c r="F1003" t="s">
        <v>19284</v>
      </c>
      <c r="G1003" t="s">
        <v>34</v>
      </c>
      <c r="H1003" t="s">
        <v>34</v>
      </c>
      <c r="I1003" t="s">
        <v>34</v>
      </c>
      <c r="J1003" t="s">
        <v>387</v>
      </c>
      <c r="K1003" t="s">
        <v>34</v>
      </c>
      <c r="L1003" t="s">
        <v>248</v>
      </c>
      <c r="M1003" t="s">
        <v>18325</v>
      </c>
      <c r="N1003" t="s">
        <v>3307</v>
      </c>
      <c r="O1003" t="s">
        <v>3307</v>
      </c>
    </row>
    <row r="1004" spans="1:15" x14ac:dyDescent="0.3">
      <c r="A1004">
        <v>1003</v>
      </c>
      <c r="B1004" t="s">
        <v>273</v>
      </c>
      <c r="C1004" t="s">
        <v>3308</v>
      </c>
      <c r="D1004" t="s">
        <v>270</v>
      </c>
      <c r="E1004" t="s">
        <v>246</v>
      </c>
      <c r="F1004" t="s">
        <v>19285</v>
      </c>
      <c r="G1004" t="s">
        <v>34</v>
      </c>
      <c r="H1004" t="s">
        <v>34</v>
      </c>
      <c r="I1004" t="s">
        <v>34</v>
      </c>
      <c r="J1004" t="s">
        <v>387</v>
      </c>
      <c r="K1004" t="s">
        <v>34</v>
      </c>
      <c r="L1004" t="s">
        <v>248</v>
      </c>
      <c r="M1004" t="s">
        <v>18325</v>
      </c>
      <c r="N1004" t="s">
        <v>248</v>
      </c>
      <c r="O1004" t="s">
        <v>18326</v>
      </c>
    </row>
    <row r="1005" spans="1:15" x14ac:dyDescent="0.3">
      <c r="A1005">
        <v>1004</v>
      </c>
      <c r="B1005" t="s">
        <v>243</v>
      </c>
      <c r="C1005" t="s">
        <v>3246</v>
      </c>
      <c r="D1005" t="s">
        <v>949</v>
      </c>
      <c r="E1005" t="s">
        <v>553</v>
      </c>
      <c r="F1005" t="s">
        <v>19286</v>
      </c>
      <c r="G1005" t="s">
        <v>3303</v>
      </c>
      <c r="H1005" t="s">
        <v>34</v>
      </c>
      <c r="I1005" t="s">
        <v>3303</v>
      </c>
      <c r="J1005" t="s">
        <v>3303</v>
      </c>
      <c r="K1005" t="s">
        <v>387</v>
      </c>
      <c r="L1005" t="s">
        <v>248</v>
      </c>
      <c r="M1005" t="s">
        <v>18325</v>
      </c>
      <c r="N1005" t="s">
        <v>3309</v>
      </c>
      <c r="O1005" t="s">
        <v>3309</v>
      </c>
    </row>
    <row r="1006" spans="1:15" x14ac:dyDescent="0.3">
      <c r="A1006">
        <v>1005</v>
      </c>
      <c r="B1006" t="s">
        <v>243</v>
      </c>
      <c r="C1006" t="s">
        <v>3310</v>
      </c>
      <c r="D1006" t="s">
        <v>3311</v>
      </c>
      <c r="E1006" t="s">
        <v>540</v>
      </c>
      <c r="F1006" t="s">
        <v>19287</v>
      </c>
      <c r="G1006" t="s">
        <v>34</v>
      </c>
      <c r="H1006" t="s">
        <v>34</v>
      </c>
      <c r="I1006" t="s">
        <v>34</v>
      </c>
      <c r="J1006" t="s">
        <v>387</v>
      </c>
      <c r="K1006" t="s">
        <v>34</v>
      </c>
      <c r="L1006" t="s">
        <v>3312</v>
      </c>
      <c r="M1006" t="s">
        <v>3312</v>
      </c>
      <c r="N1006" t="s">
        <v>3313</v>
      </c>
      <c r="O1006" t="s">
        <v>3313</v>
      </c>
    </row>
    <row r="1007" spans="1:15" x14ac:dyDescent="0.3">
      <c r="A1007">
        <v>1006</v>
      </c>
      <c r="B1007" t="s">
        <v>301</v>
      </c>
      <c r="C1007" t="s">
        <v>3314</v>
      </c>
      <c r="D1007" t="s">
        <v>3315</v>
      </c>
      <c r="E1007" t="s">
        <v>897</v>
      </c>
      <c r="F1007" t="s">
        <v>19288</v>
      </c>
      <c r="G1007" t="s">
        <v>34</v>
      </c>
      <c r="H1007" t="s">
        <v>34</v>
      </c>
      <c r="I1007" t="s">
        <v>34</v>
      </c>
      <c r="J1007" t="s">
        <v>34</v>
      </c>
      <c r="K1007" t="s">
        <v>387</v>
      </c>
      <c r="L1007" t="s">
        <v>3316</v>
      </c>
      <c r="M1007" t="s">
        <v>3316</v>
      </c>
      <c r="N1007" t="s">
        <v>3317</v>
      </c>
      <c r="O1007" t="s">
        <v>3317</v>
      </c>
    </row>
    <row r="1008" spans="1:15" x14ac:dyDescent="0.3">
      <c r="A1008">
        <v>1007</v>
      </c>
      <c r="B1008" t="s">
        <v>301</v>
      </c>
      <c r="C1008" t="s">
        <v>3318</v>
      </c>
      <c r="D1008" t="s">
        <v>3319</v>
      </c>
      <c r="E1008" t="s">
        <v>259</v>
      </c>
      <c r="F1008" t="s">
        <v>19289</v>
      </c>
      <c r="G1008" t="s">
        <v>34</v>
      </c>
      <c r="H1008" t="s">
        <v>34</v>
      </c>
      <c r="I1008" t="s">
        <v>34</v>
      </c>
      <c r="J1008" t="s">
        <v>34</v>
      </c>
      <c r="K1008" t="s">
        <v>387</v>
      </c>
      <c r="L1008" t="s">
        <v>3316</v>
      </c>
      <c r="M1008" t="s">
        <v>3316</v>
      </c>
      <c r="N1008" t="s">
        <v>3317</v>
      </c>
      <c r="O1008" t="s">
        <v>3317</v>
      </c>
    </row>
    <row r="1009" spans="1:15" x14ac:dyDescent="0.3">
      <c r="A1009">
        <v>1008</v>
      </c>
      <c r="B1009" t="s">
        <v>301</v>
      </c>
      <c r="C1009" t="s">
        <v>3320</v>
      </c>
      <c r="D1009" t="s">
        <v>443</v>
      </c>
      <c r="E1009" t="s">
        <v>428</v>
      </c>
      <c r="F1009" t="s">
        <v>19290</v>
      </c>
      <c r="G1009" t="s">
        <v>34</v>
      </c>
      <c r="H1009" t="s">
        <v>34</v>
      </c>
      <c r="I1009" t="s">
        <v>34</v>
      </c>
      <c r="J1009" t="s">
        <v>34</v>
      </c>
      <c r="K1009" t="s">
        <v>387</v>
      </c>
      <c r="L1009" t="s">
        <v>248</v>
      </c>
      <c r="M1009" t="s">
        <v>18325</v>
      </c>
      <c r="N1009" t="s">
        <v>3321</v>
      </c>
      <c r="O1009" t="s">
        <v>3321</v>
      </c>
    </row>
    <row r="1010" spans="1:15" x14ac:dyDescent="0.3">
      <c r="A1010">
        <v>1009</v>
      </c>
      <c r="B1010" t="s">
        <v>301</v>
      </c>
      <c r="C1010" t="s">
        <v>3322</v>
      </c>
      <c r="D1010" t="s">
        <v>270</v>
      </c>
      <c r="E1010" t="s">
        <v>259</v>
      </c>
      <c r="F1010" t="s">
        <v>19291</v>
      </c>
      <c r="G1010" t="s">
        <v>34</v>
      </c>
      <c r="H1010" t="s">
        <v>34</v>
      </c>
      <c r="I1010" t="s">
        <v>34</v>
      </c>
      <c r="J1010" t="s">
        <v>34</v>
      </c>
      <c r="K1010" t="s">
        <v>387</v>
      </c>
      <c r="L1010" t="s">
        <v>3323</v>
      </c>
      <c r="M1010" t="s">
        <v>3323</v>
      </c>
      <c r="N1010" t="s">
        <v>3324</v>
      </c>
      <c r="O1010" t="s">
        <v>3324</v>
      </c>
    </row>
    <row r="1011" spans="1:15" x14ac:dyDescent="0.3">
      <c r="A1011">
        <v>1010</v>
      </c>
      <c r="B1011" t="s">
        <v>301</v>
      </c>
      <c r="C1011" t="s">
        <v>3325</v>
      </c>
      <c r="D1011" t="s">
        <v>3326</v>
      </c>
      <c r="E1011" t="s">
        <v>330</v>
      </c>
      <c r="F1011" t="s">
        <v>19292</v>
      </c>
      <c r="G1011" t="s">
        <v>35</v>
      </c>
      <c r="H1011" t="s">
        <v>35</v>
      </c>
      <c r="I1011" t="s">
        <v>35</v>
      </c>
      <c r="J1011" t="s">
        <v>35</v>
      </c>
      <c r="K1011" t="s">
        <v>387</v>
      </c>
      <c r="L1011" t="s">
        <v>3327</v>
      </c>
      <c r="M1011" t="s">
        <v>3327</v>
      </c>
      <c r="N1011" t="s">
        <v>3328</v>
      </c>
      <c r="O1011" t="s">
        <v>3328</v>
      </c>
    </row>
    <row r="1012" spans="1:15" x14ac:dyDescent="0.3">
      <c r="A1012">
        <v>1011</v>
      </c>
      <c r="B1012" t="s">
        <v>268</v>
      </c>
      <c r="C1012" t="s">
        <v>3329</v>
      </c>
      <c r="D1012" t="s">
        <v>467</v>
      </c>
      <c r="E1012" t="s">
        <v>323</v>
      </c>
      <c r="F1012" t="s">
        <v>19293</v>
      </c>
      <c r="G1012" t="s">
        <v>35</v>
      </c>
      <c r="H1012" t="s">
        <v>35</v>
      </c>
      <c r="I1012" t="s">
        <v>35</v>
      </c>
      <c r="J1012" t="s">
        <v>35</v>
      </c>
      <c r="K1012" t="s">
        <v>387</v>
      </c>
      <c r="L1012" t="s">
        <v>248</v>
      </c>
      <c r="M1012" t="s">
        <v>18325</v>
      </c>
      <c r="N1012" t="s">
        <v>248</v>
      </c>
      <c r="O1012" t="s">
        <v>18326</v>
      </c>
    </row>
    <row r="1013" spans="1:15" x14ac:dyDescent="0.3">
      <c r="A1013">
        <v>1012</v>
      </c>
      <c r="B1013" t="s">
        <v>250</v>
      </c>
      <c r="C1013" t="s">
        <v>3330</v>
      </c>
      <c r="D1013" t="s">
        <v>3331</v>
      </c>
      <c r="E1013" t="s">
        <v>428</v>
      </c>
      <c r="F1013" t="s">
        <v>19294</v>
      </c>
      <c r="G1013" t="s">
        <v>35</v>
      </c>
      <c r="H1013" t="s">
        <v>35</v>
      </c>
      <c r="I1013" t="s">
        <v>35</v>
      </c>
      <c r="J1013" t="s">
        <v>35</v>
      </c>
      <c r="K1013" t="s">
        <v>387</v>
      </c>
      <c r="L1013" t="s">
        <v>3332</v>
      </c>
      <c r="M1013" t="s">
        <v>3332</v>
      </c>
      <c r="N1013" t="s">
        <v>3333</v>
      </c>
      <c r="O1013" t="s">
        <v>3333</v>
      </c>
    </row>
    <row r="1014" spans="1:15" x14ac:dyDescent="0.3">
      <c r="A1014">
        <v>1013</v>
      </c>
      <c r="B1014" t="s">
        <v>243</v>
      </c>
      <c r="C1014" t="s">
        <v>3334</v>
      </c>
      <c r="D1014" t="s">
        <v>3335</v>
      </c>
      <c r="E1014" t="s">
        <v>3336</v>
      </c>
      <c r="F1014" t="s">
        <v>19295</v>
      </c>
      <c r="G1014" t="s">
        <v>35</v>
      </c>
      <c r="H1014" t="s">
        <v>35</v>
      </c>
      <c r="I1014" t="s">
        <v>35</v>
      </c>
      <c r="J1014" t="s">
        <v>387</v>
      </c>
      <c r="K1014" t="s">
        <v>35</v>
      </c>
      <c r="L1014" t="s">
        <v>248</v>
      </c>
      <c r="M1014" t="s">
        <v>18325</v>
      </c>
      <c r="N1014" t="s">
        <v>3337</v>
      </c>
      <c r="O1014" t="s">
        <v>3337</v>
      </c>
    </row>
    <row r="1015" spans="1:15" x14ac:dyDescent="0.3">
      <c r="A1015">
        <v>1014</v>
      </c>
      <c r="B1015" t="s">
        <v>243</v>
      </c>
      <c r="C1015" t="s">
        <v>3338</v>
      </c>
      <c r="D1015" t="s">
        <v>3335</v>
      </c>
      <c r="E1015" t="s">
        <v>3336</v>
      </c>
      <c r="F1015" t="s">
        <v>19295</v>
      </c>
      <c r="G1015" t="s">
        <v>3339</v>
      </c>
      <c r="H1015" t="s">
        <v>35</v>
      </c>
      <c r="I1015" t="s">
        <v>3339</v>
      </c>
      <c r="J1015" t="s">
        <v>3339</v>
      </c>
      <c r="K1015" t="s">
        <v>387</v>
      </c>
      <c r="L1015" t="s">
        <v>248</v>
      </c>
      <c r="M1015" t="s">
        <v>18325</v>
      </c>
      <c r="N1015" t="s">
        <v>3340</v>
      </c>
      <c r="O1015" t="s">
        <v>3340</v>
      </c>
    </row>
    <row r="1016" spans="1:15" x14ac:dyDescent="0.3">
      <c r="A1016">
        <v>1015</v>
      </c>
      <c r="B1016" t="s">
        <v>273</v>
      </c>
      <c r="C1016" t="s">
        <v>3341</v>
      </c>
      <c r="D1016" t="s">
        <v>3342</v>
      </c>
      <c r="E1016" t="s">
        <v>338</v>
      </c>
      <c r="F1016" t="s">
        <v>19296</v>
      </c>
      <c r="G1016" t="s">
        <v>35</v>
      </c>
      <c r="H1016" t="s">
        <v>35</v>
      </c>
      <c r="I1016" t="s">
        <v>35</v>
      </c>
      <c r="J1016" t="s">
        <v>387</v>
      </c>
      <c r="K1016" t="s">
        <v>35</v>
      </c>
      <c r="L1016" t="s">
        <v>3343</v>
      </c>
      <c r="M1016" t="s">
        <v>3343</v>
      </c>
      <c r="N1016" t="s">
        <v>3344</v>
      </c>
      <c r="O1016" t="s">
        <v>3344</v>
      </c>
    </row>
    <row r="1017" spans="1:15" x14ac:dyDescent="0.3">
      <c r="A1017">
        <v>1016</v>
      </c>
      <c r="B1017" t="s">
        <v>268</v>
      </c>
      <c r="C1017" t="s">
        <v>3345</v>
      </c>
      <c r="D1017" t="s">
        <v>3346</v>
      </c>
      <c r="E1017" t="s">
        <v>931</v>
      </c>
      <c r="F1017" t="s">
        <v>19297</v>
      </c>
      <c r="G1017" t="s">
        <v>36</v>
      </c>
      <c r="H1017" t="s">
        <v>36</v>
      </c>
      <c r="I1017" t="s">
        <v>36</v>
      </c>
      <c r="J1017" t="s">
        <v>36</v>
      </c>
      <c r="K1017" t="s">
        <v>387</v>
      </c>
      <c r="L1017" t="s">
        <v>3347</v>
      </c>
      <c r="M1017" t="s">
        <v>3347</v>
      </c>
      <c r="N1017" t="s">
        <v>3348</v>
      </c>
      <c r="O1017" t="s">
        <v>3348</v>
      </c>
    </row>
    <row r="1018" spans="1:15" x14ac:dyDescent="0.3">
      <c r="A1018">
        <v>1017</v>
      </c>
      <c r="B1018" t="s">
        <v>273</v>
      </c>
      <c r="C1018" t="s">
        <v>3349</v>
      </c>
      <c r="D1018" t="s">
        <v>3350</v>
      </c>
      <c r="E1018" t="s">
        <v>803</v>
      </c>
      <c r="F1018" t="s">
        <v>19298</v>
      </c>
      <c r="G1018" t="s">
        <v>36</v>
      </c>
      <c r="H1018" t="s">
        <v>36</v>
      </c>
      <c r="I1018" t="s">
        <v>36</v>
      </c>
      <c r="J1018" t="s">
        <v>387</v>
      </c>
      <c r="K1018" t="s">
        <v>36</v>
      </c>
      <c r="L1018" t="s">
        <v>3351</v>
      </c>
      <c r="M1018" t="s">
        <v>18325</v>
      </c>
      <c r="N1018" t="s">
        <v>3352</v>
      </c>
      <c r="O1018" t="s">
        <v>3352</v>
      </c>
    </row>
    <row r="1019" spans="1:15" x14ac:dyDescent="0.3">
      <c r="A1019">
        <v>1018</v>
      </c>
      <c r="B1019" t="s">
        <v>243</v>
      </c>
      <c r="C1019" t="s">
        <v>3353</v>
      </c>
      <c r="D1019" t="s">
        <v>3354</v>
      </c>
      <c r="E1019" t="s">
        <v>3355</v>
      </c>
      <c r="F1019" t="s">
        <v>19299</v>
      </c>
      <c r="G1019" t="s">
        <v>36</v>
      </c>
      <c r="H1019" t="s">
        <v>36</v>
      </c>
      <c r="I1019" t="s">
        <v>36</v>
      </c>
      <c r="J1019" t="s">
        <v>387</v>
      </c>
      <c r="K1019" t="s">
        <v>36</v>
      </c>
      <c r="L1019" t="s">
        <v>248</v>
      </c>
      <c r="M1019" t="s">
        <v>18325</v>
      </c>
      <c r="N1019" t="s">
        <v>18336</v>
      </c>
      <c r="O1019" t="s">
        <v>3356</v>
      </c>
    </row>
    <row r="1020" spans="1:15" x14ac:dyDescent="0.3">
      <c r="A1020">
        <v>1019</v>
      </c>
      <c r="B1020" t="s">
        <v>273</v>
      </c>
      <c r="C1020" t="s">
        <v>3357</v>
      </c>
      <c r="D1020" t="s">
        <v>3358</v>
      </c>
      <c r="E1020" t="s">
        <v>292</v>
      </c>
      <c r="F1020" t="s">
        <v>19300</v>
      </c>
      <c r="G1020" t="s">
        <v>36</v>
      </c>
      <c r="H1020" t="s">
        <v>36</v>
      </c>
      <c r="I1020" t="s">
        <v>36</v>
      </c>
      <c r="J1020" t="s">
        <v>387</v>
      </c>
      <c r="K1020" t="s">
        <v>36</v>
      </c>
      <c r="L1020" t="s">
        <v>248</v>
      </c>
      <c r="M1020" t="s">
        <v>18325</v>
      </c>
      <c r="N1020" t="s">
        <v>2116</v>
      </c>
      <c r="O1020" t="s">
        <v>2116</v>
      </c>
    </row>
    <row r="1021" spans="1:15" x14ac:dyDescent="0.3">
      <c r="A1021">
        <v>1020</v>
      </c>
      <c r="B1021" t="s">
        <v>295</v>
      </c>
      <c r="C1021" t="s">
        <v>3359</v>
      </c>
      <c r="D1021" t="s">
        <v>387</v>
      </c>
      <c r="E1021" t="s">
        <v>387</v>
      </c>
      <c r="F1021" t="s">
        <v>18422</v>
      </c>
      <c r="G1021" t="s">
        <v>36</v>
      </c>
      <c r="H1021" t="s">
        <v>36</v>
      </c>
      <c r="I1021" t="s">
        <v>36</v>
      </c>
      <c r="J1021" t="s">
        <v>36</v>
      </c>
      <c r="K1021" t="s">
        <v>387</v>
      </c>
      <c r="L1021" t="s">
        <v>3360</v>
      </c>
      <c r="M1021" t="s">
        <v>3360</v>
      </c>
      <c r="N1021" t="s">
        <v>3361</v>
      </c>
      <c r="O1021" t="s">
        <v>3361</v>
      </c>
    </row>
    <row r="1022" spans="1:15" x14ac:dyDescent="0.3">
      <c r="A1022">
        <v>1021</v>
      </c>
      <c r="B1022" t="s">
        <v>301</v>
      </c>
      <c r="C1022" t="s">
        <v>3362</v>
      </c>
      <c r="D1022" t="s">
        <v>3363</v>
      </c>
      <c r="E1022" t="s">
        <v>584</v>
      </c>
      <c r="F1022" t="s">
        <v>19301</v>
      </c>
      <c r="G1022" t="s">
        <v>36</v>
      </c>
      <c r="H1022" t="s">
        <v>36</v>
      </c>
      <c r="I1022" t="s">
        <v>36</v>
      </c>
      <c r="J1022" t="s">
        <v>36</v>
      </c>
      <c r="K1022" t="s">
        <v>387</v>
      </c>
      <c r="L1022" t="s">
        <v>3364</v>
      </c>
      <c r="M1022" t="s">
        <v>3364</v>
      </c>
      <c r="N1022" t="s">
        <v>3365</v>
      </c>
      <c r="O1022" t="s">
        <v>3365</v>
      </c>
    </row>
    <row r="1023" spans="1:15" x14ac:dyDescent="0.3">
      <c r="A1023">
        <v>1022</v>
      </c>
      <c r="B1023" t="s">
        <v>295</v>
      </c>
      <c r="C1023" t="s">
        <v>3366</v>
      </c>
      <c r="D1023" t="s">
        <v>3367</v>
      </c>
      <c r="E1023" t="s">
        <v>323</v>
      </c>
      <c r="F1023" t="s">
        <v>19302</v>
      </c>
      <c r="G1023" t="s">
        <v>36</v>
      </c>
      <c r="H1023" t="s">
        <v>36</v>
      </c>
      <c r="I1023" t="s">
        <v>36</v>
      </c>
      <c r="J1023" t="s">
        <v>36</v>
      </c>
      <c r="K1023" t="s">
        <v>387</v>
      </c>
      <c r="L1023" t="s">
        <v>3368</v>
      </c>
      <c r="M1023" t="s">
        <v>3368</v>
      </c>
      <c r="N1023" t="s">
        <v>3369</v>
      </c>
      <c r="O1023" t="s">
        <v>3369</v>
      </c>
    </row>
    <row r="1024" spans="1:15" x14ac:dyDescent="0.3">
      <c r="A1024">
        <v>1023</v>
      </c>
      <c r="B1024" t="s">
        <v>250</v>
      </c>
      <c r="C1024" t="s">
        <v>3370</v>
      </c>
      <c r="D1024" t="s">
        <v>3371</v>
      </c>
      <c r="E1024" t="s">
        <v>387</v>
      </c>
      <c r="F1024" t="s">
        <v>19303</v>
      </c>
      <c r="G1024" t="s">
        <v>36</v>
      </c>
      <c r="H1024" t="s">
        <v>36</v>
      </c>
      <c r="I1024" t="s">
        <v>36</v>
      </c>
      <c r="J1024" t="s">
        <v>36</v>
      </c>
      <c r="K1024" t="s">
        <v>387</v>
      </c>
      <c r="L1024" t="s">
        <v>3372</v>
      </c>
      <c r="M1024" t="s">
        <v>3372</v>
      </c>
      <c r="N1024" t="s">
        <v>3373</v>
      </c>
      <c r="O1024" t="s">
        <v>3373</v>
      </c>
    </row>
    <row r="1025" spans="1:15" x14ac:dyDescent="0.3">
      <c r="A1025">
        <v>1024</v>
      </c>
      <c r="B1025" t="s">
        <v>250</v>
      </c>
      <c r="C1025" t="s">
        <v>3374</v>
      </c>
      <c r="D1025" t="s">
        <v>3375</v>
      </c>
      <c r="E1025" t="s">
        <v>323</v>
      </c>
      <c r="F1025" t="s">
        <v>19304</v>
      </c>
      <c r="G1025" t="s">
        <v>36</v>
      </c>
      <c r="H1025" t="s">
        <v>36</v>
      </c>
      <c r="I1025" t="s">
        <v>36</v>
      </c>
      <c r="J1025" t="s">
        <v>36</v>
      </c>
      <c r="K1025" t="s">
        <v>387</v>
      </c>
      <c r="L1025" t="s">
        <v>248</v>
      </c>
      <c r="M1025" t="s">
        <v>18325</v>
      </c>
      <c r="N1025" t="s">
        <v>3376</v>
      </c>
      <c r="O1025" t="s">
        <v>3376</v>
      </c>
    </row>
    <row r="1026" spans="1:15" x14ac:dyDescent="0.3">
      <c r="A1026">
        <v>1025</v>
      </c>
      <c r="B1026" t="s">
        <v>295</v>
      </c>
      <c r="C1026" t="s">
        <v>3377</v>
      </c>
      <c r="D1026" t="s">
        <v>3378</v>
      </c>
      <c r="E1026" t="s">
        <v>603</v>
      </c>
      <c r="F1026" t="s">
        <v>19305</v>
      </c>
      <c r="G1026" t="s">
        <v>36</v>
      </c>
      <c r="H1026" t="s">
        <v>36</v>
      </c>
      <c r="I1026" t="s">
        <v>36</v>
      </c>
      <c r="J1026" t="s">
        <v>387</v>
      </c>
      <c r="K1026" t="s">
        <v>36</v>
      </c>
      <c r="L1026" t="s">
        <v>3379</v>
      </c>
      <c r="M1026" t="s">
        <v>3379</v>
      </c>
      <c r="N1026" t="s">
        <v>3380</v>
      </c>
      <c r="O1026" t="s">
        <v>3380</v>
      </c>
    </row>
    <row r="1027" spans="1:15" x14ac:dyDescent="0.3">
      <c r="A1027">
        <v>1026</v>
      </c>
      <c r="B1027" t="s">
        <v>243</v>
      </c>
      <c r="C1027" t="s">
        <v>3381</v>
      </c>
      <c r="D1027" t="s">
        <v>3382</v>
      </c>
      <c r="E1027" t="s">
        <v>246</v>
      </c>
      <c r="F1027" t="s">
        <v>19306</v>
      </c>
      <c r="G1027" t="s">
        <v>36</v>
      </c>
      <c r="H1027" t="s">
        <v>36</v>
      </c>
      <c r="I1027" t="s">
        <v>36</v>
      </c>
      <c r="J1027" t="s">
        <v>387</v>
      </c>
      <c r="K1027" t="s">
        <v>36</v>
      </c>
      <c r="L1027" t="s">
        <v>248</v>
      </c>
      <c r="M1027" t="s">
        <v>18325</v>
      </c>
      <c r="N1027" t="s">
        <v>3383</v>
      </c>
      <c r="O1027" t="s">
        <v>3383</v>
      </c>
    </row>
    <row r="1028" spans="1:15" x14ac:dyDescent="0.3">
      <c r="A1028">
        <v>1027</v>
      </c>
      <c r="B1028" t="s">
        <v>273</v>
      </c>
      <c r="C1028" t="s">
        <v>3384</v>
      </c>
      <c r="D1028" t="s">
        <v>3385</v>
      </c>
      <c r="E1028" t="s">
        <v>3386</v>
      </c>
      <c r="F1028" t="s">
        <v>19307</v>
      </c>
      <c r="G1028" t="s">
        <v>37</v>
      </c>
      <c r="H1028" t="s">
        <v>37</v>
      </c>
      <c r="I1028" t="s">
        <v>37</v>
      </c>
      <c r="J1028" t="s">
        <v>387</v>
      </c>
      <c r="K1028" t="s">
        <v>37</v>
      </c>
      <c r="L1028" t="s">
        <v>248</v>
      </c>
      <c r="M1028" t="s">
        <v>18325</v>
      </c>
      <c r="N1028" t="s">
        <v>2975</v>
      </c>
      <c r="O1028" t="s">
        <v>2975</v>
      </c>
    </row>
    <row r="1029" spans="1:15" x14ac:dyDescent="0.3">
      <c r="A1029">
        <v>1028</v>
      </c>
      <c r="B1029" t="s">
        <v>250</v>
      </c>
      <c r="C1029" t="s">
        <v>3387</v>
      </c>
      <c r="D1029" t="s">
        <v>3388</v>
      </c>
      <c r="E1029" t="s">
        <v>803</v>
      </c>
      <c r="F1029" t="s">
        <v>19308</v>
      </c>
      <c r="G1029" t="s">
        <v>37</v>
      </c>
      <c r="H1029" t="s">
        <v>37</v>
      </c>
      <c r="I1029" t="s">
        <v>37</v>
      </c>
      <c r="J1029" t="s">
        <v>387</v>
      </c>
      <c r="K1029" t="s">
        <v>37</v>
      </c>
      <c r="L1029" t="s">
        <v>3389</v>
      </c>
      <c r="M1029" t="s">
        <v>18326</v>
      </c>
      <c r="N1029" t="s">
        <v>3390</v>
      </c>
      <c r="O1029" t="s">
        <v>3390</v>
      </c>
    </row>
    <row r="1030" spans="1:15" x14ac:dyDescent="0.3">
      <c r="A1030">
        <v>1029</v>
      </c>
      <c r="B1030" t="s">
        <v>250</v>
      </c>
      <c r="C1030" t="s">
        <v>3391</v>
      </c>
      <c r="D1030" t="s">
        <v>3385</v>
      </c>
      <c r="E1030" t="s">
        <v>540</v>
      </c>
      <c r="F1030" t="s">
        <v>19309</v>
      </c>
      <c r="G1030" t="s">
        <v>37</v>
      </c>
      <c r="H1030" t="s">
        <v>37</v>
      </c>
      <c r="I1030" t="s">
        <v>37</v>
      </c>
      <c r="J1030" t="s">
        <v>387</v>
      </c>
      <c r="K1030" t="s">
        <v>37</v>
      </c>
      <c r="L1030" t="s">
        <v>248</v>
      </c>
      <c r="M1030" t="s">
        <v>18325</v>
      </c>
      <c r="N1030" t="s">
        <v>3392</v>
      </c>
      <c r="O1030" t="s">
        <v>3392</v>
      </c>
    </row>
    <row r="1031" spans="1:15" x14ac:dyDescent="0.3">
      <c r="A1031">
        <v>1030</v>
      </c>
      <c r="B1031" t="s">
        <v>301</v>
      </c>
      <c r="C1031" t="s">
        <v>3393</v>
      </c>
      <c r="D1031" t="s">
        <v>3394</v>
      </c>
      <c r="E1031" t="s">
        <v>1144</v>
      </c>
      <c r="F1031" t="s">
        <v>19310</v>
      </c>
      <c r="G1031" t="s">
        <v>37</v>
      </c>
      <c r="H1031" t="s">
        <v>37</v>
      </c>
      <c r="I1031" t="s">
        <v>37</v>
      </c>
      <c r="J1031" t="s">
        <v>37</v>
      </c>
      <c r="K1031" t="s">
        <v>387</v>
      </c>
      <c r="L1031" t="s">
        <v>3395</v>
      </c>
      <c r="M1031" t="s">
        <v>3395</v>
      </c>
      <c r="N1031" t="s">
        <v>3396</v>
      </c>
      <c r="O1031" t="s">
        <v>3396</v>
      </c>
    </row>
    <row r="1032" spans="1:15" x14ac:dyDescent="0.3">
      <c r="A1032">
        <v>1031</v>
      </c>
      <c r="B1032" t="s">
        <v>250</v>
      </c>
      <c r="C1032" t="s">
        <v>3397</v>
      </c>
      <c r="D1032" t="s">
        <v>3398</v>
      </c>
      <c r="E1032" t="s">
        <v>3399</v>
      </c>
      <c r="F1032" t="s">
        <v>19311</v>
      </c>
      <c r="G1032" t="s">
        <v>3400</v>
      </c>
      <c r="H1032" t="s">
        <v>37</v>
      </c>
      <c r="I1032" t="s">
        <v>3400</v>
      </c>
      <c r="J1032" t="s">
        <v>3400</v>
      </c>
      <c r="K1032" t="s">
        <v>387</v>
      </c>
      <c r="L1032" t="s">
        <v>248</v>
      </c>
      <c r="M1032" t="s">
        <v>18325</v>
      </c>
      <c r="N1032" t="s">
        <v>3401</v>
      </c>
      <c r="O1032" t="s">
        <v>3401</v>
      </c>
    </row>
    <row r="1033" spans="1:15" x14ac:dyDescent="0.3">
      <c r="A1033">
        <v>1032</v>
      </c>
      <c r="B1033" t="s">
        <v>295</v>
      </c>
      <c r="C1033" t="s">
        <v>3402</v>
      </c>
      <c r="D1033" t="s">
        <v>3403</v>
      </c>
      <c r="E1033" t="s">
        <v>897</v>
      </c>
      <c r="F1033" t="s">
        <v>19312</v>
      </c>
      <c r="G1033" t="s">
        <v>3404</v>
      </c>
      <c r="H1033" t="s">
        <v>37</v>
      </c>
      <c r="I1033" t="s">
        <v>3404</v>
      </c>
      <c r="J1033" t="s">
        <v>3404</v>
      </c>
      <c r="K1033" t="s">
        <v>387</v>
      </c>
      <c r="L1033" t="s">
        <v>3405</v>
      </c>
      <c r="M1033" t="s">
        <v>3405</v>
      </c>
      <c r="N1033" t="s">
        <v>3406</v>
      </c>
      <c r="O1033" t="s">
        <v>3406</v>
      </c>
    </row>
    <row r="1034" spans="1:15" x14ac:dyDescent="0.3">
      <c r="A1034">
        <v>1033</v>
      </c>
      <c r="B1034" t="s">
        <v>243</v>
      </c>
      <c r="C1034" t="s">
        <v>3407</v>
      </c>
      <c r="D1034" t="s">
        <v>3408</v>
      </c>
      <c r="E1034" t="s">
        <v>3409</v>
      </c>
      <c r="F1034" t="s">
        <v>19313</v>
      </c>
      <c r="G1034" t="s">
        <v>3410</v>
      </c>
      <c r="H1034" t="s">
        <v>37</v>
      </c>
      <c r="I1034" t="s">
        <v>3410</v>
      </c>
      <c r="J1034" t="s">
        <v>3410</v>
      </c>
      <c r="K1034" t="s">
        <v>387</v>
      </c>
      <c r="L1034" t="s">
        <v>248</v>
      </c>
      <c r="M1034" t="s">
        <v>18325</v>
      </c>
      <c r="N1034" t="s">
        <v>2975</v>
      </c>
      <c r="O1034" t="s">
        <v>2975</v>
      </c>
    </row>
    <row r="1035" spans="1:15" x14ac:dyDescent="0.3">
      <c r="A1035">
        <v>1034</v>
      </c>
      <c r="B1035" t="s">
        <v>243</v>
      </c>
      <c r="C1035" t="s">
        <v>3411</v>
      </c>
      <c r="D1035" t="s">
        <v>3412</v>
      </c>
      <c r="E1035" t="s">
        <v>259</v>
      </c>
      <c r="F1035" t="s">
        <v>19314</v>
      </c>
      <c r="G1035" t="s">
        <v>3413</v>
      </c>
      <c r="H1035" t="s">
        <v>37</v>
      </c>
      <c r="I1035" t="s">
        <v>3413</v>
      </c>
      <c r="J1035" t="s">
        <v>3413</v>
      </c>
      <c r="K1035" t="s">
        <v>387</v>
      </c>
      <c r="L1035" t="s">
        <v>3414</v>
      </c>
      <c r="M1035" t="s">
        <v>3414</v>
      </c>
      <c r="N1035" t="s">
        <v>3415</v>
      </c>
      <c r="O1035" t="s">
        <v>3415</v>
      </c>
    </row>
    <row r="1036" spans="1:15" x14ac:dyDescent="0.3">
      <c r="A1036">
        <v>1035</v>
      </c>
      <c r="B1036" t="s">
        <v>301</v>
      </c>
      <c r="C1036" t="s">
        <v>3416</v>
      </c>
      <c r="D1036" t="s">
        <v>3385</v>
      </c>
      <c r="E1036" t="s">
        <v>2442</v>
      </c>
      <c r="F1036" t="s">
        <v>19315</v>
      </c>
      <c r="G1036" t="s">
        <v>3400</v>
      </c>
      <c r="H1036" t="s">
        <v>37</v>
      </c>
      <c r="I1036" t="s">
        <v>3400</v>
      </c>
      <c r="J1036" t="s">
        <v>3400</v>
      </c>
      <c r="K1036" t="s">
        <v>387</v>
      </c>
      <c r="L1036" t="s">
        <v>3417</v>
      </c>
      <c r="M1036" t="s">
        <v>3417</v>
      </c>
      <c r="N1036" t="s">
        <v>3418</v>
      </c>
      <c r="O1036" t="s">
        <v>3418</v>
      </c>
    </row>
    <row r="1037" spans="1:15" x14ac:dyDescent="0.3">
      <c r="A1037">
        <v>1036</v>
      </c>
      <c r="B1037" t="s">
        <v>250</v>
      </c>
      <c r="C1037" t="s">
        <v>3419</v>
      </c>
      <c r="D1037" t="s">
        <v>3420</v>
      </c>
      <c r="E1037" t="s">
        <v>246</v>
      </c>
      <c r="F1037" t="s">
        <v>19316</v>
      </c>
      <c r="G1037" t="s">
        <v>38</v>
      </c>
      <c r="H1037" t="s">
        <v>38</v>
      </c>
      <c r="I1037" t="s">
        <v>38</v>
      </c>
      <c r="J1037" t="s">
        <v>38</v>
      </c>
      <c r="K1037" t="s">
        <v>387</v>
      </c>
      <c r="L1037" t="s">
        <v>3421</v>
      </c>
      <c r="M1037" t="s">
        <v>3421</v>
      </c>
      <c r="N1037" t="s">
        <v>3422</v>
      </c>
      <c r="O1037" t="s">
        <v>3422</v>
      </c>
    </row>
    <row r="1038" spans="1:15" x14ac:dyDescent="0.3">
      <c r="A1038">
        <v>1037</v>
      </c>
      <c r="B1038" t="s">
        <v>395</v>
      </c>
      <c r="C1038" t="s">
        <v>3423</v>
      </c>
      <c r="D1038" t="s">
        <v>3424</v>
      </c>
      <c r="E1038" t="s">
        <v>387</v>
      </c>
      <c r="F1038" t="s">
        <v>19317</v>
      </c>
      <c r="G1038" t="s">
        <v>3425</v>
      </c>
      <c r="H1038" t="s">
        <v>38</v>
      </c>
      <c r="I1038" t="s">
        <v>3425</v>
      </c>
      <c r="J1038" t="s">
        <v>3425</v>
      </c>
      <c r="K1038" t="s">
        <v>387</v>
      </c>
      <c r="L1038" t="s">
        <v>248</v>
      </c>
      <c r="M1038" t="s">
        <v>18325</v>
      </c>
      <c r="N1038" t="s">
        <v>248</v>
      </c>
      <c r="O1038" t="s">
        <v>18326</v>
      </c>
    </row>
    <row r="1039" spans="1:15" x14ac:dyDescent="0.3">
      <c r="A1039">
        <v>1038</v>
      </c>
      <c r="B1039" t="s">
        <v>250</v>
      </c>
      <c r="C1039" t="s">
        <v>3426</v>
      </c>
      <c r="D1039" t="s">
        <v>3427</v>
      </c>
      <c r="E1039" t="s">
        <v>516</v>
      </c>
      <c r="F1039" t="s">
        <v>19318</v>
      </c>
      <c r="G1039" t="s">
        <v>38</v>
      </c>
      <c r="H1039" t="s">
        <v>38</v>
      </c>
      <c r="I1039" t="s">
        <v>38</v>
      </c>
      <c r="J1039" t="s">
        <v>387</v>
      </c>
      <c r="K1039" t="s">
        <v>38</v>
      </c>
      <c r="L1039" t="s">
        <v>3428</v>
      </c>
      <c r="M1039" t="s">
        <v>3428</v>
      </c>
      <c r="N1039" t="s">
        <v>3429</v>
      </c>
      <c r="O1039" t="s">
        <v>3429</v>
      </c>
    </row>
    <row r="1040" spans="1:15" x14ac:dyDescent="0.3">
      <c r="A1040">
        <v>1039</v>
      </c>
      <c r="B1040" t="s">
        <v>250</v>
      </c>
      <c r="C1040" t="s">
        <v>3430</v>
      </c>
      <c r="D1040" t="s">
        <v>3431</v>
      </c>
      <c r="E1040" t="s">
        <v>246</v>
      </c>
      <c r="F1040" t="s">
        <v>19319</v>
      </c>
      <c r="G1040" t="s">
        <v>38</v>
      </c>
      <c r="H1040" t="s">
        <v>38</v>
      </c>
      <c r="I1040" t="s">
        <v>38</v>
      </c>
      <c r="J1040" t="s">
        <v>38</v>
      </c>
      <c r="K1040" t="s">
        <v>387</v>
      </c>
      <c r="L1040" t="s">
        <v>248</v>
      </c>
      <c r="M1040" t="s">
        <v>18325</v>
      </c>
      <c r="N1040" t="s">
        <v>3432</v>
      </c>
      <c r="O1040" t="s">
        <v>3432</v>
      </c>
    </row>
    <row r="1041" spans="1:15" x14ac:dyDescent="0.3">
      <c r="A1041">
        <v>1040</v>
      </c>
      <c r="B1041" t="s">
        <v>301</v>
      </c>
      <c r="C1041" t="s">
        <v>3433</v>
      </c>
      <c r="D1041" t="s">
        <v>1155</v>
      </c>
      <c r="E1041" t="s">
        <v>2312</v>
      </c>
      <c r="F1041" t="s">
        <v>19320</v>
      </c>
      <c r="G1041" t="s">
        <v>38</v>
      </c>
      <c r="H1041" t="s">
        <v>38</v>
      </c>
      <c r="I1041" t="s">
        <v>38</v>
      </c>
      <c r="J1041" t="s">
        <v>38</v>
      </c>
      <c r="K1041" t="s">
        <v>387</v>
      </c>
      <c r="L1041" t="s">
        <v>3434</v>
      </c>
      <c r="M1041" t="s">
        <v>3434</v>
      </c>
      <c r="N1041" t="s">
        <v>3435</v>
      </c>
      <c r="O1041" t="s">
        <v>3435</v>
      </c>
    </row>
    <row r="1042" spans="1:15" x14ac:dyDescent="0.3">
      <c r="A1042">
        <v>1041</v>
      </c>
      <c r="B1042" t="s">
        <v>243</v>
      </c>
      <c r="C1042" t="s">
        <v>3436</v>
      </c>
      <c r="D1042" t="s">
        <v>3437</v>
      </c>
      <c r="E1042" t="s">
        <v>343</v>
      </c>
      <c r="F1042" t="s">
        <v>19321</v>
      </c>
      <c r="G1042" t="s">
        <v>38</v>
      </c>
      <c r="H1042" t="s">
        <v>38</v>
      </c>
      <c r="I1042" t="s">
        <v>38</v>
      </c>
      <c r="J1042" t="s">
        <v>387</v>
      </c>
      <c r="K1042" t="s">
        <v>38</v>
      </c>
      <c r="L1042" t="s">
        <v>248</v>
      </c>
      <c r="M1042" t="s">
        <v>18325</v>
      </c>
      <c r="N1042" t="s">
        <v>3438</v>
      </c>
      <c r="O1042" t="s">
        <v>3438</v>
      </c>
    </row>
    <row r="1043" spans="1:15" x14ac:dyDescent="0.3">
      <c r="A1043">
        <v>1042</v>
      </c>
      <c r="B1043" t="s">
        <v>295</v>
      </c>
      <c r="C1043" t="s">
        <v>3439</v>
      </c>
      <c r="D1043" t="s">
        <v>3420</v>
      </c>
      <c r="E1043" t="s">
        <v>540</v>
      </c>
      <c r="F1043" t="s">
        <v>19322</v>
      </c>
      <c r="G1043" t="s">
        <v>38</v>
      </c>
      <c r="H1043" t="s">
        <v>38</v>
      </c>
      <c r="I1043" t="s">
        <v>38</v>
      </c>
      <c r="J1043" t="s">
        <v>387</v>
      </c>
      <c r="K1043" t="s">
        <v>38</v>
      </c>
      <c r="L1043" t="s">
        <v>248</v>
      </c>
      <c r="M1043" t="s">
        <v>18325</v>
      </c>
      <c r="N1043" t="s">
        <v>3440</v>
      </c>
      <c r="O1043" t="s">
        <v>3440</v>
      </c>
    </row>
    <row r="1044" spans="1:15" x14ac:dyDescent="0.3">
      <c r="A1044">
        <v>1043</v>
      </c>
      <c r="B1044" t="s">
        <v>301</v>
      </c>
      <c r="C1044" t="s">
        <v>3441</v>
      </c>
      <c r="D1044" t="s">
        <v>3442</v>
      </c>
      <c r="E1044" t="s">
        <v>428</v>
      </c>
      <c r="F1044" t="s">
        <v>19323</v>
      </c>
      <c r="G1044" t="s">
        <v>39</v>
      </c>
      <c r="H1044" t="s">
        <v>39</v>
      </c>
      <c r="I1044" t="s">
        <v>39</v>
      </c>
      <c r="J1044" t="s">
        <v>39</v>
      </c>
      <c r="K1044" t="s">
        <v>387</v>
      </c>
      <c r="L1044" t="s">
        <v>3443</v>
      </c>
      <c r="M1044" t="s">
        <v>3443</v>
      </c>
      <c r="N1044" t="s">
        <v>3444</v>
      </c>
      <c r="O1044" t="s">
        <v>3444</v>
      </c>
    </row>
    <row r="1045" spans="1:15" x14ac:dyDescent="0.3">
      <c r="A1045">
        <v>1044</v>
      </c>
      <c r="B1045" t="s">
        <v>268</v>
      </c>
      <c r="C1045" t="s">
        <v>3445</v>
      </c>
      <c r="D1045" t="s">
        <v>3446</v>
      </c>
      <c r="E1045" t="s">
        <v>259</v>
      </c>
      <c r="F1045" t="s">
        <v>19324</v>
      </c>
      <c r="G1045" t="s">
        <v>39</v>
      </c>
      <c r="H1045" t="s">
        <v>39</v>
      </c>
      <c r="I1045" t="s">
        <v>39</v>
      </c>
      <c r="J1045" t="s">
        <v>39</v>
      </c>
      <c r="K1045" t="s">
        <v>387</v>
      </c>
      <c r="L1045" t="s">
        <v>248</v>
      </c>
      <c r="M1045" t="s">
        <v>18325</v>
      </c>
      <c r="N1045" t="s">
        <v>248</v>
      </c>
      <c r="O1045" t="s">
        <v>18326</v>
      </c>
    </row>
    <row r="1046" spans="1:15" x14ac:dyDescent="0.3">
      <c r="A1046">
        <v>1045</v>
      </c>
      <c r="B1046" t="s">
        <v>268</v>
      </c>
      <c r="C1046" t="s">
        <v>3447</v>
      </c>
      <c r="D1046" t="s">
        <v>3448</v>
      </c>
      <c r="E1046" t="s">
        <v>298</v>
      </c>
      <c r="F1046" t="s">
        <v>19325</v>
      </c>
      <c r="G1046" t="s">
        <v>39</v>
      </c>
      <c r="H1046" t="s">
        <v>39</v>
      </c>
      <c r="I1046" t="s">
        <v>39</v>
      </c>
      <c r="J1046" t="s">
        <v>39</v>
      </c>
      <c r="K1046" t="s">
        <v>387</v>
      </c>
      <c r="L1046" t="s">
        <v>3449</v>
      </c>
      <c r="M1046" t="s">
        <v>3449</v>
      </c>
      <c r="N1046" t="s">
        <v>3450</v>
      </c>
      <c r="O1046" t="s">
        <v>3450</v>
      </c>
    </row>
    <row r="1047" spans="1:15" x14ac:dyDescent="0.3">
      <c r="A1047">
        <v>1046</v>
      </c>
      <c r="B1047" t="s">
        <v>295</v>
      </c>
      <c r="C1047" t="s">
        <v>3451</v>
      </c>
      <c r="D1047" t="s">
        <v>3452</v>
      </c>
      <c r="E1047" t="s">
        <v>319</v>
      </c>
      <c r="F1047" t="s">
        <v>19326</v>
      </c>
      <c r="G1047" t="s">
        <v>39</v>
      </c>
      <c r="H1047" t="s">
        <v>39</v>
      </c>
      <c r="I1047" t="s">
        <v>39</v>
      </c>
      <c r="J1047" t="s">
        <v>39</v>
      </c>
      <c r="K1047" t="s">
        <v>387</v>
      </c>
      <c r="L1047" t="s">
        <v>248</v>
      </c>
      <c r="M1047" t="s">
        <v>18325</v>
      </c>
      <c r="N1047" t="s">
        <v>248</v>
      </c>
      <c r="O1047" t="s">
        <v>18326</v>
      </c>
    </row>
    <row r="1048" spans="1:15" x14ac:dyDescent="0.3">
      <c r="A1048">
        <v>1047</v>
      </c>
      <c r="B1048" t="s">
        <v>250</v>
      </c>
      <c r="C1048" t="s">
        <v>3453</v>
      </c>
      <c r="D1048" t="s">
        <v>3454</v>
      </c>
      <c r="E1048" t="s">
        <v>1435</v>
      </c>
      <c r="F1048" t="s">
        <v>19327</v>
      </c>
      <c r="G1048" t="s">
        <v>39</v>
      </c>
      <c r="H1048" t="s">
        <v>39</v>
      </c>
      <c r="I1048" t="s">
        <v>39</v>
      </c>
      <c r="J1048" t="s">
        <v>387</v>
      </c>
      <c r="K1048" t="s">
        <v>39</v>
      </c>
      <c r="L1048" t="s">
        <v>3455</v>
      </c>
      <c r="M1048" t="s">
        <v>3455</v>
      </c>
      <c r="N1048" t="s">
        <v>3456</v>
      </c>
      <c r="O1048" t="s">
        <v>3456</v>
      </c>
    </row>
    <row r="1049" spans="1:15" x14ac:dyDescent="0.3">
      <c r="A1049">
        <v>1048</v>
      </c>
      <c r="B1049" t="s">
        <v>273</v>
      </c>
      <c r="C1049" t="s">
        <v>3457</v>
      </c>
      <c r="D1049" t="s">
        <v>3458</v>
      </c>
      <c r="E1049" t="s">
        <v>584</v>
      </c>
      <c r="F1049" t="s">
        <v>19328</v>
      </c>
      <c r="G1049" t="s">
        <v>3457</v>
      </c>
      <c r="H1049" t="s">
        <v>39</v>
      </c>
      <c r="I1049" t="s">
        <v>3457</v>
      </c>
      <c r="J1049" t="s">
        <v>3457</v>
      </c>
      <c r="K1049" t="s">
        <v>387</v>
      </c>
      <c r="L1049" t="s">
        <v>248</v>
      </c>
      <c r="M1049" t="s">
        <v>18325</v>
      </c>
      <c r="N1049" t="s">
        <v>3459</v>
      </c>
      <c r="O1049" t="s">
        <v>3459</v>
      </c>
    </row>
    <row r="1050" spans="1:15" x14ac:dyDescent="0.3">
      <c r="A1050">
        <v>1049</v>
      </c>
      <c r="B1050" t="s">
        <v>273</v>
      </c>
      <c r="C1050" t="s">
        <v>3460</v>
      </c>
      <c r="D1050" t="s">
        <v>3458</v>
      </c>
      <c r="E1050" t="s">
        <v>3461</v>
      </c>
      <c r="F1050" t="s">
        <v>19329</v>
      </c>
      <c r="G1050" t="s">
        <v>39</v>
      </c>
      <c r="H1050" t="s">
        <v>39</v>
      </c>
      <c r="I1050" t="s">
        <v>39</v>
      </c>
      <c r="J1050" t="s">
        <v>39</v>
      </c>
      <c r="K1050" t="s">
        <v>387</v>
      </c>
      <c r="L1050" t="s">
        <v>248</v>
      </c>
      <c r="M1050" t="s">
        <v>18325</v>
      </c>
      <c r="N1050" t="s">
        <v>3459</v>
      </c>
      <c r="O1050" t="s">
        <v>3459</v>
      </c>
    </row>
    <row r="1051" spans="1:15" x14ac:dyDescent="0.3">
      <c r="A1051">
        <v>1050</v>
      </c>
      <c r="B1051" t="s">
        <v>250</v>
      </c>
      <c r="C1051" t="s">
        <v>3462</v>
      </c>
      <c r="D1051" t="s">
        <v>3463</v>
      </c>
      <c r="E1051" t="s">
        <v>603</v>
      </c>
      <c r="F1051" t="s">
        <v>19330</v>
      </c>
      <c r="G1051" t="s">
        <v>40</v>
      </c>
      <c r="H1051" t="s">
        <v>40</v>
      </c>
      <c r="I1051" t="s">
        <v>40</v>
      </c>
      <c r="J1051" t="s">
        <v>40</v>
      </c>
      <c r="K1051" t="s">
        <v>387</v>
      </c>
      <c r="L1051" t="s">
        <v>248</v>
      </c>
      <c r="M1051" t="s">
        <v>18325</v>
      </c>
      <c r="N1051" t="s">
        <v>3464</v>
      </c>
      <c r="O1051" t="s">
        <v>3464</v>
      </c>
    </row>
    <row r="1052" spans="1:15" x14ac:dyDescent="0.3">
      <c r="A1052">
        <v>1051</v>
      </c>
      <c r="B1052" t="s">
        <v>243</v>
      </c>
      <c r="C1052" t="s">
        <v>3465</v>
      </c>
      <c r="D1052" t="s">
        <v>3466</v>
      </c>
      <c r="E1052" t="s">
        <v>292</v>
      </c>
      <c r="F1052" t="s">
        <v>19331</v>
      </c>
      <c r="G1052" t="s">
        <v>40</v>
      </c>
      <c r="H1052" t="s">
        <v>40</v>
      </c>
      <c r="I1052" t="s">
        <v>40</v>
      </c>
      <c r="J1052" t="s">
        <v>40</v>
      </c>
      <c r="K1052" t="s">
        <v>387</v>
      </c>
      <c r="L1052" t="s">
        <v>3467</v>
      </c>
      <c r="M1052" t="s">
        <v>3467</v>
      </c>
      <c r="N1052" t="s">
        <v>248</v>
      </c>
      <c r="O1052" t="s">
        <v>18326</v>
      </c>
    </row>
    <row r="1053" spans="1:15" x14ac:dyDescent="0.3">
      <c r="A1053">
        <v>1052</v>
      </c>
      <c r="B1053" t="s">
        <v>250</v>
      </c>
      <c r="C1053" t="s">
        <v>3468</v>
      </c>
      <c r="D1053" t="s">
        <v>3469</v>
      </c>
      <c r="E1053" t="s">
        <v>359</v>
      </c>
      <c r="F1053" t="s">
        <v>19332</v>
      </c>
      <c r="G1053" t="s">
        <v>3470</v>
      </c>
      <c r="H1053" t="s">
        <v>40</v>
      </c>
      <c r="I1053" t="s">
        <v>3470</v>
      </c>
      <c r="J1053" t="s">
        <v>3470</v>
      </c>
      <c r="K1053" t="s">
        <v>387</v>
      </c>
      <c r="L1053" t="s">
        <v>3471</v>
      </c>
      <c r="M1053" t="s">
        <v>3471</v>
      </c>
      <c r="N1053" t="s">
        <v>3472</v>
      </c>
      <c r="O1053" t="s">
        <v>3472</v>
      </c>
    </row>
    <row r="1054" spans="1:15" x14ac:dyDescent="0.3">
      <c r="A1054">
        <v>1053</v>
      </c>
      <c r="B1054" t="s">
        <v>243</v>
      </c>
      <c r="C1054" t="s">
        <v>3473</v>
      </c>
      <c r="D1054" t="s">
        <v>3474</v>
      </c>
      <c r="E1054" t="s">
        <v>359</v>
      </c>
      <c r="F1054" t="s">
        <v>19333</v>
      </c>
      <c r="G1054" t="s">
        <v>40</v>
      </c>
      <c r="H1054" t="s">
        <v>40</v>
      </c>
      <c r="I1054" t="s">
        <v>40</v>
      </c>
      <c r="J1054" t="s">
        <v>40</v>
      </c>
      <c r="K1054" t="s">
        <v>387</v>
      </c>
      <c r="L1054" t="s">
        <v>3475</v>
      </c>
      <c r="M1054" t="s">
        <v>3475</v>
      </c>
      <c r="N1054" t="s">
        <v>3476</v>
      </c>
      <c r="O1054" t="s">
        <v>3476</v>
      </c>
    </row>
    <row r="1055" spans="1:15" x14ac:dyDescent="0.3">
      <c r="A1055">
        <v>1054</v>
      </c>
      <c r="B1055" t="s">
        <v>250</v>
      </c>
      <c r="C1055" t="s">
        <v>3477</v>
      </c>
      <c r="D1055" t="s">
        <v>3478</v>
      </c>
      <c r="E1055" t="s">
        <v>387</v>
      </c>
      <c r="F1055" t="s">
        <v>19334</v>
      </c>
      <c r="G1055" t="s">
        <v>3479</v>
      </c>
      <c r="H1055" t="s">
        <v>40</v>
      </c>
      <c r="I1055" t="s">
        <v>3479</v>
      </c>
      <c r="J1055" t="s">
        <v>3479</v>
      </c>
      <c r="K1055" t="s">
        <v>387</v>
      </c>
      <c r="L1055" t="s">
        <v>248</v>
      </c>
      <c r="M1055" t="s">
        <v>18325</v>
      </c>
      <c r="N1055" t="s">
        <v>3480</v>
      </c>
      <c r="O1055" t="s">
        <v>3480</v>
      </c>
    </row>
    <row r="1056" spans="1:15" x14ac:dyDescent="0.3">
      <c r="A1056">
        <v>1055</v>
      </c>
      <c r="B1056" t="s">
        <v>250</v>
      </c>
      <c r="C1056" t="s">
        <v>3481</v>
      </c>
      <c r="D1056" t="s">
        <v>3482</v>
      </c>
      <c r="E1056" t="s">
        <v>1112</v>
      </c>
      <c r="F1056" t="s">
        <v>19335</v>
      </c>
      <c r="G1056" t="s">
        <v>40</v>
      </c>
      <c r="H1056" t="s">
        <v>40</v>
      </c>
      <c r="I1056" t="s">
        <v>40</v>
      </c>
      <c r="J1056" t="s">
        <v>387</v>
      </c>
      <c r="K1056" t="s">
        <v>40</v>
      </c>
      <c r="L1056" t="s">
        <v>3483</v>
      </c>
      <c r="M1056" t="s">
        <v>3483</v>
      </c>
      <c r="N1056" t="s">
        <v>3484</v>
      </c>
      <c r="O1056" t="s">
        <v>3484</v>
      </c>
    </row>
    <row r="1057" spans="1:15" x14ac:dyDescent="0.3">
      <c r="A1057">
        <v>1056</v>
      </c>
      <c r="B1057" t="s">
        <v>250</v>
      </c>
      <c r="C1057" t="s">
        <v>3485</v>
      </c>
      <c r="D1057" t="s">
        <v>3486</v>
      </c>
      <c r="E1057" t="s">
        <v>776</v>
      </c>
      <c r="F1057" t="s">
        <v>19336</v>
      </c>
      <c r="G1057" t="s">
        <v>3487</v>
      </c>
      <c r="H1057" t="s">
        <v>40</v>
      </c>
      <c r="I1057" t="s">
        <v>3487</v>
      </c>
      <c r="J1057" t="s">
        <v>3487</v>
      </c>
      <c r="K1057" t="s">
        <v>387</v>
      </c>
      <c r="L1057" t="s">
        <v>3488</v>
      </c>
      <c r="M1057" t="s">
        <v>3488</v>
      </c>
      <c r="N1057" t="s">
        <v>3489</v>
      </c>
      <c r="O1057" t="s">
        <v>3489</v>
      </c>
    </row>
    <row r="1058" spans="1:15" x14ac:dyDescent="0.3">
      <c r="A1058">
        <v>1057</v>
      </c>
      <c r="B1058" t="s">
        <v>295</v>
      </c>
      <c r="C1058" t="s">
        <v>3490</v>
      </c>
      <c r="D1058" t="s">
        <v>3491</v>
      </c>
      <c r="E1058" t="s">
        <v>635</v>
      </c>
      <c r="F1058" t="s">
        <v>19337</v>
      </c>
      <c r="G1058" t="s">
        <v>40</v>
      </c>
      <c r="H1058" t="s">
        <v>40</v>
      </c>
      <c r="I1058" t="s">
        <v>40</v>
      </c>
      <c r="J1058" t="s">
        <v>387</v>
      </c>
      <c r="K1058" t="s">
        <v>40</v>
      </c>
      <c r="L1058" t="s">
        <v>248</v>
      </c>
      <c r="M1058" t="s">
        <v>18325</v>
      </c>
      <c r="N1058" t="s">
        <v>3492</v>
      </c>
      <c r="O1058" t="s">
        <v>3492</v>
      </c>
    </row>
    <row r="1059" spans="1:15" x14ac:dyDescent="0.3">
      <c r="A1059">
        <v>1058</v>
      </c>
      <c r="B1059" t="s">
        <v>243</v>
      </c>
      <c r="C1059" t="s">
        <v>3493</v>
      </c>
      <c r="D1059" t="s">
        <v>3494</v>
      </c>
      <c r="E1059" t="s">
        <v>319</v>
      </c>
      <c r="F1059" t="s">
        <v>19338</v>
      </c>
      <c r="G1059" t="s">
        <v>40</v>
      </c>
      <c r="H1059" t="s">
        <v>40</v>
      </c>
      <c r="I1059" t="s">
        <v>40</v>
      </c>
      <c r="J1059" t="s">
        <v>387</v>
      </c>
      <c r="K1059" t="s">
        <v>40</v>
      </c>
      <c r="L1059" t="s">
        <v>3495</v>
      </c>
      <c r="M1059" t="s">
        <v>3495</v>
      </c>
      <c r="N1059" t="s">
        <v>3496</v>
      </c>
      <c r="O1059" t="s">
        <v>3496</v>
      </c>
    </row>
    <row r="1060" spans="1:15" x14ac:dyDescent="0.3">
      <c r="A1060">
        <v>1059</v>
      </c>
      <c r="B1060" t="s">
        <v>243</v>
      </c>
      <c r="C1060" t="s">
        <v>3497</v>
      </c>
      <c r="D1060" t="s">
        <v>3498</v>
      </c>
      <c r="E1060" t="s">
        <v>848</v>
      </c>
      <c r="F1060" t="s">
        <v>19339</v>
      </c>
      <c r="G1060" t="s">
        <v>40</v>
      </c>
      <c r="H1060" t="s">
        <v>40</v>
      </c>
      <c r="I1060" t="s">
        <v>40</v>
      </c>
      <c r="J1060" t="s">
        <v>387</v>
      </c>
      <c r="K1060" t="s">
        <v>40</v>
      </c>
      <c r="L1060" t="s">
        <v>3499</v>
      </c>
      <c r="M1060" t="s">
        <v>3499</v>
      </c>
      <c r="N1060" t="s">
        <v>3500</v>
      </c>
      <c r="O1060" t="s">
        <v>3500</v>
      </c>
    </row>
    <row r="1061" spans="1:15" x14ac:dyDescent="0.3">
      <c r="A1061">
        <v>1060</v>
      </c>
      <c r="B1061" t="s">
        <v>273</v>
      </c>
      <c r="C1061" t="s">
        <v>3501</v>
      </c>
      <c r="D1061" t="s">
        <v>3502</v>
      </c>
      <c r="E1061" t="s">
        <v>1165</v>
      </c>
      <c r="F1061" t="s">
        <v>19340</v>
      </c>
      <c r="G1061" t="s">
        <v>40</v>
      </c>
      <c r="H1061" t="s">
        <v>40</v>
      </c>
      <c r="I1061" t="s">
        <v>40</v>
      </c>
      <c r="J1061" t="s">
        <v>387</v>
      </c>
      <c r="K1061" t="s">
        <v>40</v>
      </c>
      <c r="L1061" t="s">
        <v>248</v>
      </c>
      <c r="M1061" t="s">
        <v>18325</v>
      </c>
      <c r="N1061" t="s">
        <v>3503</v>
      </c>
      <c r="O1061" t="s">
        <v>3503</v>
      </c>
    </row>
    <row r="1062" spans="1:15" x14ac:dyDescent="0.3">
      <c r="A1062">
        <v>1061</v>
      </c>
      <c r="B1062" t="s">
        <v>243</v>
      </c>
      <c r="C1062" t="s">
        <v>3504</v>
      </c>
      <c r="D1062" t="s">
        <v>3505</v>
      </c>
      <c r="E1062" t="s">
        <v>1521</v>
      </c>
      <c r="F1062" t="s">
        <v>19341</v>
      </c>
      <c r="G1062" t="s">
        <v>3506</v>
      </c>
      <c r="H1062" t="s">
        <v>40</v>
      </c>
      <c r="I1062" t="s">
        <v>3506</v>
      </c>
      <c r="J1062" t="s">
        <v>3506</v>
      </c>
      <c r="K1062" t="s">
        <v>387</v>
      </c>
      <c r="L1062" t="s">
        <v>248</v>
      </c>
      <c r="M1062" t="s">
        <v>18325</v>
      </c>
      <c r="N1062" t="s">
        <v>3507</v>
      </c>
      <c r="O1062" t="s">
        <v>3507</v>
      </c>
    </row>
    <row r="1063" spans="1:15" x14ac:dyDescent="0.3">
      <c r="A1063">
        <v>1062</v>
      </c>
      <c r="B1063" t="s">
        <v>295</v>
      </c>
      <c r="C1063" t="s">
        <v>3508</v>
      </c>
      <c r="D1063" t="s">
        <v>3509</v>
      </c>
      <c r="E1063" t="s">
        <v>1504</v>
      </c>
      <c r="F1063" t="s">
        <v>19342</v>
      </c>
      <c r="G1063" t="s">
        <v>40</v>
      </c>
      <c r="H1063" t="s">
        <v>40</v>
      </c>
      <c r="I1063" t="s">
        <v>40</v>
      </c>
      <c r="J1063" t="s">
        <v>387</v>
      </c>
      <c r="K1063" t="s">
        <v>40</v>
      </c>
      <c r="L1063" t="s">
        <v>248</v>
      </c>
      <c r="M1063" t="s">
        <v>18325</v>
      </c>
      <c r="N1063" t="s">
        <v>3510</v>
      </c>
      <c r="O1063" t="s">
        <v>18325</v>
      </c>
    </row>
    <row r="1064" spans="1:15" x14ac:dyDescent="0.3">
      <c r="A1064">
        <v>1063</v>
      </c>
      <c r="B1064" t="s">
        <v>250</v>
      </c>
      <c r="C1064" t="s">
        <v>3511</v>
      </c>
      <c r="D1064" t="s">
        <v>3512</v>
      </c>
      <c r="E1064" t="s">
        <v>408</v>
      </c>
      <c r="F1064" t="s">
        <v>19343</v>
      </c>
      <c r="G1064" t="s">
        <v>40</v>
      </c>
      <c r="H1064" t="s">
        <v>40</v>
      </c>
      <c r="I1064" t="s">
        <v>40</v>
      </c>
      <c r="J1064" t="s">
        <v>40</v>
      </c>
      <c r="K1064" t="s">
        <v>387</v>
      </c>
      <c r="L1064" t="s">
        <v>3513</v>
      </c>
      <c r="M1064" t="s">
        <v>3513</v>
      </c>
      <c r="N1064" t="s">
        <v>3514</v>
      </c>
      <c r="O1064" t="s">
        <v>3514</v>
      </c>
    </row>
    <row r="1065" spans="1:15" x14ac:dyDescent="0.3">
      <c r="A1065">
        <v>1064</v>
      </c>
      <c r="B1065" t="s">
        <v>250</v>
      </c>
      <c r="C1065" t="s">
        <v>3515</v>
      </c>
      <c r="D1065" t="s">
        <v>3516</v>
      </c>
      <c r="E1065" t="s">
        <v>3517</v>
      </c>
      <c r="F1065" t="s">
        <v>19344</v>
      </c>
      <c r="G1065" t="s">
        <v>3518</v>
      </c>
      <c r="H1065" t="s">
        <v>40</v>
      </c>
      <c r="I1065" t="s">
        <v>3518</v>
      </c>
      <c r="J1065" t="s">
        <v>3518</v>
      </c>
      <c r="K1065" t="s">
        <v>387</v>
      </c>
      <c r="L1065" t="s">
        <v>3519</v>
      </c>
      <c r="M1065" t="s">
        <v>3519</v>
      </c>
      <c r="N1065" t="s">
        <v>3520</v>
      </c>
      <c r="O1065" t="s">
        <v>3520</v>
      </c>
    </row>
    <row r="1066" spans="1:15" x14ac:dyDescent="0.3">
      <c r="A1066">
        <v>1065</v>
      </c>
      <c r="B1066" t="s">
        <v>250</v>
      </c>
      <c r="C1066" t="s">
        <v>3521</v>
      </c>
      <c r="D1066" t="s">
        <v>3474</v>
      </c>
      <c r="E1066" t="s">
        <v>365</v>
      </c>
      <c r="F1066" t="s">
        <v>19345</v>
      </c>
      <c r="G1066" t="s">
        <v>40</v>
      </c>
      <c r="H1066" t="s">
        <v>40</v>
      </c>
      <c r="I1066" t="s">
        <v>40</v>
      </c>
      <c r="J1066" t="s">
        <v>40</v>
      </c>
      <c r="K1066" t="s">
        <v>387</v>
      </c>
      <c r="L1066" t="s">
        <v>3522</v>
      </c>
      <c r="M1066" t="s">
        <v>3522</v>
      </c>
      <c r="N1066" t="s">
        <v>3523</v>
      </c>
      <c r="O1066" t="s">
        <v>3523</v>
      </c>
    </row>
    <row r="1067" spans="1:15" x14ac:dyDescent="0.3">
      <c r="A1067">
        <v>1066</v>
      </c>
      <c r="B1067" t="s">
        <v>243</v>
      </c>
      <c r="C1067" t="s">
        <v>3524</v>
      </c>
      <c r="D1067" t="s">
        <v>3525</v>
      </c>
      <c r="E1067" t="s">
        <v>369</v>
      </c>
      <c r="F1067" t="s">
        <v>19346</v>
      </c>
      <c r="G1067" t="s">
        <v>40</v>
      </c>
      <c r="H1067" t="s">
        <v>40</v>
      </c>
      <c r="I1067" t="s">
        <v>40</v>
      </c>
      <c r="J1067" t="s">
        <v>40</v>
      </c>
      <c r="K1067" t="s">
        <v>387</v>
      </c>
      <c r="L1067" t="s">
        <v>248</v>
      </c>
      <c r="M1067" t="s">
        <v>18325</v>
      </c>
      <c r="N1067" t="s">
        <v>3526</v>
      </c>
      <c r="O1067" t="s">
        <v>3526</v>
      </c>
    </row>
    <row r="1068" spans="1:15" x14ac:dyDescent="0.3">
      <c r="A1068">
        <v>1067</v>
      </c>
      <c r="B1068" t="s">
        <v>250</v>
      </c>
      <c r="C1068" t="s">
        <v>3527</v>
      </c>
      <c r="D1068" t="s">
        <v>3528</v>
      </c>
      <c r="E1068" t="s">
        <v>3529</v>
      </c>
      <c r="F1068" t="s">
        <v>19347</v>
      </c>
      <c r="G1068" t="s">
        <v>40</v>
      </c>
      <c r="H1068" t="s">
        <v>40</v>
      </c>
      <c r="I1068" t="s">
        <v>40</v>
      </c>
      <c r="J1068" t="s">
        <v>387</v>
      </c>
      <c r="K1068" t="s">
        <v>40</v>
      </c>
      <c r="L1068" t="s">
        <v>3530</v>
      </c>
      <c r="M1068" t="s">
        <v>3530</v>
      </c>
      <c r="N1068" t="s">
        <v>3531</v>
      </c>
      <c r="O1068" t="s">
        <v>3531</v>
      </c>
    </row>
    <row r="1069" spans="1:15" x14ac:dyDescent="0.3">
      <c r="A1069">
        <v>1068</v>
      </c>
      <c r="B1069" t="s">
        <v>268</v>
      </c>
      <c r="C1069" t="s">
        <v>3532</v>
      </c>
      <c r="D1069" t="s">
        <v>3474</v>
      </c>
      <c r="E1069" t="s">
        <v>3533</v>
      </c>
      <c r="F1069" t="s">
        <v>19348</v>
      </c>
      <c r="G1069" t="s">
        <v>40</v>
      </c>
      <c r="H1069" t="s">
        <v>40</v>
      </c>
      <c r="I1069" t="s">
        <v>40</v>
      </c>
      <c r="J1069" t="s">
        <v>40</v>
      </c>
      <c r="K1069" t="s">
        <v>387</v>
      </c>
      <c r="L1069" t="s">
        <v>3475</v>
      </c>
      <c r="M1069" t="s">
        <v>3475</v>
      </c>
      <c r="N1069" t="s">
        <v>3476</v>
      </c>
      <c r="O1069" t="s">
        <v>3476</v>
      </c>
    </row>
    <row r="1070" spans="1:15" x14ac:dyDescent="0.3">
      <c r="A1070">
        <v>1069</v>
      </c>
      <c r="B1070" t="s">
        <v>250</v>
      </c>
      <c r="C1070" t="s">
        <v>3534</v>
      </c>
      <c r="D1070" t="s">
        <v>3463</v>
      </c>
      <c r="E1070" t="s">
        <v>706</v>
      </c>
      <c r="F1070" t="s">
        <v>19349</v>
      </c>
      <c r="G1070" t="s">
        <v>40</v>
      </c>
      <c r="H1070" t="s">
        <v>40</v>
      </c>
      <c r="I1070" t="s">
        <v>40</v>
      </c>
      <c r="J1070" t="s">
        <v>40</v>
      </c>
      <c r="K1070" t="s">
        <v>387</v>
      </c>
      <c r="L1070" t="s">
        <v>3535</v>
      </c>
      <c r="M1070" t="s">
        <v>3535</v>
      </c>
      <c r="N1070" t="s">
        <v>3536</v>
      </c>
      <c r="O1070" t="s">
        <v>3536</v>
      </c>
    </row>
    <row r="1071" spans="1:15" x14ac:dyDescent="0.3">
      <c r="A1071">
        <v>1070</v>
      </c>
      <c r="B1071" t="s">
        <v>295</v>
      </c>
      <c r="C1071" t="s">
        <v>3537</v>
      </c>
      <c r="D1071" t="s">
        <v>3538</v>
      </c>
      <c r="E1071" t="s">
        <v>246</v>
      </c>
      <c r="F1071" t="s">
        <v>19350</v>
      </c>
      <c r="G1071" t="s">
        <v>40</v>
      </c>
      <c r="H1071" t="s">
        <v>40</v>
      </c>
      <c r="I1071" t="s">
        <v>40</v>
      </c>
      <c r="J1071" t="s">
        <v>40</v>
      </c>
      <c r="K1071" t="s">
        <v>387</v>
      </c>
      <c r="L1071" t="s">
        <v>248</v>
      </c>
      <c r="M1071" t="s">
        <v>18325</v>
      </c>
      <c r="N1071" t="s">
        <v>3539</v>
      </c>
      <c r="O1071" t="s">
        <v>3539</v>
      </c>
    </row>
    <row r="1072" spans="1:15" x14ac:dyDescent="0.3">
      <c r="A1072">
        <v>1071</v>
      </c>
      <c r="B1072" t="s">
        <v>250</v>
      </c>
      <c r="C1072" t="s">
        <v>3540</v>
      </c>
      <c r="D1072" t="s">
        <v>3541</v>
      </c>
      <c r="E1072" t="s">
        <v>3542</v>
      </c>
      <c r="F1072" t="s">
        <v>19351</v>
      </c>
      <c r="G1072" t="s">
        <v>3543</v>
      </c>
      <c r="H1072" t="s">
        <v>40</v>
      </c>
      <c r="I1072" t="s">
        <v>3543</v>
      </c>
      <c r="J1072" t="s">
        <v>3543</v>
      </c>
      <c r="K1072" t="s">
        <v>387</v>
      </c>
      <c r="L1072" t="s">
        <v>3544</v>
      </c>
      <c r="M1072" t="s">
        <v>3544</v>
      </c>
      <c r="N1072" t="s">
        <v>3545</v>
      </c>
      <c r="O1072" t="s">
        <v>3545</v>
      </c>
    </row>
    <row r="1073" spans="1:15" x14ac:dyDescent="0.3">
      <c r="A1073">
        <v>1072</v>
      </c>
      <c r="B1073" t="s">
        <v>250</v>
      </c>
      <c r="C1073" t="s">
        <v>3546</v>
      </c>
      <c r="D1073" t="s">
        <v>3547</v>
      </c>
      <c r="E1073" t="s">
        <v>314</v>
      </c>
      <c r="F1073" t="s">
        <v>19352</v>
      </c>
      <c r="G1073" t="s">
        <v>40</v>
      </c>
      <c r="H1073" t="s">
        <v>40</v>
      </c>
      <c r="I1073" t="s">
        <v>40</v>
      </c>
      <c r="J1073" t="s">
        <v>40</v>
      </c>
      <c r="K1073" t="s">
        <v>387</v>
      </c>
      <c r="L1073" t="s">
        <v>3548</v>
      </c>
      <c r="M1073" t="s">
        <v>3548</v>
      </c>
      <c r="N1073" t="s">
        <v>3549</v>
      </c>
      <c r="O1073" t="s">
        <v>3549</v>
      </c>
    </row>
    <row r="1074" spans="1:15" x14ac:dyDescent="0.3">
      <c r="A1074">
        <v>1073</v>
      </c>
      <c r="B1074" t="s">
        <v>250</v>
      </c>
      <c r="C1074" t="s">
        <v>3550</v>
      </c>
      <c r="D1074" t="s">
        <v>3474</v>
      </c>
      <c r="E1074" t="s">
        <v>259</v>
      </c>
      <c r="F1074" t="s">
        <v>19353</v>
      </c>
      <c r="G1074" t="s">
        <v>40</v>
      </c>
      <c r="H1074" t="s">
        <v>40</v>
      </c>
      <c r="I1074" t="s">
        <v>40</v>
      </c>
      <c r="J1074" t="s">
        <v>40</v>
      </c>
      <c r="K1074" t="s">
        <v>387</v>
      </c>
      <c r="L1074" t="s">
        <v>248</v>
      </c>
      <c r="M1074" t="s">
        <v>18325</v>
      </c>
      <c r="N1074" t="s">
        <v>248</v>
      </c>
      <c r="O1074" t="s">
        <v>18326</v>
      </c>
    </row>
    <row r="1075" spans="1:15" x14ac:dyDescent="0.3">
      <c r="A1075">
        <v>1074</v>
      </c>
      <c r="B1075" t="s">
        <v>250</v>
      </c>
      <c r="C1075" t="s">
        <v>3551</v>
      </c>
      <c r="D1075" t="s">
        <v>3494</v>
      </c>
      <c r="E1075" t="s">
        <v>451</v>
      </c>
      <c r="F1075" t="s">
        <v>19354</v>
      </c>
      <c r="G1075" t="s">
        <v>40</v>
      </c>
      <c r="H1075" t="s">
        <v>40</v>
      </c>
      <c r="I1075" t="s">
        <v>40</v>
      </c>
      <c r="J1075" t="s">
        <v>40</v>
      </c>
      <c r="K1075" t="s">
        <v>387</v>
      </c>
      <c r="L1075" t="s">
        <v>3552</v>
      </c>
      <c r="M1075" t="s">
        <v>3552</v>
      </c>
      <c r="N1075" t="s">
        <v>3553</v>
      </c>
      <c r="O1075" t="s">
        <v>3553</v>
      </c>
    </row>
    <row r="1076" spans="1:15" x14ac:dyDescent="0.3">
      <c r="A1076">
        <v>1075</v>
      </c>
      <c r="B1076" t="s">
        <v>250</v>
      </c>
      <c r="C1076" t="s">
        <v>3554</v>
      </c>
      <c r="D1076" t="s">
        <v>3555</v>
      </c>
      <c r="E1076" t="s">
        <v>473</v>
      </c>
      <c r="F1076" t="s">
        <v>19355</v>
      </c>
      <c r="G1076" t="s">
        <v>40</v>
      </c>
      <c r="H1076" t="s">
        <v>40</v>
      </c>
      <c r="I1076" t="s">
        <v>40</v>
      </c>
      <c r="J1076" t="s">
        <v>40</v>
      </c>
      <c r="K1076" t="s">
        <v>387</v>
      </c>
      <c r="L1076" t="s">
        <v>3556</v>
      </c>
      <c r="M1076" t="s">
        <v>3556</v>
      </c>
      <c r="N1076" t="s">
        <v>3557</v>
      </c>
      <c r="O1076" t="s">
        <v>3557</v>
      </c>
    </row>
    <row r="1077" spans="1:15" x14ac:dyDescent="0.3">
      <c r="A1077">
        <v>1076</v>
      </c>
      <c r="B1077" t="s">
        <v>250</v>
      </c>
      <c r="C1077" t="s">
        <v>3558</v>
      </c>
      <c r="D1077" t="s">
        <v>387</v>
      </c>
      <c r="E1077" t="s">
        <v>387</v>
      </c>
      <c r="F1077" t="s">
        <v>18422</v>
      </c>
      <c r="G1077" t="s">
        <v>3559</v>
      </c>
      <c r="H1077" t="s">
        <v>40</v>
      </c>
      <c r="I1077" t="s">
        <v>3559</v>
      </c>
      <c r="J1077" t="s">
        <v>3559</v>
      </c>
      <c r="K1077" t="s">
        <v>387</v>
      </c>
      <c r="L1077" t="s">
        <v>3560</v>
      </c>
      <c r="M1077" t="s">
        <v>18325</v>
      </c>
      <c r="N1077" t="s">
        <v>3561</v>
      </c>
      <c r="O1077" t="s">
        <v>3561</v>
      </c>
    </row>
    <row r="1078" spans="1:15" x14ac:dyDescent="0.3">
      <c r="A1078">
        <v>1077</v>
      </c>
      <c r="B1078" t="s">
        <v>250</v>
      </c>
      <c r="C1078" t="s">
        <v>3562</v>
      </c>
      <c r="D1078" t="s">
        <v>3563</v>
      </c>
      <c r="E1078" t="s">
        <v>1476</v>
      </c>
      <c r="F1078" t="s">
        <v>19356</v>
      </c>
      <c r="G1078" t="s">
        <v>3564</v>
      </c>
      <c r="H1078" t="s">
        <v>40</v>
      </c>
      <c r="I1078" t="s">
        <v>3564</v>
      </c>
      <c r="J1078" t="s">
        <v>3564</v>
      </c>
      <c r="K1078" t="s">
        <v>387</v>
      </c>
      <c r="L1078" t="s">
        <v>3565</v>
      </c>
      <c r="M1078" t="s">
        <v>3565</v>
      </c>
      <c r="N1078" t="s">
        <v>3566</v>
      </c>
      <c r="O1078" t="s">
        <v>3566</v>
      </c>
    </row>
    <row r="1079" spans="1:15" x14ac:dyDescent="0.3">
      <c r="A1079">
        <v>1078</v>
      </c>
      <c r="B1079" t="s">
        <v>250</v>
      </c>
      <c r="C1079" t="s">
        <v>3567</v>
      </c>
      <c r="D1079" t="s">
        <v>3568</v>
      </c>
      <c r="E1079" t="s">
        <v>1504</v>
      </c>
      <c r="F1079" t="s">
        <v>19357</v>
      </c>
      <c r="G1079" t="s">
        <v>40</v>
      </c>
      <c r="H1079" t="s">
        <v>40</v>
      </c>
      <c r="I1079" t="s">
        <v>40</v>
      </c>
      <c r="J1079" t="s">
        <v>40</v>
      </c>
      <c r="K1079" t="s">
        <v>387</v>
      </c>
      <c r="L1079" t="s">
        <v>248</v>
      </c>
      <c r="M1079" t="s">
        <v>18325</v>
      </c>
      <c r="N1079" t="s">
        <v>248</v>
      </c>
      <c r="O1079" t="s">
        <v>18326</v>
      </c>
    </row>
    <row r="1080" spans="1:15" x14ac:dyDescent="0.3">
      <c r="A1080">
        <v>1079</v>
      </c>
      <c r="B1080" t="s">
        <v>295</v>
      </c>
      <c r="C1080" t="s">
        <v>3569</v>
      </c>
      <c r="D1080" t="s">
        <v>3570</v>
      </c>
      <c r="E1080" t="s">
        <v>911</v>
      </c>
      <c r="F1080" t="s">
        <v>19358</v>
      </c>
      <c r="G1080" t="s">
        <v>40</v>
      </c>
      <c r="H1080" t="s">
        <v>40</v>
      </c>
      <c r="I1080" t="s">
        <v>40</v>
      </c>
      <c r="J1080" t="s">
        <v>387</v>
      </c>
      <c r="K1080" t="s">
        <v>40</v>
      </c>
      <c r="L1080" t="s">
        <v>248</v>
      </c>
      <c r="M1080" t="s">
        <v>18325</v>
      </c>
      <c r="N1080" t="s">
        <v>248</v>
      </c>
      <c r="O1080" t="s">
        <v>18326</v>
      </c>
    </row>
    <row r="1081" spans="1:15" x14ac:dyDescent="0.3">
      <c r="A1081">
        <v>1080</v>
      </c>
      <c r="B1081" t="s">
        <v>243</v>
      </c>
      <c r="C1081" t="s">
        <v>3571</v>
      </c>
      <c r="D1081" t="s">
        <v>3572</v>
      </c>
      <c r="E1081" t="s">
        <v>803</v>
      </c>
      <c r="F1081" t="s">
        <v>19359</v>
      </c>
      <c r="G1081" t="s">
        <v>40</v>
      </c>
      <c r="H1081" t="s">
        <v>40</v>
      </c>
      <c r="I1081" t="s">
        <v>40</v>
      </c>
      <c r="J1081" t="s">
        <v>387</v>
      </c>
      <c r="K1081" t="s">
        <v>40</v>
      </c>
      <c r="L1081" t="s">
        <v>248</v>
      </c>
      <c r="M1081" t="s">
        <v>18325</v>
      </c>
      <c r="N1081" t="s">
        <v>248</v>
      </c>
      <c r="O1081" t="s">
        <v>18326</v>
      </c>
    </row>
    <row r="1082" spans="1:15" x14ac:dyDescent="0.3">
      <c r="A1082">
        <v>1081</v>
      </c>
      <c r="B1082" t="s">
        <v>243</v>
      </c>
      <c r="C1082" t="s">
        <v>3573</v>
      </c>
      <c r="D1082" t="s">
        <v>3574</v>
      </c>
      <c r="E1082" t="s">
        <v>1461</v>
      </c>
      <c r="F1082" t="s">
        <v>19360</v>
      </c>
      <c r="G1082" t="s">
        <v>40</v>
      </c>
      <c r="H1082" t="s">
        <v>40</v>
      </c>
      <c r="I1082" t="s">
        <v>40</v>
      </c>
      <c r="J1082" t="s">
        <v>387</v>
      </c>
      <c r="K1082" t="s">
        <v>40</v>
      </c>
      <c r="L1082" t="s">
        <v>248</v>
      </c>
      <c r="M1082" t="s">
        <v>18325</v>
      </c>
      <c r="N1082" t="s">
        <v>3575</v>
      </c>
      <c r="O1082" t="s">
        <v>3575</v>
      </c>
    </row>
    <row r="1083" spans="1:15" x14ac:dyDescent="0.3">
      <c r="A1083">
        <v>1082</v>
      </c>
      <c r="B1083" t="s">
        <v>268</v>
      </c>
      <c r="C1083" t="s">
        <v>3576</v>
      </c>
      <c r="D1083" t="s">
        <v>3577</v>
      </c>
      <c r="E1083" t="s">
        <v>776</v>
      </c>
      <c r="F1083" t="s">
        <v>19361</v>
      </c>
      <c r="G1083" t="s">
        <v>40</v>
      </c>
      <c r="H1083" t="s">
        <v>40</v>
      </c>
      <c r="I1083" t="s">
        <v>40</v>
      </c>
      <c r="J1083" t="s">
        <v>387</v>
      </c>
      <c r="K1083" t="s">
        <v>40</v>
      </c>
      <c r="L1083" t="s">
        <v>3578</v>
      </c>
      <c r="M1083" t="s">
        <v>3578</v>
      </c>
      <c r="N1083" t="s">
        <v>3579</v>
      </c>
      <c r="O1083" t="s">
        <v>3579</v>
      </c>
    </row>
    <row r="1084" spans="1:15" x14ac:dyDescent="0.3">
      <c r="A1084">
        <v>1083</v>
      </c>
      <c r="B1084" t="s">
        <v>268</v>
      </c>
      <c r="C1084" t="s">
        <v>3580</v>
      </c>
      <c r="D1084" t="s">
        <v>3581</v>
      </c>
      <c r="E1084" t="s">
        <v>319</v>
      </c>
      <c r="F1084" t="s">
        <v>19362</v>
      </c>
      <c r="G1084" t="s">
        <v>41</v>
      </c>
      <c r="H1084" t="s">
        <v>41</v>
      </c>
      <c r="I1084" t="s">
        <v>41</v>
      </c>
      <c r="J1084" t="s">
        <v>387</v>
      </c>
      <c r="K1084" t="s">
        <v>41</v>
      </c>
      <c r="L1084" t="s">
        <v>248</v>
      </c>
      <c r="M1084" t="s">
        <v>18325</v>
      </c>
      <c r="N1084" t="s">
        <v>3582</v>
      </c>
      <c r="O1084" t="s">
        <v>3582</v>
      </c>
    </row>
    <row r="1085" spans="1:15" x14ac:dyDescent="0.3">
      <c r="A1085">
        <v>1084</v>
      </c>
      <c r="B1085" t="s">
        <v>243</v>
      </c>
      <c r="C1085" t="s">
        <v>3583</v>
      </c>
      <c r="D1085" t="s">
        <v>3584</v>
      </c>
      <c r="E1085" t="s">
        <v>553</v>
      </c>
      <c r="F1085" t="s">
        <v>19363</v>
      </c>
      <c r="G1085" t="s">
        <v>41</v>
      </c>
      <c r="H1085" t="s">
        <v>41</v>
      </c>
      <c r="I1085" t="s">
        <v>41</v>
      </c>
      <c r="J1085" t="s">
        <v>387</v>
      </c>
      <c r="K1085" t="s">
        <v>41</v>
      </c>
      <c r="L1085" t="s">
        <v>248</v>
      </c>
      <c r="M1085" t="s">
        <v>18325</v>
      </c>
      <c r="N1085" t="s">
        <v>3585</v>
      </c>
      <c r="O1085" t="s">
        <v>3585</v>
      </c>
    </row>
    <row r="1086" spans="1:15" x14ac:dyDescent="0.3">
      <c r="A1086">
        <v>1085</v>
      </c>
      <c r="B1086" t="s">
        <v>301</v>
      </c>
      <c r="C1086" t="s">
        <v>3586</v>
      </c>
      <c r="D1086" t="s">
        <v>3587</v>
      </c>
      <c r="E1086" t="s">
        <v>354</v>
      </c>
      <c r="F1086" t="s">
        <v>19364</v>
      </c>
      <c r="G1086" t="s">
        <v>41</v>
      </c>
      <c r="H1086" t="s">
        <v>41</v>
      </c>
      <c r="I1086" t="s">
        <v>41</v>
      </c>
      <c r="J1086" t="s">
        <v>387</v>
      </c>
      <c r="K1086" t="s">
        <v>41</v>
      </c>
      <c r="L1086" t="s">
        <v>3588</v>
      </c>
      <c r="M1086" t="s">
        <v>3588</v>
      </c>
      <c r="N1086" t="s">
        <v>3589</v>
      </c>
      <c r="O1086" t="s">
        <v>3589</v>
      </c>
    </row>
    <row r="1087" spans="1:15" x14ac:dyDescent="0.3">
      <c r="A1087">
        <v>1086</v>
      </c>
      <c r="B1087" t="s">
        <v>243</v>
      </c>
      <c r="C1087" t="s">
        <v>3590</v>
      </c>
      <c r="D1087" t="s">
        <v>3591</v>
      </c>
      <c r="E1087" t="s">
        <v>428</v>
      </c>
      <c r="F1087" t="s">
        <v>19365</v>
      </c>
      <c r="G1087" t="s">
        <v>41</v>
      </c>
      <c r="H1087" t="s">
        <v>41</v>
      </c>
      <c r="I1087" t="s">
        <v>41</v>
      </c>
      <c r="J1087" t="s">
        <v>387</v>
      </c>
      <c r="K1087" t="s">
        <v>41</v>
      </c>
      <c r="L1087" t="s">
        <v>248</v>
      </c>
      <c r="M1087" t="s">
        <v>18325</v>
      </c>
      <c r="N1087" t="s">
        <v>3592</v>
      </c>
      <c r="O1087" t="s">
        <v>3592</v>
      </c>
    </row>
    <row r="1088" spans="1:15" x14ac:dyDescent="0.3">
      <c r="A1088">
        <v>1087</v>
      </c>
      <c r="B1088" t="s">
        <v>243</v>
      </c>
      <c r="C1088" t="s">
        <v>3593</v>
      </c>
      <c r="D1088" t="s">
        <v>3594</v>
      </c>
      <c r="E1088" t="s">
        <v>549</v>
      </c>
      <c r="F1088" t="s">
        <v>19366</v>
      </c>
      <c r="G1088" t="s">
        <v>41</v>
      </c>
      <c r="H1088" t="s">
        <v>41</v>
      </c>
      <c r="I1088" t="s">
        <v>41</v>
      </c>
      <c r="J1088" t="s">
        <v>387</v>
      </c>
      <c r="K1088" t="s">
        <v>41</v>
      </c>
      <c r="L1088" t="s">
        <v>248</v>
      </c>
      <c r="M1088" t="s">
        <v>18325</v>
      </c>
      <c r="N1088" t="s">
        <v>3595</v>
      </c>
      <c r="O1088" t="s">
        <v>3595</v>
      </c>
    </row>
    <row r="1089" spans="1:15" x14ac:dyDescent="0.3">
      <c r="A1089">
        <v>1088</v>
      </c>
      <c r="B1089" t="s">
        <v>243</v>
      </c>
      <c r="C1089" t="s">
        <v>3596</v>
      </c>
      <c r="D1089" t="s">
        <v>3597</v>
      </c>
      <c r="E1089" t="s">
        <v>3598</v>
      </c>
      <c r="F1089" t="s">
        <v>19367</v>
      </c>
      <c r="G1089" t="s">
        <v>41</v>
      </c>
      <c r="H1089" t="s">
        <v>41</v>
      </c>
      <c r="I1089" t="s">
        <v>41</v>
      </c>
      <c r="J1089" t="s">
        <v>387</v>
      </c>
      <c r="K1089" t="s">
        <v>41</v>
      </c>
      <c r="L1089" t="s">
        <v>248</v>
      </c>
      <c r="M1089" t="s">
        <v>18325</v>
      </c>
      <c r="N1089" t="s">
        <v>3599</v>
      </c>
      <c r="O1089" t="s">
        <v>3599</v>
      </c>
    </row>
    <row r="1090" spans="1:15" x14ac:dyDescent="0.3">
      <c r="A1090">
        <v>1089</v>
      </c>
      <c r="B1090" t="s">
        <v>273</v>
      </c>
      <c r="C1090" t="s">
        <v>3600</v>
      </c>
      <c r="D1090" t="s">
        <v>3601</v>
      </c>
      <c r="E1090" t="s">
        <v>428</v>
      </c>
      <c r="F1090" t="s">
        <v>19368</v>
      </c>
      <c r="G1090" t="s">
        <v>41</v>
      </c>
      <c r="H1090" t="s">
        <v>41</v>
      </c>
      <c r="I1090" t="s">
        <v>41</v>
      </c>
      <c r="J1090" t="s">
        <v>387</v>
      </c>
      <c r="K1090" t="s">
        <v>41</v>
      </c>
      <c r="L1090" t="s">
        <v>3602</v>
      </c>
      <c r="M1090" t="s">
        <v>3602</v>
      </c>
      <c r="N1090" t="s">
        <v>3603</v>
      </c>
      <c r="O1090" t="s">
        <v>3603</v>
      </c>
    </row>
    <row r="1091" spans="1:15" x14ac:dyDescent="0.3">
      <c r="A1091">
        <v>1090</v>
      </c>
      <c r="B1091" t="s">
        <v>243</v>
      </c>
      <c r="C1091" t="s">
        <v>3604</v>
      </c>
      <c r="D1091" t="s">
        <v>3605</v>
      </c>
      <c r="E1091" t="s">
        <v>1435</v>
      </c>
      <c r="F1091" t="s">
        <v>19369</v>
      </c>
      <c r="G1091" t="s">
        <v>41</v>
      </c>
      <c r="H1091" t="s">
        <v>41</v>
      </c>
      <c r="I1091" t="s">
        <v>41</v>
      </c>
      <c r="J1091" t="s">
        <v>41</v>
      </c>
      <c r="K1091" t="s">
        <v>387</v>
      </c>
      <c r="L1091" t="s">
        <v>248</v>
      </c>
      <c r="M1091" t="s">
        <v>18325</v>
      </c>
      <c r="N1091" t="s">
        <v>3606</v>
      </c>
      <c r="O1091" t="s">
        <v>3606</v>
      </c>
    </row>
    <row r="1092" spans="1:15" x14ac:dyDescent="0.3">
      <c r="A1092">
        <v>1091</v>
      </c>
      <c r="B1092" t="s">
        <v>250</v>
      </c>
      <c r="C1092" t="s">
        <v>3607</v>
      </c>
      <c r="D1092" t="s">
        <v>3608</v>
      </c>
      <c r="E1092" t="s">
        <v>3609</v>
      </c>
      <c r="F1092" t="s">
        <v>19370</v>
      </c>
      <c r="G1092" t="s">
        <v>41</v>
      </c>
      <c r="H1092" t="s">
        <v>41</v>
      </c>
      <c r="I1092" t="s">
        <v>41</v>
      </c>
      <c r="J1092" t="s">
        <v>387</v>
      </c>
      <c r="K1092" t="s">
        <v>41</v>
      </c>
      <c r="L1092" t="s">
        <v>248</v>
      </c>
      <c r="M1092" t="s">
        <v>18325</v>
      </c>
      <c r="N1092" t="s">
        <v>3610</v>
      </c>
      <c r="O1092" t="s">
        <v>3610</v>
      </c>
    </row>
    <row r="1093" spans="1:15" x14ac:dyDescent="0.3">
      <c r="A1093">
        <v>1092</v>
      </c>
      <c r="B1093" t="s">
        <v>243</v>
      </c>
      <c r="C1093" t="s">
        <v>3611</v>
      </c>
      <c r="D1093" t="s">
        <v>3612</v>
      </c>
      <c r="E1093" t="s">
        <v>281</v>
      </c>
      <c r="F1093" t="s">
        <v>19371</v>
      </c>
      <c r="G1093" t="s">
        <v>41</v>
      </c>
      <c r="H1093" t="s">
        <v>41</v>
      </c>
      <c r="I1093" t="s">
        <v>41</v>
      </c>
      <c r="J1093" t="s">
        <v>387</v>
      </c>
      <c r="K1093" t="s">
        <v>41</v>
      </c>
      <c r="L1093" t="s">
        <v>248</v>
      </c>
      <c r="M1093" t="s">
        <v>18325</v>
      </c>
      <c r="N1093" t="s">
        <v>3613</v>
      </c>
      <c r="O1093" t="s">
        <v>3613</v>
      </c>
    </row>
    <row r="1094" spans="1:15" x14ac:dyDescent="0.3">
      <c r="A1094">
        <v>1093</v>
      </c>
      <c r="B1094" t="s">
        <v>301</v>
      </c>
      <c r="C1094" t="s">
        <v>3614</v>
      </c>
      <c r="D1094" t="s">
        <v>1140</v>
      </c>
      <c r="E1094" t="s">
        <v>3615</v>
      </c>
      <c r="F1094" t="s">
        <v>19372</v>
      </c>
      <c r="G1094" t="s">
        <v>41</v>
      </c>
      <c r="H1094" t="s">
        <v>41</v>
      </c>
      <c r="I1094" t="s">
        <v>41</v>
      </c>
      <c r="J1094" t="s">
        <v>41</v>
      </c>
      <c r="K1094" t="s">
        <v>387</v>
      </c>
      <c r="L1094" t="s">
        <v>3616</v>
      </c>
      <c r="M1094" t="s">
        <v>3616</v>
      </c>
      <c r="N1094" t="s">
        <v>3617</v>
      </c>
      <c r="O1094" t="s">
        <v>3617</v>
      </c>
    </row>
    <row r="1095" spans="1:15" x14ac:dyDescent="0.3">
      <c r="A1095">
        <v>1094</v>
      </c>
      <c r="B1095" t="s">
        <v>243</v>
      </c>
      <c r="C1095" t="s">
        <v>3618</v>
      </c>
      <c r="D1095" t="s">
        <v>3619</v>
      </c>
      <c r="E1095" t="s">
        <v>428</v>
      </c>
      <c r="F1095" t="s">
        <v>19373</v>
      </c>
      <c r="G1095" t="s">
        <v>41</v>
      </c>
      <c r="H1095" t="s">
        <v>41</v>
      </c>
      <c r="I1095" t="s">
        <v>41</v>
      </c>
      <c r="J1095" t="s">
        <v>387</v>
      </c>
      <c r="K1095" t="s">
        <v>41</v>
      </c>
      <c r="L1095" t="s">
        <v>248</v>
      </c>
      <c r="M1095" t="s">
        <v>18325</v>
      </c>
      <c r="N1095" t="s">
        <v>3620</v>
      </c>
      <c r="O1095" t="s">
        <v>3620</v>
      </c>
    </row>
    <row r="1096" spans="1:15" x14ac:dyDescent="0.3">
      <c r="A1096">
        <v>1095</v>
      </c>
      <c r="B1096" t="s">
        <v>243</v>
      </c>
      <c r="C1096" t="s">
        <v>3621</v>
      </c>
      <c r="D1096" t="s">
        <v>3622</v>
      </c>
      <c r="E1096" t="s">
        <v>592</v>
      </c>
      <c r="F1096" t="s">
        <v>19374</v>
      </c>
      <c r="G1096" t="s">
        <v>3623</v>
      </c>
      <c r="H1096" t="s">
        <v>41</v>
      </c>
      <c r="I1096" t="s">
        <v>3623</v>
      </c>
      <c r="J1096" t="s">
        <v>3623</v>
      </c>
      <c r="K1096" t="s">
        <v>387</v>
      </c>
      <c r="L1096" t="s">
        <v>248</v>
      </c>
      <c r="M1096" t="s">
        <v>18325</v>
      </c>
      <c r="N1096" t="s">
        <v>3624</v>
      </c>
      <c r="O1096" t="s">
        <v>3624</v>
      </c>
    </row>
    <row r="1097" spans="1:15" x14ac:dyDescent="0.3">
      <c r="A1097">
        <v>1096</v>
      </c>
      <c r="B1097" t="s">
        <v>301</v>
      </c>
      <c r="C1097" t="s">
        <v>3625</v>
      </c>
      <c r="D1097" t="s">
        <v>1140</v>
      </c>
      <c r="E1097" t="s">
        <v>1281</v>
      </c>
      <c r="F1097" t="s">
        <v>19375</v>
      </c>
      <c r="G1097" t="s">
        <v>41</v>
      </c>
      <c r="H1097" t="s">
        <v>41</v>
      </c>
      <c r="I1097" t="s">
        <v>41</v>
      </c>
      <c r="J1097" t="s">
        <v>41</v>
      </c>
      <c r="K1097" t="s">
        <v>387</v>
      </c>
      <c r="L1097" t="s">
        <v>3626</v>
      </c>
      <c r="M1097" t="s">
        <v>18325</v>
      </c>
      <c r="N1097" t="s">
        <v>3627</v>
      </c>
      <c r="O1097" t="s">
        <v>3627</v>
      </c>
    </row>
    <row r="1098" spans="1:15" x14ac:dyDescent="0.3">
      <c r="A1098">
        <v>1097</v>
      </c>
      <c r="B1098" t="s">
        <v>295</v>
      </c>
      <c r="C1098" t="s">
        <v>3628</v>
      </c>
      <c r="D1098" t="s">
        <v>3629</v>
      </c>
      <c r="E1098" t="s">
        <v>792</v>
      </c>
      <c r="F1098" t="s">
        <v>19376</v>
      </c>
      <c r="G1098" t="s">
        <v>41</v>
      </c>
      <c r="H1098" t="s">
        <v>41</v>
      </c>
      <c r="I1098" t="s">
        <v>41</v>
      </c>
      <c r="J1098" t="s">
        <v>387</v>
      </c>
      <c r="K1098" t="s">
        <v>41</v>
      </c>
      <c r="L1098" t="s">
        <v>3630</v>
      </c>
      <c r="M1098" t="s">
        <v>18325</v>
      </c>
      <c r="N1098" t="s">
        <v>3631</v>
      </c>
      <c r="O1098" t="s">
        <v>3631</v>
      </c>
    </row>
    <row r="1099" spans="1:15" x14ac:dyDescent="0.3">
      <c r="A1099">
        <v>1098</v>
      </c>
      <c r="B1099" t="s">
        <v>243</v>
      </c>
      <c r="C1099" t="s">
        <v>3632</v>
      </c>
      <c r="D1099" t="s">
        <v>3633</v>
      </c>
      <c r="E1099" t="s">
        <v>259</v>
      </c>
      <c r="F1099" t="s">
        <v>19377</v>
      </c>
      <c r="G1099" t="s">
        <v>41</v>
      </c>
      <c r="H1099" t="s">
        <v>41</v>
      </c>
      <c r="I1099" t="s">
        <v>41</v>
      </c>
      <c r="J1099" t="s">
        <v>41</v>
      </c>
      <c r="K1099" t="s">
        <v>387</v>
      </c>
      <c r="L1099" t="s">
        <v>3634</v>
      </c>
      <c r="M1099" t="s">
        <v>3634</v>
      </c>
      <c r="N1099" t="s">
        <v>3635</v>
      </c>
      <c r="O1099" t="s">
        <v>3635</v>
      </c>
    </row>
    <row r="1100" spans="1:15" x14ac:dyDescent="0.3">
      <c r="A1100">
        <v>1099</v>
      </c>
      <c r="B1100" t="s">
        <v>243</v>
      </c>
      <c r="C1100" t="s">
        <v>3636</v>
      </c>
      <c r="D1100" t="s">
        <v>3637</v>
      </c>
      <c r="E1100" t="s">
        <v>271</v>
      </c>
      <c r="F1100" t="s">
        <v>19378</v>
      </c>
      <c r="G1100" t="s">
        <v>41</v>
      </c>
      <c r="H1100" t="s">
        <v>41</v>
      </c>
      <c r="I1100" t="s">
        <v>41</v>
      </c>
      <c r="J1100" t="s">
        <v>387</v>
      </c>
      <c r="K1100" t="s">
        <v>41</v>
      </c>
      <c r="L1100" t="s">
        <v>248</v>
      </c>
      <c r="M1100" t="s">
        <v>18325</v>
      </c>
      <c r="N1100" t="s">
        <v>3638</v>
      </c>
      <c r="O1100" t="s">
        <v>3638</v>
      </c>
    </row>
    <row r="1101" spans="1:15" x14ac:dyDescent="0.3">
      <c r="A1101">
        <v>1100</v>
      </c>
      <c r="B1101" t="s">
        <v>243</v>
      </c>
      <c r="C1101" t="s">
        <v>3639</v>
      </c>
      <c r="D1101" t="s">
        <v>3640</v>
      </c>
      <c r="E1101" t="s">
        <v>603</v>
      </c>
      <c r="F1101" t="s">
        <v>19379</v>
      </c>
      <c r="G1101" t="s">
        <v>41</v>
      </c>
      <c r="H1101" t="s">
        <v>41</v>
      </c>
      <c r="I1101" t="s">
        <v>41</v>
      </c>
      <c r="J1101" t="s">
        <v>387</v>
      </c>
      <c r="K1101" t="s">
        <v>41</v>
      </c>
      <c r="L1101" t="s">
        <v>248</v>
      </c>
      <c r="M1101" t="s">
        <v>18325</v>
      </c>
      <c r="N1101" t="s">
        <v>18337</v>
      </c>
      <c r="O1101" t="s">
        <v>3641</v>
      </c>
    </row>
    <row r="1102" spans="1:15" x14ac:dyDescent="0.3">
      <c r="A1102">
        <v>1101</v>
      </c>
      <c r="B1102" t="s">
        <v>243</v>
      </c>
      <c r="C1102" t="s">
        <v>3642</v>
      </c>
      <c r="D1102" t="s">
        <v>3643</v>
      </c>
      <c r="E1102" t="s">
        <v>3529</v>
      </c>
      <c r="F1102" t="s">
        <v>19380</v>
      </c>
      <c r="G1102" t="s">
        <v>41</v>
      </c>
      <c r="H1102" t="s">
        <v>41</v>
      </c>
      <c r="I1102" t="s">
        <v>41</v>
      </c>
      <c r="J1102" t="s">
        <v>387</v>
      </c>
      <c r="K1102" t="s">
        <v>41</v>
      </c>
      <c r="L1102" t="s">
        <v>248</v>
      </c>
      <c r="M1102" t="s">
        <v>18325</v>
      </c>
      <c r="N1102" t="s">
        <v>3644</v>
      </c>
      <c r="O1102" t="s">
        <v>3644</v>
      </c>
    </row>
    <row r="1103" spans="1:15" x14ac:dyDescent="0.3">
      <c r="A1103">
        <v>1102</v>
      </c>
      <c r="B1103" t="s">
        <v>250</v>
      </c>
      <c r="C1103" t="s">
        <v>3645</v>
      </c>
      <c r="D1103" t="s">
        <v>3646</v>
      </c>
      <c r="E1103" t="s">
        <v>3647</v>
      </c>
      <c r="F1103" t="s">
        <v>19381</v>
      </c>
      <c r="G1103" t="s">
        <v>3648</v>
      </c>
      <c r="H1103" t="s">
        <v>41</v>
      </c>
      <c r="I1103" t="s">
        <v>3648</v>
      </c>
      <c r="J1103" t="s">
        <v>3648</v>
      </c>
      <c r="K1103" t="s">
        <v>387</v>
      </c>
      <c r="L1103" t="s">
        <v>3649</v>
      </c>
      <c r="M1103" t="s">
        <v>3649</v>
      </c>
      <c r="N1103" t="s">
        <v>3650</v>
      </c>
      <c r="O1103" t="s">
        <v>3650</v>
      </c>
    </row>
    <row r="1104" spans="1:15" x14ac:dyDescent="0.3">
      <c r="A1104">
        <v>1103</v>
      </c>
      <c r="B1104" t="s">
        <v>301</v>
      </c>
      <c r="C1104" t="s">
        <v>3651</v>
      </c>
      <c r="D1104" t="s">
        <v>3652</v>
      </c>
      <c r="E1104" t="s">
        <v>760</v>
      </c>
      <c r="F1104" t="s">
        <v>19382</v>
      </c>
      <c r="G1104" t="s">
        <v>41</v>
      </c>
      <c r="H1104" t="s">
        <v>41</v>
      </c>
      <c r="I1104" t="s">
        <v>41</v>
      </c>
      <c r="J1104" t="s">
        <v>41</v>
      </c>
      <c r="K1104" t="s">
        <v>387</v>
      </c>
      <c r="L1104" t="s">
        <v>248</v>
      </c>
      <c r="M1104" t="s">
        <v>18325</v>
      </c>
      <c r="N1104" t="s">
        <v>3653</v>
      </c>
      <c r="O1104" t="s">
        <v>3653</v>
      </c>
    </row>
    <row r="1105" spans="1:15" x14ac:dyDescent="0.3">
      <c r="A1105">
        <v>1104</v>
      </c>
      <c r="B1105" t="s">
        <v>243</v>
      </c>
      <c r="C1105" t="s">
        <v>3654</v>
      </c>
      <c r="D1105" t="s">
        <v>3655</v>
      </c>
      <c r="E1105" t="s">
        <v>1112</v>
      </c>
      <c r="F1105" t="s">
        <v>19383</v>
      </c>
      <c r="G1105" t="s">
        <v>41</v>
      </c>
      <c r="H1105" t="s">
        <v>41</v>
      </c>
      <c r="I1105" t="s">
        <v>41</v>
      </c>
      <c r="J1105" t="s">
        <v>387</v>
      </c>
      <c r="K1105" t="s">
        <v>41</v>
      </c>
      <c r="L1105" t="s">
        <v>248</v>
      </c>
      <c r="M1105" t="s">
        <v>18325</v>
      </c>
      <c r="N1105" t="s">
        <v>3656</v>
      </c>
      <c r="O1105" t="s">
        <v>18325</v>
      </c>
    </row>
    <row r="1106" spans="1:15" x14ac:dyDescent="0.3">
      <c r="A1106">
        <v>1105</v>
      </c>
      <c r="B1106" t="s">
        <v>301</v>
      </c>
      <c r="C1106" t="s">
        <v>3657</v>
      </c>
      <c r="D1106" t="s">
        <v>1140</v>
      </c>
      <c r="E1106" t="s">
        <v>1840</v>
      </c>
      <c r="F1106" t="s">
        <v>19384</v>
      </c>
      <c r="G1106" t="s">
        <v>41</v>
      </c>
      <c r="H1106" t="s">
        <v>41</v>
      </c>
      <c r="I1106" t="s">
        <v>41</v>
      </c>
      <c r="J1106" t="s">
        <v>41</v>
      </c>
      <c r="K1106" t="s">
        <v>387</v>
      </c>
      <c r="L1106" t="s">
        <v>3658</v>
      </c>
      <c r="M1106" t="s">
        <v>3658</v>
      </c>
      <c r="N1106" t="s">
        <v>3659</v>
      </c>
      <c r="O1106" t="s">
        <v>3659</v>
      </c>
    </row>
    <row r="1107" spans="1:15" x14ac:dyDescent="0.3">
      <c r="A1107">
        <v>1106</v>
      </c>
      <c r="B1107" t="s">
        <v>301</v>
      </c>
      <c r="C1107" t="s">
        <v>3660</v>
      </c>
      <c r="D1107" t="s">
        <v>3661</v>
      </c>
      <c r="E1107" t="s">
        <v>603</v>
      </c>
      <c r="F1107" t="s">
        <v>19385</v>
      </c>
      <c r="G1107" t="s">
        <v>41</v>
      </c>
      <c r="H1107" t="s">
        <v>41</v>
      </c>
      <c r="I1107" t="s">
        <v>41</v>
      </c>
      <c r="J1107" t="s">
        <v>387</v>
      </c>
      <c r="K1107" t="s">
        <v>41</v>
      </c>
      <c r="L1107" t="s">
        <v>3662</v>
      </c>
      <c r="M1107" t="s">
        <v>3662</v>
      </c>
      <c r="N1107" t="s">
        <v>3663</v>
      </c>
      <c r="O1107" t="s">
        <v>3663</v>
      </c>
    </row>
    <row r="1108" spans="1:15" x14ac:dyDescent="0.3">
      <c r="A1108">
        <v>1107</v>
      </c>
      <c r="B1108" t="s">
        <v>243</v>
      </c>
      <c r="C1108" t="s">
        <v>3664</v>
      </c>
      <c r="D1108" t="s">
        <v>3665</v>
      </c>
      <c r="E1108" t="s">
        <v>540</v>
      </c>
      <c r="F1108" t="s">
        <v>19386</v>
      </c>
      <c r="G1108" t="s">
        <v>3666</v>
      </c>
      <c r="H1108" t="s">
        <v>41</v>
      </c>
      <c r="I1108" t="s">
        <v>3666</v>
      </c>
      <c r="J1108" t="s">
        <v>3666</v>
      </c>
      <c r="K1108" t="s">
        <v>387</v>
      </c>
      <c r="L1108" t="s">
        <v>248</v>
      </c>
      <c r="M1108" t="s">
        <v>18325</v>
      </c>
      <c r="N1108" t="s">
        <v>3667</v>
      </c>
      <c r="O1108" t="s">
        <v>3667</v>
      </c>
    </row>
    <row r="1109" spans="1:15" x14ac:dyDescent="0.3">
      <c r="A1109">
        <v>1108</v>
      </c>
      <c r="B1109" t="s">
        <v>301</v>
      </c>
      <c r="C1109" t="s">
        <v>3668</v>
      </c>
      <c r="D1109" t="s">
        <v>3669</v>
      </c>
      <c r="E1109" t="s">
        <v>1661</v>
      </c>
      <c r="F1109" t="s">
        <v>19387</v>
      </c>
      <c r="G1109" t="s">
        <v>41</v>
      </c>
      <c r="H1109" t="s">
        <v>41</v>
      </c>
      <c r="I1109" t="s">
        <v>41</v>
      </c>
      <c r="J1109" t="s">
        <v>387</v>
      </c>
      <c r="K1109" t="s">
        <v>41</v>
      </c>
      <c r="L1109" t="s">
        <v>248</v>
      </c>
      <c r="M1109" t="s">
        <v>18325</v>
      </c>
      <c r="N1109" t="s">
        <v>3670</v>
      </c>
      <c r="O1109" t="s">
        <v>3670</v>
      </c>
    </row>
    <row r="1110" spans="1:15" x14ac:dyDescent="0.3">
      <c r="A1110">
        <v>1109</v>
      </c>
      <c r="B1110" t="s">
        <v>301</v>
      </c>
      <c r="C1110" t="s">
        <v>3671</v>
      </c>
      <c r="D1110" t="s">
        <v>387</v>
      </c>
      <c r="E1110" t="s">
        <v>387</v>
      </c>
      <c r="F1110" t="s">
        <v>18422</v>
      </c>
      <c r="G1110" t="s">
        <v>41</v>
      </c>
      <c r="H1110" t="s">
        <v>41</v>
      </c>
      <c r="I1110" t="s">
        <v>41</v>
      </c>
      <c r="J1110" t="s">
        <v>387</v>
      </c>
      <c r="K1110" t="s">
        <v>41</v>
      </c>
      <c r="L1110" t="s">
        <v>248</v>
      </c>
      <c r="M1110" t="s">
        <v>18325</v>
      </c>
      <c r="N1110" t="s">
        <v>248</v>
      </c>
      <c r="O1110" t="s">
        <v>18326</v>
      </c>
    </row>
    <row r="1111" spans="1:15" x14ac:dyDescent="0.3">
      <c r="A1111">
        <v>1110</v>
      </c>
      <c r="B1111" t="s">
        <v>301</v>
      </c>
      <c r="C1111" t="s">
        <v>3672</v>
      </c>
      <c r="D1111" t="s">
        <v>1140</v>
      </c>
      <c r="E1111" t="s">
        <v>1461</v>
      </c>
      <c r="F1111" t="s">
        <v>19388</v>
      </c>
      <c r="G1111" t="s">
        <v>41</v>
      </c>
      <c r="H1111" t="s">
        <v>41</v>
      </c>
      <c r="I1111" t="s">
        <v>41</v>
      </c>
      <c r="J1111" t="s">
        <v>41</v>
      </c>
      <c r="K1111" t="s">
        <v>387</v>
      </c>
      <c r="L1111" t="s">
        <v>3673</v>
      </c>
      <c r="M1111" t="s">
        <v>3673</v>
      </c>
      <c r="N1111" t="s">
        <v>3674</v>
      </c>
      <c r="O1111" t="s">
        <v>3674</v>
      </c>
    </row>
    <row r="1112" spans="1:15" x14ac:dyDescent="0.3">
      <c r="A1112">
        <v>1111</v>
      </c>
      <c r="B1112" t="s">
        <v>243</v>
      </c>
      <c r="C1112" t="s">
        <v>3675</v>
      </c>
      <c r="D1112" t="s">
        <v>3676</v>
      </c>
      <c r="E1112" t="s">
        <v>428</v>
      </c>
      <c r="F1112" t="s">
        <v>19389</v>
      </c>
      <c r="G1112" t="s">
        <v>3677</v>
      </c>
      <c r="H1112" t="s">
        <v>41</v>
      </c>
      <c r="I1112" t="s">
        <v>3677</v>
      </c>
      <c r="J1112" t="s">
        <v>3677</v>
      </c>
      <c r="K1112" t="s">
        <v>387</v>
      </c>
      <c r="L1112" t="s">
        <v>248</v>
      </c>
      <c r="M1112" t="s">
        <v>18325</v>
      </c>
      <c r="N1112" t="s">
        <v>3678</v>
      </c>
      <c r="O1112" t="s">
        <v>3678</v>
      </c>
    </row>
    <row r="1113" spans="1:15" x14ac:dyDescent="0.3">
      <c r="A1113">
        <v>1112</v>
      </c>
      <c r="B1113" t="s">
        <v>273</v>
      </c>
      <c r="C1113" t="s">
        <v>3679</v>
      </c>
      <c r="D1113" t="s">
        <v>3680</v>
      </c>
      <c r="E1113" t="s">
        <v>323</v>
      </c>
      <c r="F1113" t="s">
        <v>19390</v>
      </c>
      <c r="G1113" t="s">
        <v>41</v>
      </c>
      <c r="H1113" t="s">
        <v>41</v>
      </c>
      <c r="I1113" t="s">
        <v>41</v>
      </c>
      <c r="J1113" t="s">
        <v>41</v>
      </c>
      <c r="K1113" t="s">
        <v>387</v>
      </c>
      <c r="L1113" t="s">
        <v>248</v>
      </c>
      <c r="M1113" t="s">
        <v>18325</v>
      </c>
      <c r="N1113" t="s">
        <v>3681</v>
      </c>
      <c r="O1113" t="s">
        <v>3681</v>
      </c>
    </row>
    <row r="1114" spans="1:15" x14ac:dyDescent="0.3">
      <c r="A1114">
        <v>1113</v>
      </c>
      <c r="B1114" t="s">
        <v>273</v>
      </c>
      <c r="C1114" t="s">
        <v>3682</v>
      </c>
      <c r="D1114" t="s">
        <v>3683</v>
      </c>
      <c r="E1114" t="s">
        <v>271</v>
      </c>
      <c r="F1114" t="s">
        <v>19391</v>
      </c>
      <c r="G1114" t="s">
        <v>41</v>
      </c>
      <c r="H1114" t="s">
        <v>41</v>
      </c>
      <c r="I1114" t="s">
        <v>41</v>
      </c>
      <c r="J1114" t="s">
        <v>41</v>
      </c>
      <c r="K1114" t="s">
        <v>387</v>
      </c>
      <c r="L1114" t="s">
        <v>248</v>
      </c>
      <c r="M1114" t="s">
        <v>18325</v>
      </c>
      <c r="N1114" t="s">
        <v>3684</v>
      </c>
      <c r="O1114" t="s">
        <v>3684</v>
      </c>
    </row>
    <row r="1115" spans="1:15" x14ac:dyDescent="0.3">
      <c r="A1115">
        <v>1114</v>
      </c>
      <c r="B1115" t="s">
        <v>273</v>
      </c>
      <c r="C1115" t="s">
        <v>3685</v>
      </c>
      <c r="D1115" t="s">
        <v>3669</v>
      </c>
      <c r="E1115" t="s">
        <v>319</v>
      </c>
      <c r="F1115" t="s">
        <v>19392</v>
      </c>
      <c r="G1115" t="s">
        <v>41</v>
      </c>
      <c r="H1115" t="s">
        <v>41</v>
      </c>
      <c r="I1115" t="s">
        <v>41</v>
      </c>
      <c r="J1115" t="s">
        <v>41</v>
      </c>
      <c r="K1115" t="s">
        <v>387</v>
      </c>
      <c r="L1115" t="s">
        <v>248</v>
      </c>
      <c r="M1115" t="s">
        <v>18325</v>
      </c>
      <c r="N1115" t="s">
        <v>3684</v>
      </c>
      <c r="O1115" t="s">
        <v>3684</v>
      </c>
    </row>
    <row r="1116" spans="1:15" x14ac:dyDescent="0.3">
      <c r="A1116">
        <v>1115</v>
      </c>
      <c r="B1116" t="s">
        <v>273</v>
      </c>
      <c r="C1116" t="s">
        <v>3686</v>
      </c>
      <c r="D1116" t="s">
        <v>3683</v>
      </c>
      <c r="E1116" t="s">
        <v>271</v>
      </c>
      <c r="F1116" t="s">
        <v>19391</v>
      </c>
      <c r="G1116" t="s">
        <v>41</v>
      </c>
      <c r="H1116" t="s">
        <v>41</v>
      </c>
      <c r="I1116" t="s">
        <v>41</v>
      </c>
      <c r="J1116" t="s">
        <v>41</v>
      </c>
      <c r="K1116" t="s">
        <v>387</v>
      </c>
      <c r="L1116" t="s">
        <v>248</v>
      </c>
      <c r="M1116" t="s">
        <v>18325</v>
      </c>
      <c r="N1116" t="s">
        <v>3684</v>
      </c>
      <c r="O1116" t="s">
        <v>3684</v>
      </c>
    </row>
    <row r="1117" spans="1:15" x14ac:dyDescent="0.3">
      <c r="A1117">
        <v>1116</v>
      </c>
      <c r="B1117" t="s">
        <v>273</v>
      </c>
      <c r="C1117" t="s">
        <v>3687</v>
      </c>
      <c r="D1117" t="s">
        <v>3688</v>
      </c>
      <c r="E1117" t="s">
        <v>3689</v>
      </c>
      <c r="F1117" t="s">
        <v>19393</v>
      </c>
      <c r="G1117" t="s">
        <v>41</v>
      </c>
      <c r="H1117" t="s">
        <v>41</v>
      </c>
      <c r="I1117" t="s">
        <v>41</v>
      </c>
      <c r="J1117" t="s">
        <v>41</v>
      </c>
      <c r="K1117" t="s">
        <v>387</v>
      </c>
      <c r="L1117" t="s">
        <v>248</v>
      </c>
      <c r="M1117" t="s">
        <v>18325</v>
      </c>
      <c r="N1117" t="s">
        <v>3690</v>
      </c>
      <c r="O1117" t="s">
        <v>3690</v>
      </c>
    </row>
    <row r="1118" spans="1:15" x14ac:dyDescent="0.3">
      <c r="A1118">
        <v>1117</v>
      </c>
      <c r="B1118" t="s">
        <v>273</v>
      </c>
      <c r="C1118" t="s">
        <v>3691</v>
      </c>
      <c r="D1118" t="s">
        <v>3688</v>
      </c>
      <c r="E1118" t="s">
        <v>1717</v>
      </c>
      <c r="F1118" t="s">
        <v>19394</v>
      </c>
      <c r="G1118" t="s">
        <v>41</v>
      </c>
      <c r="H1118" t="s">
        <v>41</v>
      </c>
      <c r="I1118" t="s">
        <v>41</v>
      </c>
      <c r="J1118" t="s">
        <v>41</v>
      </c>
      <c r="K1118" t="s">
        <v>387</v>
      </c>
      <c r="L1118" t="s">
        <v>248</v>
      </c>
      <c r="M1118" t="s">
        <v>18325</v>
      </c>
      <c r="N1118" t="s">
        <v>3690</v>
      </c>
      <c r="O1118" t="s">
        <v>3690</v>
      </c>
    </row>
    <row r="1119" spans="1:15" x14ac:dyDescent="0.3">
      <c r="A1119">
        <v>1118</v>
      </c>
      <c r="B1119" t="s">
        <v>273</v>
      </c>
      <c r="C1119" t="s">
        <v>3692</v>
      </c>
      <c r="D1119" t="s">
        <v>3693</v>
      </c>
      <c r="E1119" t="s">
        <v>259</v>
      </c>
      <c r="F1119" t="s">
        <v>19395</v>
      </c>
      <c r="G1119" t="s">
        <v>41</v>
      </c>
      <c r="H1119" t="s">
        <v>41</v>
      </c>
      <c r="I1119" t="s">
        <v>41</v>
      </c>
      <c r="J1119" t="s">
        <v>41</v>
      </c>
      <c r="K1119" t="s">
        <v>387</v>
      </c>
      <c r="L1119" t="s">
        <v>248</v>
      </c>
      <c r="M1119" t="s">
        <v>18325</v>
      </c>
      <c r="N1119" t="s">
        <v>3694</v>
      </c>
      <c r="O1119" t="s">
        <v>3694</v>
      </c>
    </row>
    <row r="1120" spans="1:15" x14ac:dyDescent="0.3">
      <c r="A1120">
        <v>1119</v>
      </c>
      <c r="B1120" t="s">
        <v>243</v>
      </c>
      <c r="C1120" t="s">
        <v>3695</v>
      </c>
      <c r="D1120" t="s">
        <v>3696</v>
      </c>
      <c r="E1120" t="s">
        <v>744</v>
      </c>
      <c r="F1120" t="s">
        <v>19396</v>
      </c>
      <c r="G1120" t="s">
        <v>41</v>
      </c>
      <c r="H1120" t="s">
        <v>41</v>
      </c>
      <c r="I1120" t="s">
        <v>41</v>
      </c>
      <c r="J1120" t="s">
        <v>41</v>
      </c>
      <c r="K1120" t="s">
        <v>387</v>
      </c>
      <c r="L1120" t="s">
        <v>248</v>
      </c>
      <c r="M1120" t="s">
        <v>18325</v>
      </c>
      <c r="N1120" t="s">
        <v>3697</v>
      </c>
      <c r="O1120" t="s">
        <v>3697</v>
      </c>
    </row>
    <row r="1121" spans="1:15" x14ac:dyDescent="0.3">
      <c r="A1121">
        <v>1120</v>
      </c>
      <c r="B1121" t="s">
        <v>301</v>
      </c>
      <c r="C1121" t="s">
        <v>3028</v>
      </c>
      <c r="D1121" t="s">
        <v>1140</v>
      </c>
      <c r="E1121" t="s">
        <v>3698</v>
      </c>
      <c r="F1121" t="s">
        <v>19397</v>
      </c>
      <c r="G1121" t="s">
        <v>41</v>
      </c>
      <c r="H1121" t="s">
        <v>41</v>
      </c>
      <c r="I1121" t="s">
        <v>41</v>
      </c>
      <c r="J1121" t="s">
        <v>41</v>
      </c>
      <c r="K1121" t="s">
        <v>387</v>
      </c>
      <c r="L1121" t="s">
        <v>3699</v>
      </c>
      <c r="M1121" t="s">
        <v>3699</v>
      </c>
      <c r="N1121" t="s">
        <v>3700</v>
      </c>
      <c r="O1121" t="s">
        <v>3700</v>
      </c>
    </row>
    <row r="1122" spans="1:15" x14ac:dyDescent="0.3">
      <c r="A1122">
        <v>1121</v>
      </c>
      <c r="B1122" t="s">
        <v>301</v>
      </c>
      <c r="C1122" t="s">
        <v>3701</v>
      </c>
      <c r="D1122" t="s">
        <v>1140</v>
      </c>
      <c r="E1122" t="s">
        <v>314</v>
      </c>
      <c r="F1122" t="s">
        <v>19398</v>
      </c>
      <c r="G1122" t="s">
        <v>41</v>
      </c>
      <c r="H1122" t="s">
        <v>41</v>
      </c>
      <c r="I1122" t="s">
        <v>41</v>
      </c>
      <c r="J1122" t="s">
        <v>41</v>
      </c>
      <c r="K1122" t="s">
        <v>387</v>
      </c>
      <c r="L1122" t="s">
        <v>3702</v>
      </c>
      <c r="M1122" t="s">
        <v>3702</v>
      </c>
      <c r="N1122" t="s">
        <v>3703</v>
      </c>
      <c r="O1122" t="s">
        <v>3703</v>
      </c>
    </row>
    <row r="1123" spans="1:15" x14ac:dyDescent="0.3">
      <c r="A1123">
        <v>1122</v>
      </c>
      <c r="B1123" t="s">
        <v>243</v>
      </c>
      <c r="C1123" t="s">
        <v>3704</v>
      </c>
      <c r="D1123" t="s">
        <v>3705</v>
      </c>
      <c r="E1123" t="s">
        <v>319</v>
      </c>
      <c r="F1123" t="s">
        <v>19399</v>
      </c>
      <c r="G1123" t="s">
        <v>41</v>
      </c>
      <c r="H1123" t="s">
        <v>41</v>
      </c>
      <c r="I1123" t="s">
        <v>41</v>
      </c>
      <c r="J1123" t="s">
        <v>41</v>
      </c>
      <c r="K1123" t="s">
        <v>387</v>
      </c>
      <c r="L1123" t="s">
        <v>248</v>
      </c>
      <c r="M1123" t="s">
        <v>18325</v>
      </c>
      <c r="N1123" t="s">
        <v>3706</v>
      </c>
      <c r="O1123" t="s">
        <v>3706</v>
      </c>
    </row>
    <row r="1124" spans="1:15" x14ac:dyDescent="0.3">
      <c r="A1124">
        <v>1123</v>
      </c>
      <c r="B1124" t="s">
        <v>273</v>
      </c>
      <c r="C1124" t="s">
        <v>3707</v>
      </c>
      <c r="D1124" t="s">
        <v>3708</v>
      </c>
      <c r="E1124" t="s">
        <v>2246</v>
      </c>
      <c r="F1124" t="s">
        <v>19400</v>
      </c>
      <c r="G1124" t="s">
        <v>3709</v>
      </c>
      <c r="H1124" t="s">
        <v>41</v>
      </c>
      <c r="I1124" t="s">
        <v>3709</v>
      </c>
      <c r="J1124" t="s">
        <v>3709</v>
      </c>
      <c r="K1124" t="s">
        <v>387</v>
      </c>
      <c r="L1124" t="s">
        <v>248</v>
      </c>
      <c r="M1124" t="s">
        <v>18325</v>
      </c>
      <c r="N1124" t="s">
        <v>3710</v>
      </c>
      <c r="O1124" t="s">
        <v>3710</v>
      </c>
    </row>
    <row r="1125" spans="1:15" x14ac:dyDescent="0.3">
      <c r="A1125">
        <v>1124</v>
      </c>
      <c r="B1125" t="s">
        <v>273</v>
      </c>
      <c r="C1125" t="s">
        <v>3711</v>
      </c>
      <c r="D1125" t="s">
        <v>728</v>
      </c>
      <c r="E1125" t="s">
        <v>3712</v>
      </c>
      <c r="F1125" t="s">
        <v>19401</v>
      </c>
      <c r="G1125" t="s">
        <v>41</v>
      </c>
      <c r="H1125" t="s">
        <v>41</v>
      </c>
      <c r="I1125" t="s">
        <v>41</v>
      </c>
      <c r="J1125" t="s">
        <v>41</v>
      </c>
      <c r="K1125" t="s">
        <v>387</v>
      </c>
      <c r="L1125" t="s">
        <v>248</v>
      </c>
      <c r="M1125" t="s">
        <v>18325</v>
      </c>
      <c r="N1125" t="s">
        <v>3710</v>
      </c>
      <c r="O1125" t="s">
        <v>3710</v>
      </c>
    </row>
    <row r="1126" spans="1:15" x14ac:dyDescent="0.3">
      <c r="A1126">
        <v>1125</v>
      </c>
      <c r="B1126" t="s">
        <v>273</v>
      </c>
      <c r="C1126" t="s">
        <v>3713</v>
      </c>
      <c r="D1126" t="s">
        <v>3714</v>
      </c>
      <c r="E1126" t="s">
        <v>803</v>
      </c>
      <c r="F1126" t="s">
        <v>19402</v>
      </c>
      <c r="G1126" t="s">
        <v>41</v>
      </c>
      <c r="H1126" t="s">
        <v>41</v>
      </c>
      <c r="I1126" t="s">
        <v>41</v>
      </c>
      <c r="J1126" t="s">
        <v>41</v>
      </c>
      <c r="K1126" t="s">
        <v>387</v>
      </c>
      <c r="L1126" t="s">
        <v>248</v>
      </c>
      <c r="M1126" t="s">
        <v>18325</v>
      </c>
      <c r="N1126" t="s">
        <v>3684</v>
      </c>
      <c r="O1126" t="s">
        <v>3684</v>
      </c>
    </row>
    <row r="1127" spans="1:15" x14ac:dyDescent="0.3">
      <c r="A1127">
        <v>1126</v>
      </c>
      <c r="B1127" t="s">
        <v>273</v>
      </c>
      <c r="C1127" t="s">
        <v>3715</v>
      </c>
      <c r="D1127" t="s">
        <v>3716</v>
      </c>
      <c r="E1127" t="s">
        <v>1461</v>
      </c>
      <c r="F1127" t="s">
        <v>19403</v>
      </c>
      <c r="G1127" t="s">
        <v>41</v>
      </c>
      <c r="H1127" t="s">
        <v>41</v>
      </c>
      <c r="I1127" t="s">
        <v>41</v>
      </c>
      <c r="J1127" t="s">
        <v>41</v>
      </c>
      <c r="K1127" t="s">
        <v>387</v>
      </c>
      <c r="L1127" t="s">
        <v>248</v>
      </c>
      <c r="M1127" t="s">
        <v>18325</v>
      </c>
      <c r="N1127" t="s">
        <v>248</v>
      </c>
      <c r="O1127" t="s">
        <v>18326</v>
      </c>
    </row>
    <row r="1128" spans="1:15" x14ac:dyDescent="0.3">
      <c r="A1128">
        <v>1127</v>
      </c>
      <c r="B1128" t="s">
        <v>273</v>
      </c>
      <c r="C1128" t="s">
        <v>3717</v>
      </c>
      <c r="D1128" t="s">
        <v>3718</v>
      </c>
      <c r="E1128" t="s">
        <v>1661</v>
      </c>
      <c r="F1128" t="s">
        <v>19404</v>
      </c>
      <c r="G1128" t="s">
        <v>41</v>
      </c>
      <c r="H1128" t="s">
        <v>41</v>
      </c>
      <c r="I1128" t="s">
        <v>41</v>
      </c>
      <c r="J1128" t="s">
        <v>41</v>
      </c>
      <c r="K1128" t="s">
        <v>387</v>
      </c>
      <c r="L1128" t="s">
        <v>248</v>
      </c>
      <c r="M1128" t="s">
        <v>18325</v>
      </c>
      <c r="N1128" t="s">
        <v>3719</v>
      </c>
      <c r="O1128" t="s">
        <v>3719</v>
      </c>
    </row>
    <row r="1129" spans="1:15" x14ac:dyDescent="0.3">
      <c r="A1129">
        <v>1128</v>
      </c>
      <c r="B1129" t="s">
        <v>273</v>
      </c>
      <c r="C1129" t="s">
        <v>3720</v>
      </c>
      <c r="D1129" t="s">
        <v>3721</v>
      </c>
      <c r="E1129" t="s">
        <v>628</v>
      </c>
      <c r="F1129" t="s">
        <v>19405</v>
      </c>
      <c r="G1129" t="s">
        <v>41</v>
      </c>
      <c r="H1129" t="s">
        <v>41</v>
      </c>
      <c r="I1129" t="s">
        <v>41</v>
      </c>
      <c r="J1129" t="s">
        <v>41</v>
      </c>
      <c r="K1129" t="s">
        <v>387</v>
      </c>
      <c r="L1129" t="s">
        <v>248</v>
      </c>
      <c r="M1129" t="s">
        <v>18325</v>
      </c>
      <c r="N1129" t="s">
        <v>3684</v>
      </c>
      <c r="O1129" t="s">
        <v>3684</v>
      </c>
    </row>
    <row r="1130" spans="1:15" x14ac:dyDescent="0.3">
      <c r="A1130">
        <v>1129</v>
      </c>
      <c r="B1130" t="s">
        <v>273</v>
      </c>
      <c r="C1130" t="s">
        <v>3722</v>
      </c>
      <c r="D1130" t="s">
        <v>3723</v>
      </c>
      <c r="E1130" t="s">
        <v>2246</v>
      </c>
      <c r="F1130" t="s">
        <v>19406</v>
      </c>
      <c r="G1130" t="s">
        <v>41</v>
      </c>
      <c r="H1130" t="s">
        <v>41</v>
      </c>
      <c r="I1130" t="s">
        <v>41</v>
      </c>
      <c r="J1130" t="s">
        <v>41</v>
      </c>
      <c r="K1130" t="s">
        <v>387</v>
      </c>
      <c r="L1130" t="s">
        <v>248</v>
      </c>
      <c r="M1130" t="s">
        <v>18325</v>
      </c>
      <c r="N1130" t="s">
        <v>3724</v>
      </c>
      <c r="O1130" t="s">
        <v>3724</v>
      </c>
    </row>
    <row r="1131" spans="1:15" x14ac:dyDescent="0.3">
      <c r="A1131">
        <v>1130</v>
      </c>
      <c r="B1131" t="s">
        <v>243</v>
      </c>
      <c r="C1131" t="s">
        <v>3725</v>
      </c>
      <c r="D1131" t="s">
        <v>3004</v>
      </c>
      <c r="E1131" t="s">
        <v>271</v>
      </c>
      <c r="F1131" t="s">
        <v>19407</v>
      </c>
      <c r="G1131" t="s">
        <v>41</v>
      </c>
      <c r="H1131" t="s">
        <v>41</v>
      </c>
      <c r="I1131" t="s">
        <v>41</v>
      </c>
      <c r="J1131" t="s">
        <v>41</v>
      </c>
      <c r="K1131" t="s">
        <v>387</v>
      </c>
      <c r="L1131" t="s">
        <v>248</v>
      </c>
      <c r="M1131" t="s">
        <v>18325</v>
      </c>
      <c r="N1131" t="s">
        <v>3726</v>
      </c>
      <c r="O1131" t="s">
        <v>3726</v>
      </c>
    </row>
    <row r="1132" spans="1:15" x14ac:dyDescent="0.3">
      <c r="A1132">
        <v>1131</v>
      </c>
      <c r="B1132" t="s">
        <v>273</v>
      </c>
      <c r="C1132" t="s">
        <v>3727</v>
      </c>
      <c r="D1132" t="s">
        <v>3728</v>
      </c>
      <c r="E1132" t="s">
        <v>362</v>
      </c>
      <c r="F1132" t="s">
        <v>19408</v>
      </c>
      <c r="G1132" t="s">
        <v>41</v>
      </c>
      <c r="H1132" t="s">
        <v>41</v>
      </c>
      <c r="I1132" t="s">
        <v>41</v>
      </c>
      <c r="J1132" t="s">
        <v>41</v>
      </c>
      <c r="K1132" t="s">
        <v>387</v>
      </c>
      <c r="L1132" t="s">
        <v>248</v>
      </c>
      <c r="M1132" t="s">
        <v>18325</v>
      </c>
      <c r="N1132" t="s">
        <v>3684</v>
      </c>
      <c r="O1132" t="s">
        <v>3684</v>
      </c>
    </row>
    <row r="1133" spans="1:15" x14ac:dyDescent="0.3">
      <c r="A1133">
        <v>1132</v>
      </c>
      <c r="B1133" t="s">
        <v>273</v>
      </c>
      <c r="C1133" t="s">
        <v>3729</v>
      </c>
      <c r="D1133" t="s">
        <v>3730</v>
      </c>
      <c r="E1133" t="s">
        <v>1150</v>
      </c>
      <c r="F1133" t="s">
        <v>19409</v>
      </c>
      <c r="G1133" t="s">
        <v>41</v>
      </c>
      <c r="H1133" t="s">
        <v>41</v>
      </c>
      <c r="I1133" t="s">
        <v>41</v>
      </c>
      <c r="J1133" t="s">
        <v>41</v>
      </c>
      <c r="K1133" t="s">
        <v>387</v>
      </c>
      <c r="L1133" t="s">
        <v>248</v>
      </c>
      <c r="M1133" t="s">
        <v>18325</v>
      </c>
      <c r="N1133" t="s">
        <v>3684</v>
      </c>
      <c r="O1133" t="s">
        <v>3684</v>
      </c>
    </row>
    <row r="1134" spans="1:15" x14ac:dyDescent="0.3">
      <c r="A1134">
        <v>1133</v>
      </c>
      <c r="B1134" t="s">
        <v>273</v>
      </c>
      <c r="C1134" t="s">
        <v>3731</v>
      </c>
      <c r="D1134" t="s">
        <v>3732</v>
      </c>
      <c r="E1134" t="s">
        <v>865</v>
      </c>
      <c r="F1134" t="s">
        <v>19410</v>
      </c>
      <c r="G1134" t="s">
        <v>41</v>
      </c>
      <c r="H1134" t="s">
        <v>41</v>
      </c>
      <c r="I1134" t="s">
        <v>41</v>
      </c>
      <c r="J1134" t="s">
        <v>41</v>
      </c>
      <c r="K1134" t="s">
        <v>387</v>
      </c>
      <c r="L1134" t="s">
        <v>248</v>
      </c>
      <c r="M1134" t="s">
        <v>18325</v>
      </c>
      <c r="N1134" t="s">
        <v>3710</v>
      </c>
      <c r="O1134" t="s">
        <v>3710</v>
      </c>
    </row>
    <row r="1135" spans="1:15" x14ac:dyDescent="0.3">
      <c r="A1135">
        <v>1134</v>
      </c>
      <c r="B1135" t="s">
        <v>273</v>
      </c>
      <c r="C1135" t="s">
        <v>3733</v>
      </c>
      <c r="D1135" t="s">
        <v>3734</v>
      </c>
      <c r="E1135" t="s">
        <v>635</v>
      </c>
      <c r="F1135" t="s">
        <v>19411</v>
      </c>
      <c r="G1135" t="s">
        <v>41</v>
      </c>
      <c r="H1135" t="s">
        <v>41</v>
      </c>
      <c r="I1135" t="s">
        <v>41</v>
      </c>
      <c r="J1135" t="s">
        <v>41</v>
      </c>
      <c r="K1135" t="s">
        <v>387</v>
      </c>
      <c r="L1135" t="s">
        <v>248</v>
      </c>
      <c r="M1135" t="s">
        <v>18325</v>
      </c>
      <c r="N1135" t="s">
        <v>3684</v>
      </c>
      <c r="O1135" t="s">
        <v>3684</v>
      </c>
    </row>
    <row r="1136" spans="1:15" x14ac:dyDescent="0.3">
      <c r="A1136">
        <v>1135</v>
      </c>
      <c r="B1136" t="s">
        <v>273</v>
      </c>
      <c r="C1136" t="s">
        <v>3735</v>
      </c>
      <c r="D1136" t="s">
        <v>3736</v>
      </c>
      <c r="E1136" t="s">
        <v>1022</v>
      </c>
      <c r="F1136" t="s">
        <v>19412</v>
      </c>
      <c r="G1136" t="s">
        <v>41</v>
      </c>
      <c r="H1136" t="s">
        <v>41</v>
      </c>
      <c r="I1136" t="s">
        <v>41</v>
      </c>
      <c r="J1136" t="s">
        <v>41</v>
      </c>
      <c r="K1136" t="s">
        <v>387</v>
      </c>
      <c r="L1136" t="s">
        <v>248</v>
      </c>
      <c r="M1136" t="s">
        <v>18325</v>
      </c>
      <c r="N1136" t="s">
        <v>3684</v>
      </c>
      <c r="O1136" t="s">
        <v>3684</v>
      </c>
    </row>
    <row r="1137" spans="1:15" x14ac:dyDescent="0.3">
      <c r="A1137">
        <v>1136</v>
      </c>
      <c r="B1137" t="s">
        <v>273</v>
      </c>
      <c r="C1137" t="s">
        <v>3737</v>
      </c>
      <c r="D1137" t="s">
        <v>3738</v>
      </c>
      <c r="E1137" t="s">
        <v>3529</v>
      </c>
      <c r="F1137" t="s">
        <v>19413</v>
      </c>
      <c r="G1137" t="s">
        <v>41</v>
      </c>
      <c r="H1137" t="s">
        <v>41</v>
      </c>
      <c r="I1137" t="s">
        <v>41</v>
      </c>
      <c r="J1137" t="s">
        <v>41</v>
      </c>
      <c r="K1137" t="s">
        <v>387</v>
      </c>
      <c r="L1137" t="s">
        <v>248</v>
      </c>
      <c r="M1137" t="s">
        <v>18325</v>
      </c>
      <c r="N1137" t="s">
        <v>248</v>
      </c>
      <c r="O1137" t="s">
        <v>18326</v>
      </c>
    </row>
    <row r="1138" spans="1:15" x14ac:dyDescent="0.3">
      <c r="A1138">
        <v>1137</v>
      </c>
      <c r="B1138" t="s">
        <v>273</v>
      </c>
      <c r="C1138" t="s">
        <v>3739</v>
      </c>
      <c r="D1138" t="s">
        <v>3740</v>
      </c>
      <c r="E1138" t="s">
        <v>271</v>
      </c>
      <c r="F1138" t="s">
        <v>19414</v>
      </c>
      <c r="G1138" t="s">
        <v>41</v>
      </c>
      <c r="H1138" t="s">
        <v>41</v>
      </c>
      <c r="I1138" t="s">
        <v>41</v>
      </c>
      <c r="J1138" t="s">
        <v>387</v>
      </c>
      <c r="K1138" t="s">
        <v>41</v>
      </c>
      <c r="L1138" t="s">
        <v>248</v>
      </c>
      <c r="M1138" t="s">
        <v>18325</v>
      </c>
      <c r="N1138" t="s">
        <v>3684</v>
      </c>
      <c r="O1138" t="s">
        <v>3684</v>
      </c>
    </row>
    <row r="1139" spans="1:15" x14ac:dyDescent="0.3">
      <c r="A1139">
        <v>1138</v>
      </c>
      <c r="B1139" t="s">
        <v>243</v>
      </c>
      <c r="C1139" t="s">
        <v>3741</v>
      </c>
      <c r="D1139" t="s">
        <v>3730</v>
      </c>
      <c r="E1139" t="s">
        <v>3598</v>
      </c>
      <c r="F1139" t="s">
        <v>19415</v>
      </c>
      <c r="G1139" t="s">
        <v>41</v>
      </c>
      <c r="H1139" t="s">
        <v>41</v>
      </c>
      <c r="I1139" t="s">
        <v>41</v>
      </c>
      <c r="J1139" t="s">
        <v>41</v>
      </c>
      <c r="K1139" t="s">
        <v>387</v>
      </c>
      <c r="L1139" t="s">
        <v>248</v>
      </c>
      <c r="M1139" t="s">
        <v>18325</v>
      </c>
      <c r="N1139" t="s">
        <v>3742</v>
      </c>
      <c r="O1139" t="s">
        <v>3742</v>
      </c>
    </row>
    <row r="1140" spans="1:15" x14ac:dyDescent="0.3">
      <c r="A1140">
        <v>1139</v>
      </c>
      <c r="B1140" t="s">
        <v>1002</v>
      </c>
      <c r="C1140" t="s">
        <v>3743</v>
      </c>
      <c r="D1140" t="s">
        <v>387</v>
      </c>
      <c r="E1140" t="s">
        <v>387</v>
      </c>
      <c r="F1140" t="s">
        <v>18422</v>
      </c>
      <c r="G1140" t="s">
        <v>41</v>
      </c>
      <c r="H1140" t="s">
        <v>41</v>
      </c>
      <c r="I1140" t="s">
        <v>41</v>
      </c>
      <c r="J1140" t="s">
        <v>387</v>
      </c>
      <c r="K1140" t="s">
        <v>41</v>
      </c>
      <c r="L1140" t="s">
        <v>248</v>
      </c>
      <c r="M1140" t="s">
        <v>18325</v>
      </c>
      <c r="N1140" t="s">
        <v>3744</v>
      </c>
      <c r="O1140" t="s">
        <v>3744</v>
      </c>
    </row>
    <row r="1141" spans="1:15" x14ac:dyDescent="0.3">
      <c r="A1141">
        <v>1140</v>
      </c>
      <c r="B1141" t="s">
        <v>273</v>
      </c>
      <c r="C1141" t="s">
        <v>3745</v>
      </c>
      <c r="D1141" t="s">
        <v>3746</v>
      </c>
      <c r="E1141" t="s">
        <v>3712</v>
      </c>
      <c r="F1141" t="s">
        <v>19416</v>
      </c>
      <c r="G1141" t="s">
        <v>41</v>
      </c>
      <c r="H1141" t="s">
        <v>41</v>
      </c>
      <c r="I1141" t="s">
        <v>41</v>
      </c>
      <c r="J1141" t="s">
        <v>41</v>
      </c>
      <c r="K1141" t="s">
        <v>387</v>
      </c>
      <c r="L1141" t="s">
        <v>248</v>
      </c>
      <c r="M1141" t="s">
        <v>18325</v>
      </c>
      <c r="N1141" t="s">
        <v>3684</v>
      </c>
      <c r="O1141" t="s">
        <v>3684</v>
      </c>
    </row>
    <row r="1142" spans="1:15" x14ac:dyDescent="0.3">
      <c r="A1142">
        <v>1141</v>
      </c>
      <c r="B1142" t="s">
        <v>243</v>
      </c>
      <c r="C1142" t="s">
        <v>3747</v>
      </c>
      <c r="D1142" t="s">
        <v>3665</v>
      </c>
      <c r="E1142" t="s">
        <v>3748</v>
      </c>
      <c r="F1142" t="s">
        <v>19417</v>
      </c>
      <c r="G1142" t="s">
        <v>41</v>
      </c>
      <c r="H1142" t="s">
        <v>41</v>
      </c>
      <c r="I1142" t="s">
        <v>41</v>
      </c>
      <c r="J1142" t="s">
        <v>41</v>
      </c>
      <c r="K1142" t="s">
        <v>387</v>
      </c>
      <c r="L1142" t="s">
        <v>248</v>
      </c>
      <c r="M1142" t="s">
        <v>18325</v>
      </c>
      <c r="N1142" t="s">
        <v>248</v>
      </c>
      <c r="O1142" t="s">
        <v>18326</v>
      </c>
    </row>
    <row r="1143" spans="1:15" x14ac:dyDescent="0.3">
      <c r="A1143">
        <v>1142</v>
      </c>
      <c r="B1143" t="s">
        <v>273</v>
      </c>
      <c r="C1143" t="s">
        <v>3749</v>
      </c>
      <c r="D1143" t="s">
        <v>1060</v>
      </c>
      <c r="E1143" t="s">
        <v>473</v>
      </c>
      <c r="F1143" t="s">
        <v>19418</v>
      </c>
      <c r="G1143" t="s">
        <v>41</v>
      </c>
      <c r="H1143" t="s">
        <v>41</v>
      </c>
      <c r="I1143" t="s">
        <v>41</v>
      </c>
      <c r="J1143" t="s">
        <v>41</v>
      </c>
      <c r="K1143" t="s">
        <v>387</v>
      </c>
      <c r="L1143" t="s">
        <v>248</v>
      </c>
      <c r="M1143" t="s">
        <v>18325</v>
      </c>
      <c r="N1143" t="s">
        <v>248</v>
      </c>
      <c r="O1143" t="s">
        <v>18326</v>
      </c>
    </row>
    <row r="1144" spans="1:15" x14ac:dyDescent="0.3">
      <c r="A1144">
        <v>1143</v>
      </c>
      <c r="B1144" t="s">
        <v>273</v>
      </c>
      <c r="C1144" t="s">
        <v>3750</v>
      </c>
      <c r="D1144" t="s">
        <v>2319</v>
      </c>
      <c r="E1144" t="s">
        <v>3751</v>
      </c>
      <c r="F1144" t="s">
        <v>19419</v>
      </c>
      <c r="G1144" t="s">
        <v>41</v>
      </c>
      <c r="H1144" t="s">
        <v>41</v>
      </c>
      <c r="I1144" t="s">
        <v>41</v>
      </c>
      <c r="J1144" t="s">
        <v>41</v>
      </c>
      <c r="K1144" t="s">
        <v>387</v>
      </c>
      <c r="L1144" t="s">
        <v>248</v>
      </c>
      <c r="M1144" t="s">
        <v>18325</v>
      </c>
      <c r="N1144" t="s">
        <v>3752</v>
      </c>
      <c r="O1144" t="s">
        <v>3752</v>
      </c>
    </row>
    <row r="1145" spans="1:15" x14ac:dyDescent="0.3">
      <c r="A1145">
        <v>1144</v>
      </c>
      <c r="B1145" t="s">
        <v>273</v>
      </c>
      <c r="C1145" t="s">
        <v>3753</v>
      </c>
      <c r="D1145" t="s">
        <v>3754</v>
      </c>
      <c r="E1145" t="s">
        <v>319</v>
      </c>
      <c r="F1145" t="s">
        <v>19420</v>
      </c>
      <c r="G1145" t="s">
        <v>41</v>
      </c>
      <c r="H1145" t="s">
        <v>41</v>
      </c>
      <c r="I1145" t="s">
        <v>41</v>
      </c>
      <c r="J1145" t="s">
        <v>41</v>
      </c>
      <c r="K1145" t="s">
        <v>387</v>
      </c>
      <c r="L1145" t="s">
        <v>248</v>
      </c>
      <c r="M1145" t="s">
        <v>18325</v>
      </c>
      <c r="N1145" t="s">
        <v>248</v>
      </c>
      <c r="O1145" t="s">
        <v>18326</v>
      </c>
    </row>
    <row r="1146" spans="1:15" x14ac:dyDescent="0.3">
      <c r="A1146">
        <v>1145</v>
      </c>
      <c r="B1146" t="s">
        <v>273</v>
      </c>
      <c r="C1146" t="s">
        <v>3755</v>
      </c>
      <c r="D1146" t="s">
        <v>3756</v>
      </c>
      <c r="E1146" t="s">
        <v>865</v>
      </c>
      <c r="F1146" t="s">
        <v>19421</v>
      </c>
      <c r="G1146" t="s">
        <v>41</v>
      </c>
      <c r="H1146" t="s">
        <v>41</v>
      </c>
      <c r="I1146" t="s">
        <v>41</v>
      </c>
      <c r="J1146" t="s">
        <v>41</v>
      </c>
      <c r="K1146" t="s">
        <v>387</v>
      </c>
      <c r="L1146" t="s">
        <v>248</v>
      </c>
      <c r="M1146" t="s">
        <v>18325</v>
      </c>
      <c r="N1146" t="s">
        <v>3757</v>
      </c>
      <c r="O1146" t="s">
        <v>18325</v>
      </c>
    </row>
    <row r="1147" spans="1:15" x14ac:dyDescent="0.3">
      <c r="A1147">
        <v>1146</v>
      </c>
      <c r="B1147" t="s">
        <v>273</v>
      </c>
      <c r="C1147" t="s">
        <v>3758</v>
      </c>
      <c r="D1147" t="s">
        <v>3759</v>
      </c>
      <c r="E1147" t="s">
        <v>584</v>
      </c>
      <c r="F1147" t="s">
        <v>19422</v>
      </c>
      <c r="G1147" t="s">
        <v>41</v>
      </c>
      <c r="H1147" t="s">
        <v>41</v>
      </c>
      <c r="I1147" t="s">
        <v>41</v>
      </c>
      <c r="J1147" t="s">
        <v>41</v>
      </c>
      <c r="K1147" t="s">
        <v>387</v>
      </c>
      <c r="L1147" t="s">
        <v>248</v>
      </c>
      <c r="M1147" t="s">
        <v>18325</v>
      </c>
      <c r="N1147" t="s">
        <v>3760</v>
      </c>
      <c r="O1147" t="s">
        <v>3760</v>
      </c>
    </row>
    <row r="1148" spans="1:15" x14ac:dyDescent="0.3">
      <c r="A1148">
        <v>1147</v>
      </c>
      <c r="B1148" t="s">
        <v>273</v>
      </c>
      <c r="C1148" t="s">
        <v>3761</v>
      </c>
      <c r="D1148" t="s">
        <v>3762</v>
      </c>
      <c r="E1148" t="s">
        <v>338</v>
      </c>
      <c r="F1148" t="s">
        <v>19423</v>
      </c>
      <c r="G1148" t="s">
        <v>41</v>
      </c>
      <c r="H1148" t="s">
        <v>41</v>
      </c>
      <c r="I1148" t="s">
        <v>41</v>
      </c>
      <c r="J1148" t="s">
        <v>41</v>
      </c>
      <c r="K1148" t="s">
        <v>387</v>
      </c>
      <c r="L1148" t="s">
        <v>248</v>
      </c>
      <c r="M1148" t="s">
        <v>18325</v>
      </c>
      <c r="N1148" t="s">
        <v>3763</v>
      </c>
      <c r="O1148" t="s">
        <v>3763</v>
      </c>
    </row>
    <row r="1149" spans="1:15" x14ac:dyDescent="0.3">
      <c r="A1149">
        <v>1148</v>
      </c>
      <c r="B1149" t="s">
        <v>273</v>
      </c>
      <c r="C1149" t="s">
        <v>3764</v>
      </c>
      <c r="D1149" t="s">
        <v>1060</v>
      </c>
      <c r="E1149" t="s">
        <v>3765</v>
      </c>
      <c r="F1149" t="s">
        <v>19424</v>
      </c>
      <c r="G1149" t="s">
        <v>41</v>
      </c>
      <c r="H1149" t="s">
        <v>41</v>
      </c>
      <c r="I1149" t="s">
        <v>41</v>
      </c>
      <c r="J1149" t="s">
        <v>41</v>
      </c>
      <c r="K1149" t="s">
        <v>387</v>
      </c>
      <c r="L1149" t="s">
        <v>248</v>
      </c>
      <c r="M1149" t="s">
        <v>18325</v>
      </c>
      <c r="N1149" t="s">
        <v>3766</v>
      </c>
      <c r="O1149" t="s">
        <v>3766</v>
      </c>
    </row>
    <row r="1150" spans="1:15" x14ac:dyDescent="0.3">
      <c r="A1150">
        <v>1149</v>
      </c>
      <c r="B1150" t="s">
        <v>273</v>
      </c>
      <c r="C1150" t="s">
        <v>3767</v>
      </c>
      <c r="D1150" t="s">
        <v>3768</v>
      </c>
      <c r="E1150" t="s">
        <v>3769</v>
      </c>
      <c r="F1150" t="s">
        <v>19425</v>
      </c>
      <c r="G1150" t="s">
        <v>41</v>
      </c>
      <c r="H1150" t="s">
        <v>41</v>
      </c>
      <c r="I1150" t="s">
        <v>41</v>
      </c>
      <c r="J1150" t="s">
        <v>41</v>
      </c>
      <c r="K1150" t="s">
        <v>387</v>
      </c>
      <c r="L1150" t="s">
        <v>248</v>
      </c>
      <c r="M1150" t="s">
        <v>18325</v>
      </c>
      <c r="N1150" t="s">
        <v>3684</v>
      </c>
      <c r="O1150" t="s">
        <v>3684</v>
      </c>
    </row>
    <row r="1151" spans="1:15" x14ac:dyDescent="0.3">
      <c r="A1151">
        <v>1150</v>
      </c>
      <c r="B1151" t="s">
        <v>273</v>
      </c>
      <c r="C1151" t="s">
        <v>3770</v>
      </c>
      <c r="D1151" t="s">
        <v>3771</v>
      </c>
      <c r="E1151" t="s">
        <v>1112</v>
      </c>
      <c r="F1151" t="s">
        <v>19426</v>
      </c>
      <c r="G1151" t="s">
        <v>41</v>
      </c>
      <c r="H1151" t="s">
        <v>41</v>
      </c>
      <c r="I1151" t="s">
        <v>41</v>
      </c>
      <c r="J1151" t="s">
        <v>41</v>
      </c>
      <c r="K1151" t="s">
        <v>387</v>
      </c>
      <c r="L1151" t="s">
        <v>248</v>
      </c>
      <c r="M1151" t="s">
        <v>18325</v>
      </c>
      <c r="N1151" t="s">
        <v>3684</v>
      </c>
      <c r="O1151" t="s">
        <v>3684</v>
      </c>
    </row>
    <row r="1152" spans="1:15" x14ac:dyDescent="0.3">
      <c r="A1152">
        <v>1151</v>
      </c>
      <c r="B1152" t="s">
        <v>243</v>
      </c>
      <c r="C1152" t="s">
        <v>3772</v>
      </c>
      <c r="D1152" t="s">
        <v>3773</v>
      </c>
      <c r="E1152" t="s">
        <v>540</v>
      </c>
      <c r="F1152" t="s">
        <v>19427</v>
      </c>
      <c r="G1152" t="s">
        <v>3623</v>
      </c>
      <c r="H1152" t="s">
        <v>41</v>
      </c>
      <c r="I1152" t="s">
        <v>3623</v>
      </c>
      <c r="J1152" t="s">
        <v>3623</v>
      </c>
      <c r="K1152" t="s">
        <v>387</v>
      </c>
      <c r="L1152" t="s">
        <v>248</v>
      </c>
      <c r="M1152" t="s">
        <v>18325</v>
      </c>
      <c r="N1152" t="s">
        <v>248</v>
      </c>
      <c r="O1152" t="s">
        <v>18326</v>
      </c>
    </row>
    <row r="1153" spans="1:15" x14ac:dyDescent="0.3">
      <c r="A1153">
        <v>1152</v>
      </c>
      <c r="B1153" t="s">
        <v>243</v>
      </c>
      <c r="C1153" t="s">
        <v>3774</v>
      </c>
      <c r="D1153" t="s">
        <v>3775</v>
      </c>
      <c r="E1153" t="s">
        <v>1022</v>
      </c>
      <c r="F1153" t="s">
        <v>19428</v>
      </c>
      <c r="G1153" t="s">
        <v>3776</v>
      </c>
      <c r="H1153" t="s">
        <v>41</v>
      </c>
      <c r="I1153" t="s">
        <v>3776</v>
      </c>
      <c r="J1153" t="s">
        <v>3776</v>
      </c>
      <c r="K1153" t="s">
        <v>387</v>
      </c>
      <c r="L1153" t="s">
        <v>248</v>
      </c>
      <c r="M1153" t="s">
        <v>18325</v>
      </c>
      <c r="N1153" t="s">
        <v>3777</v>
      </c>
      <c r="O1153" t="s">
        <v>3777</v>
      </c>
    </row>
    <row r="1154" spans="1:15" x14ac:dyDescent="0.3">
      <c r="A1154">
        <v>1153</v>
      </c>
      <c r="B1154" t="s">
        <v>243</v>
      </c>
      <c r="C1154" t="s">
        <v>3778</v>
      </c>
      <c r="D1154" t="s">
        <v>3779</v>
      </c>
      <c r="E1154" t="s">
        <v>3780</v>
      </c>
      <c r="F1154" t="s">
        <v>19429</v>
      </c>
      <c r="G1154" t="s">
        <v>41</v>
      </c>
      <c r="H1154" t="s">
        <v>41</v>
      </c>
      <c r="I1154" t="s">
        <v>41</v>
      </c>
      <c r="J1154" t="s">
        <v>41</v>
      </c>
      <c r="K1154" t="s">
        <v>387</v>
      </c>
      <c r="L1154" t="s">
        <v>248</v>
      </c>
      <c r="M1154" t="s">
        <v>18325</v>
      </c>
      <c r="N1154" t="s">
        <v>3781</v>
      </c>
      <c r="O1154" t="s">
        <v>3781</v>
      </c>
    </row>
    <row r="1155" spans="1:15" x14ac:dyDescent="0.3">
      <c r="A1155">
        <v>1154</v>
      </c>
      <c r="B1155" t="s">
        <v>243</v>
      </c>
      <c r="C1155" t="s">
        <v>3782</v>
      </c>
      <c r="D1155" t="s">
        <v>3783</v>
      </c>
      <c r="E1155" t="s">
        <v>286</v>
      </c>
      <c r="F1155" t="s">
        <v>19430</v>
      </c>
      <c r="G1155" t="s">
        <v>41</v>
      </c>
      <c r="H1155" t="s">
        <v>41</v>
      </c>
      <c r="I1155" t="s">
        <v>41</v>
      </c>
      <c r="J1155" t="s">
        <v>41</v>
      </c>
      <c r="K1155" t="s">
        <v>387</v>
      </c>
      <c r="L1155" t="s">
        <v>248</v>
      </c>
      <c r="M1155" t="s">
        <v>18325</v>
      </c>
      <c r="N1155" t="s">
        <v>3784</v>
      </c>
      <c r="O1155" t="s">
        <v>3784</v>
      </c>
    </row>
    <row r="1156" spans="1:15" x14ac:dyDescent="0.3">
      <c r="A1156">
        <v>1155</v>
      </c>
      <c r="B1156" t="s">
        <v>243</v>
      </c>
      <c r="C1156" t="s">
        <v>3785</v>
      </c>
      <c r="D1156" t="s">
        <v>3786</v>
      </c>
      <c r="E1156" t="s">
        <v>2100</v>
      </c>
      <c r="F1156" t="s">
        <v>19431</v>
      </c>
      <c r="G1156" t="s">
        <v>41</v>
      </c>
      <c r="H1156" t="s">
        <v>41</v>
      </c>
      <c r="I1156" t="s">
        <v>41</v>
      </c>
      <c r="J1156" t="s">
        <v>41</v>
      </c>
      <c r="K1156" t="s">
        <v>387</v>
      </c>
      <c r="L1156" t="s">
        <v>248</v>
      </c>
      <c r="M1156" t="s">
        <v>18325</v>
      </c>
      <c r="N1156" t="s">
        <v>3787</v>
      </c>
      <c r="O1156" t="s">
        <v>3787</v>
      </c>
    </row>
    <row r="1157" spans="1:15" x14ac:dyDescent="0.3">
      <c r="A1157">
        <v>1156</v>
      </c>
      <c r="B1157" t="s">
        <v>243</v>
      </c>
      <c r="C1157" t="s">
        <v>3788</v>
      </c>
      <c r="D1157" t="s">
        <v>3789</v>
      </c>
      <c r="E1157" t="s">
        <v>697</v>
      </c>
      <c r="F1157" t="s">
        <v>19432</v>
      </c>
      <c r="G1157" t="s">
        <v>41</v>
      </c>
      <c r="H1157" t="s">
        <v>41</v>
      </c>
      <c r="I1157" t="s">
        <v>41</v>
      </c>
      <c r="J1157" t="s">
        <v>41</v>
      </c>
      <c r="K1157" t="s">
        <v>387</v>
      </c>
      <c r="L1157" t="s">
        <v>248</v>
      </c>
      <c r="M1157" t="s">
        <v>18325</v>
      </c>
      <c r="N1157" t="s">
        <v>3790</v>
      </c>
      <c r="O1157" t="s">
        <v>3790</v>
      </c>
    </row>
    <row r="1158" spans="1:15" x14ac:dyDescent="0.3">
      <c r="A1158">
        <v>1157</v>
      </c>
      <c r="B1158" t="s">
        <v>268</v>
      </c>
      <c r="C1158" t="s">
        <v>3791</v>
      </c>
      <c r="D1158" t="s">
        <v>3792</v>
      </c>
      <c r="E1158" t="s">
        <v>259</v>
      </c>
      <c r="F1158" t="s">
        <v>19433</v>
      </c>
      <c r="G1158" t="s">
        <v>3793</v>
      </c>
      <c r="H1158" t="s">
        <v>41</v>
      </c>
      <c r="I1158" t="s">
        <v>3793</v>
      </c>
      <c r="J1158" t="s">
        <v>3793</v>
      </c>
      <c r="K1158" t="s">
        <v>387</v>
      </c>
      <c r="L1158" t="s">
        <v>248</v>
      </c>
      <c r="M1158" t="s">
        <v>18325</v>
      </c>
      <c r="N1158" t="s">
        <v>3794</v>
      </c>
      <c r="O1158" t="s">
        <v>3794</v>
      </c>
    </row>
    <row r="1159" spans="1:15" x14ac:dyDescent="0.3">
      <c r="A1159">
        <v>1158</v>
      </c>
      <c r="B1159" t="s">
        <v>250</v>
      </c>
      <c r="C1159" t="s">
        <v>3795</v>
      </c>
      <c r="D1159" t="s">
        <v>3796</v>
      </c>
      <c r="E1159" t="s">
        <v>584</v>
      </c>
      <c r="F1159" t="s">
        <v>19434</v>
      </c>
      <c r="G1159" t="s">
        <v>41</v>
      </c>
      <c r="H1159" t="s">
        <v>41</v>
      </c>
      <c r="I1159" t="s">
        <v>41</v>
      </c>
      <c r="J1159" t="s">
        <v>41</v>
      </c>
      <c r="K1159" t="s">
        <v>387</v>
      </c>
      <c r="L1159" t="s">
        <v>248</v>
      </c>
      <c r="M1159" t="s">
        <v>18325</v>
      </c>
      <c r="N1159" t="s">
        <v>3797</v>
      </c>
      <c r="O1159" t="s">
        <v>3797</v>
      </c>
    </row>
    <row r="1160" spans="1:15" x14ac:dyDescent="0.3">
      <c r="A1160">
        <v>1159</v>
      </c>
      <c r="B1160" t="s">
        <v>301</v>
      </c>
      <c r="C1160" t="s">
        <v>3798</v>
      </c>
      <c r="D1160" t="s">
        <v>3799</v>
      </c>
      <c r="E1160" t="s">
        <v>897</v>
      </c>
      <c r="F1160" t="s">
        <v>19435</v>
      </c>
      <c r="G1160" t="s">
        <v>41</v>
      </c>
      <c r="H1160" t="s">
        <v>41</v>
      </c>
      <c r="I1160" t="s">
        <v>41</v>
      </c>
      <c r="J1160" t="s">
        <v>41</v>
      </c>
      <c r="K1160" t="s">
        <v>387</v>
      </c>
      <c r="L1160" t="s">
        <v>3800</v>
      </c>
      <c r="M1160" t="s">
        <v>3800</v>
      </c>
      <c r="N1160" t="s">
        <v>3801</v>
      </c>
      <c r="O1160" t="s">
        <v>3801</v>
      </c>
    </row>
    <row r="1161" spans="1:15" x14ac:dyDescent="0.3">
      <c r="A1161">
        <v>1160</v>
      </c>
      <c r="B1161" t="s">
        <v>301</v>
      </c>
      <c r="C1161" t="s">
        <v>3802</v>
      </c>
      <c r="D1161" t="s">
        <v>3803</v>
      </c>
      <c r="E1161" t="s">
        <v>271</v>
      </c>
      <c r="F1161" t="s">
        <v>19436</v>
      </c>
      <c r="G1161" t="s">
        <v>41</v>
      </c>
      <c r="H1161" t="s">
        <v>41</v>
      </c>
      <c r="I1161" t="s">
        <v>41</v>
      </c>
      <c r="J1161" t="s">
        <v>41</v>
      </c>
      <c r="K1161" t="s">
        <v>387</v>
      </c>
      <c r="L1161" t="s">
        <v>3804</v>
      </c>
      <c r="M1161" t="s">
        <v>3804</v>
      </c>
      <c r="N1161" t="s">
        <v>3805</v>
      </c>
      <c r="O1161" t="s">
        <v>3805</v>
      </c>
    </row>
    <row r="1162" spans="1:15" x14ac:dyDescent="0.3">
      <c r="A1162">
        <v>1161</v>
      </c>
      <c r="B1162" t="s">
        <v>301</v>
      </c>
      <c r="C1162" t="s">
        <v>3806</v>
      </c>
      <c r="D1162" t="s">
        <v>1140</v>
      </c>
      <c r="E1162" t="s">
        <v>1448</v>
      </c>
      <c r="F1162" t="s">
        <v>19437</v>
      </c>
      <c r="G1162" t="s">
        <v>41</v>
      </c>
      <c r="H1162" t="s">
        <v>41</v>
      </c>
      <c r="I1162" t="s">
        <v>41</v>
      </c>
      <c r="J1162" t="s">
        <v>41</v>
      </c>
      <c r="K1162" t="s">
        <v>387</v>
      </c>
      <c r="L1162" t="s">
        <v>3807</v>
      </c>
      <c r="M1162" t="s">
        <v>3807</v>
      </c>
      <c r="N1162" t="s">
        <v>3808</v>
      </c>
      <c r="O1162" t="s">
        <v>3808</v>
      </c>
    </row>
    <row r="1163" spans="1:15" x14ac:dyDescent="0.3">
      <c r="A1163">
        <v>1162</v>
      </c>
      <c r="B1163" t="s">
        <v>301</v>
      </c>
      <c r="C1163" t="s">
        <v>3809</v>
      </c>
      <c r="D1163" t="s">
        <v>1140</v>
      </c>
      <c r="E1163" t="s">
        <v>3810</v>
      </c>
      <c r="F1163" t="s">
        <v>19438</v>
      </c>
      <c r="G1163" t="s">
        <v>41</v>
      </c>
      <c r="H1163" t="s">
        <v>41</v>
      </c>
      <c r="I1163" t="s">
        <v>41</v>
      </c>
      <c r="J1163" t="s">
        <v>41</v>
      </c>
      <c r="K1163" t="s">
        <v>387</v>
      </c>
      <c r="L1163" t="s">
        <v>3811</v>
      </c>
      <c r="M1163" t="s">
        <v>3811</v>
      </c>
      <c r="N1163" t="s">
        <v>3812</v>
      </c>
      <c r="O1163" t="s">
        <v>3812</v>
      </c>
    </row>
    <row r="1164" spans="1:15" x14ac:dyDescent="0.3">
      <c r="A1164">
        <v>1163</v>
      </c>
      <c r="B1164" t="s">
        <v>301</v>
      </c>
      <c r="C1164" t="s">
        <v>3813</v>
      </c>
      <c r="D1164" t="s">
        <v>2375</v>
      </c>
      <c r="E1164" t="s">
        <v>803</v>
      </c>
      <c r="F1164" t="s">
        <v>19439</v>
      </c>
      <c r="G1164" t="s">
        <v>41</v>
      </c>
      <c r="H1164" t="s">
        <v>41</v>
      </c>
      <c r="I1164" t="s">
        <v>41</v>
      </c>
      <c r="J1164" t="s">
        <v>41</v>
      </c>
      <c r="K1164" t="s">
        <v>387</v>
      </c>
      <c r="L1164" t="s">
        <v>3814</v>
      </c>
      <c r="M1164" t="s">
        <v>3814</v>
      </c>
      <c r="N1164" t="s">
        <v>3815</v>
      </c>
      <c r="O1164" t="s">
        <v>3815</v>
      </c>
    </row>
    <row r="1165" spans="1:15" x14ac:dyDescent="0.3">
      <c r="A1165">
        <v>1164</v>
      </c>
      <c r="B1165" t="s">
        <v>301</v>
      </c>
      <c r="C1165" t="s">
        <v>2464</v>
      </c>
      <c r="D1165" t="s">
        <v>3816</v>
      </c>
      <c r="E1165" t="s">
        <v>3014</v>
      </c>
      <c r="F1165" t="s">
        <v>19440</v>
      </c>
      <c r="G1165" t="s">
        <v>41</v>
      </c>
      <c r="H1165" t="s">
        <v>41</v>
      </c>
      <c r="I1165" t="s">
        <v>41</v>
      </c>
      <c r="J1165" t="s">
        <v>41</v>
      </c>
      <c r="K1165" t="s">
        <v>387</v>
      </c>
      <c r="L1165" t="s">
        <v>248</v>
      </c>
      <c r="M1165" t="s">
        <v>18325</v>
      </c>
      <c r="N1165" t="s">
        <v>3817</v>
      </c>
      <c r="O1165" t="s">
        <v>3817</v>
      </c>
    </row>
    <row r="1166" spans="1:15" x14ac:dyDescent="0.3">
      <c r="A1166">
        <v>1165</v>
      </c>
      <c r="B1166" t="s">
        <v>301</v>
      </c>
      <c r="C1166" t="s">
        <v>3818</v>
      </c>
      <c r="D1166" t="s">
        <v>3819</v>
      </c>
      <c r="E1166" t="s">
        <v>735</v>
      </c>
      <c r="F1166" t="s">
        <v>19441</v>
      </c>
      <c r="G1166" t="s">
        <v>41</v>
      </c>
      <c r="H1166" t="s">
        <v>41</v>
      </c>
      <c r="I1166" t="s">
        <v>41</v>
      </c>
      <c r="J1166" t="s">
        <v>41</v>
      </c>
      <c r="K1166" t="s">
        <v>387</v>
      </c>
      <c r="L1166" t="s">
        <v>3820</v>
      </c>
      <c r="M1166" t="s">
        <v>3820</v>
      </c>
      <c r="N1166" t="s">
        <v>3821</v>
      </c>
      <c r="O1166" t="s">
        <v>3821</v>
      </c>
    </row>
    <row r="1167" spans="1:15" x14ac:dyDescent="0.3">
      <c r="A1167">
        <v>1166</v>
      </c>
      <c r="B1167" t="s">
        <v>301</v>
      </c>
      <c r="C1167" t="s">
        <v>3822</v>
      </c>
      <c r="D1167" t="s">
        <v>1140</v>
      </c>
      <c r="E1167" t="s">
        <v>1054</v>
      </c>
      <c r="F1167" t="s">
        <v>19442</v>
      </c>
      <c r="G1167" t="s">
        <v>41</v>
      </c>
      <c r="H1167" t="s">
        <v>41</v>
      </c>
      <c r="I1167" t="s">
        <v>41</v>
      </c>
      <c r="J1167" t="s">
        <v>41</v>
      </c>
      <c r="K1167" t="s">
        <v>387</v>
      </c>
      <c r="L1167" t="s">
        <v>3702</v>
      </c>
      <c r="M1167" t="s">
        <v>3702</v>
      </c>
      <c r="N1167" t="s">
        <v>3823</v>
      </c>
      <c r="O1167" t="s">
        <v>3823</v>
      </c>
    </row>
    <row r="1168" spans="1:15" x14ac:dyDescent="0.3">
      <c r="A1168">
        <v>1167</v>
      </c>
      <c r="B1168" t="s">
        <v>301</v>
      </c>
      <c r="C1168" t="s">
        <v>3824</v>
      </c>
      <c r="D1168" t="s">
        <v>1140</v>
      </c>
      <c r="E1168" t="s">
        <v>3825</v>
      </c>
      <c r="F1168" t="s">
        <v>19443</v>
      </c>
      <c r="G1168" t="s">
        <v>41</v>
      </c>
      <c r="H1168" t="s">
        <v>41</v>
      </c>
      <c r="I1168" t="s">
        <v>41</v>
      </c>
      <c r="J1168" t="s">
        <v>41</v>
      </c>
      <c r="K1168" t="s">
        <v>387</v>
      </c>
      <c r="L1168" t="s">
        <v>3826</v>
      </c>
      <c r="M1168" t="s">
        <v>3826</v>
      </c>
      <c r="N1168" t="s">
        <v>3827</v>
      </c>
      <c r="O1168" t="s">
        <v>3827</v>
      </c>
    </row>
    <row r="1169" spans="1:15" x14ac:dyDescent="0.3">
      <c r="A1169">
        <v>1168</v>
      </c>
      <c r="B1169" t="s">
        <v>301</v>
      </c>
      <c r="C1169" t="s">
        <v>3828</v>
      </c>
      <c r="D1169" t="s">
        <v>3829</v>
      </c>
      <c r="E1169" t="s">
        <v>354</v>
      </c>
      <c r="F1169" t="s">
        <v>19444</v>
      </c>
      <c r="G1169" t="s">
        <v>41</v>
      </c>
      <c r="H1169" t="s">
        <v>41</v>
      </c>
      <c r="I1169" t="s">
        <v>41</v>
      </c>
      <c r="J1169" t="s">
        <v>41</v>
      </c>
      <c r="K1169" t="s">
        <v>387</v>
      </c>
      <c r="L1169" t="s">
        <v>3830</v>
      </c>
      <c r="M1169" t="s">
        <v>3830</v>
      </c>
      <c r="N1169" t="s">
        <v>3831</v>
      </c>
      <c r="O1169" t="s">
        <v>3831</v>
      </c>
    </row>
    <row r="1170" spans="1:15" x14ac:dyDescent="0.3">
      <c r="A1170">
        <v>1169</v>
      </c>
      <c r="B1170" t="s">
        <v>301</v>
      </c>
      <c r="C1170" t="s">
        <v>1475</v>
      </c>
      <c r="D1170" t="s">
        <v>1140</v>
      </c>
      <c r="E1170" t="s">
        <v>545</v>
      </c>
      <c r="F1170" t="s">
        <v>19445</v>
      </c>
      <c r="G1170" t="s">
        <v>41</v>
      </c>
      <c r="H1170" t="s">
        <v>41</v>
      </c>
      <c r="I1170" t="s">
        <v>41</v>
      </c>
      <c r="J1170" t="s">
        <v>41</v>
      </c>
      <c r="K1170" t="s">
        <v>387</v>
      </c>
      <c r="L1170" t="s">
        <v>3832</v>
      </c>
      <c r="M1170" t="s">
        <v>3832</v>
      </c>
      <c r="N1170" t="s">
        <v>3833</v>
      </c>
      <c r="O1170" t="s">
        <v>3833</v>
      </c>
    </row>
    <row r="1171" spans="1:15" x14ac:dyDescent="0.3">
      <c r="A1171">
        <v>1170</v>
      </c>
      <c r="B1171" t="s">
        <v>301</v>
      </c>
      <c r="C1171" t="s">
        <v>3834</v>
      </c>
      <c r="D1171" t="s">
        <v>1140</v>
      </c>
      <c r="E1171" t="s">
        <v>3835</v>
      </c>
      <c r="F1171" t="s">
        <v>19446</v>
      </c>
      <c r="G1171" t="s">
        <v>41</v>
      </c>
      <c r="H1171" t="s">
        <v>41</v>
      </c>
      <c r="I1171" t="s">
        <v>41</v>
      </c>
      <c r="J1171" t="s">
        <v>41</v>
      </c>
      <c r="K1171" t="s">
        <v>387</v>
      </c>
      <c r="L1171" t="s">
        <v>3836</v>
      </c>
      <c r="M1171" t="s">
        <v>3836</v>
      </c>
      <c r="N1171" t="s">
        <v>3837</v>
      </c>
      <c r="O1171" t="s">
        <v>3837</v>
      </c>
    </row>
    <row r="1172" spans="1:15" x14ac:dyDescent="0.3">
      <c r="A1172">
        <v>1171</v>
      </c>
      <c r="B1172" t="s">
        <v>301</v>
      </c>
      <c r="C1172" t="s">
        <v>3838</v>
      </c>
      <c r="D1172" t="s">
        <v>1460</v>
      </c>
      <c r="E1172" t="s">
        <v>3839</v>
      </c>
      <c r="F1172" t="s">
        <v>19447</v>
      </c>
      <c r="G1172" t="s">
        <v>41</v>
      </c>
      <c r="H1172" t="s">
        <v>41</v>
      </c>
      <c r="I1172" t="s">
        <v>41</v>
      </c>
      <c r="J1172" t="s">
        <v>41</v>
      </c>
      <c r="K1172" t="s">
        <v>387</v>
      </c>
      <c r="L1172" t="s">
        <v>3840</v>
      </c>
      <c r="M1172" t="s">
        <v>3840</v>
      </c>
      <c r="N1172" t="s">
        <v>3841</v>
      </c>
      <c r="O1172" t="s">
        <v>3841</v>
      </c>
    </row>
    <row r="1173" spans="1:15" x14ac:dyDescent="0.3">
      <c r="A1173">
        <v>1172</v>
      </c>
      <c r="B1173" t="s">
        <v>301</v>
      </c>
      <c r="C1173" t="s">
        <v>2515</v>
      </c>
      <c r="D1173" t="s">
        <v>3842</v>
      </c>
      <c r="E1173" t="s">
        <v>2100</v>
      </c>
      <c r="F1173" t="s">
        <v>19448</v>
      </c>
      <c r="G1173" t="s">
        <v>41</v>
      </c>
      <c r="H1173" t="s">
        <v>41</v>
      </c>
      <c r="I1173" t="s">
        <v>41</v>
      </c>
      <c r="J1173" t="s">
        <v>41</v>
      </c>
      <c r="K1173" t="s">
        <v>387</v>
      </c>
      <c r="L1173" t="s">
        <v>3843</v>
      </c>
      <c r="M1173" t="s">
        <v>3843</v>
      </c>
      <c r="N1173" t="s">
        <v>3844</v>
      </c>
      <c r="O1173" t="s">
        <v>3844</v>
      </c>
    </row>
    <row r="1174" spans="1:15" x14ac:dyDescent="0.3">
      <c r="A1174">
        <v>1173</v>
      </c>
      <c r="B1174" t="s">
        <v>301</v>
      </c>
      <c r="C1174" t="s">
        <v>3845</v>
      </c>
      <c r="D1174" t="s">
        <v>2316</v>
      </c>
      <c r="E1174" t="s">
        <v>298</v>
      </c>
      <c r="F1174" t="s">
        <v>19449</v>
      </c>
      <c r="G1174" t="s">
        <v>41</v>
      </c>
      <c r="H1174" t="s">
        <v>41</v>
      </c>
      <c r="I1174" t="s">
        <v>41</v>
      </c>
      <c r="J1174" t="s">
        <v>41</v>
      </c>
      <c r="K1174" t="s">
        <v>387</v>
      </c>
      <c r="L1174" t="s">
        <v>3846</v>
      </c>
      <c r="M1174" t="s">
        <v>3846</v>
      </c>
      <c r="N1174" t="s">
        <v>3847</v>
      </c>
      <c r="O1174" t="s">
        <v>3847</v>
      </c>
    </row>
    <row r="1175" spans="1:15" x14ac:dyDescent="0.3">
      <c r="A1175">
        <v>1174</v>
      </c>
      <c r="B1175" t="s">
        <v>301</v>
      </c>
      <c r="C1175" t="s">
        <v>3848</v>
      </c>
      <c r="D1175" t="s">
        <v>1140</v>
      </c>
      <c r="E1175" t="s">
        <v>576</v>
      </c>
      <c r="F1175" t="s">
        <v>19450</v>
      </c>
      <c r="G1175" t="s">
        <v>41</v>
      </c>
      <c r="H1175" t="s">
        <v>41</v>
      </c>
      <c r="I1175" t="s">
        <v>41</v>
      </c>
      <c r="J1175" t="s">
        <v>41</v>
      </c>
      <c r="K1175" t="s">
        <v>387</v>
      </c>
      <c r="L1175" t="s">
        <v>3849</v>
      </c>
      <c r="M1175" t="s">
        <v>3849</v>
      </c>
      <c r="N1175" t="s">
        <v>3850</v>
      </c>
      <c r="O1175" t="s">
        <v>3850</v>
      </c>
    </row>
    <row r="1176" spans="1:15" x14ac:dyDescent="0.3">
      <c r="A1176">
        <v>1175</v>
      </c>
      <c r="B1176" t="s">
        <v>301</v>
      </c>
      <c r="C1176" t="s">
        <v>3851</v>
      </c>
      <c r="D1176" t="s">
        <v>3852</v>
      </c>
      <c r="E1176" t="s">
        <v>1054</v>
      </c>
      <c r="F1176" t="s">
        <v>19451</v>
      </c>
      <c r="G1176" t="s">
        <v>41</v>
      </c>
      <c r="H1176" t="s">
        <v>41</v>
      </c>
      <c r="I1176" t="s">
        <v>41</v>
      </c>
      <c r="J1176" t="s">
        <v>41</v>
      </c>
      <c r="K1176" t="s">
        <v>387</v>
      </c>
      <c r="L1176" t="s">
        <v>3853</v>
      </c>
      <c r="M1176" t="s">
        <v>3853</v>
      </c>
      <c r="N1176" t="s">
        <v>3854</v>
      </c>
      <c r="O1176" t="s">
        <v>3854</v>
      </c>
    </row>
    <row r="1177" spans="1:15" x14ac:dyDescent="0.3">
      <c r="A1177">
        <v>1176</v>
      </c>
      <c r="B1177" t="s">
        <v>301</v>
      </c>
      <c r="C1177" t="s">
        <v>3855</v>
      </c>
      <c r="D1177" t="s">
        <v>3856</v>
      </c>
      <c r="E1177" t="s">
        <v>362</v>
      </c>
      <c r="F1177" t="s">
        <v>19452</v>
      </c>
      <c r="G1177" t="s">
        <v>41</v>
      </c>
      <c r="H1177" t="s">
        <v>41</v>
      </c>
      <c r="I1177" t="s">
        <v>41</v>
      </c>
      <c r="J1177" t="s">
        <v>41</v>
      </c>
      <c r="K1177" t="s">
        <v>387</v>
      </c>
      <c r="L1177" t="s">
        <v>3857</v>
      </c>
      <c r="M1177" t="s">
        <v>18325</v>
      </c>
      <c r="N1177" t="s">
        <v>3858</v>
      </c>
      <c r="O1177" t="s">
        <v>18325</v>
      </c>
    </row>
    <row r="1178" spans="1:15" x14ac:dyDescent="0.3">
      <c r="A1178">
        <v>1177</v>
      </c>
      <c r="B1178" t="s">
        <v>301</v>
      </c>
      <c r="C1178" t="s">
        <v>2378</v>
      </c>
      <c r="D1178" t="s">
        <v>1140</v>
      </c>
      <c r="E1178" t="s">
        <v>842</v>
      </c>
      <c r="F1178" t="s">
        <v>19453</v>
      </c>
      <c r="G1178" t="s">
        <v>41</v>
      </c>
      <c r="H1178" t="s">
        <v>41</v>
      </c>
      <c r="I1178" t="s">
        <v>41</v>
      </c>
      <c r="J1178" t="s">
        <v>41</v>
      </c>
      <c r="K1178" t="s">
        <v>387</v>
      </c>
      <c r="L1178" t="s">
        <v>3859</v>
      </c>
      <c r="M1178" t="s">
        <v>3859</v>
      </c>
      <c r="N1178" t="s">
        <v>3860</v>
      </c>
      <c r="O1178" t="s">
        <v>3860</v>
      </c>
    </row>
    <row r="1179" spans="1:15" x14ac:dyDescent="0.3">
      <c r="A1179">
        <v>1178</v>
      </c>
      <c r="B1179" t="s">
        <v>301</v>
      </c>
      <c r="C1179" t="s">
        <v>2384</v>
      </c>
      <c r="D1179" t="s">
        <v>1140</v>
      </c>
      <c r="E1179" t="s">
        <v>1150</v>
      </c>
      <c r="F1179" t="s">
        <v>19454</v>
      </c>
      <c r="G1179" t="s">
        <v>41</v>
      </c>
      <c r="H1179" t="s">
        <v>41</v>
      </c>
      <c r="I1179" t="s">
        <v>41</v>
      </c>
      <c r="J1179" t="s">
        <v>41</v>
      </c>
      <c r="K1179" t="s">
        <v>387</v>
      </c>
      <c r="L1179" t="s">
        <v>3861</v>
      </c>
      <c r="M1179" t="s">
        <v>3861</v>
      </c>
      <c r="N1179" t="s">
        <v>3862</v>
      </c>
      <c r="O1179" t="s">
        <v>3862</v>
      </c>
    </row>
    <row r="1180" spans="1:15" x14ac:dyDescent="0.3">
      <c r="A1180">
        <v>1179</v>
      </c>
      <c r="B1180" t="s">
        <v>301</v>
      </c>
      <c r="C1180" t="s">
        <v>3863</v>
      </c>
      <c r="D1180" t="s">
        <v>1140</v>
      </c>
      <c r="E1180" t="s">
        <v>2371</v>
      </c>
      <c r="F1180" t="s">
        <v>19455</v>
      </c>
      <c r="G1180" t="s">
        <v>41</v>
      </c>
      <c r="H1180" t="s">
        <v>41</v>
      </c>
      <c r="I1180" t="s">
        <v>41</v>
      </c>
      <c r="J1180" t="s">
        <v>41</v>
      </c>
      <c r="K1180" t="s">
        <v>387</v>
      </c>
      <c r="L1180" t="s">
        <v>248</v>
      </c>
      <c r="M1180" t="s">
        <v>18325</v>
      </c>
      <c r="N1180" t="s">
        <v>3864</v>
      </c>
      <c r="O1180" t="s">
        <v>3864</v>
      </c>
    </row>
    <row r="1181" spans="1:15" x14ac:dyDescent="0.3">
      <c r="A1181">
        <v>1180</v>
      </c>
      <c r="B1181" t="s">
        <v>301</v>
      </c>
      <c r="C1181" t="s">
        <v>3865</v>
      </c>
      <c r="D1181" t="s">
        <v>3866</v>
      </c>
      <c r="E1181" t="s">
        <v>3867</v>
      </c>
      <c r="F1181" t="s">
        <v>19456</v>
      </c>
      <c r="G1181" t="s">
        <v>41</v>
      </c>
      <c r="H1181" t="s">
        <v>41</v>
      </c>
      <c r="I1181" t="s">
        <v>41</v>
      </c>
      <c r="J1181" t="s">
        <v>41</v>
      </c>
      <c r="K1181" t="s">
        <v>387</v>
      </c>
      <c r="L1181" t="s">
        <v>3868</v>
      </c>
      <c r="M1181" t="s">
        <v>3868</v>
      </c>
      <c r="N1181" t="s">
        <v>3869</v>
      </c>
      <c r="O1181" t="s">
        <v>3869</v>
      </c>
    </row>
    <row r="1182" spans="1:15" x14ac:dyDescent="0.3">
      <c r="A1182">
        <v>1181</v>
      </c>
      <c r="B1182" t="s">
        <v>301</v>
      </c>
      <c r="C1182" t="s">
        <v>3870</v>
      </c>
      <c r="D1182" t="s">
        <v>1140</v>
      </c>
      <c r="E1182" t="s">
        <v>3871</v>
      </c>
      <c r="F1182" t="s">
        <v>19457</v>
      </c>
      <c r="G1182" t="s">
        <v>41</v>
      </c>
      <c r="H1182" t="s">
        <v>41</v>
      </c>
      <c r="I1182" t="s">
        <v>41</v>
      </c>
      <c r="J1182" t="s">
        <v>41</v>
      </c>
      <c r="K1182" t="s">
        <v>387</v>
      </c>
      <c r="L1182" t="s">
        <v>3872</v>
      </c>
      <c r="M1182" t="s">
        <v>18325</v>
      </c>
      <c r="N1182" t="s">
        <v>3873</v>
      </c>
      <c r="O1182" t="s">
        <v>18325</v>
      </c>
    </row>
    <row r="1183" spans="1:15" x14ac:dyDescent="0.3">
      <c r="A1183">
        <v>1182</v>
      </c>
      <c r="B1183" t="s">
        <v>301</v>
      </c>
      <c r="C1183" t="s">
        <v>3874</v>
      </c>
      <c r="D1183" t="s">
        <v>3875</v>
      </c>
      <c r="E1183" t="s">
        <v>1496</v>
      </c>
      <c r="F1183" t="s">
        <v>19458</v>
      </c>
      <c r="G1183" t="s">
        <v>41</v>
      </c>
      <c r="H1183" t="s">
        <v>41</v>
      </c>
      <c r="I1183" t="s">
        <v>41</v>
      </c>
      <c r="J1183" t="s">
        <v>41</v>
      </c>
      <c r="K1183" t="s">
        <v>387</v>
      </c>
      <c r="L1183" t="s">
        <v>3876</v>
      </c>
      <c r="M1183" t="s">
        <v>3876</v>
      </c>
      <c r="N1183" t="s">
        <v>3877</v>
      </c>
      <c r="O1183" t="s">
        <v>3877</v>
      </c>
    </row>
    <row r="1184" spans="1:15" x14ac:dyDescent="0.3">
      <c r="A1184">
        <v>1183</v>
      </c>
      <c r="B1184" t="s">
        <v>301</v>
      </c>
      <c r="C1184" t="s">
        <v>3878</v>
      </c>
      <c r="D1184" t="s">
        <v>1140</v>
      </c>
      <c r="E1184" t="s">
        <v>3879</v>
      </c>
      <c r="F1184" t="s">
        <v>19459</v>
      </c>
      <c r="G1184" t="s">
        <v>41</v>
      </c>
      <c r="H1184" t="s">
        <v>41</v>
      </c>
      <c r="I1184" t="s">
        <v>41</v>
      </c>
      <c r="J1184" t="s">
        <v>41</v>
      </c>
      <c r="K1184" t="s">
        <v>387</v>
      </c>
      <c r="L1184" t="s">
        <v>3880</v>
      </c>
      <c r="M1184" t="s">
        <v>3880</v>
      </c>
      <c r="N1184" t="s">
        <v>3881</v>
      </c>
      <c r="O1184" t="s">
        <v>3881</v>
      </c>
    </row>
    <row r="1185" spans="1:15" x14ac:dyDescent="0.3">
      <c r="A1185">
        <v>1184</v>
      </c>
      <c r="B1185" t="s">
        <v>301</v>
      </c>
      <c r="C1185" t="s">
        <v>3882</v>
      </c>
      <c r="D1185" t="s">
        <v>1140</v>
      </c>
      <c r="E1185" t="s">
        <v>3883</v>
      </c>
      <c r="F1185" t="s">
        <v>19460</v>
      </c>
      <c r="G1185" t="s">
        <v>41</v>
      </c>
      <c r="H1185" t="s">
        <v>41</v>
      </c>
      <c r="I1185" t="s">
        <v>41</v>
      </c>
      <c r="J1185" t="s">
        <v>41</v>
      </c>
      <c r="K1185" t="s">
        <v>387</v>
      </c>
      <c r="L1185" t="s">
        <v>3840</v>
      </c>
      <c r="M1185" t="s">
        <v>3840</v>
      </c>
      <c r="N1185" t="s">
        <v>3884</v>
      </c>
      <c r="O1185" t="s">
        <v>3884</v>
      </c>
    </row>
    <row r="1186" spans="1:15" x14ac:dyDescent="0.3">
      <c r="A1186">
        <v>1185</v>
      </c>
      <c r="B1186" t="s">
        <v>301</v>
      </c>
      <c r="C1186" t="s">
        <v>3885</v>
      </c>
      <c r="D1186" t="s">
        <v>1140</v>
      </c>
      <c r="E1186" t="s">
        <v>865</v>
      </c>
      <c r="F1186" t="s">
        <v>19461</v>
      </c>
      <c r="G1186" t="s">
        <v>41</v>
      </c>
      <c r="H1186" t="s">
        <v>41</v>
      </c>
      <c r="I1186" t="s">
        <v>41</v>
      </c>
      <c r="J1186" t="s">
        <v>41</v>
      </c>
      <c r="K1186" t="s">
        <v>387</v>
      </c>
      <c r="L1186" t="s">
        <v>3886</v>
      </c>
      <c r="M1186" t="s">
        <v>3886</v>
      </c>
      <c r="N1186" t="s">
        <v>3887</v>
      </c>
      <c r="O1186" t="s">
        <v>3887</v>
      </c>
    </row>
    <row r="1187" spans="1:15" x14ac:dyDescent="0.3">
      <c r="A1187">
        <v>1186</v>
      </c>
      <c r="B1187" t="s">
        <v>301</v>
      </c>
      <c r="C1187" t="s">
        <v>3888</v>
      </c>
      <c r="D1187" t="s">
        <v>1140</v>
      </c>
      <c r="E1187" t="s">
        <v>776</v>
      </c>
      <c r="F1187" t="s">
        <v>19462</v>
      </c>
      <c r="G1187" t="s">
        <v>41</v>
      </c>
      <c r="H1187" t="s">
        <v>41</v>
      </c>
      <c r="I1187" t="s">
        <v>41</v>
      </c>
      <c r="J1187" t="s">
        <v>41</v>
      </c>
      <c r="K1187" t="s">
        <v>387</v>
      </c>
      <c r="L1187" t="s">
        <v>3889</v>
      </c>
      <c r="M1187" t="s">
        <v>3889</v>
      </c>
      <c r="N1187" t="s">
        <v>3890</v>
      </c>
      <c r="O1187" t="s">
        <v>3890</v>
      </c>
    </row>
    <row r="1188" spans="1:15" x14ac:dyDescent="0.3">
      <c r="A1188">
        <v>1187</v>
      </c>
      <c r="B1188" t="s">
        <v>301</v>
      </c>
      <c r="C1188" t="s">
        <v>3891</v>
      </c>
      <c r="D1188" t="s">
        <v>3819</v>
      </c>
      <c r="E1188" t="s">
        <v>744</v>
      </c>
      <c r="F1188" t="s">
        <v>19463</v>
      </c>
      <c r="G1188" t="s">
        <v>41</v>
      </c>
      <c r="H1188" t="s">
        <v>41</v>
      </c>
      <c r="I1188" t="s">
        <v>41</v>
      </c>
      <c r="J1188" t="s">
        <v>41</v>
      </c>
      <c r="K1188" t="s">
        <v>387</v>
      </c>
      <c r="L1188" t="s">
        <v>3892</v>
      </c>
      <c r="M1188" t="s">
        <v>3892</v>
      </c>
      <c r="N1188" t="s">
        <v>3893</v>
      </c>
      <c r="O1188" t="s">
        <v>3893</v>
      </c>
    </row>
    <row r="1189" spans="1:15" x14ac:dyDescent="0.3">
      <c r="A1189">
        <v>1188</v>
      </c>
      <c r="B1189" t="s">
        <v>301</v>
      </c>
      <c r="C1189" t="s">
        <v>3894</v>
      </c>
      <c r="D1189" t="s">
        <v>1140</v>
      </c>
      <c r="E1189" t="s">
        <v>3895</v>
      </c>
      <c r="F1189" t="s">
        <v>19464</v>
      </c>
      <c r="G1189" t="s">
        <v>41</v>
      </c>
      <c r="H1189" t="s">
        <v>41</v>
      </c>
      <c r="I1189" t="s">
        <v>41</v>
      </c>
      <c r="J1189" t="s">
        <v>41</v>
      </c>
      <c r="K1189" t="s">
        <v>387</v>
      </c>
      <c r="L1189" t="s">
        <v>3896</v>
      </c>
      <c r="M1189" t="s">
        <v>3896</v>
      </c>
      <c r="N1189" t="s">
        <v>3897</v>
      </c>
      <c r="O1189" t="s">
        <v>3897</v>
      </c>
    </row>
    <row r="1190" spans="1:15" x14ac:dyDescent="0.3">
      <c r="A1190">
        <v>1189</v>
      </c>
      <c r="B1190" t="s">
        <v>268</v>
      </c>
      <c r="C1190" t="s">
        <v>3184</v>
      </c>
      <c r="D1190" t="s">
        <v>3898</v>
      </c>
      <c r="E1190" t="s">
        <v>259</v>
      </c>
      <c r="F1190" t="s">
        <v>19465</v>
      </c>
      <c r="G1190" t="s">
        <v>41</v>
      </c>
      <c r="H1190" t="s">
        <v>41</v>
      </c>
      <c r="I1190" t="s">
        <v>41</v>
      </c>
      <c r="J1190" t="s">
        <v>41</v>
      </c>
      <c r="K1190" t="s">
        <v>387</v>
      </c>
      <c r="L1190" t="s">
        <v>248</v>
      </c>
      <c r="M1190" t="s">
        <v>18325</v>
      </c>
      <c r="N1190" t="s">
        <v>3899</v>
      </c>
      <c r="O1190" t="s">
        <v>3899</v>
      </c>
    </row>
    <row r="1191" spans="1:15" x14ac:dyDescent="0.3">
      <c r="A1191">
        <v>1190</v>
      </c>
      <c r="B1191" t="s">
        <v>268</v>
      </c>
      <c r="C1191" t="s">
        <v>3900</v>
      </c>
      <c r="D1191" t="s">
        <v>3901</v>
      </c>
      <c r="E1191" t="s">
        <v>381</v>
      </c>
      <c r="F1191" t="s">
        <v>19466</v>
      </c>
      <c r="G1191" t="s">
        <v>41</v>
      </c>
      <c r="H1191" t="s">
        <v>41</v>
      </c>
      <c r="I1191" t="s">
        <v>41</v>
      </c>
      <c r="J1191" t="s">
        <v>41</v>
      </c>
      <c r="K1191" t="s">
        <v>387</v>
      </c>
      <c r="L1191" t="s">
        <v>248</v>
      </c>
      <c r="M1191" t="s">
        <v>18325</v>
      </c>
      <c r="N1191" t="s">
        <v>248</v>
      </c>
      <c r="O1191" t="s">
        <v>18326</v>
      </c>
    </row>
    <row r="1192" spans="1:15" x14ac:dyDescent="0.3">
      <c r="A1192">
        <v>1191</v>
      </c>
      <c r="B1192" t="s">
        <v>899</v>
      </c>
      <c r="C1192" t="s">
        <v>1483</v>
      </c>
      <c r="D1192" t="s">
        <v>1484</v>
      </c>
      <c r="E1192" t="s">
        <v>3902</v>
      </c>
      <c r="F1192" t="s">
        <v>19467</v>
      </c>
      <c r="G1192" t="s">
        <v>41</v>
      </c>
      <c r="H1192" t="s">
        <v>41</v>
      </c>
      <c r="I1192" t="s">
        <v>41</v>
      </c>
      <c r="J1192" t="s">
        <v>41</v>
      </c>
      <c r="K1192" t="s">
        <v>387</v>
      </c>
      <c r="L1192" t="s">
        <v>3903</v>
      </c>
      <c r="M1192" t="s">
        <v>3903</v>
      </c>
      <c r="N1192" t="s">
        <v>3744</v>
      </c>
      <c r="O1192" t="s">
        <v>3744</v>
      </c>
    </row>
    <row r="1193" spans="1:15" x14ac:dyDescent="0.3">
      <c r="A1193">
        <v>1192</v>
      </c>
      <c r="B1193" t="s">
        <v>899</v>
      </c>
      <c r="C1193" t="s">
        <v>3904</v>
      </c>
      <c r="D1193" t="s">
        <v>3905</v>
      </c>
      <c r="E1193" t="s">
        <v>259</v>
      </c>
      <c r="F1193" t="s">
        <v>19468</v>
      </c>
      <c r="G1193" t="s">
        <v>41</v>
      </c>
      <c r="H1193" t="s">
        <v>41</v>
      </c>
      <c r="I1193" t="s">
        <v>41</v>
      </c>
      <c r="J1193" t="s">
        <v>41</v>
      </c>
      <c r="K1193" t="s">
        <v>387</v>
      </c>
      <c r="L1193" t="s">
        <v>3906</v>
      </c>
      <c r="M1193" t="s">
        <v>3906</v>
      </c>
      <c r="N1193" t="s">
        <v>3907</v>
      </c>
      <c r="O1193" t="s">
        <v>3907</v>
      </c>
    </row>
    <row r="1194" spans="1:15" x14ac:dyDescent="0.3">
      <c r="A1194">
        <v>1193</v>
      </c>
      <c r="B1194" t="s">
        <v>899</v>
      </c>
      <c r="C1194" t="s">
        <v>3908</v>
      </c>
      <c r="D1194" t="s">
        <v>3816</v>
      </c>
      <c r="E1194" t="s">
        <v>3909</v>
      </c>
      <c r="F1194" t="s">
        <v>19469</v>
      </c>
      <c r="G1194" t="s">
        <v>41</v>
      </c>
      <c r="H1194" t="s">
        <v>41</v>
      </c>
      <c r="I1194" t="s">
        <v>41</v>
      </c>
      <c r="J1194" t="s">
        <v>41</v>
      </c>
      <c r="K1194" t="s">
        <v>387</v>
      </c>
      <c r="L1194" t="s">
        <v>3910</v>
      </c>
      <c r="M1194" t="s">
        <v>3910</v>
      </c>
      <c r="N1194" t="s">
        <v>3911</v>
      </c>
      <c r="O1194" t="s">
        <v>3911</v>
      </c>
    </row>
    <row r="1195" spans="1:15" x14ac:dyDescent="0.3">
      <c r="A1195">
        <v>1194</v>
      </c>
      <c r="B1195" t="s">
        <v>899</v>
      </c>
      <c r="C1195" t="s">
        <v>915</v>
      </c>
      <c r="D1195" t="s">
        <v>3912</v>
      </c>
      <c r="E1195" t="s">
        <v>259</v>
      </c>
      <c r="F1195" t="s">
        <v>19470</v>
      </c>
      <c r="G1195" t="s">
        <v>41</v>
      </c>
      <c r="H1195" t="s">
        <v>41</v>
      </c>
      <c r="I1195" t="s">
        <v>41</v>
      </c>
      <c r="J1195" t="s">
        <v>41</v>
      </c>
      <c r="K1195" t="s">
        <v>387</v>
      </c>
      <c r="L1195" t="s">
        <v>3913</v>
      </c>
      <c r="M1195" t="s">
        <v>3913</v>
      </c>
      <c r="N1195" t="s">
        <v>3914</v>
      </c>
      <c r="O1195" t="s">
        <v>3914</v>
      </c>
    </row>
    <row r="1196" spans="1:15" x14ac:dyDescent="0.3">
      <c r="A1196">
        <v>1195</v>
      </c>
      <c r="B1196" t="s">
        <v>498</v>
      </c>
      <c r="C1196" t="s">
        <v>3915</v>
      </c>
      <c r="D1196" t="s">
        <v>3916</v>
      </c>
      <c r="E1196" t="s">
        <v>412</v>
      </c>
      <c r="F1196" t="s">
        <v>19471</v>
      </c>
      <c r="G1196" t="s">
        <v>41</v>
      </c>
      <c r="H1196" t="s">
        <v>41</v>
      </c>
      <c r="I1196" t="s">
        <v>41</v>
      </c>
      <c r="J1196" t="s">
        <v>41</v>
      </c>
      <c r="K1196" t="s">
        <v>387</v>
      </c>
      <c r="L1196" t="s">
        <v>3917</v>
      </c>
      <c r="M1196" t="s">
        <v>3917</v>
      </c>
      <c r="N1196" t="s">
        <v>3918</v>
      </c>
      <c r="O1196" t="s">
        <v>3918</v>
      </c>
    </row>
    <row r="1197" spans="1:15" x14ac:dyDescent="0.3">
      <c r="A1197">
        <v>1196</v>
      </c>
      <c r="B1197" t="s">
        <v>498</v>
      </c>
      <c r="C1197" t="s">
        <v>3919</v>
      </c>
      <c r="D1197" t="s">
        <v>3920</v>
      </c>
      <c r="E1197" t="s">
        <v>428</v>
      </c>
      <c r="F1197" t="s">
        <v>19472</v>
      </c>
      <c r="G1197" t="s">
        <v>41</v>
      </c>
      <c r="H1197" t="s">
        <v>41</v>
      </c>
      <c r="I1197" t="s">
        <v>41</v>
      </c>
      <c r="J1197" t="s">
        <v>41</v>
      </c>
      <c r="K1197" t="s">
        <v>387</v>
      </c>
      <c r="L1197" t="s">
        <v>3921</v>
      </c>
      <c r="M1197" t="s">
        <v>3921</v>
      </c>
      <c r="N1197" t="s">
        <v>18338</v>
      </c>
      <c r="O1197" t="s">
        <v>3922</v>
      </c>
    </row>
    <row r="1198" spans="1:15" x14ac:dyDescent="0.3">
      <c r="A1198">
        <v>1197</v>
      </c>
      <c r="B1198" t="s">
        <v>250</v>
      </c>
      <c r="C1198" t="s">
        <v>3923</v>
      </c>
      <c r="D1198" t="s">
        <v>3924</v>
      </c>
      <c r="E1198" t="s">
        <v>428</v>
      </c>
      <c r="F1198" t="s">
        <v>19473</v>
      </c>
      <c r="G1198" t="s">
        <v>41</v>
      </c>
      <c r="H1198" t="s">
        <v>41</v>
      </c>
      <c r="I1198" t="s">
        <v>41</v>
      </c>
      <c r="J1198" t="s">
        <v>41</v>
      </c>
      <c r="K1198" t="s">
        <v>387</v>
      </c>
      <c r="L1198" t="s">
        <v>3925</v>
      </c>
      <c r="M1198" t="s">
        <v>3925</v>
      </c>
      <c r="N1198" t="s">
        <v>3926</v>
      </c>
      <c r="O1198" t="s">
        <v>3926</v>
      </c>
    </row>
    <row r="1199" spans="1:15" x14ac:dyDescent="0.3">
      <c r="A1199">
        <v>1198</v>
      </c>
      <c r="B1199" t="s">
        <v>301</v>
      </c>
      <c r="C1199" t="s">
        <v>3927</v>
      </c>
      <c r="D1199" t="s">
        <v>3898</v>
      </c>
      <c r="E1199" t="s">
        <v>354</v>
      </c>
      <c r="F1199" t="s">
        <v>19474</v>
      </c>
      <c r="G1199" t="s">
        <v>41</v>
      </c>
      <c r="H1199" t="s">
        <v>41</v>
      </c>
      <c r="I1199" t="s">
        <v>41</v>
      </c>
      <c r="J1199" t="s">
        <v>41</v>
      </c>
      <c r="K1199" t="s">
        <v>387</v>
      </c>
      <c r="L1199" t="s">
        <v>3928</v>
      </c>
      <c r="M1199" t="s">
        <v>3928</v>
      </c>
      <c r="N1199" t="s">
        <v>3929</v>
      </c>
      <c r="O1199" t="s">
        <v>3929</v>
      </c>
    </row>
    <row r="1200" spans="1:15" x14ac:dyDescent="0.3">
      <c r="A1200">
        <v>1199</v>
      </c>
      <c r="B1200" t="s">
        <v>243</v>
      </c>
      <c r="C1200" t="s">
        <v>3930</v>
      </c>
      <c r="D1200" t="s">
        <v>3789</v>
      </c>
      <c r="E1200" t="s">
        <v>323</v>
      </c>
      <c r="F1200" t="s">
        <v>19475</v>
      </c>
      <c r="G1200" t="s">
        <v>41</v>
      </c>
      <c r="H1200" t="s">
        <v>41</v>
      </c>
      <c r="I1200" t="s">
        <v>41</v>
      </c>
      <c r="J1200" t="s">
        <v>41</v>
      </c>
      <c r="K1200" t="s">
        <v>387</v>
      </c>
      <c r="L1200" t="s">
        <v>248</v>
      </c>
      <c r="M1200" t="s">
        <v>18325</v>
      </c>
      <c r="N1200" t="s">
        <v>3931</v>
      </c>
      <c r="O1200" t="s">
        <v>3931</v>
      </c>
    </row>
    <row r="1201" spans="1:15" x14ac:dyDescent="0.3">
      <c r="A1201">
        <v>1200</v>
      </c>
      <c r="B1201" t="s">
        <v>268</v>
      </c>
      <c r="C1201" t="s">
        <v>3932</v>
      </c>
      <c r="D1201" t="s">
        <v>3933</v>
      </c>
      <c r="E1201" t="s">
        <v>848</v>
      </c>
      <c r="F1201" t="s">
        <v>19476</v>
      </c>
      <c r="G1201" t="s">
        <v>41</v>
      </c>
      <c r="H1201" t="s">
        <v>41</v>
      </c>
      <c r="I1201" t="s">
        <v>41</v>
      </c>
      <c r="J1201" t="s">
        <v>41</v>
      </c>
      <c r="K1201" t="s">
        <v>387</v>
      </c>
      <c r="L1201" t="s">
        <v>3934</v>
      </c>
      <c r="M1201" t="s">
        <v>3934</v>
      </c>
      <c r="N1201" t="s">
        <v>3935</v>
      </c>
      <c r="O1201" t="s">
        <v>3935</v>
      </c>
    </row>
    <row r="1202" spans="1:15" x14ac:dyDescent="0.3">
      <c r="A1202">
        <v>1201</v>
      </c>
      <c r="B1202" t="s">
        <v>268</v>
      </c>
      <c r="C1202" t="s">
        <v>3936</v>
      </c>
      <c r="D1202" t="s">
        <v>3732</v>
      </c>
      <c r="E1202" t="s">
        <v>1829</v>
      </c>
      <c r="F1202" t="s">
        <v>19477</v>
      </c>
      <c r="G1202" t="s">
        <v>3937</v>
      </c>
      <c r="H1202" t="s">
        <v>41</v>
      </c>
      <c r="I1202" t="s">
        <v>3937</v>
      </c>
      <c r="J1202" t="s">
        <v>3937</v>
      </c>
      <c r="K1202" t="s">
        <v>387</v>
      </c>
      <c r="L1202" t="s">
        <v>248</v>
      </c>
      <c r="M1202" t="s">
        <v>18325</v>
      </c>
      <c r="N1202" t="s">
        <v>3794</v>
      </c>
      <c r="O1202" t="s">
        <v>3794</v>
      </c>
    </row>
    <row r="1203" spans="1:15" x14ac:dyDescent="0.3">
      <c r="A1203">
        <v>1202</v>
      </c>
      <c r="B1203" t="s">
        <v>250</v>
      </c>
      <c r="C1203" t="s">
        <v>3938</v>
      </c>
      <c r="D1203" t="s">
        <v>3939</v>
      </c>
      <c r="E1203" t="s">
        <v>259</v>
      </c>
      <c r="F1203" t="s">
        <v>19478</v>
      </c>
      <c r="G1203" t="s">
        <v>41</v>
      </c>
      <c r="H1203" t="s">
        <v>41</v>
      </c>
      <c r="I1203" t="s">
        <v>41</v>
      </c>
      <c r="J1203" t="s">
        <v>41</v>
      </c>
      <c r="K1203" t="s">
        <v>387</v>
      </c>
      <c r="L1203" t="s">
        <v>3940</v>
      </c>
      <c r="M1203" t="s">
        <v>3940</v>
      </c>
      <c r="N1203" t="s">
        <v>3941</v>
      </c>
      <c r="O1203" t="s">
        <v>3941</v>
      </c>
    </row>
    <row r="1204" spans="1:15" x14ac:dyDescent="0.3">
      <c r="A1204">
        <v>1203</v>
      </c>
      <c r="B1204" t="s">
        <v>243</v>
      </c>
      <c r="C1204" t="s">
        <v>3942</v>
      </c>
      <c r="D1204" t="s">
        <v>3943</v>
      </c>
      <c r="E1204" t="s">
        <v>3769</v>
      </c>
      <c r="F1204" t="s">
        <v>19479</v>
      </c>
      <c r="G1204" t="s">
        <v>41</v>
      </c>
      <c r="H1204" t="s">
        <v>41</v>
      </c>
      <c r="I1204" t="s">
        <v>41</v>
      </c>
      <c r="J1204" t="s">
        <v>41</v>
      </c>
      <c r="K1204" t="s">
        <v>387</v>
      </c>
      <c r="L1204" t="s">
        <v>248</v>
      </c>
      <c r="M1204" t="s">
        <v>18325</v>
      </c>
      <c r="N1204" t="s">
        <v>248</v>
      </c>
      <c r="O1204" t="s">
        <v>18326</v>
      </c>
    </row>
    <row r="1205" spans="1:15" x14ac:dyDescent="0.3">
      <c r="A1205">
        <v>1204</v>
      </c>
      <c r="B1205" t="s">
        <v>1002</v>
      </c>
      <c r="C1205" t="s">
        <v>3944</v>
      </c>
      <c r="D1205" t="s">
        <v>1140</v>
      </c>
      <c r="E1205" t="s">
        <v>1295</v>
      </c>
      <c r="F1205" t="s">
        <v>19480</v>
      </c>
      <c r="G1205" t="s">
        <v>41</v>
      </c>
      <c r="H1205" t="s">
        <v>41</v>
      </c>
      <c r="I1205" t="s">
        <v>41</v>
      </c>
      <c r="J1205" t="s">
        <v>41</v>
      </c>
      <c r="K1205" t="s">
        <v>387</v>
      </c>
      <c r="L1205" t="s">
        <v>248</v>
      </c>
      <c r="M1205" t="s">
        <v>18325</v>
      </c>
      <c r="N1205" t="s">
        <v>248</v>
      </c>
      <c r="O1205" t="s">
        <v>18326</v>
      </c>
    </row>
    <row r="1206" spans="1:15" x14ac:dyDescent="0.3">
      <c r="A1206">
        <v>1205</v>
      </c>
      <c r="B1206" t="s">
        <v>1002</v>
      </c>
      <c r="C1206" t="s">
        <v>3945</v>
      </c>
      <c r="D1206" t="s">
        <v>2610</v>
      </c>
      <c r="E1206" t="s">
        <v>1295</v>
      </c>
      <c r="F1206" t="s">
        <v>19481</v>
      </c>
      <c r="G1206" t="s">
        <v>41</v>
      </c>
      <c r="H1206" t="s">
        <v>41</v>
      </c>
      <c r="I1206" t="s">
        <v>41</v>
      </c>
      <c r="J1206" t="s">
        <v>41</v>
      </c>
      <c r="K1206" t="s">
        <v>387</v>
      </c>
      <c r="L1206" t="s">
        <v>248</v>
      </c>
      <c r="M1206" t="s">
        <v>18325</v>
      </c>
      <c r="N1206" t="s">
        <v>248</v>
      </c>
      <c r="O1206" t="s">
        <v>18326</v>
      </c>
    </row>
    <row r="1207" spans="1:15" x14ac:dyDescent="0.3">
      <c r="A1207">
        <v>1206</v>
      </c>
      <c r="B1207" t="s">
        <v>1002</v>
      </c>
      <c r="C1207" t="s">
        <v>3946</v>
      </c>
      <c r="D1207" t="s">
        <v>3947</v>
      </c>
      <c r="E1207" t="s">
        <v>387</v>
      </c>
      <c r="F1207" t="s">
        <v>19482</v>
      </c>
      <c r="G1207" t="s">
        <v>41</v>
      </c>
      <c r="H1207" t="s">
        <v>41</v>
      </c>
      <c r="I1207" t="s">
        <v>41</v>
      </c>
      <c r="J1207" t="s">
        <v>41</v>
      </c>
      <c r="K1207" t="s">
        <v>387</v>
      </c>
      <c r="L1207" t="s">
        <v>248</v>
      </c>
      <c r="M1207" t="s">
        <v>18325</v>
      </c>
      <c r="N1207" t="s">
        <v>248</v>
      </c>
      <c r="O1207" t="s">
        <v>18326</v>
      </c>
    </row>
    <row r="1208" spans="1:15" x14ac:dyDescent="0.3">
      <c r="A1208">
        <v>1207</v>
      </c>
      <c r="B1208" t="s">
        <v>1002</v>
      </c>
      <c r="C1208" t="s">
        <v>3948</v>
      </c>
      <c r="D1208" t="s">
        <v>1140</v>
      </c>
      <c r="E1208" t="s">
        <v>1295</v>
      </c>
      <c r="F1208" t="s">
        <v>19480</v>
      </c>
      <c r="G1208" t="s">
        <v>3949</v>
      </c>
      <c r="H1208" t="s">
        <v>41</v>
      </c>
      <c r="I1208" t="s">
        <v>3949</v>
      </c>
      <c r="J1208" t="s">
        <v>3949</v>
      </c>
      <c r="K1208" t="s">
        <v>387</v>
      </c>
      <c r="L1208" t="s">
        <v>248</v>
      </c>
      <c r="M1208" t="s">
        <v>18325</v>
      </c>
      <c r="N1208" t="s">
        <v>248</v>
      </c>
      <c r="O1208" t="s">
        <v>18326</v>
      </c>
    </row>
    <row r="1209" spans="1:15" x14ac:dyDescent="0.3">
      <c r="A1209">
        <v>1208</v>
      </c>
      <c r="B1209" t="s">
        <v>250</v>
      </c>
      <c r="C1209" t="s">
        <v>3950</v>
      </c>
      <c r="D1209" t="s">
        <v>3951</v>
      </c>
      <c r="E1209" t="s">
        <v>286</v>
      </c>
      <c r="F1209" t="s">
        <v>19483</v>
      </c>
      <c r="G1209" t="s">
        <v>41</v>
      </c>
      <c r="H1209" t="s">
        <v>41</v>
      </c>
      <c r="I1209" t="s">
        <v>41</v>
      </c>
      <c r="J1209" t="s">
        <v>41</v>
      </c>
      <c r="K1209" t="s">
        <v>387</v>
      </c>
      <c r="L1209" t="s">
        <v>3952</v>
      </c>
      <c r="M1209" t="s">
        <v>3952</v>
      </c>
      <c r="N1209" t="s">
        <v>3953</v>
      </c>
      <c r="O1209" t="s">
        <v>3953</v>
      </c>
    </row>
    <row r="1210" spans="1:15" x14ac:dyDescent="0.3">
      <c r="A1210">
        <v>1209</v>
      </c>
      <c r="B1210" t="s">
        <v>301</v>
      </c>
      <c r="C1210" t="s">
        <v>3954</v>
      </c>
      <c r="D1210" t="s">
        <v>3955</v>
      </c>
      <c r="E1210" t="s">
        <v>390</v>
      </c>
      <c r="F1210" t="s">
        <v>19484</v>
      </c>
      <c r="G1210" t="s">
        <v>41</v>
      </c>
      <c r="H1210" t="s">
        <v>41</v>
      </c>
      <c r="I1210" t="s">
        <v>41</v>
      </c>
      <c r="J1210" t="s">
        <v>41</v>
      </c>
      <c r="K1210" t="s">
        <v>387</v>
      </c>
      <c r="L1210" t="s">
        <v>3956</v>
      </c>
      <c r="M1210" t="s">
        <v>3956</v>
      </c>
      <c r="N1210" t="s">
        <v>3957</v>
      </c>
      <c r="O1210" t="s">
        <v>3957</v>
      </c>
    </row>
    <row r="1211" spans="1:15" x14ac:dyDescent="0.3">
      <c r="A1211">
        <v>1210</v>
      </c>
      <c r="B1211" t="s">
        <v>301</v>
      </c>
      <c r="C1211" t="s">
        <v>3958</v>
      </c>
      <c r="D1211" t="s">
        <v>3959</v>
      </c>
      <c r="E1211" t="s">
        <v>259</v>
      </c>
      <c r="F1211" t="s">
        <v>19485</v>
      </c>
      <c r="G1211" t="s">
        <v>41</v>
      </c>
      <c r="H1211" t="s">
        <v>41</v>
      </c>
      <c r="I1211" t="s">
        <v>41</v>
      </c>
      <c r="J1211" t="s">
        <v>41</v>
      </c>
      <c r="K1211" t="s">
        <v>387</v>
      </c>
      <c r="L1211" t="s">
        <v>248</v>
      </c>
      <c r="M1211" t="s">
        <v>18325</v>
      </c>
      <c r="N1211" t="s">
        <v>3960</v>
      </c>
      <c r="O1211" t="s">
        <v>3960</v>
      </c>
    </row>
    <row r="1212" spans="1:15" x14ac:dyDescent="0.3">
      <c r="A1212">
        <v>1211</v>
      </c>
      <c r="B1212" t="s">
        <v>1002</v>
      </c>
      <c r="C1212" t="s">
        <v>3961</v>
      </c>
      <c r="D1212" t="s">
        <v>3962</v>
      </c>
      <c r="E1212" t="s">
        <v>1295</v>
      </c>
      <c r="F1212" t="s">
        <v>19486</v>
      </c>
      <c r="G1212" t="s">
        <v>3949</v>
      </c>
      <c r="H1212" t="s">
        <v>41</v>
      </c>
      <c r="I1212" t="s">
        <v>3949</v>
      </c>
      <c r="J1212" t="s">
        <v>3949</v>
      </c>
      <c r="K1212" t="s">
        <v>387</v>
      </c>
      <c r="L1212" t="s">
        <v>248</v>
      </c>
      <c r="M1212" t="s">
        <v>18325</v>
      </c>
      <c r="N1212" t="s">
        <v>248</v>
      </c>
      <c r="O1212" t="s">
        <v>18326</v>
      </c>
    </row>
    <row r="1213" spans="1:15" x14ac:dyDescent="0.3">
      <c r="A1213">
        <v>1212</v>
      </c>
      <c r="B1213" t="s">
        <v>1002</v>
      </c>
      <c r="C1213" t="s">
        <v>3963</v>
      </c>
      <c r="D1213" t="s">
        <v>3964</v>
      </c>
      <c r="E1213" t="s">
        <v>2612</v>
      </c>
      <c r="F1213" t="s">
        <v>19487</v>
      </c>
      <c r="G1213" t="s">
        <v>41</v>
      </c>
      <c r="H1213" t="s">
        <v>41</v>
      </c>
      <c r="I1213" t="s">
        <v>41</v>
      </c>
      <c r="J1213" t="s">
        <v>41</v>
      </c>
      <c r="K1213" t="s">
        <v>387</v>
      </c>
      <c r="L1213" t="s">
        <v>248</v>
      </c>
      <c r="M1213" t="s">
        <v>18325</v>
      </c>
      <c r="N1213" t="s">
        <v>248</v>
      </c>
      <c r="O1213" t="s">
        <v>18326</v>
      </c>
    </row>
    <row r="1214" spans="1:15" x14ac:dyDescent="0.3">
      <c r="A1214">
        <v>1213</v>
      </c>
      <c r="B1214" t="s">
        <v>1002</v>
      </c>
      <c r="C1214" t="s">
        <v>3965</v>
      </c>
      <c r="D1214" t="s">
        <v>3964</v>
      </c>
      <c r="E1214" t="s">
        <v>2612</v>
      </c>
      <c r="F1214" t="s">
        <v>19487</v>
      </c>
      <c r="G1214" t="s">
        <v>41</v>
      </c>
      <c r="H1214" t="s">
        <v>41</v>
      </c>
      <c r="I1214" t="s">
        <v>41</v>
      </c>
      <c r="J1214" t="s">
        <v>41</v>
      </c>
      <c r="K1214" t="s">
        <v>387</v>
      </c>
      <c r="L1214" t="s">
        <v>248</v>
      </c>
      <c r="M1214" t="s">
        <v>18325</v>
      </c>
      <c r="N1214" t="s">
        <v>248</v>
      </c>
      <c r="O1214" t="s">
        <v>18326</v>
      </c>
    </row>
    <row r="1215" spans="1:15" x14ac:dyDescent="0.3">
      <c r="A1215">
        <v>1214</v>
      </c>
      <c r="B1215" t="s">
        <v>1002</v>
      </c>
      <c r="C1215" t="s">
        <v>3966</v>
      </c>
      <c r="D1215" t="s">
        <v>3756</v>
      </c>
      <c r="E1215" t="s">
        <v>1295</v>
      </c>
      <c r="F1215" t="s">
        <v>19488</v>
      </c>
      <c r="G1215" t="s">
        <v>41</v>
      </c>
      <c r="H1215" t="s">
        <v>41</v>
      </c>
      <c r="I1215" t="s">
        <v>41</v>
      </c>
      <c r="J1215" t="s">
        <v>41</v>
      </c>
      <c r="K1215" t="s">
        <v>387</v>
      </c>
      <c r="L1215" t="s">
        <v>248</v>
      </c>
      <c r="M1215" t="s">
        <v>18325</v>
      </c>
      <c r="N1215" t="s">
        <v>248</v>
      </c>
      <c r="O1215" t="s">
        <v>18326</v>
      </c>
    </row>
    <row r="1216" spans="1:15" x14ac:dyDescent="0.3">
      <c r="A1216">
        <v>1215</v>
      </c>
      <c r="B1216" t="s">
        <v>1002</v>
      </c>
      <c r="C1216" t="s">
        <v>3967</v>
      </c>
      <c r="D1216" t="s">
        <v>3756</v>
      </c>
      <c r="E1216" t="s">
        <v>1295</v>
      </c>
      <c r="F1216" t="s">
        <v>19488</v>
      </c>
      <c r="G1216" t="s">
        <v>41</v>
      </c>
      <c r="H1216" t="s">
        <v>41</v>
      </c>
      <c r="I1216" t="s">
        <v>41</v>
      </c>
      <c r="J1216" t="s">
        <v>41</v>
      </c>
      <c r="K1216" t="s">
        <v>387</v>
      </c>
      <c r="L1216" t="s">
        <v>248</v>
      </c>
      <c r="M1216" t="s">
        <v>18325</v>
      </c>
      <c r="N1216" t="s">
        <v>3968</v>
      </c>
      <c r="O1216" t="s">
        <v>3968</v>
      </c>
    </row>
    <row r="1217" spans="1:15" x14ac:dyDescent="0.3">
      <c r="A1217">
        <v>1216</v>
      </c>
      <c r="B1217" t="s">
        <v>1002</v>
      </c>
      <c r="C1217" t="s">
        <v>3050</v>
      </c>
      <c r="D1217" t="s">
        <v>3756</v>
      </c>
      <c r="E1217" t="s">
        <v>1295</v>
      </c>
      <c r="F1217" t="s">
        <v>19488</v>
      </c>
      <c r="G1217" t="s">
        <v>3969</v>
      </c>
      <c r="H1217" t="s">
        <v>41</v>
      </c>
      <c r="I1217" t="s">
        <v>3969</v>
      </c>
      <c r="J1217" t="s">
        <v>3969</v>
      </c>
      <c r="K1217" t="s">
        <v>387</v>
      </c>
      <c r="L1217" t="s">
        <v>248</v>
      </c>
      <c r="M1217" t="s">
        <v>18325</v>
      </c>
      <c r="N1217" t="s">
        <v>248</v>
      </c>
      <c r="O1217" t="s">
        <v>18326</v>
      </c>
    </row>
    <row r="1218" spans="1:15" x14ac:dyDescent="0.3">
      <c r="A1218">
        <v>1217</v>
      </c>
      <c r="B1218" t="s">
        <v>1002</v>
      </c>
      <c r="C1218" t="s">
        <v>3970</v>
      </c>
      <c r="D1218" t="s">
        <v>3816</v>
      </c>
      <c r="E1218" t="s">
        <v>1295</v>
      </c>
      <c r="F1218" t="s">
        <v>19489</v>
      </c>
      <c r="G1218" t="s">
        <v>41</v>
      </c>
      <c r="H1218" t="s">
        <v>41</v>
      </c>
      <c r="I1218" t="s">
        <v>41</v>
      </c>
      <c r="J1218" t="s">
        <v>41</v>
      </c>
      <c r="K1218" t="s">
        <v>387</v>
      </c>
      <c r="L1218" t="s">
        <v>248</v>
      </c>
      <c r="M1218" t="s">
        <v>18325</v>
      </c>
      <c r="N1218" t="s">
        <v>248</v>
      </c>
      <c r="O1218" t="s">
        <v>18326</v>
      </c>
    </row>
    <row r="1219" spans="1:15" x14ac:dyDescent="0.3">
      <c r="A1219">
        <v>1218</v>
      </c>
      <c r="B1219" t="s">
        <v>1002</v>
      </c>
      <c r="C1219" t="s">
        <v>3971</v>
      </c>
      <c r="D1219" t="s">
        <v>3816</v>
      </c>
      <c r="E1219" t="s">
        <v>3972</v>
      </c>
      <c r="F1219" t="s">
        <v>19490</v>
      </c>
      <c r="G1219" t="s">
        <v>41</v>
      </c>
      <c r="H1219" t="s">
        <v>41</v>
      </c>
      <c r="I1219" t="s">
        <v>41</v>
      </c>
      <c r="J1219" t="s">
        <v>41</v>
      </c>
      <c r="K1219" t="s">
        <v>387</v>
      </c>
      <c r="L1219" t="s">
        <v>248</v>
      </c>
      <c r="M1219" t="s">
        <v>18325</v>
      </c>
      <c r="N1219" t="s">
        <v>3973</v>
      </c>
      <c r="O1219" t="s">
        <v>3973</v>
      </c>
    </row>
    <row r="1220" spans="1:15" x14ac:dyDescent="0.3">
      <c r="A1220">
        <v>1219</v>
      </c>
      <c r="B1220" t="s">
        <v>1002</v>
      </c>
      <c r="C1220" t="s">
        <v>3974</v>
      </c>
      <c r="D1220" t="s">
        <v>3756</v>
      </c>
      <c r="E1220" t="s">
        <v>3975</v>
      </c>
      <c r="F1220" t="s">
        <v>19491</v>
      </c>
      <c r="G1220" t="s">
        <v>41</v>
      </c>
      <c r="H1220" t="s">
        <v>41</v>
      </c>
      <c r="I1220" t="s">
        <v>41</v>
      </c>
      <c r="J1220" t="s">
        <v>41</v>
      </c>
      <c r="K1220" t="s">
        <v>387</v>
      </c>
      <c r="L1220" t="s">
        <v>248</v>
      </c>
      <c r="M1220" t="s">
        <v>18325</v>
      </c>
      <c r="N1220" t="s">
        <v>248</v>
      </c>
      <c r="O1220" t="s">
        <v>18326</v>
      </c>
    </row>
    <row r="1221" spans="1:15" x14ac:dyDescent="0.3">
      <c r="A1221">
        <v>1220</v>
      </c>
      <c r="B1221" t="s">
        <v>1002</v>
      </c>
      <c r="C1221" t="s">
        <v>3976</v>
      </c>
      <c r="D1221" t="s">
        <v>3977</v>
      </c>
      <c r="E1221" t="s">
        <v>1343</v>
      </c>
      <c r="F1221" t="s">
        <v>19492</v>
      </c>
      <c r="G1221" t="s">
        <v>41</v>
      </c>
      <c r="H1221" t="s">
        <v>41</v>
      </c>
      <c r="I1221" t="s">
        <v>41</v>
      </c>
      <c r="J1221" t="s">
        <v>41</v>
      </c>
      <c r="K1221" t="s">
        <v>387</v>
      </c>
      <c r="L1221" t="s">
        <v>248</v>
      </c>
      <c r="M1221" t="s">
        <v>18325</v>
      </c>
      <c r="N1221" t="s">
        <v>248</v>
      </c>
      <c r="O1221" t="s">
        <v>18326</v>
      </c>
    </row>
    <row r="1222" spans="1:15" x14ac:dyDescent="0.3">
      <c r="A1222">
        <v>1221</v>
      </c>
      <c r="B1222" t="s">
        <v>1002</v>
      </c>
      <c r="C1222" t="s">
        <v>3978</v>
      </c>
      <c r="D1222" t="s">
        <v>1140</v>
      </c>
      <c r="E1222" t="s">
        <v>1356</v>
      </c>
      <c r="F1222" t="s">
        <v>19493</v>
      </c>
      <c r="G1222" t="s">
        <v>41</v>
      </c>
      <c r="H1222" t="s">
        <v>41</v>
      </c>
      <c r="I1222" t="s">
        <v>41</v>
      </c>
      <c r="J1222" t="s">
        <v>41</v>
      </c>
      <c r="K1222" t="s">
        <v>387</v>
      </c>
      <c r="L1222" t="s">
        <v>248</v>
      </c>
      <c r="M1222" t="s">
        <v>18325</v>
      </c>
      <c r="N1222" t="s">
        <v>248</v>
      </c>
      <c r="O1222" t="s">
        <v>18326</v>
      </c>
    </row>
    <row r="1223" spans="1:15" x14ac:dyDescent="0.3">
      <c r="A1223">
        <v>1222</v>
      </c>
      <c r="B1223" t="s">
        <v>1002</v>
      </c>
      <c r="C1223" t="s">
        <v>3979</v>
      </c>
      <c r="D1223" t="s">
        <v>1140</v>
      </c>
      <c r="E1223" t="s">
        <v>1383</v>
      </c>
      <c r="F1223" t="s">
        <v>19494</v>
      </c>
      <c r="G1223" t="s">
        <v>41</v>
      </c>
      <c r="H1223" t="s">
        <v>41</v>
      </c>
      <c r="I1223" t="s">
        <v>41</v>
      </c>
      <c r="J1223" t="s">
        <v>41</v>
      </c>
      <c r="K1223" t="s">
        <v>387</v>
      </c>
      <c r="L1223" t="s">
        <v>248</v>
      </c>
      <c r="M1223" t="s">
        <v>18325</v>
      </c>
      <c r="N1223" t="s">
        <v>248</v>
      </c>
      <c r="O1223" t="s">
        <v>18326</v>
      </c>
    </row>
    <row r="1224" spans="1:15" x14ac:dyDescent="0.3">
      <c r="A1224">
        <v>1223</v>
      </c>
      <c r="B1224" t="s">
        <v>1002</v>
      </c>
      <c r="C1224" t="s">
        <v>3980</v>
      </c>
      <c r="D1224" t="s">
        <v>3962</v>
      </c>
      <c r="E1224" t="s">
        <v>1295</v>
      </c>
      <c r="F1224" t="s">
        <v>19486</v>
      </c>
      <c r="G1224" t="s">
        <v>41</v>
      </c>
      <c r="H1224" t="s">
        <v>41</v>
      </c>
      <c r="I1224" t="s">
        <v>41</v>
      </c>
      <c r="J1224" t="s">
        <v>41</v>
      </c>
      <c r="K1224" t="s">
        <v>387</v>
      </c>
      <c r="L1224" t="s">
        <v>248</v>
      </c>
      <c r="M1224" t="s">
        <v>18325</v>
      </c>
      <c r="N1224" t="s">
        <v>248</v>
      </c>
      <c r="O1224" t="s">
        <v>18326</v>
      </c>
    </row>
    <row r="1225" spans="1:15" x14ac:dyDescent="0.3">
      <c r="A1225">
        <v>1224</v>
      </c>
      <c r="B1225" t="s">
        <v>1002</v>
      </c>
      <c r="C1225" t="s">
        <v>3981</v>
      </c>
      <c r="D1225" t="s">
        <v>1140</v>
      </c>
      <c r="E1225" t="s">
        <v>1295</v>
      </c>
      <c r="F1225" t="s">
        <v>19480</v>
      </c>
      <c r="G1225" t="s">
        <v>3949</v>
      </c>
      <c r="H1225" t="s">
        <v>41</v>
      </c>
      <c r="I1225" t="s">
        <v>3949</v>
      </c>
      <c r="J1225" t="s">
        <v>3949</v>
      </c>
      <c r="K1225" t="s">
        <v>387</v>
      </c>
      <c r="L1225" t="s">
        <v>248</v>
      </c>
      <c r="M1225" t="s">
        <v>18325</v>
      </c>
      <c r="N1225" t="s">
        <v>248</v>
      </c>
      <c r="O1225" t="s">
        <v>18326</v>
      </c>
    </row>
    <row r="1226" spans="1:15" x14ac:dyDescent="0.3">
      <c r="A1226">
        <v>1225</v>
      </c>
      <c r="B1226" t="s">
        <v>1002</v>
      </c>
      <c r="C1226" t="s">
        <v>3982</v>
      </c>
      <c r="D1226" t="s">
        <v>3962</v>
      </c>
      <c r="E1226" t="s">
        <v>2643</v>
      </c>
      <c r="F1226" t="s">
        <v>19495</v>
      </c>
      <c r="G1226" t="s">
        <v>41</v>
      </c>
      <c r="H1226" t="s">
        <v>41</v>
      </c>
      <c r="I1226" t="s">
        <v>41</v>
      </c>
      <c r="J1226" t="s">
        <v>41</v>
      </c>
      <c r="K1226" t="s">
        <v>387</v>
      </c>
      <c r="L1226" t="s">
        <v>248</v>
      </c>
      <c r="M1226" t="s">
        <v>18325</v>
      </c>
      <c r="N1226" t="s">
        <v>248</v>
      </c>
      <c r="O1226" t="s">
        <v>18326</v>
      </c>
    </row>
    <row r="1227" spans="1:15" x14ac:dyDescent="0.3">
      <c r="A1227">
        <v>1226</v>
      </c>
      <c r="B1227" t="s">
        <v>1002</v>
      </c>
      <c r="C1227" t="s">
        <v>3983</v>
      </c>
      <c r="D1227" t="s">
        <v>1140</v>
      </c>
      <c r="E1227" t="s">
        <v>2623</v>
      </c>
      <c r="F1227" t="s">
        <v>19496</v>
      </c>
      <c r="G1227" t="s">
        <v>41</v>
      </c>
      <c r="H1227" t="s">
        <v>41</v>
      </c>
      <c r="I1227" t="s">
        <v>41</v>
      </c>
      <c r="J1227" t="s">
        <v>41</v>
      </c>
      <c r="K1227" t="s">
        <v>387</v>
      </c>
      <c r="L1227" t="s">
        <v>248</v>
      </c>
      <c r="M1227" t="s">
        <v>18325</v>
      </c>
      <c r="N1227" t="s">
        <v>3984</v>
      </c>
      <c r="O1227" t="s">
        <v>3984</v>
      </c>
    </row>
    <row r="1228" spans="1:15" x14ac:dyDescent="0.3">
      <c r="A1228">
        <v>1227</v>
      </c>
      <c r="B1228" t="s">
        <v>1002</v>
      </c>
      <c r="C1228" t="s">
        <v>3985</v>
      </c>
      <c r="D1228" t="s">
        <v>1140</v>
      </c>
      <c r="E1228" t="s">
        <v>1295</v>
      </c>
      <c r="F1228" t="s">
        <v>19480</v>
      </c>
      <c r="G1228" t="s">
        <v>3949</v>
      </c>
      <c r="H1228" t="s">
        <v>41</v>
      </c>
      <c r="I1228" t="s">
        <v>3949</v>
      </c>
      <c r="J1228" t="s">
        <v>3949</v>
      </c>
      <c r="K1228" t="s">
        <v>387</v>
      </c>
      <c r="L1228" t="s">
        <v>248</v>
      </c>
      <c r="M1228" t="s">
        <v>18325</v>
      </c>
      <c r="N1228" t="s">
        <v>248</v>
      </c>
      <c r="O1228" t="s">
        <v>18326</v>
      </c>
    </row>
    <row r="1229" spans="1:15" x14ac:dyDescent="0.3">
      <c r="A1229">
        <v>1228</v>
      </c>
      <c r="B1229" t="s">
        <v>1002</v>
      </c>
      <c r="C1229" t="s">
        <v>3986</v>
      </c>
      <c r="D1229" t="s">
        <v>1140</v>
      </c>
      <c r="E1229" t="s">
        <v>3987</v>
      </c>
      <c r="F1229" t="s">
        <v>19497</v>
      </c>
      <c r="G1229" t="s">
        <v>3949</v>
      </c>
      <c r="H1229" t="s">
        <v>41</v>
      </c>
      <c r="I1229" t="s">
        <v>3949</v>
      </c>
      <c r="J1229" t="s">
        <v>3949</v>
      </c>
      <c r="K1229" t="s">
        <v>387</v>
      </c>
      <c r="L1229" t="s">
        <v>248</v>
      </c>
      <c r="M1229" t="s">
        <v>18325</v>
      </c>
      <c r="N1229" t="s">
        <v>3988</v>
      </c>
      <c r="O1229" t="s">
        <v>3988</v>
      </c>
    </row>
    <row r="1230" spans="1:15" x14ac:dyDescent="0.3">
      <c r="A1230">
        <v>1229</v>
      </c>
      <c r="B1230" t="s">
        <v>1002</v>
      </c>
      <c r="C1230" t="s">
        <v>3989</v>
      </c>
      <c r="D1230" t="s">
        <v>3962</v>
      </c>
      <c r="E1230" t="s">
        <v>3990</v>
      </c>
      <c r="F1230" t="s">
        <v>19498</v>
      </c>
      <c r="G1230" t="s">
        <v>41</v>
      </c>
      <c r="H1230" t="s">
        <v>41</v>
      </c>
      <c r="I1230" t="s">
        <v>41</v>
      </c>
      <c r="J1230" t="s">
        <v>41</v>
      </c>
      <c r="K1230" t="s">
        <v>387</v>
      </c>
      <c r="L1230" t="s">
        <v>248</v>
      </c>
      <c r="M1230" t="s">
        <v>18325</v>
      </c>
      <c r="N1230" t="s">
        <v>248</v>
      </c>
      <c r="O1230" t="s">
        <v>18326</v>
      </c>
    </row>
    <row r="1231" spans="1:15" x14ac:dyDescent="0.3">
      <c r="A1231">
        <v>1230</v>
      </c>
      <c r="B1231" t="s">
        <v>1002</v>
      </c>
      <c r="C1231" t="s">
        <v>3991</v>
      </c>
      <c r="D1231" t="s">
        <v>1140</v>
      </c>
      <c r="E1231" t="s">
        <v>1354</v>
      </c>
      <c r="F1231" t="s">
        <v>19499</v>
      </c>
      <c r="G1231" t="s">
        <v>41</v>
      </c>
      <c r="H1231" t="s">
        <v>41</v>
      </c>
      <c r="I1231" t="s">
        <v>41</v>
      </c>
      <c r="J1231" t="s">
        <v>41</v>
      </c>
      <c r="K1231" t="s">
        <v>387</v>
      </c>
      <c r="L1231" t="s">
        <v>248</v>
      </c>
      <c r="M1231" t="s">
        <v>18325</v>
      </c>
      <c r="N1231" t="s">
        <v>248</v>
      </c>
      <c r="O1231" t="s">
        <v>18326</v>
      </c>
    </row>
    <row r="1232" spans="1:15" x14ac:dyDescent="0.3">
      <c r="A1232">
        <v>1231</v>
      </c>
      <c r="B1232" t="s">
        <v>1002</v>
      </c>
      <c r="C1232" t="s">
        <v>3992</v>
      </c>
      <c r="D1232" t="s">
        <v>3993</v>
      </c>
      <c r="E1232" t="s">
        <v>259</v>
      </c>
      <c r="F1232" t="s">
        <v>19500</v>
      </c>
      <c r="G1232" t="s">
        <v>41</v>
      </c>
      <c r="H1232" t="s">
        <v>41</v>
      </c>
      <c r="I1232" t="s">
        <v>41</v>
      </c>
      <c r="J1232" t="s">
        <v>41</v>
      </c>
      <c r="K1232" t="s">
        <v>387</v>
      </c>
      <c r="L1232" t="s">
        <v>248</v>
      </c>
      <c r="M1232" t="s">
        <v>18325</v>
      </c>
      <c r="N1232" t="s">
        <v>3994</v>
      </c>
      <c r="O1232" t="s">
        <v>3994</v>
      </c>
    </row>
    <row r="1233" spans="1:15" x14ac:dyDescent="0.3">
      <c r="A1233">
        <v>1232</v>
      </c>
      <c r="B1233" t="s">
        <v>1002</v>
      </c>
      <c r="C1233" t="s">
        <v>3995</v>
      </c>
      <c r="D1233" t="s">
        <v>1140</v>
      </c>
      <c r="E1233" t="s">
        <v>2605</v>
      </c>
      <c r="F1233" t="s">
        <v>19501</v>
      </c>
      <c r="G1233" t="s">
        <v>41</v>
      </c>
      <c r="H1233" t="s">
        <v>41</v>
      </c>
      <c r="I1233" t="s">
        <v>41</v>
      </c>
      <c r="J1233" t="s">
        <v>41</v>
      </c>
      <c r="K1233" t="s">
        <v>387</v>
      </c>
      <c r="L1233" t="s">
        <v>248</v>
      </c>
      <c r="M1233" t="s">
        <v>18325</v>
      </c>
      <c r="N1233" t="s">
        <v>248</v>
      </c>
      <c r="O1233" t="s">
        <v>18326</v>
      </c>
    </row>
    <row r="1234" spans="1:15" x14ac:dyDescent="0.3">
      <c r="A1234">
        <v>1233</v>
      </c>
      <c r="B1234" t="s">
        <v>1002</v>
      </c>
      <c r="C1234" t="s">
        <v>3996</v>
      </c>
      <c r="D1234" t="s">
        <v>1140</v>
      </c>
      <c r="E1234" t="s">
        <v>2178</v>
      </c>
      <c r="F1234" t="s">
        <v>19502</v>
      </c>
      <c r="G1234" t="s">
        <v>3997</v>
      </c>
      <c r="H1234" t="s">
        <v>41</v>
      </c>
      <c r="I1234" t="s">
        <v>3997</v>
      </c>
      <c r="J1234" t="s">
        <v>3997</v>
      </c>
      <c r="K1234" t="s">
        <v>387</v>
      </c>
      <c r="L1234" t="s">
        <v>248</v>
      </c>
      <c r="M1234" t="s">
        <v>18325</v>
      </c>
      <c r="N1234" t="s">
        <v>248</v>
      </c>
      <c r="O1234" t="s">
        <v>18326</v>
      </c>
    </row>
    <row r="1235" spans="1:15" x14ac:dyDescent="0.3">
      <c r="A1235">
        <v>1234</v>
      </c>
      <c r="B1235" t="s">
        <v>1002</v>
      </c>
      <c r="C1235" t="s">
        <v>3998</v>
      </c>
      <c r="D1235" t="s">
        <v>3803</v>
      </c>
      <c r="E1235" t="s">
        <v>2652</v>
      </c>
      <c r="F1235" t="s">
        <v>19503</v>
      </c>
      <c r="G1235" t="s">
        <v>41</v>
      </c>
      <c r="H1235" t="s">
        <v>41</v>
      </c>
      <c r="I1235" t="s">
        <v>41</v>
      </c>
      <c r="J1235" t="s">
        <v>41</v>
      </c>
      <c r="K1235" t="s">
        <v>387</v>
      </c>
      <c r="L1235" t="s">
        <v>248</v>
      </c>
      <c r="M1235" t="s">
        <v>18325</v>
      </c>
      <c r="N1235" t="s">
        <v>248</v>
      </c>
      <c r="O1235" t="s">
        <v>18326</v>
      </c>
    </row>
    <row r="1236" spans="1:15" x14ac:dyDescent="0.3">
      <c r="A1236">
        <v>1235</v>
      </c>
      <c r="B1236" t="s">
        <v>1002</v>
      </c>
      <c r="C1236" t="s">
        <v>3999</v>
      </c>
      <c r="D1236" t="s">
        <v>3756</v>
      </c>
      <c r="E1236" t="s">
        <v>1295</v>
      </c>
      <c r="F1236" t="s">
        <v>19488</v>
      </c>
      <c r="G1236" t="s">
        <v>3969</v>
      </c>
      <c r="H1236" t="s">
        <v>41</v>
      </c>
      <c r="I1236" t="s">
        <v>3969</v>
      </c>
      <c r="J1236" t="s">
        <v>3969</v>
      </c>
      <c r="K1236" t="s">
        <v>387</v>
      </c>
      <c r="L1236" t="s">
        <v>248</v>
      </c>
      <c r="M1236" t="s">
        <v>18325</v>
      </c>
      <c r="N1236" t="s">
        <v>248</v>
      </c>
      <c r="O1236" t="s">
        <v>18326</v>
      </c>
    </row>
    <row r="1237" spans="1:15" x14ac:dyDescent="0.3">
      <c r="A1237">
        <v>1236</v>
      </c>
      <c r="B1237" t="s">
        <v>1002</v>
      </c>
      <c r="C1237" t="s">
        <v>4000</v>
      </c>
      <c r="D1237" t="s">
        <v>3962</v>
      </c>
      <c r="E1237" t="s">
        <v>1295</v>
      </c>
      <c r="F1237" t="s">
        <v>19486</v>
      </c>
      <c r="G1237" t="s">
        <v>3949</v>
      </c>
      <c r="H1237" t="s">
        <v>41</v>
      </c>
      <c r="I1237" t="s">
        <v>3949</v>
      </c>
      <c r="J1237" t="s">
        <v>3949</v>
      </c>
      <c r="K1237" t="s">
        <v>387</v>
      </c>
      <c r="L1237" t="s">
        <v>248</v>
      </c>
      <c r="M1237" t="s">
        <v>18325</v>
      </c>
      <c r="N1237" t="s">
        <v>248</v>
      </c>
      <c r="O1237" t="s">
        <v>18326</v>
      </c>
    </row>
    <row r="1238" spans="1:15" x14ac:dyDescent="0.3">
      <c r="A1238">
        <v>1237</v>
      </c>
      <c r="B1238" t="s">
        <v>1002</v>
      </c>
      <c r="C1238" t="s">
        <v>4001</v>
      </c>
      <c r="D1238" t="s">
        <v>1140</v>
      </c>
      <c r="E1238" t="s">
        <v>1295</v>
      </c>
      <c r="F1238" t="s">
        <v>19480</v>
      </c>
      <c r="G1238" t="s">
        <v>4002</v>
      </c>
      <c r="H1238" t="s">
        <v>41</v>
      </c>
      <c r="I1238" t="s">
        <v>4002</v>
      </c>
      <c r="J1238" t="s">
        <v>4002</v>
      </c>
      <c r="K1238" t="s">
        <v>387</v>
      </c>
      <c r="L1238" t="s">
        <v>4003</v>
      </c>
      <c r="M1238" t="s">
        <v>18326</v>
      </c>
      <c r="N1238" t="s">
        <v>248</v>
      </c>
      <c r="O1238" t="s">
        <v>18326</v>
      </c>
    </row>
    <row r="1239" spans="1:15" x14ac:dyDescent="0.3">
      <c r="A1239">
        <v>1238</v>
      </c>
      <c r="B1239" t="s">
        <v>1002</v>
      </c>
      <c r="C1239" t="s">
        <v>4004</v>
      </c>
      <c r="D1239" t="s">
        <v>3962</v>
      </c>
      <c r="E1239" t="s">
        <v>1295</v>
      </c>
      <c r="F1239" t="s">
        <v>19486</v>
      </c>
      <c r="G1239" t="s">
        <v>3949</v>
      </c>
      <c r="H1239" t="s">
        <v>41</v>
      </c>
      <c r="I1239" t="s">
        <v>3949</v>
      </c>
      <c r="J1239" t="s">
        <v>3949</v>
      </c>
      <c r="K1239" t="s">
        <v>387</v>
      </c>
      <c r="L1239" t="s">
        <v>4005</v>
      </c>
      <c r="M1239" t="s">
        <v>18326</v>
      </c>
      <c r="N1239" t="s">
        <v>248</v>
      </c>
      <c r="O1239" t="s">
        <v>18326</v>
      </c>
    </row>
    <row r="1240" spans="1:15" x14ac:dyDescent="0.3">
      <c r="A1240">
        <v>1239</v>
      </c>
      <c r="B1240" t="s">
        <v>1002</v>
      </c>
      <c r="C1240" t="s">
        <v>4006</v>
      </c>
      <c r="D1240" t="s">
        <v>1140</v>
      </c>
      <c r="E1240" t="s">
        <v>1295</v>
      </c>
      <c r="F1240" t="s">
        <v>19480</v>
      </c>
      <c r="G1240" t="s">
        <v>4002</v>
      </c>
      <c r="H1240" t="s">
        <v>41</v>
      </c>
      <c r="I1240" t="s">
        <v>4002</v>
      </c>
      <c r="J1240" t="s">
        <v>4002</v>
      </c>
      <c r="K1240" t="s">
        <v>387</v>
      </c>
      <c r="L1240" t="s">
        <v>248</v>
      </c>
      <c r="M1240" t="s">
        <v>18325</v>
      </c>
      <c r="N1240" t="s">
        <v>248</v>
      </c>
      <c r="O1240" t="s">
        <v>18326</v>
      </c>
    </row>
    <row r="1241" spans="1:15" x14ac:dyDescent="0.3">
      <c r="A1241">
        <v>1240</v>
      </c>
      <c r="B1241" t="s">
        <v>1002</v>
      </c>
      <c r="C1241" t="s">
        <v>4007</v>
      </c>
      <c r="D1241" t="s">
        <v>3962</v>
      </c>
      <c r="E1241" t="s">
        <v>1295</v>
      </c>
      <c r="F1241" t="s">
        <v>19486</v>
      </c>
      <c r="G1241" t="s">
        <v>3949</v>
      </c>
      <c r="H1241" t="s">
        <v>41</v>
      </c>
      <c r="I1241" t="s">
        <v>3949</v>
      </c>
      <c r="J1241" t="s">
        <v>3949</v>
      </c>
      <c r="K1241" t="s">
        <v>387</v>
      </c>
      <c r="L1241" t="s">
        <v>248</v>
      </c>
      <c r="M1241" t="s">
        <v>18325</v>
      </c>
      <c r="N1241" t="s">
        <v>248</v>
      </c>
      <c r="O1241" t="s">
        <v>18326</v>
      </c>
    </row>
    <row r="1242" spans="1:15" x14ac:dyDescent="0.3">
      <c r="A1242">
        <v>1241</v>
      </c>
      <c r="B1242" t="s">
        <v>1002</v>
      </c>
      <c r="C1242" t="s">
        <v>4008</v>
      </c>
      <c r="D1242" t="s">
        <v>1140</v>
      </c>
      <c r="E1242" t="s">
        <v>1295</v>
      </c>
      <c r="F1242" t="s">
        <v>19480</v>
      </c>
      <c r="G1242" t="s">
        <v>4002</v>
      </c>
      <c r="H1242" t="s">
        <v>41</v>
      </c>
      <c r="I1242" t="s">
        <v>4002</v>
      </c>
      <c r="J1242" t="s">
        <v>4002</v>
      </c>
      <c r="K1242" t="s">
        <v>387</v>
      </c>
      <c r="L1242" t="s">
        <v>248</v>
      </c>
      <c r="M1242" t="s">
        <v>18325</v>
      </c>
      <c r="N1242" t="s">
        <v>248</v>
      </c>
      <c r="O1242" t="s">
        <v>18326</v>
      </c>
    </row>
    <row r="1243" spans="1:15" x14ac:dyDescent="0.3">
      <c r="A1243">
        <v>1242</v>
      </c>
      <c r="B1243" t="s">
        <v>1002</v>
      </c>
      <c r="C1243" t="s">
        <v>4009</v>
      </c>
      <c r="D1243" t="s">
        <v>1140</v>
      </c>
      <c r="E1243" t="s">
        <v>1295</v>
      </c>
      <c r="F1243" t="s">
        <v>19480</v>
      </c>
      <c r="G1243" t="s">
        <v>3997</v>
      </c>
      <c r="H1243" t="s">
        <v>41</v>
      </c>
      <c r="I1243" t="s">
        <v>3997</v>
      </c>
      <c r="J1243" t="s">
        <v>3997</v>
      </c>
      <c r="K1243" t="s">
        <v>387</v>
      </c>
      <c r="L1243" t="s">
        <v>248</v>
      </c>
      <c r="M1243" t="s">
        <v>18325</v>
      </c>
      <c r="N1243" t="s">
        <v>248</v>
      </c>
      <c r="O1243" t="s">
        <v>18326</v>
      </c>
    </row>
    <row r="1244" spans="1:15" x14ac:dyDescent="0.3">
      <c r="A1244">
        <v>1243</v>
      </c>
      <c r="B1244" t="s">
        <v>1002</v>
      </c>
      <c r="C1244" t="s">
        <v>4010</v>
      </c>
      <c r="D1244" t="s">
        <v>4011</v>
      </c>
      <c r="E1244" t="s">
        <v>1295</v>
      </c>
      <c r="F1244" t="s">
        <v>19504</v>
      </c>
      <c r="G1244" t="s">
        <v>3949</v>
      </c>
      <c r="H1244" t="s">
        <v>41</v>
      </c>
      <c r="I1244" t="s">
        <v>3949</v>
      </c>
      <c r="J1244" t="s">
        <v>3949</v>
      </c>
      <c r="K1244" t="s">
        <v>387</v>
      </c>
      <c r="L1244" t="s">
        <v>248</v>
      </c>
      <c r="M1244" t="s">
        <v>18325</v>
      </c>
      <c r="N1244" t="s">
        <v>248</v>
      </c>
      <c r="O1244" t="s">
        <v>18326</v>
      </c>
    </row>
    <row r="1245" spans="1:15" x14ac:dyDescent="0.3">
      <c r="A1245">
        <v>1244</v>
      </c>
      <c r="B1245" t="s">
        <v>1002</v>
      </c>
      <c r="C1245" t="s">
        <v>4012</v>
      </c>
      <c r="D1245" t="s">
        <v>1140</v>
      </c>
      <c r="E1245" t="s">
        <v>1295</v>
      </c>
      <c r="F1245" t="s">
        <v>19480</v>
      </c>
      <c r="G1245" t="s">
        <v>3949</v>
      </c>
      <c r="H1245" t="s">
        <v>41</v>
      </c>
      <c r="I1245" t="s">
        <v>3949</v>
      </c>
      <c r="J1245" t="s">
        <v>3949</v>
      </c>
      <c r="K1245" t="s">
        <v>387</v>
      </c>
      <c r="L1245" t="s">
        <v>248</v>
      </c>
      <c r="M1245" t="s">
        <v>18325</v>
      </c>
      <c r="N1245" t="s">
        <v>248</v>
      </c>
      <c r="O1245" t="s">
        <v>18326</v>
      </c>
    </row>
    <row r="1246" spans="1:15" x14ac:dyDescent="0.3">
      <c r="A1246">
        <v>1245</v>
      </c>
      <c r="B1246" t="s">
        <v>1002</v>
      </c>
      <c r="C1246" t="s">
        <v>4013</v>
      </c>
      <c r="D1246" t="s">
        <v>3962</v>
      </c>
      <c r="E1246" t="s">
        <v>1295</v>
      </c>
      <c r="F1246" t="s">
        <v>19486</v>
      </c>
      <c r="G1246" t="s">
        <v>3949</v>
      </c>
      <c r="H1246" t="s">
        <v>41</v>
      </c>
      <c r="I1246" t="s">
        <v>3949</v>
      </c>
      <c r="J1246" t="s">
        <v>3949</v>
      </c>
      <c r="K1246" t="s">
        <v>387</v>
      </c>
      <c r="L1246" t="s">
        <v>248</v>
      </c>
      <c r="M1246" t="s">
        <v>18325</v>
      </c>
      <c r="N1246" t="s">
        <v>248</v>
      </c>
      <c r="O1246" t="s">
        <v>18326</v>
      </c>
    </row>
    <row r="1247" spans="1:15" x14ac:dyDescent="0.3">
      <c r="A1247">
        <v>1246</v>
      </c>
      <c r="B1247" t="s">
        <v>1002</v>
      </c>
      <c r="C1247" t="s">
        <v>4014</v>
      </c>
      <c r="D1247" t="s">
        <v>1140</v>
      </c>
      <c r="E1247" t="s">
        <v>1295</v>
      </c>
      <c r="F1247" t="s">
        <v>19480</v>
      </c>
      <c r="G1247" t="s">
        <v>4015</v>
      </c>
      <c r="H1247" t="s">
        <v>41</v>
      </c>
      <c r="I1247" t="s">
        <v>4015</v>
      </c>
      <c r="J1247" t="s">
        <v>4015</v>
      </c>
      <c r="K1247" t="s">
        <v>387</v>
      </c>
      <c r="L1247" t="s">
        <v>4016</v>
      </c>
      <c r="M1247" t="s">
        <v>18326</v>
      </c>
      <c r="N1247" t="s">
        <v>248</v>
      </c>
      <c r="O1247" t="s">
        <v>18326</v>
      </c>
    </row>
    <row r="1248" spans="1:15" x14ac:dyDescent="0.3">
      <c r="A1248">
        <v>1247</v>
      </c>
      <c r="B1248" t="s">
        <v>1002</v>
      </c>
      <c r="C1248" t="s">
        <v>4017</v>
      </c>
      <c r="D1248" t="s">
        <v>1140</v>
      </c>
      <c r="E1248" t="s">
        <v>1295</v>
      </c>
      <c r="F1248" t="s">
        <v>19480</v>
      </c>
      <c r="G1248" t="s">
        <v>4015</v>
      </c>
      <c r="H1248" t="s">
        <v>41</v>
      </c>
      <c r="I1248" t="s">
        <v>4015</v>
      </c>
      <c r="J1248" t="s">
        <v>4015</v>
      </c>
      <c r="K1248" t="s">
        <v>387</v>
      </c>
      <c r="L1248" t="s">
        <v>4018</v>
      </c>
      <c r="M1248" t="s">
        <v>18326</v>
      </c>
      <c r="N1248" t="s">
        <v>248</v>
      </c>
      <c r="O1248" t="s">
        <v>18326</v>
      </c>
    </row>
    <row r="1249" spans="1:15" x14ac:dyDescent="0.3">
      <c r="A1249">
        <v>1248</v>
      </c>
      <c r="B1249" t="s">
        <v>1002</v>
      </c>
      <c r="C1249" t="s">
        <v>4019</v>
      </c>
      <c r="D1249" t="s">
        <v>4020</v>
      </c>
      <c r="E1249" t="s">
        <v>387</v>
      </c>
      <c r="F1249" t="s">
        <v>19505</v>
      </c>
      <c r="G1249" t="s">
        <v>41</v>
      </c>
      <c r="H1249" t="s">
        <v>41</v>
      </c>
      <c r="I1249" t="s">
        <v>41</v>
      </c>
      <c r="J1249" t="s">
        <v>41</v>
      </c>
      <c r="K1249" t="s">
        <v>387</v>
      </c>
      <c r="L1249" t="s">
        <v>4021</v>
      </c>
      <c r="M1249" t="s">
        <v>4021</v>
      </c>
      <c r="N1249" t="s">
        <v>4022</v>
      </c>
      <c r="O1249" t="s">
        <v>4022</v>
      </c>
    </row>
    <row r="1250" spans="1:15" x14ac:dyDescent="0.3">
      <c r="A1250">
        <v>1249</v>
      </c>
      <c r="B1250" t="s">
        <v>1002</v>
      </c>
      <c r="C1250" t="s">
        <v>4023</v>
      </c>
      <c r="D1250" t="s">
        <v>1140</v>
      </c>
      <c r="E1250" t="s">
        <v>1295</v>
      </c>
      <c r="F1250" t="s">
        <v>19480</v>
      </c>
      <c r="G1250" t="s">
        <v>4002</v>
      </c>
      <c r="H1250" t="s">
        <v>41</v>
      </c>
      <c r="I1250" t="s">
        <v>4002</v>
      </c>
      <c r="J1250" t="s">
        <v>4002</v>
      </c>
      <c r="K1250" t="s">
        <v>387</v>
      </c>
      <c r="L1250" t="s">
        <v>248</v>
      </c>
      <c r="M1250" t="s">
        <v>18325</v>
      </c>
      <c r="N1250" t="s">
        <v>248</v>
      </c>
      <c r="O1250" t="s">
        <v>18326</v>
      </c>
    </row>
    <row r="1251" spans="1:15" x14ac:dyDescent="0.3">
      <c r="A1251">
        <v>1250</v>
      </c>
      <c r="B1251" t="s">
        <v>1002</v>
      </c>
      <c r="C1251" t="s">
        <v>4024</v>
      </c>
      <c r="D1251" t="s">
        <v>1140</v>
      </c>
      <c r="E1251" t="s">
        <v>1295</v>
      </c>
      <c r="F1251" t="s">
        <v>19480</v>
      </c>
      <c r="G1251" t="s">
        <v>41</v>
      </c>
      <c r="H1251" t="s">
        <v>41</v>
      </c>
      <c r="I1251" t="s">
        <v>41</v>
      </c>
      <c r="J1251" t="s">
        <v>41</v>
      </c>
      <c r="K1251" t="s">
        <v>387</v>
      </c>
      <c r="L1251" t="s">
        <v>4025</v>
      </c>
      <c r="M1251" t="s">
        <v>18326</v>
      </c>
      <c r="N1251" t="s">
        <v>248</v>
      </c>
      <c r="O1251" t="s">
        <v>18326</v>
      </c>
    </row>
    <row r="1252" spans="1:15" x14ac:dyDescent="0.3">
      <c r="A1252">
        <v>1251</v>
      </c>
      <c r="B1252" t="s">
        <v>1002</v>
      </c>
      <c r="C1252" t="s">
        <v>4026</v>
      </c>
      <c r="D1252" t="s">
        <v>3756</v>
      </c>
      <c r="E1252" t="s">
        <v>1295</v>
      </c>
      <c r="F1252" t="s">
        <v>19488</v>
      </c>
      <c r="G1252" t="s">
        <v>4027</v>
      </c>
      <c r="H1252" t="s">
        <v>41</v>
      </c>
      <c r="I1252" t="s">
        <v>4027</v>
      </c>
      <c r="J1252" t="s">
        <v>4027</v>
      </c>
      <c r="K1252" t="s">
        <v>387</v>
      </c>
      <c r="L1252" t="s">
        <v>248</v>
      </c>
      <c r="M1252" t="s">
        <v>18325</v>
      </c>
      <c r="N1252" t="s">
        <v>248</v>
      </c>
      <c r="O1252" t="s">
        <v>18326</v>
      </c>
    </row>
    <row r="1253" spans="1:15" x14ac:dyDescent="0.3">
      <c r="A1253">
        <v>1252</v>
      </c>
      <c r="B1253" t="s">
        <v>1002</v>
      </c>
      <c r="C1253" t="s">
        <v>4028</v>
      </c>
      <c r="D1253" t="s">
        <v>1140</v>
      </c>
      <c r="E1253" t="s">
        <v>1295</v>
      </c>
      <c r="F1253" t="s">
        <v>19480</v>
      </c>
      <c r="G1253" t="s">
        <v>41</v>
      </c>
      <c r="H1253" t="s">
        <v>41</v>
      </c>
      <c r="I1253" t="s">
        <v>41</v>
      </c>
      <c r="J1253" t="s">
        <v>41</v>
      </c>
      <c r="K1253" t="s">
        <v>387</v>
      </c>
      <c r="L1253" t="s">
        <v>248</v>
      </c>
      <c r="M1253" t="s">
        <v>18325</v>
      </c>
      <c r="N1253" t="s">
        <v>3988</v>
      </c>
      <c r="O1253" t="s">
        <v>3988</v>
      </c>
    </row>
    <row r="1254" spans="1:15" x14ac:dyDescent="0.3">
      <c r="A1254">
        <v>1253</v>
      </c>
      <c r="B1254" t="s">
        <v>1002</v>
      </c>
      <c r="C1254" t="s">
        <v>4029</v>
      </c>
      <c r="D1254" t="s">
        <v>4030</v>
      </c>
      <c r="E1254" t="s">
        <v>4031</v>
      </c>
      <c r="F1254" t="s">
        <v>19506</v>
      </c>
      <c r="G1254" t="s">
        <v>41</v>
      </c>
      <c r="H1254" t="s">
        <v>41</v>
      </c>
      <c r="I1254" t="s">
        <v>41</v>
      </c>
      <c r="J1254" t="s">
        <v>41</v>
      </c>
      <c r="K1254" t="s">
        <v>387</v>
      </c>
      <c r="L1254" t="s">
        <v>248</v>
      </c>
      <c r="M1254" t="s">
        <v>18325</v>
      </c>
      <c r="N1254" t="s">
        <v>4032</v>
      </c>
      <c r="O1254" t="s">
        <v>4032</v>
      </c>
    </row>
    <row r="1255" spans="1:15" x14ac:dyDescent="0.3">
      <c r="A1255">
        <v>1254</v>
      </c>
      <c r="B1255" t="s">
        <v>1002</v>
      </c>
      <c r="C1255" t="s">
        <v>4033</v>
      </c>
      <c r="D1255" t="s">
        <v>1140</v>
      </c>
      <c r="E1255" t="s">
        <v>1295</v>
      </c>
      <c r="F1255" t="s">
        <v>19480</v>
      </c>
      <c r="G1255" t="s">
        <v>4034</v>
      </c>
      <c r="H1255" t="s">
        <v>41</v>
      </c>
      <c r="I1255" t="s">
        <v>4034</v>
      </c>
      <c r="J1255" t="s">
        <v>4034</v>
      </c>
      <c r="K1255" t="s">
        <v>387</v>
      </c>
      <c r="L1255" t="s">
        <v>248</v>
      </c>
      <c r="M1255" t="s">
        <v>18325</v>
      </c>
      <c r="N1255" t="s">
        <v>248</v>
      </c>
      <c r="O1255" t="s">
        <v>18326</v>
      </c>
    </row>
    <row r="1256" spans="1:15" x14ac:dyDescent="0.3">
      <c r="A1256">
        <v>1255</v>
      </c>
      <c r="B1256" t="s">
        <v>1002</v>
      </c>
      <c r="C1256" t="s">
        <v>4035</v>
      </c>
      <c r="D1256" t="s">
        <v>3756</v>
      </c>
      <c r="E1256" t="s">
        <v>1295</v>
      </c>
      <c r="F1256" t="s">
        <v>19488</v>
      </c>
      <c r="G1256" t="s">
        <v>3969</v>
      </c>
      <c r="H1256" t="s">
        <v>41</v>
      </c>
      <c r="I1256" t="s">
        <v>3969</v>
      </c>
      <c r="J1256" t="s">
        <v>3969</v>
      </c>
      <c r="K1256" t="s">
        <v>387</v>
      </c>
      <c r="L1256" t="s">
        <v>248</v>
      </c>
      <c r="M1256" t="s">
        <v>18325</v>
      </c>
      <c r="N1256" t="s">
        <v>248</v>
      </c>
      <c r="O1256" t="s">
        <v>18326</v>
      </c>
    </row>
    <row r="1257" spans="1:15" x14ac:dyDescent="0.3">
      <c r="A1257">
        <v>1256</v>
      </c>
      <c r="B1257" t="s">
        <v>250</v>
      </c>
      <c r="C1257" t="s">
        <v>4036</v>
      </c>
      <c r="D1257" t="s">
        <v>4037</v>
      </c>
      <c r="E1257" t="s">
        <v>1661</v>
      </c>
      <c r="F1257" t="s">
        <v>19507</v>
      </c>
      <c r="G1257" t="s">
        <v>41</v>
      </c>
      <c r="H1257" t="s">
        <v>41</v>
      </c>
      <c r="I1257" t="s">
        <v>41</v>
      </c>
      <c r="J1257" t="s">
        <v>41</v>
      </c>
      <c r="K1257" t="s">
        <v>387</v>
      </c>
      <c r="L1257" t="s">
        <v>4038</v>
      </c>
      <c r="M1257" t="s">
        <v>4038</v>
      </c>
      <c r="N1257" t="s">
        <v>4039</v>
      </c>
      <c r="O1257" t="s">
        <v>4039</v>
      </c>
    </row>
    <row r="1258" spans="1:15" x14ac:dyDescent="0.3">
      <c r="A1258">
        <v>1257</v>
      </c>
      <c r="B1258" t="s">
        <v>250</v>
      </c>
      <c r="C1258" t="s">
        <v>4040</v>
      </c>
      <c r="D1258" t="s">
        <v>4041</v>
      </c>
      <c r="E1258" t="s">
        <v>2100</v>
      </c>
      <c r="F1258" t="s">
        <v>19508</v>
      </c>
      <c r="G1258" t="s">
        <v>41</v>
      </c>
      <c r="H1258" t="s">
        <v>41</v>
      </c>
      <c r="I1258" t="s">
        <v>41</v>
      </c>
      <c r="J1258" t="s">
        <v>41</v>
      </c>
      <c r="K1258" t="s">
        <v>387</v>
      </c>
      <c r="L1258" t="s">
        <v>4042</v>
      </c>
      <c r="M1258" t="s">
        <v>4042</v>
      </c>
      <c r="N1258" t="s">
        <v>4043</v>
      </c>
      <c r="O1258" t="s">
        <v>4043</v>
      </c>
    </row>
    <row r="1259" spans="1:15" x14ac:dyDescent="0.3">
      <c r="A1259">
        <v>1258</v>
      </c>
      <c r="B1259" t="s">
        <v>243</v>
      </c>
      <c r="C1259" t="s">
        <v>4044</v>
      </c>
      <c r="D1259" t="s">
        <v>4045</v>
      </c>
      <c r="E1259" t="s">
        <v>271</v>
      </c>
      <c r="F1259" t="s">
        <v>19509</v>
      </c>
      <c r="G1259" t="s">
        <v>41</v>
      </c>
      <c r="H1259" t="s">
        <v>41</v>
      </c>
      <c r="I1259" t="s">
        <v>41</v>
      </c>
      <c r="J1259" t="s">
        <v>41</v>
      </c>
      <c r="K1259" t="s">
        <v>387</v>
      </c>
      <c r="L1259" t="s">
        <v>4046</v>
      </c>
      <c r="M1259" t="s">
        <v>4046</v>
      </c>
      <c r="N1259" t="s">
        <v>4047</v>
      </c>
      <c r="O1259" t="s">
        <v>4047</v>
      </c>
    </row>
    <row r="1260" spans="1:15" x14ac:dyDescent="0.3">
      <c r="A1260">
        <v>1259</v>
      </c>
      <c r="B1260" t="s">
        <v>301</v>
      </c>
      <c r="C1260" t="s">
        <v>4048</v>
      </c>
      <c r="D1260" t="s">
        <v>1140</v>
      </c>
      <c r="E1260" t="s">
        <v>1318</v>
      </c>
      <c r="F1260" t="s">
        <v>19510</v>
      </c>
      <c r="G1260" t="s">
        <v>41</v>
      </c>
      <c r="H1260" t="s">
        <v>41</v>
      </c>
      <c r="I1260" t="s">
        <v>41</v>
      </c>
      <c r="J1260" t="s">
        <v>41</v>
      </c>
      <c r="K1260" t="s">
        <v>387</v>
      </c>
      <c r="L1260" t="s">
        <v>248</v>
      </c>
      <c r="M1260" t="s">
        <v>18325</v>
      </c>
      <c r="N1260" t="s">
        <v>4049</v>
      </c>
      <c r="O1260" t="s">
        <v>4049</v>
      </c>
    </row>
    <row r="1261" spans="1:15" x14ac:dyDescent="0.3">
      <c r="A1261">
        <v>1260</v>
      </c>
      <c r="B1261" t="s">
        <v>273</v>
      </c>
      <c r="C1261" t="s">
        <v>4050</v>
      </c>
      <c r="D1261" t="s">
        <v>4051</v>
      </c>
      <c r="E1261" t="s">
        <v>286</v>
      </c>
      <c r="F1261" t="s">
        <v>19511</v>
      </c>
      <c r="G1261" t="s">
        <v>41</v>
      </c>
      <c r="H1261" t="s">
        <v>41</v>
      </c>
      <c r="I1261" t="s">
        <v>41</v>
      </c>
      <c r="J1261" t="s">
        <v>387</v>
      </c>
      <c r="K1261" t="s">
        <v>41</v>
      </c>
      <c r="L1261" t="s">
        <v>248</v>
      </c>
      <c r="M1261" t="s">
        <v>18325</v>
      </c>
      <c r="N1261" t="s">
        <v>4052</v>
      </c>
      <c r="O1261" t="s">
        <v>4052</v>
      </c>
    </row>
    <row r="1262" spans="1:15" x14ac:dyDescent="0.3">
      <c r="A1262">
        <v>1261</v>
      </c>
      <c r="B1262" t="s">
        <v>273</v>
      </c>
      <c r="C1262" t="s">
        <v>4053</v>
      </c>
      <c r="D1262" t="s">
        <v>4054</v>
      </c>
      <c r="E1262" t="s">
        <v>259</v>
      </c>
      <c r="F1262" t="s">
        <v>19512</v>
      </c>
      <c r="G1262" t="s">
        <v>41</v>
      </c>
      <c r="H1262" t="s">
        <v>41</v>
      </c>
      <c r="I1262" t="s">
        <v>41</v>
      </c>
      <c r="J1262" t="s">
        <v>387</v>
      </c>
      <c r="K1262" t="s">
        <v>41</v>
      </c>
      <c r="L1262" t="s">
        <v>248</v>
      </c>
      <c r="M1262" t="s">
        <v>18325</v>
      </c>
      <c r="N1262" t="s">
        <v>4055</v>
      </c>
      <c r="O1262" t="s">
        <v>4055</v>
      </c>
    </row>
    <row r="1263" spans="1:15" x14ac:dyDescent="0.3">
      <c r="A1263">
        <v>1262</v>
      </c>
      <c r="B1263" t="s">
        <v>301</v>
      </c>
      <c r="C1263" t="s">
        <v>4056</v>
      </c>
      <c r="D1263" t="s">
        <v>1140</v>
      </c>
      <c r="E1263" t="s">
        <v>4057</v>
      </c>
      <c r="F1263" t="s">
        <v>19513</v>
      </c>
      <c r="G1263" t="s">
        <v>41</v>
      </c>
      <c r="H1263" t="s">
        <v>41</v>
      </c>
      <c r="I1263" t="s">
        <v>41</v>
      </c>
      <c r="J1263" t="s">
        <v>41</v>
      </c>
      <c r="K1263" t="s">
        <v>387</v>
      </c>
      <c r="L1263" t="s">
        <v>4058</v>
      </c>
      <c r="M1263" t="s">
        <v>4058</v>
      </c>
      <c r="N1263" t="s">
        <v>4059</v>
      </c>
      <c r="O1263" t="s">
        <v>4059</v>
      </c>
    </row>
    <row r="1264" spans="1:15" x14ac:dyDescent="0.3">
      <c r="A1264">
        <v>1263</v>
      </c>
      <c r="B1264" t="s">
        <v>301</v>
      </c>
      <c r="C1264" t="s">
        <v>4060</v>
      </c>
      <c r="D1264" t="s">
        <v>1140</v>
      </c>
      <c r="E1264" t="s">
        <v>4061</v>
      </c>
      <c r="F1264" t="s">
        <v>19514</v>
      </c>
      <c r="G1264" t="s">
        <v>41</v>
      </c>
      <c r="H1264" t="s">
        <v>41</v>
      </c>
      <c r="I1264" t="s">
        <v>41</v>
      </c>
      <c r="J1264" t="s">
        <v>41</v>
      </c>
      <c r="K1264" t="s">
        <v>387</v>
      </c>
      <c r="L1264" t="s">
        <v>4062</v>
      </c>
      <c r="M1264" t="s">
        <v>4062</v>
      </c>
      <c r="N1264" t="s">
        <v>4063</v>
      </c>
      <c r="O1264" t="s">
        <v>4063</v>
      </c>
    </row>
    <row r="1265" spans="1:15" x14ac:dyDescent="0.3">
      <c r="A1265">
        <v>1264</v>
      </c>
      <c r="B1265" t="s">
        <v>301</v>
      </c>
      <c r="C1265" t="s">
        <v>4064</v>
      </c>
      <c r="D1265" t="s">
        <v>1140</v>
      </c>
      <c r="E1265" t="s">
        <v>4065</v>
      </c>
      <c r="F1265" t="s">
        <v>19515</v>
      </c>
      <c r="G1265" t="s">
        <v>41</v>
      </c>
      <c r="H1265" t="s">
        <v>41</v>
      </c>
      <c r="I1265" t="s">
        <v>41</v>
      </c>
      <c r="J1265" t="s">
        <v>41</v>
      </c>
      <c r="K1265" t="s">
        <v>387</v>
      </c>
      <c r="L1265" t="s">
        <v>4066</v>
      </c>
      <c r="M1265" t="s">
        <v>4066</v>
      </c>
      <c r="N1265" t="s">
        <v>4067</v>
      </c>
      <c r="O1265" t="s">
        <v>4067</v>
      </c>
    </row>
    <row r="1266" spans="1:15" x14ac:dyDescent="0.3">
      <c r="A1266">
        <v>1265</v>
      </c>
      <c r="B1266" t="s">
        <v>273</v>
      </c>
      <c r="C1266" t="s">
        <v>4068</v>
      </c>
      <c r="D1266" t="s">
        <v>4069</v>
      </c>
      <c r="E1266" t="s">
        <v>330</v>
      </c>
      <c r="F1266" t="s">
        <v>19516</v>
      </c>
      <c r="G1266" t="s">
        <v>41</v>
      </c>
      <c r="H1266" t="s">
        <v>41</v>
      </c>
      <c r="I1266" t="s">
        <v>41</v>
      </c>
      <c r="J1266" t="s">
        <v>387</v>
      </c>
      <c r="K1266" t="s">
        <v>41</v>
      </c>
      <c r="L1266" t="s">
        <v>248</v>
      </c>
      <c r="M1266" t="s">
        <v>18325</v>
      </c>
      <c r="N1266" t="s">
        <v>4070</v>
      </c>
      <c r="O1266" t="s">
        <v>4070</v>
      </c>
    </row>
    <row r="1267" spans="1:15" x14ac:dyDescent="0.3">
      <c r="A1267">
        <v>1266</v>
      </c>
      <c r="B1267" t="s">
        <v>243</v>
      </c>
      <c r="C1267" t="s">
        <v>4071</v>
      </c>
      <c r="D1267" t="s">
        <v>4072</v>
      </c>
      <c r="E1267" t="s">
        <v>343</v>
      </c>
      <c r="F1267" t="s">
        <v>19517</v>
      </c>
      <c r="G1267" t="s">
        <v>41</v>
      </c>
      <c r="H1267" t="s">
        <v>41</v>
      </c>
      <c r="I1267" t="s">
        <v>41</v>
      </c>
      <c r="J1267" t="s">
        <v>41</v>
      </c>
      <c r="K1267" t="s">
        <v>387</v>
      </c>
      <c r="L1267" t="s">
        <v>248</v>
      </c>
      <c r="M1267" t="s">
        <v>18325</v>
      </c>
      <c r="N1267" t="s">
        <v>4073</v>
      </c>
      <c r="O1267" t="s">
        <v>4073</v>
      </c>
    </row>
    <row r="1268" spans="1:15" x14ac:dyDescent="0.3">
      <c r="A1268">
        <v>1267</v>
      </c>
      <c r="B1268" t="s">
        <v>243</v>
      </c>
      <c r="C1268" t="s">
        <v>4074</v>
      </c>
      <c r="D1268" t="s">
        <v>4075</v>
      </c>
      <c r="E1268" t="s">
        <v>540</v>
      </c>
      <c r="F1268" t="s">
        <v>19518</v>
      </c>
      <c r="G1268" t="s">
        <v>41</v>
      </c>
      <c r="H1268" t="s">
        <v>41</v>
      </c>
      <c r="I1268" t="s">
        <v>41</v>
      </c>
      <c r="J1268" t="s">
        <v>41</v>
      </c>
      <c r="K1268" t="s">
        <v>387</v>
      </c>
      <c r="L1268" t="s">
        <v>248</v>
      </c>
      <c r="M1268" t="s">
        <v>18325</v>
      </c>
      <c r="N1268" t="s">
        <v>4076</v>
      </c>
      <c r="O1268" t="s">
        <v>4076</v>
      </c>
    </row>
    <row r="1269" spans="1:15" x14ac:dyDescent="0.3">
      <c r="A1269">
        <v>1268</v>
      </c>
      <c r="B1269" t="s">
        <v>243</v>
      </c>
      <c r="C1269" t="s">
        <v>4077</v>
      </c>
      <c r="D1269" t="s">
        <v>4078</v>
      </c>
      <c r="E1269" t="s">
        <v>592</v>
      </c>
      <c r="F1269" t="s">
        <v>19519</v>
      </c>
      <c r="G1269" t="s">
        <v>41</v>
      </c>
      <c r="H1269" t="s">
        <v>41</v>
      </c>
      <c r="I1269" t="s">
        <v>41</v>
      </c>
      <c r="J1269" t="s">
        <v>387</v>
      </c>
      <c r="K1269" t="s">
        <v>41</v>
      </c>
      <c r="L1269" t="s">
        <v>248</v>
      </c>
      <c r="M1269" t="s">
        <v>18325</v>
      </c>
      <c r="N1269" t="s">
        <v>4079</v>
      </c>
      <c r="O1269" t="s">
        <v>4079</v>
      </c>
    </row>
    <row r="1270" spans="1:15" x14ac:dyDescent="0.3">
      <c r="A1270">
        <v>1269</v>
      </c>
      <c r="B1270" t="s">
        <v>273</v>
      </c>
      <c r="C1270" t="s">
        <v>4080</v>
      </c>
      <c r="D1270" t="s">
        <v>4081</v>
      </c>
      <c r="E1270" t="s">
        <v>865</v>
      </c>
      <c r="F1270" t="s">
        <v>19520</v>
      </c>
      <c r="G1270" t="s">
        <v>41</v>
      </c>
      <c r="H1270" t="s">
        <v>41</v>
      </c>
      <c r="I1270" t="s">
        <v>41</v>
      </c>
      <c r="J1270" t="s">
        <v>387</v>
      </c>
      <c r="K1270" t="s">
        <v>41</v>
      </c>
      <c r="L1270" t="s">
        <v>248</v>
      </c>
      <c r="M1270" t="s">
        <v>18325</v>
      </c>
      <c r="N1270" t="s">
        <v>4082</v>
      </c>
      <c r="O1270" t="s">
        <v>4082</v>
      </c>
    </row>
    <row r="1271" spans="1:15" x14ac:dyDescent="0.3">
      <c r="A1271">
        <v>1270</v>
      </c>
      <c r="B1271" t="s">
        <v>243</v>
      </c>
      <c r="C1271" t="s">
        <v>4083</v>
      </c>
      <c r="D1271" t="s">
        <v>4084</v>
      </c>
      <c r="E1271" t="s">
        <v>246</v>
      </c>
      <c r="F1271" t="s">
        <v>19521</v>
      </c>
      <c r="G1271" t="s">
        <v>41</v>
      </c>
      <c r="H1271" t="s">
        <v>41</v>
      </c>
      <c r="I1271" t="s">
        <v>41</v>
      </c>
      <c r="J1271" t="s">
        <v>387</v>
      </c>
      <c r="K1271" t="s">
        <v>41</v>
      </c>
      <c r="L1271" t="s">
        <v>4085</v>
      </c>
      <c r="M1271" t="s">
        <v>4085</v>
      </c>
      <c r="N1271" t="s">
        <v>4086</v>
      </c>
      <c r="O1271" t="s">
        <v>4086</v>
      </c>
    </row>
    <row r="1272" spans="1:15" x14ac:dyDescent="0.3">
      <c r="A1272">
        <v>1271</v>
      </c>
      <c r="B1272" t="s">
        <v>243</v>
      </c>
      <c r="C1272" t="s">
        <v>4087</v>
      </c>
      <c r="D1272" t="s">
        <v>4088</v>
      </c>
      <c r="E1272" t="s">
        <v>319</v>
      </c>
      <c r="F1272" t="s">
        <v>19522</v>
      </c>
      <c r="G1272" t="s">
        <v>41</v>
      </c>
      <c r="H1272" t="s">
        <v>41</v>
      </c>
      <c r="I1272" t="s">
        <v>41</v>
      </c>
      <c r="J1272" t="s">
        <v>41</v>
      </c>
      <c r="K1272" t="s">
        <v>387</v>
      </c>
      <c r="L1272" t="s">
        <v>248</v>
      </c>
      <c r="M1272" t="s">
        <v>18325</v>
      </c>
      <c r="N1272" t="s">
        <v>4089</v>
      </c>
      <c r="O1272" t="s">
        <v>4089</v>
      </c>
    </row>
    <row r="1273" spans="1:15" x14ac:dyDescent="0.3">
      <c r="A1273">
        <v>1272</v>
      </c>
      <c r="B1273" t="s">
        <v>243</v>
      </c>
      <c r="C1273" t="s">
        <v>4090</v>
      </c>
      <c r="D1273" t="s">
        <v>4054</v>
      </c>
      <c r="E1273" t="s">
        <v>603</v>
      </c>
      <c r="F1273" t="s">
        <v>19523</v>
      </c>
      <c r="G1273" t="s">
        <v>4091</v>
      </c>
      <c r="H1273" t="s">
        <v>41</v>
      </c>
      <c r="I1273" t="s">
        <v>4091</v>
      </c>
      <c r="J1273" t="s">
        <v>4091</v>
      </c>
      <c r="K1273" t="s">
        <v>387</v>
      </c>
      <c r="L1273" t="s">
        <v>4092</v>
      </c>
      <c r="M1273" t="s">
        <v>4092</v>
      </c>
      <c r="N1273" t="s">
        <v>4093</v>
      </c>
      <c r="O1273" t="s">
        <v>4093</v>
      </c>
    </row>
    <row r="1274" spans="1:15" x14ac:dyDescent="0.3">
      <c r="A1274">
        <v>1273</v>
      </c>
      <c r="B1274" t="s">
        <v>250</v>
      </c>
      <c r="C1274" t="s">
        <v>4094</v>
      </c>
      <c r="D1274" t="s">
        <v>4095</v>
      </c>
      <c r="E1274" t="s">
        <v>3780</v>
      </c>
      <c r="F1274" t="s">
        <v>19524</v>
      </c>
      <c r="G1274" t="s">
        <v>4096</v>
      </c>
      <c r="H1274" t="s">
        <v>41</v>
      </c>
      <c r="I1274" t="s">
        <v>4096</v>
      </c>
      <c r="J1274" t="s">
        <v>4096</v>
      </c>
      <c r="K1274" t="s">
        <v>387</v>
      </c>
      <c r="L1274" t="s">
        <v>4097</v>
      </c>
      <c r="M1274" t="s">
        <v>4097</v>
      </c>
      <c r="N1274" t="s">
        <v>4098</v>
      </c>
      <c r="O1274" t="s">
        <v>4098</v>
      </c>
    </row>
    <row r="1275" spans="1:15" x14ac:dyDescent="0.3">
      <c r="A1275">
        <v>1274</v>
      </c>
      <c r="B1275" t="s">
        <v>1002</v>
      </c>
      <c r="C1275" t="s">
        <v>4099</v>
      </c>
      <c r="D1275" t="s">
        <v>4100</v>
      </c>
      <c r="E1275" t="s">
        <v>387</v>
      </c>
      <c r="F1275" t="s">
        <v>19525</v>
      </c>
      <c r="G1275" t="s">
        <v>4101</v>
      </c>
      <c r="H1275" t="s">
        <v>41</v>
      </c>
      <c r="I1275" t="s">
        <v>4101</v>
      </c>
      <c r="J1275" t="s">
        <v>4101</v>
      </c>
      <c r="K1275" t="s">
        <v>387</v>
      </c>
      <c r="L1275" t="s">
        <v>4102</v>
      </c>
      <c r="M1275" t="s">
        <v>4102</v>
      </c>
      <c r="N1275" t="s">
        <v>4103</v>
      </c>
      <c r="O1275" t="s">
        <v>4103</v>
      </c>
    </row>
    <row r="1276" spans="1:15" x14ac:dyDescent="0.3">
      <c r="A1276">
        <v>1275</v>
      </c>
      <c r="B1276" t="s">
        <v>1002</v>
      </c>
      <c r="C1276" t="s">
        <v>4104</v>
      </c>
      <c r="D1276" t="s">
        <v>4105</v>
      </c>
      <c r="E1276" t="s">
        <v>387</v>
      </c>
      <c r="F1276" t="s">
        <v>19526</v>
      </c>
      <c r="G1276" t="s">
        <v>4027</v>
      </c>
      <c r="H1276" t="s">
        <v>41</v>
      </c>
      <c r="I1276" t="s">
        <v>4027</v>
      </c>
      <c r="J1276" t="s">
        <v>4027</v>
      </c>
      <c r="K1276" t="s">
        <v>387</v>
      </c>
      <c r="L1276" t="s">
        <v>4102</v>
      </c>
      <c r="M1276" t="s">
        <v>4102</v>
      </c>
      <c r="N1276" t="s">
        <v>4103</v>
      </c>
      <c r="O1276" t="s">
        <v>4103</v>
      </c>
    </row>
    <row r="1277" spans="1:15" x14ac:dyDescent="0.3">
      <c r="A1277">
        <v>1276</v>
      </c>
      <c r="B1277" t="s">
        <v>1002</v>
      </c>
      <c r="C1277" t="s">
        <v>4106</v>
      </c>
      <c r="D1277" t="s">
        <v>4107</v>
      </c>
      <c r="E1277" t="s">
        <v>387</v>
      </c>
      <c r="F1277" t="s">
        <v>19527</v>
      </c>
      <c r="G1277" t="s">
        <v>41</v>
      </c>
      <c r="H1277" t="s">
        <v>41</v>
      </c>
      <c r="I1277" t="s">
        <v>41</v>
      </c>
      <c r="J1277" t="s">
        <v>387</v>
      </c>
      <c r="K1277" t="s">
        <v>41</v>
      </c>
      <c r="L1277" t="s">
        <v>248</v>
      </c>
      <c r="M1277" t="s">
        <v>18325</v>
      </c>
      <c r="N1277" t="s">
        <v>248</v>
      </c>
      <c r="O1277" t="s">
        <v>18326</v>
      </c>
    </row>
    <row r="1278" spans="1:15" x14ac:dyDescent="0.3">
      <c r="A1278">
        <v>1277</v>
      </c>
      <c r="B1278" t="s">
        <v>268</v>
      </c>
      <c r="C1278" t="s">
        <v>4108</v>
      </c>
      <c r="D1278" t="s">
        <v>3756</v>
      </c>
      <c r="E1278" t="s">
        <v>4109</v>
      </c>
      <c r="F1278" t="s">
        <v>19528</v>
      </c>
      <c r="G1278" t="s">
        <v>41</v>
      </c>
      <c r="H1278" t="s">
        <v>41</v>
      </c>
      <c r="I1278" t="s">
        <v>41</v>
      </c>
      <c r="J1278" t="s">
        <v>387</v>
      </c>
      <c r="K1278" t="s">
        <v>41</v>
      </c>
      <c r="L1278" t="s">
        <v>4110</v>
      </c>
      <c r="M1278" t="s">
        <v>4110</v>
      </c>
      <c r="N1278" t="s">
        <v>4111</v>
      </c>
      <c r="O1278" t="s">
        <v>4111</v>
      </c>
    </row>
    <row r="1279" spans="1:15" x14ac:dyDescent="0.3">
      <c r="A1279">
        <v>1278</v>
      </c>
      <c r="B1279" t="s">
        <v>243</v>
      </c>
      <c r="C1279" t="s">
        <v>4112</v>
      </c>
      <c r="D1279" t="s">
        <v>4113</v>
      </c>
      <c r="E1279" t="s">
        <v>1112</v>
      </c>
      <c r="F1279" t="s">
        <v>19529</v>
      </c>
      <c r="G1279" t="s">
        <v>41</v>
      </c>
      <c r="H1279" t="s">
        <v>41</v>
      </c>
      <c r="I1279" t="s">
        <v>41</v>
      </c>
      <c r="J1279" t="s">
        <v>41</v>
      </c>
      <c r="K1279" t="s">
        <v>387</v>
      </c>
      <c r="L1279" t="s">
        <v>248</v>
      </c>
      <c r="M1279" t="s">
        <v>18325</v>
      </c>
      <c r="N1279" t="s">
        <v>4114</v>
      </c>
      <c r="O1279" t="s">
        <v>4114</v>
      </c>
    </row>
    <row r="1280" spans="1:15" x14ac:dyDescent="0.3">
      <c r="A1280">
        <v>1279</v>
      </c>
      <c r="B1280" t="s">
        <v>295</v>
      </c>
      <c r="C1280" t="s">
        <v>4115</v>
      </c>
      <c r="D1280" t="s">
        <v>4116</v>
      </c>
      <c r="E1280" t="s">
        <v>338</v>
      </c>
      <c r="F1280" t="s">
        <v>19530</v>
      </c>
      <c r="G1280" t="s">
        <v>41</v>
      </c>
      <c r="H1280" t="s">
        <v>41</v>
      </c>
      <c r="I1280" t="s">
        <v>41</v>
      </c>
      <c r="J1280" t="s">
        <v>387</v>
      </c>
      <c r="K1280" t="s">
        <v>41</v>
      </c>
      <c r="L1280" t="s">
        <v>4117</v>
      </c>
      <c r="M1280" t="s">
        <v>4117</v>
      </c>
      <c r="N1280" t="s">
        <v>4118</v>
      </c>
      <c r="O1280" t="s">
        <v>4118</v>
      </c>
    </row>
    <row r="1281" spans="1:15" x14ac:dyDescent="0.3">
      <c r="A1281">
        <v>1280</v>
      </c>
      <c r="B1281" t="s">
        <v>301</v>
      </c>
      <c r="C1281" t="s">
        <v>4119</v>
      </c>
      <c r="D1281" t="s">
        <v>3732</v>
      </c>
      <c r="E1281" t="s">
        <v>2919</v>
      </c>
      <c r="F1281" t="s">
        <v>19531</v>
      </c>
      <c r="G1281" t="s">
        <v>41</v>
      </c>
      <c r="H1281" t="s">
        <v>41</v>
      </c>
      <c r="I1281" t="s">
        <v>41</v>
      </c>
      <c r="J1281" t="s">
        <v>387</v>
      </c>
      <c r="K1281" t="s">
        <v>41</v>
      </c>
      <c r="L1281" t="s">
        <v>4120</v>
      </c>
      <c r="M1281" t="s">
        <v>4120</v>
      </c>
      <c r="N1281" t="s">
        <v>4121</v>
      </c>
      <c r="O1281" t="s">
        <v>4121</v>
      </c>
    </row>
    <row r="1282" spans="1:15" x14ac:dyDescent="0.3">
      <c r="A1282">
        <v>1281</v>
      </c>
      <c r="B1282" t="s">
        <v>273</v>
      </c>
      <c r="C1282" t="s">
        <v>4122</v>
      </c>
      <c r="D1282" t="s">
        <v>4123</v>
      </c>
      <c r="E1282" t="s">
        <v>369</v>
      </c>
      <c r="F1282" t="s">
        <v>19532</v>
      </c>
      <c r="G1282" t="s">
        <v>41</v>
      </c>
      <c r="H1282" t="s">
        <v>41</v>
      </c>
      <c r="I1282" t="s">
        <v>41</v>
      </c>
      <c r="J1282" t="s">
        <v>387</v>
      </c>
      <c r="K1282" t="s">
        <v>41</v>
      </c>
      <c r="L1282" t="s">
        <v>248</v>
      </c>
      <c r="M1282" t="s">
        <v>18325</v>
      </c>
      <c r="N1282" t="s">
        <v>4124</v>
      </c>
      <c r="O1282" t="s">
        <v>4124</v>
      </c>
    </row>
    <row r="1283" spans="1:15" x14ac:dyDescent="0.3">
      <c r="A1283">
        <v>1282</v>
      </c>
      <c r="B1283" t="s">
        <v>243</v>
      </c>
      <c r="C1283" t="s">
        <v>4125</v>
      </c>
      <c r="D1283" t="s">
        <v>4126</v>
      </c>
      <c r="E1283" t="s">
        <v>259</v>
      </c>
      <c r="F1283" t="s">
        <v>19533</v>
      </c>
      <c r="G1283" t="s">
        <v>4127</v>
      </c>
      <c r="H1283" t="s">
        <v>41</v>
      </c>
      <c r="I1283" t="s">
        <v>4127</v>
      </c>
      <c r="J1283" t="s">
        <v>4127</v>
      </c>
      <c r="K1283" t="s">
        <v>387</v>
      </c>
      <c r="L1283" t="s">
        <v>4128</v>
      </c>
      <c r="M1283" t="s">
        <v>4128</v>
      </c>
      <c r="N1283" t="s">
        <v>4129</v>
      </c>
      <c r="O1283" t="s">
        <v>4129</v>
      </c>
    </row>
    <row r="1284" spans="1:15" x14ac:dyDescent="0.3">
      <c r="A1284">
        <v>1283</v>
      </c>
      <c r="B1284" t="s">
        <v>243</v>
      </c>
      <c r="C1284" t="s">
        <v>4130</v>
      </c>
      <c r="D1284" t="s">
        <v>4131</v>
      </c>
      <c r="E1284" t="s">
        <v>271</v>
      </c>
      <c r="F1284" t="s">
        <v>19534</v>
      </c>
      <c r="G1284" t="s">
        <v>4132</v>
      </c>
      <c r="H1284" t="s">
        <v>41</v>
      </c>
      <c r="I1284" t="s">
        <v>4132</v>
      </c>
      <c r="J1284" t="s">
        <v>4132</v>
      </c>
      <c r="K1284" t="s">
        <v>387</v>
      </c>
      <c r="L1284" t="s">
        <v>248</v>
      </c>
      <c r="M1284" t="s">
        <v>18325</v>
      </c>
      <c r="N1284" t="s">
        <v>4133</v>
      </c>
      <c r="O1284" t="s">
        <v>4133</v>
      </c>
    </row>
    <row r="1285" spans="1:15" x14ac:dyDescent="0.3">
      <c r="A1285">
        <v>1284</v>
      </c>
      <c r="B1285" t="s">
        <v>243</v>
      </c>
      <c r="C1285" t="s">
        <v>4134</v>
      </c>
      <c r="D1285" t="s">
        <v>4135</v>
      </c>
      <c r="E1285" t="s">
        <v>1900</v>
      </c>
      <c r="F1285" t="s">
        <v>19535</v>
      </c>
      <c r="G1285" t="s">
        <v>41</v>
      </c>
      <c r="H1285" t="s">
        <v>41</v>
      </c>
      <c r="I1285" t="s">
        <v>41</v>
      </c>
      <c r="J1285" t="s">
        <v>387</v>
      </c>
      <c r="K1285" t="s">
        <v>41</v>
      </c>
      <c r="L1285" t="s">
        <v>248</v>
      </c>
      <c r="M1285" t="s">
        <v>18325</v>
      </c>
      <c r="N1285" t="s">
        <v>4136</v>
      </c>
      <c r="O1285" t="s">
        <v>4136</v>
      </c>
    </row>
    <row r="1286" spans="1:15" x14ac:dyDescent="0.3">
      <c r="A1286">
        <v>1285</v>
      </c>
      <c r="B1286" t="s">
        <v>301</v>
      </c>
      <c r="C1286" t="s">
        <v>4137</v>
      </c>
      <c r="D1286" t="s">
        <v>3799</v>
      </c>
      <c r="E1286" t="s">
        <v>592</v>
      </c>
      <c r="F1286" t="s">
        <v>19536</v>
      </c>
      <c r="G1286" t="s">
        <v>41</v>
      </c>
      <c r="H1286" t="s">
        <v>41</v>
      </c>
      <c r="I1286" t="s">
        <v>41</v>
      </c>
      <c r="J1286" t="s">
        <v>41</v>
      </c>
      <c r="K1286" t="s">
        <v>387</v>
      </c>
      <c r="L1286" t="s">
        <v>4138</v>
      </c>
      <c r="M1286" t="s">
        <v>18325</v>
      </c>
      <c r="N1286" t="s">
        <v>4139</v>
      </c>
      <c r="O1286" t="s">
        <v>4139</v>
      </c>
    </row>
    <row r="1287" spans="1:15" x14ac:dyDescent="0.3">
      <c r="A1287">
        <v>1286</v>
      </c>
      <c r="B1287" t="s">
        <v>250</v>
      </c>
      <c r="C1287" t="s">
        <v>4140</v>
      </c>
      <c r="D1287" t="s">
        <v>4141</v>
      </c>
      <c r="E1287" t="s">
        <v>1112</v>
      </c>
      <c r="F1287" t="s">
        <v>19537</v>
      </c>
      <c r="G1287" t="s">
        <v>41</v>
      </c>
      <c r="H1287" t="s">
        <v>41</v>
      </c>
      <c r="I1287" t="s">
        <v>41</v>
      </c>
      <c r="J1287" t="s">
        <v>41</v>
      </c>
      <c r="K1287" t="s">
        <v>387</v>
      </c>
      <c r="L1287" t="s">
        <v>4142</v>
      </c>
      <c r="M1287" t="s">
        <v>4142</v>
      </c>
      <c r="N1287" t="s">
        <v>4143</v>
      </c>
      <c r="O1287" t="s">
        <v>4143</v>
      </c>
    </row>
    <row r="1288" spans="1:15" x14ac:dyDescent="0.3">
      <c r="A1288">
        <v>1287</v>
      </c>
      <c r="B1288" t="s">
        <v>268</v>
      </c>
      <c r="C1288" t="s">
        <v>4144</v>
      </c>
      <c r="D1288" t="s">
        <v>1140</v>
      </c>
      <c r="E1288" t="s">
        <v>412</v>
      </c>
      <c r="F1288" t="s">
        <v>19538</v>
      </c>
      <c r="G1288" t="s">
        <v>41</v>
      </c>
      <c r="H1288" t="s">
        <v>41</v>
      </c>
      <c r="I1288" t="s">
        <v>41</v>
      </c>
      <c r="J1288" t="s">
        <v>41</v>
      </c>
      <c r="K1288" t="s">
        <v>387</v>
      </c>
      <c r="L1288" t="s">
        <v>248</v>
      </c>
      <c r="M1288" t="s">
        <v>18325</v>
      </c>
      <c r="N1288" t="s">
        <v>4145</v>
      </c>
      <c r="O1288" t="s">
        <v>4145</v>
      </c>
    </row>
    <row r="1289" spans="1:15" x14ac:dyDescent="0.3">
      <c r="A1289">
        <v>1288</v>
      </c>
      <c r="B1289" t="s">
        <v>301</v>
      </c>
      <c r="C1289" t="s">
        <v>4146</v>
      </c>
      <c r="D1289" t="s">
        <v>3977</v>
      </c>
      <c r="E1289" t="s">
        <v>3461</v>
      </c>
      <c r="F1289" t="s">
        <v>19539</v>
      </c>
      <c r="G1289" t="s">
        <v>41</v>
      </c>
      <c r="H1289" t="s">
        <v>41</v>
      </c>
      <c r="I1289" t="s">
        <v>41</v>
      </c>
      <c r="J1289" t="s">
        <v>41</v>
      </c>
      <c r="K1289" t="s">
        <v>387</v>
      </c>
      <c r="L1289" t="s">
        <v>4147</v>
      </c>
      <c r="M1289" t="s">
        <v>4147</v>
      </c>
      <c r="N1289" t="s">
        <v>4148</v>
      </c>
      <c r="O1289" t="s">
        <v>4148</v>
      </c>
    </row>
    <row r="1290" spans="1:15" x14ac:dyDescent="0.3">
      <c r="A1290">
        <v>1289</v>
      </c>
      <c r="B1290" t="s">
        <v>243</v>
      </c>
      <c r="C1290" t="s">
        <v>4149</v>
      </c>
      <c r="D1290" t="s">
        <v>4150</v>
      </c>
      <c r="E1290" t="s">
        <v>803</v>
      </c>
      <c r="F1290" t="s">
        <v>19540</v>
      </c>
      <c r="G1290" t="s">
        <v>41</v>
      </c>
      <c r="H1290" t="s">
        <v>41</v>
      </c>
      <c r="I1290" t="s">
        <v>41</v>
      </c>
      <c r="J1290" t="s">
        <v>387</v>
      </c>
      <c r="K1290" t="s">
        <v>41</v>
      </c>
      <c r="L1290" t="s">
        <v>4151</v>
      </c>
      <c r="M1290" t="s">
        <v>4151</v>
      </c>
      <c r="N1290" t="s">
        <v>4152</v>
      </c>
      <c r="O1290" t="s">
        <v>4152</v>
      </c>
    </row>
    <row r="1291" spans="1:15" x14ac:dyDescent="0.3">
      <c r="A1291">
        <v>1290</v>
      </c>
      <c r="B1291" t="s">
        <v>1002</v>
      </c>
      <c r="C1291" t="s">
        <v>4153</v>
      </c>
      <c r="D1291" t="s">
        <v>387</v>
      </c>
      <c r="E1291" t="s">
        <v>387</v>
      </c>
      <c r="F1291" t="s">
        <v>18422</v>
      </c>
      <c r="G1291" t="s">
        <v>41</v>
      </c>
      <c r="H1291" t="s">
        <v>41</v>
      </c>
      <c r="I1291" t="s">
        <v>41</v>
      </c>
      <c r="J1291" t="s">
        <v>387</v>
      </c>
      <c r="K1291" t="s">
        <v>41</v>
      </c>
      <c r="L1291" t="s">
        <v>248</v>
      </c>
      <c r="M1291" t="s">
        <v>18325</v>
      </c>
      <c r="N1291" t="s">
        <v>248</v>
      </c>
      <c r="O1291" t="s">
        <v>18326</v>
      </c>
    </row>
    <row r="1292" spans="1:15" x14ac:dyDescent="0.3">
      <c r="A1292">
        <v>1291</v>
      </c>
      <c r="B1292" t="s">
        <v>301</v>
      </c>
      <c r="C1292" t="s">
        <v>4154</v>
      </c>
      <c r="D1292" t="s">
        <v>3875</v>
      </c>
      <c r="E1292" t="s">
        <v>1123</v>
      </c>
      <c r="F1292" t="s">
        <v>19541</v>
      </c>
      <c r="G1292" t="s">
        <v>41</v>
      </c>
      <c r="H1292" t="s">
        <v>41</v>
      </c>
      <c r="I1292" t="s">
        <v>41</v>
      </c>
      <c r="J1292" t="s">
        <v>41</v>
      </c>
      <c r="K1292" t="s">
        <v>387</v>
      </c>
      <c r="L1292" t="s">
        <v>4155</v>
      </c>
      <c r="M1292" t="s">
        <v>4155</v>
      </c>
      <c r="N1292" t="s">
        <v>4156</v>
      </c>
      <c r="O1292" t="s">
        <v>4156</v>
      </c>
    </row>
    <row r="1293" spans="1:15" x14ac:dyDescent="0.3">
      <c r="A1293">
        <v>1292</v>
      </c>
      <c r="B1293" t="s">
        <v>243</v>
      </c>
      <c r="C1293" t="s">
        <v>4157</v>
      </c>
      <c r="D1293" t="s">
        <v>2244</v>
      </c>
      <c r="E1293" t="s">
        <v>697</v>
      </c>
      <c r="F1293" t="s">
        <v>19542</v>
      </c>
      <c r="G1293" t="s">
        <v>41</v>
      </c>
      <c r="H1293" t="s">
        <v>41</v>
      </c>
      <c r="I1293" t="s">
        <v>41</v>
      </c>
      <c r="J1293" t="s">
        <v>387</v>
      </c>
      <c r="K1293" t="s">
        <v>41</v>
      </c>
      <c r="L1293" t="s">
        <v>4158</v>
      </c>
      <c r="M1293" t="s">
        <v>4158</v>
      </c>
      <c r="N1293" t="s">
        <v>4159</v>
      </c>
      <c r="O1293" t="s">
        <v>4159</v>
      </c>
    </row>
    <row r="1294" spans="1:15" x14ac:dyDescent="0.3">
      <c r="A1294">
        <v>1293</v>
      </c>
      <c r="B1294" t="s">
        <v>243</v>
      </c>
      <c r="C1294" t="s">
        <v>4160</v>
      </c>
      <c r="D1294" t="s">
        <v>4161</v>
      </c>
      <c r="E1294" t="s">
        <v>2743</v>
      </c>
      <c r="F1294" t="s">
        <v>19543</v>
      </c>
      <c r="G1294" t="s">
        <v>4162</v>
      </c>
      <c r="H1294" t="s">
        <v>41</v>
      </c>
      <c r="I1294" t="s">
        <v>4162</v>
      </c>
      <c r="J1294" t="s">
        <v>4162</v>
      </c>
      <c r="K1294" t="s">
        <v>387</v>
      </c>
      <c r="L1294" t="s">
        <v>4163</v>
      </c>
      <c r="M1294" t="s">
        <v>4163</v>
      </c>
      <c r="N1294" t="s">
        <v>4164</v>
      </c>
      <c r="O1294" t="s">
        <v>4164</v>
      </c>
    </row>
    <row r="1295" spans="1:15" x14ac:dyDescent="0.3">
      <c r="A1295">
        <v>1294</v>
      </c>
      <c r="B1295" t="s">
        <v>268</v>
      </c>
      <c r="C1295" t="s">
        <v>4165</v>
      </c>
      <c r="D1295" t="s">
        <v>3993</v>
      </c>
      <c r="E1295" t="s">
        <v>4166</v>
      </c>
      <c r="F1295" t="s">
        <v>19544</v>
      </c>
      <c r="G1295" t="s">
        <v>41</v>
      </c>
      <c r="H1295" t="s">
        <v>41</v>
      </c>
      <c r="I1295" t="s">
        <v>41</v>
      </c>
      <c r="J1295" t="s">
        <v>387</v>
      </c>
      <c r="K1295" t="s">
        <v>41</v>
      </c>
      <c r="L1295" t="s">
        <v>248</v>
      </c>
      <c r="M1295" t="s">
        <v>18325</v>
      </c>
      <c r="N1295" t="s">
        <v>3703</v>
      </c>
      <c r="O1295" t="s">
        <v>3703</v>
      </c>
    </row>
    <row r="1296" spans="1:15" x14ac:dyDescent="0.3">
      <c r="A1296">
        <v>1295</v>
      </c>
      <c r="B1296" t="s">
        <v>250</v>
      </c>
      <c r="C1296" t="s">
        <v>4167</v>
      </c>
      <c r="D1296" t="s">
        <v>4168</v>
      </c>
      <c r="E1296" t="s">
        <v>553</v>
      </c>
      <c r="F1296" t="s">
        <v>19545</v>
      </c>
      <c r="G1296" t="s">
        <v>3623</v>
      </c>
      <c r="H1296" t="s">
        <v>41</v>
      </c>
      <c r="I1296" t="s">
        <v>3623</v>
      </c>
      <c r="J1296" t="s">
        <v>3623</v>
      </c>
      <c r="K1296" t="s">
        <v>387</v>
      </c>
      <c r="L1296" t="s">
        <v>4169</v>
      </c>
      <c r="M1296" t="s">
        <v>4169</v>
      </c>
      <c r="N1296" t="s">
        <v>4170</v>
      </c>
      <c r="O1296" t="s">
        <v>4170</v>
      </c>
    </row>
    <row r="1297" spans="1:15" x14ac:dyDescent="0.3">
      <c r="A1297">
        <v>1296</v>
      </c>
      <c r="B1297" t="s">
        <v>1002</v>
      </c>
      <c r="C1297" t="s">
        <v>4171</v>
      </c>
      <c r="D1297" t="s">
        <v>1140</v>
      </c>
      <c r="E1297" t="s">
        <v>545</v>
      </c>
      <c r="F1297" t="s">
        <v>19445</v>
      </c>
      <c r="G1297" t="s">
        <v>41</v>
      </c>
      <c r="H1297" t="s">
        <v>41</v>
      </c>
      <c r="I1297" t="s">
        <v>41</v>
      </c>
      <c r="J1297" t="s">
        <v>41</v>
      </c>
      <c r="K1297" t="s">
        <v>387</v>
      </c>
      <c r="L1297" t="s">
        <v>248</v>
      </c>
      <c r="M1297" t="s">
        <v>18325</v>
      </c>
      <c r="N1297" t="s">
        <v>4172</v>
      </c>
      <c r="O1297" t="s">
        <v>4172</v>
      </c>
    </row>
    <row r="1298" spans="1:15" x14ac:dyDescent="0.3">
      <c r="A1298">
        <v>1297</v>
      </c>
      <c r="B1298" t="s">
        <v>1002</v>
      </c>
      <c r="C1298" t="s">
        <v>4173</v>
      </c>
      <c r="D1298" t="s">
        <v>3816</v>
      </c>
      <c r="E1298" t="s">
        <v>1295</v>
      </c>
      <c r="F1298" t="s">
        <v>19489</v>
      </c>
      <c r="G1298" t="s">
        <v>41</v>
      </c>
      <c r="H1298" t="s">
        <v>41</v>
      </c>
      <c r="I1298" t="s">
        <v>41</v>
      </c>
      <c r="J1298" t="s">
        <v>41</v>
      </c>
      <c r="K1298" t="s">
        <v>387</v>
      </c>
      <c r="L1298" t="s">
        <v>248</v>
      </c>
      <c r="M1298" t="s">
        <v>18325</v>
      </c>
      <c r="N1298" t="s">
        <v>248</v>
      </c>
      <c r="O1298" t="s">
        <v>18326</v>
      </c>
    </row>
    <row r="1299" spans="1:15" x14ac:dyDescent="0.3">
      <c r="A1299">
        <v>1298</v>
      </c>
      <c r="B1299" t="s">
        <v>1002</v>
      </c>
      <c r="C1299" t="s">
        <v>4174</v>
      </c>
      <c r="D1299" t="s">
        <v>3756</v>
      </c>
      <c r="E1299" t="s">
        <v>4175</v>
      </c>
      <c r="F1299" t="s">
        <v>19546</v>
      </c>
      <c r="G1299" t="s">
        <v>41</v>
      </c>
      <c r="H1299" t="s">
        <v>41</v>
      </c>
      <c r="I1299" t="s">
        <v>41</v>
      </c>
      <c r="J1299" t="s">
        <v>41</v>
      </c>
      <c r="K1299" t="s">
        <v>387</v>
      </c>
      <c r="L1299" t="s">
        <v>248</v>
      </c>
      <c r="M1299" t="s">
        <v>18325</v>
      </c>
      <c r="N1299" t="s">
        <v>248</v>
      </c>
      <c r="O1299" t="s">
        <v>18326</v>
      </c>
    </row>
    <row r="1300" spans="1:15" x14ac:dyDescent="0.3">
      <c r="A1300">
        <v>1299</v>
      </c>
      <c r="B1300" t="s">
        <v>301</v>
      </c>
      <c r="C1300" t="s">
        <v>1464</v>
      </c>
      <c r="D1300" t="s">
        <v>3962</v>
      </c>
      <c r="E1300" t="s">
        <v>4176</v>
      </c>
      <c r="F1300" t="s">
        <v>19547</v>
      </c>
      <c r="G1300" t="s">
        <v>41</v>
      </c>
      <c r="H1300" t="s">
        <v>41</v>
      </c>
      <c r="I1300" t="s">
        <v>41</v>
      </c>
      <c r="J1300" t="s">
        <v>41</v>
      </c>
      <c r="K1300" t="s">
        <v>387</v>
      </c>
      <c r="L1300" t="s">
        <v>4177</v>
      </c>
      <c r="M1300" t="s">
        <v>4177</v>
      </c>
      <c r="N1300" t="s">
        <v>4178</v>
      </c>
      <c r="O1300" t="s">
        <v>4178</v>
      </c>
    </row>
    <row r="1301" spans="1:15" x14ac:dyDescent="0.3">
      <c r="A1301">
        <v>1300</v>
      </c>
      <c r="B1301" t="s">
        <v>295</v>
      </c>
      <c r="C1301" t="s">
        <v>4179</v>
      </c>
      <c r="D1301" t="s">
        <v>4180</v>
      </c>
      <c r="E1301" t="s">
        <v>803</v>
      </c>
      <c r="F1301" t="s">
        <v>19548</v>
      </c>
      <c r="G1301" t="s">
        <v>41</v>
      </c>
      <c r="H1301" t="s">
        <v>41</v>
      </c>
      <c r="I1301" t="s">
        <v>41</v>
      </c>
      <c r="J1301" t="s">
        <v>41</v>
      </c>
      <c r="K1301" t="s">
        <v>387</v>
      </c>
      <c r="L1301" t="s">
        <v>4181</v>
      </c>
      <c r="M1301" t="s">
        <v>4181</v>
      </c>
      <c r="N1301" t="s">
        <v>4182</v>
      </c>
      <c r="O1301" t="s">
        <v>4182</v>
      </c>
    </row>
    <row r="1302" spans="1:15" x14ac:dyDescent="0.3">
      <c r="A1302">
        <v>1301</v>
      </c>
      <c r="B1302" t="s">
        <v>243</v>
      </c>
      <c r="C1302" t="s">
        <v>4183</v>
      </c>
      <c r="D1302" t="s">
        <v>4184</v>
      </c>
      <c r="E1302" t="s">
        <v>1661</v>
      </c>
      <c r="F1302" t="s">
        <v>19549</v>
      </c>
      <c r="G1302" t="s">
        <v>41</v>
      </c>
      <c r="H1302" t="s">
        <v>41</v>
      </c>
      <c r="I1302" t="s">
        <v>41</v>
      </c>
      <c r="J1302" t="s">
        <v>41</v>
      </c>
      <c r="K1302" t="s">
        <v>387</v>
      </c>
      <c r="L1302" t="s">
        <v>248</v>
      </c>
      <c r="M1302" t="s">
        <v>18325</v>
      </c>
      <c r="N1302" t="s">
        <v>4185</v>
      </c>
      <c r="O1302" t="s">
        <v>4185</v>
      </c>
    </row>
    <row r="1303" spans="1:15" x14ac:dyDescent="0.3">
      <c r="A1303">
        <v>1302</v>
      </c>
      <c r="B1303" t="s">
        <v>243</v>
      </c>
      <c r="C1303" t="s">
        <v>4186</v>
      </c>
      <c r="D1303" t="s">
        <v>4187</v>
      </c>
      <c r="E1303" t="s">
        <v>1661</v>
      </c>
      <c r="F1303" t="s">
        <v>19550</v>
      </c>
      <c r="G1303" t="s">
        <v>41</v>
      </c>
      <c r="H1303" t="s">
        <v>41</v>
      </c>
      <c r="I1303" t="s">
        <v>41</v>
      </c>
      <c r="J1303" t="s">
        <v>41</v>
      </c>
      <c r="K1303" t="s">
        <v>387</v>
      </c>
      <c r="L1303" t="s">
        <v>248</v>
      </c>
      <c r="M1303" t="s">
        <v>18325</v>
      </c>
      <c r="N1303" t="s">
        <v>4188</v>
      </c>
      <c r="O1303" t="s">
        <v>4188</v>
      </c>
    </row>
    <row r="1304" spans="1:15" x14ac:dyDescent="0.3">
      <c r="A1304">
        <v>1303</v>
      </c>
      <c r="B1304" t="s">
        <v>243</v>
      </c>
      <c r="C1304" t="s">
        <v>4189</v>
      </c>
      <c r="D1304" t="s">
        <v>4190</v>
      </c>
      <c r="E1304" t="s">
        <v>1123</v>
      </c>
      <c r="F1304" t="s">
        <v>19551</v>
      </c>
      <c r="G1304" t="s">
        <v>41</v>
      </c>
      <c r="H1304" t="s">
        <v>41</v>
      </c>
      <c r="I1304" t="s">
        <v>41</v>
      </c>
      <c r="J1304" t="s">
        <v>41</v>
      </c>
      <c r="K1304" t="s">
        <v>387</v>
      </c>
      <c r="L1304" t="s">
        <v>4191</v>
      </c>
      <c r="M1304" t="s">
        <v>4191</v>
      </c>
      <c r="N1304" t="s">
        <v>4192</v>
      </c>
      <c r="O1304" t="s">
        <v>4192</v>
      </c>
    </row>
    <row r="1305" spans="1:15" x14ac:dyDescent="0.3">
      <c r="A1305">
        <v>1304</v>
      </c>
      <c r="B1305" t="s">
        <v>243</v>
      </c>
      <c r="C1305" t="s">
        <v>4193</v>
      </c>
      <c r="D1305" t="s">
        <v>4194</v>
      </c>
      <c r="E1305" t="s">
        <v>1490</v>
      </c>
      <c r="F1305" t="s">
        <v>19552</v>
      </c>
      <c r="G1305" t="s">
        <v>41</v>
      </c>
      <c r="H1305" t="s">
        <v>41</v>
      </c>
      <c r="I1305" t="s">
        <v>41</v>
      </c>
      <c r="J1305" t="s">
        <v>387</v>
      </c>
      <c r="K1305" t="s">
        <v>41</v>
      </c>
      <c r="L1305" t="s">
        <v>248</v>
      </c>
      <c r="M1305" t="s">
        <v>18325</v>
      </c>
      <c r="N1305" t="s">
        <v>4195</v>
      </c>
      <c r="O1305" t="s">
        <v>4195</v>
      </c>
    </row>
    <row r="1306" spans="1:15" x14ac:dyDescent="0.3">
      <c r="A1306">
        <v>1305</v>
      </c>
      <c r="B1306" t="s">
        <v>250</v>
      </c>
      <c r="C1306" t="s">
        <v>4196</v>
      </c>
      <c r="D1306" t="s">
        <v>3939</v>
      </c>
      <c r="E1306" t="s">
        <v>4197</v>
      </c>
      <c r="F1306" t="s">
        <v>19553</v>
      </c>
      <c r="G1306" t="s">
        <v>41</v>
      </c>
      <c r="H1306" t="s">
        <v>41</v>
      </c>
      <c r="I1306" t="s">
        <v>41</v>
      </c>
      <c r="J1306" t="s">
        <v>41</v>
      </c>
      <c r="K1306" t="s">
        <v>387</v>
      </c>
      <c r="L1306" t="s">
        <v>4198</v>
      </c>
      <c r="M1306" t="s">
        <v>4198</v>
      </c>
      <c r="N1306" t="s">
        <v>4199</v>
      </c>
      <c r="O1306" t="s">
        <v>4199</v>
      </c>
    </row>
    <row r="1307" spans="1:15" x14ac:dyDescent="0.3">
      <c r="A1307">
        <v>1306</v>
      </c>
      <c r="B1307" t="s">
        <v>243</v>
      </c>
      <c r="C1307" t="s">
        <v>4200</v>
      </c>
      <c r="D1307" t="s">
        <v>4201</v>
      </c>
      <c r="E1307" t="s">
        <v>319</v>
      </c>
      <c r="F1307" t="s">
        <v>19554</v>
      </c>
      <c r="G1307" t="s">
        <v>41</v>
      </c>
      <c r="H1307" t="s">
        <v>41</v>
      </c>
      <c r="I1307" t="s">
        <v>41</v>
      </c>
      <c r="J1307" t="s">
        <v>41</v>
      </c>
      <c r="K1307" t="s">
        <v>387</v>
      </c>
      <c r="L1307" t="s">
        <v>4202</v>
      </c>
      <c r="M1307" t="s">
        <v>4202</v>
      </c>
      <c r="N1307" t="s">
        <v>4203</v>
      </c>
      <c r="O1307" t="s">
        <v>4203</v>
      </c>
    </row>
    <row r="1308" spans="1:15" x14ac:dyDescent="0.3">
      <c r="A1308">
        <v>1307</v>
      </c>
      <c r="B1308" t="s">
        <v>243</v>
      </c>
      <c r="C1308" t="s">
        <v>4204</v>
      </c>
      <c r="D1308" t="s">
        <v>4205</v>
      </c>
      <c r="E1308" t="s">
        <v>338</v>
      </c>
      <c r="F1308" t="s">
        <v>19555</v>
      </c>
      <c r="G1308" t="s">
        <v>41</v>
      </c>
      <c r="H1308" t="s">
        <v>41</v>
      </c>
      <c r="I1308" t="s">
        <v>41</v>
      </c>
      <c r="J1308" t="s">
        <v>41</v>
      </c>
      <c r="K1308" t="s">
        <v>387</v>
      </c>
      <c r="L1308" t="s">
        <v>4206</v>
      </c>
      <c r="M1308" t="s">
        <v>4206</v>
      </c>
      <c r="N1308" t="s">
        <v>4207</v>
      </c>
      <c r="O1308" t="s">
        <v>4207</v>
      </c>
    </row>
    <row r="1309" spans="1:15" x14ac:dyDescent="0.3">
      <c r="A1309">
        <v>1308</v>
      </c>
      <c r="B1309" t="s">
        <v>243</v>
      </c>
      <c r="C1309" t="s">
        <v>4208</v>
      </c>
      <c r="D1309" t="s">
        <v>3601</v>
      </c>
      <c r="E1309" t="s">
        <v>298</v>
      </c>
      <c r="F1309" t="s">
        <v>19556</v>
      </c>
      <c r="G1309" t="s">
        <v>41</v>
      </c>
      <c r="H1309" t="s">
        <v>41</v>
      </c>
      <c r="I1309" t="s">
        <v>41</v>
      </c>
      <c r="J1309" t="s">
        <v>41</v>
      </c>
      <c r="K1309" t="s">
        <v>387</v>
      </c>
      <c r="L1309" t="s">
        <v>248</v>
      </c>
      <c r="M1309" t="s">
        <v>18325</v>
      </c>
      <c r="N1309" t="s">
        <v>248</v>
      </c>
      <c r="O1309" t="s">
        <v>18326</v>
      </c>
    </row>
    <row r="1310" spans="1:15" x14ac:dyDescent="0.3">
      <c r="A1310">
        <v>1309</v>
      </c>
      <c r="B1310" t="s">
        <v>243</v>
      </c>
      <c r="C1310" t="s">
        <v>3246</v>
      </c>
      <c r="D1310" t="s">
        <v>4209</v>
      </c>
      <c r="E1310" t="s">
        <v>259</v>
      </c>
      <c r="F1310" t="s">
        <v>19557</v>
      </c>
      <c r="G1310" t="s">
        <v>41</v>
      </c>
      <c r="H1310" t="s">
        <v>41</v>
      </c>
      <c r="I1310" t="s">
        <v>41</v>
      </c>
      <c r="J1310" t="s">
        <v>41</v>
      </c>
      <c r="K1310" t="s">
        <v>387</v>
      </c>
      <c r="L1310" t="s">
        <v>4210</v>
      </c>
      <c r="M1310" t="s">
        <v>4210</v>
      </c>
      <c r="N1310" t="s">
        <v>4211</v>
      </c>
      <c r="O1310" t="s">
        <v>4211</v>
      </c>
    </row>
    <row r="1311" spans="1:15" x14ac:dyDescent="0.3">
      <c r="A1311">
        <v>1310</v>
      </c>
      <c r="B1311" t="s">
        <v>243</v>
      </c>
      <c r="C1311" t="s">
        <v>4212</v>
      </c>
      <c r="D1311" t="s">
        <v>3676</v>
      </c>
      <c r="E1311" t="s">
        <v>3529</v>
      </c>
      <c r="F1311" t="s">
        <v>19558</v>
      </c>
      <c r="G1311" t="s">
        <v>41</v>
      </c>
      <c r="H1311" t="s">
        <v>41</v>
      </c>
      <c r="I1311" t="s">
        <v>41</v>
      </c>
      <c r="J1311" t="s">
        <v>41</v>
      </c>
      <c r="K1311" t="s">
        <v>387</v>
      </c>
      <c r="L1311" t="s">
        <v>4213</v>
      </c>
      <c r="M1311" t="s">
        <v>4213</v>
      </c>
      <c r="N1311" t="s">
        <v>4214</v>
      </c>
      <c r="O1311" t="s">
        <v>4214</v>
      </c>
    </row>
    <row r="1312" spans="1:15" x14ac:dyDescent="0.3">
      <c r="A1312">
        <v>1311</v>
      </c>
      <c r="B1312" t="s">
        <v>301</v>
      </c>
      <c r="C1312" t="s">
        <v>4215</v>
      </c>
      <c r="D1312" t="s">
        <v>1140</v>
      </c>
      <c r="E1312" t="s">
        <v>428</v>
      </c>
      <c r="F1312" t="s">
        <v>19559</v>
      </c>
      <c r="G1312" t="s">
        <v>41</v>
      </c>
      <c r="H1312" t="s">
        <v>41</v>
      </c>
      <c r="I1312" t="s">
        <v>41</v>
      </c>
      <c r="J1312" t="s">
        <v>41</v>
      </c>
      <c r="K1312" t="s">
        <v>387</v>
      </c>
      <c r="L1312" t="s">
        <v>4216</v>
      </c>
      <c r="M1312" t="s">
        <v>4216</v>
      </c>
      <c r="N1312" t="s">
        <v>4217</v>
      </c>
      <c r="O1312" t="s">
        <v>4217</v>
      </c>
    </row>
    <row r="1313" spans="1:15" x14ac:dyDescent="0.3">
      <c r="A1313">
        <v>1312</v>
      </c>
      <c r="B1313" t="s">
        <v>243</v>
      </c>
      <c r="C1313" t="s">
        <v>4218</v>
      </c>
      <c r="D1313" t="s">
        <v>4131</v>
      </c>
      <c r="E1313" t="s">
        <v>271</v>
      </c>
      <c r="F1313" t="s">
        <v>19534</v>
      </c>
      <c r="G1313" t="s">
        <v>41</v>
      </c>
      <c r="H1313" t="s">
        <v>41</v>
      </c>
      <c r="I1313" t="s">
        <v>41</v>
      </c>
      <c r="J1313" t="s">
        <v>41</v>
      </c>
      <c r="K1313" t="s">
        <v>387</v>
      </c>
      <c r="L1313" t="s">
        <v>4219</v>
      </c>
      <c r="M1313" t="s">
        <v>4219</v>
      </c>
      <c r="N1313" t="s">
        <v>4133</v>
      </c>
      <c r="O1313" t="s">
        <v>4133</v>
      </c>
    </row>
    <row r="1314" spans="1:15" x14ac:dyDescent="0.3">
      <c r="A1314">
        <v>1313</v>
      </c>
      <c r="B1314" t="s">
        <v>250</v>
      </c>
      <c r="C1314" t="s">
        <v>4220</v>
      </c>
      <c r="D1314" t="s">
        <v>4221</v>
      </c>
      <c r="E1314" t="s">
        <v>428</v>
      </c>
      <c r="F1314" t="s">
        <v>19560</v>
      </c>
      <c r="G1314" t="s">
        <v>42</v>
      </c>
      <c r="H1314" t="s">
        <v>42</v>
      </c>
      <c r="I1314" t="s">
        <v>42</v>
      </c>
      <c r="J1314" t="s">
        <v>42</v>
      </c>
      <c r="K1314" t="s">
        <v>387</v>
      </c>
      <c r="L1314" t="s">
        <v>4222</v>
      </c>
      <c r="M1314" t="s">
        <v>18325</v>
      </c>
      <c r="N1314" t="s">
        <v>4223</v>
      </c>
      <c r="O1314" t="s">
        <v>4223</v>
      </c>
    </row>
    <row r="1315" spans="1:15" x14ac:dyDescent="0.3">
      <c r="A1315">
        <v>1314</v>
      </c>
      <c r="B1315" t="s">
        <v>301</v>
      </c>
      <c r="C1315" t="s">
        <v>4224</v>
      </c>
      <c r="D1315" t="s">
        <v>467</v>
      </c>
      <c r="E1315" t="s">
        <v>4225</v>
      </c>
      <c r="F1315" t="s">
        <v>19561</v>
      </c>
      <c r="G1315" t="s">
        <v>42</v>
      </c>
      <c r="H1315" t="s">
        <v>42</v>
      </c>
      <c r="I1315" t="s">
        <v>42</v>
      </c>
      <c r="J1315" t="s">
        <v>42</v>
      </c>
      <c r="K1315" t="s">
        <v>387</v>
      </c>
      <c r="L1315" t="s">
        <v>248</v>
      </c>
      <c r="M1315" t="s">
        <v>18325</v>
      </c>
      <c r="N1315" t="s">
        <v>248</v>
      </c>
      <c r="O1315" t="s">
        <v>18326</v>
      </c>
    </row>
    <row r="1316" spans="1:15" x14ac:dyDescent="0.3">
      <c r="A1316">
        <v>1315</v>
      </c>
      <c r="B1316" t="s">
        <v>243</v>
      </c>
      <c r="C1316" t="s">
        <v>4226</v>
      </c>
      <c r="D1316" t="s">
        <v>4227</v>
      </c>
      <c r="E1316" t="s">
        <v>259</v>
      </c>
      <c r="F1316" t="s">
        <v>19562</v>
      </c>
      <c r="G1316" t="s">
        <v>4228</v>
      </c>
      <c r="H1316" t="s">
        <v>42</v>
      </c>
      <c r="I1316" t="s">
        <v>4228</v>
      </c>
      <c r="J1316" t="s">
        <v>4228</v>
      </c>
      <c r="K1316" t="s">
        <v>387</v>
      </c>
      <c r="L1316" t="s">
        <v>4229</v>
      </c>
      <c r="M1316" t="s">
        <v>4229</v>
      </c>
      <c r="N1316" t="s">
        <v>4230</v>
      </c>
      <c r="O1316" t="s">
        <v>4230</v>
      </c>
    </row>
    <row r="1317" spans="1:15" x14ac:dyDescent="0.3">
      <c r="A1317">
        <v>1316</v>
      </c>
      <c r="B1317" t="s">
        <v>250</v>
      </c>
      <c r="C1317" t="s">
        <v>4231</v>
      </c>
      <c r="D1317" t="s">
        <v>4232</v>
      </c>
      <c r="E1317" t="s">
        <v>381</v>
      </c>
      <c r="F1317" t="s">
        <v>19563</v>
      </c>
      <c r="G1317" t="s">
        <v>43</v>
      </c>
      <c r="H1317" t="s">
        <v>43</v>
      </c>
      <c r="I1317" t="s">
        <v>43</v>
      </c>
      <c r="J1317" t="s">
        <v>43</v>
      </c>
      <c r="K1317" t="s">
        <v>387</v>
      </c>
      <c r="L1317" t="s">
        <v>4233</v>
      </c>
      <c r="M1317" t="s">
        <v>4233</v>
      </c>
      <c r="N1317" t="s">
        <v>4234</v>
      </c>
      <c r="O1317" t="s">
        <v>4234</v>
      </c>
    </row>
    <row r="1318" spans="1:15" x14ac:dyDescent="0.3">
      <c r="A1318">
        <v>1317</v>
      </c>
      <c r="B1318" t="s">
        <v>243</v>
      </c>
      <c r="C1318" t="s">
        <v>4235</v>
      </c>
      <c r="D1318" t="s">
        <v>4236</v>
      </c>
      <c r="E1318" t="s">
        <v>259</v>
      </c>
      <c r="F1318" t="s">
        <v>19564</v>
      </c>
      <c r="G1318" t="s">
        <v>43</v>
      </c>
      <c r="H1318" t="s">
        <v>43</v>
      </c>
      <c r="I1318" t="s">
        <v>43</v>
      </c>
      <c r="J1318" t="s">
        <v>387</v>
      </c>
      <c r="K1318" t="s">
        <v>43</v>
      </c>
      <c r="L1318" t="s">
        <v>4237</v>
      </c>
      <c r="M1318" t="s">
        <v>4237</v>
      </c>
      <c r="N1318" t="s">
        <v>4238</v>
      </c>
      <c r="O1318" t="s">
        <v>4238</v>
      </c>
    </row>
    <row r="1319" spans="1:15" x14ac:dyDescent="0.3">
      <c r="A1319">
        <v>1318</v>
      </c>
      <c r="B1319" t="s">
        <v>243</v>
      </c>
      <c r="C1319" t="s">
        <v>4239</v>
      </c>
      <c r="D1319" t="s">
        <v>4240</v>
      </c>
      <c r="E1319" t="s">
        <v>584</v>
      </c>
      <c r="F1319" t="s">
        <v>19565</v>
      </c>
      <c r="G1319" t="s">
        <v>44</v>
      </c>
      <c r="H1319" t="s">
        <v>44</v>
      </c>
      <c r="I1319" t="s">
        <v>44</v>
      </c>
      <c r="J1319" t="s">
        <v>44</v>
      </c>
      <c r="K1319" t="s">
        <v>387</v>
      </c>
      <c r="L1319" t="s">
        <v>4241</v>
      </c>
      <c r="M1319" t="s">
        <v>4241</v>
      </c>
      <c r="N1319" t="s">
        <v>4242</v>
      </c>
      <c r="O1319" t="s">
        <v>4242</v>
      </c>
    </row>
    <row r="1320" spans="1:15" x14ac:dyDescent="0.3">
      <c r="A1320">
        <v>1319</v>
      </c>
      <c r="B1320" t="s">
        <v>250</v>
      </c>
      <c r="C1320" t="s">
        <v>4243</v>
      </c>
      <c r="D1320" t="s">
        <v>4244</v>
      </c>
      <c r="E1320" t="s">
        <v>387</v>
      </c>
      <c r="F1320" t="s">
        <v>19566</v>
      </c>
      <c r="G1320" t="s">
        <v>4245</v>
      </c>
      <c r="H1320" t="s">
        <v>44</v>
      </c>
      <c r="I1320" t="s">
        <v>4245</v>
      </c>
      <c r="J1320" t="s">
        <v>4245</v>
      </c>
      <c r="K1320" t="s">
        <v>387</v>
      </c>
      <c r="L1320" t="s">
        <v>4246</v>
      </c>
      <c r="M1320" t="s">
        <v>4246</v>
      </c>
      <c r="N1320" t="s">
        <v>4247</v>
      </c>
      <c r="O1320" t="s">
        <v>4247</v>
      </c>
    </row>
    <row r="1321" spans="1:15" x14ac:dyDescent="0.3">
      <c r="A1321">
        <v>1320</v>
      </c>
      <c r="B1321" t="s">
        <v>250</v>
      </c>
      <c r="C1321" t="s">
        <v>4248</v>
      </c>
      <c r="D1321" t="s">
        <v>387</v>
      </c>
      <c r="E1321" t="s">
        <v>387</v>
      </c>
      <c r="F1321" t="s">
        <v>18422</v>
      </c>
      <c r="G1321" t="s">
        <v>4249</v>
      </c>
      <c r="H1321" t="s">
        <v>44</v>
      </c>
      <c r="I1321" t="s">
        <v>4249</v>
      </c>
      <c r="J1321" t="s">
        <v>4249</v>
      </c>
      <c r="K1321" t="s">
        <v>387</v>
      </c>
      <c r="L1321" t="s">
        <v>248</v>
      </c>
      <c r="M1321" t="s">
        <v>18325</v>
      </c>
      <c r="N1321" t="s">
        <v>4250</v>
      </c>
      <c r="O1321" t="s">
        <v>4250</v>
      </c>
    </row>
    <row r="1322" spans="1:15" x14ac:dyDescent="0.3">
      <c r="A1322">
        <v>1321</v>
      </c>
      <c r="B1322" t="s">
        <v>301</v>
      </c>
      <c r="C1322" t="s">
        <v>4251</v>
      </c>
      <c r="D1322" t="s">
        <v>2134</v>
      </c>
      <c r="E1322" t="s">
        <v>4252</v>
      </c>
      <c r="F1322" t="s">
        <v>19567</v>
      </c>
      <c r="G1322" t="s">
        <v>44</v>
      </c>
      <c r="H1322" t="s">
        <v>44</v>
      </c>
      <c r="I1322" t="s">
        <v>44</v>
      </c>
      <c r="J1322" t="s">
        <v>44</v>
      </c>
      <c r="K1322" t="s">
        <v>387</v>
      </c>
      <c r="L1322" t="s">
        <v>4253</v>
      </c>
      <c r="M1322" t="s">
        <v>4253</v>
      </c>
      <c r="N1322" t="s">
        <v>4254</v>
      </c>
      <c r="O1322" t="s">
        <v>4254</v>
      </c>
    </row>
    <row r="1323" spans="1:15" x14ac:dyDescent="0.3">
      <c r="A1323">
        <v>1322</v>
      </c>
      <c r="B1323" t="s">
        <v>268</v>
      </c>
      <c r="C1323" t="s">
        <v>3325</v>
      </c>
      <c r="D1323" t="s">
        <v>2134</v>
      </c>
      <c r="E1323" t="s">
        <v>271</v>
      </c>
      <c r="F1323" t="s">
        <v>19568</v>
      </c>
      <c r="G1323" t="s">
        <v>44</v>
      </c>
      <c r="H1323" t="s">
        <v>44</v>
      </c>
      <c r="I1323" t="s">
        <v>44</v>
      </c>
      <c r="J1323" t="s">
        <v>44</v>
      </c>
      <c r="K1323" t="s">
        <v>387</v>
      </c>
      <c r="L1323" t="s">
        <v>248</v>
      </c>
      <c r="M1323" t="s">
        <v>18325</v>
      </c>
      <c r="N1323" t="s">
        <v>4255</v>
      </c>
      <c r="O1323" t="s">
        <v>4255</v>
      </c>
    </row>
    <row r="1324" spans="1:15" x14ac:dyDescent="0.3">
      <c r="A1324">
        <v>1323</v>
      </c>
      <c r="B1324" t="s">
        <v>250</v>
      </c>
      <c r="C1324" t="s">
        <v>4256</v>
      </c>
      <c r="D1324" t="s">
        <v>4257</v>
      </c>
      <c r="E1324" t="s">
        <v>259</v>
      </c>
      <c r="F1324" t="s">
        <v>19569</v>
      </c>
      <c r="G1324" t="s">
        <v>44</v>
      </c>
      <c r="H1324" t="s">
        <v>44</v>
      </c>
      <c r="I1324" t="s">
        <v>44</v>
      </c>
      <c r="J1324" t="s">
        <v>44</v>
      </c>
      <c r="K1324" t="s">
        <v>387</v>
      </c>
      <c r="L1324" t="s">
        <v>248</v>
      </c>
      <c r="M1324" t="s">
        <v>18325</v>
      </c>
      <c r="N1324" t="s">
        <v>248</v>
      </c>
      <c r="O1324" t="s">
        <v>18326</v>
      </c>
    </row>
    <row r="1325" spans="1:15" x14ac:dyDescent="0.3">
      <c r="A1325">
        <v>1324</v>
      </c>
      <c r="B1325" t="s">
        <v>243</v>
      </c>
      <c r="C1325" t="s">
        <v>4258</v>
      </c>
      <c r="D1325" t="s">
        <v>4259</v>
      </c>
      <c r="E1325" t="s">
        <v>1496</v>
      </c>
      <c r="F1325" t="s">
        <v>19570</v>
      </c>
      <c r="G1325" t="s">
        <v>45</v>
      </c>
      <c r="H1325" t="s">
        <v>45</v>
      </c>
      <c r="I1325" t="s">
        <v>45</v>
      </c>
      <c r="J1325" t="s">
        <v>45</v>
      </c>
      <c r="K1325" t="s">
        <v>387</v>
      </c>
      <c r="L1325" t="s">
        <v>248</v>
      </c>
      <c r="M1325" t="s">
        <v>18325</v>
      </c>
      <c r="N1325" t="s">
        <v>4260</v>
      </c>
      <c r="O1325" t="s">
        <v>4260</v>
      </c>
    </row>
    <row r="1326" spans="1:15" x14ac:dyDescent="0.3">
      <c r="A1326">
        <v>1325</v>
      </c>
      <c r="B1326" t="s">
        <v>243</v>
      </c>
      <c r="C1326" t="s">
        <v>4261</v>
      </c>
      <c r="D1326" t="s">
        <v>3255</v>
      </c>
      <c r="E1326" t="s">
        <v>735</v>
      </c>
      <c r="F1326" t="s">
        <v>19571</v>
      </c>
      <c r="G1326" t="s">
        <v>45</v>
      </c>
      <c r="H1326" t="s">
        <v>45</v>
      </c>
      <c r="I1326" t="s">
        <v>45</v>
      </c>
      <c r="J1326" t="s">
        <v>45</v>
      </c>
      <c r="K1326" t="s">
        <v>387</v>
      </c>
      <c r="L1326" t="s">
        <v>248</v>
      </c>
      <c r="M1326" t="s">
        <v>18325</v>
      </c>
      <c r="N1326" t="s">
        <v>248</v>
      </c>
      <c r="O1326" t="s">
        <v>18326</v>
      </c>
    </row>
    <row r="1327" spans="1:15" x14ac:dyDescent="0.3">
      <c r="A1327">
        <v>1326</v>
      </c>
      <c r="B1327" t="s">
        <v>243</v>
      </c>
      <c r="C1327" t="s">
        <v>4262</v>
      </c>
      <c r="D1327" t="s">
        <v>3255</v>
      </c>
      <c r="E1327" t="s">
        <v>2529</v>
      </c>
      <c r="F1327" t="s">
        <v>19572</v>
      </c>
      <c r="G1327" t="s">
        <v>4263</v>
      </c>
      <c r="H1327" t="s">
        <v>45</v>
      </c>
      <c r="I1327" t="s">
        <v>4263</v>
      </c>
      <c r="J1327" t="s">
        <v>4263</v>
      </c>
      <c r="K1327" t="s">
        <v>387</v>
      </c>
      <c r="L1327" t="s">
        <v>4264</v>
      </c>
      <c r="M1327" t="s">
        <v>4264</v>
      </c>
      <c r="N1327" t="s">
        <v>4265</v>
      </c>
      <c r="O1327" t="s">
        <v>4265</v>
      </c>
    </row>
    <row r="1328" spans="1:15" x14ac:dyDescent="0.3">
      <c r="A1328">
        <v>1327</v>
      </c>
      <c r="B1328" t="s">
        <v>243</v>
      </c>
      <c r="C1328" t="s">
        <v>4266</v>
      </c>
      <c r="D1328" t="s">
        <v>3255</v>
      </c>
      <c r="E1328" t="s">
        <v>4267</v>
      </c>
      <c r="F1328" t="s">
        <v>19573</v>
      </c>
      <c r="G1328" t="s">
        <v>45</v>
      </c>
      <c r="H1328" t="s">
        <v>45</v>
      </c>
      <c r="I1328" t="s">
        <v>45</v>
      </c>
      <c r="J1328" t="s">
        <v>45</v>
      </c>
      <c r="K1328" t="s">
        <v>387</v>
      </c>
      <c r="L1328" t="s">
        <v>248</v>
      </c>
      <c r="M1328" t="s">
        <v>18325</v>
      </c>
      <c r="N1328" t="s">
        <v>248</v>
      </c>
      <c r="O1328" t="s">
        <v>18326</v>
      </c>
    </row>
    <row r="1329" spans="1:15" x14ac:dyDescent="0.3">
      <c r="A1329">
        <v>1328</v>
      </c>
      <c r="B1329" t="s">
        <v>395</v>
      </c>
      <c r="C1329" t="s">
        <v>4268</v>
      </c>
      <c r="D1329" t="s">
        <v>3255</v>
      </c>
      <c r="E1329" t="s">
        <v>1485</v>
      </c>
      <c r="F1329" t="s">
        <v>19574</v>
      </c>
      <c r="G1329" t="s">
        <v>45</v>
      </c>
      <c r="H1329" t="s">
        <v>45</v>
      </c>
      <c r="I1329" t="s">
        <v>45</v>
      </c>
      <c r="J1329" t="s">
        <v>45</v>
      </c>
      <c r="K1329" t="s">
        <v>387</v>
      </c>
      <c r="L1329" t="s">
        <v>248</v>
      </c>
      <c r="M1329" t="s">
        <v>18325</v>
      </c>
      <c r="N1329" t="s">
        <v>248</v>
      </c>
      <c r="O1329" t="s">
        <v>18326</v>
      </c>
    </row>
    <row r="1330" spans="1:15" x14ac:dyDescent="0.3">
      <c r="A1330">
        <v>1329</v>
      </c>
      <c r="B1330" t="s">
        <v>268</v>
      </c>
      <c r="C1330" t="s">
        <v>4269</v>
      </c>
      <c r="D1330" t="s">
        <v>3255</v>
      </c>
      <c r="E1330" t="s">
        <v>2465</v>
      </c>
      <c r="F1330" t="s">
        <v>19575</v>
      </c>
      <c r="G1330" t="s">
        <v>45</v>
      </c>
      <c r="H1330" t="s">
        <v>45</v>
      </c>
      <c r="I1330" t="s">
        <v>45</v>
      </c>
      <c r="J1330" t="s">
        <v>45</v>
      </c>
      <c r="K1330" t="s">
        <v>387</v>
      </c>
      <c r="L1330" t="s">
        <v>248</v>
      </c>
      <c r="M1330" t="s">
        <v>18325</v>
      </c>
      <c r="N1330" t="s">
        <v>248</v>
      </c>
      <c r="O1330" t="s">
        <v>18326</v>
      </c>
    </row>
    <row r="1331" spans="1:15" x14ac:dyDescent="0.3">
      <c r="A1331">
        <v>1330</v>
      </c>
      <c r="B1331" t="s">
        <v>295</v>
      </c>
      <c r="C1331" t="s">
        <v>4270</v>
      </c>
      <c r="D1331" t="s">
        <v>4271</v>
      </c>
      <c r="E1331" t="s">
        <v>897</v>
      </c>
      <c r="F1331" t="s">
        <v>19576</v>
      </c>
      <c r="G1331" t="s">
        <v>45</v>
      </c>
      <c r="H1331" t="s">
        <v>45</v>
      </c>
      <c r="I1331" t="s">
        <v>45</v>
      </c>
      <c r="J1331" t="s">
        <v>45</v>
      </c>
      <c r="K1331" t="s">
        <v>387</v>
      </c>
      <c r="L1331" t="s">
        <v>4272</v>
      </c>
      <c r="M1331" t="s">
        <v>4272</v>
      </c>
      <c r="N1331" t="s">
        <v>4273</v>
      </c>
      <c r="O1331" t="s">
        <v>4273</v>
      </c>
    </row>
    <row r="1332" spans="1:15" x14ac:dyDescent="0.3">
      <c r="A1332">
        <v>1331</v>
      </c>
      <c r="B1332" t="s">
        <v>268</v>
      </c>
      <c r="C1332" t="s">
        <v>4274</v>
      </c>
      <c r="D1332" t="s">
        <v>4275</v>
      </c>
      <c r="E1332" t="s">
        <v>338</v>
      </c>
      <c r="F1332" t="s">
        <v>19577</v>
      </c>
      <c r="G1332" t="s">
        <v>45</v>
      </c>
      <c r="H1332" t="s">
        <v>45</v>
      </c>
      <c r="I1332" t="s">
        <v>45</v>
      </c>
      <c r="J1332" t="s">
        <v>387</v>
      </c>
      <c r="K1332" t="s">
        <v>45</v>
      </c>
      <c r="L1332" t="s">
        <v>248</v>
      </c>
      <c r="M1332" t="s">
        <v>18325</v>
      </c>
      <c r="N1332" t="s">
        <v>4276</v>
      </c>
      <c r="O1332" t="s">
        <v>4276</v>
      </c>
    </row>
    <row r="1333" spans="1:15" x14ac:dyDescent="0.3">
      <c r="A1333">
        <v>1332</v>
      </c>
      <c r="B1333" t="s">
        <v>250</v>
      </c>
      <c r="C1333" t="s">
        <v>4277</v>
      </c>
      <c r="D1333" t="s">
        <v>4278</v>
      </c>
      <c r="E1333" t="s">
        <v>246</v>
      </c>
      <c r="F1333" t="s">
        <v>19578</v>
      </c>
      <c r="G1333" t="s">
        <v>4279</v>
      </c>
      <c r="H1333" t="s">
        <v>46</v>
      </c>
      <c r="I1333" t="s">
        <v>4279</v>
      </c>
      <c r="J1333" t="s">
        <v>4279</v>
      </c>
      <c r="K1333" t="s">
        <v>387</v>
      </c>
      <c r="L1333" t="s">
        <v>248</v>
      </c>
      <c r="M1333" t="s">
        <v>18325</v>
      </c>
      <c r="N1333" t="s">
        <v>4280</v>
      </c>
      <c r="O1333" t="s">
        <v>4280</v>
      </c>
    </row>
    <row r="1334" spans="1:15" x14ac:dyDescent="0.3">
      <c r="A1334">
        <v>1333</v>
      </c>
      <c r="B1334" t="s">
        <v>250</v>
      </c>
      <c r="C1334" t="s">
        <v>4281</v>
      </c>
      <c r="D1334" t="s">
        <v>4282</v>
      </c>
      <c r="E1334" t="s">
        <v>408</v>
      </c>
      <c r="F1334" t="s">
        <v>19579</v>
      </c>
      <c r="G1334" t="s">
        <v>46</v>
      </c>
      <c r="H1334" t="s">
        <v>46</v>
      </c>
      <c r="I1334" t="s">
        <v>46</v>
      </c>
      <c r="J1334" t="s">
        <v>46</v>
      </c>
      <c r="K1334" t="s">
        <v>387</v>
      </c>
      <c r="L1334" t="s">
        <v>248</v>
      </c>
      <c r="M1334" t="s">
        <v>18325</v>
      </c>
      <c r="N1334" t="s">
        <v>4283</v>
      </c>
      <c r="O1334" t="s">
        <v>4283</v>
      </c>
    </row>
    <row r="1335" spans="1:15" x14ac:dyDescent="0.3">
      <c r="A1335">
        <v>1334</v>
      </c>
      <c r="B1335" t="s">
        <v>613</v>
      </c>
      <c r="C1335" t="s">
        <v>4284</v>
      </c>
      <c r="D1335" t="s">
        <v>4285</v>
      </c>
      <c r="E1335" t="s">
        <v>387</v>
      </c>
      <c r="F1335" t="s">
        <v>19580</v>
      </c>
      <c r="G1335" t="s">
        <v>4286</v>
      </c>
      <c r="H1335" t="s">
        <v>46</v>
      </c>
      <c r="I1335" t="s">
        <v>4286</v>
      </c>
      <c r="J1335" t="s">
        <v>4286</v>
      </c>
      <c r="K1335" t="s">
        <v>387</v>
      </c>
      <c r="L1335" t="s">
        <v>248</v>
      </c>
      <c r="M1335" t="s">
        <v>18325</v>
      </c>
      <c r="N1335" t="s">
        <v>4287</v>
      </c>
      <c r="O1335" t="s">
        <v>4287</v>
      </c>
    </row>
    <row r="1336" spans="1:15" x14ac:dyDescent="0.3">
      <c r="A1336">
        <v>1335</v>
      </c>
      <c r="B1336" t="s">
        <v>250</v>
      </c>
      <c r="C1336" t="s">
        <v>4288</v>
      </c>
      <c r="D1336" t="s">
        <v>4289</v>
      </c>
      <c r="E1336" t="s">
        <v>338</v>
      </c>
      <c r="F1336" t="s">
        <v>19581</v>
      </c>
      <c r="G1336" t="s">
        <v>4290</v>
      </c>
      <c r="H1336" t="s">
        <v>46</v>
      </c>
      <c r="I1336" t="s">
        <v>4290</v>
      </c>
      <c r="J1336" t="s">
        <v>4290</v>
      </c>
      <c r="K1336" t="s">
        <v>387</v>
      </c>
      <c r="L1336" t="s">
        <v>4291</v>
      </c>
      <c r="M1336" t="s">
        <v>4291</v>
      </c>
      <c r="N1336" t="s">
        <v>4292</v>
      </c>
      <c r="O1336" t="s">
        <v>4292</v>
      </c>
    </row>
    <row r="1337" spans="1:15" x14ac:dyDescent="0.3">
      <c r="A1337">
        <v>1336</v>
      </c>
      <c r="B1337" t="s">
        <v>395</v>
      </c>
      <c r="C1337" t="s">
        <v>446</v>
      </c>
      <c r="D1337" t="s">
        <v>387</v>
      </c>
      <c r="E1337" t="s">
        <v>387</v>
      </c>
      <c r="F1337" t="s">
        <v>18422</v>
      </c>
      <c r="G1337" t="s">
        <v>4293</v>
      </c>
      <c r="H1337" t="s">
        <v>46</v>
      </c>
      <c r="I1337" t="s">
        <v>4293</v>
      </c>
      <c r="J1337" t="s">
        <v>4293</v>
      </c>
      <c r="K1337" t="s">
        <v>387</v>
      </c>
      <c r="L1337" t="s">
        <v>4294</v>
      </c>
      <c r="M1337" t="s">
        <v>4294</v>
      </c>
      <c r="N1337" t="s">
        <v>4295</v>
      </c>
      <c r="O1337" t="s">
        <v>4295</v>
      </c>
    </row>
    <row r="1338" spans="1:15" x14ac:dyDescent="0.3">
      <c r="A1338">
        <v>1337</v>
      </c>
      <c r="B1338" t="s">
        <v>613</v>
      </c>
      <c r="C1338" t="s">
        <v>4296</v>
      </c>
      <c r="D1338" t="s">
        <v>2791</v>
      </c>
      <c r="E1338" t="s">
        <v>259</v>
      </c>
      <c r="F1338" t="s">
        <v>19582</v>
      </c>
      <c r="G1338" t="s">
        <v>46</v>
      </c>
      <c r="H1338" t="s">
        <v>46</v>
      </c>
      <c r="I1338" t="s">
        <v>46</v>
      </c>
      <c r="J1338" t="s">
        <v>46</v>
      </c>
      <c r="K1338" t="s">
        <v>387</v>
      </c>
      <c r="L1338" t="s">
        <v>884</v>
      </c>
      <c r="M1338" t="s">
        <v>884</v>
      </c>
      <c r="N1338" t="s">
        <v>885</v>
      </c>
      <c r="O1338" t="s">
        <v>885</v>
      </c>
    </row>
    <row r="1339" spans="1:15" x14ac:dyDescent="0.3">
      <c r="A1339">
        <v>1338</v>
      </c>
      <c r="B1339" t="s">
        <v>250</v>
      </c>
      <c r="C1339" t="s">
        <v>4297</v>
      </c>
      <c r="D1339" t="s">
        <v>4298</v>
      </c>
      <c r="E1339" t="s">
        <v>259</v>
      </c>
      <c r="F1339" t="s">
        <v>19583</v>
      </c>
      <c r="G1339" t="s">
        <v>46</v>
      </c>
      <c r="H1339" t="s">
        <v>46</v>
      </c>
      <c r="I1339" t="s">
        <v>46</v>
      </c>
      <c r="J1339" t="s">
        <v>46</v>
      </c>
      <c r="K1339" t="s">
        <v>387</v>
      </c>
      <c r="L1339" t="s">
        <v>4299</v>
      </c>
      <c r="M1339" t="s">
        <v>4299</v>
      </c>
      <c r="N1339" t="s">
        <v>4300</v>
      </c>
      <c r="O1339" t="s">
        <v>4300</v>
      </c>
    </row>
    <row r="1340" spans="1:15" x14ac:dyDescent="0.3">
      <c r="A1340">
        <v>1339</v>
      </c>
      <c r="B1340" t="s">
        <v>243</v>
      </c>
      <c r="C1340" t="s">
        <v>4301</v>
      </c>
      <c r="D1340" t="s">
        <v>4302</v>
      </c>
      <c r="E1340" t="s">
        <v>259</v>
      </c>
      <c r="F1340" t="s">
        <v>19584</v>
      </c>
      <c r="G1340" t="s">
        <v>46</v>
      </c>
      <c r="H1340" t="s">
        <v>46</v>
      </c>
      <c r="I1340" t="s">
        <v>46</v>
      </c>
      <c r="J1340" t="s">
        <v>46</v>
      </c>
      <c r="K1340" t="s">
        <v>387</v>
      </c>
      <c r="L1340" t="s">
        <v>4303</v>
      </c>
      <c r="M1340" t="s">
        <v>4303</v>
      </c>
      <c r="N1340" t="s">
        <v>4304</v>
      </c>
      <c r="O1340" t="s">
        <v>4304</v>
      </c>
    </row>
    <row r="1341" spans="1:15" x14ac:dyDescent="0.3">
      <c r="A1341">
        <v>1340</v>
      </c>
      <c r="B1341" t="s">
        <v>301</v>
      </c>
      <c r="C1341" t="s">
        <v>471</v>
      </c>
      <c r="D1341" t="s">
        <v>467</v>
      </c>
      <c r="E1341" t="s">
        <v>1054</v>
      </c>
      <c r="F1341" t="s">
        <v>19585</v>
      </c>
      <c r="G1341" t="s">
        <v>46</v>
      </c>
      <c r="H1341" t="s">
        <v>46</v>
      </c>
      <c r="I1341" t="s">
        <v>46</v>
      </c>
      <c r="J1341" t="s">
        <v>46</v>
      </c>
      <c r="K1341" t="s">
        <v>387</v>
      </c>
      <c r="L1341" t="s">
        <v>248</v>
      </c>
      <c r="M1341" t="s">
        <v>18325</v>
      </c>
      <c r="N1341" t="s">
        <v>4305</v>
      </c>
      <c r="O1341" t="s">
        <v>4305</v>
      </c>
    </row>
    <row r="1342" spans="1:15" x14ac:dyDescent="0.3">
      <c r="A1342">
        <v>1341</v>
      </c>
      <c r="B1342" t="s">
        <v>250</v>
      </c>
      <c r="C1342" t="s">
        <v>4306</v>
      </c>
      <c r="D1342" t="s">
        <v>4307</v>
      </c>
      <c r="E1342" t="s">
        <v>4308</v>
      </c>
      <c r="F1342" t="s">
        <v>19586</v>
      </c>
      <c r="G1342" t="s">
        <v>46</v>
      </c>
      <c r="H1342" t="s">
        <v>46</v>
      </c>
      <c r="I1342" t="s">
        <v>46</v>
      </c>
      <c r="J1342" t="s">
        <v>46</v>
      </c>
      <c r="K1342" t="s">
        <v>387</v>
      </c>
      <c r="L1342" t="s">
        <v>248</v>
      </c>
      <c r="M1342" t="s">
        <v>18325</v>
      </c>
      <c r="N1342" t="s">
        <v>4309</v>
      </c>
      <c r="O1342" t="s">
        <v>4309</v>
      </c>
    </row>
    <row r="1343" spans="1:15" x14ac:dyDescent="0.3">
      <c r="A1343">
        <v>1342</v>
      </c>
      <c r="B1343" t="s">
        <v>268</v>
      </c>
      <c r="C1343" t="s">
        <v>4310</v>
      </c>
      <c r="D1343" t="s">
        <v>387</v>
      </c>
      <c r="E1343" t="s">
        <v>387</v>
      </c>
      <c r="F1343" t="s">
        <v>18422</v>
      </c>
      <c r="G1343" t="s">
        <v>4311</v>
      </c>
      <c r="H1343" t="s">
        <v>46</v>
      </c>
      <c r="I1343" t="s">
        <v>4311</v>
      </c>
      <c r="J1343" t="s">
        <v>4311</v>
      </c>
      <c r="K1343" t="s">
        <v>387</v>
      </c>
      <c r="L1343" t="s">
        <v>4312</v>
      </c>
      <c r="M1343" t="s">
        <v>4312</v>
      </c>
      <c r="N1343" t="s">
        <v>4313</v>
      </c>
      <c r="O1343" t="s">
        <v>4313</v>
      </c>
    </row>
    <row r="1344" spans="1:15" x14ac:dyDescent="0.3">
      <c r="A1344">
        <v>1343</v>
      </c>
      <c r="B1344" t="s">
        <v>295</v>
      </c>
      <c r="C1344" t="s">
        <v>4314</v>
      </c>
      <c r="D1344" t="s">
        <v>4315</v>
      </c>
      <c r="E1344" t="s">
        <v>4316</v>
      </c>
      <c r="F1344" t="s">
        <v>19587</v>
      </c>
      <c r="G1344" t="s">
        <v>46</v>
      </c>
      <c r="H1344" t="s">
        <v>46</v>
      </c>
      <c r="I1344" t="s">
        <v>46</v>
      </c>
      <c r="J1344" t="s">
        <v>46</v>
      </c>
      <c r="K1344" t="s">
        <v>387</v>
      </c>
      <c r="L1344" t="s">
        <v>4317</v>
      </c>
      <c r="M1344" t="s">
        <v>4317</v>
      </c>
      <c r="N1344" t="s">
        <v>4318</v>
      </c>
      <c r="O1344" t="s">
        <v>4318</v>
      </c>
    </row>
    <row r="1345" spans="1:15" x14ac:dyDescent="0.3">
      <c r="A1345">
        <v>1344</v>
      </c>
      <c r="B1345" t="s">
        <v>268</v>
      </c>
      <c r="C1345" t="s">
        <v>4319</v>
      </c>
      <c r="D1345" t="s">
        <v>4320</v>
      </c>
      <c r="E1345" t="s">
        <v>592</v>
      </c>
      <c r="F1345" t="s">
        <v>19588</v>
      </c>
      <c r="G1345" t="s">
        <v>46</v>
      </c>
      <c r="H1345" t="s">
        <v>46</v>
      </c>
      <c r="I1345" t="s">
        <v>46</v>
      </c>
      <c r="J1345" t="s">
        <v>46</v>
      </c>
      <c r="K1345" t="s">
        <v>387</v>
      </c>
      <c r="L1345" t="s">
        <v>4321</v>
      </c>
      <c r="M1345" t="s">
        <v>4321</v>
      </c>
      <c r="N1345" t="s">
        <v>4322</v>
      </c>
      <c r="O1345" t="s">
        <v>4322</v>
      </c>
    </row>
    <row r="1346" spans="1:15" x14ac:dyDescent="0.3">
      <c r="A1346">
        <v>1345</v>
      </c>
      <c r="B1346" t="s">
        <v>295</v>
      </c>
      <c r="C1346" t="s">
        <v>4323</v>
      </c>
      <c r="D1346" t="s">
        <v>387</v>
      </c>
      <c r="E1346" t="s">
        <v>387</v>
      </c>
      <c r="F1346" t="s">
        <v>18422</v>
      </c>
      <c r="G1346" t="s">
        <v>4324</v>
      </c>
      <c r="H1346" t="s">
        <v>46</v>
      </c>
      <c r="I1346" t="s">
        <v>4324</v>
      </c>
      <c r="J1346" t="s">
        <v>4324</v>
      </c>
      <c r="K1346" t="s">
        <v>387</v>
      </c>
      <c r="L1346" t="s">
        <v>4325</v>
      </c>
      <c r="M1346" t="s">
        <v>18325</v>
      </c>
      <c r="N1346" t="s">
        <v>4326</v>
      </c>
      <c r="O1346" t="s">
        <v>4326</v>
      </c>
    </row>
    <row r="1347" spans="1:15" x14ac:dyDescent="0.3">
      <c r="A1347">
        <v>1346</v>
      </c>
      <c r="B1347" t="s">
        <v>295</v>
      </c>
      <c r="C1347" t="s">
        <v>4327</v>
      </c>
      <c r="D1347" t="s">
        <v>4328</v>
      </c>
      <c r="E1347" t="s">
        <v>259</v>
      </c>
      <c r="F1347" t="s">
        <v>19589</v>
      </c>
      <c r="G1347" t="s">
        <v>46</v>
      </c>
      <c r="H1347" t="s">
        <v>46</v>
      </c>
      <c r="I1347" t="s">
        <v>46</v>
      </c>
      <c r="J1347" t="s">
        <v>46</v>
      </c>
      <c r="K1347" t="s">
        <v>387</v>
      </c>
      <c r="L1347" t="s">
        <v>4329</v>
      </c>
      <c r="M1347" t="s">
        <v>4329</v>
      </c>
      <c r="N1347" t="s">
        <v>4330</v>
      </c>
      <c r="O1347" t="s">
        <v>4330</v>
      </c>
    </row>
    <row r="1348" spans="1:15" x14ac:dyDescent="0.3">
      <c r="A1348">
        <v>1347</v>
      </c>
      <c r="B1348" t="s">
        <v>295</v>
      </c>
      <c r="C1348" t="s">
        <v>4331</v>
      </c>
      <c r="D1348" t="s">
        <v>4332</v>
      </c>
      <c r="E1348" t="s">
        <v>327</v>
      </c>
      <c r="F1348" t="s">
        <v>19590</v>
      </c>
      <c r="G1348" t="s">
        <v>46</v>
      </c>
      <c r="H1348" t="s">
        <v>46</v>
      </c>
      <c r="I1348" t="s">
        <v>46</v>
      </c>
      <c r="J1348" t="s">
        <v>387</v>
      </c>
      <c r="K1348" t="s">
        <v>46</v>
      </c>
      <c r="L1348" t="s">
        <v>4333</v>
      </c>
      <c r="M1348" t="s">
        <v>4333</v>
      </c>
      <c r="N1348" t="s">
        <v>4334</v>
      </c>
      <c r="O1348" t="s">
        <v>4334</v>
      </c>
    </row>
    <row r="1349" spans="1:15" x14ac:dyDescent="0.3">
      <c r="A1349">
        <v>1348</v>
      </c>
      <c r="B1349" t="s">
        <v>250</v>
      </c>
      <c r="C1349" t="s">
        <v>414</v>
      </c>
      <c r="D1349" t="s">
        <v>4335</v>
      </c>
      <c r="E1349" t="s">
        <v>1238</v>
      </c>
      <c r="F1349" t="s">
        <v>19591</v>
      </c>
      <c r="G1349" t="s">
        <v>46</v>
      </c>
      <c r="H1349" t="s">
        <v>46</v>
      </c>
      <c r="I1349" t="s">
        <v>46</v>
      </c>
      <c r="J1349" t="s">
        <v>46</v>
      </c>
      <c r="K1349" t="s">
        <v>387</v>
      </c>
      <c r="L1349" t="s">
        <v>4299</v>
      </c>
      <c r="M1349" t="s">
        <v>4299</v>
      </c>
      <c r="N1349" t="s">
        <v>4336</v>
      </c>
      <c r="O1349" t="s">
        <v>4336</v>
      </c>
    </row>
    <row r="1350" spans="1:15" x14ac:dyDescent="0.3">
      <c r="A1350">
        <v>1349</v>
      </c>
      <c r="B1350" t="s">
        <v>498</v>
      </c>
      <c r="C1350" t="s">
        <v>4337</v>
      </c>
      <c r="D1350" t="s">
        <v>387</v>
      </c>
      <c r="E1350" t="s">
        <v>387</v>
      </c>
      <c r="F1350" t="s">
        <v>18422</v>
      </c>
      <c r="G1350" t="s">
        <v>4338</v>
      </c>
      <c r="H1350" t="s">
        <v>46</v>
      </c>
      <c r="I1350" t="s">
        <v>4338</v>
      </c>
      <c r="J1350" t="s">
        <v>4338</v>
      </c>
      <c r="K1350" t="s">
        <v>387</v>
      </c>
      <c r="L1350" t="s">
        <v>248</v>
      </c>
      <c r="M1350" t="s">
        <v>18325</v>
      </c>
      <c r="N1350" t="s">
        <v>4339</v>
      </c>
      <c r="O1350" t="s">
        <v>4339</v>
      </c>
    </row>
    <row r="1351" spans="1:15" x14ac:dyDescent="0.3">
      <c r="A1351">
        <v>1350</v>
      </c>
      <c r="B1351" t="s">
        <v>250</v>
      </c>
      <c r="C1351" t="s">
        <v>4340</v>
      </c>
      <c r="D1351" t="s">
        <v>387</v>
      </c>
      <c r="E1351" t="s">
        <v>387</v>
      </c>
      <c r="F1351" t="s">
        <v>18422</v>
      </c>
      <c r="G1351" t="s">
        <v>4341</v>
      </c>
      <c r="H1351" t="s">
        <v>46</v>
      </c>
      <c r="I1351" t="s">
        <v>4341</v>
      </c>
      <c r="J1351" t="s">
        <v>4341</v>
      </c>
      <c r="K1351" t="s">
        <v>387</v>
      </c>
      <c r="L1351" t="s">
        <v>248</v>
      </c>
      <c r="M1351" t="s">
        <v>18325</v>
      </c>
      <c r="N1351" t="s">
        <v>4342</v>
      </c>
      <c r="O1351" t="s">
        <v>4342</v>
      </c>
    </row>
    <row r="1352" spans="1:15" x14ac:dyDescent="0.3">
      <c r="A1352">
        <v>1351</v>
      </c>
      <c r="B1352" t="s">
        <v>301</v>
      </c>
      <c r="C1352" t="s">
        <v>4343</v>
      </c>
      <c r="D1352" t="s">
        <v>326</v>
      </c>
      <c r="E1352" t="s">
        <v>4344</v>
      </c>
      <c r="F1352" t="s">
        <v>19592</v>
      </c>
      <c r="G1352" t="s">
        <v>4345</v>
      </c>
      <c r="H1352" t="s">
        <v>47</v>
      </c>
      <c r="I1352" t="s">
        <v>4345</v>
      </c>
      <c r="J1352" t="s">
        <v>4345</v>
      </c>
      <c r="K1352" t="s">
        <v>387</v>
      </c>
      <c r="L1352" t="s">
        <v>4346</v>
      </c>
      <c r="M1352" t="s">
        <v>4346</v>
      </c>
      <c r="N1352" t="s">
        <v>4347</v>
      </c>
      <c r="O1352" t="s">
        <v>4347</v>
      </c>
    </row>
    <row r="1353" spans="1:15" x14ac:dyDescent="0.3">
      <c r="A1353">
        <v>1352</v>
      </c>
      <c r="B1353" t="s">
        <v>498</v>
      </c>
      <c r="C1353" t="s">
        <v>4348</v>
      </c>
      <c r="D1353" t="s">
        <v>3267</v>
      </c>
      <c r="E1353" t="s">
        <v>584</v>
      </c>
      <c r="F1353" t="s">
        <v>19593</v>
      </c>
      <c r="G1353" t="s">
        <v>47</v>
      </c>
      <c r="H1353" t="s">
        <v>47</v>
      </c>
      <c r="I1353" t="s">
        <v>47</v>
      </c>
      <c r="J1353" t="s">
        <v>47</v>
      </c>
      <c r="K1353" t="s">
        <v>387</v>
      </c>
      <c r="L1353" t="s">
        <v>248</v>
      </c>
      <c r="M1353" t="s">
        <v>18325</v>
      </c>
      <c r="N1353" t="s">
        <v>4349</v>
      </c>
      <c r="O1353" t="s">
        <v>4349</v>
      </c>
    </row>
    <row r="1354" spans="1:15" x14ac:dyDescent="0.3">
      <c r="A1354">
        <v>1353</v>
      </c>
      <c r="B1354" t="s">
        <v>250</v>
      </c>
      <c r="C1354" t="s">
        <v>4350</v>
      </c>
      <c r="D1354" t="s">
        <v>4351</v>
      </c>
      <c r="E1354" t="s">
        <v>259</v>
      </c>
      <c r="F1354" t="s">
        <v>19594</v>
      </c>
      <c r="G1354" t="s">
        <v>47</v>
      </c>
      <c r="H1354" t="s">
        <v>47</v>
      </c>
      <c r="I1354" t="s">
        <v>47</v>
      </c>
      <c r="J1354" t="s">
        <v>47</v>
      </c>
      <c r="K1354" t="s">
        <v>387</v>
      </c>
      <c r="L1354" t="s">
        <v>4352</v>
      </c>
      <c r="M1354" t="s">
        <v>4352</v>
      </c>
      <c r="N1354" t="s">
        <v>4353</v>
      </c>
      <c r="O1354" t="s">
        <v>4353</v>
      </c>
    </row>
    <row r="1355" spans="1:15" x14ac:dyDescent="0.3">
      <c r="A1355">
        <v>1354</v>
      </c>
      <c r="B1355" t="s">
        <v>273</v>
      </c>
      <c r="C1355" t="s">
        <v>4354</v>
      </c>
      <c r="D1355" t="s">
        <v>4355</v>
      </c>
      <c r="E1355" t="s">
        <v>4356</v>
      </c>
      <c r="F1355" t="s">
        <v>19595</v>
      </c>
      <c r="G1355" t="s">
        <v>4357</v>
      </c>
      <c r="H1355" t="s">
        <v>47</v>
      </c>
      <c r="I1355" t="s">
        <v>4357</v>
      </c>
      <c r="J1355" t="s">
        <v>4357</v>
      </c>
      <c r="K1355" t="s">
        <v>387</v>
      </c>
      <c r="L1355" t="s">
        <v>4358</v>
      </c>
      <c r="M1355" t="s">
        <v>4358</v>
      </c>
      <c r="N1355" t="s">
        <v>4359</v>
      </c>
      <c r="O1355" t="s">
        <v>4359</v>
      </c>
    </row>
    <row r="1356" spans="1:15" x14ac:dyDescent="0.3">
      <c r="A1356">
        <v>1355</v>
      </c>
      <c r="B1356" t="s">
        <v>273</v>
      </c>
      <c r="C1356" t="s">
        <v>4354</v>
      </c>
      <c r="D1356" t="s">
        <v>4355</v>
      </c>
      <c r="E1356" t="s">
        <v>4360</v>
      </c>
      <c r="F1356" t="s">
        <v>19596</v>
      </c>
      <c r="G1356" t="s">
        <v>4357</v>
      </c>
      <c r="H1356" t="s">
        <v>47</v>
      </c>
      <c r="I1356" t="s">
        <v>4357</v>
      </c>
      <c r="J1356" t="s">
        <v>4357</v>
      </c>
      <c r="K1356" t="s">
        <v>387</v>
      </c>
      <c r="L1356" t="s">
        <v>4358</v>
      </c>
      <c r="M1356" t="s">
        <v>4358</v>
      </c>
      <c r="N1356" t="s">
        <v>4359</v>
      </c>
      <c r="O1356" t="s">
        <v>4359</v>
      </c>
    </row>
    <row r="1357" spans="1:15" x14ac:dyDescent="0.3">
      <c r="A1357">
        <v>1356</v>
      </c>
      <c r="B1357" t="s">
        <v>273</v>
      </c>
      <c r="C1357" t="s">
        <v>4354</v>
      </c>
      <c r="D1357" t="s">
        <v>4361</v>
      </c>
      <c r="E1357" t="s">
        <v>553</v>
      </c>
      <c r="F1357" t="s">
        <v>19597</v>
      </c>
      <c r="G1357" t="s">
        <v>4362</v>
      </c>
      <c r="H1357" t="s">
        <v>47</v>
      </c>
      <c r="I1357" t="s">
        <v>4362</v>
      </c>
      <c r="J1357" t="s">
        <v>4362</v>
      </c>
      <c r="K1357" t="s">
        <v>387</v>
      </c>
      <c r="L1357" t="s">
        <v>4358</v>
      </c>
      <c r="M1357" t="s">
        <v>4358</v>
      </c>
      <c r="N1357" t="s">
        <v>4363</v>
      </c>
      <c r="O1357" t="s">
        <v>4363</v>
      </c>
    </row>
    <row r="1358" spans="1:15" x14ac:dyDescent="0.3">
      <c r="A1358">
        <v>1357</v>
      </c>
      <c r="B1358" t="s">
        <v>243</v>
      </c>
      <c r="C1358" t="s">
        <v>4364</v>
      </c>
      <c r="D1358" t="s">
        <v>4365</v>
      </c>
      <c r="E1358" t="s">
        <v>259</v>
      </c>
      <c r="F1358" t="s">
        <v>19598</v>
      </c>
      <c r="G1358" t="s">
        <v>4366</v>
      </c>
      <c r="H1358" t="s">
        <v>47</v>
      </c>
      <c r="I1358" t="s">
        <v>4366</v>
      </c>
      <c r="J1358" t="s">
        <v>4366</v>
      </c>
      <c r="K1358" t="s">
        <v>387</v>
      </c>
      <c r="L1358" t="s">
        <v>4367</v>
      </c>
      <c r="M1358" t="s">
        <v>4367</v>
      </c>
      <c r="N1358" t="s">
        <v>4368</v>
      </c>
      <c r="O1358" t="s">
        <v>4368</v>
      </c>
    </row>
    <row r="1359" spans="1:15" x14ac:dyDescent="0.3">
      <c r="A1359">
        <v>1358</v>
      </c>
      <c r="B1359" t="s">
        <v>295</v>
      </c>
      <c r="C1359" t="s">
        <v>4369</v>
      </c>
      <c r="D1359" t="s">
        <v>387</v>
      </c>
      <c r="E1359" t="s">
        <v>387</v>
      </c>
      <c r="F1359" t="s">
        <v>18422</v>
      </c>
      <c r="G1359" t="s">
        <v>47</v>
      </c>
      <c r="H1359" t="s">
        <v>47</v>
      </c>
      <c r="I1359" t="s">
        <v>47</v>
      </c>
      <c r="J1359" t="s">
        <v>387</v>
      </c>
      <c r="K1359" t="s">
        <v>47</v>
      </c>
      <c r="L1359" t="s">
        <v>4370</v>
      </c>
      <c r="M1359" t="s">
        <v>18325</v>
      </c>
      <c r="N1359" t="s">
        <v>4371</v>
      </c>
      <c r="O1359" t="s">
        <v>18325</v>
      </c>
    </row>
    <row r="1360" spans="1:15" x14ac:dyDescent="0.3">
      <c r="A1360">
        <v>1359</v>
      </c>
      <c r="B1360" t="s">
        <v>243</v>
      </c>
      <c r="C1360" t="s">
        <v>4372</v>
      </c>
      <c r="D1360" t="s">
        <v>3375</v>
      </c>
      <c r="E1360" t="s">
        <v>1112</v>
      </c>
      <c r="F1360" t="s">
        <v>19599</v>
      </c>
      <c r="G1360" t="s">
        <v>4373</v>
      </c>
      <c r="H1360" t="s">
        <v>48</v>
      </c>
      <c r="I1360" t="s">
        <v>4373</v>
      </c>
      <c r="J1360" t="s">
        <v>4373</v>
      </c>
      <c r="K1360" t="s">
        <v>387</v>
      </c>
      <c r="L1360" t="s">
        <v>248</v>
      </c>
      <c r="M1360" t="s">
        <v>18325</v>
      </c>
      <c r="N1360" t="s">
        <v>4374</v>
      </c>
      <c r="O1360" t="s">
        <v>4374</v>
      </c>
    </row>
    <row r="1361" spans="1:15" x14ac:dyDescent="0.3">
      <c r="A1361">
        <v>1360</v>
      </c>
      <c r="B1361" t="s">
        <v>243</v>
      </c>
      <c r="C1361" t="s">
        <v>4375</v>
      </c>
      <c r="D1361" t="s">
        <v>4376</v>
      </c>
      <c r="E1361" t="s">
        <v>911</v>
      </c>
      <c r="F1361" t="s">
        <v>19600</v>
      </c>
      <c r="G1361" t="s">
        <v>48</v>
      </c>
      <c r="H1361" t="s">
        <v>48</v>
      </c>
      <c r="I1361" t="s">
        <v>48</v>
      </c>
      <c r="J1361" t="s">
        <v>387</v>
      </c>
      <c r="K1361" t="s">
        <v>48</v>
      </c>
      <c r="L1361" t="s">
        <v>4377</v>
      </c>
      <c r="M1361" t="s">
        <v>18325</v>
      </c>
      <c r="N1361" t="s">
        <v>4378</v>
      </c>
      <c r="O1361" t="s">
        <v>4378</v>
      </c>
    </row>
    <row r="1362" spans="1:15" x14ac:dyDescent="0.3">
      <c r="A1362">
        <v>1361</v>
      </c>
      <c r="B1362" t="s">
        <v>243</v>
      </c>
      <c r="C1362" t="s">
        <v>4379</v>
      </c>
      <c r="D1362" t="s">
        <v>4380</v>
      </c>
      <c r="E1362" t="s">
        <v>298</v>
      </c>
      <c r="F1362" t="s">
        <v>19601</v>
      </c>
      <c r="G1362" t="s">
        <v>48</v>
      </c>
      <c r="H1362" t="s">
        <v>48</v>
      </c>
      <c r="I1362" t="s">
        <v>48</v>
      </c>
      <c r="J1362" t="s">
        <v>387</v>
      </c>
      <c r="K1362" t="s">
        <v>48</v>
      </c>
      <c r="L1362" t="s">
        <v>4381</v>
      </c>
      <c r="M1362" t="s">
        <v>4381</v>
      </c>
      <c r="N1362" t="s">
        <v>4382</v>
      </c>
      <c r="O1362" t="s">
        <v>4382</v>
      </c>
    </row>
    <row r="1363" spans="1:15" x14ac:dyDescent="0.3">
      <c r="A1363">
        <v>1362</v>
      </c>
      <c r="B1363" t="s">
        <v>273</v>
      </c>
      <c r="C1363" t="s">
        <v>4383</v>
      </c>
      <c r="D1363" t="s">
        <v>387</v>
      </c>
      <c r="E1363" t="s">
        <v>387</v>
      </c>
      <c r="F1363" t="s">
        <v>18422</v>
      </c>
      <c r="G1363" t="s">
        <v>48</v>
      </c>
      <c r="H1363" t="s">
        <v>48</v>
      </c>
      <c r="I1363" t="s">
        <v>48</v>
      </c>
      <c r="J1363" t="s">
        <v>387</v>
      </c>
      <c r="K1363" t="s">
        <v>48</v>
      </c>
      <c r="L1363" t="s">
        <v>248</v>
      </c>
      <c r="M1363" t="s">
        <v>18325</v>
      </c>
      <c r="N1363" t="s">
        <v>4384</v>
      </c>
      <c r="O1363" t="s">
        <v>4384</v>
      </c>
    </row>
    <row r="1364" spans="1:15" x14ac:dyDescent="0.3">
      <c r="A1364">
        <v>1363</v>
      </c>
      <c r="B1364" t="s">
        <v>243</v>
      </c>
      <c r="C1364" t="s">
        <v>4385</v>
      </c>
      <c r="D1364" t="s">
        <v>4386</v>
      </c>
      <c r="E1364" t="s">
        <v>259</v>
      </c>
      <c r="F1364" t="s">
        <v>19602</v>
      </c>
      <c r="G1364" t="s">
        <v>48</v>
      </c>
      <c r="H1364" t="s">
        <v>48</v>
      </c>
      <c r="I1364" t="s">
        <v>48</v>
      </c>
      <c r="J1364" t="s">
        <v>387</v>
      </c>
      <c r="K1364" t="s">
        <v>48</v>
      </c>
      <c r="L1364" t="s">
        <v>4387</v>
      </c>
      <c r="M1364" t="s">
        <v>18325</v>
      </c>
      <c r="N1364" t="s">
        <v>4388</v>
      </c>
      <c r="O1364" t="s">
        <v>4388</v>
      </c>
    </row>
    <row r="1365" spans="1:15" x14ac:dyDescent="0.3">
      <c r="A1365">
        <v>1364</v>
      </c>
      <c r="B1365" t="s">
        <v>243</v>
      </c>
      <c r="C1365" t="s">
        <v>4389</v>
      </c>
      <c r="D1365" t="s">
        <v>4390</v>
      </c>
      <c r="E1365" t="s">
        <v>1281</v>
      </c>
      <c r="F1365" t="s">
        <v>19603</v>
      </c>
      <c r="G1365" t="s">
        <v>48</v>
      </c>
      <c r="H1365" t="s">
        <v>48</v>
      </c>
      <c r="I1365" t="s">
        <v>48</v>
      </c>
      <c r="J1365" t="s">
        <v>48</v>
      </c>
      <c r="K1365" t="s">
        <v>387</v>
      </c>
      <c r="L1365" t="s">
        <v>248</v>
      </c>
      <c r="M1365" t="s">
        <v>18325</v>
      </c>
      <c r="N1365" t="s">
        <v>4391</v>
      </c>
      <c r="O1365" t="s">
        <v>4391</v>
      </c>
    </row>
    <row r="1366" spans="1:15" x14ac:dyDescent="0.3">
      <c r="A1366">
        <v>1365</v>
      </c>
      <c r="B1366" t="s">
        <v>243</v>
      </c>
      <c r="C1366" t="s">
        <v>4392</v>
      </c>
      <c r="D1366" t="s">
        <v>4393</v>
      </c>
      <c r="E1366" t="s">
        <v>897</v>
      </c>
      <c r="F1366" t="s">
        <v>19604</v>
      </c>
      <c r="G1366" t="s">
        <v>48</v>
      </c>
      <c r="H1366" t="s">
        <v>48</v>
      </c>
      <c r="I1366" t="s">
        <v>48</v>
      </c>
      <c r="J1366" t="s">
        <v>48</v>
      </c>
      <c r="K1366" t="s">
        <v>387</v>
      </c>
      <c r="L1366" t="s">
        <v>4394</v>
      </c>
      <c r="M1366" t="s">
        <v>4394</v>
      </c>
      <c r="N1366" t="s">
        <v>4395</v>
      </c>
      <c r="O1366" t="s">
        <v>4395</v>
      </c>
    </row>
    <row r="1367" spans="1:15" x14ac:dyDescent="0.3">
      <c r="A1367">
        <v>1366</v>
      </c>
      <c r="B1367" t="s">
        <v>243</v>
      </c>
      <c r="C1367" t="s">
        <v>4396</v>
      </c>
      <c r="D1367" t="s">
        <v>4397</v>
      </c>
      <c r="E1367" t="s">
        <v>2304</v>
      </c>
      <c r="F1367" t="s">
        <v>19605</v>
      </c>
      <c r="G1367" t="s">
        <v>4398</v>
      </c>
      <c r="H1367" t="s">
        <v>48</v>
      </c>
      <c r="I1367" t="s">
        <v>4398</v>
      </c>
      <c r="J1367" t="s">
        <v>4398</v>
      </c>
      <c r="K1367" t="s">
        <v>387</v>
      </c>
      <c r="L1367" t="s">
        <v>248</v>
      </c>
      <c r="M1367" t="s">
        <v>18325</v>
      </c>
      <c r="N1367" t="s">
        <v>4399</v>
      </c>
      <c r="O1367" t="s">
        <v>4399</v>
      </c>
    </row>
    <row r="1368" spans="1:15" x14ac:dyDescent="0.3">
      <c r="A1368">
        <v>1367</v>
      </c>
      <c r="B1368" t="s">
        <v>250</v>
      </c>
      <c r="C1368" t="s">
        <v>4400</v>
      </c>
      <c r="D1368" t="s">
        <v>4401</v>
      </c>
      <c r="E1368" t="s">
        <v>428</v>
      </c>
      <c r="F1368" t="s">
        <v>19606</v>
      </c>
      <c r="G1368" t="s">
        <v>48</v>
      </c>
      <c r="H1368" t="s">
        <v>48</v>
      </c>
      <c r="I1368" t="s">
        <v>48</v>
      </c>
      <c r="J1368" t="s">
        <v>48</v>
      </c>
      <c r="K1368" t="s">
        <v>387</v>
      </c>
      <c r="L1368" t="s">
        <v>4402</v>
      </c>
      <c r="M1368" t="s">
        <v>4402</v>
      </c>
      <c r="N1368" t="s">
        <v>4403</v>
      </c>
      <c r="O1368" t="s">
        <v>4403</v>
      </c>
    </row>
    <row r="1369" spans="1:15" x14ac:dyDescent="0.3">
      <c r="A1369">
        <v>1368</v>
      </c>
      <c r="B1369" t="s">
        <v>250</v>
      </c>
      <c r="C1369" t="s">
        <v>4404</v>
      </c>
      <c r="D1369" t="s">
        <v>4405</v>
      </c>
      <c r="E1369" t="s">
        <v>628</v>
      </c>
      <c r="F1369" t="s">
        <v>19607</v>
      </c>
      <c r="G1369" t="s">
        <v>48</v>
      </c>
      <c r="H1369" t="s">
        <v>48</v>
      </c>
      <c r="I1369" t="s">
        <v>48</v>
      </c>
      <c r="J1369" t="s">
        <v>48</v>
      </c>
      <c r="K1369" t="s">
        <v>387</v>
      </c>
      <c r="L1369" t="s">
        <v>4406</v>
      </c>
      <c r="M1369" t="s">
        <v>4406</v>
      </c>
      <c r="N1369" t="s">
        <v>4407</v>
      </c>
      <c r="O1369" t="s">
        <v>4407</v>
      </c>
    </row>
    <row r="1370" spans="1:15" x14ac:dyDescent="0.3">
      <c r="A1370">
        <v>1369</v>
      </c>
      <c r="B1370" t="s">
        <v>250</v>
      </c>
      <c r="C1370" t="s">
        <v>4408</v>
      </c>
      <c r="D1370" t="s">
        <v>4409</v>
      </c>
      <c r="E1370" t="s">
        <v>259</v>
      </c>
      <c r="F1370" t="s">
        <v>19608</v>
      </c>
      <c r="G1370" t="s">
        <v>48</v>
      </c>
      <c r="H1370" t="s">
        <v>48</v>
      </c>
      <c r="I1370" t="s">
        <v>48</v>
      </c>
      <c r="J1370" t="s">
        <v>48</v>
      </c>
      <c r="K1370" t="s">
        <v>387</v>
      </c>
      <c r="L1370" t="s">
        <v>4410</v>
      </c>
      <c r="M1370" t="s">
        <v>4410</v>
      </c>
      <c r="N1370" t="s">
        <v>4411</v>
      </c>
      <c r="O1370" t="s">
        <v>4411</v>
      </c>
    </row>
    <row r="1371" spans="1:15" x14ac:dyDescent="0.3">
      <c r="A1371">
        <v>1370</v>
      </c>
      <c r="B1371" t="s">
        <v>250</v>
      </c>
      <c r="C1371" t="s">
        <v>4412</v>
      </c>
      <c r="D1371" t="s">
        <v>4413</v>
      </c>
      <c r="E1371" t="s">
        <v>259</v>
      </c>
      <c r="F1371" t="s">
        <v>19609</v>
      </c>
      <c r="G1371" t="s">
        <v>48</v>
      </c>
      <c r="H1371" t="s">
        <v>48</v>
      </c>
      <c r="I1371" t="s">
        <v>48</v>
      </c>
      <c r="J1371" t="s">
        <v>48</v>
      </c>
      <c r="K1371" t="s">
        <v>387</v>
      </c>
      <c r="L1371" t="s">
        <v>4414</v>
      </c>
      <c r="M1371" t="s">
        <v>4414</v>
      </c>
      <c r="N1371" t="s">
        <v>4415</v>
      </c>
      <c r="O1371" t="s">
        <v>4415</v>
      </c>
    </row>
    <row r="1372" spans="1:15" x14ac:dyDescent="0.3">
      <c r="A1372">
        <v>1371</v>
      </c>
      <c r="B1372" t="s">
        <v>295</v>
      </c>
      <c r="C1372" t="s">
        <v>4416</v>
      </c>
      <c r="D1372" t="s">
        <v>4417</v>
      </c>
      <c r="E1372" t="s">
        <v>1144</v>
      </c>
      <c r="F1372" t="s">
        <v>19610</v>
      </c>
      <c r="G1372" t="s">
        <v>48</v>
      </c>
      <c r="H1372" t="s">
        <v>48</v>
      </c>
      <c r="I1372" t="s">
        <v>48</v>
      </c>
      <c r="J1372" t="s">
        <v>48</v>
      </c>
      <c r="K1372" t="s">
        <v>387</v>
      </c>
      <c r="L1372" t="s">
        <v>4418</v>
      </c>
      <c r="M1372" t="s">
        <v>4418</v>
      </c>
      <c r="N1372" t="s">
        <v>4419</v>
      </c>
      <c r="O1372" t="s">
        <v>4419</v>
      </c>
    </row>
    <row r="1373" spans="1:15" x14ac:dyDescent="0.3">
      <c r="A1373">
        <v>1372</v>
      </c>
      <c r="B1373" t="s">
        <v>273</v>
      </c>
      <c r="C1373" t="s">
        <v>4420</v>
      </c>
      <c r="D1373" t="s">
        <v>4421</v>
      </c>
      <c r="E1373" t="s">
        <v>803</v>
      </c>
      <c r="F1373" t="s">
        <v>19611</v>
      </c>
      <c r="G1373" t="s">
        <v>48</v>
      </c>
      <c r="H1373" t="s">
        <v>48</v>
      </c>
      <c r="I1373" t="s">
        <v>48</v>
      </c>
      <c r="J1373" t="s">
        <v>387</v>
      </c>
      <c r="K1373" t="s">
        <v>48</v>
      </c>
      <c r="L1373" t="s">
        <v>248</v>
      </c>
      <c r="M1373" t="s">
        <v>18325</v>
      </c>
      <c r="N1373" t="s">
        <v>4422</v>
      </c>
      <c r="O1373" t="s">
        <v>4422</v>
      </c>
    </row>
    <row r="1374" spans="1:15" x14ac:dyDescent="0.3">
      <c r="A1374">
        <v>1373</v>
      </c>
      <c r="B1374" t="s">
        <v>273</v>
      </c>
      <c r="C1374" t="s">
        <v>4423</v>
      </c>
      <c r="D1374" t="s">
        <v>4424</v>
      </c>
      <c r="E1374" t="s">
        <v>842</v>
      </c>
      <c r="F1374" t="s">
        <v>19612</v>
      </c>
      <c r="G1374" t="s">
        <v>48</v>
      </c>
      <c r="H1374" t="s">
        <v>48</v>
      </c>
      <c r="I1374" t="s">
        <v>48</v>
      </c>
      <c r="J1374" t="s">
        <v>48</v>
      </c>
      <c r="K1374" t="s">
        <v>387</v>
      </c>
      <c r="L1374" t="s">
        <v>4425</v>
      </c>
      <c r="M1374" t="s">
        <v>4425</v>
      </c>
      <c r="N1374" t="s">
        <v>4426</v>
      </c>
      <c r="O1374" t="s">
        <v>18325</v>
      </c>
    </row>
    <row r="1375" spans="1:15" x14ac:dyDescent="0.3">
      <c r="A1375">
        <v>1374</v>
      </c>
      <c r="B1375" t="s">
        <v>273</v>
      </c>
      <c r="C1375" t="s">
        <v>4427</v>
      </c>
      <c r="D1375" t="s">
        <v>4428</v>
      </c>
      <c r="E1375" t="s">
        <v>1707</v>
      </c>
      <c r="F1375" t="s">
        <v>19613</v>
      </c>
      <c r="G1375" t="s">
        <v>48</v>
      </c>
      <c r="H1375" t="s">
        <v>48</v>
      </c>
      <c r="I1375" t="s">
        <v>48</v>
      </c>
      <c r="J1375" t="s">
        <v>48</v>
      </c>
      <c r="K1375" t="s">
        <v>387</v>
      </c>
      <c r="L1375" t="s">
        <v>248</v>
      </c>
      <c r="M1375" t="s">
        <v>18325</v>
      </c>
      <c r="N1375" t="s">
        <v>248</v>
      </c>
      <c r="O1375" t="s">
        <v>18326</v>
      </c>
    </row>
    <row r="1376" spans="1:15" x14ac:dyDescent="0.3">
      <c r="A1376">
        <v>1375</v>
      </c>
      <c r="B1376" t="s">
        <v>273</v>
      </c>
      <c r="C1376" t="s">
        <v>4429</v>
      </c>
      <c r="D1376" t="s">
        <v>4430</v>
      </c>
      <c r="E1376" t="s">
        <v>265</v>
      </c>
      <c r="F1376" t="s">
        <v>19614</v>
      </c>
      <c r="G1376" t="s">
        <v>48</v>
      </c>
      <c r="H1376" t="s">
        <v>48</v>
      </c>
      <c r="I1376" t="s">
        <v>48</v>
      </c>
      <c r="J1376" t="s">
        <v>48</v>
      </c>
      <c r="K1376" t="s">
        <v>387</v>
      </c>
      <c r="L1376" t="s">
        <v>248</v>
      </c>
      <c r="M1376" t="s">
        <v>18325</v>
      </c>
      <c r="N1376" t="s">
        <v>248</v>
      </c>
      <c r="O1376" t="s">
        <v>18326</v>
      </c>
    </row>
    <row r="1377" spans="1:15" x14ac:dyDescent="0.3">
      <c r="A1377">
        <v>1376</v>
      </c>
      <c r="B1377" t="s">
        <v>243</v>
      </c>
      <c r="C1377" t="s">
        <v>4431</v>
      </c>
      <c r="D1377" t="s">
        <v>4432</v>
      </c>
      <c r="E1377" t="s">
        <v>3529</v>
      </c>
      <c r="F1377" t="s">
        <v>19615</v>
      </c>
      <c r="G1377" t="s">
        <v>48</v>
      </c>
      <c r="H1377" t="s">
        <v>48</v>
      </c>
      <c r="I1377" t="s">
        <v>48</v>
      </c>
      <c r="J1377" t="s">
        <v>48</v>
      </c>
      <c r="K1377" t="s">
        <v>387</v>
      </c>
      <c r="L1377" t="s">
        <v>4433</v>
      </c>
      <c r="M1377" t="s">
        <v>4433</v>
      </c>
      <c r="N1377" t="s">
        <v>4434</v>
      </c>
      <c r="O1377" t="s">
        <v>4434</v>
      </c>
    </row>
    <row r="1378" spans="1:15" x14ac:dyDescent="0.3">
      <c r="A1378">
        <v>1377</v>
      </c>
      <c r="B1378" t="s">
        <v>273</v>
      </c>
      <c r="C1378" t="s">
        <v>4435</v>
      </c>
      <c r="D1378" t="s">
        <v>4436</v>
      </c>
      <c r="E1378" t="s">
        <v>865</v>
      </c>
      <c r="F1378" t="s">
        <v>19616</v>
      </c>
      <c r="G1378" t="s">
        <v>4437</v>
      </c>
      <c r="H1378" t="s">
        <v>48</v>
      </c>
      <c r="I1378" t="s">
        <v>4437</v>
      </c>
      <c r="J1378" t="s">
        <v>4437</v>
      </c>
      <c r="K1378" t="s">
        <v>387</v>
      </c>
      <c r="L1378" t="s">
        <v>248</v>
      </c>
      <c r="M1378" t="s">
        <v>18325</v>
      </c>
      <c r="N1378" t="s">
        <v>4438</v>
      </c>
      <c r="O1378" t="s">
        <v>4438</v>
      </c>
    </row>
    <row r="1379" spans="1:15" x14ac:dyDescent="0.3">
      <c r="A1379">
        <v>1378</v>
      </c>
      <c r="B1379" t="s">
        <v>243</v>
      </c>
      <c r="C1379" t="s">
        <v>4439</v>
      </c>
      <c r="D1379" t="s">
        <v>4440</v>
      </c>
      <c r="E1379" t="s">
        <v>281</v>
      </c>
      <c r="F1379" t="s">
        <v>19617</v>
      </c>
      <c r="G1379" t="s">
        <v>49</v>
      </c>
      <c r="H1379" t="s">
        <v>49</v>
      </c>
      <c r="I1379" t="s">
        <v>49</v>
      </c>
      <c r="J1379" t="s">
        <v>387</v>
      </c>
      <c r="K1379" t="s">
        <v>49</v>
      </c>
      <c r="L1379" t="s">
        <v>248</v>
      </c>
      <c r="M1379" t="s">
        <v>18325</v>
      </c>
      <c r="N1379" t="s">
        <v>4441</v>
      </c>
      <c r="O1379" t="s">
        <v>4441</v>
      </c>
    </row>
    <row r="1380" spans="1:15" x14ac:dyDescent="0.3">
      <c r="A1380">
        <v>1379</v>
      </c>
      <c r="B1380" t="s">
        <v>243</v>
      </c>
      <c r="C1380" t="s">
        <v>4442</v>
      </c>
      <c r="D1380" t="s">
        <v>4443</v>
      </c>
      <c r="E1380" t="s">
        <v>381</v>
      </c>
      <c r="F1380" t="s">
        <v>19618</v>
      </c>
      <c r="G1380" t="s">
        <v>49</v>
      </c>
      <c r="H1380" t="s">
        <v>49</v>
      </c>
      <c r="I1380" t="s">
        <v>49</v>
      </c>
      <c r="J1380" t="s">
        <v>49</v>
      </c>
      <c r="K1380" t="s">
        <v>387</v>
      </c>
      <c r="L1380" t="s">
        <v>4444</v>
      </c>
      <c r="M1380" t="s">
        <v>4444</v>
      </c>
      <c r="N1380" t="s">
        <v>4445</v>
      </c>
      <c r="O1380" t="s">
        <v>4445</v>
      </c>
    </row>
    <row r="1381" spans="1:15" x14ac:dyDescent="0.3">
      <c r="A1381">
        <v>1380</v>
      </c>
      <c r="B1381" t="s">
        <v>498</v>
      </c>
      <c r="C1381" t="s">
        <v>4446</v>
      </c>
      <c r="D1381" t="s">
        <v>4447</v>
      </c>
      <c r="E1381" t="s">
        <v>387</v>
      </c>
      <c r="F1381" t="s">
        <v>19619</v>
      </c>
      <c r="G1381" t="s">
        <v>49</v>
      </c>
      <c r="H1381" t="s">
        <v>49</v>
      </c>
      <c r="I1381" t="s">
        <v>49</v>
      </c>
      <c r="J1381" t="s">
        <v>387</v>
      </c>
      <c r="K1381" t="s">
        <v>49</v>
      </c>
      <c r="L1381" t="s">
        <v>248</v>
      </c>
      <c r="M1381" t="s">
        <v>18325</v>
      </c>
      <c r="N1381" t="s">
        <v>4448</v>
      </c>
      <c r="O1381" t="s">
        <v>4448</v>
      </c>
    </row>
    <row r="1382" spans="1:15" x14ac:dyDescent="0.3">
      <c r="A1382">
        <v>1381</v>
      </c>
      <c r="B1382" t="s">
        <v>243</v>
      </c>
      <c r="C1382" t="s">
        <v>4449</v>
      </c>
      <c r="D1382" t="s">
        <v>4450</v>
      </c>
      <c r="E1382" t="s">
        <v>4451</v>
      </c>
      <c r="F1382" t="s">
        <v>19620</v>
      </c>
      <c r="G1382" t="s">
        <v>49</v>
      </c>
      <c r="H1382" t="s">
        <v>49</v>
      </c>
      <c r="I1382" t="s">
        <v>49</v>
      </c>
      <c r="J1382" t="s">
        <v>49</v>
      </c>
      <c r="K1382" t="s">
        <v>387</v>
      </c>
      <c r="L1382" t="s">
        <v>4452</v>
      </c>
      <c r="M1382" t="s">
        <v>4452</v>
      </c>
      <c r="N1382" t="s">
        <v>4453</v>
      </c>
      <c r="O1382" t="s">
        <v>4453</v>
      </c>
    </row>
    <row r="1383" spans="1:15" x14ac:dyDescent="0.3">
      <c r="A1383">
        <v>1382</v>
      </c>
      <c r="B1383" t="s">
        <v>273</v>
      </c>
      <c r="C1383" t="s">
        <v>4454</v>
      </c>
      <c r="D1383" t="s">
        <v>4455</v>
      </c>
      <c r="E1383" t="s">
        <v>271</v>
      </c>
      <c r="F1383" t="s">
        <v>19621</v>
      </c>
      <c r="G1383" t="s">
        <v>49</v>
      </c>
      <c r="H1383" t="s">
        <v>49</v>
      </c>
      <c r="I1383" t="s">
        <v>49</v>
      </c>
      <c r="J1383" t="s">
        <v>387</v>
      </c>
      <c r="K1383" t="s">
        <v>49</v>
      </c>
      <c r="L1383" t="s">
        <v>248</v>
      </c>
      <c r="M1383" t="s">
        <v>18325</v>
      </c>
      <c r="N1383" t="s">
        <v>4456</v>
      </c>
      <c r="O1383" t="s">
        <v>4456</v>
      </c>
    </row>
    <row r="1384" spans="1:15" x14ac:dyDescent="0.3">
      <c r="A1384">
        <v>1383</v>
      </c>
      <c r="B1384" t="s">
        <v>243</v>
      </c>
      <c r="C1384" t="s">
        <v>4457</v>
      </c>
      <c r="D1384" t="s">
        <v>4458</v>
      </c>
      <c r="E1384" t="s">
        <v>1123</v>
      </c>
      <c r="F1384" t="s">
        <v>19622</v>
      </c>
      <c r="G1384" t="s">
        <v>50</v>
      </c>
      <c r="H1384" t="s">
        <v>50</v>
      </c>
      <c r="I1384" t="s">
        <v>50</v>
      </c>
      <c r="J1384" t="s">
        <v>387</v>
      </c>
      <c r="K1384" t="s">
        <v>50</v>
      </c>
      <c r="L1384" t="s">
        <v>248</v>
      </c>
      <c r="M1384" t="s">
        <v>18325</v>
      </c>
      <c r="N1384" t="s">
        <v>4459</v>
      </c>
      <c r="O1384" t="s">
        <v>4459</v>
      </c>
    </row>
    <row r="1385" spans="1:15" x14ac:dyDescent="0.3">
      <c r="A1385">
        <v>1384</v>
      </c>
      <c r="B1385" t="s">
        <v>250</v>
      </c>
      <c r="C1385" t="s">
        <v>4460</v>
      </c>
      <c r="D1385" t="s">
        <v>387</v>
      </c>
      <c r="E1385" t="s">
        <v>387</v>
      </c>
      <c r="F1385" t="s">
        <v>18422</v>
      </c>
      <c r="G1385" t="s">
        <v>50</v>
      </c>
      <c r="H1385" t="s">
        <v>50</v>
      </c>
      <c r="I1385" t="s">
        <v>50</v>
      </c>
      <c r="J1385" t="s">
        <v>387</v>
      </c>
      <c r="K1385" t="s">
        <v>50</v>
      </c>
      <c r="L1385" t="s">
        <v>248</v>
      </c>
      <c r="M1385" t="s">
        <v>18325</v>
      </c>
      <c r="N1385" t="s">
        <v>4461</v>
      </c>
      <c r="O1385" t="s">
        <v>4461</v>
      </c>
    </row>
    <row r="1386" spans="1:15" x14ac:dyDescent="0.3">
      <c r="A1386">
        <v>1385</v>
      </c>
      <c r="B1386" t="s">
        <v>295</v>
      </c>
      <c r="C1386" t="s">
        <v>4462</v>
      </c>
      <c r="D1386" t="s">
        <v>3367</v>
      </c>
      <c r="E1386" t="s">
        <v>4463</v>
      </c>
      <c r="F1386" t="s">
        <v>19623</v>
      </c>
      <c r="G1386" t="s">
        <v>50</v>
      </c>
      <c r="H1386" t="s">
        <v>50</v>
      </c>
      <c r="I1386" t="s">
        <v>50</v>
      </c>
      <c r="J1386" t="s">
        <v>50</v>
      </c>
      <c r="K1386" t="s">
        <v>387</v>
      </c>
      <c r="L1386" t="s">
        <v>4464</v>
      </c>
      <c r="M1386" t="s">
        <v>4464</v>
      </c>
      <c r="N1386" t="s">
        <v>4465</v>
      </c>
      <c r="O1386" t="s">
        <v>4465</v>
      </c>
    </row>
    <row r="1387" spans="1:15" x14ac:dyDescent="0.3">
      <c r="A1387">
        <v>1386</v>
      </c>
      <c r="B1387" t="s">
        <v>250</v>
      </c>
      <c r="C1387" t="s">
        <v>4466</v>
      </c>
      <c r="D1387" t="s">
        <v>4467</v>
      </c>
      <c r="E1387" t="s">
        <v>259</v>
      </c>
      <c r="F1387" t="s">
        <v>19624</v>
      </c>
      <c r="G1387" t="s">
        <v>50</v>
      </c>
      <c r="H1387" t="s">
        <v>50</v>
      </c>
      <c r="I1387" t="s">
        <v>50</v>
      </c>
      <c r="J1387" t="s">
        <v>50</v>
      </c>
      <c r="K1387" t="s">
        <v>387</v>
      </c>
      <c r="L1387" t="s">
        <v>248</v>
      </c>
      <c r="M1387" t="s">
        <v>18325</v>
      </c>
      <c r="N1387" t="s">
        <v>4468</v>
      </c>
      <c r="O1387" t="s">
        <v>4468</v>
      </c>
    </row>
    <row r="1388" spans="1:15" x14ac:dyDescent="0.3">
      <c r="A1388">
        <v>1387</v>
      </c>
      <c r="B1388" t="s">
        <v>395</v>
      </c>
      <c r="C1388" t="s">
        <v>446</v>
      </c>
      <c r="D1388" t="s">
        <v>387</v>
      </c>
      <c r="E1388" t="s">
        <v>387</v>
      </c>
      <c r="F1388" t="s">
        <v>18422</v>
      </c>
      <c r="G1388" t="s">
        <v>50</v>
      </c>
      <c r="H1388" t="s">
        <v>50</v>
      </c>
      <c r="I1388" t="s">
        <v>50</v>
      </c>
      <c r="J1388" t="s">
        <v>387</v>
      </c>
      <c r="K1388" t="s">
        <v>50</v>
      </c>
      <c r="L1388" t="s">
        <v>248</v>
      </c>
      <c r="M1388" t="s">
        <v>18325</v>
      </c>
      <c r="N1388" t="s">
        <v>248</v>
      </c>
      <c r="O1388" t="s">
        <v>18326</v>
      </c>
    </row>
    <row r="1389" spans="1:15" x14ac:dyDescent="0.3">
      <c r="A1389">
        <v>1388</v>
      </c>
      <c r="B1389" t="s">
        <v>243</v>
      </c>
      <c r="C1389" t="s">
        <v>4469</v>
      </c>
      <c r="D1389" t="s">
        <v>4470</v>
      </c>
      <c r="E1389" t="s">
        <v>897</v>
      </c>
      <c r="F1389" t="s">
        <v>19625</v>
      </c>
      <c r="G1389" t="s">
        <v>4471</v>
      </c>
      <c r="H1389" t="s">
        <v>50</v>
      </c>
      <c r="I1389" t="s">
        <v>4471</v>
      </c>
      <c r="J1389" t="s">
        <v>4471</v>
      </c>
      <c r="K1389" t="s">
        <v>387</v>
      </c>
      <c r="L1389" t="s">
        <v>4472</v>
      </c>
      <c r="M1389" t="s">
        <v>4472</v>
      </c>
      <c r="N1389" t="s">
        <v>4473</v>
      </c>
      <c r="O1389" t="s">
        <v>4473</v>
      </c>
    </row>
    <row r="1390" spans="1:15" x14ac:dyDescent="0.3">
      <c r="A1390">
        <v>1389</v>
      </c>
      <c r="B1390" t="s">
        <v>250</v>
      </c>
      <c r="C1390" t="s">
        <v>4474</v>
      </c>
      <c r="D1390" t="s">
        <v>4475</v>
      </c>
      <c r="E1390" t="s">
        <v>281</v>
      </c>
      <c r="F1390" t="s">
        <v>19626</v>
      </c>
      <c r="G1390" t="s">
        <v>50</v>
      </c>
      <c r="H1390" t="s">
        <v>50</v>
      </c>
      <c r="I1390" t="s">
        <v>50</v>
      </c>
      <c r="J1390" t="s">
        <v>50</v>
      </c>
      <c r="K1390" t="s">
        <v>387</v>
      </c>
      <c r="L1390" t="s">
        <v>248</v>
      </c>
      <c r="M1390" t="s">
        <v>18325</v>
      </c>
      <c r="N1390" t="s">
        <v>4476</v>
      </c>
      <c r="O1390" t="s">
        <v>4476</v>
      </c>
    </row>
    <row r="1391" spans="1:15" x14ac:dyDescent="0.3">
      <c r="A1391">
        <v>1390</v>
      </c>
      <c r="B1391" t="s">
        <v>250</v>
      </c>
      <c r="C1391" t="s">
        <v>4477</v>
      </c>
      <c r="D1391" t="s">
        <v>4478</v>
      </c>
      <c r="E1391" t="s">
        <v>842</v>
      </c>
      <c r="F1391" t="s">
        <v>19627</v>
      </c>
      <c r="G1391" t="s">
        <v>50</v>
      </c>
      <c r="H1391" t="s">
        <v>50</v>
      </c>
      <c r="I1391" t="s">
        <v>50</v>
      </c>
      <c r="J1391" t="s">
        <v>50</v>
      </c>
      <c r="K1391" t="s">
        <v>387</v>
      </c>
      <c r="L1391" t="s">
        <v>4479</v>
      </c>
      <c r="M1391" t="s">
        <v>4479</v>
      </c>
      <c r="N1391" t="s">
        <v>4480</v>
      </c>
      <c r="O1391" t="s">
        <v>4480</v>
      </c>
    </row>
    <row r="1392" spans="1:15" x14ac:dyDescent="0.3">
      <c r="A1392">
        <v>1391</v>
      </c>
      <c r="B1392" t="s">
        <v>301</v>
      </c>
      <c r="C1392" t="s">
        <v>4481</v>
      </c>
      <c r="D1392" t="s">
        <v>4482</v>
      </c>
      <c r="E1392" t="s">
        <v>246</v>
      </c>
      <c r="F1392" t="s">
        <v>19628</v>
      </c>
      <c r="G1392" t="s">
        <v>50</v>
      </c>
      <c r="H1392" t="s">
        <v>50</v>
      </c>
      <c r="I1392" t="s">
        <v>50</v>
      </c>
      <c r="J1392" t="s">
        <v>50</v>
      </c>
      <c r="K1392" t="s">
        <v>387</v>
      </c>
      <c r="L1392" t="s">
        <v>4483</v>
      </c>
      <c r="M1392" t="s">
        <v>4483</v>
      </c>
      <c r="N1392" t="s">
        <v>4484</v>
      </c>
      <c r="O1392" t="s">
        <v>4484</v>
      </c>
    </row>
    <row r="1393" spans="1:15" x14ac:dyDescent="0.3">
      <c r="A1393">
        <v>1392</v>
      </c>
      <c r="B1393" t="s">
        <v>243</v>
      </c>
      <c r="C1393" t="s">
        <v>4485</v>
      </c>
      <c r="D1393" t="s">
        <v>4470</v>
      </c>
      <c r="E1393" t="s">
        <v>516</v>
      </c>
      <c r="F1393" t="s">
        <v>19629</v>
      </c>
      <c r="G1393" t="s">
        <v>4471</v>
      </c>
      <c r="H1393" t="s">
        <v>50</v>
      </c>
      <c r="I1393" t="s">
        <v>4471</v>
      </c>
      <c r="J1393" t="s">
        <v>4471</v>
      </c>
      <c r="K1393" t="s">
        <v>387</v>
      </c>
      <c r="L1393" t="s">
        <v>248</v>
      </c>
      <c r="M1393" t="s">
        <v>18325</v>
      </c>
      <c r="N1393" t="s">
        <v>18339</v>
      </c>
      <c r="O1393" t="s">
        <v>4486</v>
      </c>
    </row>
    <row r="1394" spans="1:15" x14ac:dyDescent="0.3">
      <c r="A1394">
        <v>1393</v>
      </c>
      <c r="B1394" t="s">
        <v>243</v>
      </c>
      <c r="C1394" t="s">
        <v>4487</v>
      </c>
      <c r="D1394" t="s">
        <v>4458</v>
      </c>
      <c r="E1394" t="s">
        <v>3598</v>
      </c>
      <c r="F1394" t="s">
        <v>19630</v>
      </c>
      <c r="G1394" t="s">
        <v>50</v>
      </c>
      <c r="H1394" t="s">
        <v>50</v>
      </c>
      <c r="I1394" t="s">
        <v>50</v>
      </c>
      <c r="J1394" t="s">
        <v>387</v>
      </c>
      <c r="K1394" t="s">
        <v>50</v>
      </c>
      <c r="L1394" t="s">
        <v>248</v>
      </c>
      <c r="M1394" t="s">
        <v>18325</v>
      </c>
      <c r="N1394" t="s">
        <v>248</v>
      </c>
      <c r="O1394" t="s">
        <v>18326</v>
      </c>
    </row>
    <row r="1395" spans="1:15" x14ac:dyDescent="0.3">
      <c r="A1395">
        <v>1394</v>
      </c>
      <c r="B1395" t="s">
        <v>250</v>
      </c>
      <c r="C1395" t="s">
        <v>4488</v>
      </c>
      <c r="D1395" t="s">
        <v>3288</v>
      </c>
      <c r="E1395" t="s">
        <v>408</v>
      </c>
      <c r="F1395" t="s">
        <v>19631</v>
      </c>
      <c r="G1395" t="s">
        <v>3287</v>
      </c>
      <c r="H1395" t="s">
        <v>50</v>
      </c>
      <c r="I1395" t="s">
        <v>3287</v>
      </c>
      <c r="J1395" t="s">
        <v>3287</v>
      </c>
      <c r="K1395" t="s">
        <v>387</v>
      </c>
      <c r="L1395" t="s">
        <v>248</v>
      </c>
      <c r="M1395" t="s">
        <v>18325</v>
      </c>
      <c r="N1395" t="s">
        <v>4489</v>
      </c>
      <c r="O1395" t="s">
        <v>4489</v>
      </c>
    </row>
    <row r="1396" spans="1:15" x14ac:dyDescent="0.3">
      <c r="A1396">
        <v>1395</v>
      </c>
      <c r="B1396" t="s">
        <v>243</v>
      </c>
      <c r="C1396" t="s">
        <v>4490</v>
      </c>
      <c r="D1396" t="s">
        <v>4491</v>
      </c>
      <c r="E1396" t="s">
        <v>369</v>
      </c>
      <c r="F1396" t="s">
        <v>19632</v>
      </c>
      <c r="G1396" t="s">
        <v>51</v>
      </c>
      <c r="H1396" t="s">
        <v>51</v>
      </c>
      <c r="I1396" t="s">
        <v>51</v>
      </c>
      <c r="J1396" t="s">
        <v>387</v>
      </c>
      <c r="K1396" t="s">
        <v>51</v>
      </c>
      <c r="L1396" t="s">
        <v>4492</v>
      </c>
      <c r="M1396" t="s">
        <v>4492</v>
      </c>
      <c r="N1396" t="s">
        <v>4493</v>
      </c>
      <c r="O1396" t="s">
        <v>4493</v>
      </c>
    </row>
    <row r="1397" spans="1:15" x14ac:dyDescent="0.3">
      <c r="A1397">
        <v>1396</v>
      </c>
      <c r="B1397" t="s">
        <v>243</v>
      </c>
      <c r="C1397" t="s">
        <v>4494</v>
      </c>
      <c r="D1397" t="s">
        <v>387</v>
      </c>
      <c r="E1397" t="s">
        <v>387</v>
      </c>
      <c r="F1397" t="s">
        <v>18422</v>
      </c>
      <c r="G1397" t="s">
        <v>51</v>
      </c>
      <c r="H1397" t="s">
        <v>51</v>
      </c>
      <c r="I1397" t="s">
        <v>51</v>
      </c>
      <c r="J1397" t="s">
        <v>387</v>
      </c>
      <c r="K1397" t="s">
        <v>51</v>
      </c>
      <c r="L1397" t="s">
        <v>248</v>
      </c>
      <c r="M1397" t="s">
        <v>18325</v>
      </c>
      <c r="N1397" t="s">
        <v>248</v>
      </c>
      <c r="O1397" t="s">
        <v>18326</v>
      </c>
    </row>
    <row r="1398" spans="1:15" x14ac:dyDescent="0.3">
      <c r="A1398">
        <v>1397</v>
      </c>
      <c r="B1398" t="s">
        <v>243</v>
      </c>
      <c r="C1398" t="s">
        <v>4495</v>
      </c>
      <c r="D1398" t="s">
        <v>4496</v>
      </c>
      <c r="E1398" t="s">
        <v>428</v>
      </c>
      <c r="F1398" t="s">
        <v>19633</v>
      </c>
      <c r="G1398" t="s">
        <v>51</v>
      </c>
      <c r="H1398" t="s">
        <v>51</v>
      </c>
      <c r="I1398" t="s">
        <v>51</v>
      </c>
      <c r="J1398" t="s">
        <v>387</v>
      </c>
      <c r="K1398" t="s">
        <v>51</v>
      </c>
      <c r="L1398" t="s">
        <v>248</v>
      </c>
      <c r="M1398" t="s">
        <v>18325</v>
      </c>
      <c r="N1398" t="s">
        <v>4497</v>
      </c>
      <c r="O1398" t="s">
        <v>4497</v>
      </c>
    </row>
    <row r="1399" spans="1:15" x14ac:dyDescent="0.3">
      <c r="A1399">
        <v>1398</v>
      </c>
      <c r="B1399" t="s">
        <v>301</v>
      </c>
      <c r="C1399" t="s">
        <v>4498</v>
      </c>
      <c r="D1399" t="s">
        <v>4496</v>
      </c>
      <c r="E1399" t="s">
        <v>314</v>
      </c>
      <c r="F1399" t="s">
        <v>19634</v>
      </c>
      <c r="G1399" t="s">
        <v>4499</v>
      </c>
      <c r="H1399" t="s">
        <v>51</v>
      </c>
      <c r="I1399" t="s">
        <v>4499</v>
      </c>
      <c r="J1399" t="s">
        <v>4499</v>
      </c>
      <c r="K1399" t="s">
        <v>387</v>
      </c>
      <c r="L1399" t="s">
        <v>4500</v>
      </c>
      <c r="M1399" t="s">
        <v>4500</v>
      </c>
      <c r="N1399" t="s">
        <v>4501</v>
      </c>
      <c r="O1399" t="s">
        <v>4501</v>
      </c>
    </row>
    <row r="1400" spans="1:15" x14ac:dyDescent="0.3">
      <c r="A1400">
        <v>1399</v>
      </c>
      <c r="B1400" t="s">
        <v>301</v>
      </c>
      <c r="C1400" t="s">
        <v>4502</v>
      </c>
      <c r="D1400" t="s">
        <v>2680</v>
      </c>
      <c r="E1400" t="s">
        <v>246</v>
      </c>
      <c r="F1400" t="s">
        <v>19635</v>
      </c>
      <c r="G1400" t="s">
        <v>4499</v>
      </c>
      <c r="H1400" t="s">
        <v>51</v>
      </c>
      <c r="I1400" t="s">
        <v>4499</v>
      </c>
      <c r="J1400" t="s">
        <v>4499</v>
      </c>
      <c r="K1400" t="s">
        <v>387</v>
      </c>
      <c r="L1400" t="s">
        <v>4503</v>
      </c>
      <c r="M1400" t="s">
        <v>4503</v>
      </c>
      <c r="N1400" t="s">
        <v>4504</v>
      </c>
      <c r="O1400" t="s">
        <v>4504</v>
      </c>
    </row>
    <row r="1401" spans="1:15" x14ac:dyDescent="0.3">
      <c r="A1401">
        <v>1400</v>
      </c>
      <c r="B1401" t="s">
        <v>250</v>
      </c>
      <c r="C1401" t="s">
        <v>4505</v>
      </c>
      <c r="D1401" t="s">
        <v>4506</v>
      </c>
      <c r="E1401" t="s">
        <v>259</v>
      </c>
      <c r="F1401" t="s">
        <v>19636</v>
      </c>
      <c r="G1401" t="s">
        <v>4507</v>
      </c>
      <c r="H1401" t="s">
        <v>51</v>
      </c>
      <c r="I1401" t="s">
        <v>4507</v>
      </c>
      <c r="J1401" t="s">
        <v>4507</v>
      </c>
      <c r="K1401" t="s">
        <v>387</v>
      </c>
      <c r="L1401" t="s">
        <v>4508</v>
      </c>
      <c r="M1401" t="s">
        <v>18325</v>
      </c>
      <c r="N1401" t="s">
        <v>18340</v>
      </c>
      <c r="O1401" t="s">
        <v>18325</v>
      </c>
    </row>
    <row r="1402" spans="1:15" x14ac:dyDescent="0.3">
      <c r="A1402">
        <v>1401</v>
      </c>
      <c r="B1402" t="s">
        <v>250</v>
      </c>
      <c r="C1402" t="s">
        <v>4509</v>
      </c>
      <c r="D1402" t="s">
        <v>4510</v>
      </c>
      <c r="E1402" t="s">
        <v>259</v>
      </c>
      <c r="F1402" t="s">
        <v>19637</v>
      </c>
      <c r="G1402" t="s">
        <v>4511</v>
      </c>
      <c r="H1402" t="s">
        <v>51</v>
      </c>
      <c r="I1402" t="s">
        <v>4511</v>
      </c>
      <c r="J1402" t="s">
        <v>4511</v>
      </c>
      <c r="K1402" t="s">
        <v>387</v>
      </c>
      <c r="L1402" t="s">
        <v>4512</v>
      </c>
      <c r="M1402" t="s">
        <v>4512</v>
      </c>
      <c r="N1402" t="s">
        <v>4513</v>
      </c>
      <c r="O1402" t="s">
        <v>4513</v>
      </c>
    </row>
    <row r="1403" spans="1:15" x14ac:dyDescent="0.3">
      <c r="A1403">
        <v>1402</v>
      </c>
      <c r="B1403" t="s">
        <v>250</v>
      </c>
      <c r="C1403" t="s">
        <v>4514</v>
      </c>
      <c r="D1403" t="s">
        <v>387</v>
      </c>
      <c r="E1403" t="s">
        <v>387</v>
      </c>
      <c r="F1403" t="s">
        <v>18422</v>
      </c>
      <c r="G1403" t="s">
        <v>4499</v>
      </c>
      <c r="H1403" t="s">
        <v>51</v>
      </c>
      <c r="I1403" t="s">
        <v>4499</v>
      </c>
      <c r="J1403" t="s">
        <v>4499</v>
      </c>
      <c r="K1403" t="s">
        <v>387</v>
      </c>
      <c r="L1403" t="s">
        <v>248</v>
      </c>
      <c r="M1403" t="s">
        <v>18325</v>
      </c>
      <c r="N1403" t="s">
        <v>4515</v>
      </c>
      <c r="O1403" t="s">
        <v>4515</v>
      </c>
    </row>
    <row r="1404" spans="1:15" x14ac:dyDescent="0.3">
      <c r="A1404">
        <v>1403</v>
      </c>
      <c r="B1404" t="s">
        <v>498</v>
      </c>
      <c r="C1404" t="s">
        <v>4516</v>
      </c>
      <c r="D1404" t="s">
        <v>4510</v>
      </c>
      <c r="E1404" t="s">
        <v>259</v>
      </c>
      <c r="F1404" t="s">
        <v>19637</v>
      </c>
      <c r="G1404" t="s">
        <v>4517</v>
      </c>
      <c r="H1404" t="s">
        <v>51</v>
      </c>
      <c r="I1404" t="s">
        <v>4517</v>
      </c>
      <c r="J1404" t="s">
        <v>4517</v>
      </c>
      <c r="K1404" t="s">
        <v>387</v>
      </c>
      <c r="L1404" t="s">
        <v>4518</v>
      </c>
      <c r="M1404" t="s">
        <v>4518</v>
      </c>
      <c r="N1404" t="s">
        <v>4519</v>
      </c>
      <c r="O1404" t="s">
        <v>4519</v>
      </c>
    </row>
    <row r="1405" spans="1:15" x14ac:dyDescent="0.3">
      <c r="A1405">
        <v>1404</v>
      </c>
      <c r="B1405" t="s">
        <v>250</v>
      </c>
      <c r="C1405" t="s">
        <v>4520</v>
      </c>
      <c r="D1405" t="s">
        <v>4521</v>
      </c>
      <c r="E1405" t="s">
        <v>330</v>
      </c>
      <c r="F1405" t="s">
        <v>19638</v>
      </c>
      <c r="G1405" t="s">
        <v>51</v>
      </c>
      <c r="H1405" t="s">
        <v>51</v>
      </c>
      <c r="I1405" t="s">
        <v>51</v>
      </c>
      <c r="J1405" t="s">
        <v>387</v>
      </c>
      <c r="K1405" t="s">
        <v>51</v>
      </c>
      <c r="L1405" t="s">
        <v>4522</v>
      </c>
      <c r="M1405" t="s">
        <v>4522</v>
      </c>
      <c r="N1405" t="s">
        <v>4523</v>
      </c>
      <c r="O1405" t="s">
        <v>4523</v>
      </c>
    </row>
    <row r="1406" spans="1:15" x14ac:dyDescent="0.3">
      <c r="A1406">
        <v>1405</v>
      </c>
      <c r="B1406" t="s">
        <v>243</v>
      </c>
      <c r="C1406" t="s">
        <v>4524</v>
      </c>
      <c r="D1406" t="s">
        <v>4525</v>
      </c>
      <c r="E1406" t="s">
        <v>338</v>
      </c>
      <c r="F1406" t="s">
        <v>19639</v>
      </c>
      <c r="G1406" t="s">
        <v>4526</v>
      </c>
      <c r="H1406" t="s">
        <v>51</v>
      </c>
      <c r="I1406" t="s">
        <v>4526</v>
      </c>
      <c r="J1406" t="s">
        <v>4526</v>
      </c>
      <c r="K1406" t="s">
        <v>387</v>
      </c>
      <c r="L1406" t="s">
        <v>248</v>
      </c>
      <c r="M1406" t="s">
        <v>18325</v>
      </c>
      <c r="N1406" t="s">
        <v>4527</v>
      </c>
      <c r="O1406" t="s">
        <v>4527</v>
      </c>
    </row>
    <row r="1407" spans="1:15" x14ac:dyDescent="0.3">
      <c r="A1407">
        <v>1406</v>
      </c>
      <c r="B1407" t="s">
        <v>268</v>
      </c>
      <c r="C1407" t="s">
        <v>4528</v>
      </c>
      <c r="D1407" t="s">
        <v>4529</v>
      </c>
      <c r="E1407" t="s">
        <v>259</v>
      </c>
      <c r="F1407" t="s">
        <v>19640</v>
      </c>
      <c r="G1407" t="s">
        <v>4530</v>
      </c>
      <c r="H1407" t="s">
        <v>51</v>
      </c>
      <c r="I1407" t="s">
        <v>4530</v>
      </c>
      <c r="J1407" t="s">
        <v>4530</v>
      </c>
      <c r="K1407" t="s">
        <v>387</v>
      </c>
      <c r="L1407" t="s">
        <v>248</v>
      </c>
      <c r="M1407" t="s">
        <v>18325</v>
      </c>
      <c r="N1407" t="s">
        <v>4519</v>
      </c>
      <c r="O1407" t="s">
        <v>4519</v>
      </c>
    </row>
    <row r="1408" spans="1:15" x14ac:dyDescent="0.3">
      <c r="A1408">
        <v>1407</v>
      </c>
      <c r="B1408" t="s">
        <v>243</v>
      </c>
      <c r="C1408" t="s">
        <v>4531</v>
      </c>
      <c r="D1408" t="s">
        <v>4532</v>
      </c>
      <c r="E1408" t="s">
        <v>246</v>
      </c>
      <c r="F1408" t="s">
        <v>19641</v>
      </c>
      <c r="G1408" t="s">
        <v>4533</v>
      </c>
      <c r="H1408" t="s">
        <v>51</v>
      </c>
      <c r="I1408" t="s">
        <v>4533</v>
      </c>
      <c r="J1408" t="s">
        <v>4533</v>
      </c>
      <c r="K1408" t="s">
        <v>387</v>
      </c>
      <c r="L1408" t="s">
        <v>248</v>
      </c>
      <c r="M1408" t="s">
        <v>18325</v>
      </c>
      <c r="N1408" t="s">
        <v>4534</v>
      </c>
      <c r="O1408" t="s">
        <v>4534</v>
      </c>
    </row>
    <row r="1409" spans="1:15" x14ac:dyDescent="0.3">
      <c r="A1409">
        <v>1408</v>
      </c>
      <c r="B1409" t="s">
        <v>243</v>
      </c>
      <c r="C1409" t="s">
        <v>4535</v>
      </c>
      <c r="D1409" t="s">
        <v>4536</v>
      </c>
      <c r="E1409" t="s">
        <v>246</v>
      </c>
      <c r="F1409" t="s">
        <v>19642</v>
      </c>
      <c r="G1409" t="s">
        <v>4499</v>
      </c>
      <c r="H1409" t="s">
        <v>51</v>
      </c>
      <c r="I1409" t="s">
        <v>4499</v>
      </c>
      <c r="J1409" t="s">
        <v>4499</v>
      </c>
      <c r="K1409" t="s">
        <v>387</v>
      </c>
      <c r="L1409" t="s">
        <v>4537</v>
      </c>
      <c r="M1409" t="s">
        <v>4537</v>
      </c>
      <c r="N1409" t="s">
        <v>4534</v>
      </c>
      <c r="O1409" t="s">
        <v>4534</v>
      </c>
    </row>
    <row r="1410" spans="1:15" x14ac:dyDescent="0.3">
      <c r="A1410">
        <v>1409</v>
      </c>
      <c r="B1410" t="s">
        <v>243</v>
      </c>
      <c r="C1410" t="s">
        <v>4538</v>
      </c>
      <c r="D1410" t="s">
        <v>4539</v>
      </c>
      <c r="E1410" t="s">
        <v>271</v>
      </c>
      <c r="F1410" t="s">
        <v>19643</v>
      </c>
      <c r="G1410" t="s">
        <v>4499</v>
      </c>
      <c r="H1410" t="s">
        <v>51</v>
      </c>
      <c r="I1410" t="s">
        <v>4499</v>
      </c>
      <c r="J1410" t="s">
        <v>4499</v>
      </c>
      <c r="K1410" t="s">
        <v>387</v>
      </c>
      <c r="L1410" t="s">
        <v>4540</v>
      </c>
      <c r="M1410" t="s">
        <v>4540</v>
      </c>
      <c r="N1410" t="s">
        <v>4541</v>
      </c>
      <c r="O1410" t="s">
        <v>4541</v>
      </c>
    </row>
    <row r="1411" spans="1:15" x14ac:dyDescent="0.3">
      <c r="A1411">
        <v>1410</v>
      </c>
      <c r="B1411" t="s">
        <v>243</v>
      </c>
      <c r="C1411" t="s">
        <v>4542</v>
      </c>
      <c r="D1411" t="s">
        <v>2257</v>
      </c>
      <c r="E1411" t="s">
        <v>259</v>
      </c>
      <c r="F1411" t="s">
        <v>19644</v>
      </c>
      <c r="G1411" t="s">
        <v>4499</v>
      </c>
      <c r="H1411" t="s">
        <v>51</v>
      </c>
      <c r="I1411" t="s">
        <v>4499</v>
      </c>
      <c r="J1411" t="s">
        <v>4499</v>
      </c>
      <c r="K1411" t="s">
        <v>387</v>
      </c>
      <c r="L1411" t="s">
        <v>4543</v>
      </c>
      <c r="M1411" t="s">
        <v>4543</v>
      </c>
      <c r="N1411" t="s">
        <v>4544</v>
      </c>
      <c r="O1411" t="s">
        <v>4544</v>
      </c>
    </row>
    <row r="1412" spans="1:15" x14ac:dyDescent="0.3">
      <c r="A1412">
        <v>1411</v>
      </c>
      <c r="B1412" t="s">
        <v>273</v>
      </c>
      <c r="C1412" t="s">
        <v>4545</v>
      </c>
      <c r="D1412" t="s">
        <v>4546</v>
      </c>
      <c r="E1412" t="s">
        <v>298</v>
      </c>
      <c r="F1412" t="s">
        <v>19645</v>
      </c>
      <c r="G1412" t="s">
        <v>4547</v>
      </c>
      <c r="H1412" t="s">
        <v>51</v>
      </c>
      <c r="I1412" t="s">
        <v>4547</v>
      </c>
      <c r="J1412" t="s">
        <v>4547</v>
      </c>
      <c r="K1412" t="s">
        <v>387</v>
      </c>
      <c r="L1412" t="s">
        <v>248</v>
      </c>
      <c r="M1412" t="s">
        <v>18325</v>
      </c>
      <c r="N1412" t="s">
        <v>4548</v>
      </c>
      <c r="O1412" t="s">
        <v>4548</v>
      </c>
    </row>
    <row r="1413" spans="1:15" x14ac:dyDescent="0.3">
      <c r="A1413">
        <v>1412</v>
      </c>
      <c r="B1413" t="s">
        <v>243</v>
      </c>
      <c r="C1413" t="s">
        <v>4549</v>
      </c>
      <c r="D1413" t="s">
        <v>962</v>
      </c>
      <c r="E1413" t="s">
        <v>259</v>
      </c>
      <c r="F1413" t="s">
        <v>19646</v>
      </c>
      <c r="G1413" t="s">
        <v>51</v>
      </c>
      <c r="H1413" t="s">
        <v>51</v>
      </c>
      <c r="I1413" t="s">
        <v>51</v>
      </c>
      <c r="J1413" t="s">
        <v>387</v>
      </c>
      <c r="K1413" t="s">
        <v>51</v>
      </c>
      <c r="L1413" t="s">
        <v>4550</v>
      </c>
      <c r="M1413" t="s">
        <v>4550</v>
      </c>
      <c r="N1413" t="s">
        <v>4551</v>
      </c>
      <c r="O1413" t="s">
        <v>4551</v>
      </c>
    </row>
    <row r="1414" spans="1:15" x14ac:dyDescent="0.3">
      <c r="A1414">
        <v>1413</v>
      </c>
      <c r="B1414" t="s">
        <v>295</v>
      </c>
      <c r="C1414" t="s">
        <v>4552</v>
      </c>
      <c r="D1414" t="s">
        <v>4553</v>
      </c>
      <c r="E1414" t="s">
        <v>592</v>
      </c>
      <c r="F1414" t="s">
        <v>19647</v>
      </c>
      <c r="G1414" t="s">
        <v>52</v>
      </c>
      <c r="H1414" t="s">
        <v>52</v>
      </c>
      <c r="I1414" t="s">
        <v>52</v>
      </c>
      <c r="J1414" t="s">
        <v>387</v>
      </c>
      <c r="K1414" t="s">
        <v>52</v>
      </c>
      <c r="L1414" t="s">
        <v>248</v>
      </c>
      <c r="M1414" t="s">
        <v>18325</v>
      </c>
      <c r="N1414" t="s">
        <v>4554</v>
      </c>
      <c r="O1414" t="s">
        <v>4554</v>
      </c>
    </row>
    <row r="1415" spans="1:15" x14ac:dyDescent="0.3">
      <c r="A1415">
        <v>1414</v>
      </c>
      <c r="B1415" t="s">
        <v>250</v>
      </c>
      <c r="C1415" t="s">
        <v>4555</v>
      </c>
      <c r="D1415" t="s">
        <v>4556</v>
      </c>
      <c r="E1415" t="s">
        <v>803</v>
      </c>
      <c r="F1415" t="s">
        <v>19648</v>
      </c>
      <c r="G1415" t="s">
        <v>4557</v>
      </c>
      <c r="H1415" t="s">
        <v>52</v>
      </c>
      <c r="I1415" t="s">
        <v>4557</v>
      </c>
      <c r="J1415" t="s">
        <v>4557</v>
      </c>
      <c r="K1415" t="s">
        <v>387</v>
      </c>
      <c r="L1415" t="s">
        <v>4558</v>
      </c>
      <c r="M1415" t="s">
        <v>18325</v>
      </c>
      <c r="N1415" t="s">
        <v>4559</v>
      </c>
      <c r="O1415" t="s">
        <v>18325</v>
      </c>
    </row>
    <row r="1416" spans="1:15" x14ac:dyDescent="0.3">
      <c r="A1416">
        <v>1415</v>
      </c>
      <c r="B1416" t="s">
        <v>243</v>
      </c>
      <c r="C1416" t="s">
        <v>4560</v>
      </c>
      <c r="D1416" t="s">
        <v>4561</v>
      </c>
      <c r="E1416" t="s">
        <v>4562</v>
      </c>
      <c r="F1416" t="s">
        <v>19649</v>
      </c>
      <c r="G1416" t="s">
        <v>4557</v>
      </c>
      <c r="H1416" t="s">
        <v>52</v>
      </c>
      <c r="I1416" t="s">
        <v>4557</v>
      </c>
      <c r="J1416" t="s">
        <v>4557</v>
      </c>
      <c r="K1416" t="s">
        <v>387</v>
      </c>
      <c r="L1416" t="s">
        <v>4563</v>
      </c>
      <c r="M1416" t="s">
        <v>4563</v>
      </c>
      <c r="N1416" t="s">
        <v>4564</v>
      </c>
      <c r="O1416" t="s">
        <v>4564</v>
      </c>
    </row>
    <row r="1417" spans="1:15" x14ac:dyDescent="0.3">
      <c r="A1417">
        <v>1416</v>
      </c>
      <c r="B1417" t="s">
        <v>495</v>
      </c>
      <c r="C1417" t="s">
        <v>946</v>
      </c>
      <c r="D1417" t="s">
        <v>4565</v>
      </c>
      <c r="E1417" t="s">
        <v>259</v>
      </c>
      <c r="F1417" t="s">
        <v>19650</v>
      </c>
      <c r="G1417" t="s">
        <v>4557</v>
      </c>
      <c r="H1417" t="s">
        <v>52</v>
      </c>
      <c r="I1417" t="s">
        <v>4557</v>
      </c>
      <c r="J1417" t="s">
        <v>4557</v>
      </c>
      <c r="K1417" t="s">
        <v>387</v>
      </c>
      <c r="L1417" t="s">
        <v>884</v>
      </c>
      <c r="M1417" t="s">
        <v>884</v>
      </c>
      <c r="N1417" t="s">
        <v>885</v>
      </c>
      <c r="O1417" t="s">
        <v>885</v>
      </c>
    </row>
    <row r="1418" spans="1:15" x14ac:dyDescent="0.3">
      <c r="A1418">
        <v>1417</v>
      </c>
      <c r="B1418" t="s">
        <v>295</v>
      </c>
      <c r="C1418" t="s">
        <v>4566</v>
      </c>
      <c r="D1418" t="s">
        <v>4567</v>
      </c>
      <c r="E1418" t="s">
        <v>584</v>
      </c>
      <c r="F1418" t="s">
        <v>19651</v>
      </c>
      <c r="G1418" t="s">
        <v>52</v>
      </c>
      <c r="H1418" t="s">
        <v>52</v>
      </c>
      <c r="I1418" t="s">
        <v>52</v>
      </c>
      <c r="J1418" t="s">
        <v>52</v>
      </c>
      <c r="K1418" t="s">
        <v>387</v>
      </c>
      <c r="L1418" t="s">
        <v>4568</v>
      </c>
      <c r="M1418" t="s">
        <v>4568</v>
      </c>
      <c r="N1418" t="s">
        <v>4569</v>
      </c>
      <c r="O1418" t="s">
        <v>4569</v>
      </c>
    </row>
    <row r="1419" spans="1:15" x14ac:dyDescent="0.3">
      <c r="A1419">
        <v>1418</v>
      </c>
      <c r="B1419" t="s">
        <v>295</v>
      </c>
      <c r="C1419" t="s">
        <v>4570</v>
      </c>
      <c r="D1419" t="s">
        <v>4567</v>
      </c>
      <c r="E1419" t="s">
        <v>281</v>
      </c>
      <c r="F1419" t="s">
        <v>19652</v>
      </c>
      <c r="G1419" t="s">
        <v>4557</v>
      </c>
      <c r="H1419" t="s">
        <v>52</v>
      </c>
      <c r="I1419" t="s">
        <v>4557</v>
      </c>
      <c r="J1419" t="s">
        <v>4557</v>
      </c>
      <c r="K1419" t="s">
        <v>387</v>
      </c>
      <c r="L1419" t="s">
        <v>248</v>
      </c>
      <c r="M1419" t="s">
        <v>18325</v>
      </c>
      <c r="N1419" t="s">
        <v>4571</v>
      </c>
      <c r="O1419" t="s">
        <v>4571</v>
      </c>
    </row>
    <row r="1420" spans="1:15" x14ac:dyDescent="0.3">
      <c r="A1420">
        <v>1419</v>
      </c>
      <c r="B1420" t="s">
        <v>250</v>
      </c>
      <c r="C1420" t="s">
        <v>4572</v>
      </c>
      <c r="D1420" t="s">
        <v>4573</v>
      </c>
      <c r="E1420" t="s">
        <v>259</v>
      </c>
      <c r="F1420" t="s">
        <v>19653</v>
      </c>
      <c r="G1420" t="s">
        <v>4557</v>
      </c>
      <c r="H1420" t="s">
        <v>52</v>
      </c>
      <c r="I1420" t="s">
        <v>4557</v>
      </c>
      <c r="J1420" t="s">
        <v>4557</v>
      </c>
      <c r="K1420" t="s">
        <v>387</v>
      </c>
      <c r="L1420" t="s">
        <v>4574</v>
      </c>
      <c r="M1420" t="s">
        <v>4574</v>
      </c>
      <c r="N1420" t="s">
        <v>4575</v>
      </c>
      <c r="O1420" t="s">
        <v>4575</v>
      </c>
    </row>
    <row r="1421" spans="1:15" x14ac:dyDescent="0.3">
      <c r="A1421">
        <v>1420</v>
      </c>
      <c r="B1421" t="s">
        <v>295</v>
      </c>
      <c r="C1421" t="s">
        <v>4576</v>
      </c>
      <c r="D1421" t="s">
        <v>4577</v>
      </c>
      <c r="E1421" t="s">
        <v>323</v>
      </c>
      <c r="F1421" t="s">
        <v>19654</v>
      </c>
      <c r="G1421" t="s">
        <v>52</v>
      </c>
      <c r="H1421" t="s">
        <v>52</v>
      </c>
      <c r="I1421" t="s">
        <v>52</v>
      </c>
      <c r="J1421" t="s">
        <v>387</v>
      </c>
      <c r="K1421" t="s">
        <v>52</v>
      </c>
      <c r="L1421" t="s">
        <v>248</v>
      </c>
      <c r="M1421" t="s">
        <v>18325</v>
      </c>
      <c r="N1421" t="s">
        <v>18341</v>
      </c>
      <c r="O1421" t="s">
        <v>4578</v>
      </c>
    </row>
    <row r="1422" spans="1:15" x14ac:dyDescent="0.3">
      <c r="A1422">
        <v>1421</v>
      </c>
      <c r="B1422" t="s">
        <v>243</v>
      </c>
      <c r="C1422" t="s">
        <v>4579</v>
      </c>
      <c r="D1422" t="s">
        <v>4580</v>
      </c>
      <c r="E1422" t="s">
        <v>362</v>
      </c>
      <c r="F1422" t="s">
        <v>19655</v>
      </c>
      <c r="G1422" t="s">
        <v>53</v>
      </c>
      <c r="H1422" t="s">
        <v>53</v>
      </c>
      <c r="I1422" t="s">
        <v>53</v>
      </c>
      <c r="J1422" t="s">
        <v>387</v>
      </c>
      <c r="K1422" t="s">
        <v>53</v>
      </c>
      <c r="L1422" t="s">
        <v>4581</v>
      </c>
      <c r="M1422" t="s">
        <v>4581</v>
      </c>
      <c r="N1422" t="s">
        <v>4582</v>
      </c>
      <c r="O1422" t="s">
        <v>4582</v>
      </c>
    </row>
    <row r="1423" spans="1:15" x14ac:dyDescent="0.3">
      <c r="A1423">
        <v>1422</v>
      </c>
      <c r="B1423" t="s">
        <v>243</v>
      </c>
      <c r="C1423" t="s">
        <v>4579</v>
      </c>
      <c r="D1423" t="s">
        <v>387</v>
      </c>
      <c r="E1423" t="s">
        <v>387</v>
      </c>
      <c r="F1423" t="s">
        <v>18422</v>
      </c>
      <c r="G1423" t="s">
        <v>53</v>
      </c>
      <c r="H1423" t="s">
        <v>53</v>
      </c>
      <c r="I1423" t="s">
        <v>53</v>
      </c>
      <c r="J1423" t="s">
        <v>387</v>
      </c>
      <c r="K1423" t="s">
        <v>53</v>
      </c>
      <c r="L1423" t="s">
        <v>248</v>
      </c>
      <c r="M1423" t="s">
        <v>18325</v>
      </c>
      <c r="N1423" t="s">
        <v>4582</v>
      </c>
      <c r="O1423" t="s">
        <v>4582</v>
      </c>
    </row>
    <row r="1424" spans="1:15" x14ac:dyDescent="0.3">
      <c r="A1424">
        <v>1423</v>
      </c>
      <c r="B1424" t="s">
        <v>243</v>
      </c>
      <c r="C1424" t="s">
        <v>4583</v>
      </c>
      <c r="D1424" t="s">
        <v>4584</v>
      </c>
      <c r="E1424" t="s">
        <v>338</v>
      </c>
      <c r="F1424" t="s">
        <v>19656</v>
      </c>
      <c r="G1424" t="s">
        <v>53</v>
      </c>
      <c r="H1424" t="s">
        <v>53</v>
      </c>
      <c r="I1424" t="s">
        <v>53</v>
      </c>
      <c r="J1424" t="s">
        <v>53</v>
      </c>
      <c r="K1424" t="s">
        <v>387</v>
      </c>
      <c r="L1424" t="s">
        <v>4585</v>
      </c>
      <c r="M1424" t="s">
        <v>18325</v>
      </c>
      <c r="N1424" t="s">
        <v>4586</v>
      </c>
      <c r="O1424" t="s">
        <v>4586</v>
      </c>
    </row>
    <row r="1425" spans="1:15" x14ac:dyDescent="0.3">
      <c r="A1425">
        <v>1424</v>
      </c>
      <c r="B1425" t="s">
        <v>250</v>
      </c>
      <c r="C1425" t="s">
        <v>4587</v>
      </c>
      <c r="D1425" t="s">
        <v>4588</v>
      </c>
      <c r="E1425" t="s">
        <v>545</v>
      </c>
      <c r="F1425" t="s">
        <v>19657</v>
      </c>
      <c r="G1425" t="s">
        <v>53</v>
      </c>
      <c r="H1425" t="s">
        <v>53</v>
      </c>
      <c r="I1425" t="s">
        <v>53</v>
      </c>
      <c r="J1425" t="s">
        <v>53</v>
      </c>
      <c r="K1425" t="s">
        <v>387</v>
      </c>
      <c r="L1425" t="s">
        <v>248</v>
      </c>
      <c r="M1425" t="s">
        <v>18325</v>
      </c>
      <c r="N1425" t="s">
        <v>248</v>
      </c>
      <c r="O1425" t="s">
        <v>18326</v>
      </c>
    </row>
    <row r="1426" spans="1:15" x14ac:dyDescent="0.3">
      <c r="A1426">
        <v>1425</v>
      </c>
      <c r="B1426" t="s">
        <v>268</v>
      </c>
      <c r="C1426" t="s">
        <v>4589</v>
      </c>
      <c r="D1426" t="s">
        <v>1049</v>
      </c>
      <c r="E1426" t="s">
        <v>323</v>
      </c>
      <c r="F1426" t="s">
        <v>19658</v>
      </c>
      <c r="G1426" t="s">
        <v>53</v>
      </c>
      <c r="H1426" t="s">
        <v>53</v>
      </c>
      <c r="I1426" t="s">
        <v>53</v>
      </c>
      <c r="J1426" t="s">
        <v>53</v>
      </c>
      <c r="K1426" t="s">
        <v>387</v>
      </c>
      <c r="L1426" t="s">
        <v>248</v>
      </c>
      <c r="M1426" t="s">
        <v>18325</v>
      </c>
      <c r="N1426" t="s">
        <v>4590</v>
      </c>
      <c r="O1426" t="s">
        <v>18325</v>
      </c>
    </row>
    <row r="1427" spans="1:15" x14ac:dyDescent="0.3">
      <c r="A1427">
        <v>1426</v>
      </c>
      <c r="B1427" t="s">
        <v>243</v>
      </c>
      <c r="C1427" t="s">
        <v>4591</v>
      </c>
      <c r="D1427" t="s">
        <v>4592</v>
      </c>
      <c r="E1427" t="s">
        <v>314</v>
      </c>
      <c r="F1427" t="s">
        <v>19659</v>
      </c>
      <c r="G1427" t="s">
        <v>53</v>
      </c>
      <c r="H1427" t="s">
        <v>53</v>
      </c>
      <c r="I1427" t="s">
        <v>53</v>
      </c>
      <c r="J1427" t="s">
        <v>53</v>
      </c>
      <c r="K1427" t="s">
        <v>387</v>
      </c>
      <c r="L1427" t="s">
        <v>248</v>
      </c>
      <c r="M1427" t="s">
        <v>18325</v>
      </c>
      <c r="N1427" t="s">
        <v>4593</v>
      </c>
      <c r="O1427" t="s">
        <v>4593</v>
      </c>
    </row>
    <row r="1428" spans="1:15" x14ac:dyDescent="0.3">
      <c r="A1428">
        <v>1427</v>
      </c>
      <c r="B1428" t="s">
        <v>273</v>
      </c>
      <c r="C1428" t="s">
        <v>4594</v>
      </c>
      <c r="D1428" t="s">
        <v>4595</v>
      </c>
      <c r="E1428" t="s">
        <v>281</v>
      </c>
      <c r="F1428" t="s">
        <v>19660</v>
      </c>
      <c r="G1428" t="s">
        <v>4596</v>
      </c>
      <c r="H1428" t="s">
        <v>53</v>
      </c>
      <c r="I1428" t="s">
        <v>4596</v>
      </c>
      <c r="J1428" t="s">
        <v>4596</v>
      </c>
      <c r="K1428" t="s">
        <v>387</v>
      </c>
      <c r="L1428" t="s">
        <v>4597</v>
      </c>
      <c r="M1428" t="s">
        <v>4597</v>
      </c>
      <c r="N1428" t="s">
        <v>4598</v>
      </c>
      <c r="O1428" t="s">
        <v>4598</v>
      </c>
    </row>
    <row r="1429" spans="1:15" x14ac:dyDescent="0.3">
      <c r="A1429">
        <v>1428</v>
      </c>
      <c r="B1429" t="s">
        <v>243</v>
      </c>
      <c r="C1429" t="s">
        <v>4599</v>
      </c>
      <c r="D1429" t="s">
        <v>4600</v>
      </c>
      <c r="E1429" t="s">
        <v>3712</v>
      </c>
      <c r="F1429" t="s">
        <v>19661</v>
      </c>
      <c r="G1429" t="s">
        <v>4601</v>
      </c>
      <c r="H1429" t="s">
        <v>53</v>
      </c>
      <c r="I1429" t="s">
        <v>4601</v>
      </c>
      <c r="J1429" t="s">
        <v>4601</v>
      </c>
      <c r="K1429" t="s">
        <v>387</v>
      </c>
      <c r="L1429" t="s">
        <v>4602</v>
      </c>
      <c r="M1429" t="s">
        <v>4602</v>
      </c>
      <c r="N1429" t="s">
        <v>4603</v>
      </c>
      <c r="O1429" t="s">
        <v>4603</v>
      </c>
    </row>
    <row r="1430" spans="1:15" x14ac:dyDescent="0.3">
      <c r="A1430">
        <v>1429</v>
      </c>
      <c r="B1430" t="s">
        <v>301</v>
      </c>
      <c r="C1430" t="s">
        <v>4604</v>
      </c>
      <c r="D1430" t="s">
        <v>407</v>
      </c>
      <c r="E1430" t="s">
        <v>390</v>
      </c>
      <c r="F1430" t="s">
        <v>19662</v>
      </c>
      <c r="G1430" t="s">
        <v>53</v>
      </c>
      <c r="H1430" t="s">
        <v>53</v>
      </c>
      <c r="I1430" t="s">
        <v>53</v>
      </c>
      <c r="J1430" t="s">
        <v>53</v>
      </c>
      <c r="K1430" t="s">
        <v>387</v>
      </c>
      <c r="L1430" t="s">
        <v>4605</v>
      </c>
      <c r="M1430" t="s">
        <v>4605</v>
      </c>
      <c r="N1430" t="s">
        <v>4606</v>
      </c>
      <c r="O1430" t="s">
        <v>4606</v>
      </c>
    </row>
    <row r="1431" spans="1:15" x14ac:dyDescent="0.3">
      <c r="A1431">
        <v>1430</v>
      </c>
      <c r="B1431" t="s">
        <v>250</v>
      </c>
      <c r="C1431" t="s">
        <v>4607</v>
      </c>
      <c r="D1431" t="s">
        <v>387</v>
      </c>
      <c r="E1431" t="s">
        <v>387</v>
      </c>
      <c r="F1431" t="s">
        <v>18422</v>
      </c>
      <c r="G1431" t="s">
        <v>4608</v>
      </c>
      <c r="H1431" t="s">
        <v>53</v>
      </c>
      <c r="I1431" t="s">
        <v>4608</v>
      </c>
      <c r="J1431" t="s">
        <v>4608</v>
      </c>
      <c r="K1431" t="s">
        <v>387</v>
      </c>
      <c r="L1431" t="s">
        <v>248</v>
      </c>
      <c r="M1431" t="s">
        <v>18325</v>
      </c>
      <c r="N1431" t="s">
        <v>4609</v>
      </c>
      <c r="O1431" t="s">
        <v>4609</v>
      </c>
    </row>
    <row r="1432" spans="1:15" x14ac:dyDescent="0.3">
      <c r="A1432">
        <v>1431</v>
      </c>
      <c r="B1432" t="s">
        <v>250</v>
      </c>
      <c r="C1432" t="s">
        <v>4610</v>
      </c>
      <c r="D1432" t="s">
        <v>4611</v>
      </c>
      <c r="E1432" t="s">
        <v>259</v>
      </c>
      <c r="F1432" t="s">
        <v>19663</v>
      </c>
      <c r="G1432" t="s">
        <v>4612</v>
      </c>
      <c r="H1432" t="s">
        <v>54</v>
      </c>
      <c r="I1432" t="s">
        <v>4612</v>
      </c>
      <c r="J1432" t="s">
        <v>4612</v>
      </c>
      <c r="K1432" t="s">
        <v>387</v>
      </c>
      <c r="L1432" t="s">
        <v>4613</v>
      </c>
      <c r="M1432" t="s">
        <v>4613</v>
      </c>
      <c r="N1432" t="s">
        <v>4614</v>
      </c>
      <c r="O1432" t="s">
        <v>4614</v>
      </c>
    </row>
    <row r="1433" spans="1:15" x14ac:dyDescent="0.3">
      <c r="A1433">
        <v>1432</v>
      </c>
      <c r="B1433" t="s">
        <v>243</v>
      </c>
      <c r="C1433" t="s">
        <v>4615</v>
      </c>
      <c r="D1433" t="s">
        <v>4616</v>
      </c>
      <c r="E1433" t="s">
        <v>1435</v>
      </c>
      <c r="F1433" t="s">
        <v>19664</v>
      </c>
      <c r="G1433" t="s">
        <v>54</v>
      </c>
      <c r="H1433" t="s">
        <v>54</v>
      </c>
      <c r="I1433" t="s">
        <v>54</v>
      </c>
      <c r="J1433" t="s">
        <v>387</v>
      </c>
      <c r="K1433" t="s">
        <v>54</v>
      </c>
      <c r="L1433" t="s">
        <v>248</v>
      </c>
      <c r="M1433" t="s">
        <v>18325</v>
      </c>
      <c r="N1433" t="s">
        <v>4617</v>
      </c>
      <c r="O1433" t="s">
        <v>4617</v>
      </c>
    </row>
    <row r="1434" spans="1:15" x14ac:dyDescent="0.3">
      <c r="A1434">
        <v>1433</v>
      </c>
      <c r="B1434" t="s">
        <v>250</v>
      </c>
      <c r="C1434" t="s">
        <v>4618</v>
      </c>
      <c r="D1434" t="s">
        <v>4619</v>
      </c>
      <c r="E1434" t="s">
        <v>259</v>
      </c>
      <c r="F1434" t="s">
        <v>19665</v>
      </c>
      <c r="G1434" t="s">
        <v>4620</v>
      </c>
      <c r="H1434" t="s">
        <v>54</v>
      </c>
      <c r="I1434" t="s">
        <v>4620</v>
      </c>
      <c r="J1434" t="s">
        <v>4620</v>
      </c>
      <c r="K1434" t="s">
        <v>387</v>
      </c>
      <c r="L1434" t="s">
        <v>4621</v>
      </c>
      <c r="M1434" t="s">
        <v>4621</v>
      </c>
      <c r="N1434" t="s">
        <v>4622</v>
      </c>
      <c r="O1434" t="s">
        <v>4622</v>
      </c>
    </row>
    <row r="1435" spans="1:15" x14ac:dyDescent="0.3">
      <c r="A1435">
        <v>1434</v>
      </c>
      <c r="B1435" t="s">
        <v>243</v>
      </c>
      <c r="C1435" t="s">
        <v>4623</v>
      </c>
      <c r="D1435" t="s">
        <v>4624</v>
      </c>
      <c r="E1435" t="s">
        <v>584</v>
      </c>
      <c r="F1435" t="s">
        <v>19666</v>
      </c>
      <c r="G1435" t="s">
        <v>54</v>
      </c>
      <c r="H1435" t="s">
        <v>54</v>
      </c>
      <c r="I1435" t="s">
        <v>54</v>
      </c>
      <c r="J1435" t="s">
        <v>54</v>
      </c>
      <c r="K1435" t="s">
        <v>387</v>
      </c>
      <c r="L1435" t="s">
        <v>4625</v>
      </c>
      <c r="M1435" t="s">
        <v>4625</v>
      </c>
      <c r="N1435" t="s">
        <v>4626</v>
      </c>
      <c r="O1435" t="s">
        <v>4626</v>
      </c>
    </row>
    <row r="1436" spans="1:15" x14ac:dyDescent="0.3">
      <c r="A1436">
        <v>1435</v>
      </c>
      <c r="B1436" t="s">
        <v>243</v>
      </c>
      <c r="C1436" t="s">
        <v>3246</v>
      </c>
      <c r="D1436" t="s">
        <v>4627</v>
      </c>
      <c r="E1436" t="s">
        <v>897</v>
      </c>
      <c r="F1436" t="s">
        <v>19667</v>
      </c>
      <c r="G1436" t="s">
        <v>54</v>
      </c>
      <c r="H1436" t="s">
        <v>54</v>
      </c>
      <c r="I1436" t="s">
        <v>54</v>
      </c>
      <c r="J1436" t="s">
        <v>54</v>
      </c>
      <c r="K1436" t="s">
        <v>387</v>
      </c>
      <c r="L1436" t="s">
        <v>248</v>
      </c>
      <c r="M1436" t="s">
        <v>18325</v>
      </c>
      <c r="N1436" t="s">
        <v>4628</v>
      </c>
      <c r="O1436" t="s">
        <v>4628</v>
      </c>
    </row>
    <row r="1437" spans="1:15" x14ac:dyDescent="0.3">
      <c r="A1437">
        <v>1436</v>
      </c>
      <c r="B1437" t="s">
        <v>243</v>
      </c>
      <c r="C1437" t="s">
        <v>4629</v>
      </c>
      <c r="D1437" t="s">
        <v>4630</v>
      </c>
      <c r="E1437" t="s">
        <v>628</v>
      </c>
      <c r="F1437" t="s">
        <v>19668</v>
      </c>
      <c r="G1437" t="s">
        <v>54</v>
      </c>
      <c r="H1437" t="s">
        <v>54</v>
      </c>
      <c r="I1437" t="s">
        <v>54</v>
      </c>
      <c r="J1437" t="s">
        <v>387</v>
      </c>
      <c r="K1437" t="s">
        <v>54</v>
      </c>
      <c r="L1437" t="s">
        <v>248</v>
      </c>
      <c r="M1437" t="s">
        <v>18325</v>
      </c>
      <c r="N1437" t="s">
        <v>4631</v>
      </c>
      <c r="O1437" t="s">
        <v>4631</v>
      </c>
    </row>
    <row r="1438" spans="1:15" x14ac:dyDescent="0.3">
      <c r="A1438">
        <v>1437</v>
      </c>
      <c r="B1438" t="s">
        <v>243</v>
      </c>
      <c r="C1438" t="s">
        <v>4632</v>
      </c>
      <c r="D1438" t="s">
        <v>2998</v>
      </c>
      <c r="E1438" t="s">
        <v>803</v>
      </c>
      <c r="F1438" t="s">
        <v>19669</v>
      </c>
      <c r="G1438" t="s">
        <v>55</v>
      </c>
      <c r="H1438" t="s">
        <v>55</v>
      </c>
      <c r="I1438" t="s">
        <v>55</v>
      </c>
      <c r="J1438" t="s">
        <v>387</v>
      </c>
      <c r="K1438" t="s">
        <v>55</v>
      </c>
      <c r="L1438" t="s">
        <v>4633</v>
      </c>
      <c r="M1438" t="s">
        <v>4633</v>
      </c>
      <c r="N1438" t="s">
        <v>4634</v>
      </c>
      <c r="O1438" t="s">
        <v>4634</v>
      </c>
    </row>
    <row r="1439" spans="1:15" x14ac:dyDescent="0.3">
      <c r="A1439">
        <v>1438</v>
      </c>
      <c r="B1439" t="s">
        <v>273</v>
      </c>
      <c r="C1439" t="s">
        <v>4635</v>
      </c>
      <c r="D1439" t="s">
        <v>387</v>
      </c>
      <c r="E1439" t="s">
        <v>387</v>
      </c>
      <c r="F1439" t="s">
        <v>18422</v>
      </c>
      <c r="G1439" t="s">
        <v>55</v>
      </c>
      <c r="H1439" t="s">
        <v>55</v>
      </c>
      <c r="I1439" t="s">
        <v>55</v>
      </c>
      <c r="J1439" t="s">
        <v>387</v>
      </c>
      <c r="K1439" t="s">
        <v>55</v>
      </c>
      <c r="L1439" t="s">
        <v>248</v>
      </c>
      <c r="M1439" t="s">
        <v>18325</v>
      </c>
      <c r="N1439" t="s">
        <v>4636</v>
      </c>
      <c r="O1439" t="s">
        <v>4636</v>
      </c>
    </row>
    <row r="1440" spans="1:15" x14ac:dyDescent="0.3">
      <c r="A1440">
        <v>1439</v>
      </c>
      <c r="B1440" t="s">
        <v>250</v>
      </c>
      <c r="C1440" t="s">
        <v>2697</v>
      </c>
      <c r="D1440" t="s">
        <v>2189</v>
      </c>
      <c r="E1440" t="s">
        <v>592</v>
      </c>
      <c r="F1440" t="s">
        <v>19670</v>
      </c>
      <c r="G1440" t="s">
        <v>4637</v>
      </c>
      <c r="H1440" t="s">
        <v>55</v>
      </c>
      <c r="I1440" t="s">
        <v>4637</v>
      </c>
      <c r="J1440" t="s">
        <v>4637</v>
      </c>
      <c r="K1440" t="s">
        <v>387</v>
      </c>
      <c r="L1440" t="s">
        <v>4638</v>
      </c>
      <c r="M1440" t="s">
        <v>4638</v>
      </c>
      <c r="N1440" t="s">
        <v>4639</v>
      </c>
      <c r="O1440" t="s">
        <v>4639</v>
      </c>
    </row>
    <row r="1441" spans="1:15" x14ac:dyDescent="0.3">
      <c r="A1441">
        <v>1440</v>
      </c>
      <c r="B1441" t="s">
        <v>395</v>
      </c>
      <c r="C1441" t="s">
        <v>4640</v>
      </c>
      <c r="D1441" t="s">
        <v>387</v>
      </c>
      <c r="E1441" t="s">
        <v>387</v>
      </c>
      <c r="F1441" t="s">
        <v>18422</v>
      </c>
      <c r="G1441" t="s">
        <v>55</v>
      </c>
      <c r="H1441" t="s">
        <v>55</v>
      </c>
      <c r="I1441" t="s">
        <v>55</v>
      </c>
      <c r="J1441" t="s">
        <v>387</v>
      </c>
      <c r="K1441" t="s">
        <v>55</v>
      </c>
      <c r="L1441" t="s">
        <v>248</v>
      </c>
      <c r="M1441" t="s">
        <v>18325</v>
      </c>
      <c r="N1441" t="s">
        <v>248</v>
      </c>
      <c r="O1441" t="s">
        <v>18326</v>
      </c>
    </row>
    <row r="1442" spans="1:15" x14ac:dyDescent="0.3">
      <c r="A1442">
        <v>1441</v>
      </c>
      <c r="B1442" t="s">
        <v>250</v>
      </c>
      <c r="C1442" t="s">
        <v>4641</v>
      </c>
      <c r="D1442" t="s">
        <v>4642</v>
      </c>
      <c r="E1442" t="s">
        <v>444</v>
      </c>
      <c r="F1442" t="s">
        <v>19671</v>
      </c>
      <c r="G1442" t="s">
        <v>55</v>
      </c>
      <c r="H1442" t="s">
        <v>55</v>
      </c>
      <c r="I1442" t="s">
        <v>55</v>
      </c>
      <c r="J1442" t="s">
        <v>387</v>
      </c>
      <c r="K1442" t="s">
        <v>55</v>
      </c>
      <c r="L1442" t="s">
        <v>4643</v>
      </c>
      <c r="M1442" t="s">
        <v>4643</v>
      </c>
      <c r="N1442" t="s">
        <v>4644</v>
      </c>
      <c r="O1442" t="s">
        <v>4644</v>
      </c>
    </row>
    <row r="1443" spans="1:15" x14ac:dyDescent="0.3">
      <c r="A1443">
        <v>1442</v>
      </c>
      <c r="B1443" t="s">
        <v>243</v>
      </c>
      <c r="C1443" t="s">
        <v>4645</v>
      </c>
      <c r="D1443" t="s">
        <v>4646</v>
      </c>
      <c r="E1443" t="s">
        <v>1435</v>
      </c>
      <c r="F1443" t="s">
        <v>19672</v>
      </c>
      <c r="G1443" t="s">
        <v>55</v>
      </c>
      <c r="H1443" t="s">
        <v>55</v>
      </c>
      <c r="I1443" t="s">
        <v>55</v>
      </c>
      <c r="J1443" t="s">
        <v>387</v>
      </c>
      <c r="K1443" t="s">
        <v>55</v>
      </c>
      <c r="L1443" t="s">
        <v>248</v>
      </c>
      <c r="M1443" t="s">
        <v>18325</v>
      </c>
      <c r="N1443" t="s">
        <v>4647</v>
      </c>
      <c r="O1443" t="s">
        <v>4647</v>
      </c>
    </row>
    <row r="1444" spans="1:15" x14ac:dyDescent="0.3">
      <c r="A1444">
        <v>1443</v>
      </c>
      <c r="B1444" t="s">
        <v>243</v>
      </c>
      <c r="C1444" t="s">
        <v>4648</v>
      </c>
      <c r="D1444" t="s">
        <v>4649</v>
      </c>
      <c r="E1444" t="s">
        <v>343</v>
      </c>
      <c r="F1444" t="s">
        <v>19673</v>
      </c>
      <c r="G1444" t="s">
        <v>55</v>
      </c>
      <c r="H1444" t="s">
        <v>55</v>
      </c>
      <c r="I1444" t="s">
        <v>55</v>
      </c>
      <c r="J1444" t="s">
        <v>387</v>
      </c>
      <c r="K1444" t="s">
        <v>55</v>
      </c>
      <c r="L1444" t="s">
        <v>248</v>
      </c>
      <c r="M1444" t="s">
        <v>18325</v>
      </c>
      <c r="N1444" t="s">
        <v>4650</v>
      </c>
      <c r="O1444" t="s">
        <v>4650</v>
      </c>
    </row>
    <row r="1445" spans="1:15" x14ac:dyDescent="0.3">
      <c r="A1445">
        <v>1444</v>
      </c>
      <c r="B1445" t="s">
        <v>243</v>
      </c>
      <c r="C1445" t="s">
        <v>4651</v>
      </c>
      <c r="D1445" t="s">
        <v>4652</v>
      </c>
      <c r="E1445" t="s">
        <v>4653</v>
      </c>
      <c r="F1445" t="s">
        <v>19674</v>
      </c>
      <c r="G1445" t="s">
        <v>55</v>
      </c>
      <c r="H1445" t="s">
        <v>55</v>
      </c>
      <c r="I1445" t="s">
        <v>55</v>
      </c>
      <c r="J1445" t="s">
        <v>387</v>
      </c>
      <c r="K1445" t="s">
        <v>55</v>
      </c>
      <c r="L1445" t="s">
        <v>248</v>
      </c>
      <c r="M1445" t="s">
        <v>18325</v>
      </c>
      <c r="N1445" t="s">
        <v>4650</v>
      </c>
      <c r="O1445" t="s">
        <v>4650</v>
      </c>
    </row>
    <row r="1446" spans="1:15" x14ac:dyDescent="0.3">
      <c r="A1446">
        <v>1445</v>
      </c>
      <c r="B1446" t="s">
        <v>243</v>
      </c>
      <c r="C1446" t="s">
        <v>4654</v>
      </c>
      <c r="D1446" t="s">
        <v>4655</v>
      </c>
      <c r="E1446" t="s">
        <v>444</v>
      </c>
      <c r="F1446" t="s">
        <v>19675</v>
      </c>
      <c r="G1446" t="s">
        <v>4656</v>
      </c>
      <c r="H1446" t="s">
        <v>55</v>
      </c>
      <c r="I1446" t="s">
        <v>4656</v>
      </c>
      <c r="J1446" t="s">
        <v>4656</v>
      </c>
      <c r="K1446" t="s">
        <v>387</v>
      </c>
      <c r="L1446" t="s">
        <v>248</v>
      </c>
      <c r="M1446" t="s">
        <v>18325</v>
      </c>
      <c r="N1446" t="s">
        <v>4657</v>
      </c>
      <c r="O1446" t="s">
        <v>4657</v>
      </c>
    </row>
    <row r="1447" spans="1:15" x14ac:dyDescent="0.3">
      <c r="A1447">
        <v>1446</v>
      </c>
      <c r="B1447" t="s">
        <v>295</v>
      </c>
      <c r="C1447" t="s">
        <v>4658</v>
      </c>
      <c r="D1447" t="s">
        <v>4659</v>
      </c>
      <c r="E1447" t="s">
        <v>387</v>
      </c>
      <c r="F1447" t="s">
        <v>19676</v>
      </c>
      <c r="G1447" t="s">
        <v>56</v>
      </c>
      <c r="H1447" t="s">
        <v>56</v>
      </c>
      <c r="I1447" t="s">
        <v>56</v>
      </c>
      <c r="J1447" t="s">
        <v>387</v>
      </c>
      <c r="K1447" t="s">
        <v>56</v>
      </c>
      <c r="L1447" t="s">
        <v>248</v>
      </c>
      <c r="M1447" t="s">
        <v>18325</v>
      </c>
      <c r="N1447" t="s">
        <v>4660</v>
      </c>
      <c r="O1447" t="s">
        <v>4660</v>
      </c>
    </row>
    <row r="1448" spans="1:15" x14ac:dyDescent="0.3">
      <c r="A1448">
        <v>1447</v>
      </c>
      <c r="B1448" t="s">
        <v>273</v>
      </c>
      <c r="C1448" t="s">
        <v>4661</v>
      </c>
      <c r="D1448" t="s">
        <v>4662</v>
      </c>
      <c r="E1448" t="s">
        <v>592</v>
      </c>
      <c r="F1448" t="s">
        <v>19677</v>
      </c>
      <c r="G1448" t="s">
        <v>56</v>
      </c>
      <c r="H1448" t="s">
        <v>56</v>
      </c>
      <c r="I1448" t="s">
        <v>56</v>
      </c>
      <c r="J1448" t="s">
        <v>387</v>
      </c>
      <c r="K1448" t="s">
        <v>56</v>
      </c>
      <c r="L1448" t="s">
        <v>248</v>
      </c>
      <c r="M1448" t="s">
        <v>18325</v>
      </c>
      <c r="N1448" t="s">
        <v>248</v>
      </c>
      <c r="O1448" t="s">
        <v>18326</v>
      </c>
    </row>
    <row r="1449" spans="1:15" x14ac:dyDescent="0.3">
      <c r="A1449">
        <v>1448</v>
      </c>
      <c r="B1449" t="s">
        <v>273</v>
      </c>
      <c r="C1449" t="s">
        <v>4663</v>
      </c>
      <c r="D1449" t="s">
        <v>4664</v>
      </c>
      <c r="E1449" t="s">
        <v>592</v>
      </c>
      <c r="F1449" t="s">
        <v>19678</v>
      </c>
      <c r="G1449" t="s">
        <v>56</v>
      </c>
      <c r="H1449" t="s">
        <v>56</v>
      </c>
      <c r="I1449" t="s">
        <v>56</v>
      </c>
      <c r="J1449" t="s">
        <v>387</v>
      </c>
      <c r="K1449" t="s">
        <v>56</v>
      </c>
      <c r="L1449" t="s">
        <v>4665</v>
      </c>
      <c r="M1449" t="s">
        <v>18325</v>
      </c>
      <c r="N1449" t="s">
        <v>4666</v>
      </c>
      <c r="O1449" t="s">
        <v>4666</v>
      </c>
    </row>
    <row r="1450" spans="1:15" x14ac:dyDescent="0.3">
      <c r="A1450">
        <v>1449</v>
      </c>
      <c r="B1450" t="s">
        <v>243</v>
      </c>
      <c r="C1450" t="s">
        <v>4667</v>
      </c>
      <c r="D1450" t="s">
        <v>2666</v>
      </c>
      <c r="E1450" t="s">
        <v>298</v>
      </c>
      <c r="F1450" t="s">
        <v>19679</v>
      </c>
      <c r="G1450" t="s">
        <v>56</v>
      </c>
      <c r="H1450" t="s">
        <v>56</v>
      </c>
      <c r="I1450" t="s">
        <v>56</v>
      </c>
      <c r="J1450" t="s">
        <v>387</v>
      </c>
      <c r="K1450" t="s">
        <v>56</v>
      </c>
      <c r="L1450" t="s">
        <v>4668</v>
      </c>
      <c r="M1450" t="s">
        <v>18325</v>
      </c>
      <c r="N1450" t="s">
        <v>4669</v>
      </c>
      <c r="O1450" t="s">
        <v>4669</v>
      </c>
    </row>
    <row r="1451" spans="1:15" x14ac:dyDescent="0.3">
      <c r="A1451">
        <v>1450</v>
      </c>
      <c r="B1451" t="s">
        <v>243</v>
      </c>
      <c r="C1451" t="s">
        <v>4670</v>
      </c>
      <c r="D1451" t="s">
        <v>4671</v>
      </c>
      <c r="E1451" t="s">
        <v>271</v>
      </c>
      <c r="F1451" t="s">
        <v>19680</v>
      </c>
      <c r="G1451" t="s">
        <v>56</v>
      </c>
      <c r="H1451" t="s">
        <v>56</v>
      </c>
      <c r="I1451" t="s">
        <v>56</v>
      </c>
      <c r="J1451" t="s">
        <v>387</v>
      </c>
      <c r="K1451" t="s">
        <v>56</v>
      </c>
      <c r="L1451" t="s">
        <v>248</v>
      </c>
      <c r="M1451" t="s">
        <v>18325</v>
      </c>
      <c r="N1451" t="s">
        <v>4672</v>
      </c>
      <c r="O1451" t="s">
        <v>4672</v>
      </c>
    </row>
    <row r="1452" spans="1:15" x14ac:dyDescent="0.3">
      <c r="A1452">
        <v>1451</v>
      </c>
      <c r="B1452" t="s">
        <v>273</v>
      </c>
      <c r="C1452" t="s">
        <v>4673</v>
      </c>
      <c r="D1452" t="s">
        <v>4424</v>
      </c>
      <c r="E1452" t="s">
        <v>1238</v>
      </c>
      <c r="F1452" t="s">
        <v>19681</v>
      </c>
      <c r="G1452" t="s">
        <v>56</v>
      </c>
      <c r="H1452" t="s">
        <v>56</v>
      </c>
      <c r="I1452" t="s">
        <v>56</v>
      </c>
      <c r="J1452" t="s">
        <v>387</v>
      </c>
      <c r="K1452" t="s">
        <v>56</v>
      </c>
      <c r="L1452" t="s">
        <v>4674</v>
      </c>
      <c r="M1452" t="s">
        <v>18325</v>
      </c>
      <c r="N1452" t="s">
        <v>4675</v>
      </c>
      <c r="O1452" t="s">
        <v>18325</v>
      </c>
    </row>
    <row r="1453" spans="1:15" x14ac:dyDescent="0.3">
      <c r="A1453">
        <v>1452</v>
      </c>
      <c r="B1453" t="s">
        <v>273</v>
      </c>
      <c r="C1453" t="s">
        <v>4676</v>
      </c>
      <c r="D1453" t="s">
        <v>4664</v>
      </c>
      <c r="E1453" t="s">
        <v>246</v>
      </c>
      <c r="F1453" t="s">
        <v>19682</v>
      </c>
      <c r="G1453" t="s">
        <v>56</v>
      </c>
      <c r="H1453" t="s">
        <v>56</v>
      </c>
      <c r="I1453" t="s">
        <v>56</v>
      </c>
      <c r="J1453" t="s">
        <v>387</v>
      </c>
      <c r="K1453" t="s">
        <v>56</v>
      </c>
      <c r="L1453" t="s">
        <v>4677</v>
      </c>
      <c r="M1453" t="s">
        <v>4677</v>
      </c>
      <c r="N1453" t="s">
        <v>4678</v>
      </c>
      <c r="O1453" t="s">
        <v>4678</v>
      </c>
    </row>
    <row r="1454" spans="1:15" x14ac:dyDescent="0.3">
      <c r="A1454">
        <v>1453</v>
      </c>
      <c r="B1454" t="s">
        <v>273</v>
      </c>
      <c r="C1454" t="s">
        <v>4679</v>
      </c>
      <c r="D1454" t="s">
        <v>4680</v>
      </c>
      <c r="E1454" t="s">
        <v>412</v>
      </c>
      <c r="F1454" t="s">
        <v>19683</v>
      </c>
      <c r="G1454" t="s">
        <v>56</v>
      </c>
      <c r="H1454" t="s">
        <v>56</v>
      </c>
      <c r="I1454" t="s">
        <v>56</v>
      </c>
      <c r="J1454" t="s">
        <v>387</v>
      </c>
      <c r="K1454" t="s">
        <v>56</v>
      </c>
      <c r="L1454" t="s">
        <v>248</v>
      </c>
      <c r="M1454" t="s">
        <v>18325</v>
      </c>
      <c r="N1454" t="s">
        <v>4681</v>
      </c>
      <c r="O1454" t="s">
        <v>4681</v>
      </c>
    </row>
    <row r="1455" spans="1:15" x14ac:dyDescent="0.3">
      <c r="A1455">
        <v>1454</v>
      </c>
      <c r="B1455" t="s">
        <v>250</v>
      </c>
      <c r="C1455" t="s">
        <v>4682</v>
      </c>
      <c r="D1455" t="s">
        <v>4683</v>
      </c>
      <c r="E1455" t="s">
        <v>253</v>
      </c>
      <c r="F1455" t="s">
        <v>19684</v>
      </c>
      <c r="G1455" t="s">
        <v>56</v>
      </c>
      <c r="H1455" t="s">
        <v>56</v>
      </c>
      <c r="I1455" t="s">
        <v>56</v>
      </c>
      <c r="J1455" t="s">
        <v>56</v>
      </c>
      <c r="K1455" t="s">
        <v>387</v>
      </c>
      <c r="L1455" t="s">
        <v>4684</v>
      </c>
      <c r="M1455" t="s">
        <v>4684</v>
      </c>
      <c r="N1455" t="s">
        <v>4685</v>
      </c>
      <c r="O1455" t="s">
        <v>4685</v>
      </c>
    </row>
    <row r="1456" spans="1:15" x14ac:dyDescent="0.3">
      <c r="A1456">
        <v>1455</v>
      </c>
      <c r="B1456" t="s">
        <v>301</v>
      </c>
      <c r="C1456" t="s">
        <v>4686</v>
      </c>
      <c r="D1456" t="s">
        <v>326</v>
      </c>
      <c r="E1456" t="s">
        <v>338</v>
      </c>
      <c r="F1456" t="s">
        <v>19685</v>
      </c>
      <c r="G1456" t="s">
        <v>56</v>
      </c>
      <c r="H1456" t="s">
        <v>56</v>
      </c>
      <c r="I1456" t="s">
        <v>56</v>
      </c>
      <c r="J1456" t="s">
        <v>56</v>
      </c>
      <c r="K1456" t="s">
        <v>387</v>
      </c>
      <c r="L1456" t="s">
        <v>4687</v>
      </c>
      <c r="M1456" t="s">
        <v>4687</v>
      </c>
      <c r="N1456" t="s">
        <v>4688</v>
      </c>
      <c r="O1456" t="s">
        <v>4688</v>
      </c>
    </row>
    <row r="1457" spans="1:15" x14ac:dyDescent="0.3">
      <c r="A1457">
        <v>1456</v>
      </c>
      <c r="B1457" t="s">
        <v>250</v>
      </c>
      <c r="C1457" t="s">
        <v>4689</v>
      </c>
      <c r="D1457" t="s">
        <v>4690</v>
      </c>
      <c r="E1457" t="s">
        <v>286</v>
      </c>
      <c r="F1457" t="s">
        <v>19686</v>
      </c>
      <c r="G1457" t="s">
        <v>56</v>
      </c>
      <c r="H1457" t="s">
        <v>56</v>
      </c>
      <c r="I1457" t="s">
        <v>56</v>
      </c>
      <c r="J1457" t="s">
        <v>56</v>
      </c>
      <c r="K1457" t="s">
        <v>387</v>
      </c>
      <c r="L1457" t="s">
        <v>4691</v>
      </c>
      <c r="M1457" t="s">
        <v>4691</v>
      </c>
      <c r="N1457" t="s">
        <v>4692</v>
      </c>
      <c r="O1457" t="s">
        <v>4692</v>
      </c>
    </row>
    <row r="1458" spans="1:15" x14ac:dyDescent="0.3">
      <c r="A1458">
        <v>1457</v>
      </c>
      <c r="B1458" t="s">
        <v>250</v>
      </c>
      <c r="C1458" t="s">
        <v>4693</v>
      </c>
      <c r="D1458" t="s">
        <v>4694</v>
      </c>
      <c r="E1458" t="s">
        <v>323</v>
      </c>
      <c r="F1458" t="s">
        <v>19687</v>
      </c>
      <c r="G1458" t="s">
        <v>56</v>
      </c>
      <c r="H1458" t="s">
        <v>56</v>
      </c>
      <c r="I1458" t="s">
        <v>56</v>
      </c>
      <c r="J1458" t="s">
        <v>56</v>
      </c>
      <c r="K1458" t="s">
        <v>387</v>
      </c>
      <c r="L1458" t="s">
        <v>248</v>
      </c>
      <c r="M1458" t="s">
        <v>18325</v>
      </c>
      <c r="N1458" t="s">
        <v>248</v>
      </c>
      <c r="O1458" t="s">
        <v>18326</v>
      </c>
    </row>
    <row r="1459" spans="1:15" x14ac:dyDescent="0.3">
      <c r="A1459">
        <v>1458</v>
      </c>
      <c r="B1459" t="s">
        <v>250</v>
      </c>
      <c r="C1459" t="s">
        <v>4695</v>
      </c>
      <c r="D1459" t="s">
        <v>4424</v>
      </c>
      <c r="E1459" t="s">
        <v>706</v>
      </c>
      <c r="F1459" t="s">
        <v>19688</v>
      </c>
      <c r="G1459" t="s">
        <v>56</v>
      </c>
      <c r="H1459" t="s">
        <v>56</v>
      </c>
      <c r="I1459" t="s">
        <v>56</v>
      </c>
      <c r="J1459" t="s">
        <v>56</v>
      </c>
      <c r="K1459" t="s">
        <v>387</v>
      </c>
      <c r="L1459" t="s">
        <v>248</v>
      </c>
      <c r="M1459" t="s">
        <v>18325</v>
      </c>
      <c r="N1459" t="s">
        <v>248</v>
      </c>
      <c r="O1459" t="s">
        <v>18326</v>
      </c>
    </row>
    <row r="1460" spans="1:15" x14ac:dyDescent="0.3">
      <c r="A1460">
        <v>1459</v>
      </c>
      <c r="B1460" t="s">
        <v>301</v>
      </c>
      <c r="C1460" t="s">
        <v>4696</v>
      </c>
      <c r="D1460" t="s">
        <v>2666</v>
      </c>
      <c r="E1460" t="s">
        <v>603</v>
      </c>
      <c r="F1460" t="s">
        <v>19689</v>
      </c>
      <c r="G1460" t="s">
        <v>56</v>
      </c>
      <c r="H1460" t="s">
        <v>56</v>
      </c>
      <c r="I1460" t="s">
        <v>56</v>
      </c>
      <c r="J1460" t="s">
        <v>56</v>
      </c>
      <c r="K1460" t="s">
        <v>387</v>
      </c>
      <c r="L1460" t="s">
        <v>4697</v>
      </c>
      <c r="M1460" t="s">
        <v>4697</v>
      </c>
      <c r="N1460" t="s">
        <v>4698</v>
      </c>
      <c r="O1460" t="s">
        <v>4698</v>
      </c>
    </row>
    <row r="1461" spans="1:15" x14ac:dyDescent="0.3">
      <c r="A1461">
        <v>1460</v>
      </c>
      <c r="B1461" t="s">
        <v>301</v>
      </c>
      <c r="C1461" t="s">
        <v>4699</v>
      </c>
      <c r="D1461" t="s">
        <v>4700</v>
      </c>
      <c r="E1461" t="s">
        <v>4701</v>
      </c>
      <c r="F1461" t="s">
        <v>19690</v>
      </c>
      <c r="G1461" t="s">
        <v>56</v>
      </c>
      <c r="H1461" t="s">
        <v>56</v>
      </c>
      <c r="I1461" t="s">
        <v>56</v>
      </c>
      <c r="J1461" t="s">
        <v>387</v>
      </c>
      <c r="K1461" t="s">
        <v>56</v>
      </c>
      <c r="L1461" t="s">
        <v>4702</v>
      </c>
      <c r="M1461" t="s">
        <v>4702</v>
      </c>
      <c r="N1461" t="s">
        <v>4703</v>
      </c>
      <c r="O1461" t="s">
        <v>4703</v>
      </c>
    </row>
    <row r="1462" spans="1:15" x14ac:dyDescent="0.3">
      <c r="A1462">
        <v>1461</v>
      </c>
      <c r="B1462" t="s">
        <v>301</v>
      </c>
      <c r="C1462" t="s">
        <v>4704</v>
      </c>
      <c r="D1462" t="s">
        <v>4705</v>
      </c>
      <c r="E1462" t="s">
        <v>897</v>
      </c>
      <c r="F1462" t="s">
        <v>19691</v>
      </c>
      <c r="G1462" t="s">
        <v>57</v>
      </c>
      <c r="H1462" t="s">
        <v>57</v>
      </c>
      <c r="I1462" t="s">
        <v>57</v>
      </c>
      <c r="J1462" t="s">
        <v>57</v>
      </c>
      <c r="K1462" t="s">
        <v>387</v>
      </c>
      <c r="L1462" t="s">
        <v>4706</v>
      </c>
      <c r="M1462" t="s">
        <v>4706</v>
      </c>
      <c r="N1462" t="s">
        <v>4707</v>
      </c>
      <c r="O1462" t="s">
        <v>4707</v>
      </c>
    </row>
    <row r="1463" spans="1:15" x14ac:dyDescent="0.3">
      <c r="A1463">
        <v>1462</v>
      </c>
      <c r="B1463" t="s">
        <v>295</v>
      </c>
      <c r="C1463" t="s">
        <v>4708</v>
      </c>
      <c r="D1463" t="s">
        <v>4709</v>
      </c>
      <c r="E1463" t="s">
        <v>897</v>
      </c>
      <c r="F1463" t="s">
        <v>19692</v>
      </c>
      <c r="G1463" t="s">
        <v>57</v>
      </c>
      <c r="H1463" t="s">
        <v>57</v>
      </c>
      <c r="I1463" t="s">
        <v>57</v>
      </c>
      <c r="J1463" t="s">
        <v>57</v>
      </c>
      <c r="K1463" t="s">
        <v>387</v>
      </c>
      <c r="L1463" t="s">
        <v>4710</v>
      </c>
      <c r="M1463" t="s">
        <v>4710</v>
      </c>
      <c r="N1463" t="s">
        <v>4711</v>
      </c>
      <c r="O1463" t="s">
        <v>4711</v>
      </c>
    </row>
    <row r="1464" spans="1:15" x14ac:dyDescent="0.3">
      <c r="A1464">
        <v>1463</v>
      </c>
      <c r="B1464" t="s">
        <v>243</v>
      </c>
      <c r="C1464" t="s">
        <v>4712</v>
      </c>
      <c r="D1464" t="s">
        <v>4713</v>
      </c>
      <c r="E1464" t="s">
        <v>2017</v>
      </c>
      <c r="F1464" t="s">
        <v>19693</v>
      </c>
      <c r="G1464" t="s">
        <v>57</v>
      </c>
      <c r="H1464" t="s">
        <v>57</v>
      </c>
      <c r="I1464" t="s">
        <v>57</v>
      </c>
      <c r="J1464" t="s">
        <v>57</v>
      </c>
      <c r="K1464" t="s">
        <v>387</v>
      </c>
      <c r="L1464" t="s">
        <v>248</v>
      </c>
      <c r="M1464" t="s">
        <v>18325</v>
      </c>
      <c r="N1464" t="s">
        <v>4714</v>
      </c>
      <c r="O1464" t="s">
        <v>4714</v>
      </c>
    </row>
    <row r="1465" spans="1:15" x14ac:dyDescent="0.3">
      <c r="A1465">
        <v>1464</v>
      </c>
      <c r="B1465" t="s">
        <v>250</v>
      </c>
      <c r="C1465" t="s">
        <v>4715</v>
      </c>
      <c r="D1465" t="s">
        <v>4716</v>
      </c>
      <c r="E1465" t="s">
        <v>259</v>
      </c>
      <c r="F1465" t="s">
        <v>19694</v>
      </c>
      <c r="G1465" t="s">
        <v>4717</v>
      </c>
      <c r="H1465" t="s">
        <v>57</v>
      </c>
      <c r="I1465" t="s">
        <v>4717</v>
      </c>
      <c r="J1465" t="s">
        <v>4717</v>
      </c>
      <c r="K1465" t="s">
        <v>387</v>
      </c>
      <c r="L1465" t="s">
        <v>4718</v>
      </c>
      <c r="M1465" t="s">
        <v>4718</v>
      </c>
      <c r="N1465" t="s">
        <v>4719</v>
      </c>
      <c r="O1465" t="s">
        <v>18325</v>
      </c>
    </row>
    <row r="1466" spans="1:15" x14ac:dyDescent="0.3">
      <c r="A1466">
        <v>1465</v>
      </c>
      <c r="B1466" t="s">
        <v>243</v>
      </c>
      <c r="C1466" t="s">
        <v>4720</v>
      </c>
      <c r="D1466" t="s">
        <v>2791</v>
      </c>
      <c r="E1466" t="s">
        <v>319</v>
      </c>
      <c r="F1466" t="s">
        <v>19695</v>
      </c>
      <c r="G1466" t="s">
        <v>57</v>
      </c>
      <c r="H1466" t="s">
        <v>57</v>
      </c>
      <c r="I1466" t="s">
        <v>57</v>
      </c>
      <c r="J1466" t="s">
        <v>57</v>
      </c>
      <c r="K1466" t="s">
        <v>387</v>
      </c>
      <c r="L1466" t="s">
        <v>4721</v>
      </c>
      <c r="M1466" t="s">
        <v>4721</v>
      </c>
      <c r="N1466" t="s">
        <v>4722</v>
      </c>
      <c r="O1466" t="s">
        <v>4722</v>
      </c>
    </row>
    <row r="1467" spans="1:15" x14ac:dyDescent="0.3">
      <c r="A1467">
        <v>1466</v>
      </c>
      <c r="B1467" t="s">
        <v>243</v>
      </c>
      <c r="C1467" t="s">
        <v>4723</v>
      </c>
      <c r="D1467" t="s">
        <v>4724</v>
      </c>
      <c r="E1467" t="s">
        <v>362</v>
      </c>
      <c r="F1467" t="s">
        <v>19696</v>
      </c>
      <c r="G1467" t="s">
        <v>57</v>
      </c>
      <c r="H1467" t="s">
        <v>57</v>
      </c>
      <c r="I1467" t="s">
        <v>57</v>
      </c>
      <c r="J1467" t="s">
        <v>387</v>
      </c>
      <c r="K1467" t="s">
        <v>57</v>
      </c>
      <c r="L1467" t="s">
        <v>4725</v>
      </c>
      <c r="M1467" t="s">
        <v>4725</v>
      </c>
      <c r="N1467" t="s">
        <v>4726</v>
      </c>
      <c r="O1467" t="s">
        <v>4726</v>
      </c>
    </row>
    <row r="1468" spans="1:15" x14ac:dyDescent="0.3">
      <c r="A1468">
        <v>1467</v>
      </c>
      <c r="B1468" t="s">
        <v>268</v>
      </c>
      <c r="C1468" t="s">
        <v>4727</v>
      </c>
      <c r="D1468" t="s">
        <v>2324</v>
      </c>
      <c r="E1468" t="s">
        <v>428</v>
      </c>
      <c r="F1468" t="s">
        <v>19697</v>
      </c>
      <c r="G1468" t="s">
        <v>57</v>
      </c>
      <c r="H1468" t="s">
        <v>57</v>
      </c>
      <c r="I1468" t="s">
        <v>57</v>
      </c>
      <c r="J1468" t="s">
        <v>387</v>
      </c>
      <c r="K1468" t="s">
        <v>57</v>
      </c>
      <c r="L1468" t="s">
        <v>248</v>
      </c>
      <c r="M1468" t="s">
        <v>18325</v>
      </c>
      <c r="N1468" t="s">
        <v>248</v>
      </c>
      <c r="O1468" t="s">
        <v>18326</v>
      </c>
    </row>
    <row r="1469" spans="1:15" x14ac:dyDescent="0.3">
      <c r="A1469">
        <v>1468</v>
      </c>
      <c r="B1469" t="s">
        <v>268</v>
      </c>
      <c r="C1469" t="s">
        <v>4728</v>
      </c>
      <c r="D1469" t="s">
        <v>4729</v>
      </c>
      <c r="E1469" t="s">
        <v>4730</v>
      </c>
      <c r="F1469" t="s">
        <v>19698</v>
      </c>
      <c r="G1469" t="s">
        <v>4731</v>
      </c>
      <c r="H1469" t="s">
        <v>58</v>
      </c>
      <c r="I1469" t="s">
        <v>4731</v>
      </c>
      <c r="J1469" t="s">
        <v>4731</v>
      </c>
      <c r="K1469" t="s">
        <v>387</v>
      </c>
      <c r="L1469" t="s">
        <v>4732</v>
      </c>
      <c r="M1469" t="s">
        <v>4732</v>
      </c>
      <c r="N1469" t="s">
        <v>4733</v>
      </c>
      <c r="O1469" t="s">
        <v>4733</v>
      </c>
    </row>
    <row r="1470" spans="1:15" x14ac:dyDescent="0.3">
      <c r="A1470">
        <v>1469</v>
      </c>
      <c r="B1470" t="s">
        <v>243</v>
      </c>
      <c r="C1470" t="s">
        <v>4734</v>
      </c>
      <c r="D1470" t="s">
        <v>4735</v>
      </c>
      <c r="E1470" t="s">
        <v>3174</v>
      </c>
      <c r="F1470" t="s">
        <v>19699</v>
      </c>
      <c r="G1470" t="s">
        <v>58</v>
      </c>
      <c r="H1470" t="s">
        <v>58</v>
      </c>
      <c r="I1470" t="s">
        <v>58</v>
      </c>
      <c r="J1470" t="s">
        <v>387</v>
      </c>
      <c r="K1470" t="s">
        <v>58</v>
      </c>
      <c r="L1470" t="s">
        <v>248</v>
      </c>
      <c r="M1470" t="s">
        <v>18325</v>
      </c>
      <c r="N1470" t="s">
        <v>4736</v>
      </c>
      <c r="O1470" t="s">
        <v>4736</v>
      </c>
    </row>
    <row r="1471" spans="1:15" x14ac:dyDescent="0.3">
      <c r="A1471">
        <v>1470</v>
      </c>
      <c r="B1471" t="s">
        <v>268</v>
      </c>
      <c r="C1471" t="s">
        <v>4737</v>
      </c>
      <c r="D1471" t="s">
        <v>4738</v>
      </c>
      <c r="E1471" t="s">
        <v>319</v>
      </c>
      <c r="F1471" t="s">
        <v>19700</v>
      </c>
      <c r="G1471" t="s">
        <v>58</v>
      </c>
      <c r="H1471" t="s">
        <v>58</v>
      </c>
      <c r="I1471" t="s">
        <v>58</v>
      </c>
      <c r="J1471" t="s">
        <v>58</v>
      </c>
      <c r="K1471" t="s">
        <v>387</v>
      </c>
      <c r="L1471" t="s">
        <v>248</v>
      </c>
      <c r="M1471" t="s">
        <v>18325</v>
      </c>
      <c r="N1471" t="s">
        <v>4739</v>
      </c>
      <c r="O1471" t="s">
        <v>4739</v>
      </c>
    </row>
    <row r="1472" spans="1:15" x14ac:dyDescent="0.3">
      <c r="A1472">
        <v>1471</v>
      </c>
      <c r="B1472" t="s">
        <v>243</v>
      </c>
      <c r="C1472" t="s">
        <v>4740</v>
      </c>
      <c r="D1472" t="s">
        <v>4741</v>
      </c>
      <c r="E1472" t="s">
        <v>265</v>
      </c>
      <c r="F1472" t="s">
        <v>19701</v>
      </c>
      <c r="G1472" t="s">
        <v>4742</v>
      </c>
      <c r="H1472" t="s">
        <v>58</v>
      </c>
      <c r="I1472" t="s">
        <v>4742</v>
      </c>
      <c r="J1472" t="s">
        <v>4742</v>
      </c>
      <c r="K1472" t="s">
        <v>387</v>
      </c>
      <c r="L1472" t="s">
        <v>248</v>
      </c>
      <c r="M1472" t="s">
        <v>18325</v>
      </c>
      <c r="N1472" t="s">
        <v>4743</v>
      </c>
      <c r="O1472" t="s">
        <v>4743</v>
      </c>
    </row>
    <row r="1473" spans="1:15" x14ac:dyDescent="0.3">
      <c r="A1473">
        <v>1472</v>
      </c>
      <c r="B1473" t="s">
        <v>250</v>
      </c>
      <c r="C1473" t="s">
        <v>4744</v>
      </c>
      <c r="D1473" t="s">
        <v>4745</v>
      </c>
      <c r="E1473" t="s">
        <v>4746</v>
      </c>
      <c r="F1473" t="s">
        <v>19702</v>
      </c>
      <c r="G1473" t="s">
        <v>4747</v>
      </c>
      <c r="H1473" t="s">
        <v>58</v>
      </c>
      <c r="I1473" t="s">
        <v>4747</v>
      </c>
      <c r="J1473" t="s">
        <v>4747</v>
      </c>
      <c r="K1473" t="s">
        <v>387</v>
      </c>
      <c r="L1473" t="s">
        <v>4748</v>
      </c>
      <c r="M1473" t="s">
        <v>4748</v>
      </c>
      <c r="N1473" t="s">
        <v>4749</v>
      </c>
      <c r="O1473" t="s">
        <v>4749</v>
      </c>
    </row>
    <row r="1474" spans="1:15" x14ac:dyDescent="0.3">
      <c r="A1474">
        <v>1473</v>
      </c>
      <c r="B1474" t="s">
        <v>268</v>
      </c>
      <c r="C1474" t="s">
        <v>4750</v>
      </c>
      <c r="D1474" t="s">
        <v>2319</v>
      </c>
      <c r="E1474" t="s">
        <v>2100</v>
      </c>
      <c r="F1474" t="s">
        <v>19703</v>
      </c>
      <c r="G1474" t="s">
        <v>58</v>
      </c>
      <c r="H1474" t="s">
        <v>58</v>
      </c>
      <c r="I1474" t="s">
        <v>58</v>
      </c>
      <c r="J1474" t="s">
        <v>387</v>
      </c>
      <c r="K1474" t="s">
        <v>58</v>
      </c>
      <c r="L1474" t="s">
        <v>4751</v>
      </c>
      <c r="M1474" t="s">
        <v>18325</v>
      </c>
      <c r="N1474" t="s">
        <v>4752</v>
      </c>
      <c r="O1474" t="s">
        <v>4752</v>
      </c>
    </row>
    <row r="1475" spans="1:15" x14ac:dyDescent="0.3">
      <c r="A1475">
        <v>1474</v>
      </c>
      <c r="B1475" t="s">
        <v>243</v>
      </c>
      <c r="C1475" t="s">
        <v>4753</v>
      </c>
      <c r="D1475" t="s">
        <v>4754</v>
      </c>
      <c r="E1475" t="s">
        <v>338</v>
      </c>
      <c r="F1475" t="s">
        <v>19704</v>
      </c>
      <c r="G1475" t="s">
        <v>58</v>
      </c>
      <c r="H1475" t="s">
        <v>58</v>
      </c>
      <c r="I1475" t="s">
        <v>58</v>
      </c>
      <c r="J1475" t="s">
        <v>58</v>
      </c>
      <c r="K1475" t="s">
        <v>387</v>
      </c>
      <c r="L1475" t="s">
        <v>4755</v>
      </c>
      <c r="M1475" t="s">
        <v>4755</v>
      </c>
      <c r="N1475" t="s">
        <v>4756</v>
      </c>
      <c r="O1475" t="s">
        <v>4756</v>
      </c>
    </row>
    <row r="1476" spans="1:15" x14ac:dyDescent="0.3">
      <c r="A1476">
        <v>1475</v>
      </c>
      <c r="B1476" t="s">
        <v>243</v>
      </c>
      <c r="C1476" t="s">
        <v>4757</v>
      </c>
      <c r="D1476" t="s">
        <v>4758</v>
      </c>
      <c r="E1476" t="s">
        <v>369</v>
      </c>
      <c r="F1476" t="s">
        <v>19705</v>
      </c>
      <c r="G1476" t="s">
        <v>58</v>
      </c>
      <c r="H1476" t="s">
        <v>58</v>
      </c>
      <c r="I1476" t="s">
        <v>58</v>
      </c>
      <c r="J1476" t="s">
        <v>58</v>
      </c>
      <c r="K1476" t="s">
        <v>387</v>
      </c>
      <c r="L1476" t="s">
        <v>4759</v>
      </c>
      <c r="M1476" t="s">
        <v>18325</v>
      </c>
      <c r="N1476" t="s">
        <v>4760</v>
      </c>
      <c r="O1476" t="s">
        <v>18325</v>
      </c>
    </row>
    <row r="1477" spans="1:15" x14ac:dyDescent="0.3">
      <c r="A1477">
        <v>1476</v>
      </c>
      <c r="B1477" t="s">
        <v>301</v>
      </c>
      <c r="C1477" t="s">
        <v>4761</v>
      </c>
      <c r="D1477" t="s">
        <v>4762</v>
      </c>
      <c r="E1477" t="s">
        <v>1485</v>
      </c>
      <c r="F1477" t="s">
        <v>19706</v>
      </c>
      <c r="G1477" t="s">
        <v>58</v>
      </c>
      <c r="H1477" t="s">
        <v>58</v>
      </c>
      <c r="I1477" t="s">
        <v>58</v>
      </c>
      <c r="J1477" t="s">
        <v>58</v>
      </c>
      <c r="K1477" t="s">
        <v>387</v>
      </c>
      <c r="L1477" t="s">
        <v>4763</v>
      </c>
      <c r="M1477" t="s">
        <v>4763</v>
      </c>
      <c r="N1477" t="s">
        <v>4764</v>
      </c>
      <c r="O1477" t="s">
        <v>4764</v>
      </c>
    </row>
    <row r="1478" spans="1:15" x14ac:dyDescent="0.3">
      <c r="A1478">
        <v>1477</v>
      </c>
      <c r="B1478" t="s">
        <v>243</v>
      </c>
      <c r="C1478" t="s">
        <v>4765</v>
      </c>
      <c r="D1478" t="s">
        <v>4766</v>
      </c>
      <c r="E1478" t="s">
        <v>319</v>
      </c>
      <c r="F1478" t="s">
        <v>19707</v>
      </c>
      <c r="G1478" t="s">
        <v>58</v>
      </c>
      <c r="H1478" t="s">
        <v>58</v>
      </c>
      <c r="I1478" t="s">
        <v>58</v>
      </c>
      <c r="J1478" t="s">
        <v>58</v>
      </c>
      <c r="K1478" t="s">
        <v>387</v>
      </c>
      <c r="L1478" t="s">
        <v>4767</v>
      </c>
      <c r="M1478" t="s">
        <v>4767</v>
      </c>
      <c r="N1478" t="s">
        <v>4768</v>
      </c>
      <c r="O1478" t="s">
        <v>4768</v>
      </c>
    </row>
    <row r="1479" spans="1:15" x14ac:dyDescent="0.3">
      <c r="A1479">
        <v>1478</v>
      </c>
      <c r="B1479" t="s">
        <v>243</v>
      </c>
      <c r="C1479" t="s">
        <v>4769</v>
      </c>
      <c r="D1479" t="s">
        <v>4770</v>
      </c>
      <c r="E1479" t="s">
        <v>4771</v>
      </c>
      <c r="F1479" t="s">
        <v>19708</v>
      </c>
      <c r="G1479" t="s">
        <v>4747</v>
      </c>
      <c r="H1479" t="s">
        <v>58</v>
      </c>
      <c r="I1479" t="s">
        <v>4747</v>
      </c>
      <c r="J1479" t="s">
        <v>4747</v>
      </c>
      <c r="K1479" t="s">
        <v>387</v>
      </c>
      <c r="L1479" t="s">
        <v>248</v>
      </c>
      <c r="M1479" t="s">
        <v>18325</v>
      </c>
      <c r="N1479" t="s">
        <v>4772</v>
      </c>
      <c r="O1479" t="s">
        <v>4772</v>
      </c>
    </row>
    <row r="1480" spans="1:15" x14ac:dyDescent="0.3">
      <c r="A1480">
        <v>1479</v>
      </c>
      <c r="B1480" t="s">
        <v>243</v>
      </c>
      <c r="C1480" t="s">
        <v>4773</v>
      </c>
      <c r="D1480" t="s">
        <v>4774</v>
      </c>
      <c r="E1480" t="s">
        <v>369</v>
      </c>
      <c r="F1480" t="s">
        <v>19709</v>
      </c>
      <c r="G1480" t="s">
        <v>58</v>
      </c>
      <c r="H1480" t="s">
        <v>58</v>
      </c>
      <c r="I1480" t="s">
        <v>58</v>
      </c>
      <c r="J1480" t="s">
        <v>58</v>
      </c>
      <c r="K1480" t="s">
        <v>387</v>
      </c>
      <c r="L1480" t="s">
        <v>4775</v>
      </c>
      <c r="M1480" t="s">
        <v>4775</v>
      </c>
      <c r="N1480" t="s">
        <v>4776</v>
      </c>
      <c r="O1480" t="s">
        <v>4776</v>
      </c>
    </row>
    <row r="1481" spans="1:15" x14ac:dyDescent="0.3">
      <c r="A1481">
        <v>1480</v>
      </c>
      <c r="B1481" t="s">
        <v>250</v>
      </c>
      <c r="C1481" t="s">
        <v>4777</v>
      </c>
      <c r="D1481" t="s">
        <v>4778</v>
      </c>
      <c r="E1481" t="s">
        <v>584</v>
      </c>
      <c r="F1481" t="s">
        <v>19710</v>
      </c>
      <c r="G1481" t="s">
        <v>58</v>
      </c>
      <c r="H1481" t="s">
        <v>58</v>
      </c>
      <c r="I1481" t="s">
        <v>58</v>
      </c>
      <c r="J1481" t="s">
        <v>58</v>
      </c>
      <c r="K1481" t="s">
        <v>387</v>
      </c>
      <c r="L1481" t="s">
        <v>4779</v>
      </c>
      <c r="M1481" t="s">
        <v>4779</v>
      </c>
      <c r="N1481" t="s">
        <v>4780</v>
      </c>
      <c r="O1481" t="s">
        <v>4780</v>
      </c>
    </row>
    <row r="1482" spans="1:15" x14ac:dyDescent="0.3">
      <c r="A1482">
        <v>1481</v>
      </c>
      <c r="B1482" t="s">
        <v>295</v>
      </c>
      <c r="C1482" t="s">
        <v>4781</v>
      </c>
      <c r="D1482" t="s">
        <v>4782</v>
      </c>
      <c r="E1482" t="s">
        <v>323</v>
      </c>
      <c r="F1482" t="s">
        <v>19711</v>
      </c>
      <c r="G1482" t="s">
        <v>58</v>
      </c>
      <c r="H1482" t="s">
        <v>58</v>
      </c>
      <c r="I1482" t="s">
        <v>58</v>
      </c>
      <c r="J1482" t="s">
        <v>58</v>
      </c>
      <c r="K1482" t="s">
        <v>387</v>
      </c>
      <c r="L1482" t="s">
        <v>4783</v>
      </c>
      <c r="M1482" t="s">
        <v>4783</v>
      </c>
      <c r="N1482" t="s">
        <v>4784</v>
      </c>
      <c r="O1482" t="s">
        <v>4784</v>
      </c>
    </row>
    <row r="1483" spans="1:15" x14ac:dyDescent="0.3">
      <c r="A1483">
        <v>1482</v>
      </c>
      <c r="B1483" t="s">
        <v>268</v>
      </c>
      <c r="C1483" t="s">
        <v>4785</v>
      </c>
      <c r="D1483" t="s">
        <v>4786</v>
      </c>
      <c r="E1483" t="s">
        <v>362</v>
      </c>
      <c r="F1483" t="s">
        <v>19712</v>
      </c>
      <c r="G1483" t="s">
        <v>4787</v>
      </c>
      <c r="H1483" t="s">
        <v>58</v>
      </c>
      <c r="I1483" t="s">
        <v>4787</v>
      </c>
      <c r="J1483" t="s">
        <v>4787</v>
      </c>
      <c r="K1483" t="s">
        <v>387</v>
      </c>
      <c r="L1483" t="s">
        <v>248</v>
      </c>
      <c r="M1483" t="s">
        <v>18325</v>
      </c>
      <c r="N1483" t="s">
        <v>4788</v>
      </c>
      <c r="O1483" t="s">
        <v>4788</v>
      </c>
    </row>
    <row r="1484" spans="1:15" x14ac:dyDescent="0.3">
      <c r="A1484">
        <v>1483</v>
      </c>
      <c r="B1484" t="s">
        <v>243</v>
      </c>
      <c r="C1484" t="s">
        <v>4789</v>
      </c>
      <c r="D1484" t="s">
        <v>4790</v>
      </c>
      <c r="E1484" t="s">
        <v>545</v>
      </c>
      <c r="F1484" t="s">
        <v>19713</v>
      </c>
      <c r="G1484" t="s">
        <v>58</v>
      </c>
      <c r="H1484" t="s">
        <v>58</v>
      </c>
      <c r="I1484" t="s">
        <v>58</v>
      </c>
      <c r="J1484" t="s">
        <v>58</v>
      </c>
      <c r="K1484" t="s">
        <v>387</v>
      </c>
      <c r="L1484" t="s">
        <v>248</v>
      </c>
      <c r="M1484" t="s">
        <v>18325</v>
      </c>
      <c r="N1484" t="s">
        <v>4791</v>
      </c>
      <c r="O1484" t="s">
        <v>4791</v>
      </c>
    </row>
    <row r="1485" spans="1:15" x14ac:dyDescent="0.3">
      <c r="A1485">
        <v>1484</v>
      </c>
      <c r="B1485" t="s">
        <v>243</v>
      </c>
      <c r="C1485" t="s">
        <v>4792</v>
      </c>
      <c r="D1485" t="s">
        <v>4793</v>
      </c>
      <c r="E1485" t="s">
        <v>4463</v>
      </c>
      <c r="F1485" t="s">
        <v>19714</v>
      </c>
      <c r="G1485" t="s">
        <v>58</v>
      </c>
      <c r="H1485" t="s">
        <v>58</v>
      </c>
      <c r="I1485" t="s">
        <v>58</v>
      </c>
      <c r="J1485" t="s">
        <v>58</v>
      </c>
      <c r="K1485" t="s">
        <v>387</v>
      </c>
      <c r="L1485" t="s">
        <v>4794</v>
      </c>
      <c r="M1485" t="s">
        <v>4794</v>
      </c>
      <c r="N1485" t="s">
        <v>4795</v>
      </c>
      <c r="O1485" t="s">
        <v>4795</v>
      </c>
    </row>
    <row r="1486" spans="1:15" x14ac:dyDescent="0.3">
      <c r="A1486">
        <v>1485</v>
      </c>
      <c r="B1486" t="s">
        <v>268</v>
      </c>
      <c r="C1486" t="s">
        <v>4796</v>
      </c>
      <c r="D1486" t="s">
        <v>4786</v>
      </c>
      <c r="E1486" t="s">
        <v>4797</v>
      </c>
      <c r="F1486" t="s">
        <v>19715</v>
      </c>
      <c r="G1486" t="s">
        <v>58</v>
      </c>
      <c r="H1486" t="s">
        <v>58</v>
      </c>
      <c r="I1486" t="s">
        <v>58</v>
      </c>
      <c r="J1486" t="s">
        <v>387</v>
      </c>
      <c r="K1486" t="s">
        <v>58</v>
      </c>
      <c r="L1486" t="s">
        <v>248</v>
      </c>
      <c r="M1486" t="s">
        <v>18325</v>
      </c>
      <c r="N1486" t="s">
        <v>4798</v>
      </c>
      <c r="O1486" t="s">
        <v>4798</v>
      </c>
    </row>
    <row r="1487" spans="1:15" x14ac:dyDescent="0.3">
      <c r="A1487">
        <v>1486</v>
      </c>
      <c r="B1487" t="s">
        <v>243</v>
      </c>
      <c r="C1487" t="s">
        <v>4799</v>
      </c>
      <c r="D1487" t="s">
        <v>4754</v>
      </c>
      <c r="E1487" t="s">
        <v>540</v>
      </c>
      <c r="F1487" t="s">
        <v>19716</v>
      </c>
      <c r="G1487" t="s">
        <v>4800</v>
      </c>
      <c r="H1487" t="s">
        <v>58</v>
      </c>
      <c r="I1487" t="s">
        <v>4800</v>
      </c>
      <c r="J1487" t="s">
        <v>4800</v>
      </c>
      <c r="K1487" t="s">
        <v>387</v>
      </c>
      <c r="L1487" t="s">
        <v>248</v>
      </c>
      <c r="M1487" t="s">
        <v>18325</v>
      </c>
      <c r="N1487" t="s">
        <v>4801</v>
      </c>
      <c r="O1487" t="s">
        <v>4801</v>
      </c>
    </row>
    <row r="1488" spans="1:15" x14ac:dyDescent="0.3">
      <c r="A1488">
        <v>1487</v>
      </c>
      <c r="B1488" t="s">
        <v>268</v>
      </c>
      <c r="C1488" t="s">
        <v>4802</v>
      </c>
      <c r="D1488" t="s">
        <v>4803</v>
      </c>
      <c r="E1488" t="s">
        <v>4804</v>
      </c>
      <c r="F1488" t="s">
        <v>19717</v>
      </c>
      <c r="G1488" t="s">
        <v>58</v>
      </c>
      <c r="H1488" t="s">
        <v>58</v>
      </c>
      <c r="I1488" t="s">
        <v>58</v>
      </c>
      <c r="J1488" t="s">
        <v>387</v>
      </c>
      <c r="K1488" t="s">
        <v>58</v>
      </c>
      <c r="L1488" t="s">
        <v>4805</v>
      </c>
      <c r="M1488" t="s">
        <v>4805</v>
      </c>
      <c r="N1488" t="s">
        <v>4806</v>
      </c>
      <c r="O1488" t="s">
        <v>4806</v>
      </c>
    </row>
    <row r="1489" spans="1:15" x14ac:dyDescent="0.3">
      <c r="A1489">
        <v>1488</v>
      </c>
      <c r="B1489" t="s">
        <v>250</v>
      </c>
      <c r="C1489" t="s">
        <v>4807</v>
      </c>
      <c r="D1489" t="s">
        <v>387</v>
      </c>
      <c r="E1489" t="s">
        <v>387</v>
      </c>
      <c r="F1489" t="s">
        <v>18422</v>
      </c>
      <c r="G1489" t="s">
        <v>4808</v>
      </c>
      <c r="H1489" t="s">
        <v>59</v>
      </c>
      <c r="I1489" t="s">
        <v>4808</v>
      </c>
      <c r="J1489" t="s">
        <v>4808</v>
      </c>
      <c r="K1489" t="s">
        <v>387</v>
      </c>
      <c r="L1489" t="s">
        <v>248</v>
      </c>
      <c r="M1489" t="s">
        <v>18325</v>
      </c>
      <c r="N1489" t="s">
        <v>1192</v>
      </c>
      <c r="O1489" t="s">
        <v>1192</v>
      </c>
    </row>
    <row r="1490" spans="1:15" x14ac:dyDescent="0.3">
      <c r="A1490">
        <v>1489</v>
      </c>
      <c r="B1490" t="s">
        <v>243</v>
      </c>
      <c r="C1490" t="s">
        <v>4809</v>
      </c>
      <c r="D1490" t="s">
        <v>387</v>
      </c>
      <c r="E1490" t="s">
        <v>387</v>
      </c>
      <c r="F1490" t="s">
        <v>18422</v>
      </c>
      <c r="G1490" t="s">
        <v>4810</v>
      </c>
      <c r="H1490" t="s">
        <v>59</v>
      </c>
      <c r="I1490" t="s">
        <v>4810</v>
      </c>
      <c r="J1490" t="s">
        <v>4810</v>
      </c>
      <c r="K1490" t="s">
        <v>387</v>
      </c>
      <c r="L1490" t="s">
        <v>4811</v>
      </c>
      <c r="M1490" t="s">
        <v>4811</v>
      </c>
      <c r="N1490" t="s">
        <v>4812</v>
      </c>
      <c r="O1490" t="s">
        <v>4812</v>
      </c>
    </row>
    <row r="1491" spans="1:15" x14ac:dyDescent="0.3">
      <c r="A1491">
        <v>1490</v>
      </c>
      <c r="B1491" t="s">
        <v>243</v>
      </c>
      <c r="C1491" t="s">
        <v>4813</v>
      </c>
      <c r="D1491" t="s">
        <v>4814</v>
      </c>
      <c r="E1491" t="s">
        <v>1112</v>
      </c>
      <c r="F1491" t="s">
        <v>19718</v>
      </c>
      <c r="G1491" t="s">
        <v>59</v>
      </c>
      <c r="H1491" t="s">
        <v>59</v>
      </c>
      <c r="I1491" t="s">
        <v>59</v>
      </c>
      <c r="J1491" t="s">
        <v>387</v>
      </c>
      <c r="K1491" t="s">
        <v>59</v>
      </c>
      <c r="L1491" t="s">
        <v>248</v>
      </c>
      <c r="M1491" t="s">
        <v>18325</v>
      </c>
      <c r="N1491" t="s">
        <v>4815</v>
      </c>
      <c r="O1491" t="s">
        <v>4815</v>
      </c>
    </row>
    <row r="1492" spans="1:15" x14ac:dyDescent="0.3">
      <c r="A1492">
        <v>1491</v>
      </c>
      <c r="B1492" t="s">
        <v>243</v>
      </c>
      <c r="C1492" t="s">
        <v>4816</v>
      </c>
      <c r="D1492" t="s">
        <v>4817</v>
      </c>
      <c r="E1492" t="s">
        <v>4818</v>
      </c>
      <c r="F1492" t="s">
        <v>19719</v>
      </c>
      <c r="G1492" t="s">
        <v>4819</v>
      </c>
      <c r="H1492" t="s">
        <v>59</v>
      </c>
      <c r="I1492" t="s">
        <v>4819</v>
      </c>
      <c r="J1492" t="s">
        <v>4819</v>
      </c>
      <c r="K1492" t="s">
        <v>387</v>
      </c>
      <c r="L1492" t="s">
        <v>248</v>
      </c>
      <c r="M1492" t="s">
        <v>18325</v>
      </c>
      <c r="N1492" t="s">
        <v>4820</v>
      </c>
      <c r="O1492" t="s">
        <v>4820</v>
      </c>
    </row>
    <row r="1493" spans="1:15" x14ac:dyDescent="0.3">
      <c r="A1493">
        <v>1492</v>
      </c>
      <c r="B1493" t="s">
        <v>250</v>
      </c>
      <c r="C1493" t="s">
        <v>4821</v>
      </c>
      <c r="D1493" t="s">
        <v>387</v>
      </c>
      <c r="E1493" t="s">
        <v>387</v>
      </c>
      <c r="F1493" t="s">
        <v>18422</v>
      </c>
      <c r="G1493" t="s">
        <v>59</v>
      </c>
      <c r="H1493" t="s">
        <v>59</v>
      </c>
      <c r="I1493" t="s">
        <v>59</v>
      </c>
      <c r="J1493" t="s">
        <v>387</v>
      </c>
      <c r="K1493" t="s">
        <v>59</v>
      </c>
      <c r="L1493" t="s">
        <v>248</v>
      </c>
      <c r="M1493" t="s">
        <v>18325</v>
      </c>
      <c r="N1493" t="s">
        <v>4822</v>
      </c>
      <c r="O1493" t="s">
        <v>4822</v>
      </c>
    </row>
    <row r="1494" spans="1:15" x14ac:dyDescent="0.3">
      <c r="A1494">
        <v>1493</v>
      </c>
      <c r="B1494" t="s">
        <v>250</v>
      </c>
      <c r="C1494" t="s">
        <v>4823</v>
      </c>
      <c r="D1494" t="s">
        <v>4824</v>
      </c>
      <c r="E1494" t="s">
        <v>592</v>
      </c>
      <c r="F1494" t="s">
        <v>19720</v>
      </c>
      <c r="G1494" t="s">
        <v>59</v>
      </c>
      <c r="H1494" t="s">
        <v>59</v>
      </c>
      <c r="I1494" t="s">
        <v>59</v>
      </c>
      <c r="J1494" t="s">
        <v>387</v>
      </c>
      <c r="K1494" t="s">
        <v>59</v>
      </c>
      <c r="L1494" t="s">
        <v>248</v>
      </c>
      <c r="M1494" t="s">
        <v>18325</v>
      </c>
      <c r="N1494" t="s">
        <v>4825</v>
      </c>
      <c r="O1494" t="s">
        <v>4825</v>
      </c>
    </row>
    <row r="1495" spans="1:15" x14ac:dyDescent="0.3">
      <c r="A1495">
        <v>1494</v>
      </c>
      <c r="B1495" t="s">
        <v>243</v>
      </c>
      <c r="C1495" t="s">
        <v>4826</v>
      </c>
      <c r="D1495" t="s">
        <v>4827</v>
      </c>
      <c r="E1495" t="s">
        <v>540</v>
      </c>
      <c r="F1495" t="s">
        <v>19721</v>
      </c>
      <c r="G1495" t="s">
        <v>59</v>
      </c>
      <c r="H1495" t="s">
        <v>59</v>
      </c>
      <c r="I1495" t="s">
        <v>59</v>
      </c>
      <c r="J1495" t="s">
        <v>387</v>
      </c>
      <c r="K1495" t="s">
        <v>59</v>
      </c>
      <c r="L1495" t="s">
        <v>248</v>
      </c>
      <c r="M1495" t="s">
        <v>18325</v>
      </c>
      <c r="N1495" t="s">
        <v>4828</v>
      </c>
      <c r="O1495" t="s">
        <v>4828</v>
      </c>
    </row>
    <row r="1496" spans="1:15" x14ac:dyDescent="0.3">
      <c r="A1496">
        <v>1495</v>
      </c>
      <c r="B1496" t="s">
        <v>273</v>
      </c>
      <c r="C1496" t="s">
        <v>4829</v>
      </c>
      <c r="D1496" t="s">
        <v>4830</v>
      </c>
      <c r="E1496" t="s">
        <v>1054</v>
      </c>
      <c r="F1496" t="s">
        <v>19722</v>
      </c>
      <c r="G1496" t="s">
        <v>59</v>
      </c>
      <c r="H1496" t="s">
        <v>59</v>
      </c>
      <c r="I1496" t="s">
        <v>59</v>
      </c>
      <c r="J1496" t="s">
        <v>387</v>
      </c>
      <c r="K1496" t="s">
        <v>59</v>
      </c>
      <c r="L1496" t="s">
        <v>248</v>
      </c>
      <c r="M1496" t="s">
        <v>18325</v>
      </c>
      <c r="N1496" t="s">
        <v>4831</v>
      </c>
      <c r="O1496" t="s">
        <v>4831</v>
      </c>
    </row>
    <row r="1497" spans="1:15" x14ac:dyDescent="0.3">
      <c r="A1497">
        <v>1496</v>
      </c>
      <c r="B1497" t="s">
        <v>243</v>
      </c>
      <c r="C1497" t="s">
        <v>4832</v>
      </c>
      <c r="D1497" t="s">
        <v>4833</v>
      </c>
      <c r="E1497" t="s">
        <v>319</v>
      </c>
      <c r="F1497" t="s">
        <v>19723</v>
      </c>
      <c r="G1497" t="s">
        <v>4834</v>
      </c>
      <c r="H1497" t="s">
        <v>59</v>
      </c>
      <c r="I1497" t="s">
        <v>4834</v>
      </c>
      <c r="J1497" t="s">
        <v>4834</v>
      </c>
      <c r="K1497" t="s">
        <v>387</v>
      </c>
      <c r="L1497" t="s">
        <v>4835</v>
      </c>
      <c r="M1497" t="s">
        <v>4835</v>
      </c>
      <c r="N1497" t="s">
        <v>4836</v>
      </c>
      <c r="O1497" t="s">
        <v>4836</v>
      </c>
    </row>
    <row r="1498" spans="1:15" x14ac:dyDescent="0.3">
      <c r="A1498">
        <v>1497</v>
      </c>
      <c r="B1498" t="s">
        <v>295</v>
      </c>
      <c r="C1498" t="s">
        <v>4837</v>
      </c>
      <c r="D1498" t="s">
        <v>4838</v>
      </c>
      <c r="E1498" t="s">
        <v>553</v>
      </c>
      <c r="F1498" t="s">
        <v>19724</v>
      </c>
      <c r="G1498" t="s">
        <v>4839</v>
      </c>
      <c r="H1498" t="s">
        <v>59</v>
      </c>
      <c r="I1498" t="s">
        <v>4839</v>
      </c>
      <c r="J1498" t="s">
        <v>4839</v>
      </c>
      <c r="K1498" t="s">
        <v>387</v>
      </c>
      <c r="L1498" t="s">
        <v>4840</v>
      </c>
      <c r="M1498" t="s">
        <v>4840</v>
      </c>
      <c r="N1498" t="s">
        <v>4841</v>
      </c>
      <c r="O1498" t="s">
        <v>4841</v>
      </c>
    </row>
    <row r="1499" spans="1:15" x14ac:dyDescent="0.3">
      <c r="A1499">
        <v>1498</v>
      </c>
      <c r="B1499" t="s">
        <v>243</v>
      </c>
      <c r="C1499" t="s">
        <v>4842</v>
      </c>
      <c r="D1499" t="s">
        <v>4843</v>
      </c>
      <c r="E1499" t="s">
        <v>259</v>
      </c>
      <c r="F1499" t="s">
        <v>19725</v>
      </c>
      <c r="G1499" t="s">
        <v>59</v>
      </c>
      <c r="H1499" t="s">
        <v>59</v>
      </c>
      <c r="I1499" t="s">
        <v>59</v>
      </c>
      <c r="J1499" t="s">
        <v>59</v>
      </c>
      <c r="K1499" t="s">
        <v>387</v>
      </c>
      <c r="L1499" t="s">
        <v>4844</v>
      </c>
      <c r="M1499" t="s">
        <v>4844</v>
      </c>
      <c r="N1499" t="s">
        <v>4845</v>
      </c>
      <c r="O1499" t="s">
        <v>4845</v>
      </c>
    </row>
    <row r="1500" spans="1:15" x14ac:dyDescent="0.3">
      <c r="A1500">
        <v>1499</v>
      </c>
      <c r="B1500" t="s">
        <v>243</v>
      </c>
      <c r="C1500" t="s">
        <v>4846</v>
      </c>
      <c r="D1500" t="s">
        <v>4847</v>
      </c>
      <c r="E1500" t="s">
        <v>2100</v>
      </c>
      <c r="F1500" t="s">
        <v>19726</v>
      </c>
      <c r="G1500" t="s">
        <v>59</v>
      </c>
      <c r="H1500" t="s">
        <v>59</v>
      </c>
      <c r="I1500" t="s">
        <v>59</v>
      </c>
      <c r="J1500" t="s">
        <v>59</v>
      </c>
      <c r="K1500" t="s">
        <v>387</v>
      </c>
      <c r="L1500" t="s">
        <v>4848</v>
      </c>
      <c r="M1500" t="s">
        <v>4848</v>
      </c>
      <c r="N1500" t="s">
        <v>4849</v>
      </c>
      <c r="O1500" t="s">
        <v>4849</v>
      </c>
    </row>
    <row r="1501" spans="1:15" x14ac:dyDescent="0.3">
      <c r="A1501">
        <v>1500</v>
      </c>
      <c r="B1501" t="s">
        <v>495</v>
      </c>
      <c r="C1501" t="s">
        <v>4850</v>
      </c>
      <c r="D1501" t="s">
        <v>4851</v>
      </c>
      <c r="E1501" t="s">
        <v>259</v>
      </c>
      <c r="F1501" t="s">
        <v>19727</v>
      </c>
      <c r="G1501" t="s">
        <v>4852</v>
      </c>
      <c r="H1501" t="s">
        <v>59</v>
      </c>
      <c r="I1501" t="s">
        <v>4852</v>
      </c>
      <c r="J1501" t="s">
        <v>4852</v>
      </c>
      <c r="K1501" t="s">
        <v>387</v>
      </c>
      <c r="L1501" t="s">
        <v>248</v>
      </c>
      <c r="M1501" t="s">
        <v>18325</v>
      </c>
      <c r="N1501" t="s">
        <v>248</v>
      </c>
      <c r="O1501" t="s">
        <v>18326</v>
      </c>
    </row>
    <row r="1502" spans="1:15" x14ac:dyDescent="0.3">
      <c r="A1502">
        <v>1501</v>
      </c>
      <c r="B1502" t="s">
        <v>250</v>
      </c>
      <c r="C1502" t="s">
        <v>4853</v>
      </c>
      <c r="D1502" t="s">
        <v>4854</v>
      </c>
      <c r="E1502" t="s">
        <v>259</v>
      </c>
      <c r="F1502" t="s">
        <v>19728</v>
      </c>
      <c r="G1502" t="s">
        <v>59</v>
      </c>
      <c r="H1502" t="s">
        <v>59</v>
      </c>
      <c r="I1502" t="s">
        <v>59</v>
      </c>
      <c r="J1502" t="s">
        <v>59</v>
      </c>
      <c r="K1502" t="s">
        <v>387</v>
      </c>
      <c r="L1502" t="s">
        <v>248</v>
      </c>
      <c r="M1502" t="s">
        <v>18325</v>
      </c>
      <c r="N1502" t="s">
        <v>248</v>
      </c>
      <c r="O1502" t="s">
        <v>18326</v>
      </c>
    </row>
    <row r="1503" spans="1:15" x14ac:dyDescent="0.3">
      <c r="A1503">
        <v>1502</v>
      </c>
      <c r="B1503" t="s">
        <v>250</v>
      </c>
      <c r="C1503" t="s">
        <v>4855</v>
      </c>
      <c r="D1503" t="s">
        <v>4856</v>
      </c>
      <c r="E1503" t="s">
        <v>362</v>
      </c>
      <c r="F1503" t="s">
        <v>19729</v>
      </c>
      <c r="G1503" t="s">
        <v>59</v>
      </c>
      <c r="H1503" t="s">
        <v>59</v>
      </c>
      <c r="I1503" t="s">
        <v>59</v>
      </c>
      <c r="J1503" t="s">
        <v>59</v>
      </c>
      <c r="K1503" t="s">
        <v>387</v>
      </c>
      <c r="L1503" t="s">
        <v>4857</v>
      </c>
      <c r="M1503" t="s">
        <v>4857</v>
      </c>
      <c r="N1503" t="s">
        <v>4858</v>
      </c>
      <c r="O1503" t="s">
        <v>4858</v>
      </c>
    </row>
    <row r="1504" spans="1:15" x14ac:dyDescent="0.3">
      <c r="A1504">
        <v>1503</v>
      </c>
      <c r="B1504" t="s">
        <v>250</v>
      </c>
      <c r="C1504" t="s">
        <v>4859</v>
      </c>
      <c r="D1504" t="s">
        <v>4860</v>
      </c>
      <c r="E1504" t="s">
        <v>369</v>
      </c>
      <c r="F1504" t="s">
        <v>19730</v>
      </c>
      <c r="G1504" t="s">
        <v>59</v>
      </c>
      <c r="H1504" t="s">
        <v>59</v>
      </c>
      <c r="I1504" t="s">
        <v>59</v>
      </c>
      <c r="J1504" t="s">
        <v>59</v>
      </c>
      <c r="K1504" t="s">
        <v>387</v>
      </c>
      <c r="L1504" t="s">
        <v>248</v>
      </c>
      <c r="M1504" t="s">
        <v>18325</v>
      </c>
      <c r="N1504" t="s">
        <v>248</v>
      </c>
      <c r="O1504" t="s">
        <v>18326</v>
      </c>
    </row>
    <row r="1505" spans="1:15" x14ac:dyDescent="0.3">
      <c r="A1505">
        <v>1504</v>
      </c>
      <c r="B1505" t="s">
        <v>295</v>
      </c>
      <c r="C1505" t="s">
        <v>4861</v>
      </c>
      <c r="D1505" t="s">
        <v>387</v>
      </c>
      <c r="E1505" t="s">
        <v>387</v>
      </c>
      <c r="F1505" t="s">
        <v>18422</v>
      </c>
      <c r="G1505" t="s">
        <v>4862</v>
      </c>
      <c r="H1505" t="s">
        <v>59</v>
      </c>
      <c r="I1505" t="s">
        <v>4862</v>
      </c>
      <c r="J1505" t="s">
        <v>4862</v>
      </c>
      <c r="K1505" t="s">
        <v>387</v>
      </c>
      <c r="L1505" t="s">
        <v>4863</v>
      </c>
      <c r="M1505" t="s">
        <v>4863</v>
      </c>
      <c r="N1505" t="s">
        <v>4864</v>
      </c>
      <c r="O1505" t="s">
        <v>4864</v>
      </c>
    </row>
    <row r="1506" spans="1:15" x14ac:dyDescent="0.3">
      <c r="A1506">
        <v>1505</v>
      </c>
      <c r="B1506" t="s">
        <v>250</v>
      </c>
      <c r="C1506" t="s">
        <v>4865</v>
      </c>
      <c r="D1506" t="s">
        <v>4866</v>
      </c>
      <c r="E1506" t="s">
        <v>842</v>
      </c>
      <c r="F1506" t="s">
        <v>19731</v>
      </c>
      <c r="G1506" t="s">
        <v>59</v>
      </c>
      <c r="H1506" t="s">
        <v>59</v>
      </c>
      <c r="I1506" t="s">
        <v>59</v>
      </c>
      <c r="J1506" t="s">
        <v>59</v>
      </c>
      <c r="K1506" t="s">
        <v>387</v>
      </c>
      <c r="L1506" t="s">
        <v>4867</v>
      </c>
      <c r="M1506" t="s">
        <v>4867</v>
      </c>
      <c r="N1506" t="s">
        <v>4868</v>
      </c>
      <c r="O1506" t="s">
        <v>4868</v>
      </c>
    </row>
    <row r="1507" spans="1:15" x14ac:dyDescent="0.3">
      <c r="A1507">
        <v>1506</v>
      </c>
      <c r="B1507" t="s">
        <v>250</v>
      </c>
      <c r="C1507" t="s">
        <v>4869</v>
      </c>
      <c r="D1507" t="s">
        <v>4870</v>
      </c>
      <c r="E1507" t="s">
        <v>271</v>
      </c>
      <c r="F1507" t="s">
        <v>19732</v>
      </c>
      <c r="G1507" t="s">
        <v>4871</v>
      </c>
      <c r="H1507" t="s">
        <v>59</v>
      </c>
      <c r="I1507" t="s">
        <v>4871</v>
      </c>
      <c r="J1507" t="s">
        <v>4871</v>
      </c>
      <c r="K1507" t="s">
        <v>387</v>
      </c>
      <c r="L1507" t="s">
        <v>248</v>
      </c>
      <c r="M1507" t="s">
        <v>18325</v>
      </c>
      <c r="N1507" t="s">
        <v>4872</v>
      </c>
      <c r="O1507" t="s">
        <v>4872</v>
      </c>
    </row>
    <row r="1508" spans="1:15" x14ac:dyDescent="0.3">
      <c r="A1508">
        <v>1507</v>
      </c>
      <c r="B1508" t="s">
        <v>250</v>
      </c>
      <c r="C1508" t="s">
        <v>4873</v>
      </c>
      <c r="D1508" t="s">
        <v>4854</v>
      </c>
      <c r="E1508" t="s">
        <v>259</v>
      </c>
      <c r="F1508" t="s">
        <v>19728</v>
      </c>
      <c r="G1508" t="s">
        <v>4874</v>
      </c>
      <c r="H1508" t="s">
        <v>59</v>
      </c>
      <c r="I1508" t="s">
        <v>4874</v>
      </c>
      <c r="J1508" t="s">
        <v>4874</v>
      </c>
      <c r="K1508" t="s">
        <v>387</v>
      </c>
      <c r="L1508" t="s">
        <v>4325</v>
      </c>
      <c r="M1508" t="s">
        <v>18325</v>
      </c>
      <c r="N1508" t="s">
        <v>4326</v>
      </c>
      <c r="O1508" t="s">
        <v>4326</v>
      </c>
    </row>
    <row r="1509" spans="1:15" x14ac:dyDescent="0.3">
      <c r="A1509">
        <v>1508</v>
      </c>
      <c r="B1509" t="s">
        <v>250</v>
      </c>
      <c r="C1509" t="s">
        <v>4875</v>
      </c>
      <c r="D1509" t="s">
        <v>4876</v>
      </c>
      <c r="E1509" t="s">
        <v>343</v>
      </c>
      <c r="F1509" t="s">
        <v>19733</v>
      </c>
      <c r="G1509" t="s">
        <v>59</v>
      </c>
      <c r="H1509" t="s">
        <v>59</v>
      </c>
      <c r="I1509" t="s">
        <v>59</v>
      </c>
      <c r="J1509" t="s">
        <v>59</v>
      </c>
      <c r="K1509" t="s">
        <v>387</v>
      </c>
      <c r="L1509" t="s">
        <v>248</v>
      </c>
      <c r="M1509" t="s">
        <v>18325</v>
      </c>
      <c r="N1509" t="s">
        <v>4877</v>
      </c>
      <c r="O1509" t="s">
        <v>4877</v>
      </c>
    </row>
    <row r="1510" spans="1:15" x14ac:dyDescent="0.3">
      <c r="A1510">
        <v>1509</v>
      </c>
      <c r="B1510" t="s">
        <v>250</v>
      </c>
      <c r="C1510" t="s">
        <v>4878</v>
      </c>
      <c r="D1510" t="s">
        <v>4870</v>
      </c>
      <c r="E1510" t="s">
        <v>803</v>
      </c>
      <c r="F1510" t="s">
        <v>19734</v>
      </c>
      <c r="G1510" t="s">
        <v>4879</v>
      </c>
      <c r="H1510" t="s">
        <v>59</v>
      </c>
      <c r="I1510" t="s">
        <v>4879</v>
      </c>
      <c r="J1510" t="s">
        <v>4879</v>
      </c>
      <c r="K1510" t="s">
        <v>387</v>
      </c>
      <c r="L1510" t="s">
        <v>4880</v>
      </c>
      <c r="M1510" t="s">
        <v>4880</v>
      </c>
      <c r="N1510" t="s">
        <v>4881</v>
      </c>
      <c r="O1510" t="s">
        <v>4881</v>
      </c>
    </row>
    <row r="1511" spans="1:15" x14ac:dyDescent="0.3">
      <c r="A1511">
        <v>1510</v>
      </c>
      <c r="B1511" t="s">
        <v>250</v>
      </c>
      <c r="C1511" t="s">
        <v>4882</v>
      </c>
      <c r="D1511" t="s">
        <v>4883</v>
      </c>
      <c r="E1511" t="s">
        <v>1435</v>
      </c>
      <c r="F1511" t="s">
        <v>19735</v>
      </c>
      <c r="G1511" t="s">
        <v>59</v>
      </c>
      <c r="H1511" t="s">
        <v>59</v>
      </c>
      <c r="I1511" t="s">
        <v>59</v>
      </c>
      <c r="J1511" t="s">
        <v>59</v>
      </c>
      <c r="K1511" t="s">
        <v>387</v>
      </c>
      <c r="L1511" t="s">
        <v>4884</v>
      </c>
      <c r="M1511" t="s">
        <v>18325</v>
      </c>
      <c r="N1511" t="s">
        <v>4885</v>
      </c>
      <c r="O1511" t="s">
        <v>18325</v>
      </c>
    </row>
    <row r="1512" spans="1:15" x14ac:dyDescent="0.3">
      <c r="A1512">
        <v>1511</v>
      </c>
      <c r="B1512" t="s">
        <v>250</v>
      </c>
      <c r="C1512" t="s">
        <v>377</v>
      </c>
      <c r="D1512" t="s">
        <v>4886</v>
      </c>
      <c r="E1512" t="s">
        <v>259</v>
      </c>
      <c r="F1512" t="s">
        <v>19736</v>
      </c>
      <c r="G1512" t="s">
        <v>59</v>
      </c>
      <c r="H1512" t="s">
        <v>59</v>
      </c>
      <c r="I1512" t="s">
        <v>59</v>
      </c>
      <c r="J1512" t="s">
        <v>59</v>
      </c>
      <c r="K1512" t="s">
        <v>387</v>
      </c>
      <c r="L1512" t="s">
        <v>4887</v>
      </c>
      <c r="M1512" t="s">
        <v>4887</v>
      </c>
      <c r="N1512" t="s">
        <v>4888</v>
      </c>
      <c r="O1512" t="s">
        <v>4888</v>
      </c>
    </row>
    <row r="1513" spans="1:15" x14ac:dyDescent="0.3">
      <c r="A1513">
        <v>1512</v>
      </c>
      <c r="B1513" t="s">
        <v>250</v>
      </c>
      <c r="C1513" t="s">
        <v>4889</v>
      </c>
      <c r="D1513" t="s">
        <v>4890</v>
      </c>
      <c r="E1513" t="s">
        <v>592</v>
      </c>
      <c r="F1513" t="s">
        <v>19737</v>
      </c>
      <c r="G1513" t="s">
        <v>59</v>
      </c>
      <c r="H1513" t="s">
        <v>59</v>
      </c>
      <c r="I1513" t="s">
        <v>59</v>
      </c>
      <c r="J1513" t="s">
        <v>59</v>
      </c>
      <c r="K1513" t="s">
        <v>387</v>
      </c>
      <c r="L1513" t="s">
        <v>4891</v>
      </c>
      <c r="M1513" t="s">
        <v>4891</v>
      </c>
      <c r="N1513" t="s">
        <v>4892</v>
      </c>
      <c r="O1513" t="s">
        <v>4892</v>
      </c>
    </row>
    <row r="1514" spans="1:15" x14ac:dyDescent="0.3">
      <c r="A1514">
        <v>1513</v>
      </c>
      <c r="B1514" t="s">
        <v>301</v>
      </c>
      <c r="C1514" t="s">
        <v>4893</v>
      </c>
      <c r="D1514" t="s">
        <v>467</v>
      </c>
      <c r="E1514" t="s">
        <v>4894</v>
      </c>
      <c r="F1514" t="s">
        <v>19738</v>
      </c>
      <c r="G1514" t="s">
        <v>59</v>
      </c>
      <c r="H1514" t="s">
        <v>59</v>
      </c>
      <c r="I1514" t="s">
        <v>59</v>
      </c>
      <c r="J1514" t="s">
        <v>59</v>
      </c>
      <c r="K1514" t="s">
        <v>387</v>
      </c>
      <c r="L1514" t="s">
        <v>248</v>
      </c>
      <c r="M1514" t="s">
        <v>18325</v>
      </c>
      <c r="N1514" t="s">
        <v>4895</v>
      </c>
      <c r="O1514" t="s">
        <v>4895</v>
      </c>
    </row>
    <row r="1515" spans="1:15" x14ac:dyDescent="0.3">
      <c r="A1515">
        <v>1514</v>
      </c>
      <c r="B1515" t="s">
        <v>301</v>
      </c>
      <c r="C1515" t="s">
        <v>2253</v>
      </c>
      <c r="D1515" t="s">
        <v>4896</v>
      </c>
      <c r="E1515" t="s">
        <v>1485</v>
      </c>
      <c r="F1515" t="s">
        <v>19739</v>
      </c>
      <c r="G1515" t="s">
        <v>59</v>
      </c>
      <c r="H1515" t="s">
        <v>59</v>
      </c>
      <c r="I1515" t="s">
        <v>59</v>
      </c>
      <c r="J1515" t="s">
        <v>59</v>
      </c>
      <c r="K1515" t="s">
        <v>387</v>
      </c>
      <c r="L1515" t="s">
        <v>248</v>
      </c>
      <c r="M1515" t="s">
        <v>18325</v>
      </c>
      <c r="N1515" t="s">
        <v>248</v>
      </c>
      <c r="O1515" t="s">
        <v>18326</v>
      </c>
    </row>
    <row r="1516" spans="1:15" x14ac:dyDescent="0.3">
      <c r="A1516">
        <v>1515</v>
      </c>
      <c r="B1516" t="s">
        <v>243</v>
      </c>
      <c r="C1516" t="s">
        <v>4897</v>
      </c>
      <c r="D1516" t="s">
        <v>4898</v>
      </c>
      <c r="E1516" t="s">
        <v>603</v>
      </c>
      <c r="F1516" t="s">
        <v>19740</v>
      </c>
      <c r="G1516" t="s">
        <v>59</v>
      </c>
      <c r="H1516" t="s">
        <v>59</v>
      </c>
      <c r="I1516" t="s">
        <v>59</v>
      </c>
      <c r="J1516" t="s">
        <v>59</v>
      </c>
      <c r="K1516" t="s">
        <v>387</v>
      </c>
      <c r="L1516" t="s">
        <v>248</v>
      </c>
      <c r="M1516" t="s">
        <v>18325</v>
      </c>
      <c r="N1516" t="s">
        <v>248</v>
      </c>
      <c r="O1516" t="s">
        <v>18326</v>
      </c>
    </row>
    <row r="1517" spans="1:15" x14ac:dyDescent="0.3">
      <c r="A1517">
        <v>1516</v>
      </c>
      <c r="B1517" t="s">
        <v>395</v>
      </c>
      <c r="C1517" t="s">
        <v>4899</v>
      </c>
      <c r="D1517" t="s">
        <v>4900</v>
      </c>
      <c r="E1517" t="s">
        <v>259</v>
      </c>
      <c r="F1517" t="s">
        <v>19741</v>
      </c>
      <c r="G1517" t="s">
        <v>4901</v>
      </c>
      <c r="H1517" t="s">
        <v>59</v>
      </c>
      <c r="I1517" t="s">
        <v>4901</v>
      </c>
      <c r="J1517" t="s">
        <v>4901</v>
      </c>
      <c r="K1517" t="s">
        <v>387</v>
      </c>
      <c r="L1517" t="s">
        <v>248</v>
      </c>
      <c r="M1517" t="s">
        <v>18325</v>
      </c>
      <c r="N1517" t="s">
        <v>248</v>
      </c>
      <c r="O1517" t="s">
        <v>18326</v>
      </c>
    </row>
    <row r="1518" spans="1:15" x14ac:dyDescent="0.3">
      <c r="A1518">
        <v>1517</v>
      </c>
      <c r="B1518" t="s">
        <v>295</v>
      </c>
      <c r="C1518" t="s">
        <v>4902</v>
      </c>
      <c r="D1518" t="s">
        <v>4866</v>
      </c>
      <c r="E1518" t="s">
        <v>516</v>
      </c>
      <c r="F1518" t="s">
        <v>19742</v>
      </c>
      <c r="G1518" t="s">
        <v>59</v>
      </c>
      <c r="H1518" t="s">
        <v>59</v>
      </c>
      <c r="I1518" t="s">
        <v>59</v>
      </c>
      <c r="J1518" t="s">
        <v>59</v>
      </c>
      <c r="K1518" t="s">
        <v>387</v>
      </c>
      <c r="L1518" t="s">
        <v>4903</v>
      </c>
      <c r="M1518" t="s">
        <v>4903</v>
      </c>
      <c r="N1518" t="s">
        <v>4904</v>
      </c>
      <c r="O1518" t="s">
        <v>4904</v>
      </c>
    </row>
    <row r="1519" spans="1:15" x14ac:dyDescent="0.3">
      <c r="A1519">
        <v>1518</v>
      </c>
      <c r="B1519" t="s">
        <v>395</v>
      </c>
      <c r="C1519" t="s">
        <v>446</v>
      </c>
      <c r="D1519" t="s">
        <v>387</v>
      </c>
      <c r="E1519" t="s">
        <v>387</v>
      </c>
      <c r="F1519" t="s">
        <v>18422</v>
      </c>
      <c r="G1519" t="s">
        <v>4905</v>
      </c>
      <c r="H1519" t="s">
        <v>59</v>
      </c>
      <c r="I1519" t="s">
        <v>4905</v>
      </c>
      <c r="J1519" t="s">
        <v>4905</v>
      </c>
      <c r="K1519" t="s">
        <v>387</v>
      </c>
      <c r="L1519" t="s">
        <v>248</v>
      </c>
      <c r="M1519" t="s">
        <v>18325</v>
      </c>
      <c r="N1519" t="s">
        <v>248</v>
      </c>
      <c r="O1519" t="s">
        <v>18326</v>
      </c>
    </row>
    <row r="1520" spans="1:15" x14ac:dyDescent="0.3">
      <c r="A1520">
        <v>1519</v>
      </c>
      <c r="B1520" t="s">
        <v>243</v>
      </c>
      <c r="C1520" t="s">
        <v>4906</v>
      </c>
      <c r="D1520" t="s">
        <v>4907</v>
      </c>
      <c r="E1520" t="s">
        <v>4908</v>
      </c>
      <c r="F1520" t="s">
        <v>19743</v>
      </c>
      <c r="G1520" t="s">
        <v>59</v>
      </c>
      <c r="H1520" t="s">
        <v>59</v>
      </c>
      <c r="I1520" t="s">
        <v>59</v>
      </c>
      <c r="J1520" t="s">
        <v>59</v>
      </c>
      <c r="K1520" t="s">
        <v>387</v>
      </c>
      <c r="L1520" t="s">
        <v>248</v>
      </c>
      <c r="M1520" t="s">
        <v>18325</v>
      </c>
      <c r="N1520" t="s">
        <v>248</v>
      </c>
      <c r="O1520" t="s">
        <v>18326</v>
      </c>
    </row>
    <row r="1521" spans="1:15" x14ac:dyDescent="0.3">
      <c r="A1521">
        <v>1520</v>
      </c>
      <c r="B1521" t="s">
        <v>295</v>
      </c>
      <c r="C1521" t="s">
        <v>4909</v>
      </c>
      <c r="D1521" t="s">
        <v>4910</v>
      </c>
      <c r="E1521" t="s">
        <v>292</v>
      </c>
      <c r="F1521" t="s">
        <v>19744</v>
      </c>
      <c r="G1521" t="s">
        <v>59</v>
      </c>
      <c r="H1521" t="s">
        <v>59</v>
      </c>
      <c r="I1521" t="s">
        <v>59</v>
      </c>
      <c r="J1521" t="s">
        <v>59</v>
      </c>
      <c r="K1521" t="s">
        <v>387</v>
      </c>
      <c r="L1521" t="s">
        <v>4911</v>
      </c>
      <c r="M1521" t="s">
        <v>4911</v>
      </c>
      <c r="N1521" t="s">
        <v>4912</v>
      </c>
      <c r="O1521" t="s">
        <v>4912</v>
      </c>
    </row>
    <row r="1522" spans="1:15" x14ac:dyDescent="0.3">
      <c r="A1522">
        <v>1521</v>
      </c>
      <c r="B1522" t="s">
        <v>243</v>
      </c>
      <c r="C1522" t="s">
        <v>4913</v>
      </c>
      <c r="D1522" t="s">
        <v>4866</v>
      </c>
      <c r="E1522" t="s">
        <v>292</v>
      </c>
      <c r="F1522" t="s">
        <v>19745</v>
      </c>
      <c r="G1522" t="s">
        <v>59</v>
      </c>
      <c r="H1522" t="s">
        <v>59</v>
      </c>
      <c r="I1522" t="s">
        <v>59</v>
      </c>
      <c r="J1522" t="s">
        <v>59</v>
      </c>
      <c r="K1522" t="s">
        <v>387</v>
      </c>
      <c r="L1522" t="s">
        <v>248</v>
      </c>
      <c r="M1522" t="s">
        <v>18325</v>
      </c>
      <c r="N1522" t="s">
        <v>248</v>
      </c>
      <c r="O1522" t="s">
        <v>18326</v>
      </c>
    </row>
    <row r="1523" spans="1:15" x14ac:dyDescent="0.3">
      <c r="A1523">
        <v>1522</v>
      </c>
      <c r="B1523" t="s">
        <v>243</v>
      </c>
      <c r="C1523" t="s">
        <v>4914</v>
      </c>
      <c r="D1523" t="s">
        <v>387</v>
      </c>
      <c r="E1523" t="s">
        <v>387</v>
      </c>
      <c r="F1523" t="s">
        <v>18422</v>
      </c>
      <c r="G1523" t="s">
        <v>4915</v>
      </c>
      <c r="H1523" t="s">
        <v>59</v>
      </c>
      <c r="I1523" t="s">
        <v>4915</v>
      </c>
      <c r="J1523" t="s">
        <v>4915</v>
      </c>
      <c r="K1523" t="s">
        <v>387</v>
      </c>
      <c r="L1523" t="s">
        <v>248</v>
      </c>
      <c r="M1523" t="s">
        <v>18325</v>
      </c>
      <c r="N1523" t="s">
        <v>4916</v>
      </c>
      <c r="O1523" t="s">
        <v>4916</v>
      </c>
    </row>
    <row r="1524" spans="1:15" x14ac:dyDescent="0.3">
      <c r="A1524">
        <v>1523</v>
      </c>
      <c r="B1524" t="s">
        <v>295</v>
      </c>
      <c r="C1524" t="s">
        <v>4917</v>
      </c>
      <c r="D1524" t="s">
        <v>4918</v>
      </c>
      <c r="E1524" t="s">
        <v>323</v>
      </c>
      <c r="F1524" t="s">
        <v>19746</v>
      </c>
      <c r="G1524" t="s">
        <v>59</v>
      </c>
      <c r="H1524" t="s">
        <v>59</v>
      </c>
      <c r="I1524" t="s">
        <v>59</v>
      </c>
      <c r="J1524" t="s">
        <v>387</v>
      </c>
      <c r="K1524" t="s">
        <v>59</v>
      </c>
      <c r="L1524" t="s">
        <v>248</v>
      </c>
      <c r="M1524" t="s">
        <v>18325</v>
      </c>
      <c r="N1524" t="s">
        <v>4919</v>
      </c>
      <c r="O1524" t="s">
        <v>4919</v>
      </c>
    </row>
    <row r="1525" spans="1:15" x14ac:dyDescent="0.3">
      <c r="A1525">
        <v>1524</v>
      </c>
      <c r="B1525" t="s">
        <v>243</v>
      </c>
      <c r="C1525" t="s">
        <v>4920</v>
      </c>
      <c r="D1525" t="s">
        <v>4921</v>
      </c>
      <c r="E1525" t="s">
        <v>281</v>
      </c>
      <c r="F1525" t="s">
        <v>19747</v>
      </c>
      <c r="G1525" t="s">
        <v>4922</v>
      </c>
      <c r="H1525" t="s">
        <v>59</v>
      </c>
      <c r="I1525" t="s">
        <v>4922</v>
      </c>
      <c r="J1525" t="s">
        <v>4922</v>
      </c>
      <c r="K1525" t="s">
        <v>387</v>
      </c>
      <c r="L1525" t="s">
        <v>248</v>
      </c>
      <c r="M1525" t="s">
        <v>18325</v>
      </c>
      <c r="N1525" t="s">
        <v>4923</v>
      </c>
      <c r="O1525" t="s">
        <v>4923</v>
      </c>
    </row>
    <row r="1526" spans="1:15" x14ac:dyDescent="0.3">
      <c r="A1526">
        <v>1525</v>
      </c>
      <c r="B1526" t="s">
        <v>243</v>
      </c>
      <c r="C1526" t="s">
        <v>4924</v>
      </c>
      <c r="D1526" t="s">
        <v>4925</v>
      </c>
      <c r="E1526" t="s">
        <v>323</v>
      </c>
      <c r="F1526" t="s">
        <v>19748</v>
      </c>
      <c r="G1526" t="s">
        <v>59</v>
      </c>
      <c r="H1526" t="s">
        <v>59</v>
      </c>
      <c r="I1526" t="s">
        <v>59</v>
      </c>
      <c r="J1526" t="s">
        <v>387</v>
      </c>
      <c r="K1526" t="s">
        <v>59</v>
      </c>
      <c r="L1526" t="s">
        <v>248</v>
      </c>
      <c r="M1526" t="s">
        <v>18325</v>
      </c>
      <c r="N1526" t="s">
        <v>4926</v>
      </c>
      <c r="O1526" t="s">
        <v>4926</v>
      </c>
    </row>
    <row r="1527" spans="1:15" x14ac:dyDescent="0.3">
      <c r="A1527">
        <v>1526</v>
      </c>
      <c r="B1527" t="s">
        <v>243</v>
      </c>
      <c r="C1527" t="s">
        <v>4927</v>
      </c>
      <c r="D1527" t="s">
        <v>4928</v>
      </c>
      <c r="E1527" t="s">
        <v>338</v>
      </c>
      <c r="F1527" t="s">
        <v>19749</v>
      </c>
      <c r="G1527" t="s">
        <v>59</v>
      </c>
      <c r="H1527" t="s">
        <v>59</v>
      </c>
      <c r="I1527" t="s">
        <v>59</v>
      </c>
      <c r="J1527" t="s">
        <v>387</v>
      </c>
      <c r="K1527" t="s">
        <v>59</v>
      </c>
      <c r="L1527" t="s">
        <v>248</v>
      </c>
      <c r="M1527" t="s">
        <v>18325</v>
      </c>
      <c r="N1527" t="s">
        <v>4929</v>
      </c>
      <c r="O1527" t="s">
        <v>4929</v>
      </c>
    </row>
    <row r="1528" spans="1:15" x14ac:dyDescent="0.3">
      <c r="A1528">
        <v>1527</v>
      </c>
      <c r="B1528" t="s">
        <v>243</v>
      </c>
      <c r="C1528" t="s">
        <v>4930</v>
      </c>
      <c r="D1528" t="s">
        <v>4931</v>
      </c>
      <c r="E1528" t="s">
        <v>330</v>
      </c>
      <c r="F1528" t="s">
        <v>19750</v>
      </c>
      <c r="G1528" t="s">
        <v>4932</v>
      </c>
      <c r="H1528" t="s">
        <v>59</v>
      </c>
      <c r="I1528" t="s">
        <v>4932</v>
      </c>
      <c r="J1528" t="s">
        <v>4932</v>
      </c>
      <c r="K1528" t="s">
        <v>387</v>
      </c>
      <c r="L1528" t="s">
        <v>248</v>
      </c>
      <c r="M1528" t="s">
        <v>18325</v>
      </c>
      <c r="N1528" t="s">
        <v>4933</v>
      </c>
      <c r="O1528" t="s">
        <v>4933</v>
      </c>
    </row>
    <row r="1529" spans="1:15" x14ac:dyDescent="0.3">
      <c r="A1529">
        <v>1528</v>
      </c>
      <c r="B1529" t="s">
        <v>250</v>
      </c>
      <c r="C1529" t="s">
        <v>4934</v>
      </c>
      <c r="D1529" t="s">
        <v>4935</v>
      </c>
      <c r="E1529" t="s">
        <v>314</v>
      </c>
      <c r="F1529" t="s">
        <v>19751</v>
      </c>
      <c r="G1529" t="s">
        <v>4936</v>
      </c>
      <c r="H1529" t="s">
        <v>59</v>
      </c>
      <c r="I1529" t="s">
        <v>4936</v>
      </c>
      <c r="J1529" t="s">
        <v>4936</v>
      </c>
      <c r="K1529" t="s">
        <v>387</v>
      </c>
      <c r="L1529" t="s">
        <v>4937</v>
      </c>
      <c r="M1529" t="s">
        <v>4937</v>
      </c>
      <c r="N1529" t="s">
        <v>4938</v>
      </c>
      <c r="O1529" t="s">
        <v>4938</v>
      </c>
    </row>
    <row r="1530" spans="1:15" x14ac:dyDescent="0.3">
      <c r="A1530">
        <v>1529</v>
      </c>
      <c r="B1530" t="s">
        <v>273</v>
      </c>
      <c r="C1530" t="s">
        <v>4939</v>
      </c>
      <c r="D1530" t="s">
        <v>4940</v>
      </c>
      <c r="E1530" t="s">
        <v>330</v>
      </c>
      <c r="F1530" t="s">
        <v>19752</v>
      </c>
      <c r="G1530" t="s">
        <v>2</v>
      </c>
      <c r="H1530" t="s">
        <v>2</v>
      </c>
      <c r="I1530" t="s">
        <v>2</v>
      </c>
      <c r="J1530" t="s">
        <v>387</v>
      </c>
      <c r="K1530" t="s">
        <v>2</v>
      </c>
      <c r="L1530" t="s">
        <v>4941</v>
      </c>
      <c r="M1530" t="s">
        <v>4941</v>
      </c>
      <c r="N1530" t="s">
        <v>4942</v>
      </c>
      <c r="O1530" t="s">
        <v>4942</v>
      </c>
    </row>
    <row r="1531" spans="1:15" x14ac:dyDescent="0.3">
      <c r="A1531">
        <v>1530</v>
      </c>
      <c r="B1531" t="s">
        <v>243</v>
      </c>
      <c r="C1531" t="s">
        <v>4943</v>
      </c>
      <c r="D1531" t="s">
        <v>4944</v>
      </c>
      <c r="E1531" t="s">
        <v>253</v>
      </c>
      <c r="F1531" t="s">
        <v>19753</v>
      </c>
      <c r="G1531" t="s">
        <v>4945</v>
      </c>
      <c r="H1531" t="s">
        <v>2</v>
      </c>
      <c r="I1531" t="s">
        <v>4945</v>
      </c>
      <c r="J1531" t="s">
        <v>4945</v>
      </c>
      <c r="K1531" t="s">
        <v>387</v>
      </c>
      <c r="L1531" t="s">
        <v>248</v>
      </c>
      <c r="M1531" t="s">
        <v>18325</v>
      </c>
      <c r="N1531" t="s">
        <v>4946</v>
      </c>
      <c r="O1531" t="s">
        <v>4946</v>
      </c>
    </row>
    <row r="1532" spans="1:15" x14ac:dyDescent="0.3">
      <c r="A1532">
        <v>1531</v>
      </c>
      <c r="B1532" t="s">
        <v>273</v>
      </c>
      <c r="C1532" t="s">
        <v>4947</v>
      </c>
      <c r="D1532" t="s">
        <v>4948</v>
      </c>
      <c r="E1532" t="s">
        <v>1054</v>
      </c>
      <c r="F1532" t="s">
        <v>19754</v>
      </c>
      <c r="G1532" t="s">
        <v>2</v>
      </c>
      <c r="H1532" t="s">
        <v>2</v>
      </c>
      <c r="I1532" t="s">
        <v>2</v>
      </c>
      <c r="J1532" t="s">
        <v>387</v>
      </c>
      <c r="K1532" t="s">
        <v>2</v>
      </c>
      <c r="L1532" t="s">
        <v>4949</v>
      </c>
      <c r="M1532" t="s">
        <v>4949</v>
      </c>
      <c r="N1532" t="s">
        <v>4950</v>
      </c>
      <c r="O1532" t="s">
        <v>4950</v>
      </c>
    </row>
    <row r="1533" spans="1:15" x14ac:dyDescent="0.3">
      <c r="A1533">
        <v>1532</v>
      </c>
      <c r="B1533" t="s">
        <v>243</v>
      </c>
      <c r="C1533" t="s">
        <v>4951</v>
      </c>
      <c r="D1533" t="s">
        <v>4952</v>
      </c>
      <c r="E1533" t="s">
        <v>1277</v>
      </c>
      <c r="F1533" t="s">
        <v>19755</v>
      </c>
      <c r="G1533" t="s">
        <v>4953</v>
      </c>
      <c r="H1533" t="s">
        <v>2</v>
      </c>
      <c r="I1533" t="s">
        <v>4953</v>
      </c>
      <c r="J1533" t="s">
        <v>4953</v>
      </c>
      <c r="K1533" t="s">
        <v>387</v>
      </c>
      <c r="L1533" t="s">
        <v>4954</v>
      </c>
      <c r="M1533" t="s">
        <v>4954</v>
      </c>
      <c r="N1533" t="s">
        <v>4955</v>
      </c>
      <c r="O1533" t="s">
        <v>4955</v>
      </c>
    </row>
    <row r="1534" spans="1:15" x14ac:dyDescent="0.3">
      <c r="A1534">
        <v>1533</v>
      </c>
      <c r="B1534" t="s">
        <v>243</v>
      </c>
      <c r="C1534" t="s">
        <v>4956</v>
      </c>
      <c r="D1534" t="s">
        <v>2853</v>
      </c>
      <c r="E1534" t="s">
        <v>1112</v>
      </c>
      <c r="F1534" t="s">
        <v>19756</v>
      </c>
      <c r="G1534" t="s">
        <v>4957</v>
      </c>
      <c r="H1534" t="s">
        <v>2</v>
      </c>
      <c r="I1534" t="s">
        <v>4957</v>
      </c>
      <c r="J1534" t="s">
        <v>4957</v>
      </c>
      <c r="K1534" t="s">
        <v>387</v>
      </c>
      <c r="L1534" t="s">
        <v>248</v>
      </c>
      <c r="M1534" t="s">
        <v>18325</v>
      </c>
      <c r="N1534" t="s">
        <v>4958</v>
      </c>
      <c r="O1534" t="s">
        <v>4958</v>
      </c>
    </row>
    <row r="1535" spans="1:15" x14ac:dyDescent="0.3">
      <c r="A1535">
        <v>1534</v>
      </c>
      <c r="B1535" t="s">
        <v>243</v>
      </c>
      <c r="C1535" t="s">
        <v>4959</v>
      </c>
      <c r="D1535" t="s">
        <v>4960</v>
      </c>
      <c r="E1535" t="s">
        <v>4961</v>
      </c>
      <c r="F1535" t="s">
        <v>19757</v>
      </c>
      <c r="G1535" t="s">
        <v>2</v>
      </c>
      <c r="H1535" t="s">
        <v>2</v>
      </c>
      <c r="I1535" t="s">
        <v>2</v>
      </c>
      <c r="J1535" t="s">
        <v>387</v>
      </c>
      <c r="K1535" t="s">
        <v>2</v>
      </c>
      <c r="L1535" t="s">
        <v>248</v>
      </c>
      <c r="M1535" t="s">
        <v>18325</v>
      </c>
      <c r="N1535" t="s">
        <v>4962</v>
      </c>
      <c r="O1535" t="s">
        <v>4962</v>
      </c>
    </row>
    <row r="1536" spans="1:15" x14ac:dyDescent="0.3">
      <c r="A1536">
        <v>1535</v>
      </c>
      <c r="B1536" t="s">
        <v>243</v>
      </c>
      <c r="C1536" t="s">
        <v>4963</v>
      </c>
      <c r="D1536" t="s">
        <v>4964</v>
      </c>
      <c r="E1536" t="s">
        <v>338</v>
      </c>
      <c r="F1536" t="s">
        <v>19758</v>
      </c>
      <c r="G1536" t="s">
        <v>4965</v>
      </c>
      <c r="H1536" t="s">
        <v>2</v>
      </c>
      <c r="I1536" t="s">
        <v>4965</v>
      </c>
      <c r="J1536" t="s">
        <v>4965</v>
      </c>
      <c r="K1536" t="s">
        <v>387</v>
      </c>
      <c r="L1536" t="s">
        <v>248</v>
      </c>
      <c r="M1536" t="s">
        <v>18325</v>
      </c>
      <c r="N1536" t="s">
        <v>4966</v>
      </c>
      <c r="O1536" t="s">
        <v>4966</v>
      </c>
    </row>
    <row r="1537" spans="1:15" x14ac:dyDescent="0.3">
      <c r="A1537">
        <v>1536</v>
      </c>
      <c r="B1537" t="s">
        <v>250</v>
      </c>
      <c r="C1537" t="s">
        <v>4967</v>
      </c>
      <c r="D1537" t="s">
        <v>4968</v>
      </c>
      <c r="E1537" t="s">
        <v>1123</v>
      </c>
      <c r="F1537" t="s">
        <v>19759</v>
      </c>
      <c r="G1537" t="s">
        <v>2</v>
      </c>
      <c r="H1537" t="s">
        <v>2</v>
      </c>
      <c r="I1537" t="s">
        <v>2</v>
      </c>
      <c r="J1537" t="s">
        <v>387</v>
      </c>
      <c r="K1537" t="s">
        <v>2</v>
      </c>
      <c r="L1537" t="s">
        <v>4969</v>
      </c>
      <c r="M1537" t="s">
        <v>4969</v>
      </c>
      <c r="N1537" t="s">
        <v>4970</v>
      </c>
      <c r="O1537" t="s">
        <v>4970</v>
      </c>
    </row>
    <row r="1538" spans="1:15" x14ac:dyDescent="0.3">
      <c r="A1538">
        <v>1537</v>
      </c>
      <c r="B1538" t="s">
        <v>243</v>
      </c>
      <c r="C1538" t="s">
        <v>4971</v>
      </c>
      <c r="D1538" t="s">
        <v>4972</v>
      </c>
      <c r="E1538" t="s">
        <v>628</v>
      </c>
      <c r="F1538" t="s">
        <v>19760</v>
      </c>
      <c r="G1538" t="s">
        <v>4973</v>
      </c>
      <c r="H1538" t="s">
        <v>2</v>
      </c>
      <c r="I1538" t="s">
        <v>4973</v>
      </c>
      <c r="J1538" t="s">
        <v>4973</v>
      </c>
      <c r="K1538" t="s">
        <v>387</v>
      </c>
      <c r="L1538" t="s">
        <v>248</v>
      </c>
      <c r="M1538" t="s">
        <v>18325</v>
      </c>
      <c r="N1538" t="s">
        <v>4974</v>
      </c>
      <c r="O1538" t="s">
        <v>4974</v>
      </c>
    </row>
    <row r="1539" spans="1:15" x14ac:dyDescent="0.3">
      <c r="A1539">
        <v>1538</v>
      </c>
      <c r="B1539" t="s">
        <v>243</v>
      </c>
      <c r="C1539" t="s">
        <v>4975</v>
      </c>
      <c r="D1539" t="s">
        <v>2951</v>
      </c>
      <c r="E1539" t="s">
        <v>4976</v>
      </c>
      <c r="F1539" t="s">
        <v>19761</v>
      </c>
      <c r="G1539" t="s">
        <v>2</v>
      </c>
      <c r="H1539" t="s">
        <v>2</v>
      </c>
      <c r="I1539" t="s">
        <v>2</v>
      </c>
      <c r="J1539" t="s">
        <v>387</v>
      </c>
      <c r="K1539" t="s">
        <v>2</v>
      </c>
      <c r="L1539" t="s">
        <v>248</v>
      </c>
      <c r="M1539" t="s">
        <v>18325</v>
      </c>
      <c r="N1539" t="s">
        <v>4977</v>
      </c>
      <c r="O1539" t="s">
        <v>4977</v>
      </c>
    </row>
    <row r="1540" spans="1:15" x14ac:dyDescent="0.3">
      <c r="A1540">
        <v>1539</v>
      </c>
      <c r="B1540" t="s">
        <v>243</v>
      </c>
      <c r="C1540" t="s">
        <v>4978</v>
      </c>
      <c r="D1540" t="s">
        <v>4979</v>
      </c>
      <c r="E1540" t="s">
        <v>553</v>
      </c>
      <c r="F1540" t="s">
        <v>19762</v>
      </c>
      <c r="G1540" t="s">
        <v>2</v>
      </c>
      <c r="H1540" t="s">
        <v>2</v>
      </c>
      <c r="I1540" t="s">
        <v>2</v>
      </c>
      <c r="J1540" t="s">
        <v>387</v>
      </c>
      <c r="K1540" t="s">
        <v>2</v>
      </c>
      <c r="L1540" t="s">
        <v>248</v>
      </c>
      <c r="M1540" t="s">
        <v>18325</v>
      </c>
      <c r="N1540" t="s">
        <v>4980</v>
      </c>
      <c r="O1540" t="s">
        <v>4980</v>
      </c>
    </row>
    <row r="1541" spans="1:15" x14ac:dyDescent="0.3">
      <c r="A1541">
        <v>1540</v>
      </c>
      <c r="B1541" t="s">
        <v>273</v>
      </c>
      <c r="C1541" t="s">
        <v>4981</v>
      </c>
      <c r="D1541" t="s">
        <v>4982</v>
      </c>
      <c r="E1541" t="s">
        <v>3839</v>
      </c>
      <c r="F1541" t="s">
        <v>19763</v>
      </c>
      <c r="G1541" t="s">
        <v>2</v>
      </c>
      <c r="H1541" t="s">
        <v>2</v>
      </c>
      <c r="I1541" t="s">
        <v>2</v>
      </c>
      <c r="J1541" t="s">
        <v>387</v>
      </c>
      <c r="K1541" t="s">
        <v>2</v>
      </c>
      <c r="L1541" t="s">
        <v>248</v>
      </c>
      <c r="M1541" t="s">
        <v>18325</v>
      </c>
      <c r="N1541" t="s">
        <v>248</v>
      </c>
      <c r="O1541" t="s">
        <v>18326</v>
      </c>
    </row>
    <row r="1542" spans="1:15" x14ac:dyDescent="0.3">
      <c r="A1542">
        <v>1541</v>
      </c>
      <c r="B1542" t="s">
        <v>301</v>
      </c>
      <c r="C1542" t="s">
        <v>4983</v>
      </c>
      <c r="D1542" t="s">
        <v>4984</v>
      </c>
      <c r="E1542" t="s">
        <v>271</v>
      </c>
      <c r="F1542" t="s">
        <v>19764</v>
      </c>
      <c r="G1542" t="s">
        <v>2</v>
      </c>
      <c r="H1542" t="s">
        <v>2</v>
      </c>
      <c r="I1542" t="s">
        <v>2</v>
      </c>
      <c r="J1542" t="s">
        <v>2</v>
      </c>
      <c r="K1542" t="s">
        <v>387</v>
      </c>
      <c r="L1542" t="s">
        <v>4985</v>
      </c>
      <c r="M1542" t="s">
        <v>4985</v>
      </c>
      <c r="N1542" t="s">
        <v>4986</v>
      </c>
      <c r="O1542" t="s">
        <v>4986</v>
      </c>
    </row>
    <row r="1543" spans="1:15" x14ac:dyDescent="0.3">
      <c r="A1543">
        <v>1542</v>
      </c>
      <c r="B1543" t="s">
        <v>243</v>
      </c>
      <c r="C1543" t="s">
        <v>4987</v>
      </c>
      <c r="D1543" t="s">
        <v>4988</v>
      </c>
      <c r="E1543" t="s">
        <v>680</v>
      </c>
      <c r="F1543" t="s">
        <v>19765</v>
      </c>
      <c r="G1543" t="s">
        <v>2</v>
      </c>
      <c r="H1543" t="s">
        <v>2</v>
      </c>
      <c r="I1543" t="s">
        <v>2</v>
      </c>
      <c r="J1543" t="s">
        <v>387</v>
      </c>
      <c r="K1543" t="s">
        <v>2</v>
      </c>
      <c r="L1543" t="s">
        <v>248</v>
      </c>
      <c r="M1543" t="s">
        <v>18325</v>
      </c>
      <c r="N1543" t="s">
        <v>4989</v>
      </c>
      <c r="O1543" t="s">
        <v>4989</v>
      </c>
    </row>
    <row r="1544" spans="1:15" x14ac:dyDescent="0.3">
      <c r="A1544">
        <v>1543</v>
      </c>
      <c r="B1544" t="s">
        <v>243</v>
      </c>
      <c r="C1544" t="s">
        <v>4990</v>
      </c>
      <c r="D1544" t="s">
        <v>4991</v>
      </c>
      <c r="E1544" t="s">
        <v>330</v>
      </c>
      <c r="F1544" t="s">
        <v>19766</v>
      </c>
      <c r="G1544" t="s">
        <v>2</v>
      </c>
      <c r="H1544" t="s">
        <v>2</v>
      </c>
      <c r="I1544" t="s">
        <v>2</v>
      </c>
      <c r="J1544" t="s">
        <v>387</v>
      </c>
      <c r="K1544" t="s">
        <v>2</v>
      </c>
      <c r="L1544" t="s">
        <v>4992</v>
      </c>
      <c r="M1544" t="s">
        <v>4992</v>
      </c>
      <c r="N1544" t="s">
        <v>4993</v>
      </c>
      <c r="O1544" t="s">
        <v>4993</v>
      </c>
    </row>
    <row r="1545" spans="1:15" x14ac:dyDescent="0.3">
      <c r="A1545">
        <v>1544</v>
      </c>
      <c r="B1545" t="s">
        <v>273</v>
      </c>
      <c r="C1545" t="s">
        <v>4994</v>
      </c>
      <c r="D1545" t="s">
        <v>4995</v>
      </c>
      <c r="E1545" t="s">
        <v>540</v>
      </c>
      <c r="F1545" t="s">
        <v>19767</v>
      </c>
      <c r="G1545" t="s">
        <v>2</v>
      </c>
      <c r="H1545" t="s">
        <v>2</v>
      </c>
      <c r="I1545" t="s">
        <v>2</v>
      </c>
      <c r="J1545" t="s">
        <v>387</v>
      </c>
      <c r="K1545" t="s">
        <v>2</v>
      </c>
      <c r="L1545" t="s">
        <v>248</v>
      </c>
      <c r="M1545" t="s">
        <v>18325</v>
      </c>
      <c r="N1545" t="s">
        <v>4996</v>
      </c>
      <c r="O1545" t="s">
        <v>4996</v>
      </c>
    </row>
    <row r="1546" spans="1:15" x14ac:dyDescent="0.3">
      <c r="A1546">
        <v>1545</v>
      </c>
      <c r="B1546" t="s">
        <v>273</v>
      </c>
      <c r="C1546" t="s">
        <v>4997</v>
      </c>
      <c r="D1546" t="s">
        <v>4995</v>
      </c>
      <c r="E1546" t="s">
        <v>584</v>
      </c>
      <c r="F1546" t="s">
        <v>19768</v>
      </c>
      <c r="G1546" t="s">
        <v>2</v>
      </c>
      <c r="H1546" t="s">
        <v>2</v>
      </c>
      <c r="I1546" t="s">
        <v>2</v>
      </c>
      <c r="J1546" t="s">
        <v>387</v>
      </c>
      <c r="K1546" t="s">
        <v>2</v>
      </c>
      <c r="L1546" t="s">
        <v>248</v>
      </c>
      <c r="M1546" t="s">
        <v>18325</v>
      </c>
      <c r="N1546" t="s">
        <v>4996</v>
      </c>
      <c r="O1546" t="s">
        <v>4996</v>
      </c>
    </row>
    <row r="1547" spans="1:15" x14ac:dyDescent="0.3">
      <c r="A1547">
        <v>1546</v>
      </c>
      <c r="B1547" t="s">
        <v>243</v>
      </c>
      <c r="C1547" t="s">
        <v>4998</v>
      </c>
      <c r="D1547" t="s">
        <v>4999</v>
      </c>
      <c r="E1547" t="s">
        <v>897</v>
      </c>
      <c r="F1547" t="s">
        <v>19769</v>
      </c>
      <c r="G1547" t="s">
        <v>5000</v>
      </c>
      <c r="H1547" t="s">
        <v>2</v>
      </c>
      <c r="I1547" t="s">
        <v>5000</v>
      </c>
      <c r="J1547" t="s">
        <v>5000</v>
      </c>
      <c r="K1547" t="s">
        <v>387</v>
      </c>
      <c r="L1547" t="s">
        <v>5001</v>
      </c>
      <c r="M1547" t="s">
        <v>5001</v>
      </c>
      <c r="N1547" t="s">
        <v>5002</v>
      </c>
      <c r="O1547" t="s">
        <v>5002</v>
      </c>
    </row>
    <row r="1548" spans="1:15" x14ac:dyDescent="0.3">
      <c r="A1548">
        <v>1547</v>
      </c>
      <c r="B1548" t="s">
        <v>243</v>
      </c>
      <c r="C1548" t="s">
        <v>5003</v>
      </c>
      <c r="D1548" t="s">
        <v>5004</v>
      </c>
      <c r="E1548" t="s">
        <v>319</v>
      </c>
      <c r="F1548" t="s">
        <v>19770</v>
      </c>
      <c r="G1548" t="s">
        <v>5005</v>
      </c>
      <c r="H1548" t="s">
        <v>2</v>
      </c>
      <c r="I1548" t="s">
        <v>5005</v>
      </c>
      <c r="J1548" t="s">
        <v>5005</v>
      </c>
      <c r="K1548" t="s">
        <v>387</v>
      </c>
      <c r="L1548" t="s">
        <v>248</v>
      </c>
      <c r="M1548" t="s">
        <v>18325</v>
      </c>
      <c r="N1548" t="s">
        <v>5006</v>
      </c>
      <c r="O1548" t="s">
        <v>5006</v>
      </c>
    </row>
    <row r="1549" spans="1:15" x14ac:dyDescent="0.3">
      <c r="A1549">
        <v>1548</v>
      </c>
      <c r="B1549" t="s">
        <v>243</v>
      </c>
      <c r="C1549" t="s">
        <v>5007</v>
      </c>
      <c r="D1549" t="s">
        <v>5008</v>
      </c>
      <c r="E1549" t="s">
        <v>603</v>
      </c>
      <c r="F1549" t="s">
        <v>19771</v>
      </c>
      <c r="G1549" t="s">
        <v>2</v>
      </c>
      <c r="H1549" t="s">
        <v>2</v>
      </c>
      <c r="I1549" t="s">
        <v>2</v>
      </c>
      <c r="J1549" t="s">
        <v>387</v>
      </c>
      <c r="K1549" t="s">
        <v>2</v>
      </c>
      <c r="L1549" t="s">
        <v>248</v>
      </c>
      <c r="M1549" t="s">
        <v>18325</v>
      </c>
      <c r="N1549" t="s">
        <v>5009</v>
      </c>
      <c r="O1549" t="s">
        <v>5009</v>
      </c>
    </row>
    <row r="1550" spans="1:15" x14ac:dyDescent="0.3">
      <c r="A1550">
        <v>1549</v>
      </c>
      <c r="B1550" t="s">
        <v>243</v>
      </c>
      <c r="C1550" t="s">
        <v>5010</v>
      </c>
      <c r="D1550" t="s">
        <v>5011</v>
      </c>
      <c r="E1550" t="s">
        <v>343</v>
      </c>
      <c r="F1550" t="s">
        <v>19772</v>
      </c>
      <c r="G1550" t="s">
        <v>2</v>
      </c>
      <c r="H1550" t="s">
        <v>2</v>
      </c>
      <c r="I1550" t="s">
        <v>2</v>
      </c>
      <c r="J1550" t="s">
        <v>387</v>
      </c>
      <c r="K1550" t="s">
        <v>2</v>
      </c>
      <c r="L1550" t="s">
        <v>5012</v>
      </c>
      <c r="M1550" t="s">
        <v>5012</v>
      </c>
      <c r="N1550" t="s">
        <v>5013</v>
      </c>
      <c r="O1550" t="s">
        <v>5013</v>
      </c>
    </row>
    <row r="1551" spans="1:15" x14ac:dyDescent="0.3">
      <c r="A1551">
        <v>1550</v>
      </c>
      <c r="B1551" t="s">
        <v>250</v>
      </c>
      <c r="C1551" t="s">
        <v>5014</v>
      </c>
      <c r="D1551" t="s">
        <v>5015</v>
      </c>
      <c r="E1551" t="s">
        <v>760</v>
      </c>
      <c r="F1551" t="s">
        <v>19773</v>
      </c>
      <c r="G1551" t="s">
        <v>5016</v>
      </c>
      <c r="H1551" t="s">
        <v>2</v>
      </c>
      <c r="I1551" t="s">
        <v>5016</v>
      </c>
      <c r="J1551" t="s">
        <v>5016</v>
      </c>
      <c r="K1551" t="s">
        <v>387</v>
      </c>
      <c r="L1551" t="s">
        <v>5017</v>
      </c>
      <c r="M1551" t="s">
        <v>5017</v>
      </c>
      <c r="N1551" t="s">
        <v>5018</v>
      </c>
      <c r="O1551" t="s">
        <v>5018</v>
      </c>
    </row>
    <row r="1552" spans="1:15" x14ac:dyDescent="0.3">
      <c r="A1552">
        <v>1551</v>
      </c>
      <c r="B1552" t="s">
        <v>243</v>
      </c>
      <c r="C1552" t="s">
        <v>5019</v>
      </c>
      <c r="D1552" t="s">
        <v>5020</v>
      </c>
      <c r="E1552" t="s">
        <v>803</v>
      </c>
      <c r="F1552" t="s">
        <v>19774</v>
      </c>
      <c r="G1552" t="s">
        <v>2</v>
      </c>
      <c r="H1552" t="s">
        <v>2</v>
      </c>
      <c r="I1552" t="s">
        <v>2</v>
      </c>
      <c r="J1552" t="s">
        <v>387</v>
      </c>
      <c r="K1552" t="s">
        <v>2</v>
      </c>
      <c r="L1552" t="s">
        <v>5021</v>
      </c>
      <c r="M1552" t="s">
        <v>5021</v>
      </c>
      <c r="N1552" t="s">
        <v>5022</v>
      </c>
      <c r="O1552" t="s">
        <v>5022</v>
      </c>
    </row>
    <row r="1553" spans="1:15" x14ac:dyDescent="0.3">
      <c r="A1553">
        <v>1552</v>
      </c>
      <c r="B1553" t="s">
        <v>243</v>
      </c>
      <c r="C1553" t="s">
        <v>5023</v>
      </c>
      <c r="D1553" t="s">
        <v>5024</v>
      </c>
      <c r="E1553" t="s">
        <v>253</v>
      </c>
      <c r="F1553" t="s">
        <v>19775</v>
      </c>
      <c r="G1553" t="s">
        <v>2</v>
      </c>
      <c r="H1553" t="s">
        <v>2</v>
      </c>
      <c r="I1553" t="s">
        <v>2</v>
      </c>
      <c r="J1553" t="s">
        <v>2</v>
      </c>
      <c r="K1553" t="s">
        <v>387</v>
      </c>
      <c r="L1553" t="s">
        <v>5025</v>
      </c>
      <c r="M1553" t="s">
        <v>5025</v>
      </c>
      <c r="N1553" t="s">
        <v>5026</v>
      </c>
      <c r="O1553" t="s">
        <v>5026</v>
      </c>
    </row>
    <row r="1554" spans="1:15" x14ac:dyDescent="0.3">
      <c r="A1554">
        <v>1553</v>
      </c>
      <c r="B1554" t="s">
        <v>1534</v>
      </c>
      <c r="C1554" t="s">
        <v>5027</v>
      </c>
      <c r="D1554" t="s">
        <v>5028</v>
      </c>
      <c r="E1554" t="s">
        <v>259</v>
      </c>
      <c r="F1554" t="s">
        <v>19776</v>
      </c>
      <c r="G1554" t="s">
        <v>2</v>
      </c>
      <c r="H1554" t="s">
        <v>2</v>
      </c>
      <c r="I1554" t="s">
        <v>2</v>
      </c>
      <c r="J1554" t="s">
        <v>2</v>
      </c>
      <c r="K1554" t="s">
        <v>387</v>
      </c>
      <c r="L1554" t="s">
        <v>248</v>
      </c>
      <c r="M1554" t="s">
        <v>18325</v>
      </c>
      <c r="N1554" t="s">
        <v>248</v>
      </c>
      <c r="O1554" t="s">
        <v>18326</v>
      </c>
    </row>
    <row r="1555" spans="1:15" x14ac:dyDescent="0.3">
      <c r="A1555">
        <v>1554</v>
      </c>
      <c r="B1555" t="s">
        <v>1534</v>
      </c>
      <c r="C1555" t="s">
        <v>5029</v>
      </c>
      <c r="D1555" t="s">
        <v>1981</v>
      </c>
      <c r="E1555" t="s">
        <v>842</v>
      </c>
      <c r="F1555" t="s">
        <v>19777</v>
      </c>
      <c r="G1555" t="s">
        <v>2</v>
      </c>
      <c r="H1555" t="s">
        <v>2</v>
      </c>
      <c r="I1555" t="s">
        <v>2</v>
      </c>
      <c r="J1555" t="s">
        <v>2</v>
      </c>
      <c r="K1555" t="s">
        <v>387</v>
      </c>
      <c r="L1555" t="s">
        <v>248</v>
      </c>
      <c r="M1555" t="s">
        <v>18325</v>
      </c>
      <c r="N1555" t="s">
        <v>5030</v>
      </c>
      <c r="O1555" t="s">
        <v>5030</v>
      </c>
    </row>
    <row r="1556" spans="1:15" x14ac:dyDescent="0.3">
      <c r="A1556">
        <v>1555</v>
      </c>
      <c r="B1556" t="s">
        <v>243</v>
      </c>
      <c r="C1556" t="s">
        <v>5031</v>
      </c>
      <c r="D1556" t="s">
        <v>5032</v>
      </c>
      <c r="E1556" t="s">
        <v>259</v>
      </c>
      <c r="F1556" t="s">
        <v>19778</v>
      </c>
      <c r="G1556" t="s">
        <v>2</v>
      </c>
      <c r="H1556" t="s">
        <v>2</v>
      </c>
      <c r="I1556" t="s">
        <v>2</v>
      </c>
      <c r="J1556" t="s">
        <v>2</v>
      </c>
      <c r="K1556" t="s">
        <v>387</v>
      </c>
      <c r="L1556" t="s">
        <v>5033</v>
      </c>
      <c r="M1556" t="s">
        <v>18325</v>
      </c>
      <c r="N1556" t="s">
        <v>5034</v>
      </c>
      <c r="O1556" t="s">
        <v>5034</v>
      </c>
    </row>
    <row r="1557" spans="1:15" x14ac:dyDescent="0.3">
      <c r="A1557">
        <v>1556</v>
      </c>
      <c r="B1557" t="s">
        <v>243</v>
      </c>
      <c r="C1557" t="s">
        <v>5035</v>
      </c>
      <c r="D1557" t="s">
        <v>5036</v>
      </c>
      <c r="E1557" t="s">
        <v>343</v>
      </c>
      <c r="F1557" t="s">
        <v>19779</v>
      </c>
      <c r="G1557" t="s">
        <v>2</v>
      </c>
      <c r="H1557" t="s">
        <v>2</v>
      </c>
      <c r="I1557" t="s">
        <v>2</v>
      </c>
      <c r="J1557" t="s">
        <v>2</v>
      </c>
      <c r="K1557" t="s">
        <v>387</v>
      </c>
      <c r="L1557" t="s">
        <v>248</v>
      </c>
      <c r="M1557" t="s">
        <v>18325</v>
      </c>
      <c r="N1557" t="s">
        <v>248</v>
      </c>
      <c r="O1557" t="s">
        <v>18326</v>
      </c>
    </row>
    <row r="1558" spans="1:15" x14ac:dyDescent="0.3">
      <c r="A1558">
        <v>1557</v>
      </c>
      <c r="B1558" t="s">
        <v>295</v>
      </c>
      <c r="C1558" t="s">
        <v>5037</v>
      </c>
      <c r="D1558" t="s">
        <v>5038</v>
      </c>
      <c r="E1558" t="s">
        <v>803</v>
      </c>
      <c r="F1558" t="s">
        <v>19780</v>
      </c>
      <c r="G1558" t="s">
        <v>2</v>
      </c>
      <c r="H1558" t="s">
        <v>2</v>
      </c>
      <c r="I1558" t="s">
        <v>2</v>
      </c>
      <c r="J1558" t="s">
        <v>2</v>
      </c>
      <c r="K1558" t="s">
        <v>387</v>
      </c>
      <c r="L1558" t="s">
        <v>5039</v>
      </c>
      <c r="M1558" t="s">
        <v>5039</v>
      </c>
      <c r="N1558" t="s">
        <v>5040</v>
      </c>
      <c r="O1558" t="s">
        <v>5040</v>
      </c>
    </row>
    <row r="1559" spans="1:15" x14ac:dyDescent="0.3">
      <c r="A1559">
        <v>1558</v>
      </c>
      <c r="B1559" t="s">
        <v>243</v>
      </c>
      <c r="C1559" t="s">
        <v>5041</v>
      </c>
      <c r="D1559" t="s">
        <v>5042</v>
      </c>
      <c r="E1559" t="s">
        <v>298</v>
      </c>
      <c r="F1559" t="s">
        <v>19781</v>
      </c>
      <c r="G1559" t="s">
        <v>2</v>
      </c>
      <c r="H1559" t="s">
        <v>2</v>
      </c>
      <c r="I1559" t="s">
        <v>2</v>
      </c>
      <c r="J1559" t="s">
        <v>2</v>
      </c>
      <c r="K1559" t="s">
        <v>387</v>
      </c>
      <c r="L1559" t="s">
        <v>5043</v>
      </c>
      <c r="M1559" t="s">
        <v>5043</v>
      </c>
      <c r="N1559" t="s">
        <v>5044</v>
      </c>
      <c r="O1559" t="s">
        <v>5044</v>
      </c>
    </row>
    <row r="1560" spans="1:15" x14ac:dyDescent="0.3">
      <c r="A1560">
        <v>1559</v>
      </c>
      <c r="B1560" t="s">
        <v>243</v>
      </c>
      <c r="C1560" t="s">
        <v>5045</v>
      </c>
      <c r="D1560" t="s">
        <v>5046</v>
      </c>
      <c r="E1560" t="s">
        <v>259</v>
      </c>
      <c r="F1560" t="s">
        <v>19782</v>
      </c>
      <c r="G1560" t="s">
        <v>2</v>
      </c>
      <c r="H1560" t="s">
        <v>2</v>
      </c>
      <c r="I1560" t="s">
        <v>2</v>
      </c>
      <c r="J1560" t="s">
        <v>2</v>
      </c>
      <c r="K1560" t="s">
        <v>387</v>
      </c>
      <c r="L1560" t="s">
        <v>5047</v>
      </c>
      <c r="M1560" t="s">
        <v>5047</v>
      </c>
      <c r="N1560" t="s">
        <v>5048</v>
      </c>
      <c r="O1560" t="s">
        <v>5048</v>
      </c>
    </row>
    <row r="1561" spans="1:15" x14ac:dyDescent="0.3">
      <c r="A1561">
        <v>1560</v>
      </c>
      <c r="B1561" t="s">
        <v>243</v>
      </c>
      <c r="C1561" t="s">
        <v>5049</v>
      </c>
      <c r="D1561" t="s">
        <v>5050</v>
      </c>
      <c r="E1561" t="s">
        <v>5051</v>
      </c>
      <c r="F1561" t="s">
        <v>19783</v>
      </c>
      <c r="G1561" t="s">
        <v>2</v>
      </c>
      <c r="H1561" t="s">
        <v>2</v>
      </c>
      <c r="I1561" t="s">
        <v>2</v>
      </c>
      <c r="J1561" t="s">
        <v>2</v>
      </c>
      <c r="K1561" t="s">
        <v>387</v>
      </c>
      <c r="L1561" t="s">
        <v>5052</v>
      </c>
      <c r="M1561" t="s">
        <v>5052</v>
      </c>
      <c r="N1561" t="s">
        <v>5053</v>
      </c>
      <c r="O1561" t="s">
        <v>5053</v>
      </c>
    </row>
    <row r="1562" spans="1:15" x14ac:dyDescent="0.3">
      <c r="A1562">
        <v>1561</v>
      </c>
      <c r="B1562" t="s">
        <v>243</v>
      </c>
      <c r="C1562" t="s">
        <v>5054</v>
      </c>
      <c r="D1562" t="s">
        <v>5038</v>
      </c>
      <c r="E1562" t="s">
        <v>259</v>
      </c>
      <c r="F1562" t="s">
        <v>19784</v>
      </c>
      <c r="G1562" t="s">
        <v>2</v>
      </c>
      <c r="H1562" t="s">
        <v>2</v>
      </c>
      <c r="I1562" t="s">
        <v>2</v>
      </c>
      <c r="J1562" t="s">
        <v>2</v>
      </c>
      <c r="K1562" t="s">
        <v>387</v>
      </c>
      <c r="L1562" t="s">
        <v>5055</v>
      </c>
      <c r="M1562" t="s">
        <v>5055</v>
      </c>
      <c r="N1562" t="s">
        <v>5056</v>
      </c>
      <c r="O1562" t="s">
        <v>5056</v>
      </c>
    </row>
    <row r="1563" spans="1:15" x14ac:dyDescent="0.3">
      <c r="A1563">
        <v>1562</v>
      </c>
      <c r="B1563" t="s">
        <v>250</v>
      </c>
      <c r="C1563" t="s">
        <v>5057</v>
      </c>
      <c r="D1563" t="s">
        <v>5058</v>
      </c>
      <c r="E1563" t="s">
        <v>259</v>
      </c>
      <c r="F1563" t="s">
        <v>19785</v>
      </c>
      <c r="G1563" t="s">
        <v>2</v>
      </c>
      <c r="H1563" t="s">
        <v>2</v>
      </c>
      <c r="I1563" t="s">
        <v>2</v>
      </c>
      <c r="J1563" t="s">
        <v>2</v>
      </c>
      <c r="K1563" t="s">
        <v>387</v>
      </c>
      <c r="L1563" t="s">
        <v>248</v>
      </c>
      <c r="M1563" t="s">
        <v>18325</v>
      </c>
      <c r="N1563" t="s">
        <v>5059</v>
      </c>
      <c r="O1563" t="s">
        <v>5059</v>
      </c>
    </row>
    <row r="1564" spans="1:15" x14ac:dyDescent="0.3">
      <c r="A1564">
        <v>1563</v>
      </c>
      <c r="B1564" t="s">
        <v>250</v>
      </c>
      <c r="C1564" t="s">
        <v>5060</v>
      </c>
      <c r="D1564" t="s">
        <v>5061</v>
      </c>
      <c r="E1564" t="s">
        <v>330</v>
      </c>
      <c r="F1564" t="s">
        <v>19786</v>
      </c>
      <c r="G1564" t="s">
        <v>5062</v>
      </c>
      <c r="H1564" t="s">
        <v>2</v>
      </c>
      <c r="I1564" t="s">
        <v>5062</v>
      </c>
      <c r="J1564" t="s">
        <v>5062</v>
      </c>
      <c r="K1564" t="s">
        <v>387</v>
      </c>
      <c r="L1564" t="s">
        <v>248</v>
      </c>
      <c r="M1564" t="s">
        <v>18325</v>
      </c>
      <c r="N1564" t="s">
        <v>5063</v>
      </c>
      <c r="O1564" t="s">
        <v>5063</v>
      </c>
    </row>
    <row r="1565" spans="1:15" x14ac:dyDescent="0.3">
      <c r="A1565">
        <v>1564</v>
      </c>
      <c r="B1565" t="s">
        <v>243</v>
      </c>
      <c r="C1565" t="s">
        <v>5064</v>
      </c>
      <c r="D1565" t="s">
        <v>5065</v>
      </c>
      <c r="E1565" t="s">
        <v>259</v>
      </c>
      <c r="F1565" t="s">
        <v>19787</v>
      </c>
      <c r="G1565" t="s">
        <v>2</v>
      </c>
      <c r="H1565" t="s">
        <v>2</v>
      </c>
      <c r="I1565" t="s">
        <v>2</v>
      </c>
      <c r="J1565" t="s">
        <v>2</v>
      </c>
      <c r="K1565" t="s">
        <v>387</v>
      </c>
      <c r="L1565" t="s">
        <v>248</v>
      </c>
      <c r="M1565" t="s">
        <v>18325</v>
      </c>
      <c r="N1565" t="s">
        <v>5066</v>
      </c>
      <c r="O1565" t="s">
        <v>5066</v>
      </c>
    </row>
    <row r="1566" spans="1:15" x14ac:dyDescent="0.3">
      <c r="A1566">
        <v>1565</v>
      </c>
      <c r="B1566" t="s">
        <v>243</v>
      </c>
      <c r="C1566" t="s">
        <v>5067</v>
      </c>
      <c r="D1566" t="s">
        <v>4561</v>
      </c>
      <c r="E1566" t="s">
        <v>323</v>
      </c>
      <c r="F1566" t="s">
        <v>19788</v>
      </c>
      <c r="G1566" t="s">
        <v>2</v>
      </c>
      <c r="H1566" t="s">
        <v>2</v>
      </c>
      <c r="I1566" t="s">
        <v>2</v>
      </c>
      <c r="J1566" t="s">
        <v>2</v>
      </c>
      <c r="K1566" t="s">
        <v>387</v>
      </c>
      <c r="L1566" t="s">
        <v>5068</v>
      </c>
      <c r="M1566" t="s">
        <v>5068</v>
      </c>
      <c r="N1566" t="s">
        <v>5069</v>
      </c>
      <c r="O1566" t="s">
        <v>5069</v>
      </c>
    </row>
    <row r="1567" spans="1:15" x14ac:dyDescent="0.3">
      <c r="A1567">
        <v>1566</v>
      </c>
      <c r="B1567" t="s">
        <v>243</v>
      </c>
      <c r="C1567" t="s">
        <v>1889</v>
      </c>
      <c r="D1567" t="s">
        <v>1703</v>
      </c>
      <c r="E1567" t="s">
        <v>298</v>
      </c>
      <c r="F1567" t="s">
        <v>19789</v>
      </c>
      <c r="G1567" t="s">
        <v>2</v>
      </c>
      <c r="H1567" t="s">
        <v>2</v>
      </c>
      <c r="I1567" t="s">
        <v>2</v>
      </c>
      <c r="J1567" t="s">
        <v>2</v>
      </c>
      <c r="K1567" t="s">
        <v>387</v>
      </c>
      <c r="L1567" t="s">
        <v>248</v>
      </c>
      <c r="M1567" t="s">
        <v>18325</v>
      </c>
      <c r="N1567" t="s">
        <v>5070</v>
      </c>
      <c r="O1567" t="s">
        <v>5070</v>
      </c>
    </row>
    <row r="1568" spans="1:15" x14ac:dyDescent="0.3">
      <c r="A1568">
        <v>1567</v>
      </c>
      <c r="B1568" t="s">
        <v>243</v>
      </c>
      <c r="C1568" t="s">
        <v>5071</v>
      </c>
      <c r="D1568" t="s">
        <v>5072</v>
      </c>
      <c r="E1568" t="s">
        <v>338</v>
      </c>
      <c r="F1568" t="s">
        <v>19790</v>
      </c>
      <c r="G1568" t="s">
        <v>2</v>
      </c>
      <c r="H1568" t="s">
        <v>2</v>
      </c>
      <c r="I1568" t="s">
        <v>2</v>
      </c>
      <c r="J1568" t="s">
        <v>2</v>
      </c>
      <c r="K1568" t="s">
        <v>387</v>
      </c>
      <c r="L1568" t="s">
        <v>5073</v>
      </c>
      <c r="M1568" t="s">
        <v>5073</v>
      </c>
      <c r="N1568" t="s">
        <v>5074</v>
      </c>
      <c r="O1568" t="s">
        <v>5074</v>
      </c>
    </row>
    <row r="1569" spans="1:15" x14ac:dyDescent="0.3">
      <c r="A1569">
        <v>1568</v>
      </c>
      <c r="B1569" t="s">
        <v>243</v>
      </c>
      <c r="C1569" t="s">
        <v>5075</v>
      </c>
      <c r="D1569" t="s">
        <v>5076</v>
      </c>
      <c r="E1569" t="s">
        <v>2100</v>
      </c>
      <c r="F1569" t="s">
        <v>19791</v>
      </c>
      <c r="G1569" t="s">
        <v>2</v>
      </c>
      <c r="H1569" t="s">
        <v>2</v>
      </c>
      <c r="I1569" t="s">
        <v>2</v>
      </c>
      <c r="J1569" t="s">
        <v>2</v>
      </c>
      <c r="K1569" t="s">
        <v>387</v>
      </c>
      <c r="L1569" t="s">
        <v>248</v>
      </c>
      <c r="M1569" t="s">
        <v>18325</v>
      </c>
      <c r="N1569" t="s">
        <v>5077</v>
      </c>
      <c r="O1569" t="s">
        <v>5077</v>
      </c>
    </row>
    <row r="1570" spans="1:15" x14ac:dyDescent="0.3">
      <c r="A1570">
        <v>1569</v>
      </c>
      <c r="B1570" t="s">
        <v>243</v>
      </c>
      <c r="C1570" t="s">
        <v>5078</v>
      </c>
      <c r="D1570" t="s">
        <v>5079</v>
      </c>
      <c r="E1570" t="s">
        <v>246</v>
      </c>
      <c r="F1570" t="s">
        <v>19792</v>
      </c>
      <c r="G1570" t="s">
        <v>5080</v>
      </c>
      <c r="H1570" t="s">
        <v>2</v>
      </c>
      <c r="I1570" t="s">
        <v>5080</v>
      </c>
      <c r="J1570" t="s">
        <v>5080</v>
      </c>
      <c r="K1570" t="s">
        <v>387</v>
      </c>
      <c r="L1570" t="s">
        <v>5081</v>
      </c>
      <c r="M1570" t="s">
        <v>5081</v>
      </c>
      <c r="N1570" t="s">
        <v>5082</v>
      </c>
      <c r="O1570" t="s">
        <v>5082</v>
      </c>
    </row>
    <row r="1571" spans="1:15" x14ac:dyDescent="0.3">
      <c r="A1571">
        <v>1570</v>
      </c>
      <c r="B1571" t="s">
        <v>243</v>
      </c>
      <c r="C1571" t="s">
        <v>5083</v>
      </c>
      <c r="D1571" t="s">
        <v>5038</v>
      </c>
      <c r="E1571" t="s">
        <v>803</v>
      </c>
      <c r="F1571" t="s">
        <v>19780</v>
      </c>
      <c r="G1571" t="s">
        <v>2</v>
      </c>
      <c r="H1571" t="s">
        <v>2</v>
      </c>
      <c r="I1571" t="s">
        <v>2</v>
      </c>
      <c r="J1571" t="s">
        <v>2</v>
      </c>
      <c r="K1571" t="s">
        <v>387</v>
      </c>
      <c r="L1571" t="s">
        <v>5039</v>
      </c>
      <c r="M1571" t="s">
        <v>5039</v>
      </c>
      <c r="N1571" t="s">
        <v>5040</v>
      </c>
      <c r="O1571" t="s">
        <v>5040</v>
      </c>
    </row>
    <row r="1572" spans="1:15" x14ac:dyDescent="0.3">
      <c r="A1572">
        <v>1571</v>
      </c>
      <c r="B1572" t="s">
        <v>243</v>
      </c>
      <c r="C1572" t="s">
        <v>5084</v>
      </c>
      <c r="D1572" t="s">
        <v>5042</v>
      </c>
      <c r="E1572" t="s">
        <v>803</v>
      </c>
      <c r="F1572" t="s">
        <v>19793</v>
      </c>
      <c r="G1572" t="s">
        <v>2</v>
      </c>
      <c r="H1572" t="s">
        <v>2</v>
      </c>
      <c r="I1572" t="s">
        <v>2</v>
      </c>
      <c r="J1572" t="s">
        <v>2</v>
      </c>
      <c r="K1572" t="s">
        <v>387</v>
      </c>
      <c r="L1572" t="s">
        <v>248</v>
      </c>
      <c r="M1572" t="s">
        <v>18325</v>
      </c>
      <c r="N1572" t="s">
        <v>248</v>
      </c>
      <c r="O1572" t="s">
        <v>18326</v>
      </c>
    </row>
    <row r="1573" spans="1:15" x14ac:dyDescent="0.3">
      <c r="A1573">
        <v>1572</v>
      </c>
      <c r="B1573" t="s">
        <v>243</v>
      </c>
      <c r="C1573" t="s">
        <v>5085</v>
      </c>
      <c r="D1573" t="s">
        <v>5086</v>
      </c>
      <c r="E1573" t="s">
        <v>803</v>
      </c>
      <c r="F1573" t="s">
        <v>19794</v>
      </c>
      <c r="G1573" t="s">
        <v>2</v>
      </c>
      <c r="H1573" t="s">
        <v>2</v>
      </c>
      <c r="I1573" t="s">
        <v>2</v>
      </c>
      <c r="J1573" t="s">
        <v>2</v>
      </c>
      <c r="K1573" t="s">
        <v>387</v>
      </c>
      <c r="L1573" t="s">
        <v>5087</v>
      </c>
      <c r="M1573" t="s">
        <v>5087</v>
      </c>
      <c r="N1573" t="s">
        <v>1810</v>
      </c>
      <c r="O1573" t="s">
        <v>1810</v>
      </c>
    </row>
    <row r="1574" spans="1:15" x14ac:dyDescent="0.3">
      <c r="A1574">
        <v>1573</v>
      </c>
      <c r="B1574" t="s">
        <v>250</v>
      </c>
      <c r="C1574" t="s">
        <v>5088</v>
      </c>
      <c r="D1574" t="s">
        <v>5089</v>
      </c>
      <c r="E1574" t="s">
        <v>584</v>
      </c>
      <c r="F1574" t="s">
        <v>19795</v>
      </c>
      <c r="G1574" t="s">
        <v>2</v>
      </c>
      <c r="H1574" t="s">
        <v>2</v>
      </c>
      <c r="I1574" t="s">
        <v>2</v>
      </c>
      <c r="J1574" t="s">
        <v>2</v>
      </c>
      <c r="K1574" t="s">
        <v>387</v>
      </c>
      <c r="L1574" t="s">
        <v>248</v>
      </c>
      <c r="M1574" t="s">
        <v>18325</v>
      </c>
      <c r="N1574" t="s">
        <v>5090</v>
      </c>
      <c r="O1574" t="s">
        <v>5090</v>
      </c>
    </row>
    <row r="1575" spans="1:15" x14ac:dyDescent="0.3">
      <c r="A1575">
        <v>1574</v>
      </c>
      <c r="B1575" t="s">
        <v>243</v>
      </c>
      <c r="C1575" t="s">
        <v>5091</v>
      </c>
      <c r="D1575" t="s">
        <v>5092</v>
      </c>
      <c r="E1575" t="s">
        <v>343</v>
      </c>
      <c r="F1575" t="s">
        <v>19796</v>
      </c>
      <c r="G1575" t="s">
        <v>2</v>
      </c>
      <c r="H1575" t="s">
        <v>2</v>
      </c>
      <c r="I1575" t="s">
        <v>2</v>
      </c>
      <c r="J1575" t="s">
        <v>387</v>
      </c>
      <c r="K1575" t="s">
        <v>2</v>
      </c>
      <c r="L1575" t="s">
        <v>5093</v>
      </c>
      <c r="M1575" t="s">
        <v>5093</v>
      </c>
      <c r="N1575" t="s">
        <v>5094</v>
      </c>
      <c r="O1575" t="s">
        <v>5094</v>
      </c>
    </row>
    <row r="1576" spans="1:15" x14ac:dyDescent="0.3">
      <c r="A1576">
        <v>1575</v>
      </c>
      <c r="B1576" t="s">
        <v>243</v>
      </c>
      <c r="C1576" t="s">
        <v>5095</v>
      </c>
      <c r="D1576" t="s">
        <v>5096</v>
      </c>
      <c r="E1576" t="s">
        <v>1123</v>
      </c>
      <c r="F1576" t="s">
        <v>19797</v>
      </c>
      <c r="G1576" t="s">
        <v>5097</v>
      </c>
      <c r="H1576" t="s">
        <v>2</v>
      </c>
      <c r="I1576" t="s">
        <v>5097</v>
      </c>
      <c r="J1576" t="s">
        <v>5097</v>
      </c>
      <c r="K1576" t="s">
        <v>387</v>
      </c>
      <c r="L1576" t="s">
        <v>5098</v>
      </c>
      <c r="M1576" t="s">
        <v>5098</v>
      </c>
      <c r="N1576" t="s">
        <v>5099</v>
      </c>
      <c r="O1576" t="s">
        <v>5099</v>
      </c>
    </row>
    <row r="1577" spans="1:15" x14ac:dyDescent="0.3">
      <c r="A1577">
        <v>1576</v>
      </c>
      <c r="B1577" t="s">
        <v>243</v>
      </c>
      <c r="C1577" t="s">
        <v>5100</v>
      </c>
      <c r="D1577" t="s">
        <v>5101</v>
      </c>
      <c r="E1577" t="s">
        <v>803</v>
      </c>
      <c r="F1577" t="s">
        <v>19798</v>
      </c>
      <c r="G1577" t="s">
        <v>5102</v>
      </c>
      <c r="H1577" t="s">
        <v>2</v>
      </c>
      <c r="I1577" t="s">
        <v>5102</v>
      </c>
      <c r="J1577" t="s">
        <v>5102</v>
      </c>
      <c r="K1577" t="s">
        <v>387</v>
      </c>
      <c r="L1577" t="s">
        <v>5103</v>
      </c>
      <c r="M1577" t="s">
        <v>5103</v>
      </c>
      <c r="N1577" t="s">
        <v>5104</v>
      </c>
      <c r="O1577" t="s">
        <v>5104</v>
      </c>
    </row>
    <row r="1578" spans="1:15" x14ac:dyDescent="0.3">
      <c r="A1578">
        <v>1577</v>
      </c>
      <c r="B1578" t="s">
        <v>243</v>
      </c>
      <c r="C1578" t="s">
        <v>5105</v>
      </c>
      <c r="D1578" t="s">
        <v>5106</v>
      </c>
      <c r="E1578" t="s">
        <v>1144</v>
      </c>
      <c r="F1578" t="s">
        <v>19799</v>
      </c>
      <c r="G1578" t="s">
        <v>2</v>
      </c>
      <c r="H1578" t="s">
        <v>2</v>
      </c>
      <c r="I1578" t="s">
        <v>2</v>
      </c>
      <c r="J1578" t="s">
        <v>387</v>
      </c>
      <c r="K1578" t="s">
        <v>2</v>
      </c>
      <c r="L1578" t="s">
        <v>248</v>
      </c>
      <c r="M1578" t="s">
        <v>18325</v>
      </c>
      <c r="N1578" t="s">
        <v>5107</v>
      </c>
      <c r="O1578" t="s">
        <v>5107</v>
      </c>
    </row>
    <row r="1579" spans="1:15" x14ac:dyDescent="0.3">
      <c r="A1579">
        <v>1578</v>
      </c>
      <c r="B1579" t="s">
        <v>498</v>
      </c>
      <c r="C1579" t="s">
        <v>5108</v>
      </c>
      <c r="D1579" t="s">
        <v>387</v>
      </c>
      <c r="E1579" t="s">
        <v>387</v>
      </c>
      <c r="F1579" t="s">
        <v>18422</v>
      </c>
      <c r="G1579" t="s">
        <v>2</v>
      </c>
      <c r="H1579" t="s">
        <v>2</v>
      </c>
      <c r="I1579" t="s">
        <v>2</v>
      </c>
      <c r="J1579" t="s">
        <v>387</v>
      </c>
      <c r="K1579" t="s">
        <v>2</v>
      </c>
      <c r="L1579" t="s">
        <v>248</v>
      </c>
      <c r="M1579" t="s">
        <v>18325</v>
      </c>
      <c r="N1579" t="s">
        <v>248</v>
      </c>
      <c r="O1579" t="s">
        <v>18326</v>
      </c>
    </row>
    <row r="1580" spans="1:15" x14ac:dyDescent="0.3">
      <c r="A1580">
        <v>1579</v>
      </c>
      <c r="B1580" t="s">
        <v>498</v>
      </c>
      <c r="C1580" t="s">
        <v>5109</v>
      </c>
      <c r="D1580" t="s">
        <v>387</v>
      </c>
      <c r="E1580" t="s">
        <v>387</v>
      </c>
      <c r="F1580" t="s">
        <v>18422</v>
      </c>
      <c r="G1580" t="s">
        <v>2</v>
      </c>
      <c r="H1580" t="s">
        <v>2</v>
      </c>
      <c r="I1580" t="s">
        <v>2</v>
      </c>
      <c r="J1580" t="s">
        <v>387</v>
      </c>
      <c r="K1580" t="s">
        <v>2</v>
      </c>
      <c r="L1580" t="s">
        <v>248</v>
      </c>
      <c r="M1580" t="s">
        <v>18325</v>
      </c>
      <c r="N1580" t="s">
        <v>5110</v>
      </c>
      <c r="O1580" t="s">
        <v>18325</v>
      </c>
    </row>
    <row r="1581" spans="1:15" x14ac:dyDescent="0.3">
      <c r="A1581">
        <v>1580</v>
      </c>
      <c r="B1581" t="s">
        <v>243</v>
      </c>
      <c r="C1581" t="s">
        <v>5111</v>
      </c>
      <c r="D1581" t="s">
        <v>5112</v>
      </c>
      <c r="E1581" t="s">
        <v>5113</v>
      </c>
      <c r="F1581" t="s">
        <v>19800</v>
      </c>
      <c r="G1581" t="s">
        <v>2</v>
      </c>
      <c r="H1581" t="s">
        <v>2</v>
      </c>
      <c r="I1581" t="s">
        <v>2</v>
      </c>
      <c r="J1581" t="s">
        <v>387</v>
      </c>
      <c r="K1581" t="s">
        <v>2</v>
      </c>
      <c r="L1581" t="s">
        <v>248</v>
      </c>
      <c r="M1581" t="s">
        <v>18325</v>
      </c>
      <c r="N1581" t="s">
        <v>5114</v>
      </c>
      <c r="O1581" t="s">
        <v>5114</v>
      </c>
    </row>
    <row r="1582" spans="1:15" x14ac:dyDescent="0.3">
      <c r="A1582">
        <v>1581</v>
      </c>
      <c r="B1582" t="s">
        <v>250</v>
      </c>
      <c r="C1582" t="s">
        <v>5115</v>
      </c>
      <c r="D1582" t="s">
        <v>5116</v>
      </c>
      <c r="E1582" t="s">
        <v>1144</v>
      </c>
      <c r="F1582" t="s">
        <v>19801</v>
      </c>
      <c r="G1582" t="s">
        <v>2</v>
      </c>
      <c r="H1582" t="s">
        <v>2</v>
      </c>
      <c r="I1582" t="s">
        <v>2</v>
      </c>
      <c r="J1582" t="s">
        <v>387</v>
      </c>
      <c r="K1582" t="s">
        <v>2</v>
      </c>
      <c r="L1582" t="s">
        <v>248</v>
      </c>
      <c r="M1582" t="s">
        <v>18325</v>
      </c>
      <c r="N1582" t="s">
        <v>5117</v>
      </c>
      <c r="O1582" t="s">
        <v>5117</v>
      </c>
    </row>
    <row r="1583" spans="1:15" x14ac:dyDescent="0.3">
      <c r="A1583">
        <v>1582</v>
      </c>
      <c r="B1583" t="s">
        <v>243</v>
      </c>
      <c r="C1583" t="s">
        <v>5118</v>
      </c>
      <c r="D1583" t="s">
        <v>5119</v>
      </c>
      <c r="E1583" t="s">
        <v>911</v>
      </c>
      <c r="F1583" t="s">
        <v>19802</v>
      </c>
      <c r="G1583" t="s">
        <v>2</v>
      </c>
      <c r="H1583" t="s">
        <v>2</v>
      </c>
      <c r="I1583" t="s">
        <v>2</v>
      </c>
      <c r="J1583" t="s">
        <v>2</v>
      </c>
      <c r="K1583" t="s">
        <v>387</v>
      </c>
      <c r="L1583" t="s">
        <v>248</v>
      </c>
      <c r="M1583" t="s">
        <v>18325</v>
      </c>
      <c r="N1583" t="s">
        <v>5120</v>
      </c>
      <c r="O1583" t="s">
        <v>5120</v>
      </c>
    </row>
    <row r="1584" spans="1:15" x14ac:dyDescent="0.3">
      <c r="A1584">
        <v>1583</v>
      </c>
      <c r="B1584" t="s">
        <v>243</v>
      </c>
      <c r="C1584" t="s">
        <v>5121</v>
      </c>
      <c r="D1584" t="s">
        <v>5122</v>
      </c>
      <c r="E1584" t="s">
        <v>338</v>
      </c>
      <c r="F1584" t="s">
        <v>19803</v>
      </c>
      <c r="G1584" t="s">
        <v>2</v>
      </c>
      <c r="H1584" t="s">
        <v>2</v>
      </c>
      <c r="I1584" t="s">
        <v>2</v>
      </c>
      <c r="J1584" t="s">
        <v>2</v>
      </c>
      <c r="K1584" t="s">
        <v>387</v>
      </c>
      <c r="L1584" t="s">
        <v>248</v>
      </c>
      <c r="M1584" t="s">
        <v>18325</v>
      </c>
      <c r="N1584" t="s">
        <v>5123</v>
      </c>
      <c r="O1584" t="s">
        <v>5123</v>
      </c>
    </row>
    <row r="1585" spans="1:15" x14ac:dyDescent="0.3">
      <c r="A1585">
        <v>1584</v>
      </c>
      <c r="B1585" t="s">
        <v>268</v>
      </c>
      <c r="C1585" t="s">
        <v>5124</v>
      </c>
      <c r="D1585" t="s">
        <v>5125</v>
      </c>
      <c r="E1585" t="s">
        <v>259</v>
      </c>
      <c r="F1585" t="s">
        <v>19804</v>
      </c>
      <c r="G1585" t="s">
        <v>2</v>
      </c>
      <c r="H1585" t="s">
        <v>2</v>
      </c>
      <c r="I1585" t="s">
        <v>2</v>
      </c>
      <c r="J1585" t="s">
        <v>2</v>
      </c>
      <c r="K1585" t="s">
        <v>387</v>
      </c>
      <c r="L1585" t="s">
        <v>248</v>
      </c>
      <c r="M1585" t="s">
        <v>18325</v>
      </c>
      <c r="N1585" t="s">
        <v>5126</v>
      </c>
      <c r="O1585" t="s">
        <v>5126</v>
      </c>
    </row>
    <row r="1586" spans="1:15" x14ac:dyDescent="0.3">
      <c r="A1586">
        <v>1585</v>
      </c>
      <c r="B1586" t="s">
        <v>250</v>
      </c>
      <c r="C1586" t="s">
        <v>5127</v>
      </c>
      <c r="D1586" t="s">
        <v>5128</v>
      </c>
      <c r="E1586" t="s">
        <v>5129</v>
      </c>
      <c r="F1586" t="s">
        <v>19805</v>
      </c>
      <c r="G1586" t="s">
        <v>2</v>
      </c>
      <c r="H1586" t="s">
        <v>2</v>
      </c>
      <c r="I1586" t="s">
        <v>2</v>
      </c>
      <c r="J1586" t="s">
        <v>2</v>
      </c>
      <c r="K1586" t="s">
        <v>387</v>
      </c>
      <c r="L1586" t="s">
        <v>248</v>
      </c>
      <c r="M1586" t="s">
        <v>18325</v>
      </c>
      <c r="N1586" t="s">
        <v>5130</v>
      </c>
      <c r="O1586" t="s">
        <v>18325</v>
      </c>
    </row>
    <row r="1587" spans="1:15" x14ac:dyDescent="0.3">
      <c r="A1587">
        <v>1586</v>
      </c>
      <c r="B1587" t="s">
        <v>243</v>
      </c>
      <c r="C1587" t="s">
        <v>5131</v>
      </c>
      <c r="D1587" t="s">
        <v>5076</v>
      </c>
      <c r="E1587" t="s">
        <v>1323</v>
      </c>
      <c r="F1587" t="s">
        <v>19806</v>
      </c>
      <c r="G1587" t="s">
        <v>5132</v>
      </c>
      <c r="H1587" t="s">
        <v>2</v>
      </c>
      <c r="I1587" t="s">
        <v>5132</v>
      </c>
      <c r="J1587" t="s">
        <v>5132</v>
      </c>
      <c r="K1587" t="s">
        <v>387</v>
      </c>
      <c r="L1587" t="s">
        <v>5133</v>
      </c>
      <c r="M1587" t="s">
        <v>5133</v>
      </c>
      <c r="N1587" t="s">
        <v>5134</v>
      </c>
      <c r="O1587" t="s">
        <v>5134</v>
      </c>
    </row>
    <row r="1588" spans="1:15" x14ac:dyDescent="0.3">
      <c r="A1588">
        <v>1587</v>
      </c>
      <c r="B1588" t="s">
        <v>243</v>
      </c>
      <c r="C1588" t="s">
        <v>5135</v>
      </c>
      <c r="D1588" t="s">
        <v>5136</v>
      </c>
      <c r="E1588" t="s">
        <v>369</v>
      </c>
      <c r="F1588" t="s">
        <v>19807</v>
      </c>
      <c r="G1588" t="s">
        <v>5137</v>
      </c>
      <c r="H1588" t="s">
        <v>2</v>
      </c>
      <c r="I1588" t="s">
        <v>5137</v>
      </c>
      <c r="J1588" t="s">
        <v>5137</v>
      </c>
      <c r="K1588" t="s">
        <v>387</v>
      </c>
      <c r="L1588" t="s">
        <v>248</v>
      </c>
      <c r="M1588" t="s">
        <v>18325</v>
      </c>
      <c r="N1588" t="s">
        <v>5138</v>
      </c>
      <c r="O1588" t="s">
        <v>5138</v>
      </c>
    </row>
    <row r="1589" spans="1:15" x14ac:dyDescent="0.3">
      <c r="A1589">
        <v>1588</v>
      </c>
      <c r="B1589" t="s">
        <v>243</v>
      </c>
      <c r="C1589" t="s">
        <v>5139</v>
      </c>
      <c r="D1589" t="s">
        <v>5140</v>
      </c>
      <c r="E1589" t="s">
        <v>3647</v>
      </c>
      <c r="F1589" t="s">
        <v>19808</v>
      </c>
      <c r="G1589" t="s">
        <v>5141</v>
      </c>
      <c r="H1589" t="s">
        <v>2</v>
      </c>
      <c r="I1589" t="s">
        <v>5141</v>
      </c>
      <c r="J1589" t="s">
        <v>5141</v>
      </c>
      <c r="K1589" t="s">
        <v>387</v>
      </c>
      <c r="L1589" t="s">
        <v>5142</v>
      </c>
      <c r="M1589" t="s">
        <v>5142</v>
      </c>
      <c r="N1589" t="s">
        <v>5143</v>
      </c>
      <c r="O1589" t="s">
        <v>5143</v>
      </c>
    </row>
    <row r="1590" spans="1:15" x14ac:dyDescent="0.3">
      <c r="A1590">
        <v>1589</v>
      </c>
      <c r="B1590" t="s">
        <v>268</v>
      </c>
      <c r="C1590" t="s">
        <v>5144</v>
      </c>
      <c r="D1590" t="s">
        <v>5145</v>
      </c>
      <c r="E1590" t="s">
        <v>253</v>
      </c>
      <c r="F1590" t="s">
        <v>19809</v>
      </c>
      <c r="G1590" t="s">
        <v>2</v>
      </c>
      <c r="H1590" t="s">
        <v>2</v>
      </c>
      <c r="I1590" t="s">
        <v>2</v>
      </c>
      <c r="J1590" t="s">
        <v>2</v>
      </c>
      <c r="K1590" t="s">
        <v>387</v>
      </c>
      <c r="L1590" t="s">
        <v>5146</v>
      </c>
      <c r="M1590" t="s">
        <v>5146</v>
      </c>
      <c r="N1590" t="s">
        <v>5147</v>
      </c>
      <c r="O1590" t="s">
        <v>5147</v>
      </c>
    </row>
    <row r="1591" spans="1:15" x14ac:dyDescent="0.3">
      <c r="A1591">
        <v>1590</v>
      </c>
      <c r="B1591" t="s">
        <v>301</v>
      </c>
      <c r="C1591" t="s">
        <v>5148</v>
      </c>
      <c r="D1591" t="s">
        <v>3346</v>
      </c>
      <c r="E1591" t="s">
        <v>505</v>
      </c>
      <c r="F1591" t="s">
        <v>19810</v>
      </c>
      <c r="G1591" t="s">
        <v>2</v>
      </c>
      <c r="H1591" t="s">
        <v>2</v>
      </c>
      <c r="I1591" t="s">
        <v>2</v>
      </c>
      <c r="J1591" t="s">
        <v>2</v>
      </c>
      <c r="K1591" t="s">
        <v>387</v>
      </c>
      <c r="L1591" t="s">
        <v>5149</v>
      </c>
      <c r="M1591" t="s">
        <v>5149</v>
      </c>
      <c r="N1591" t="s">
        <v>5150</v>
      </c>
      <c r="O1591" t="s">
        <v>5150</v>
      </c>
    </row>
    <row r="1592" spans="1:15" x14ac:dyDescent="0.3">
      <c r="A1592">
        <v>1591</v>
      </c>
      <c r="B1592" t="s">
        <v>301</v>
      </c>
      <c r="C1592" t="s">
        <v>5151</v>
      </c>
      <c r="D1592" t="s">
        <v>5152</v>
      </c>
      <c r="E1592" t="s">
        <v>338</v>
      </c>
      <c r="F1592" t="s">
        <v>19811</v>
      </c>
      <c r="G1592" t="s">
        <v>2</v>
      </c>
      <c r="H1592" t="s">
        <v>2</v>
      </c>
      <c r="I1592" t="s">
        <v>2</v>
      </c>
      <c r="J1592" t="s">
        <v>2</v>
      </c>
      <c r="K1592" t="s">
        <v>387</v>
      </c>
      <c r="L1592" t="s">
        <v>5149</v>
      </c>
      <c r="M1592" t="s">
        <v>5149</v>
      </c>
      <c r="N1592" t="s">
        <v>5153</v>
      </c>
      <c r="O1592" t="s">
        <v>5153</v>
      </c>
    </row>
    <row r="1593" spans="1:15" x14ac:dyDescent="0.3">
      <c r="A1593">
        <v>1592</v>
      </c>
      <c r="B1593" t="s">
        <v>301</v>
      </c>
      <c r="C1593" t="s">
        <v>5154</v>
      </c>
      <c r="D1593" t="s">
        <v>5155</v>
      </c>
      <c r="E1593" t="s">
        <v>2100</v>
      </c>
      <c r="F1593" t="s">
        <v>19812</v>
      </c>
      <c r="G1593" t="s">
        <v>2</v>
      </c>
      <c r="H1593" t="s">
        <v>2</v>
      </c>
      <c r="I1593" t="s">
        <v>2</v>
      </c>
      <c r="J1593" t="s">
        <v>2</v>
      </c>
      <c r="K1593" t="s">
        <v>387</v>
      </c>
      <c r="L1593" t="s">
        <v>5156</v>
      </c>
      <c r="M1593" t="s">
        <v>18325</v>
      </c>
      <c r="N1593" t="s">
        <v>5157</v>
      </c>
      <c r="O1593" t="s">
        <v>18325</v>
      </c>
    </row>
    <row r="1594" spans="1:15" x14ac:dyDescent="0.3">
      <c r="A1594">
        <v>1593</v>
      </c>
      <c r="B1594" t="s">
        <v>301</v>
      </c>
      <c r="C1594" t="s">
        <v>3024</v>
      </c>
      <c r="D1594" t="s">
        <v>5158</v>
      </c>
      <c r="E1594" t="s">
        <v>1144</v>
      </c>
      <c r="F1594" t="s">
        <v>19813</v>
      </c>
      <c r="G1594" t="s">
        <v>2</v>
      </c>
      <c r="H1594" t="s">
        <v>2</v>
      </c>
      <c r="I1594" t="s">
        <v>2</v>
      </c>
      <c r="J1594" t="s">
        <v>2</v>
      </c>
      <c r="K1594" t="s">
        <v>387</v>
      </c>
      <c r="L1594" t="s">
        <v>5159</v>
      </c>
      <c r="M1594" t="s">
        <v>18325</v>
      </c>
      <c r="N1594" t="s">
        <v>5160</v>
      </c>
      <c r="O1594" t="s">
        <v>18325</v>
      </c>
    </row>
    <row r="1595" spans="1:15" x14ac:dyDescent="0.3">
      <c r="A1595">
        <v>1594</v>
      </c>
      <c r="B1595" t="s">
        <v>301</v>
      </c>
      <c r="C1595" t="s">
        <v>5161</v>
      </c>
      <c r="D1595" t="s">
        <v>5162</v>
      </c>
      <c r="E1595" t="s">
        <v>1435</v>
      </c>
      <c r="F1595" t="s">
        <v>19814</v>
      </c>
      <c r="G1595" t="s">
        <v>2</v>
      </c>
      <c r="H1595" t="s">
        <v>2</v>
      </c>
      <c r="I1595" t="s">
        <v>2</v>
      </c>
      <c r="J1595" t="s">
        <v>2</v>
      </c>
      <c r="K1595" t="s">
        <v>387</v>
      </c>
      <c r="L1595" t="s">
        <v>5163</v>
      </c>
      <c r="M1595" t="s">
        <v>5163</v>
      </c>
      <c r="N1595" t="s">
        <v>5164</v>
      </c>
      <c r="O1595" t="s">
        <v>5164</v>
      </c>
    </row>
    <row r="1596" spans="1:15" x14ac:dyDescent="0.3">
      <c r="A1596">
        <v>1595</v>
      </c>
      <c r="B1596" t="s">
        <v>301</v>
      </c>
      <c r="C1596" t="s">
        <v>5165</v>
      </c>
      <c r="D1596" t="s">
        <v>5166</v>
      </c>
      <c r="E1596" t="s">
        <v>1496</v>
      </c>
      <c r="F1596" t="s">
        <v>19815</v>
      </c>
      <c r="G1596" t="s">
        <v>2</v>
      </c>
      <c r="H1596" t="s">
        <v>2</v>
      </c>
      <c r="I1596" t="s">
        <v>2</v>
      </c>
      <c r="J1596" t="s">
        <v>2</v>
      </c>
      <c r="K1596" t="s">
        <v>387</v>
      </c>
      <c r="L1596" t="s">
        <v>5167</v>
      </c>
      <c r="M1596" t="s">
        <v>5167</v>
      </c>
      <c r="N1596" t="s">
        <v>5168</v>
      </c>
      <c r="O1596" t="s">
        <v>5168</v>
      </c>
    </row>
    <row r="1597" spans="1:15" x14ac:dyDescent="0.3">
      <c r="A1597">
        <v>1596</v>
      </c>
      <c r="B1597" t="s">
        <v>301</v>
      </c>
      <c r="C1597" t="s">
        <v>5169</v>
      </c>
      <c r="D1597" t="s">
        <v>5042</v>
      </c>
      <c r="E1597" t="s">
        <v>888</v>
      </c>
      <c r="F1597" t="s">
        <v>19816</v>
      </c>
      <c r="G1597" t="s">
        <v>2</v>
      </c>
      <c r="H1597" t="s">
        <v>2</v>
      </c>
      <c r="I1597" t="s">
        <v>2</v>
      </c>
      <c r="J1597" t="s">
        <v>2</v>
      </c>
      <c r="K1597" t="s">
        <v>387</v>
      </c>
      <c r="L1597" t="s">
        <v>5043</v>
      </c>
      <c r="M1597" t="s">
        <v>5043</v>
      </c>
      <c r="N1597" t="s">
        <v>5044</v>
      </c>
      <c r="O1597" t="s">
        <v>5044</v>
      </c>
    </row>
    <row r="1598" spans="1:15" x14ac:dyDescent="0.3">
      <c r="A1598">
        <v>1597</v>
      </c>
      <c r="B1598" t="s">
        <v>301</v>
      </c>
      <c r="C1598" t="s">
        <v>5170</v>
      </c>
      <c r="D1598" t="s">
        <v>5171</v>
      </c>
      <c r="E1598" t="s">
        <v>803</v>
      </c>
      <c r="F1598" t="s">
        <v>19817</v>
      </c>
      <c r="G1598" t="s">
        <v>2</v>
      </c>
      <c r="H1598" t="s">
        <v>2</v>
      </c>
      <c r="I1598" t="s">
        <v>2</v>
      </c>
      <c r="J1598" t="s">
        <v>2</v>
      </c>
      <c r="K1598" t="s">
        <v>387</v>
      </c>
      <c r="L1598" t="s">
        <v>5149</v>
      </c>
      <c r="M1598" t="s">
        <v>5149</v>
      </c>
      <c r="N1598" t="s">
        <v>5172</v>
      </c>
      <c r="O1598" t="s">
        <v>5172</v>
      </c>
    </row>
    <row r="1599" spans="1:15" x14ac:dyDescent="0.3">
      <c r="A1599">
        <v>1598</v>
      </c>
      <c r="B1599" t="s">
        <v>301</v>
      </c>
      <c r="C1599" t="s">
        <v>5173</v>
      </c>
      <c r="D1599" t="s">
        <v>5174</v>
      </c>
      <c r="E1599" t="s">
        <v>553</v>
      </c>
      <c r="F1599" t="s">
        <v>19818</v>
      </c>
      <c r="G1599" t="s">
        <v>2</v>
      </c>
      <c r="H1599" t="s">
        <v>2</v>
      </c>
      <c r="I1599" t="s">
        <v>2</v>
      </c>
      <c r="J1599" t="s">
        <v>2</v>
      </c>
      <c r="K1599" t="s">
        <v>387</v>
      </c>
      <c r="L1599" t="s">
        <v>5175</v>
      </c>
      <c r="M1599" t="s">
        <v>5175</v>
      </c>
      <c r="N1599" t="s">
        <v>5176</v>
      </c>
      <c r="O1599" t="s">
        <v>5176</v>
      </c>
    </row>
    <row r="1600" spans="1:15" x14ac:dyDescent="0.3">
      <c r="A1600">
        <v>1599</v>
      </c>
      <c r="B1600" t="s">
        <v>301</v>
      </c>
      <c r="C1600" t="s">
        <v>5177</v>
      </c>
      <c r="D1600" t="s">
        <v>5178</v>
      </c>
      <c r="E1600" t="s">
        <v>246</v>
      </c>
      <c r="F1600" t="s">
        <v>19819</v>
      </c>
      <c r="G1600" t="s">
        <v>2</v>
      </c>
      <c r="H1600" t="s">
        <v>2</v>
      </c>
      <c r="I1600" t="s">
        <v>2</v>
      </c>
      <c r="J1600" t="s">
        <v>2</v>
      </c>
      <c r="K1600" t="s">
        <v>387</v>
      </c>
      <c r="L1600" t="s">
        <v>5179</v>
      </c>
      <c r="M1600" t="s">
        <v>18325</v>
      </c>
      <c r="N1600" t="s">
        <v>5180</v>
      </c>
      <c r="O1600" t="s">
        <v>18325</v>
      </c>
    </row>
    <row r="1601" spans="1:15" x14ac:dyDescent="0.3">
      <c r="A1601">
        <v>1600</v>
      </c>
      <c r="B1601" t="s">
        <v>295</v>
      </c>
      <c r="C1601" t="s">
        <v>5181</v>
      </c>
      <c r="D1601" t="s">
        <v>5182</v>
      </c>
      <c r="E1601" t="s">
        <v>338</v>
      </c>
      <c r="F1601" t="s">
        <v>19820</v>
      </c>
      <c r="G1601" t="s">
        <v>2</v>
      </c>
      <c r="H1601" t="s">
        <v>2</v>
      </c>
      <c r="I1601" t="s">
        <v>2</v>
      </c>
      <c r="J1601" t="s">
        <v>2</v>
      </c>
      <c r="K1601" t="s">
        <v>387</v>
      </c>
      <c r="L1601" t="s">
        <v>5183</v>
      </c>
      <c r="M1601" t="s">
        <v>5183</v>
      </c>
      <c r="N1601" t="s">
        <v>5184</v>
      </c>
      <c r="O1601" t="s">
        <v>5184</v>
      </c>
    </row>
    <row r="1602" spans="1:15" x14ac:dyDescent="0.3">
      <c r="A1602">
        <v>1601</v>
      </c>
      <c r="B1602" t="s">
        <v>250</v>
      </c>
      <c r="C1602" t="s">
        <v>5185</v>
      </c>
      <c r="D1602" t="s">
        <v>5186</v>
      </c>
      <c r="E1602" t="s">
        <v>628</v>
      </c>
      <c r="F1602" t="s">
        <v>19821</v>
      </c>
      <c r="G1602" t="s">
        <v>2</v>
      </c>
      <c r="H1602" t="s">
        <v>2</v>
      </c>
      <c r="I1602" t="s">
        <v>2</v>
      </c>
      <c r="J1602" t="s">
        <v>2</v>
      </c>
      <c r="K1602" t="s">
        <v>387</v>
      </c>
      <c r="L1602" t="s">
        <v>5187</v>
      </c>
      <c r="M1602" t="s">
        <v>5187</v>
      </c>
      <c r="N1602" t="s">
        <v>5188</v>
      </c>
      <c r="O1602" t="s">
        <v>5188</v>
      </c>
    </row>
    <row r="1603" spans="1:15" x14ac:dyDescent="0.3">
      <c r="A1603">
        <v>1602</v>
      </c>
      <c r="B1603" t="s">
        <v>250</v>
      </c>
      <c r="C1603" t="s">
        <v>5189</v>
      </c>
      <c r="D1603" t="s">
        <v>5190</v>
      </c>
      <c r="E1603" t="s">
        <v>1112</v>
      </c>
      <c r="F1603" t="s">
        <v>19822</v>
      </c>
      <c r="G1603" t="s">
        <v>5191</v>
      </c>
      <c r="H1603" t="s">
        <v>2</v>
      </c>
      <c r="I1603" t="s">
        <v>5191</v>
      </c>
      <c r="J1603" t="s">
        <v>5191</v>
      </c>
      <c r="K1603" t="s">
        <v>387</v>
      </c>
      <c r="L1603" t="s">
        <v>5192</v>
      </c>
      <c r="M1603" t="s">
        <v>5192</v>
      </c>
      <c r="N1603" t="s">
        <v>5193</v>
      </c>
      <c r="O1603" t="s">
        <v>5193</v>
      </c>
    </row>
    <row r="1604" spans="1:15" x14ac:dyDescent="0.3">
      <c r="A1604">
        <v>1603</v>
      </c>
      <c r="B1604" t="s">
        <v>250</v>
      </c>
      <c r="C1604" t="s">
        <v>5194</v>
      </c>
      <c r="D1604" t="s">
        <v>5195</v>
      </c>
      <c r="E1604" t="s">
        <v>2743</v>
      </c>
      <c r="F1604" t="s">
        <v>19823</v>
      </c>
      <c r="G1604" t="s">
        <v>2</v>
      </c>
      <c r="H1604" t="s">
        <v>2</v>
      </c>
      <c r="I1604" t="s">
        <v>2</v>
      </c>
      <c r="J1604" t="s">
        <v>2</v>
      </c>
      <c r="K1604" t="s">
        <v>387</v>
      </c>
      <c r="L1604" t="s">
        <v>248</v>
      </c>
      <c r="M1604" t="s">
        <v>18325</v>
      </c>
      <c r="N1604" t="s">
        <v>5196</v>
      </c>
      <c r="O1604" t="s">
        <v>5196</v>
      </c>
    </row>
    <row r="1605" spans="1:15" x14ac:dyDescent="0.3">
      <c r="A1605">
        <v>1604</v>
      </c>
      <c r="B1605" t="s">
        <v>250</v>
      </c>
      <c r="C1605" t="s">
        <v>5197</v>
      </c>
      <c r="D1605" t="s">
        <v>5198</v>
      </c>
      <c r="E1605" t="s">
        <v>259</v>
      </c>
      <c r="F1605" t="s">
        <v>19824</v>
      </c>
      <c r="G1605" t="s">
        <v>2</v>
      </c>
      <c r="H1605" t="s">
        <v>2</v>
      </c>
      <c r="I1605" t="s">
        <v>2</v>
      </c>
      <c r="J1605" t="s">
        <v>2</v>
      </c>
      <c r="K1605" t="s">
        <v>387</v>
      </c>
      <c r="L1605" t="s">
        <v>248</v>
      </c>
      <c r="M1605" t="s">
        <v>18325</v>
      </c>
      <c r="N1605" t="s">
        <v>5199</v>
      </c>
      <c r="O1605" t="s">
        <v>5199</v>
      </c>
    </row>
    <row r="1606" spans="1:15" x14ac:dyDescent="0.3">
      <c r="A1606">
        <v>1605</v>
      </c>
      <c r="B1606" t="s">
        <v>250</v>
      </c>
      <c r="C1606" t="s">
        <v>5151</v>
      </c>
      <c r="D1606" t="s">
        <v>4972</v>
      </c>
      <c r="E1606" t="s">
        <v>1144</v>
      </c>
      <c r="F1606" t="s">
        <v>19825</v>
      </c>
      <c r="G1606" t="s">
        <v>2</v>
      </c>
      <c r="H1606" t="s">
        <v>2</v>
      </c>
      <c r="I1606" t="s">
        <v>2</v>
      </c>
      <c r="J1606" t="s">
        <v>2</v>
      </c>
      <c r="K1606" t="s">
        <v>387</v>
      </c>
      <c r="L1606" t="s">
        <v>5200</v>
      </c>
      <c r="M1606" t="s">
        <v>5200</v>
      </c>
      <c r="N1606" t="s">
        <v>5201</v>
      </c>
      <c r="O1606" t="s">
        <v>5201</v>
      </c>
    </row>
    <row r="1607" spans="1:15" x14ac:dyDescent="0.3">
      <c r="A1607">
        <v>1606</v>
      </c>
      <c r="B1607" t="s">
        <v>250</v>
      </c>
      <c r="C1607" t="s">
        <v>5202</v>
      </c>
      <c r="D1607" t="s">
        <v>5065</v>
      </c>
      <c r="E1607" t="s">
        <v>259</v>
      </c>
      <c r="F1607" t="s">
        <v>19787</v>
      </c>
      <c r="G1607" t="s">
        <v>2</v>
      </c>
      <c r="H1607" t="s">
        <v>2</v>
      </c>
      <c r="I1607" t="s">
        <v>2</v>
      </c>
      <c r="J1607" t="s">
        <v>2</v>
      </c>
      <c r="K1607" t="s">
        <v>387</v>
      </c>
      <c r="L1607" t="s">
        <v>248</v>
      </c>
      <c r="M1607" t="s">
        <v>18325</v>
      </c>
      <c r="N1607" t="s">
        <v>5203</v>
      </c>
      <c r="O1607" t="s">
        <v>5203</v>
      </c>
    </row>
    <row r="1608" spans="1:15" x14ac:dyDescent="0.3">
      <c r="A1608">
        <v>1607</v>
      </c>
      <c r="B1608" t="s">
        <v>243</v>
      </c>
      <c r="C1608" t="s">
        <v>5204</v>
      </c>
      <c r="D1608" t="s">
        <v>5205</v>
      </c>
      <c r="E1608" t="s">
        <v>592</v>
      </c>
      <c r="F1608" t="s">
        <v>19826</v>
      </c>
      <c r="G1608" t="s">
        <v>2</v>
      </c>
      <c r="H1608" t="s">
        <v>2</v>
      </c>
      <c r="I1608" t="s">
        <v>2</v>
      </c>
      <c r="J1608" t="s">
        <v>2</v>
      </c>
      <c r="K1608" t="s">
        <v>387</v>
      </c>
      <c r="L1608" t="s">
        <v>248</v>
      </c>
      <c r="M1608" t="s">
        <v>18325</v>
      </c>
      <c r="N1608" t="s">
        <v>5206</v>
      </c>
      <c r="O1608" t="s">
        <v>5206</v>
      </c>
    </row>
    <row r="1609" spans="1:15" x14ac:dyDescent="0.3">
      <c r="A1609">
        <v>1608</v>
      </c>
      <c r="B1609" t="s">
        <v>250</v>
      </c>
      <c r="C1609" t="s">
        <v>5207</v>
      </c>
      <c r="D1609" t="s">
        <v>5158</v>
      </c>
      <c r="E1609" t="s">
        <v>5208</v>
      </c>
      <c r="F1609" t="s">
        <v>19827</v>
      </c>
      <c r="G1609" t="s">
        <v>2</v>
      </c>
      <c r="H1609" t="s">
        <v>2</v>
      </c>
      <c r="I1609" t="s">
        <v>2</v>
      </c>
      <c r="J1609" t="s">
        <v>2</v>
      </c>
      <c r="K1609" t="s">
        <v>387</v>
      </c>
      <c r="L1609" t="s">
        <v>5209</v>
      </c>
      <c r="M1609" t="s">
        <v>5209</v>
      </c>
      <c r="N1609" t="s">
        <v>5210</v>
      </c>
      <c r="O1609" t="s">
        <v>5210</v>
      </c>
    </row>
    <row r="1610" spans="1:15" x14ac:dyDescent="0.3">
      <c r="A1610">
        <v>1609</v>
      </c>
      <c r="B1610" t="s">
        <v>250</v>
      </c>
      <c r="C1610" t="s">
        <v>5211</v>
      </c>
      <c r="D1610" t="s">
        <v>4995</v>
      </c>
      <c r="E1610" t="s">
        <v>2442</v>
      </c>
      <c r="F1610" t="s">
        <v>19828</v>
      </c>
      <c r="G1610" t="s">
        <v>2</v>
      </c>
      <c r="H1610" t="s">
        <v>2</v>
      </c>
      <c r="I1610" t="s">
        <v>2</v>
      </c>
      <c r="J1610" t="s">
        <v>2</v>
      </c>
      <c r="K1610" t="s">
        <v>387</v>
      </c>
      <c r="L1610" t="s">
        <v>5212</v>
      </c>
      <c r="M1610" t="s">
        <v>5212</v>
      </c>
      <c r="N1610" t="s">
        <v>5213</v>
      </c>
      <c r="O1610" t="s">
        <v>5213</v>
      </c>
    </row>
    <row r="1611" spans="1:15" x14ac:dyDescent="0.3">
      <c r="A1611">
        <v>1610</v>
      </c>
      <c r="B1611" t="s">
        <v>250</v>
      </c>
      <c r="C1611" t="s">
        <v>5214</v>
      </c>
      <c r="D1611" t="s">
        <v>5215</v>
      </c>
      <c r="E1611" t="s">
        <v>635</v>
      </c>
      <c r="F1611" t="s">
        <v>19829</v>
      </c>
      <c r="G1611" t="s">
        <v>2</v>
      </c>
      <c r="H1611" t="s">
        <v>2</v>
      </c>
      <c r="I1611" t="s">
        <v>2</v>
      </c>
      <c r="J1611" t="s">
        <v>2</v>
      </c>
      <c r="K1611" t="s">
        <v>387</v>
      </c>
      <c r="L1611" t="s">
        <v>248</v>
      </c>
      <c r="M1611" t="s">
        <v>18325</v>
      </c>
      <c r="N1611" t="s">
        <v>248</v>
      </c>
      <c r="O1611" t="s">
        <v>18326</v>
      </c>
    </row>
    <row r="1612" spans="1:15" x14ac:dyDescent="0.3">
      <c r="A1612">
        <v>1611</v>
      </c>
      <c r="B1612" t="s">
        <v>250</v>
      </c>
      <c r="C1612" t="s">
        <v>5216</v>
      </c>
      <c r="D1612" t="s">
        <v>5217</v>
      </c>
      <c r="E1612" t="s">
        <v>897</v>
      </c>
      <c r="F1612" t="s">
        <v>19830</v>
      </c>
      <c r="G1612" t="s">
        <v>2</v>
      </c>
      <c r="H1612" t="s">
        <v>2</v>
      </c>
      <c r="I1612" t="s">
        <v>2</v>
      </c>
      <c r="J1612" t="s">
        <v>2</v>
      </c>
      <c r="K1612" t="s">
        <v>387</v>
      </c>
      <c r="L1612" t="s">
        <v>5218</v>
      </c>
      <c r="M1612" t="s">
        <v>5218</v>
      </c>
      <c r="N1612" t="s">
        <v>5219</v>
      </c>
      <c r="O1612" t="s">
        <v>5219</v>
      </c>
    </row>
    <row r="1613" spans="1:15" x14ac:dyDescent="0.3">
      <c r="A1613">
        <v>1612</v>
      </c>
      <c r="B1613" t="s">
        <v>250</v>
      </c>
      <c r="C1613" t="s">
        <v>5220</v>
      </c>
      <c r="D1613" t="s">
        <v>5221</v>
      </c>
      <c r="E1613" t="s">
        <v>584</v>
      </c>
      <c r="F1613" t="s">
        <v>19831</v>
      </c>
      <c r="G1613" t="s">
        <v>2</v>
      </c>
      <c r="H1613" t="s">
        <v>2</v>
      </c>
      <c r="I1613" t="s">
        <v>2</v>
      </c>
      <c r="J1613" t="s">
        <v>2</v>
      </c>
      <c r="K1613" t="s">
        <v>387</v>
      </c>
      <c r="L1613" t="s">
        <v>5222</v>
      </c>
      <c r="M1613" t="s">
        <v>5222</v>
      </c>
      <c r="N1613" t="s">
        <v>5223</v>
      </c>
      <c r="O1613" t="s">
        <v>5223</v>
      </c>
    </row>
    <row r="1614" spans="1:15" x14ac:dyDescent="0.3">
      <c r="A1614">
        <v>1613</v>
      </c>
      <c r="B1614" t="s">
        <v>250</v>
      </c>
      <c r="C1614" t="s">
        <v>5224</v>
      </c>
      <c r="D1614" t="s">
        <v>5225</v>
      </c>
      <c r="E1614" t="s">
        <v>2017</v>
      </c>
      <c r="F1614" t="s">
        <v>19832</v>
      </c>
      <c r="G1614" t="s">
        <v>2</v>
      </c>
      <c r="H1614" t="s">
        <v>2</v>
      </c>
      <c r="I1614" t="s">
        <v>2</v>
      </c>
      <c r="J1614" t="s">
        <v>2</v>
      </c>
      <c r="K1614" t="s">
        <v>387</v>
      </c>
      <c r="L1614" t="s">
        <v>248</v>
      </c>
      <c r="M1614" t="s">
        <v>18325</v>
      </c>
      <c r="N1614" t="s">
        <v>5226</v>
      </c>
      <c r="O1614" t="s">
        <v>5226</v>
      </c>
    </row>
    <row r="1615" spans="1:15" x14ac:dyDescent="0.3">
      <c r="A1615">
        <v>1614</v>
      </c>
      <c r="B1615" t="s">
        <v>243</v>
      </c>
      <c r="C1615" t="s">
        <v>5227</v>
      </c>
      <c r="D1615" t="s">
        <v>5228</v>
      </c>
      <c r="E1615" t="s">
        <v>246</v>
      </c>
      <c r="F1615" t="s">
        <v>19833</v>
      </c>
      <c r="G1615" t="s">
        <v>2</v>
      </c>
      <c r="H1615" t="s">
        <v>2</v>
      </c>
      <c r="I1615" t="s">
        <v>2</v>
      </c>
      <c r="J1615" t="s">
        <v>2</v>
      </c>
      <c r="K1615" t="s">
        <v>387</v>
      </c>
      <c r="L1615" t="s">
        <v>5229</v>
      </c>
      <c r="M1615" t="s">
        <v>5229</v>
      </c>
      <c r="N1615" t="s">
        <v>5230</v>
      </c>
      <c r="O1615" t="s">
        <v>5230</v>
      </c>
    </row>
    <row r="1616" spans="1:15" x14ac:dyDescent="0.3">
      <c r="A1616">
        <v>1615</v>
      </c>
      <c r="B1616" t="s">
        <v>243</v>
      </c>
      <c r="C1616" t="s">
        <v>5231</v>
      </c>
      <c r="D1616" t="s">
        <v>5076</v>
      </c>
      <c r="E1616" t="s">
        <v>1054</v>
      </c>
      <c r="F1616" t="s">
        <v>19834</v>
      </c>
      <c r="G1616" t="s">
        <v>2</v>
      </c>
      <c r="H1616" t="s">
        <v>2</v>
      </c>
      <c r="I1616" t="s">
        <v>2</v>
      </c>
      <c r="J1616" t="s">
        <v>2</v>
      </c>
      <c r="K1616" t="s">
        <v>387</v>
      </c>
      <c r="L1616" t="s">
        <v>5232</v>
      </c>
      <c r="M1616" t="s">
        <v>5232</v>
      </c>
      <c r="N1616" t="s">
        <v>5233</v>
      </c>
      <c r="O1616" t="s">
        <v>5233</v>
      </c>
    </row>
    <row r="1617" spans="1:15" x14ac:dyDescent="0.3">
      <c r="A1617">
        <v>1616</v>
      </c>
      <c r="B1617" t="s">
        <v>295</v>
      </c>
      <c r="C1617" t="s">
        <v>5234</v>
      </c>
      <c r="D1617" t="s">
        <v>5235</v>
      </c>
      <c r="E1617" t="s">
        <v>592</v>
      </c>
      <c r="F1617" t="s">
        <v>19835</v>
      </c>
      <c r="G1617" t="s">
        <v>2</v>
      </c>
      <c r="H1617" t="s">
        <v>2</v>
      </c>
      <c r="I1617" t="s">
        <v>2</v>
      </c>
      <c r="J1617" t="s">
        <v>2</v>
      </c>
      <c r="K1617" t="s">
        <v>387</v>
      </c>
      <c r="L1617" t="s">
        <v>5236</v>
      </c>
      <c r="M1617" t="s">
        <v>5236</v>
      </c>
      <c r="N1617" t="s">
        <v>5237</v>
      </c>
      <c r="O1617" t="s">
        <v>5237</v>
      </c>
    </row>
    <row r="1618" spans="1:15" x14ac:dyDescent="0.3">
      <c r="A1618">
        <v>1617</v>
      </c>
      <c r="B1618" t="s">
        <v>250</v>
      </c>
      <c r="C1618" t="s">
        <v>5238</v>
      </c>
      <c r="D1618" t="s">
        <v>5239</v>
      </c>
      <c r="E1618" t="s">
        <v>330</v>
      </c>
      <c r="F1618" t="s">
        <v>19836</v>
      </c>
      <c r="G1618" t="s">
        <v>2</v>
      </c>
      <c r="H1618" t="s">
        <v>2</v>
      </c>
      <c r="I1618" t="s">
        <v>2</v>
      </c>
      <c r="J1618" t="s">
        <v>2</v>
      </c>
      <c r="K1618" t="s">
        <v>387</v>
      </c>
      <c r="L1618" t="s">
        <v>248</v>
      </c>
      <c r="M1618" t="s">
        <v>18325</v>
      </c>
      <c r="N1618" t="s">
        <v>248</v>
      </c>
      <c r="O1618" t="s">
        <v>18326</v>
      </c>
    </row>
    <row r="1619" spans="1:15" x14ac:dyDescent="0.3">
      <c r="A1619">
        <v>1618</v>
      </c>
      <c r="B1619" t="s">
        <v>243</v>
      </c>
      <c r="C1619" t="s">
        <v>5240</v>
      </c>
      <c r="D1619" t="s">
        <v>5119</v>
      </c>
      <c r="E1619" t="s">
        <v>2743</v>
      </c>
      <c r="F1619" t="s">
        <v>19837</v>
      </c>
      <c r="G1619" t="s">
        <v>2</v>
      </c>
      <c r="H1619" t="s">
        <v>2</v>
      </c>
      <c r="I1619" t="s">
        <v>2</v>
      </c>
      <c r="J1619" t="s">
        <v>2</v>
      </c>
      <c r="K1619" t="s">
        <v>387</v>
      </c>
      <c r="L1619" t="s">
        <v>5241</v>
      </c>
      <c r="M1619" t="s">
        <v>5241</v>
      </c>
      <c r="N1619" t="s">
        <v>5242</v>
      </c>
      <c r="O1619" t="s">
        <v>5242</v>
      </c>
    </row>
    <row r="1620" spans="1:15" x14ac:dyDescent="0.3">
      <c r="A1620">
        <v>1619</v>
      </c>
      <c r="B1620" t="s">
        <v>250</v>
      </c>
      <c r="C1620" t="s">
        <v>5243</v>
      </c>
      <c r="D1620" t="s">
        <v>5244</v>
      </c>
      <c r="E1620" t="s">
        <v>271</v>
      </c>
      <c r="F1620" t="s">
        <v>19838</v>
      </c>
      <c r="G1620" t="s">
        <v>2</v>
      </c>
      <c r="H1620" t="s">
        <v>2</v>
      </c>
      <c r="I1620" t="s">
        <v>2</v>
      </c>
      <c r="J1620" t="s">
        <v>2</v>
      </c>
      <c r="K1620" t="s">
        <v>387</v>
      </c>
      <c r="L1620" t="s">
        <v>248</v>
      </c>
      <c r="M1620" t="s">
        <v>18325</v>
      </c>
      <c r="N1620" t="s">
        <v>5245</v>
      </c>
      <c r="O1620" t="s">
        <v>5245</v>
      </c>
    </row>
    <row r="1621" spans="1:15" x14ac:dyDescent="0.3">
      <c r="A1621">
        <v>1620</v>
      </c>
      <c r="B1621" t="s">
        <v>295</v>
      </c>
      <c r="C1621" t="s">
        <v>5246</v>
      </c>
      <c r="D1621" t="s">
        <v>5247</v>
      </c>
      <c r="E1621" t="s">
        <v>897</v>
      </c>
      <c r="F1621" t="s">
        <v>19839</v>
      </c>
      <c r="G1621" t="s">
        <v>2</v>
      </c>
      <c r="H1621" t="s">
        <v>2</v>
      </c>
      <c r="I1621" t="s">
        <v>2</v>
      </c>
      <c r="J1621" t="s">
        <v>2</v>
      </c>
      <c r="K1621" t="s">
        <v>387</v>
      </c>
      <c r="L1621" t="s">
        <v>5248</v>
      </c>
      <c r="M1621" t="s">
        <v>5248</v>
      </c>
      <c r="N1621" t="s">
        <v>5249</v>
      </c>
      <c r="O1621" t="s">
        <v>5249</v>
      </c>
    </row>
    <row r="1622" spans="1:15" x14ac:dyDescent="0.3">
      <c r="A1622">
        <v>1621</v>
      </c>
      <c r="B1622" t="s">
        <v>243</v>
      </c>
      <c r="C1622" t="s">
        <v>5250</v>
      </c>
      <c r="D1622" t="s">
        <v>5251</v>
      </c>
      <c r="E1622" t="s">
        <v>803</v>
      </c>
      <c r="F1622" t="s">
        <v>19840</v>
      </c>
      <c r="G1622" t="s">
        <v>2</v>
      </c>
      <c r="H1622" t="s">
        <v>2</v>
      </c>
      <c r="I1622" t="s">
        <v>2</v>
      </c>
      <c r="J1622" t="s">
        <v>2</v>
      </c>
      <c r="K1622" t="s">
        <v>387</v>
      </c>
      <c r="L1622" t="s">
        <v>5252</v>
      </c>
      <c r="M1622" t="s">
        <v>5252</v>
      </c>
      <c r="N1622" t="s">
        <v>5253</v>
      </c>
      <c r="O1622" t="s">
        <v>5253</v>
      </c>
    </row>
    <row r="1623" spans="1:15" x14ac:dyDescent="0.3">
      <c r="A1623">
        <v>1622</v>
      </c>
      <c r="B1623" t="s">
        <v>243</v>
      </c>
      <c r="C1623" t="s">
        <v>5254</v>
      </c>
      <c r="D1623" t="s">
        <v>5255</v>
      </c>
      <c r="E1623" t="s">
        <v>259</v>
      </c>
      <c r="F1623" t="s">
        <v>19841</v>
      </c>
      <c r="G1623" t="s">
        <v>2</v>
      </c>
      <c r="H1623" t="s">
        <v>2</v>
      </c>
      <c r="I1623" t="s">
        <v>2</v>
      </c>
      <c r="J1623" t="s">
        <v>2</v>
      </c>
      <c r="K1623" t="s">
        <v>387</v>
      </c>
      <c r="L1623" t="s">
        <v>5256</v>
      </c>
      <c r="M1623" t="s">
        <v>5256</v>
      </c>
      <c r="N1623" t="s">
        <v>5257</v>
      </c>
      <c r="O1623" t="s">
        <v>5257</v>
      </c>
    </row>
    <row r="1624" spans="1:15" x14ac:dyDescent="0.3">
      <c r="A1624">
        <v>1623</v>
      </c>
      <c r="B1624" t="s">
        <v>268</v>
      </c>
      <c r="C1624" t="s">
        <v>5258</v>
      </c>
      <c r="D1624" t="s">
        <v>5259</v>
      </c>
      <c r="E1624" t="s">
        <v>1461</v>
      </c>
      <c r="F1624" t="s">
        <v>19842</v>
      </c>
      <c r="G1624" t="s">
        <v>2</v>
      </c>
      <c r="H1624" t="s">
        <v>2</v>
      </c>
      <c r="I1624" t="s">
        <v>2</v>
      </c>
      <c r="J1624" t="s">
        <v>2</v>
      </c>
      <c r="K1624" t="s">
        <v>387</v>
      </c>
      <c r="L1624" t="s">
        <v>248</v>
      </c>
      <c r="M1624" t="s">
        <v>18325</v>
      </c>
      <c r="N1624" t="s">
        <v>248</v>
      </c>
      <c r="O1624" t="s">
        <v>18326</v>
      </c>
    </row>
    <row r="1625" spans="1:15" x14ac:dyDescent="0.3">
      <c r="A1625">
        <v>1624</v>
      </c>
      <c r="B1625" t="s">
        <v>268</v>
      </c>
      <c r="C1625" t="s">
        <v>5260</v>
      </c>
      <c r="D1625" t="s">
        <v>5259</v>
      </c>
      <c r="E1625" t="s">
        <v>584</v>
      </c>
      <c r="F1625" t="s">
        <v>19843</v>
      </c>
      <c r="G1625" t="s">
        <v>2</v>
      </c>
      <c r="H1625" t="s">
        <v>2</v>
      </c>
      <c r="I1625" t="s">
        <v>2</v>
      </c>
      <c r="J1625" t="s">
        <v>2</v>
      </c>
      <c r="K1625" t="s">
        <v>387</v>
      </c>
      <c r="L1625" t="s">
        <v>248</v>
      </c>
      <c r="M1625" t="s">
        <v>18325</v>
      </c>
      <c r="N1625" t="s">
        <v>248</v>
      </c>
      <c r="O1625" t="s">
        <v>18326</v>
      </c>
    </row>
    <row r="1626" spans="1:15" x14ac:dyDescent="0.3">
      <c r="A1626">
        <v>1625</v>
      </c>
      <c r="B1626" t="s">
        <v>268</v>
      </c>
      <c r="C1626" t="s">
        <v>5261</v>
      </c>
      <c r="D1626" t="s">
        <v>5122</v>
      </c>
      <c r="E1626" t="s">
        <v>549</v>
      </c>
      <c r="F1626" t="s">
        <v>19844</v>
      </c>
      <c r="G1626" t="s">
        <v>2</v>
      </c>
      <c r="H1626" t="s">
        <v>2</v>
      </c>
      <c r="I1626" t="s">
        <v>2</v>
      </c>
      <c r="J1626" t="s">
        <v>2</v>
      </c>
      <c r="K1626" t="s">
        <v>387</v>
      </c>
      <c r="L1626" t="s">
        <v>248</v>
      </c>
      <c r="M1626" t="s">
        <v>18325</v>
      </c>
      <c r="N1626" t="s">
        <v>248</v>
      </c>
      <c r="O1626" t="s">
        <v>18326</v>
      </c>
    </row>
    <row r="1627" spans="1:15" x14ac:dyDescent="0.3">
      <c r="A1627">
        <v>1626</v>
      </c>
      <c r="B1627" t="s">
        <v>268</v>
      </c>
      <c r="C1627" t="s">
        <v>5262</v>
      </c>
      <c r="D1627" t="s">
        <v>4561</v>
      </c>
      <c r="E1627" t="s">
        <v>343</v>
      </c>
      <c r="F1627" t="s">
        <v>19845</v>
      </c>
      <c r="G1627" t="s">
        <v>2</v>
      </c>
      <c r="H1627" t="s">
        <v>2</v>
      </c>
      <c r="I1627" t="s">
        <v>2</v>
      </c>
      <c r="J1627" t="s">
        <v>2</v>
      </c>
      <c r="K1627" t="s">
        <v>387</v>
      </c>
      <c r="L1627" t="s">
        <v>248</v>
      </c>
      <c r="M1627" t="s">
        <v>18325</v>
      </c>
      <c r="N1627" t="s">
        <v>248</v>
      </c>
      <c r="O1627" t="s">
        <v>18326</v>
      </c>
    </row>
    <row r="1628" spans="1:15" x14ac:dyDescent="0.3">
      <c r="A1628">
        <v>1627</v>
      </c>
      <c r="B1628" t="s">
        <v>268</v>
      </c>
      <c r="C1628" t="s">
        <v>5263</v>
      </c>
      <c r="D1628" t="s">
        <v>5259</v>
      </c>
      <c r="E1628" t="s">
        <v>253</v>
      </c>
      <c r="F1628" t="s">
        <v>19846</v>
      </c>
      <c r="G1628" t="s">
        <v>2</v>
      </c>
      <c r="H1628" t="s">
        <v>2</v>
      </c>
      <c r="I1628" t="s">
        <v>2</v>
      </c>
      <c r="J1628" t="s">
        <v>2</v>
      </c>
      <c r="K1628" t="s">
        <v>387</v>
      </c>
      <c r="L1628" t="s">
        <v>248</v>
      </c>
      <c r="M1628" t="s">
        <v>18325</v>
      </c>
      <c r="N1628" t="s">
        <v>248</v>
      </c>
      <c r="O1628" t="s">
        <v>18326</v>
      </c>
    </row>
    <row r="1629" spans="1:15" x14ac:dyDescent="0.3">
      <c r="A1629">
        <v>1628</v>
      </c>
      <c r="B1629" t="s">
        <v>268</v>
      </c>
      <c r="C1629" t="s">
        <v>5264</v>
      </c>
      <c r="D1629" t="s">
        <v>5265</v>
      </c>
      <c r="E1629" t="s">
        <v>897</v>
      </c>
      <c r="F1629" t="s">
        <v>19847</v>
      </c>
      <c r="G1629" t="s">
        <v>2</v>
      </c>
      <c r="H1629" t="s">
        <v>2</v>
      </c>
      <c r="I1629" t="s">
        <v>2</v>
      </c>
      <c r="J1629" t="s">
        <v>2</v>
      </c>
      <c r="K1629" t="s">
        <v>387</v>
      </c>
      <c r="L1629" t="s">
        <v>248</v>
      </c>
      <c r="M1629" t="s">
        <v>18325</v>
      </c>
      <c r="N1629" t="s">
        <v>5266</v>
      </c>
      <c r="O1629" t="s">
        <v>5266</v>
      </c>
    </row>
    <row r="1630" spans="1:15" x14ac:dyDescent="0.3">
      <c r="A1630">
        <v>1629</v>
      </c>
      <c r="B1630" t="s">
        <v>268</v>
      </c>
      <c r="C1630" t="s">
        <v>5267</v>
      </c>
      <c r="D1630" t="s">
        <v>5125</v>
      </c>
      <c r="E1630" t="s">
        <v>259</v>
      </c>
      <c r="F1630" t="s">
        <v>19804</v>
      </c>
      <c r="G1630" t="s">
        <v>2</v>
      </c>
      <c r="H1630" t="s">
        <v>2</v>
      </c>
      <c r="I1630" t="s">
        <v>2</v>
      </c>
      <c r="J1630" t="s">
        <v>2</v>
      </c>
      <c r="K1630" t="s">
        <v>387</v>
      </c>
      <c r="L1630" t="s">
        <v>248</v>
      </c>
      <c r="M1630" t="s">
        <v>18325</v>
      </c>
      <c r="N1630" t="s">
        <v>248</v>
      </c>
      <c r="O1630" t="s">
        <v>18326</v>
      </c>
    </row>
    <row r="1631" spans="1:15" x14ac:dyDescent="0.3">
      <c r="A1631">
        <v>1630</v>
      </c>
      <c r="B1631" t="s">
        <v>899</v>
      </c>
      <c r="C1631" t="s">
        <v>5268</v>
      </c>
      <c r="D1631" t="s">
        <v>5269</v>
      </c>
      <c r="E1631" t="s">
        <v>319</v>
      </c>
      <c r="F1631" t="s">
        <v>19848</v>
      </c>
      <c r="G1631" t="s">
        <v>2</v>
      </c>
      <c r="H1631" t="s">
        <v>2</v>
      </c>
      <c r="I1631" t="s">
        <v>2</v>
      </c>
      <c r="J1631" t="s">
        <v>2</v>
      </c>
      <c r="K1631" t="s">
        <v>387</v>
      </c>
      <c r="L1631" t="s">
        <v>5270</v>
      </c>
      <c r="M1631" t="s">
        <v>18325</v>
      </c>
      <c r="N1631" t="s">
        <v>5271</v>
      </c>
      <c r="O1631" t="s">
        <v>5271</v>
      </c>
    </row>
    <row r="1632" spans="1:15" x14ac:dyDescent="0.3">
      <c r="A1632">
        <v>1631</v>
      </c>
      <c r="B1632" t="s">
        <v>295</v>
      </c>
      <c r="C1632" t="s">
        <v>5272</v>
      </c>
      <c r="D1632" t="s">
        <v>5273</v>
      </c>
      <c r="E1632" t="s">
        <v>259</v>
      </c>
      <c r="F1632" t="s">
        <v>19849</v>
      </c>
      <c r="G1632" t="s">
        <v>2</v>
      </c>
      <c r="H1632" t="s">
        <v>2</v>
      </c>
      <c r="I1632" t="s">
        <v>2</v>
      </c>
      <c r="J1632" t="s">
        <v>2</v>
      </c>
      <c r="K1632" t="s">
        <v>387</v>
      </c>
      <c r="L1632" t="s">
        <v>5274</v>
      </c>
      <c r="M1632" t="s">
        <v>5274</v>
      </c>
      <c r="N1632" t="s">
        <v>5275</v>
      </c>
      <c r="O1632" t="s">
        <v>5275</v>
      </c>
    </row>
    <row r="1633" spans="1:15" x14ac:dyDescent="0.3">
      <c r="A1633">
        <v>1632</v>
      </c>
      <c r="B1633" t="s">
        <v>243</v>
      </c>
      <c r="C1633" t="s">
        <v>5276</v>
      </c>
      <c r="D1633" t="s">
        <v>5277</v>
      </c>
      <c r="E1633" t="s">
        <v>259</v>
      </c>
      <c r="F1633" t="s">
        <v>19850</v>
      </c>
      <c r="G1633" t="s">
        <v>2</v>
      </c>
      <c r="H1633" t="s">
        <v>2</v>
      </c>
      <c r="I1633" t="s">
        <v>2</v>
      </c>
      <c r="J1633" t="s">
        <v>2</v>
      </c>
      <c r="K1633" t="s">
        <v>387</v>
      </c>
      <c r="L1633" t="s">
        <v>5278</v>
      </c>
      <c r="M1633" t="s">
        <v>5278</v>
      </c>
      <c r="N1633" t="s">
        <v>5279</v>
      </c>
      <c r="O1633" t="s">
        <v>5279</v>
      </c>
    </row>
    <row r="1634" spans="1:15" x14ac:dyDescent="0.3">
      <c r="A1634">
        <v>1633</v>
      </c>
      <c r="B1634" t="s">
        <v>295</v>
      </c>
      <c r="C1634" t="s">
        <v>5280</v>
      </c>
      <c r="D1634" t="s">
        <v>2228</v>
      </c>
      <c r="E1634" t="s">
        <v>540</v>
      </c>
      <c r="F1634" t="s">
        <v>19851</v>
      </c>
      <c r="G1634" t="s">
        <v>2</v>
      </c>
      <c r="H1634" t="s">
        <v>2</v>
      </c>
      <c r="I1634" t="s">
        <v>2</v>
      </c>
      <c r="J1634" t="s">
        <v>2</v>
      </c>
      <c r="K1634" t="s">
        <v>387</v>
      </c>
      <c r="L1634" t="s">
        <v>5281</v>
      </c>
      <c r="M1634" t="s">
        <v>5281</v>
      </c>
      <c r="N1634" t="s">
        <v>5282</v>
      </c>
      <c r="O1634" t="s">
        <v>5282</v>
      </c>
    </row>
    <row r="1635" spans="1:15" x14ac:dyDescent="0.3">
      <c r="A1635">
        <v>1634</v>
      </c>
      <c r="B1635" t="s">
        <v>243</v>
      </c>
      <c r="C1635" t="s">
        <v>5283</v>
      </c>
      <c r="D1635" t="s">
        <v>5284</v>
      </c>
      <c r="E1635" t="s">
        <v>553</v>
      </c>
      <c r="F1635" t="s">
        <v>19852</v>
      </c>
      <c r="G1635" t="s">
        <v>2</v>
      </c>
      <c r="H1635" t="s">
        <v>2</v>
      </c>
      <c r="I1635" t="s">
        <v>2</v>
      </c>
      <c r="J1635" t="s">
        <v>2</v>
      </c>
      <c r="K1635" t="s">
        <v>387</v>
      </c>
      <c r="L1635" t="s">
        <v>5285</v>
      </c>
      <c r="M1635" t="s">
        <v>5285</v>
      </c>
      <c r="N1635" t="s">
        <v>5286</v>
      </c>
      <c r="O1635" t="s">
        <v>5286</v>
      </c>
    </row>
    <row r="1636" spans="1:15" x14ac:dyDescent="0.3">
      <c r="A1636">
        <v>1635</v>
      </c>
      <c r="B1636" t="s">
        <v>243</v>
      </c>
      <c r="C1636" t="s">
        <v>5287</v>
      </c>
      <c r="D1636" t="s">
        <v>4972</v>
      </c>
      <c r="E1636" t="s">
        <v>259</v>
      </c>
      <c r="F1636" t="s">
        <v>19853</v>
      </c>
      <c r="G1636" t="s">
        <v>2</v>
      </c>
      <c r="H1636" t="s">
        <v>2</v>
      </c>
      <c r="I1636" t="s">
        <v>2</v>
      </c>
      <c r="J1636" t="s">
        <v>2</v>
      </c>
      <c r="K1636" t="s">
        <v>387</v>
      </c>
      <c r="L1636" t="s">
        <v>248</v>
      </c>
      <c r="M1636" t="s">
        <v>18325</v>
      </c>
      <c r="N1636" t="s">
        <v>248</v>
      </c>
      <c r="O1636" t="s">
        <v>18326</v>
      </c>
    </row>
    <row r="1637" spans="1:15" x14ac:dyDescent="0.3">
      <c r="A1637">
        <v>1636</v>
      </c>
      <c r="B1637" t="s">
        <v>243</v>
      </c>
      <c r="C1637" t="s">
        <v>5288</v>
      </c>
      <c r="D1637" t="s">
        <v>5289</v>
      </c>
      <c r="E1637" t="s">
        <v>323</v>
      </c>
      <c r="F1637" t="s">
        <v>19854</v>
      </c>
      <c r="G1637" t="s">
        <v>2</v>
      </c>
      <c r="H1637" t="s">
        <v>2</v>
      </c>
      <c r="I1637" t="s">
        <v>2</v>
      </c>
      <c r="J1637" t="s">
        <v>2</v>
      </c>
      <c r="K1637" t="s">
        <v>387</v>
      </c>
      <c r="L1637" t="s">
        <v>5290</v>
      </c>
      <c r="M1637" t="s">
        <v>5290</v>
      </c>
      <c r="N1637" t="s">
        <v>5291</v>
      </c>
      <c r="O1637" t="s">
        <v>5291</v>
      </c>
    </row>
    <row r="1638" spans="1:15" x14ac:dyDescent="0.3">
      <c r="A1638">
        <v>1637</v>
      </c>
      <c r="B1638" t="s">
        <v>243</v>
      </c>
      <c r="C1638" t="s">
        <v>5292</v>
      </c>
      <c r="D1638" t="s">
        <v>1703</v>
      </c>
      <c r="E1638" t="s">
        <v>298</v>
      </c>
      <c r="F1638" t="s">
        <v>19789</v>
      </c>
      <c r="G1638" t="s">
        <v>2</v>
      </c>
      <c r="H1638" t="s">
        <v>2</v>
      </c>
      <c r="I1638" t="s">
        <v>2</v>
      </c>
      <c r="J1638" t="s">
        <v>2</v>
      </c>
      <c r="K1638" t="s">
        <v>387</v>
      </c>
      <c r="L1638" t="s">
        <v>5293</v>
      </c>
      <c r="M1638" t="s">
        <v>5293</v>
      </c>
      <c r="N1638" t="s">
        <v>5070</v>
      </c>
      <c r="O1638" t="s">
        <v>5070</v>
      </c>
    </row>
    <row r="1639" spans="1:15" x14ac:dyDescent="0.3">
      <c r="A1639">
        <v>1638</v>
      </c>
      <c r="B1639" t="s">
        <v>243</v>
      </c>
      <c r="C1639" t="s">
        <v>5294</v>
      </c>
      <c r="D1639" t="s">
        <v>5295</v>
      </c>
      <c r="E1639" t="s">
        <v>516</v>
      </c>
      <c r="F1639" t="s">
        <v>19855</v>
      </c>
      <c r="G1639" t="s">
        <v>2</v>
      </c>
      <c r="H1639" t="s">
        <v>2</v>
      </c>
      <c r="I1639" t="s">
        <v>2</v>
      </c>
      <c r="J1639" t="s">
        <v>2</v>
      </c>
      <c r="K1639" t="s">
        <v>387</v>
      </c>
      <c r="L1639" t="s">
        <v>5296</v>
      </c>
      <c r="M1639" t="s">
        <v>5296</v>
      </c>
      <c r="N1639" t="s">
        <v>5297</v>
      </c>
      <c r="O1639" t="s">
        <v>5297</v>
      </c>
    </row>
    <row r="1640" spans="1:15" x14ac:dyDescent="0.3">
      <c r="A1640">
        <v>1639</v>
      </c>
      <c r="B1640" t="s">
        <v>243</v>
      </c>
      <c r="C1640" t="s">
        <v>5298</v>
      </c>
      <c r="D1640" t="s">
        <v>5065</v>
      </c>
      <c r="E1640" t="s">
        <v>259</v>
      </c>
      <c r="F1640" t="s">
        <v>19787</v>
      </c>
      <c r="G1640" t="s">
        <v>2</v>
      </c>
      <c r="H1640" t="s">
        <v>2</v>
      </c>
      <c r="I1640" t="s">
        <v>2</v>
      </c>
      <c r="J1640" t="s">
        <v>2</v>
      </c>
      <c r="K1640" t="s">
        <v>387</v>
      </c>
      <c r="L1640" t="s">
        <v>248</v>
      </c>
      <c r="M1640" t="s">
        <v>18325</v>
      </c>
      <c r="N1640" t="s">
        <v>5299</v>
      </c>
      <c r="O1640" t="s">
        <v>5299</v>
      </c>
    </row>
    <row r="1641" spans="1:15" x14ac:dyDescent="0.3">
      <c r="A1641">
        <v>1640</v>
      </c>
      <c r="B1641" t="s">
        <v>295</v>
      </c>
      <c r="C1641" t="s">
        <v>5300</v>
      </c>
      <c r="D1641" t="s">
        <v>313</v>
      </c>
      <c r="E1641" t="s">
        <v>314</v>
      </c>
      <c r="F1641" t="s">
        <v>18403</v>
      </c>
      <c r="G1641" t="s">
        <v>2</v>
      </c>
      <c r="H1641" t="s">
        <v>2</v>
      </c>
      <c r="I1641" t="s">
        <v>2</v>
      </c>
      <c r="J1641" t="s">
        <v>2</v>
      </c>
      <c r="K1641" t="s">
        <v>387</v>
      </c>
      <c r="L1641" t="s">
        <v>315</v>
      </c>
      <c r="M1641" t="s">
        <v>315</v>
      </c>
      <c r="N1641" t="s">
        <v>316</v>
      </c>
      <c r="O1641" t="s">
        <v>316</v>
      </c>
    </row>
    <row r="1642" spans="1:15" x14ac:dyDescent="0.3">
      <c r="A1642">
        <v>1641</v>
      </c>
      <c r="B1642" t="s">
        <v>295</v>
      </c>
      <c r="C1642" t="s">
        <v>5301</v>
      </c>
      <c r="D1642" t="s">
        <v>5089</v>
      </c>
      <c r="E1642" t="s">
        <v>323</v>
      </c>
      <c r="F1642" t="s">
        <v>19856</v>
      </c>
      <c r="G1642" t="s">
        <v>5302</v>
      </c>
      <c r="H1642" t="s">
        <v>2</v>
      </c>
      <c r="I1642" t="s">
        <v>5302</v>
      </c>
      <c r="J1642" t="s">
        <v>5302</v>
      </c>
      <c r="K1642" t="s">
        <v>387</v>
      </c>
      <c r="L1642" t="s">
        <v>5303</v>
      </c>
      <c r="M1642" t="s">
        <v>5303</v>
      </c>
      <c r="N1642" t="s">
        <v>5090</v>
      </c>
      <c r="O1642" t="s">
        <v>5090</v>
      </c>
    </row>
    <row r="1643" spans="1:15" x14ac:dyDescent="0.3">
      <c r="A1643">
        <v>1642</v>
      </c>
      <c r="B1643" t="s">
        <v>250</v>
      </c>
      <c r="C1643" t="s">
        <v>5304</v>
      </c>
      <c r="D1643" t="s">
        <v>5305</v>
      </c>
      <c r="E1643" t="s">
        <v>592</v>
      </c>
      <c r="F1643" t="s">
        <v>19857</v>
      </c>
      <c r="G1643" t="s">
        <v>2</v>
      </c>
      <c r="H1643" t="s">
        <v>2</v>
      </c>
      <c r="I1643" t="s">
        <v>2</v>
      </c>
      <c r="J1643" t="s">
        <v>2</v>
      </c>
      <c r="K1643" t="s">
        <v>387</v>
      </c>
      <c r="L1643" t="s">
        <v>5306</v>
      </c>
      <c r="M1643" t="s">
        <v>5306</v>
      </c>
      <c r="N1643" t="s">
        <v>5307</v>
      </c>
      <c r="O1643" t="s">
        <v>5307</v>
      </c>
    </row>
    <row r="1644" spans="1:15" x14ac:dyDescent="0.3">
      <c r="A1644">
        <v>1643</v>
      </c>
      <c r="B1644" t="s">
        <v>250</v>
      </c>
      <c r="C1644" t="s">
        <v>5308</v>
      </c>
      <c r="D1644" t="s">
        <v>5086</v>
      </c>
      <c r="E1644" t="s">
        <v>540</v>
      </c>
      <c r="F1644" t="s">
        <v>19858</v>
      </c>
      <c r="G1644" t="s">
        <v>2</v>
      </c>
      <c r="H1644" t="s">
        <v>2</v>
      </c>
      <c r="I1644" t="s">
        <v>2</v>
      </c>
      <c r="J1644" t="s">
        <v>2</v>
      </c>
      <c r="K1644" t="s">
        <v>387</v>
      </c>
      <c r="L1644" t="s">
        <v>5309</v>
      </c>
      <c r="M1644" t="s">
        <v>18325</v>
      </c>
      <c r="N1644" t="s">
        <v>5310</v>
      </c>
      <c r="O1644" t="s">
        <v>18325</v>
      </c>
    </row>
    <row r="1645" spans="1:15" x14ac:dyDescent="0.3">
      <c r="A1645">
        <v>1644</v>
      </c>
      <c r="B1645" t="s">
        <v>295</v>
      </c>
      <c r="C1645" t="s">
        <v>5311</v>
      </c>
      <c r="D1645" t="s">
        <v>5312</v>
      </c>
      <c r="E1645" t="s">
        <v>540</v>
      </c>
      <c r="F1645" t="s">
        <v>19859</v>
      </c>
      <c r="G1645" t="s">
        <v>2</v>
      </c>
      <c r="H1645" t="s">
        <v>2</v>
      </c>
      <c r="I1645" t="s">
        <v>2</v>
      </c>
      <c r="J1645" t="s">
        <v>2</v>
      </c>
      <c r="K1645" t="s">
        <v>387</v>
      </c>
      <c r="L1645" t="s">
        <v>5313</v>
      </c>
      <c r="M1645" t="s">
        <v>5313</v>
      </c>
      <c r="N1645" t="s">
        <v>5314</v>
      </c>
      <c r="O1645" t="s">
        <v>5314</v>
      </c>
    </row>
    <row r="1646" spans="1:15" x14ac:dyDescent="0.3">
      <c r="A1646">
        <v>1645</v>
      </c>
      <c r="B1646" t="s">
        <v>295</v>
      </c>
      <c r="C1646" t="s">
        <v>5315</v>
      </c>
      <c r="D1646" t="s">
        <v>5128</v>
      </c>
      <c r="E1646" t="s">
        <v>1864</v>
      </c>
      <c r="F1646" t="s">
        <v>19860</v>
      </c>
      <c r="G1646" t="s">
        <v>2</v>
      </c>
      <c r="H1646" t="s">
        <v>2</v>
      </c>
      <c r="I1646" t="s">
        <v>2</v>
      </c>
      <c r="J1646" t="s">
        <v>2</v>
      </c>
      <c r="K1646" t="s">
        <v>387</v>
      </c>
      <c r="L1646" t="s">
        <v>5316</v>
      </c>
      <c r="M1646" t="s">
        <v>18325</v>
      </c>
      <c r="N1646" t="s">
        <v>5317</v>
      </c>
      <c r="O1646" t="s">
        <v>18325</v>
      </c>
    </row>
    <row r="1647" spans="1:15" x14ac:dyDescent="0.3">
      <c r="A1647">
        <v>1646</v>
      </c>
      <c r="B1647" t="s">
        <v>295</v>
      </c>
      <c r="C1647" t="s">
        <v>5318</v>
      </c>
      <c r="D1647" t="s">
        <v>5319</v>
      </c>
      <c r="E1647" t="s">
        <v>2743</v>
      </c>
      <c r="F1647" t="s">
        <v>19861</v>
      </c>
      <c r="G1647" t="s">
        <v>2</v>
      </c>
      <c r="H1647" t="s">
        <v>2</v>
      </c>
      <c r="I1647" t="s">
        <v>2</v>
      </c>
      <c r="J1647" t="s">
        <v>2</v>
      </c>
      <c r="K1647" t="s">
        <v>387</v>
      </c>
      <c r="L1647" t="s">
        <v>248</v>
      </c>
      <c r="M1647" t="s">
        <v>18325</v>
      </c>
      <c r="N1647" t="s">
        <v>5320</v>
      </c>
      <c r="O1647" t="s">
        <v>5320</v>
      </c>
    </row>
    <row r="1648" spans="1:15" x14ac:dyDescent="0.3">
      <c r="A1648">
        <v>1647</v>
      </c>
      <c r="B1648" t="s">
        <v>295</v>
      </c>
      <c r="C1648" t="s">
        <v>5321</v>
      </c>
      <c r="D1648" t="s">
        <v>5322</v>
      </c>
      <c r="E1648" t="s">
        <v>911</v>
      </c>
      <c r="F1648" t="s">
        <v>19862</v>
      </c>
      <c r="G1648" t="s">
        <v>2</v>
      </c>
      <c r="H1648" t="s">
        <v>2</v>
      </c>
      <c r="I1648" t="s">
        <v>2</v>
      </c>
      <c r="J1648" t="s">
        <v>2</v>
      </c>
      <c r="K1648" t="s">
        <v>387</v>
      </c>
      <c r="L1648" t="s">
        <v>248</v>
      </c>
      <c r="M1648" t="s">
        <v>18325</v>
      </c>
      <c r="N1648" t="s">
        <v>5323</v>
      </c>
      <c r="O1648" t="s">
        <v>5323</v>
      </c>
    </row>
    <row r="1649" spans="1:15" x14ac:dyDescent="0.3">
      <c r="A1649">
        <v>1648</v>
      </c>
      <c r="B1649" t="s">
        <v>295</v>
      </c>
      <c r="C1649" t="s">
        <v>5324</v>
      </c>
      <c r="D1649" t="s">
        <v>5312</v>
      </c>
      <c r="E1649" t="s">
        <v>271</v>
      </c>
      <c r="F1649" t="s">
        <v>19863</v>
      </c>
      <c r="G1649" t="s">
        <v>2</v>
      </c>
      <c r="H1649" t="s">
        <v>2</v>
      </c>
      <c r="I1649" t="s">
        <v>2</v>
      </c>
      <c r="J1649" t="s">
        <v>2</v>
      </c>
      <c r="K1649" t="s">
        <v>387</v>
      </c>
      <c r="L1649" t="s">
        <v>248</v>
      </c>
      <c r="M1649" t="s">
        <v>18325</v>
      </c>
      <c r="N1649" t="s">
        <v>248</v>
      </c>
      <c r="O1649" t="s">
        <v>18326</v>
      </c>
    </row>
    <row r="1650" spans="1:15" x14ac:dyDescent="0.3">
      <c r="A1650">
        <v>1649</v>
      </c>
      <c r="B1650" t="s">
        <v>295</v>
      </c>
      <c r="C1650" t="s">
        <v>5325</v>
      </c>
      <c r="D1650" t="s">
        <v>5326</v>
      </c>
      <c r="E1650" t="s">
        <v>584</v>
      </c>
      <c r="F1650" t="s">
        <v>19864</v>
      </c>
      <c r="G1650" t="s">
        <v>2</v>
      </c>
      <c r="H1650" t="s">
        <v>2</v>
      </c>
      <c r="I1650" t="s">
        <v>2</v>
      </c>
      <c r="J1650" t="s">
        <v>2</v>
      </c>
      <c r="K1650" t="s">
        <v>387</v>
      </c>
      <c r="L1650" t="s">
        <v>248</v>
      </c>
      <c r="M1650" t="s">
        <v>18325</v>
      </c>
      <c r="N1650" t="s">
        <v>5327</v>
      </c>
      <c r="O1650" t="s">
        <v>5327</v>
      </c>
    </row>
    <row r="1651" spans="1:15" x14ac:dyDescent="0.3">
      <c r="A1651">
        <v>1650</v>
      </c>
      <c r="B1651" t="s">
        <v>243</v>
      </c>
      <c r="C1651" t="s">
        <v>5328</v>
      </c>
      <c r="D1651" t="s">
        <v>5329</v>
      </c>
      <c r="E1651" t="s">
        <v>314</v>
      </c>
      <c r="F1651" t="s">
        <v>19865</v>
      </c>
      <c r="G1651" t="s">
        <v>2</v>
      </c>
      <c r="H1651" t="s">
        <v>2</v>
      </c>
      <c r="I1651" t="s">
        <v>2</v>
      </c>
      <c r="J1651" t="s">
        <v>2</v>
      </c>
      <c r="K1651" t="s">
        <v>387</v>
      </c>
      <c r="L1651" t="s">
        <v>5330</v>
      </c>
      <c r="M1651" t="s">
        <v>5330</v>
      </c>
      <c r="N1651" t="s">
        <v>5331</v>
      </c>
      <c r="O1651" t="s">
        <v>5331</v>
      </c>
    </row>
    <row r="1652" spans="1:15" x14ac:dyDescent="0.3">
      <c r="A1652">
        <v>1651</v>
      </c>
      <c r="B1652" t="s">
        <v>243</v>
      </c>
      <c r="C1652" t="s">
        <v>5332</v>
      </c>
      <c r="D1652" t="s">
        <v>5333</v>
      </c>
      <c r="E1652" t="s">
        <v>319</v>
      </c>
      <c r="F1652" t="s">
        <v>19866</v>
      </c>
      <c r="G1652" t="s">
        <v>2</v>
      </c>
      <c r="H1652" t="s">
        <v>2</v>
      </c>
      <c r="I1652" t="s">
        <v>2</v>
      </c>
      <c r="J1652" t="s">
        <v>387</v>
      </c>
      <c r="K1652" t="s">
        <v>2</v>
      </c>
      <c r="L1652" t="s">
        <v>5334</v>
      </c>
      <c r="M1652" t="s">
        <v>5334</v>
      </c>
      <c r="N1652" t="s">
        <v>5335</v>
      </c>
      <c r="O1652" t="s">
        <v>5335</v>
      </c>
    </row>
    <row r="1653" spans="1:15" x14ac:dyDescent="0.3">
      <c r="A1653">
        <v>1652</v>
      </c>
      <c r="B1653" t="s">
        <v>243</v>
      </c>
      <c r="C1653" t="s">
        <v>5336</v>
      </c>
      <c r="D1653" t="s">
        <v>5337</v>
      </c>
      <c r="E1653" t="s">
        <v>323</v>
      </c>
      <c r="F1653" t="s">
        <v>19867</v>
      </c>
      <c r="G1653" t="s">
        <v>2</v>
      </c>
      <c r="H1653" t="s">
        <v>2</v>
      </c>
      <c r="I1653" t="s">
        <v>2</v>
      </c>
      <c r="J1653" t="s">
        <v>2</v>
      </c>
      <c r="K1653" t="s">
        <v>387</v>
      </c>
      <c r="L1653" t="s">
        <v>5338</v>
      </c>
      <c r="M1653" t="s">
        <v>5338</v>
      </c>
      <c r="N1653" t="s">
        <v>5339</v>
      </c>
      <c r="O1653" t="s">
        <v>5339</v>
      </c>
    </row>
    <row r="1654" spans="1:15" x14ac:dyDescent="0.3">
      <c r="A1654">
        <v>1653</v>
      </c>
      <c r="B1654" t="s">
        <v>243</v>
      </c>
      <c r="C1654" t="s">
        <v>5340</v>
      </c>
      <c r="D1654" t="s">
        <v>5140</v>
      </c>
      <c r="E1654" t="s">
        <v>319</v>
      </c>
      <c r="F1654" t="s">
        <v>19868</v>
      </c>
      <c r="G1654" t="s">
        <v>2</v>
      </c>
      <c r="H1654" t="s">
        <v>2</v>
      </c>
      <c r="I1654" t="s">
        <v>2</v>
      </c>
      <c r="J1654" t="s">
        <v>2</v>
      </c>
      <c r="K1654" t="s">
        <v>387</v>
      </c>
      <c r="L1654" t="s">
        <v>5341</v>
      </c>
      <c r="M1654" t="s">
        <v>5341</v>
      </c>
      <c r="N1654" t="s">
        <v>5342</v>
      </c>
      <c r="O1654" t="s">
        <v>5342</v>
      </c>
    </row>
    <row r="1655" spans="1:15" x14ac:dyDescent="0.3">
      <c r="A1655">
        <v>1654</v>
      </c>
      <c r="B1655" t="s">
        <v>243</v>
      </c>
      <c r="C1655" t="s">
        <v>5343</v>
      </c>
      <c r="D1655" t="s">
        <v>5344</v>
      </c>
      <c r="E1655" t="s">
        <v>592</v>
      </c>
      <c r="F1655" t="s">
        <v>19869</v>
      </c>
      <c r="G1655" t="s">
        <v>2</v>
      </c>
      <c r="H1655" t="s">
        <v>2</v>
      </c>
      <c r="I1655" t="s">
        <v>2</v>
      </c>
      <c r="J1655" t="s">
        <v>2</v>
      </c>
      <c r="K1655" t="s">
        <v>387</v>
      </c>
      <c r="L1655" t="s">
        <v>248</v>
      </c>
      <c r="M1655" t="s">
        <v>18325</v>
      </c>
      <c r="N1655" t="s">
        <v>248</v>
      </c>
      <c r="O1655" t="s">
        <v>18326</v>
      </c>
    </row>
    <row r="1656" spans="1:15" x14ac:dyDescent="0.3">
      <c r="A1656">
        <v>1655</v>
      </c>
      <c r="B1656" t="s">
        <v>243</v>
      </c>
      <c r="C1656" t="s">
        <v>5345</v>
      </c>
      <c r="D1656" t="s">
        <v>4972</v>
      </c>
      <c r="E1656" t="s">
        <v>343</v>
      </c>
      <c r="F1656" t="s">
        <v>19870</v>
      </c>
      <c r="G1656" t="s">
        <v>2</v>
      </c>
      <c r="H1656" t="s">
        <v>2</v>
      </c>
      <c r="I1656" t="s">
        <v>2</v>
      </c>
      <c r="J1656" t="s">
        <v>2</v>
      </c>
      <c r="K1656" t="s">
        <v>387</v>
      </c>
      <c r="L1656" t="s">
        <v>5346</v>
      </c>
      <c r="M1656" t="s">
        <v>5346</v>
      </c>
      <c r="N1656" t="s">
        <v>5347</v>
      </c>
      <c r="O1656" t="s">
        <v>5347</v>
      </c>
    </row>
    <row r="1657" spans="1:15" x14ac:dyDescent="0.3">
      <c r="A1657">
        <v>1656</v>
      </c>
      <c r="B1657" t="s">
        <v>243</v>
      </c>
      <c r="C1657" t="s">
        <v>5348</v>
      </c>
      <c r="D1657" t="s">
        <v>5008</v>
      </c>
      <c r="E1657" t="s">
        <v>3598</v>
      </c>
      <c r="F1657" t="s">
        <v>19871</v>
      </c>
      <c r="G1657" t="s">
        <v>2</v>
      </c>
      <c r="H1657" t="s">
        <v>2</v>
      </c>
      <c r="I1657" t="s">
        <v>2</v>
      </c>
      <c r="J1657" t="s">
        <v>2</v>
      </c>
      <c r="K1657" t="s">
        <v>387</v>
      </c>
      <c r="L1657" t="s">
        <v>248</v>
      </c>
      <c r="M1657" t="s">
        <v>18325</v>
      </c>
      <c r="N1657" t="s">
        <v>5349</v>
      </c>
      <c r="O1657" t="s">
        <v>5349</v>
      </c>
    </row>
    <row r="1658" spans="1:15" x14ac:dyDescent="0.3">
      <c r="A1658">
        <v>1657</v>
      </c>
      <c r="B1658" t="s">
        <v>250</v>
      </c>
      <c r="C1658" t="s">
        <v>5350</v>
      </c>
      <c r="D1658" t="s">
        <v>5351</v>
      </c>
      <c r="E1658" t="s">
        <v>298</v>
      </c>
      <c r="F1658" t="s">
        <v>19872</v>
      </c>
      <c r="G1658" t="s">
        <v>2</v>
      </c>
      <c r="H1658" t="s">
        <v>2</v>
      </c>
      <c r="I1658" t="s">
        <v>2</v>
      </c>
      <c r="J1658" t="s">
        <v>387</v>
      </c>
      <c r="K1658" t="s">
        <v>2</v>
      </c>
      <c r="L1658" t="s">
        <v>248</v>
      </c>
      <c r="M1658" t="s">
        <v>18325</v>
      </c>
      <c r="N1658" t="s">
        <v>5352</v>
      </c>
      <c r="O1658" t="s">
        <v>5352</v>
      </c>
    </row>
    <row r="1659" spans="1:15" x14ac:dyDescent="0.3">
      <c r="A1659">
        <v>1658</v>
      </c>
      <c r="B1659" t="s">
        <v>273</v>
      </c>
      <c r="C1659" t="s">
        <v>5353</v>
      </c>
      <c r="D1659" t="s">
        <v>387</v>
      </c>
      <c r="E1659" t="s">
        <v>387</v>
      </c>
      <c r="F1659" t="s">
        <v>18422</v>
      </c>
      <c r="G1659" t="s">
        <v>2</v>
      </c>
      <c r="H1659" t="s">
        <v>2</v>
      </c>
      <c r="I1659" t="s">
        <v>2</v>
      </c>
      <c r="J1659" t="s">
        <v>387</v>
      </c>
      <c r="K1659" t="s">
        <v>2</v>
      </c>
      <c r="L1659" t="s">
        <v>248</v>
      </c>
      <c r="M1659" t="s">
        <v>18325</v>
      </c>
      <c r="N1659" t="s">
        <v>5354</v>
      </c>
      <c r="O1659" t="s">
        <v>5354</v>
      </c>
    </row>
    <row r="1660" spans="1:15" x14ac:dyDescent="0.3">
      <c r="A1660">
        <v>1659</v>
      </c>
      <c r="B1660" t="s">
        <v>723</v>
      </c>
      <c r="C1660" t="s">
        <v>5355</v>
      </c>
      <c r="D1660" t="s">
        <v>5356</v>
      </c>
      <c r="E1660" t="s">
        <v>5051</v>
      </c>
      <c r="F1660" t="s">
        <v>19873</v>
      </c>
      <c r="G1660" t="s">
        <v>2</v>
      </c>
      <c r="H1660" t="s">
        <v>2</v>
      </c>
      <c r="I1660" t="s">
        <v>2</v>
      </c>
      <c r="J1660" t="s">
        <v>2</v>
      </c>
      <c r="K1660" t="s">
        <v>387</v>
      </c>
      <c r="L1660" t="s">
        <v>248</v>
      </c>
      <c r="M1660" t="s">
        <v>18325</v>
      </c>
      <c r="N1660" t="s">
        <v>5357</v>
      </c>
      <c r="O1660" t="s">
        <v>5357</v>
      </c>
    </row>
    <row r="1661" spans="1:15" x14ac:dyDescent="0.3">
      <c r="A1661">
        <v>1660</v>
      </c>
      <c r="B1661" t="s">
        <v>243</v>
      </c>
      <c r="C1661" t="s">
        <v>5358</v>
      </c>
      <c r="D1661" t="s">
        <v>4988</v>
      </c>
      <c r="E1661" t="s">
        <v>5359</v>
      </c>
      <c r="F1661" t="s">
        <v>19874</v>
      </c>
      <c r="G1661" t="s">
        <v>5360</v>
      </c>
      <c r="H1661" t="s">
        <v>2</v>
      </c>
      <c r="I1661" t="s">
        <v>5360</v>
      </c>
      <c r="J1661" t="s">
        <v>5360</v>
      </c>
      <c r="K1661" t="s">
        <v>387</v>
      </c>
      <c r="L1661" t="s">
        <v>248</v>
      </c>
      <c r="M1661" t="s">
        <v>18325</v>
      </c>
      <c r="N1661" t="s">
        <v>5361</v>
      </c>
      <c r="O1661" t="s">
        <v>5361</v>
      </c>
    </row>
    <row r="1662" spans="1:15" x14ac:dyDescent="0.3">
      <c r="A1662">
        <v>1661</v>
      </c>
      <c r="B1662" t="s">
        <v>243</v>
      </c>
      <c r="C1662" t="s">
        <v>5362</v>
      </c>
      <c r="D1662" t="s">
        <v>5363</v>
      </c>
      <c r="E1662" t="s">
        <v>2100</v>
      </c>
      <c r="F1662" t="s">
        <v>19875</v>
      </c>
      <c r="G1662" t="s">
        <v>5364</v>
      </c>
      <c r="H1662" t="s">
        <v>2</v>
      </c>
      <c r="I1662" t="s">
        <v>5364</v>
      </c>
      <c r="J1662" t="s">
        <v>5364</v>
      </c>
      <c r="K1662" t="s">
        <v>387</v>
      </c>
      <c r="L1662" t="s">
        <v>248</v>
      </c>
      <c r="M1662" t="s">
        <v>18325</v>
      </c>
      <c r="N1662" t="s">
        <v>5365</v>
      </c>
      <c r="O1662" t="s">
        <v>5365</v>
      </c>
    </row>
    <row r="1663" spans="1:15" x14ac:dyDescent="0.3">
      <c r="A1663">
        <v>1662</v>
      </c>
      <c r="B1663" t="s">
        <v>243</v>
      </c>
      <c r="C1663" t="s">
        <v>5366</v>
      </c>
      <c r="D1663" t="s">
        <v>5367</v>
      </c>
      <c r="E1663" t="s">
        <v>369</v>
      </c>
      <c r="F1663" t="s">
        <v>19876</v>
      </c>
      <c r="G1663" t="s">
        <v>2</v>
      </c>
      <c r="H1663" t="s">
        <v>2</v>
      </c>
      <c r="I1663" t="s">
        <v>2</v>
      </c>
      <c r="J1663" t="s">
        <v>387</v>
      </c>
      <c r="K1663" t="s">
        <v>2</v>
      </c>
      <c r="L1663" t="s">
        <v>248</v>
      </c>
      <c r="M1663" t="s">
        <v>18325</v>
      </c>
      <c r="N1663" t="s">
        <v>5368</v>
      </c>
      <c r="O1663" t="s">
        <v>5368</v>
      </c>
    </row>
    <row r="1664" spans="1:15" x14ac:dyDescent="0.3">
      <c r="A1664">
        <v>1663</v>
      </c>
      <c r="B1664" t="s">
        <v>243</v>
      </c>
      <c r="C1664" t="s">
        <v>5369</v>
      </c>
      <c r="D1664" t="s">
        <v>5370</v>
      </c>
      <c r="E1664" t="s">
        <v>271</v>
      </c>
      <c r="F1664" t="s">
        <v>19877</v>
      </c>
      <c r="G1664" t="s">
        <v>2</v>
      </c>
      <c r="H1664" t="s">
        <v>2</v>
      </c>
      <c r="I1664" t="s">
        <v>2</v>
      </c>
      <c r="J1664" t="s">
        <v>387</v>
      </c>
      <c r="K1664" t="s">
        <v>2</v>
      </c>
      <c r="L1664" t="s">
        <v>248</v>
      </c>
      <c r="M1664" t="s">
        <v>18325</v>
      </c>
      <c r="N1664" t="s">
        <v>5371</v>
      </c>
      <c r="O1664" t="s">
        <v>5371</v>
      </c>
    </row>
    <row r="1665" spans="1:15" x14ac:dyDescent="0.3">
      <c r="A1665">
        <v>1664</v>
      </c>
      <c r="B1665" t="s">
        <v>243</v>
      </c>
      <c r="C1665" t="s">
        <v>5372</v>
      </c>
      <c r="D1665" t="s">
        <v>5373</v>
      </c>
      <c r="E1665" t="s">
        <v>592</v>
      </c>
      <c r="F1665" t="s">
        <v>19878</v>
      </c>
      <c r="G1665" t="s">
        <v>5374</v>
      </c>
      <c r="H1665" t="s">
        <v>2</v>
      </c>
      <c r="I1665" t="s">
        <v>5374</v>
      </c>
      <c r="J1665" t="s">
        <v>5374</v>
      </c>
      <c r="K1665" t="s">
        <v>387</v>
      </c>
      <c r="L1665" t="s">
        <v>248</v>
      </c>
      <c r="M1665" t="s">
        <v>18325</v>
      </c>
      <c r="N1665" t="s">
        <v>5375</v>
      </c>
      <c r="O1665" t="s">
        <v>5375</v>
      </c>
    </row>
    <row r="1666" spans="1:15" x14ac:dyDescent="0.3">
      <c r="A1666">
        <v>1665</v>
      </c>
      <c r="B1666" t="s">
        <v>243</v>
      </c>
      <c r="C1666" t="s">
        <v>5376</v>
      </c>
      <c r="D1666" t="s">
        <v>5377</v>
      </c>
      <c r="E1666" t="s">
        <v>592</v>
      </c>
      <c r="F1666" t="s">
        <v>19879</v>
      </c>
      <c r="G1666" t="s">
        <v>2</v>
      </c>
      <c r="H1666" t="s">
        <v>2</v>
      </c>
      <c r="I1666" t="s">
        <v>2</v>
      </c>
      <c r="J1666" t="s">
        <v>387</v>
      </c>
      <c r="K1666" t="s">
        <v>2</v>
      </c>
      <c r="L1666" t="s">
        <v>248</v>
      </c>
      <c r="M1666" t="s">
        <v>18325</v>
      </c>
      <c r="N1666" t="s">
        <v>1192</v>
      </c>
      <c r="O1666" t="s">
        <v>1192</v>
      </c>
    </row>
    <row r="1667" spans="1:15" x14ac:dyDescent="0.3">
      <c r="A1667">
        <v>1666</v>
      </c>
      <c r="B1667" t="s">
        <v>243</v>
      </c>
      <c r="C1667" t="s">
        <v>5378</v>
      </c>
      <c r="D1667" t="s">
        <v>5379</v>
      </c>
      <c r="E1667" t="s">
        <v>1612</v>
      </c>
      <c r="F1667" t="s">
        <v>19880</v>
      </c>
      <c r="G1667" t="s">
        <v>2</v>
      </c>
      <c r="H1667" t="s">
        <v>2</v>
      </c>
      <c r="I1667" t="s">
        <v>2</v>
      </c>
      <c r="J1667" t="s">
        <v>2</v>
      </c>
      <c r="K1667" t="s">
        <v>387</v>
      </c>
      <c r="L1667" t="s">
        <v>5380</v>
      </c>
      <c r="M1667" t="s">
        <v>5380</v>
      </c>
      <c r="N1667" t="s">
        <v>5381</v>
      </c>
      <c r="O1667" t="s">
        <v>5381</v>
      </c>
    </row>
    <row r="1668" spans="1:15" x14ac:dyDescent="0.3">
      <c r="A1668">
        <v>1667</v>
      </c>
      <c r="B1668" t="s">
        <v>243</v>
      </c>
      <c r="C1668" t="s">
        <v>5382</v>
      </c>
      <c r="D1668" t="s">
        <v>5383</v>
      </c>
      <c r="E1668" t="s">
        <v>298</v>
      </c>
      <c r="F1668" t="s">
        <v>19881</v>
      </c>
      <c r="G1668" t="s">
        <v>2</v>
      </c>
      <c r="H1668" t="s">
        <v>2</v>
      </c>
      <c r="I1668" t="s">
        <v>2</v>
      </c>
      <c r="J1668" t="s">
        <v>2</v>
      </c>
      <c r="K1668" t="s">
        <v>387</v>
      </c>
      <c r="L1668" t="s">
        <v>248</v>
      </c>
      <c r="M1668" t="s">
        <v>18325</v>
      </c>
      <c r="N1668" t="s">
        <v>5384</v>
      </c>
      <c r="O1668" t="s">
        <v>5384</v>
      </c>
    </row>
    <row r="1669" spans="1:15" x14ac:dyDescent="0.3">
      <c r="A1669">
        <v>1668</v>
      </c>
      <c r="B1669" t="s">
        <v>243</v>
      </c>
      <c r="C1669" t="s">
        <v>5385</v>
      </c>
      <c r="D1669" t="s">
        <v>5386</v>
      </c>
      <c r="E1669" t="s">
        <v>897</v>
      </c>
      <c r="F1669" t="s">
        <v>19882</v>
      </c>
      <c r="G1669" t="s">
        <v>2</v>
      </c>
      <c r="H1669" t="s">
        <v>2</v>
      </c>
      <c r="I1669" t="s">
        <v>2</v>
      </c>
      <c r="J1669" t="s">
        <v>2</v>
      </c>
      <c r="K1669" t="s">
        <v>387</v>
      </c>
      <c r="L1669" t="s">
        <v>5387</v>
      </c>
      <c r="M1669" t="s">
        <v>5387</v>
      </c>
      <c r="N1669" t="s">
        <v>5388</v>
      </c>
      <c r="O1669" t="s">
        <v>5388</v>
      </c>
    </row>
    <row r="1670" spans="1:15" x14ac:dyDescent="0.3">
      <c r="A1670">
        <v>1669</v>
      </c>
      <c r="B1670" t="s">
        <v>243</v>
      </c>
      <c r="C1670" t="s">
        <v>5389</v>
      </c>
      <c r="D1670" t="s">
        <v>5390</v>
      </c>
      <c r="E1670" t="s">
        <v>292</v>
      </c>
      <c r="F1670" t="s">
        <v>19883</v>
      </c>
      <c r="G1670" t="s">
        <v>2</v>
      </c>
      <c r="H1670" t="s">
        <v>2</v>
      </c>
      <c r="I1670" t="s">
        <v>2</v>
      </c>
      <c r="J1670" t="s">
        <v>2</v>
      </c>
      <c r="K1670" t="s">
        <v>387</v>
      </c>
      <c r="L1670" t="s">
        <v>248</v>
      </c>
      <c r="M1670" t="s">
        <v>18325</v>
      </c>
      <c r="N1670" t="s">
        <v>5391</v>
      </c>
      <c r="O1670" t="s">
        <v>5391</v>
      </c>
    </row>
    <row r="1671" spans="1:15" x14ac:dyDescent="0.3">
      <c r="A1671">
        <v>1670</v>
      </c>
      <c r="B1671" t="s">
        <v>295</v>
      </c>
      <c r="C1671" t="s">
        <v>5392</v>
      </c>
      <c r="D1671" t="s">
        <v>5393</v>
      </c>
      <c r="E1671" t="s">
        <v>259</v>
      </c>
      <c r="F1671" t="s">
        <v>19884</v>
      </c>
      <c r="G1671" t="s">
        <v>2</v>
      </c>
      <c r="H1671" t="s">
        <v>2</v>
      </c>
      <c r="I1671" t="s">
        <v>2</v>
      </c>
      <c r="J1671" t="s">
        <v>2</v>
      </c>
      <c r="K1671" t="s">
        <v>387</v>
      </c>
      <c r="L1671" t="s">
        <v>248</v>
      </c>
      <c r="M1671" t="s">
        <v>18325</v>
      </c>
      <c r="N1671" t="s">
        <v>5394</v>
      </c>
      <c r="O1671" t="s">
        <v>5394</v>
      </c>
    </row>
    <row r="1672" spans="1:15" x14ac:dyDescent="0.3">
      <c r="A1672">
        <v>1671</v>
      </c>
      <c r="B1672" t="s">
        <v>243</v>
      </c>
      <c r="C1672" t="s">
        <v>5395</v>
      </c>
      <c r="D1672" t="s">
        <v>5396</v>
      </c>
      <c r="E1672" t="s">
        <v>319</v>
      </c>
      <c r="F1672" t="s">
        <v>19885</v>
      </c>
      <c r="G1672" t="s">
        <v>2</v>
      </c>
      <c r="H1672" t="s">
        <v>2</v>
      </c>
      <c r="I1672" t="s">
        <v>2</v>
      </c>
      <c r="J1672" t="s">
        <v>2</v>
      </c>
      <c r="K1672" t="s">
        <v>387</v>
      </c>
      <c r="L1672" t="s">
        <v>248</v>
      </c>
      <c r="M1672" t="s">
        <v>18325</v>
      </c>
      <c r="N1672" t="s">
        <v>5397</v>
      </c>
      <c r="O1672" t="s">
        <v>5397</v>
      </c>
    </row>
    <row r="1673" spans="1:15" x14ac:dyDescent="0.3">
      <c r="A1673">
        <v>1672</v>
      </c>
      <c r="B1673" t="s">
        <v>273</v>
      </c>
      <c r="C1673" t="s">
        <v>5398</v>
      </c>
      <c r="D1673" t="s">
        <v>5399</v>
      </c>
      <c r="E1673" t="s">
        <v>1112</v>
      </c>
      <c r="F1673" t="s">
        <v>19886</v>
      </c>
      <c r="G1673" t="s">
        <v>60</v>
      </c>
      <c r="H1673" t="s">
        <v>60</v>
      </c>
      <c r="I1673" t="s">
        <v>60</v>
      </c>
      <c r="J1673" t="s">
        <v>60</v>
      </c>
      <c r="K1673" t="s">
        <v>387</v>
      </c>
      <c r="L1673" t="s">
        <v>248</v>
      </c>
      <c r="M1673" t="s">
        <v>18325</v>
      </c>
      <c r="N1673" t="s">
        <v>5400</v>
      </c>
      <c r="O1673" t="s">
        <v>5400</v>
      </c>
    </row>
    <row r="1674" spans="1:15" x14ac:dyDescent="0.3">
      <c r="A1674">
        <v>1673</v>
      </c>
      <c r="B1674" t="s">
        <v>273</v>
      </c>
      <c r="C1674" t="s">
        <v>5401</v>
      </c>
      <c r="D1674" t="s">
        <v>5255</v>
      </c>
      <c r="E1674" t="s">
        <v>897</v>
      </c>
      <c r="F1674" t="s">
        <v>19887</v>
      </c>
      <c r="G1674" t="s">
        <v>60</v>
      </c>
      <c r="H1674" t="s">
        <v>60</v>
      </c>
      <c r="I1674" t="s">
        <v>60</v>
      </c>
      <c r="J1674" t="s">
        <v>60</v>
      </c>
      <c r="K1674" t="s">
        <v>387</v>
      </c>
      <c r="L1674" t="s">
        <v>248</v>
      </c>
      <c r="M1674" t="s">
        <v>18325</v>
      </c>
      <c r="N1674" t="s">
        <v>5402</v>
      </c>
      <c r="O1674" t="s">
        <v>5402</v>
      </c>
    </row>
    <row r="1675" spans="1:15" x14ac:dyDescent="0.3">
      <c r="A1675">
        <v>1674</v>
      </c>
      <c r="B1675" t="s">
        <v>243</v>
      </c>
      <c r="C1675" t="s">
        <v>5403</v>
      </c>
      <c r="D1675" t="s">
        <v>5404</v>
      </c>
      <c r="E1675" t="s">
        <v>323</v>
      </c>
      <c r="F1675" t="s">
        <v>19888</v>
      </c>
      <c r="G1675" t="s">
        <v>5405</v>
      </c>
      <c r="H1675" t="s">
        <v>60</v>
      </c>
      <c r="I1675" t="s">
        <v>5405</v>
      </c>
      <c r="J1675" t="s">
        <v>5405</v>
      </c>
      <c r="K1675" t="s">
        <v>387</v>
      </c>
      <c r="L1675" t="s">
        <v>248</v>
      </c>
      <c r="M1675" t="s">
        <v>18325</v>
      </c>
      <c r="N1675" t="s">
        <v>5406</v>
      </c>
      <c r="O1675" t="s">
        <v>5406</v>
      </c>
    </row>
    <row r="1676" spans="1:15" x14ac:dyDescent="0.3">
      <c r="A1676">
        <v>1675</v>
      </c>
      <c r="B1676" t="s">
        <v>273</v>
      </c>
      <c r="C1676" t="s">
        <v>5407</v>
      </c>
      <c r="D1676" t="s">
        <v>3346</v>
      </c>
      <c r="E1676" t="s">
        <v>281</v>
      </c>
      <c r="F1676" t="s">
        <v>19889</v>
      </c>
      <c r="G1676" t="s">
        <v>5408</v>
      </c>
      <c r="H1676" t="s">
        <v>60</v>
      </c>
      <c r="I1676" t="s">
        <v>5408</v>
      </c>
      <c r="J1676" t="s">
        <v>5408</v>
      </c>
      <c r="K1676" t="s">
        <v>387</v>
      </c>
      <c r="L1676" t="s">
        <v>248</v>
      </c>
      <c r="M1676" t="s">
        <v>18325</v>
      </c>
      <c r="N1676" t="s">
        <v>5409</v>
      </c>
      <c r="O1676" t="s">
        <v>5409</v>
      </c>
    </row>
    <row r="1677" spans="1:15" x14ac:dyDescent="0.3">
      <c r="A1677">
        <v>1676</v>
      </c>
      <c r="B1677" t="s">
        <v>243</v>
      </c>
      <c r="C1677" t="s">
        <v>5410</v>
      </c>
      <c r="D1677" t="s">
        <v>1500</v>
      </c>
      <c r="E1677" t="s">
        <v>292</v>
      </c>
      <c r="F1677" t="s">
        <v>19890</v>
      </c>
      <c r="G1677" t="s">
        <v>5411</v>
      </c>
      <c r="H1677" t="s">
        <v>60</v>
      </c>
      <c r="I1677" t="s">
        <v>5411</v>
      </c>
      <c r="J1677" t="s">
        <v>5411</v>
      </c>
      <c r="K1677" t="s">
        <v>387</v>
      </c>
      <c r="L1677" t="s">
        <v>5412</v>
      </c>
      <c r="M1677" t="s">
        <v>5412</v>
      </c>
      <c r="N1677" t="s">
        <v>5413</v>
      </c>
      <c r="O1677" t="s">
        <v>5413</v>
      </c>
    </row>
    <row r="1678" spans="1:15" x14ac:dyDescent="0.3">
      <c r="A1678">
        <v>1677</v>
      </c>
      <c r="B1678" t="s">
        <v>243</v>
      </c>
      <c r="C1678" t="s">
        <v>5414</v>
      </c>
      <c r="D1678" t="s">
        <v>2026</v>
      </c>
      <c r="E1678" t="s">
        <v>259</v>
      </c>
      <c r="F1678" t="s">
        <v>19891</v>
      </c>
      <c r="G1678" t="s">
        <v>5415</v>
      </c>
      <c r="H1678" t="s">
        <v>60</v>
      </c>
      <c r="I1678" t="s">
        <v>5415</v>
      </c>
      <c r="J1678" t="s">
        <v>5415</v>
      </c>
      <c r="K1678" t="s">
        <v>387</v>
      </c>
      <c r="L1678" t="s">
        <v>5416</v>
      </c>
      <c r="M1678" t="s">
        <v>5416</v>
      </c>
      <c r="N1678" t="s">
        <v>5417</v>
      </c>
      <c r="O1678" t="s">
        <v>5417</v>
      </c>
    </row>
    <row r="1679" spans="1:15" x14ac:dyDescent="0.3">
      <c r="A1679">
        <v>1678</v>
      </c>
      <c r="B1679" t="s">
        <v>243</v>
      </c>
      <c r="C1679" t="s">
        <v>5418</v>
      </c>
      <c r="D1679" t="s">
        <v>5419</v>
      </c>
      <c r="E1679" t="s">
        <v>276</v>
      </c>
      <c r="F1679" t="s">
        <v>19892</v>
      </c>
      <c r="G1679" t="s">
        <v>5420</v>
      </c>
      <c r="H1679" t="s">
        <v>60</v>
      </c>
      <c r="I1679" t="s">
        <v>5420</v>
      </c>
      <c r="J1679" t="s">
        <v>5420</v>
      </c>
      <c r="K1679" t="s">
        <v>387</v>
      </c>
      <c r="L1679" t="s">
        <v>248</v>
      </c>
      <c r="M1679" t="s">
        <v>18325</v>
      </c>
      <c r="N1679" t="s">
        <v>5421</v>
      </c>
      <c r="O1679" t="s">
        <v>18325</v>
      </c>
    </row>
    <row r="1680" spans="1:15" x14ac:dyDescent="0.3">
      <c r="A1680">
        <v>1679</v>
      </c>
      <c r="B1680" t="s">
        <v>243</v>
      </c>
      <c r="C1680" t="s">
        <v>5422</v>
      </c>
      <c r="D1680" t="s">
        <v>5423</v>
      </c>
      <c r="E1680" t="s">
        <v>897</v>
      </c>
      <c r="F1680" t="s">
        <v>19893</v>
      </c>
      <c r="G1680" t="s">
        <v>5411</v>
      </c>
      <c r="H1680" t="s">
        <v>60</v>
      </c>
      <c r="I1680" t="s">
        <v>5411</v>
      </c>
      <c r="J1680" t="s">
        <v>5411</v>
      </c>
      <c r="K1680" t="s">
        <v>387</v>
      </c>
      <c r="L1680" t="s">
        <v>248</v>
      </c>
      <c r="M1680" t="s">
        <v>18325</v>
      </c>
      <c r="N1680" t="s">
        <v>5424</v>
      </c>
      <c r="O1680" t="s">
        <v>5424</v>
      </c>
    </row>
    <row r="1681" spans="1:15" x14ac:dyDescent="0.3">
      <c r="A1681">
        <v>1680</v>
      </c>
      <c r="B1681" t="s">
        <v>301</v>
      </c>
      <c r="C1681" t="s">
        <v>5425</v>
      </c>
      <c r="D1681" t="s">
        <v>5426</v>
      </c>
      <c r="E1681" t="s">
        <v>897</v>
      </c>
      <c r="F1681" t="s">
        <v>19894</v>
      </c>
      <c r="G1681" t="s">
        <v>5411</v>
      </c>
      <c r="H1681" t="s">
        <v>60</v>
      </c>
      <c r="I1681" t="s">
        <v>5411</v>
      </c>
      <c r="J1681" t="s">
        <v>5411</v>
      </c>
      <c r="K1681" t="s">
        <v>387</v>
      </c>
      <c r="L1681" t="s">
        <v>5427</v>
      </c>
      <c r="M1681" t="s">
        <v>5427</v>
      </c>
      <c r="N1681" t="s">
        <v>5428</v>
      </c>
      <c r="O1681" t="s">
        <v>5428</v>
      </c>
    </row>
    <row r="1682" spans="1:15" x14ac:dyDescent="0.3">
      <c r="A1682">
        <v>1681</v>
      </c>
      <c r="B1682" t="s">
        <v>243</v>
      </c>
      <c r="C1682" t="s">
        <v>5429</v>
      </c>
      <c r="D1682" t="s">
        <v>5430</v>
      </c>
      <c r="E1682" t="s">
        <v>584</v>
      </c>
      <c r="F1682" t="s">
        <v>19895</v>
      </c>
      <c r="G1682" t="s">
        <v>5431</v>
      </c>
      <c r="H1682" t="s">
        <v>60</v>
      </c>
      <c r="I1682" t="s">
        <v>5431</v>
      </c>
      <c r="J1682" t="s">
        <v>5431</v>
      </c>
      <c r="K1682" t="s">
        <v>387</v>
      </c>
      <c r="L1682" t="s">
        <v>5432</v>
      </c>
      <c r="M1682" t="s">
        <v>5432</v>
      </c>
      <c r="N1682" t="s">
        <v>5433</v>
      </c>
      <c r="O1682" t="s">
        <v>5433</v>
      </c>
    </row>
    <row r="1683" spans="1:15" x14ac:dyDescent="0.3">
      <c r="A1683">
        <v>1682</v>
      </c>
      <c r="B1683" t="s">
        <v>243</v>
      </c>
      <c r="C1683" t="s">
        <v>5434</v>
      </c>
      <c r="D1683" t="s">
        <v>5435</v>
      </c>
      <c r="E1683" t="s">
        <v>246</v>
      </c>
      <c r="F1683" t="s">
        <v>19896</v>
      </c>
      <c r="G1683" t="s">
        <v>5436</v>
      </c>
      <c r="H1683" t="s">
        <v>60</v>
      </c>
      <c r="I1683" t="s">
        <v>5436</v>
      </c>
      <c r="J1683" t="s">
        <v>5436</v>
      </c>
      <c r="K1683" t="s">
        <v>387</v>
      </c>
      <c r="L1683" t="s">
        <v>5437</v>
      </c>
      <c r="M1683" t="s">
        <v>18325</v>
      </c>
      <c r="N1683" t="s">
        <v>5438</v>
      </c>
      <c r="O1683" t="s">
        <v>5438</v>
      </c>
    </row>
    <row r="1684" spans="1:15" x14ac:dyDescent="0.3">
      <c r="A1684">
        <v>1683</v>
      </c>
      <c r="B1684" t="s">
        <v>273</v>
      </c>
      <c r="C1684" t="s">
        <v>5439</v>
      </c>
      <c r="D1684" t="s">
        <v>252</v>
      </c>
      <c r="E1684" t="s">
        <v>1435</v>
      </c>
      <c r="F1684" t="s">
        <v>19897</v>
      </c>
      <c r="G1684" t="s">
        <v>60</v>
      </c>
      <c r="H1684" t="s">
        <v>60</v>
      </c>
      <c r="I1684" t="s">
        <v>60</v>
      </c>
      <c r="J1684" t="s">
        <v>387</v>
      </c>
      <c r="K1684" t="s">
        <v>60</v>
      </c>
      <c r="L1684" t="s">
        <v>248</v>
      </c>
      <c r="M1684" t="s">
        <v>18325</v>
      </c>
      <c r="N1684" t="s">
        <v>5440</v>
      </c>
      <c r="O1684" t="s">
        <v>5440</v>
      </c>
    </row>
    <row r="1685" spans="1:15" x14ac:dyDescent="0.3">
      <c r="A1685">
        <v>1684</v>
      </c>
      <c r="B1685" t="s">
        <v>273</v>
      </c>
      <c r="C1685" t="s">
        <v>5441</v>
      </c>
      <c r="D1685" t="s">
        <v>3346</v>
      </c>
      <c r="E1685" t="s">
        <v>281</v>
      </c>
      <c r="F1685" t="s">
        <v>19889</v>
      </c>
      <c r="G1685" t="s">
        <v>5442</v>
      </c>
      <c r="H1685" t="s">
        <v>60</v>
      </c>
      <c r="I1685" t="s">
        <v>5442</v>
      </c>
      <c r="J1685" t="s">
        <v>5442</v>
      </c>
      <c r="K1685" t="s">
        <v>387</v>
      </c>
      <c r="L1685" t="s">
        <v>248</v>
      </c>
      <c r="M1685" t="s">
        <v>18325</v>
      </c>
      <c r="N1685" t="s">
        <v>5443</v>
      </c>
      <c r="O1685" t="s">
        <v>5443</v>
      </c>
    </row>
    <row r="1686" spans="1:15" x14ac:dyDescent="0.3">
      <c r="A1686">
        <v>1685</v>
      </c>
      <c r="B1686" t="s">
        <v>301</v>
      </c>
      <c r="C1686" t="s">
        <v>5444</v>
      </c>
      <c r="D1686" t="s">
        <v>5445</v>
      </c>
      <c r="E1686" t="s">
        <v>5446</v>
      </c>
      <c r="F1686" t="s">
        <v>19898</v>
      </c>
      <c r="G1686" t="s">
        <v>5447</v>
      </c>
      <c r="H1686" t="s">
        <v>60</v>
      </c>
      <c r="I1686" t="s">
        <v>5447</v>
      </c>
      <c r="J1686" t="s">
        <v>5447</v>
      </c>
      <c r="K1686" t="s">
        <v>387</v>
      </c>
      <c r="L1686" t="s">
        <v>5448</v>
      </c>
      <c r="M1686" t="s">
        <v>5448</v>
      </c>
      <c r="N1686" t="s">
        <v>5449</v>
      </c>
      <c r="O1686" t="s">
        <v>5449</v>
      </c>
    </row>
    <row r="1687" spans="1:15" x14ac:dyDescent="0.3">
      <c r="A1687">
        <v>1686</v>
      </c>
      <c r="B1687" t="s">
        <v>250</v>
      </c>
      <c r="C1687" t="s">
        <v>251</v>
      </c>
      <c r="D1687" t="s">
        <v>252</v>
      </c>
      <c r="E1687" t="s">
        <v>253</v>
      </c>
      <c r="F1687" t="s">
        <v>19899</v>
      </c>
      <c r="G1687" t="s">
        <v>254</v>
      </c>
      <c r="H1687" t="s">
        <v>60</v>
      </c>
      <c r="I1687" t="s">
        <v>387</v>
      </c>
      <c r="J1687" t="s">
        <v>254</v>
      </c>
      <c r="K1687" t="s">
        <v>387</v>
      </c>
      <c r="L1687" t="s">
        <v>255</v>
      </c>
      <c r="M1687" t="s">
        <v>255</v>
      </c>
      <c r="N1687" t="s">
        <v>256</v>
      </c>
      <c r="O1687" t="s">
        <v>256</v>
      </c>
    </row>
    <row r="1688" spans="1:15" x14ac:dyDescent="0.3">
      <c r="A1688">
        <v>1687</v>
      </c>
      <c r="B1688" t="s">
        <v>268</v>
      </c>
      <c r="C1688" t="s">
        <v>5450</v>
      </c>
      <c r="D1688" t="s">
        <v>5032</v>
      </c>
      <c r="E1688" t="s">
        <v>259</v>
      </c>
      <c r="F1688" t="s">
        <v>19778</v>
      </c>
      <c r="G1688" t="s">
        <v>5451</v>
      </c>
      <c r="H1688" t="s">
        <v>60</v>
      </c>
      <c r="I1688" t="s">
        <v>5451</v>
      </c>
      <c r="J1688" t="s">
        <v>5451</v>
      </c>
      <c r="K1688" t="s">
        <v>387</v>
      </c>
      <c r="L1688" t="s">
        <v>248</v>
      </c>
      <c r="M1688" t="s">
        <v>18325</v>
      </c>
      <c r="N1688" t="s">
        <v>5449</v>
      </c>
      <c r="O1688" t="s">
        <v>5449</v>
      </c>
    </row>
    <row r="1689" spans="1:15" x14ac:dyDescent="0.3">
      <c r="A1689">
        <v>1688</v>
      </c>
      <c r="B1689" t="s">
        <v>243</v>
      </c>
      <c r="C1689" t="s">
        <v>5452</v>
      </c>
      <c r="D1689" t="s">
        <v>5453</v>
      </c>
      <c r="E1689" t="s">
        <v>592</v>
      </c>
      <c r="F1689" t="s">
        <v>19900</v>
      </c>
      <c r="G1689" t="s">
        <v>5454</v>
      </c>
      <c r="H1689" t="s">
        <v>61</v>
      </c>
      <c r="I1689" t="s">
        <v>5454</v>
      </c>
      <c r="J1689" t="s">
        <v>5454</v>
      </c>
      <c r="K1689" t="s">
        <v>387</v>
      </c>
      <c r="L1689" t="s">
        <v>5455</v>
      </c>
      <c r="M1689" t="s">
        <v>18325</v>
      </c>
      <c r="N1689" t="s">
        <v>5456</v>
      </c>
      <c r="O1689" t="s">
        <v>5456</v>
      </c>
    </row>
    <row r="1690" spans="1:15" x14ac:dyDescent="0.3">
      <c r="A1690">
        <v>1689</v>
      </c>
      <c r="B1690" t="s">
        <v>243</v>
      </c>
      <c r="C1690" t="s">
        <v>5457</v>
      </c>
      <c r="D1690" t="s">
        <v>5458</v>
      </c>
      <c r="E1690" t="s">
        <v>584</v>
      </c>
      <c r="F1690" t="s">
        <v>19901</v>
      </c>
      <c r="G1690" t="s">
        <v>61</v>
      </c>
      <c r="H1690" t="s">
        <v>61</v>
      </c>
      <c r="I1690" t="s">
        <v>61</v>
      </c>
      <c r="J1690" t="s">
        <v>61</v>
      </c>
      <c r="K1690" t="s">
        <v>387</v>
      </c>
      <c r="L1690" t="s">
        <v>5459</v>
      </c>
      <c r="M1690" t="s">
        <v>5459</v>
      </c>
      <c r="N1690" t="s">
        <v>5460</v>
      </c>
      <c r="O1690" t="s">
        <v>5460</v>
      </c>
    </row>
    <row r="1691" spans="1:15" x14ac:dyDescent="0.3">
      <c r="A1691">
        <v>1690</v>
      </c>
      <c r="B1691" t="s">
        <v>243</v>
      </c>
      <c r="C1691" t="s">
        <v>5461</v>
      </c>
      <c r="D1691" t="s">
        <v>5458</v>
      </c>
      <c r="E1691" t="s">
        <v>338</v>
      </c>
      <c r="F1691" t="s">
        <v>19902</v>
      </c>
      <c r="G1691" t="s">
        <v>61</v>
      </c>
      <c r="H1691" t="s">
        <v>61</v>
      </c>
      <c r="I1691" t="s">
        <v>61</v>
      </c>
      <c r="J1691" t="s">
        <v>387</v>
      </c>
      <c r="K1691" t="s">
        <v>61</v>
      </c>
      <c r="L1691" t="s">
        <v>5462</v>
      </c>
      <c r="M1691" t="s">
        <v>5462</v>
      </c>
      <c r="N1691" t="s">
        <v>5463</v>
      </c>
      <c r="O1691" t="s">
        <v>5463</v>
      </c>
    </row>
    <row r="1692" spans="1:15" x14ac:dyDescent="0.3">
      <c r="A1692">
        <v>1691</v>
      </c>
      <c r="B1692" t="s">
        <v>301</v>
      </c>
      <c r="C1692" t="s">
        <v>5464</v>
      </c>
      <c r="D1692" t="s">
        <v>5465</v>
      </c>
      <c r="E1692" t="s">
        <v>803</v>
      </c>
      <c r="F1692" t="s">
        <v>19903</v>
      </c>
      <c r="G1692" t="s">
        <v>61</v>
      </c>
      <c r="H1692" t="s">
        <v>61</v>
      </c>
      <c r="I1692" t="s">
        <v>61</v>
      </c>
      <c r="J1692" t="s">
        <v>61</v>
      </c>
      <c r="K1692" t="s">
        <v>387</v>
      </c>
      <c r="L1692" t="s">
        <v>5466</v>
      </c>
      <c r="M1692" t="s">
        <v>5466</v>
      </c>
      <c r="N1692" t="s">
        <v>5467</v>
      </c>
      <c r="O1692" t="s">
        <v>5467</v>
      </c>
    </row>
    <row r="1693" spans="1:15" x14ac:dyDescent="0.3">
      <c r="A1693">
        <v>1692</v>
      </c>
      <c r="B1693" t="s">
        <v>295</v>
      </c>
      <c r="C1693" t="s">
        <v>5468</v>
      </c>
      <c r="D1693" t="s">
        <v>5469</v>
      </c>
      <c r="E1693" t="s">
        <v>584</v>
      </c>
      <c r="F1693" t="s">
        <v>19904</v>
      </c>
      <c r="G1693" t="s">
        <v>61</v>
      </c>
      <c r="H1693" t="s">
        <v>61</v>
      </c>
      <c r="I1693" t="s">
        <v>61</v>
      </c>
      <c r="J1693" t="s">
        <v>387</v>
      </c>
      <c r="K1693" t="s">
        <v>61</v>
      </c>
      <c r="L1693" t="s">
        <v>248</v>
      </c>
      <c r="M1693" t="s">
        <v>18325</v>
      </c>
      <c r="N1693" t="s">
        <v>5470</v>
      </c>
      <c r="O1693" t="s">
        <v>5470</v>
      </c>
    </row>
    <row r="1694" spans="1:15" x14ac:dyDescent="0.3">
      <c r="A1694">
        <v>1693</v>
      </c>
      <c r="B1694" t="s">
        <v>273</v>
      </c>
      <c r="C1694" t="s">
        <v>5471</v>
      </c>
      <c r="D1694" t="s">
        <v>5472</v>
      </c>
      <c r="E1694" t="s">
        <v>584</v>
      </c>
      <c r="F1694" t="s">
        <v>19905</v>
      </c>
      <c r="G1694" t="s">
        <v>62</v>
      </c>
      <c r="H1694" t="s">
        <v>62</v>
      </c>
      <c r="I1694" t="s">
        <v>62</v>
      </c>
      <c r="J1694" t="s">
        <v>387</v>
      </c>
      <c r="K1694" t="s">
        <v>62</v>
      </c>
      <c r="L1694" t="s">
        <v>248</v>
      </c>
      <c r="M1694" t="s">
        <v>18325</v>
      </c>
      <c r="N1694" t="s">
        <v>5473</v>
      </c>
      <c r="O1694" t="s">
        <v>5473</v>
      </c>
    </row>
    <row r="1695" spans="1:15" x14ac:dyDescent="0.3">
      <c r="A1695">
        <v>1694</v>
      </c>
      <c r="B1695" t="s">
        <v>273</v>
      </c>
      <c r="C1695" t="s">
        <v>5474</v>
      </c>
      <c r="D1695" t="s">
        <v>5475</v>
      </c>
      <c r="E1695" t="s">
        <v>3071</v>
      </c>
      <c r="F1695" t="s">
        <v>19906</v>
      </c>
      <c r="G1695" t="s">
        <v>62</v>
      </c>
      <c r="H1695" t="s">
        <v>62</v>
      </c>
      <c r="I1695" t="s">
        <v>62</v>
      </c>
      <c r="J1695" t="s">
        <v>387</v>
      </c>
      <c r="K1695" t="s">
        <v>62</v>
      </c>
      <c r="L1695" t="s">
        <v>248</v>
      </c>
      <c r="M1695" t="s">
        <v>18325</v>
      </c>
      <c r="N1695" t="s">
        <v>5476</v>
      </c>
      <c r="O1695" t="s">
        <v>5476</v>
      </c>
    </row>
    <row r="1696" spans="1:15" x14ac:dyDescent="0.3">
      <c r="A1696">
        <v>1695</v>
      </c>
      <c r="B1696" t="s">
        <v>243</v>
      </c>
      <c r="C1696" t="s">
        <v>5477</v>
      </c>
      <c r="D1696" t="s">
        <v>5478</v>
      </c>
      <c r="E1696" t="s">
        <v>338</v>
      </c>
      <c r="F1696" t="s">
        <v>19907</v>
      </c>
      <c r="G1696" t="s">
        <v>62</v>
      </c>
      <c r="H1696" t="s">
        <v>62</v>
      </c>
      <c r="I1696" t="s">
        <v>62</v>
      </c>
      <c r="J1696" t="s">
        <v>387</v>
      </c>
      <c r="K1696" t="s">
        <v>62</v>
      </c>
      <c r="L1696" t="s">
        <v>248</v>
      </c>
      <c r="M1696" t="s">
        <v>18325</v>
      </c>
      <c r="N1696" t="s">
        <v>248</v>
      </c>
      <c r="O1696" t="s">
        <v>18326</v>
      </c>
    </row>
    <row r="1697" spans="1:15" x14ac:dyDescent="0.3">
      <c r="A1697">
        <v>1696</v>
      </c>
      <c r="B1697" t="s">
        <v>273</v>
      </c>
      <c r="C1697" t="s">
        <v>5479</v>
      </c>
      <c r="D1697" t="s">
        <v>326</v>
      </c>
      <c r="E1697" t="s">
        <v>3071</v>
      </c>
      <c r="F1697" t="s">
        <v>19908</v>
      </c>
      <c r="G1697" t="s">
        <v>62</v>
      </c>
      <c r="H1697" t="s">
        <v>62</v>
      </c>
      <c r="I1697" t="s">
        <v>62</v>
      </c>
      <c r="J1697" t="s">
        <v>387</v>
      </c>
      <c r="K1697" t="s">
        <v>62</v>
      </c>
      <c r="L1697" t="s">
        <v>248</v>
      </c>
      <c r="M1697" t="s">
        <v>18325</v>
      </c>
      <c r="N1697" t="s">
        <v>5476</v>
      </c>
      <c r="O1697" t="s">
        <v>5476</v>
      </c>
    </row>
    <row r="1698" spans="1:15" x14ac:dyDescent="0.3">
      <c r="A1698">
        <v>1697</v>
      </c>
      <c r="B1698" t="s">
        <v>1002</v>
      </c>
      <c r="C1698" t="s">
        <v>5480</v>
      </c>
      <c r="D1698" t="s">
        <v>2172</v>
      </c>
      <c r="E1698" t="s">
        <v>259</v>
      </c>
      <c r="F1698" t="s">
        <v>19909</v>
      </c>
      <c r="G1698" t="s">
        <v>62</v>
      </c>
      <c r="H1698" t="s">
        <v>62</v>
      </c>
      <c r="I1698" t="s">
        <v>62</v>
      </c>
      <c r="J1698" t="s">
        <v>62</v>
      </c>
      <c r="K1698" t="s">
        <v>387</v>
      </c>
      <c r="L1698" t="s">
        <v>5481</v>
      </c>
      <c r="M1698" t="s">
        <v>18325</v>
      </c>
      <c r="N1698" t="s">
        <v>5482</v>
      </c>
      <c r="O1698" t="s">
        <v>5482</v>
      </c>
    </row>
    <row r="1699" spans="1:15" x14ac:dyDescent="0.3">
      <c r="A1699">
        <v>1698</v>
      </c>
      <c r="B1699" t="s">
        <v>250</v>
      </c>
      <c r="C1699" t="s">
        <v>5483</v>
      </c>
      <c r="D1699" t="s">
        <v>5484</v>
      </c>
      <c r="E1699" t="s">
        <v>1076</v>
      </c>
      <c r="F1699" t="s">
        <v>19910</v>
      </c>
      <c r="G1699" t="s">
        <v>5485</v>
      </c>
      <c r="H1699" t="s">
        <v>62</v>
      </c>
      <c r="I1699" t="s">
        <v>5485</v>
      </c>
      <c r="J1699" t="s">
        <v>5485</v>
      </c>
      <c r="K1699" t="s">
        <v>387</v>
      </c>
      <c r="L1699" t="s">
        <v>5486</v>
      </c>
      <c r="M1699" t="s">
        <v>5486</v>
      </c>
      <c r="N1699" t="s">
        <v>5487</v>
      </c>
      <c r="O1699" t="s">
        <v>5487</v>
      </c>
    </row>
    <row r="1700" spans="1:15" x14ac:dyDescent="0.3">
      <c r="A1700">
        <v>1699</v>
      </c>
      <c r="B1700" t="s">
        <v>273</v>
      </c>
      <c r="C1700" t="s">
        <v>5488</v>
      </c>
      <c r="D1700" t="s">
        <v>5489</v>
      </c>
      <c r="E1700" t="s">
        <v>265</v>
      </c>
      <c r="F1700" t="s">
        <v>19911</v>
      </c>
      <c r="G1700" t="s">
        <v>62</v>
      </c>
      <c r="H1700" t="s">
        <v>62</v>
      </c>
      <c r="I1700" t="s">
        <v>62</v>
      </c>
      <c r="J1700" t="s">
        <v>387</v>
      </c>
      <c r="K1700" t="s">
        <v>62</v>
      </c>
      <c r="L1700" t="s">
        <v>248</v>
      </c>
      <c r="M1700" t="s">
        <v>18325</v>
      </c>
      <c r="N1700" t="s">
        <v>248</v>
      </c>
      <c r="O1700" t="s">
        <v>18326</v>
      </c>
    </row>
    <row r="1701" spans="1:15" x14ac:dyDescent="0.3">
      <c r="A1701">
        <v>1700</v>
      </c>
      <c r="B1701" t="s">
        <v>301</v>
      </c>
      <c r="C1701" t="s">
        <v>5490</v>
      </c>
      <c r="D1701" t="s">
        <v>5491</v>
      </c>
      <c r="E1701" t="s">
        <v>338</v>
      </c>
      <c r="F1701" t="s">
        <v>19912</v>
      </c>
      <c r="G1701" t="s">
        <v>62</v>
      </c>
      <c r="H1701" t="s">
        <v>62</v>
      </c>
      <c r="I1701" t="s">
        <v>62</v>
      </c>
      <c r="J1701" t="s">
        <v>387</v>
      </c>
      <c r="K1701" t="s">
        <v>62</v>
      </c>
      <c r="L1701" t="s">
        <v>5492</v>
      </c>
      <c r="M1701" t="s">
        <v>5492</v>
      </c>
      <c r="N1701" t="s">
        <v>5493</v>
      </c>
      <c r="O1701" t="s">
        <v>5493</v>
      </c>
    </row>
    <row r="1702" spans="1:15" x14ac:dyDescent="0.3">
      <c r="A1702">
        <v>1701</v>
      </c>
      <c r="B1702" t="s">
        <v>243</v>
      </c>
      <c r="C1702" t="s">
        <v>5494</v>
      </c>
      <c r="D1702" t="s">
        <v>5495</v>
      </c>
      <c r="E1702" t="s">
        <v>1144</v>
      </c>
      <c r="F1702" t="s">
        <v>19913</v>
      </c>
      <c r="G1702" t="s">
        <v>62</v>
      </c>
      <c r="H1702" t="s">
        <v>62</v>
      </c>
      <c r="I1702" t="s">
        <v>62</v>
      </c>
      <c r="J1702" t="s">
        <v>387</v>
      </c>
      <c r="K1702" t="s">
        <v>62</v>
      </c>
      <c r="L1702" t="s">
        <v>248</v>
      </c>
      <c r="M1702" t="s">
        <v>18325</v>
      </c>
      <c r="N1702" t="s">
        <v>5496</v>
      </c>
      <c r="O1702" t="s">
        <v>5496</v>
      </c>
    </row>
    <row r="1703" spans="1:15" x14ac:dyDescent="0.3">
      <c r="A1703">
        <v>1702</v>
      </c>
      <c r="B1703" t="s">
        <v>243</v>
      </c>
      <c r="C1703" t="s">
        <v>5497</v>
      </c>
      <c r="D1703" t="s">
        <v>5498</v>
      </c>
      <c r="E1703" t="s">
        <v>5499</v>
      </c>
      <c r="F1703" t="s">
        <v>19914</v>
      </c>
      <c r="G1703" t="s">
        <v>62</v>
      </c>
      <c r="H1703" t="s">
        <v>62</v>
      </c>
      <c r="I1703" t="s">
        <v>62</v>
      </c>
      <c r="J1703" t="s">
        <v>387</v>
      </c>
      <c r="K1703" t="s">
        <v>62</v>
      </c>
      <c r="L1703" t="s">
        <v>248</v>
      </c>
      <c r="M1703" t="s">
        <v>18325</v>
      </c>
      <c r="N1703" t="s">
        <v>5500</v>
      </c>
      <c r="O1703" t="s">
        <v>5500</v>
      </c>
    </row>
    <row r="1704" spans="1:15" x14ac:dyDescent="0.3">
      <c r="A1704">
        <v>1703</v>
      </c>
      <c r="B1704" t="s">
        <v>268</v>
      </c>
      <c r="C1704" t="s">
        <v>5501</v>
      </c>
      <c r="D1704" t="s">
        <v>5502</v>
      </c>
      <c r="E1704" t="s">
        <v>271</v>
      </c>
      <c r="F1704" t="s">
        <v>19915</v>
      </c>
      <c r="G1704" t="s">
        <v>62</v>
      </c>
      <c r="H1704" t="s">
        <v>62</v>
      </c>
      <c r="I1704" t="s">
        <v>62</v>
      </c>
      <c r="J1704" t="s">
        <v>387</v>
      </c>
      <c r="K1704" t="s">
        <v>62</v>
      </c>
      <c r="L1704" t="s">
        <v>5503</v>
      </c>
      <c r="M1704" t="s">
        <v>5503</v>
      </c>
      <c r="N1704" t="s">
        <v>5504</v>
      </c>
      <c r="O1704" t="s">
        <v>5504</v>
      </c>
    </row>
    <row r="1705" spans="1:15" x14ac:dyDescent="0.3">
      <c r="A1705">
        <v>1704</v>
      </c>
      <c r="B1705" t="s">
        <v>243</v>
      </c>
      <c r="C1705" t="s">
        <v>3774</v>
      </c>
      <c r="D1705" t="s">
        <v>5505</v>
      </c>
      <c r="E1705" t="s">
        <v>1054</v>
      </c>
      <c r="F1705" t="s">
        <v>19916</v>
      </c>
      <c r="G1705" t="s">
        <v>62</v>
      </c>
      <c r="H1705" t="s">
        <v>62</v>
      </c>
      <c r="I1705" t="s">
        <v>62</v>
      </c>
      <c r="J1705" t="s">
        <v>387</v>
      </c>
      <c r="K1705" t="s">
        <v>62</v>
      </c>
      <c r="L1705" t="s">
        <v>5506</v>
      </c>
      <c r="M1705" t="s">
        <v>5506</v>
      </c>
      <c r="N1705" t="s">
        <v>5507</v>
      </c>
      <c r="O1705" t="s">
        <v>5507</v>
      </c>
    </row>
    <row r="1706" spans="1:15" x14ac:dyDescent="0.3">
      <c r="A1706">
        <v>1705</v>
      </c>
      <c r="B1706" t="s">
        <v>243</v>
      </c>
      <c r="C1706" t="s">
        <v>5508</v>
      </c>
      <c r="D1706" t="s">
        <v>5509</v>
      </c>
      <c r="E1706" t="s">
        <v>5510</v>
      </c>
      <c r="F1706" t="s">
        <v>19917</v>
      </c>
      <c r="G1706" t="s">
        <v>62</v>
      </c>
      <c r="H1706" t="s">
        <v>62</v>
      </c>
      <c r="I1706" t="s">
        <v>62</v>
      </c>
      <c r="J1706" t="s">
        <v>387</v>
      </c>
      <c r="K1706" t="s">
        <v>62</v>
      </c>
      <c r="L1706" t="s">
        <v>248</v>
      </c>
      <c r="M1706" t="s">
        <v>18325</v>
      </c>
      <c r="N1706" t="s">
        <v>5511</v>
      </c>
      <c r="O1706" t="s">
        <v>5511</v>
      </c>
    </row>
    <row r="1707" spans="1:15" x14ac:dyDescent="0.3">
      <c r="A1707">
        <v>1706</v>
      </c>
      <c r="B1707" t="s">
        <v>268</v>
      </c>
      <c r="C1707" t="s">
        <v>5512</v>
      </c>
      <c r="D1707" t="s">
        <v>5513</v>
      </c>
      <c r="E1707" t="s">
        <v>271</v>
      </c>
      <c r="F1707" t="s">
        <v>19918</v>
      </c>
      <c r="G1707" t="s">
        <v>62</v>
      </c>
      <c r="H1707" t="s">
        <v>62</v>
      </c>
      <c r="I1707" t="s">
        <v>62</v>
      </c>
      <c r="J1707" t="s">
        <v>387</v>
      </c>
      <c r="K1707" t="s">
        <v>62</v>
      </c>
      <c r="L1707" t="s">
        <v>248</v>
      </c>
      <c r="M1707" t="s">
        <v>18325</v>
      </c>
      <c r="N1707" t="s">
        <v>5514</v>
      </c>
      <c r="O1707" t="s">
        <v>5514</v>
      </c>
    </row>
    <row r="1708" spans="1:15" x14ac:dyDescent="0.3">
      <c r="A1708">
        <v>1707</v>
      </c>
      <c r="B1708" t="s">
        <v>243</v>
      </c>
      <c r="C1708" t="s">
        <v>5515</v>
      </c>
      <c r="D1708" t="s">
        <v>5516</v>
      </c>
      <c r="E1708" t="s">
        <v>5517</v>
      </c>
      <c r="F1708" t="s">
        <v>19919</v>
      </c>
      <c r="G1708" t="s">
        <v>62</v>
      </c>
      <c r="H1708" t="s">
        <v>62</v>
      </c>
      <c r="I1708" t="s">
        <v>62</v>
      </c>
      <c r="J1708" t="s">
        <v>387</v>
      </c>
      <c r="K1708" t="s">
        <v>62</v>
      </c>
      <c r="L1708" t="s">
        <v>248</v>
      </c>
      <c r="M1708" t="s">
        <v>18325</v>
      </c>
      <c r="N1708" t="s">
        <v>5518</v>
      </c>
      <c r="O1708" t="s">
        <v>5518</v>
      </c>
    </row>
    <row r="1709" spans="1:15" x14ac:dyDescent="0.3">
      <c r="A1709">
        <v>1708</v>
      </c>
      <c r="B1709" t="s">
        <v>243</v>
      </c>
      <c r="C1709" t="s">
        <v>5519</v>
      </c>
      <c r="D1709" t="s">
        <v>5520</v>
      </c>
      <c r="E1709" t="s">
        <v>1880</v>
      </c>
      <c r="F1709" t="s">
        <v>19920</v>
      </c>
      <c r="G1709" t="s">
        <v>62</v>
      </c>
      <c r="H1709" t="s">
        <v>62</v>
      </c>
      <c r="I1709" t="s">
        <v>62</v>
      </c>
      <c r="J1709" t="s">
        <v>387</v>
      </c>
      <c r="K1709" t="s">
        <v>62</v>
      </c>
      <c r="L1709" t="s">
        <v>248</v>
      </c>
      <c r="M1709" t="s">
        <v>18325</v>
      </c>
      <c r="N1709" t="s">
        <v>5521</v>
      </c>
      <c r="O1709" t="s">
        <v>5521</v>
      </c>
    </row>
    <row r="1710" spans="1:15" x14ac:dyDescent="0.3">
      <c r="A1710">
        <v>1709</v>
      </c>
      <c r="B1710" t="s">
        <v>273</v>
      </c>
      <c r="C1710" t="s">
        <v>5522</v>
      </c>
      <c r="D1710" t="s">
        <v>5523</v>
      </c>
      <c r="E1710" t="s">
        <v>5524</v>
      </c>
      <c r="F1710" t="s">
        <v>19921</v>
      </c>
      <c r="G1710" t="s">
        <v>62</v>
      </c>
      <c r="H1710" t="s">
        <v>62</v>
      </c>
      <c r="I1710" t="s">
        <v>62</v>
      </c>
      <c r="J1710" t="s">
        <v>387</v>
      </c>
      <c r="K1710" t="s">
        <v>62</v>
      </c>
      <c r="L1710" t="s">
        <v>248</v>
      </c>
      <c r="M1710" t="s">
        <v>18325</v>
      </c>
      <c r="N1710" t="s">
        <v>5525</v>
      </c>
      <c r="O1710" t="s">
        <v>5525</v>
      </c>
    </row>
    <row r="1711" spans="1:15" x14ac:dyDescent="0.3">
      <c r="A1711">
        <v>1710</v>
      </c>
      <c r="B1711" t="s">
        <v>273</v>
      </c>
      <c r="C1711" t="s">
        <v>5526</v>
      </c>
      <c r="D1711" t="s">
        <v>5527</v>
      </c>
      <c r="E1711" t="s">
        <v>1144</v>
      </c>
      <c r="F1711" t="s">
        <v>19922</v>
      </c>
      <c r="G1711" t="s">
        <v>62</v>
      </c>
      <c r="H1711" t="s">
        <v>62</v>
      </c>
      <c r="I1711" t="s">
        <v>62</v>
      </c>
      <c r="J1711" t="s">
        <v>387</v>
      </c>
      <c r="K1711" t="s">
        <v>62</v>
      </c>
      <c r="L1711" t="s">
        <v>248</v>
      </c>
      <c r="M1711" t="s">
        <v>18325</v>
      </c>
      <c r="N1711" t="s">
        <v>5528</v>
      </c>
      <c r="O1711" t="s">
        <v>5528</v>
      </c>
    </row>
    <row r="1712" spans="1:15" x14ac:dyDescent="0.3">
      <c r="A1712">
        <v>1711</v>
      </c>
      <c r="B1712" t="s">
        <v>273</v>
      </c>
      <c r="C1712" t="s">
        <v>5529</v>
      </c>
      <c r="D1712" t="s">
        <v>5527</v>
      </c>
      <c r="E1712" t="s">
        <v>5530</v>
      </c>
      <c r="F1712" t="s">
        <v>19923</v>
      </c>
      <c r="G1712" t="s">
        <v>62</v>
      </c>
      <c r="H1712" t="s">
        <v>62</v>
      </c>
      <c r="I1712" t="s">
        <v>62</v>
      </c>
      <c r="J1712" t="s">
        <v>387</v>
      </c>
      <c r="K1712" t="s">
        <v>62</v>
      </c>
      <c r="L1712" t="s">
        <v>248</v>
      </c>
      <c r="M1712" t="s">
        <v>18325</v>
      </c>
      <c r="N1712" t="s">
        <v>5531</v>
      </c>
      <c r="O1712" t="s">
        <v>5531</v>
      </c>
    </row>
    <row r="1713" spans="1:15" x14ac:dyDescent="0.3">
      <c r="A1713">
        <v>1712</v>
      </c>
      <c r="B1713" t="s">
        <v>243</v>
      </c>
      <c r="C1713" t="s">
        <v>5532</v>
      </c>
      <c r="D1713" t="s">
        <v>5533</v>
      </c>
      <c r="E1713" t="s">
        <v>5534</v>
      </c>
      <c r="F1713" t="s">
        <v>19924</v>
      </c>
      <c r="G1713" t="s">
        <v>62</v>
      </c>
      <c r="H1713" t="s">
        <v>62</v>
      </c>
      <c r="I1713" t="s">
        <v>62</v>
      </c>
      <c r="J1713" t="s">
        <v>387</v>
      </c>
      <c r="K1713" t="s">
        <v>62</v>
      </c>
      <c r="L1713" t="s">
        <v>248</v>
      </c>
      <c r="M1713" t="s">
        <v>18325</v>
      </c>
      <c r="N1713" t="s">
        <v>5535</v>
      </c>
      <c r="O1713" t="s">
        <v>5535</v>
      </c>
    </row>
    <row r="1714" spans="1:15" x14ac:dyDescent="0.3">
      <c r="A1714">
        <v>1713</v>
      </c>
      <c r="B1714" t="s">
        <v>273</v>
      </c>
      <c r="C1714" t="s">
        <v>5536</v>
      </c>
      <c r="D1714" t="s">
        <v>5537</v>
      </c>
      <c r="E1714" t="s">
        <v>319</v>
      </c>
      <c r="F1714" t="s">
        <v>19925</v>
      </c>
      <c r="G1714" t="s">
        <v>62</v>
      </c>
      <c r="H1714" t="s">
        <v>62</v>
      </c>
      <c r="I1714" t="s">
        <v>62</v>
      </c>
      <c r="J1714" t="s">
        <v>387</v>
      </c>
      <c r="K1714" t="s">
        <v>62</v>
      </c>
      <c r="L1714" t="s">
        <v>248</v>
      </c>
      <c r="M1714" t="s">
        <v>18325</v>
      </c>
      <c r="N1714" t="s">
        <v>5538</v>
      </c>
      <c r="O1714" t="s">
        <v>5538</v>
      </c>
    </row>
    <row r="1715" spans="1:15" x14ac:dyDescent="0.3">
      <c r="A1715">
        <v>1714</v>
      </c>
      <c r="B1715" t="s">
        <v>243</v>
      </c>
      <c r="C1715" t="s">
        <v>5539</v>
      </c>
      <c r="D1715" t="s">
        <v>5540</v>
      </c>
      <c r="E1715" t="s">
        <v>369</v>
      </c>
      <c r="F1715" t="s">
        <v>19926</v>
      </c>
      <c r="G1715" t="s">
        <v>62</v>
      </c>
      <c r="H1715" t="s">
        <v>62</v>
      </c>
      <c r="I1715" t="s">
        <v>62</v>
      </c>
      <c r="J1715" t="s">
        <v>387</v>
      </c>
      <c r="K1715" t="s">
        <v>62</v>
      </c>
      <c r="L1715" t="s">
        <v>248</v>
      </c>
      <c r="M1715" t="s">
        <v>18325</v>
      </c>
      <c r="N1715" t="s">
        <v>5541</v>
      </c>
      <c r="O1715" t="s">
        <v>5541</v>
      </c>
    </row>
    <row r="1716" spans="1:15" x14ac:dyDescent="0.3">
      <c r="A1716">
        <v>1715</v>
      </c>
      <c r="B1716" t="s">
        <v>250</v>
      </c>
      <c r="C1716" t="s">
        <v>4570</v>
      </c>
      <c r="D1716" t="s">
        <v>5542</v>
      </c>
      <c r="E1716" t="s">
        <v>319</v>
      </c>
      <c r="F1716" t="s">
        <v>19927</v>
      </c>
      <c r="G1716" t="s">
        <v>62</v>
      </c>
      <c r="H1716" t="s">
        <v>62</v>
      </c>
      <c r="I1716" t="s">
        <v>62</v>
      </c>
      <c r="J1716" t="s">
        <v>62</v>
      </c>
      <c r="K1716" t="s">
        <v>387</v>
      </c>
      <c r="L1716" t="s">
        <v>248</v>
      </c>
      <c r="M1716" t="s">
        <v>18325</v>
      </c>
      <c r="N1716" t="s">
        <v>5543</v>
      </c>
      <c r="O1716" t="s">
        <v>5543</v>
      </c>
    </row>
    <row r="1717" spans="1:15" x14ac:dyDescent="0.3">
      <c r="A1717">
        <v>1716</v>
      </c>
      <c r="B1717" t="s">
        <v>250</v>
      </c>
      <c r="C1717" t="s">
        <v>5544</v>
      </c>
      <c r="D1717" t="s">
        <v>5545</v>
      </c>
      <c r="E1717" t="s">
        <v>5546</v>
      </c>
      <c r="F1717" t="s">
        <v>19928</v>
      </c>
      <c r="G1717" t="s">
        <v>5547</v>
      </c>
      <c r="H1717" t="s">
        <v>62</v>
      </c>
      <c r="I1717" t="s">
        <v>5547</v>
      </c>
      <c r="J1717" t="s">
        <v>5547</v>
      </c>
      <c r="K1717" t="s">
        <v>387</v>
      </c>
      <c r="L1717" t="s">
        <v>248</v>
      </c>
      <c r="M1717" t="s">
        <v>18325</v>
      </c>
      <c r="N1717" t="s">
        <v>5548</v>
      </c>
      <c r="O1717" t="s">
        <v>5548</v>
      </c>
    </row>
    <row r="1718" spans="1:15" x14ac:dyDescent="0.3">
      <c r="A1718">
        <v>1717</v>
      </c>
      <c r="B1718" t="s">
        <v>243</v>
      </c>
      <c r="C1718" t="s">
        <v>5549</v>
      </c>
      <c r="D1718" t="s">
        <v>5550</v>
      </c>
      <c r="E1718" t="s">
        <v>5551</v>
      </c>
      <c r="F1718" t="s">
        <v>19929</v>
      </c>
      <c r="G1718" t="s">
        <v>62</v>
      </c>
      <c r="H1718" t="s">
        <v>62</v>
      </c>
      <c r="I1718" t="s">
        <v>62</v>
      </c>
      <c r="J1718" t="s">
        <v>62</v>
      </c>
      <c r="K1718" t="s">
        <v>387</v>
      </c>
      <c r="L1718" t="s">
        <v>248</v>
      </c>
      <c r="M1718" t="s">
        <v>18325</v>
      </c>
      <c r="N1718" t="s">
        <v>5552</v>
      </c>
      <c r="O1718" t="s">
        <v>5552</v>
      </c>
    </row>
    <row r="1719" spans="1:15" x14ac:dyDescent="0.3">
      <c r="A1719">
        <v>1718</v>
      </c>
      <c r="B1719" t="s">
        <v>301</v>
      </c>
      <c r="C1719" t="s">
        <v>5553</v>
      </c>
      <c r="D1719" t="s">
        <v>5554</v>
      </c>
      <c r="E1719" t="s">
        <v>897</v>
      </c>
      <c r="F1719" t="s">
        <v>19930</v>
      </c>
      <c r="G1719" t="s">
        <v>62</v>
      </c>
      <c r="H1719" t="s">
        <v>62</v>
      </c>
      <c r="I1719" t="s">
        <v>62</v>
      </c>
      <c r="J1719" t="s">
        <v>62</v>
      </c>
      <c r="K1719" t="s">
        <v>387</v>
      </c>
      <c r="L1719" t="s">
        <v>5555</v>
      </c>
      <c r="M1719" t="s">
        <v>5555</v>
      </c>
      <c r="N1719" t="s">
        <v>5556</v>
      </c>
      <c r="O1719" t="s">
        <v>5556</v>
      </c>
    </row>
    <row r="1720" spans="1:15" x14ac:dyDescent="0.3">
      <c r="A1720">
        <v>1719</v>
      </c>
      <c r="B1720" t="s">
        <v>243</v>
      </c>
      <c r="C1720" t="s">
        <v>5557</v>
      </c>
      <c r="D1720" t="s">
        <v>5558</v>
      </c>
      <c r="E1720" t="s">
        <v>516</v>
      </c>
      <c r="F1720" t="s">
        <v>19931</v>
      </c>
      <c r="G1720" t="s">
        <v>62</v>
      </c>
      <c r="H1720" t="s">
        <v>62</v>
      </c>
      <c r="I1720" t="s">
        <v>62</v>
      </c>
      <c r="J1720" t="s">
        <v>62</v>
      </c>
      <c r="K1720" t="s">
        <v>387</v>
      </c>
      <c r="L1720" t="s">
        <v>248</v>
      </c>
      <c r="M1720" t="s">
        <v>18325</v>
      </c>
      <c r="N1720" t="s">
        <v>5559</v>
      </c>
      <c r="O1720" t="s">
        <v>5559</v>
      </c>
    </row>
    <row r="1721" spans="1:15" x14ac:dyDescent="0.3">
      <c r="A1721">
        <v>1720</v>
      </c>
      <c r="B1721" t="s">
        <v>268</v>
      </c>
      <c r="C1721" t="s">
        <v>5560</v>
      </c>
      <c r="D1721" t="s">
        <v>5513</v>
      </c>
      <c r="E1721" t="s">
        <v>271</v>
      </c>
      <c r="F1721" t="s">
        <v>19918</v>
      </c>
      <c r="G1721" t="s">
        <v>62</v>
      </c>
      <c r="H1721" t="s">
        <v>62</v>
      </c>
      <c r="I1721" t="s">
        <v>62</v>
      </c>
      <c r="J1721" t="s">
        <v>62</v>
      </c>
      <c r="K1721" t="s">
        <v>387</v>
      </c>
      <c r="L1721" t="s">
        <v>248</v>
      </c>
      <c r="M1721" t="s">
        <v>18325</v>
      </c>
      <c r="N1721" t="s">
        <v>5561</v>
      </c>
      <c r="O1721" t="s">
        <v>5561</v>
      </c>
    </row>
    <row r="1722" spans="1:15" x14ac:dyDescent="0.3">
      <c r="A1722">
        <v>1721</v>
      </c>
      <c r="B1722" t="s">
        <v>273</v>
      </c>
      <c r="C1722" t="s">
        <v>5562</v>
      </c>
      <c r="D1722" t="s">
        <v>5563</v>
      </c>
      <c r="E1722" t="s">
        <v>2371</v>
      </c>
      <c r="F1722" t="s">
        <v>19932</v>
      </c>
      <c r="G1722" t="s">
        <v>62</v>
      </c>
      <c r="H1722" t="s">
        <v>62</v>
      </c>
      <c r="I1722" t="s">
        <v>62</v>
      </c>
      <c r="J1722" t="s">
        <v>62</v>
      </c>
      <c r="K1722" t="s">
        <v>387</v>
      </c>
      <c r="L1722" t="s">
        <v>248</v>
      </c>
      <c r="M1722" t="s">
        <v>18325</v>
      </c>
      <c r="N1722" t="s">
        <v>5564</v>
      </c>
      <c r="O1722" t="s">
        <v>5564</v>
      </c>
    </row>
    <row r="1723" spans="1:15" x14ac:dyDescent="0.3">
      <c r="A1723">
        <v>1722</v>
      </c>
      <c r="B1723" t="s">
        <v>268</v>
      </c>
      <c r="C1723" t="s">
        <v>5565</v>
      </c>
      <c r="D1723" t="s">
        <v>4713</v>
      </c>
      <c r="E1723" t="s">
        <v>246</v>
      </c>
      <c r="F1723" t="s">
        <v>19933</v>
      </c>
      <c r="G1723" t="s">
        <v>62</v>
      </c>
      <c r="H1723" t="s">
        <v>62</v>
      </c>
      <c r="I1723" t="s">
        <v>62</v>
      </c>
      <c r="J1723" t="s">
        <v>62</v>
      </c>
      <c r="K1723" t="s">
        <v>387</v>
      </c>
      <c r="L1723" t="s">
        <v>248</v>
      </c>
      <c r="M1723" t="s">
        <v>18325</v>
      </c>
      <c r="N1723" t="s">
        <v>5566</v>
      </c>
      <c r="O1723" t="s">
        <v>5566</v>
      </c>
    </row>
    <row r="1724" spans="1:15" x14ac:dyDescent="0.3">
      <c r="A1724">
        <v>1723</v>
      </c>
      <c r="B1724" t="s">
        <v>243</v>
      </c>
      <c r="C1724" t="s">
        <v>5567</v>
      </c>
      <c r="D1724" t="s">
        <v>5568</v>
      </c>
      <c r="E1724" t="s">
        <v>271</v>
      </c>
      <c r="F1724" t="s">
        <v>19934</v>
      </c>
      <c r="G1724" t="s">
        <v>62</v>
      </c>
      <c r="H1724" t="s">
        <v>62</v>
      </c>
      <c r="I1724" t="s">
        <v>62</v>
      </c>
      <c r="J1724" t="s">
        <v>62</v>
      </c>
      <c r="K1724" t="s">
        <v>387</v>
      </c>
      <c r="L1724" t="s">
        <v>248</v>
      </c>
      <c r="M1724" t="s">
        <v>18325</v>
      </c>
      <c r="N1724" t="s">
        <v>5569</v>
      </c>
      <c r="O1724" t="s">
        <v>5569</v>
      </c>
    </row>
    <row r="1725" spans="1:15" x14ac:dyDescent="0.3">
      <c r="A1725">
        <v>1724</v>
      </c>
      <c r="B1725" t="s">
        <v>243</v>
      </c>
      <c r="C1725" t="s">
        <v>5570</v>
      </c>
      <c r="D1725" t="s">
        <v>5571</v>
      </c>
      <c r="E1725" t="s">
        <v>319</v>
      </c>
      <c r="F1725" t="s">
        <v>19935</v>
      </c>
      <c r="G1725" t="s">
        <v>62</v>
      </c>
      <c r="H1725" t="s">
        <v>62</v>
      </c>
      <c r="I1725" t="s">
        <v>62</v>
      </c>
      <c r="J1725" t="s">
        <v>62</v>
      </c>
      <c r="K1725" t="s">
        <v>387</v>
      </c>
      <c r="L1725" t="s">
        <v>248</v>
      </c>
      <c r="M1725" t="s">
        <v>18325</v>
      </c>
      <c r="N1725" t="s">
        <v>5572</v>
      </c>
      <c r="O1725" t="s">
        <v>5572</v>
      </c>
    </row>
    <row r="1726" spans="1:15" x14ac:dyDescent="0.3">
      <c r="A1726">
        <v>1725</v>
      </c>
      <c r="B1726" t="s">
        <v>273</v>
      </c>
      <c r="C1726" t="s">
        <v>5573</v>
      </c>
      <c r="D1726" t="s">
        <v>5574</v>
      </c>
      <c r="E1726" t="s">
        <v>1022</v>
      </c>
      <c r="F1726" t="s">
        <v>19936</v>
      </c>
      <c r="G1726" t="s">
        <v>62</v>
      </c>
      <c r="H1726" t="s">
        <v>62</v>
      </c>
      <c r="I1726" t="s">
        <v>62</v>
      </c>
      <c r="J1726" t="s">
        <v>62</v>
      </c>
      <c r="K1726" t="s">
        <v>387</v>
      </c>
      <c r="L1726" t="s">
        <v>248</v>
      </c>
      <c r="M1726" t="s">
        <v>18325</v>
      </c>
      <c r="N1726" t="s">
        <v>248</v>
      </c>
      <c r="O1726" t="s">
        <v>18326</v>
      </c>
    </row>
    <row r="1727" spans="1:15" x14ac:dyDescent="0.3">
      <c r="A1727">
        <v>1726</v>
      </c>
      <c r="B1727" t="s">
        <v>243</v>
      </c>
      <c r="C1727" t="s">
        <v>5575</v>
      </c>
      <c r="D1727" t="s">
        <v>5576</v>
      </c>
      <c r="E1727" t="s">
        <v>584</v>
      </c>
      <c r="F1727" t="s">
        <v>19937</v>
      </c>
      <c r="G1727" t="s">
        <v>62</v>
      </c>
      <c r="H1727" t="s">
        <v>62</v>
      </c>
      <c r="I1727" t="s">
        <v>62</v>
      </c>
      <c r="J1727" t="s">
        <v>62</v>
      </c>
      <c r="K1727" t="s">
        <v>387</v>
      </c>
      <c r="L1727" t="s">
        <v>248</v>
      </c>
      <c r="M1727" t="s">
        <v>18325</v>
      </c>
      <c r="N1727" t="s">
        <v>5577</v>
      </c>
      <c r="O1727" t="s">
        <v>5577</v>
      </c>
    </row>
    <row r="1728" spans="1:15" x14ac:dyDescent="0.3">
      <c r="A1728">
        <v>1727</v>
      </c>
      <c r="B1728" t="s">
        <v>268</v>
      </c>
      <c r="C1728" t="s">
        <v>5578</v>
      </c>
      <c r="D1728" t="s">
        <v>5579</v>
      </c>
      <c r="E1728" t="s">
        <v>2843</v>
      </c>
      <c r="F1728" t="s">
        <v>19938</v>
      </c>
      <c r="G1728" t="s">
        <v>62</v>
      </c>
      <c r="H1728" t="s">
        <v>62</v>
      </c>
      <c r="I1728" t="s">
        <v>62</v>
      </c>
      <c r="J1728" t="s">
        <v>62</v>
      </c>
      <c r="K1728" t="s">
        <v>387</v>
      </c>
      <c r="L1728" t="s">
        <v>248</v>
      </c>
      <c r="M1728" t="s">
        <v>18325</v>
      </c>
      <c r="N1728" t="s">
        <v>5580</v>
      </c>
      <c r="O1728" t="s">
        <v>5580</v>
      </c>
    </row>
    <row r="1729" spans="1:15" x14ac:dyDescent="0.3">
      <c r="A1729">
        <v>1728</v>
      </c>
      <c r="B1729" t="s">
        <v>243</v>
      </c>
      <c r="C1729" t="s">
        <v>5581</v>
      </c>
      <c r="D1729" t="s">
        <v>5582</v>
      </c>
      <c r="E1729" t="s">
        <v>292</v>
      </c>
      <c r="F1729" t="s">
        <v>19939</v>
      </c>
      <c r="G1729" t="s">
        <v>62</v>
      </c>
      <c r="H1729" t="s">
        <v>62</v>
      </c>
      <c r="I1729" t="s">
        <v>62</v>
      </c>
      <c r="J1729" t="s">
        <v>62</v>
      </c>
      <c r="K1729" t="s">
        <v>387</v>
      </c>
      <c r="L1729" t="s">
        <v>248</v>
      </c>
      <c r="M1729" t="s">
        <v>18325</v>
      </c>
      <c r="N1729" t="s">
        <v>5583</v>
      </c>
      <c r="O1729" t="s">
        <v>5583</v>
      </c>
    </row>
    <row r="1730" spans="1:15" x14ac:dyDescent="0.3">
      <c r="A1730">
        <v>1729</v>
      </c>
      <c r="B1730" t="s">
        <v>243</v>
      </c>
      <c r="C1730" t="s">
        <v>5584</v>
      </c>
      <c r="D1730" t="s">
        <v>5585</v>
      </c>
      <c r="E1730" t="s">
        <v>5586</v>
      </c>
      <c r="F1730" t="s">
        <v>19940</v>
      </c>
      <c r="G1730" t="s">
        <v>62</v>
      </c>
      <c r="H1730" t="s">
        <v>62</v>
      </c>
      <c r="I1730" t="s">
        <v>62</v>
      </c>
      <c r="J1730" t="s">
        <v>62</v>
      </c>
      <c r="K1730" t="s">
        <v>387</v>
      </c>
      <c r="L1730" t="s">
        <v>5587</v>
      </c>
      <c r="M1730" t="s">
        <v>5587</v>
      </c>
      <c r="N1730" t="s">
        <v>5588</v>
      </c>
      <c r="O1730" t="s">
        <v>5588</v>
      </c>
    </row>
    <row r="1731" spans="1:15" x14ac:dyDescent="0.3">
      <c r="A1731">
        <v>1730</v>
      </c>
      <c r="B1731" t="s">
        <v>243</v>
      </c>
      <c r="C1731" t="s">
        <v>5589</v>
      </c>
      <c r="D1731" t="s">
        <v>5590</v>
      </c>
      <c r="E1731" t="s">
        <v>343</v>
      </c>
      <c r="F1731" t="s">
        <v>19941</v>
      </c>
      <c r="G1731" t="s">
        <v>5591</v>
      </c>
      <c r="H1731" t="s">
        <v>62</v>
      </c>
      <c r="I1731" t="s">
        <v>5591</v>
      </c>
      <c r="J1731" t="s">
        <v>5591</v>
      </c>
      <c r="K1731" t="s">
        <v>387</v>
      </c>
      <c r="L1731" t="s">
        <v>248</v>
      </c>
      <c r="M1731" t="s">
        <v>18325</v>
      </c>
      <c r="N1731" t="s">
        <v>5592</v>
      </c>
      <c r="O1731" t="s">
        <v>5592</v>
      </c>
    </row>
    <row r="1732" spans="1:15" x14ac:dyDescent="0.3">
      <c r="A1732">
        <v>1731</v>
      </c>
      <c r="B1732" t="s">
        <v>273</v>
      </c>
      <c r="C1732" t="s">
        <v>5593</v>
      </c>
      <c r="D1732" t="s">
        <v>1128</v>
      </c>
      <c r="E1732" t="s">
        <v>314</v>
      </c>
      <c r="F1732" t="s">
        <v>19942</v>
      </c>
      <c r="G1732" t="s">
        <v>62</v>
      </c>
      <c r="H1732" t="s">
        <v>62</v>
      </c>
      <c r="I1732" t="s">
        <v>62</v>
      </c>
      <c r="J1732" t="s">
        <v>62</v>
      </c>
      <c r="K1732" t="s">
        <v>387</v>
      </c>
      <c r="L1732" t="s">
        <v>248</v>
      </c>
      <c r="M1732" t="s">
        <v>18325</v>
      </c>
      <c r="N1732" t="s">
        <v>5594</v>
      </c>
      <c r="O1732" t="s">
        <v>5594</v>
      </c>
    </row>
    <row r="1733" spans="1:15" x14ac:dyDescent="0.3">
      <c r="A1733">
        <v>1732</v>
      </c>
      <c r="B1733" t="s">
        <v>243</v>
      </c>
      <c r="C1733" t="s">
        <v>5595</v>
      </c>
      <c r="D1733" t="s">
        <v>949</v>
      </c>
      <c r="E1733" t="s">
        <v>330</v>
      </c>
      <c r="F1733" t="s">
        <v>19943</v>
      </c>
      <c r="G1733" t="s">
        <v>5596</v>
      </c>
      <c r="H1733" t="s">
        <v>62</v>
      </c>
      <c r="I1733" t="s">
        <v>5596</v>
      </c>
      <c r="J1733" t="s">
        <v>5596</v>
      </c>
      <c r="K1733" t="s">
        <v>387</v>
      </c>
      <c r="L1733" t="s">
        <v>248</v>
      </c>
      <c r="M1733" t="s">
        <v>18325</v>
      </c>
      <c r="N1733" t="s">
        <v>5597</v>
      </c>
      <c r="O1733" t="s">
        <v>5597</v>
      </c>
    </row>
    <row r="1734" spans="1:15" x14ac:dyDescent="0.3">
      <c r="A1734">
        <v>1733</v>
      </c>
      <c r="B1734" t="s">
        <v>243</v>
      </c>
      <c r="C1734" t="s">
        <v>5598</v>
      </c>
      <c r="D1734" t="s">
        <v>5599</v>
      </c>
      <c r="E1734" t="s">
        <v>5600</v>
      </c>
      <c r="F1734" t="s">
        <v>19944</v>
      </c>
      <c r="G1734" t="s">
        <v>62</v>
      </c>
      <c r="H1734" t="s">
        <v>62</v>
      </c>
      <c r="I1734" t="s">
        <v>62</v>
      </c>
      <c r="J1734" t="s">
        <v>62</v>
      </c>
      <c r="K1734" t="s">
        <v>387</v>
      </c>
      <c r="L1734" t="s">
        <v>248</v>
      </c>
      <c r="M1734" t="s">
        <v>18325</v>
      </c>
      <c r="N1734" t="s">
        <v>5601</v>
      </c>
      <c r="O1734" t="s">
        <v>5601</v>
      </c>
    </row>
    <row r="1735" spans="1:15" x14ac:dyDescent="0.3">
      <c r="A1735">
        <v>1734</v>
      </c>
      <c r="B1735" t="s">
        <v>268</v>
      </c>
      <c r="C1735" t="s">
        <v>5602</v>
      </c>
      <c r="D1735" t="s">
        <v>387</v>
      </c>
      <c r="E1735" t="s">
        <v>387</v>
      </c>
      <c r="F1735" t="s">
        <v>18422</v>
      </c>
      <c r="G1735" t="s">
        <v>62</v>
      </c>
      <c r="H1735" t="s">
        <v>62</v>
      </c>
      <c r="I1735" t="s">
        <v>62</v>
      </c>
      <c r="J1735" t="s">
        <v>62</v>
      </c>
      <c r="K1735" t="s">
        <v>387</v>
      </c>
      <c r="L1735" t="s">
        <v>248</v>
      </c>
      <c r="M1735" t="s">
        <v>18325</v>
      </c>
      <c r="N1735" t="s">
        <v>5603</v>
      </c>
      <c r="O1735" t="s">
        <v>5603</v>
      </c>
    </row>
    <row r="1736" spans="1:15" x14ac:dyDescent="0.3">
      <c r="A1736">
        <v>1735</v>
      </c>
      <c r="B1736" t="s">
        <v>273</v>
      </c>
      <c r="C1736" t="s">
        <v>5604</v>
      </c>
      <c r="D1736" t="s">
        <v>5605</v>
      </c>
      <c r="E1736" t="s">
        <v>516</v>
      </c>
      <c r="F1736" t="s">
        <v>19945</v>
      </c>
      <c r="G1736" t="s">
        <v>62</v>
      </c>
      <c r="H1736" t="s">
        <v>62</v>
      </c>
      <c r="I1736" t="s">
        <v>62</v>
      </c>
      <c r="J1736" t="s">
        <v>62</v>
      </c>
      <c r="K1736" t="s">
        <v>387</v>
      </c>
      <c r="L1736" t="s">
        <v>248</v>
      </c>
      <c r="M1736" t="s">
        <v>18325</v>
      </c>
      <c r="N1736" t="s">
        <v>5606</v>
      </c>
      <c r="O1736" t="s">
        <v>5606</v>
      </c>
    </row>
    <row r="1737" spans="1:15" x14ac:dyDescent="0.3">
      <c r="A1737">
        <v>1736</v>
      </c>
      <c r="B1737" t="s">
        <v>243</v>
      </c>
      <c r="C1737" t="s">
        <v>5607</v>
      </c>
      <c r="D1737" t="s">
        <v>5608</v>
      </c>
      <c r="E1737" t="s">
        <v>5609</v>
      </c>
      <c r="F1737" t="s">
        <v>19946</v>
      </c>
      <c r="G1737" t="s">
        <v>62</v>
      </c>
      <c r="H1737" t="s">
        <v>62</v>
      </c>
      <c r="I1737" t="s">
        <v>62</v>
      </c>
      <c r="J1737" t="s">
        <v>62</v>
      </c>
      <c r="K1737" t="s">
        <v>387</v>
      </c>
      <c r="L1737" t="s">
        <v>5610</v>
      </c>
      <c r="M1737" t="s">
        <v>5610</v>
      </c>
      <c r="N1737" t="s">
        <v>5611</v>
      </c>
      <c r="O1737" t="s">
        <v>5611</v>
      </c>
    </row>
    <row r="1738" spans="1:15" x14ac:dyDescent="0.3">
      <c r="A1738">
        <v>1737</v>
      </c>
      <c r="B1738" t="s">
        <v>268</v>
      </c>
      <c r="C1738" t="s">
        <v>5612</v>
      </c>
      <c r="D1738" t="s">
        <v>765</v>
      </c>
      <c r="E1738" t="s">
        <v>803</v>
      </c>
      <c r="F1738" t="s">
        <v>19947</v>
      </c>
      <c r="G1738" t="s">
        <v>62</v>
      </c>
      <c r="H1738" t="s">
        <v>62</v>
      </c>
      <c r="I1738" t="s">
        <v>62</v>
      </c>
      <c r="J1738" t="s">
        <v>62</v>
      </c>
      <c r="K1738" t="s">
        <v>387</v>
      </c>
      <c r="L1738" t="s">
        <v>248</v>
      </c>
      <c r="M1738" t="s">
        <v>18325</v>
      </c>
      <c r="N1738" t="s">
        <v>5613</v>
      </c>
      <c r="O1738" t="s">
        <v>5613</v>
      </c>
    </row>
    <row r="1739" spans="1:15" x14ac:dyDescent="0.3">
      <c r="A1739">
        <v>1738</v>
      </c>
      <c r="B1739" t="s">
        <v>301</v>
      </c>
      <c r="C1739" t="s">
        <v>5614</v>
      </c>
      <c r="D1739" t="s">
        <v>5615</v>
      </c>
      <c r="E1739" t="s">
        <v>259</v>
      </c>
      <c r="F1739" t="s">
        <v>19948</v>
      </c>
      <c r="G1739" t="s">
        <v>62</v>
      </c>
      <c r="H1739" t="s">
        <v>62</v>
      </c>
      <c r="I1739" t="s">
        <v>62</v>
      </c>
      <c r="J1739" t="s">
        <v>62</v>
      </c>
      <c r="K1739" t="s">
        <v>387</v>
      </c>
      <c r="L1739" t="s">
        <v>5616</v>
      </c>
      <c r="M1739" t="s">
        <v>5616</v>
      </c>
      <c r="N1739" t="s">
        <v>5617</v>
      </c>
      <c r="O1739" t="s">
        <v>5617</v>
      </c>
    </row>
    <row r="1740" spans="1:15" x14ac:dyDescent="0.3">
      <c r="A1740">
        <v>1739</v>
      </c>
      <c r="B1740" t="s">
        <v>301</v>
      </c>
      <c r="C1740" t="s">
        <v>5618</v>
      </c>
      <c r="D1740" t="s">
        <v>3398</v>
      </c>
      <c r="E1740" t="s">
        <v>1612</v>
      </c>
      <c r="F1740" t="s">
        <v>19949</v>
      </c>
      <c r="G1740" t="s">
        <v>62</v>
      </c>
      <c r="H1740" t="s">
        <v>62</v>
      </c>
      <c r="I1740" t="s">
        <v>62</v>
      </c>
      <c r="J1740" t="s">
        <v>62</v>
      </c>
      <c r="K1740" t="s">
        <v>387</v>
      </c>
      <c r="L1740" t="s">
        <v>248</v>
      </c>
      <c r="M1740" t="s">
        <v>18325</v>
      </c>
      <c r="N1740" t="s">
        <v>5619</v>
      </c>
      <c r="O1740" t="s">
        <v>18325</v>
      </c>
    </row>
    <row r="1741" spans="1:15" x14ac:dyDescent="0.3">
      <c r="A1741">
        <v>1740</v>
      </c>
      <c r="B1741" t="s">
        <v>301</v>
      </c>
      <c r="C1741" t="s">
        <v>5620</v>
      </c>
      <c r="D1741" t="s">
        <v>326</v>
      </c>
      <c r="E1741" t="s">
        <v>584</v>
      </c>
      <c r="F1741" t="s">
        <v>19950</v>
      </c>
      <c r="G1741" t="s">
        <v>62</v>
      </c>
      <c r="H1741" t="s">
        <v>62</v>
      </c>
      <c r="I1741" t="s">
        <v>62</v>
      </c>
      <c r="J1741" t="s">
        <v>62</v>
      </c>
      <c r="K1741" t="s">
        <v>387</v>
      </c>
      <c r="L1741" t="s">
        <v>5621</v>
      </c>
      <c r="M1741" t="s">
        <v>5621</v>
      </c>
      <c r="N1741" t="s">
        <v>5622</v>
      </c>
      <c r="O1741" t="s">
        <v>5622</v>
      </c>
    </row>
    <row r="1742" spans="1:15" x14ac:dyDescent="0.3">
      <c r="A1742">
        <v>1741</v>
      </c>
      <c r="B1742" t="s">
        <v>243</v>
      </c>
      <c r="C1742" t="s">
        <v>5623</v>
      </c>
      <c r="D1742" t="s">
        <v>5624</v>
      </c>
      <c r="E1742" t="s">
        <v>5208</v>
      </c>
      <c r="F1742" t="s">
        <v>19951</v>
      </c>
      <c r="G1742" t="s">
        <v>62</v>
      </c>
      <c r="H1742" t="s">
        <v>62</v>
      </c>
      <c r="I1742" t="s">
        <v>62</v>
      </c>
      <c r="J1742" t="s">
        <v>62</v>
      </c>
      <c r="K1742" t="s">
        <v>387</v>
      </c>
      <c r="L1742" t="s">
        <v>248</v>
      </c>
      <c r="M1742" t="s">
        <v>18325</v>
      </c>
      <c r="N1742" t="s">
        <v>5625</v>
      </c>
      <c r="O1742" t="s">
        <v>5625</v>
      </c>
    </row>
    <row r="1743" spans="1:15" x14ac:dyDescent="0.3">
      <c r="A1743">
        <v>1742</v>
      </c>
      <c r="B1743" t="s">
        <v>301</v>
      </c>
      <c r="C1743" t="s">
        <v>5626</v>
      </c>
      <c r="D1743" t="s">
        <v>2172</v>
      </c>
      <c r="E1743" t="s">
        <v>259</v>
      </c>
      <c r="F1743" t="s">
        <v>19909</v>
      </c>
      <c r="G1743" t="s">
        <v>5627</v>
      </c>
      <c r="H1743" t="s">
        <v>62</v>
      </c>
      <c r="I1743" t="s">
        <v>5627</v>
      </c>
      <c r="J1743" t="s">
        <v>5627</v>
      </c>
      <c r="K1743" t="s">
        <v>387</v>
      </c>
      <c r="L1743" t="s">
        <v>5628</v>
      </c>
      <c r="M1743" t="s">
        <v>5628</v>
      </c>
      <c r="N1743" t="s">
        <v>5629</v>
      </c>
      <c r="O1743" t="s">
        <v>5629</v>
      </c>
    </row>
    <row r="1744" spans="1:15" x14ac:dyDescent="0.3">
      <c r="A1744">
        <v>1743</v>
      </c>
      <c r="B1744" t="s">
        <v>301</v>
      </c>
      <c r="C1744" t="s">
        <v>5630</v>
      </c>
      <c r="D1744" t="s">
        <v>5631</v>
      </c>
      <c r="E1744" t="s">
        <v>1585</v>
      </c>
      <c r="F1744" t="s">
        <v>19952</v>
      </c>
      <c r="G1744" t="s">
        <v>5632</v>
      </c>
      <c r="H1744" t="s">
        <v>62</v>
      </c>
      <c r="I1744" t="s">
        <v>5632</v>
      </c>
      <c r="J1744" t="s">
        <v>5632</v>
      </c>
      <c r="K1744" t="s">
        <v>387</v>
      </c>
      <c r="L1744" t="s">
        <v>5633</v>
      </c>
      <c r="M1744" t="s">
        <v>18325</v>
      </c>
      <c r="N1744" t="s">
        <v>5634</v>
      </c>
      <c r="O1744" t="s">
        <v>18325</v>
      </c>
    </row>
    <row r="1745" spans="1:15" x14ac:dyDescent="0.3">
      <c r="A1745">
        <v>1744</v>
      </c>
      <c r="B1745" t="s">
        <v>301</v>
      </c>
      <c r="C1745" t="s">
        <v>5635</v>
      </c>
      <c r="D1745" t="s">
        <v>5636</v>
      </c>
      <c r="E1745" t="s">
        <v>281</v>
      </c>
      <c r="F1745" t="s">
        <v>19953</v>
      </c>
      <c r="G1745" t="s">
        <v>62</v>
      </c>
      <c r="H1745" t="s">
        <v>62</v>
      </c>
      <c r="I1745" t="s">
        <v>62</v>
      </c>
      <c r="J1745" t="s">
        <v>62</v>
      </c>
      <c r="K1745" t="s">
        <v>387</v>
      </c>
      <c r="L1745" t="s">
        <v>5637</v>
      </c>
      <c r="M1745" t="s">
        <v>5637</v>
      </c>
      <c r="N1745" t="s">
        <v>5638</v>
      </c>
      <c r="O1745" t="s">
        <v>5638</v>
      </c>
    </row>
    <row r="1746" spans="1:15" x14ac:dyDescent="0.3">
      <c r="A1746">
        <v>1745</v>
      </c>
      <c r="B1746" t="s">
        <v>301</v>
      </c>
      <c r="C1746" t="s">
        <v>5154</v>
      </c>
      <c r="D1746" t="s">
        <v>5639</v>
      </c>
      <c r="E1746" t="s">
        <v>323</v>
      </c>
      <c r="F1746" t="s">
        <v>19954</v>
      </c>
      <c r="G1746" t="s">
        <v>62</v>
      </c>
      <c r="H1746" t="s">
        <v>62</v>
      </c>
      <c r="I1746" t="s">
        <v>62</v>
      </c>
      <c r="J1746" t="s">
        <v>62</v>
      </c>
      <c r="K1746" t="s">
        <v>387</v>
      </c>
      <c r="L1746" t="s">
        <v>5640</v>
      </c>
      <c r="M1746" t="s">
        <v>5640</v>
      </c>
      <c r="N1746" t="s">
        <v>5641</v>
      </c>
      <c r="O1746" t="s">
        <v>18325</v>
      </c>
    </row>
    <row r="1747" spans="1:15" x14ac:dyDescent="0.3">
      <c r="A1747">
        <v>1746</v>
      </c>
      <c r="B1747" t="s">
        <v>301</v>
      </c>
      <c r="C1747" t="s">
        <v>5642</v>
      </c>
      <c r="D1747" t="s">
        <v>5639</v>
      </c>
      <c r="E1747" t="s">
        <v>803</v>
      </c>
      <c r="F1747" t="s">
        <v>19955</v>
      </c>
      <c r="G1747" t="s">
        <v>62</v>
      </c>
      <c r="H1747" t="s">
        <v>62</v>
      </c>
      <c r="I1747" t="s">
        <v>62</v>
      </c>
      <c r="J1747" t="s">
        <v>62</v>
      </c>
      <c r="K1747" t="s">
        <v>387</v>
      </c>
      <c r="L1747" t="s">
        <v>5643</v>
      </c>
      <c r="M1747" t="s">
        <v>5643</v>
      </c>
      <c r="N1747" t="s">
        <v>5644</v>
      </c>
      <c r="O1747" t="s">
        <v>5644</v>
      </c>
    </row>
    <row r="1748" spans="1:15" x14ac:dyDescent="0.3">
      <c r="A1748">
        <v>1747</v>
      </c>
      <c r="B1748" t="s">
        <v>301</v>
      </c>
      <c r="C1748" t="s">
        <v>5645</v>
      </c>
      <c r="D1748" t="s">
        <v>2791</v>
      </c>
      <c r="E1748" t="s">
        <v>5510</v>
      </c>
      <c r="F1748" t="s">
        <v>19956</v>
      </c>
      <c r="G1748" t="s">
        <v>62</v>
      </c>
      <c r="H1748" t="s">
        <v>62</v>
      </c>
      <c r="I1748" t="s">
        <v>62</v>
      </c>
      <c r="J1748" t="s">
        <v>62</v>
      </c>
      <c r="K1748" t="s">
        <v>387</v>
      </c>
      <c r="L1748" t="s">
        <v>5646</v>
      </c>
      <c r="M1748" t="s">
        <v>5646</v>
      </c>
      <c r="N1748" t="s">
        <v>5647</v>
      </c>
      <c r="O1748" t="s">
        <v>5647</v>
      </c>
    </row>
    <row r="1749" spans="1:15" x14ac:dyDescent="0.3">
      <c r="A1749">
        <v>1748</v>
      </c>
      <c r="B1749" t="s">
        <v>301</v>
      </c>
      <c r="C1749" t="s">
        <v>5648</v>
      </c>
      <c r="D1749" t="s">
        <v>5649</v>
      </c>
      <c r="E1749" t="s">
        <v>516</v>
      </c>
      <c r="F1749" t="s">
        <v>19957</v>
      </c>
      <c r="G1749" t="s">
        <v>62</v>
      </c>
      <c r="H1749" t="s">
        <v>62</v>
      </c>
      <c r="I1749" t="s">
        <v>62</v>
      </c>
      <c r="J1749" t="s">
        <v>62</v>
      </c>
      <c r="K1749" t="s">
        <v>387</v>
      </c>
      <c r="L1749" t="s">
        <v>5650</v>
      </c>
      <c r="M1749" t="s">
        <v>18325</v>
      </c>
      <c r="N1749" t="s">
        <v>5651</v>
      </c>
      <c r="O1749" t="s">
        <v>18325</v>
      </c>
    </row>
    <row r="1750" spans="1:15" x14ac:dyDescent="0.3">
      <c r="A1750">
        <v>1749</v>
      </c>
      <c r="B1750" t="s">
        <v>301</v>
      </c>
      <c r="C1750" t="s">
        <v>5652</v>
      </c>
      <c r="D1750" t="s">
        <v>326</v>
      </c>
      <c r="E1750" t="s">
        <v>246</v>
      </c>
      <c r="F1750" t="s">
        <v>19958</v>
      </c>
      <c r="G1750" t="s">
        <v>62</v>
      </c>
      <c r="H1750" t="s">
        <v>62</v>
      </c>
      <c r="I1750" t="s">
        <v>62</v>
      </c>
      <c r="J1750" t="s">
        <v>62</v>
      </c>
      <c r="K1750" t="s">
        <v>387</v>
      </c>
      <c r="L1750" t="s">
        <v>248</v>
      </c>
      <c r="M1750" t="s">
        <v>18325</v>
      </c>
      <c r="N1750" t="s">
        <v>5653</v>
      </c>
      <c r="O1750" t="s">
        <v>5653</v>
      </c>
    </row>
    <row r="1751" spans="1:15" x14ac:dyDescent="0.3">
      <c r="A1751">
        <v>1750</v>
      </c>
      <c r="B1751" t="s">
        <v>301</v>
      </c>
      <c r="C1751" t="s">
        <v>5654</v>
      </c>
      <c r="D1751" t="s">
        <v>2172</v>
      </c>
      <c r="E1751" t="s">
        <v>5655</v>
      </c>
      <c r="F1751" t="s">
        <v>19959</v>
      </c>
      <c r="G1751" t="s">
        <v>5632</v>
      </c>
      <c r="H1751" t="s">
        <v>62</v>
      </c>
      <c r="I1751" t="s">
        <v>5632</v>
      </c>
      <c r="J1751" t="s">
        <v>5632</v>
      </c>
      <c r="K1751" t="s">
        <v>387</v>
      </c>
      <c r="L1751" t="s">
        <v>5656</v>
      </c>
      <c r="M1751" t="s">
        <v>5656</v>
      </c>
      <c r="N1751" t="s">
        <v>5657</v>
      </c>
      <c r="O1751" t="s">
        <v>5657</v>
      </c>
    </row>
    <row r="1752" spans="1:15" x14ac:dyDescent="0.3">
      <c r="A1752">
        <v>1751</v>
      </c>
      <c r="B1752" t="s">
        <v>301</v>
      </c>
      <c r="C1752" t="s">
        <v>5658</v>
      </c>
      <c r="D1752" t="s">
        <v>2172</v>
      </c>
      <c r="E1752" t="s">
        <v>5659</v>
      </c>
      <c r="F1752" t="s">
        <v>19960</v>
      </c>
      <c r="G1752" t="s">
        <v>62</v>
      </c>
      <c r="H1752" t="s">
        <v>62</v>
      </c>
      <c r="I1752" t="s">
        <v>62</v>
      </c>
      <c r="J1752" t="s">
        <v>62</v>
      </c>
      <c r="K1752" t="s">
        <v>387</v>
      </c>
      <c r="L1752" t="s">
        <v>5660</v>
      </c>
      <c r="M1752" t="s">
        <v>5660</v>
      </c>
      <c r="N1752" t="s">
        <v>5661</v>
      </c>
      <c r="O1752" t="s">
        <v>5661</v>
      </c>
    </row>
    <row r="1753" spans="1:15" x14ac:dyDescent="0.3">
      <c r="A1753">
        <v>1752</v>
      </c>
      <c r="B1753" t="s">
        <v>250</v>
      </c>
      <c r="C1753" t="s">
        <v>5662</v>
      </c>
      <c r="D1753" t="s">
        <v>5663</v>
      </c>
      <c r="E1753" t="s">
        <v>5664</v>
      </c>
      <c r="F1753" t="s">
        <v>19961</v>
      </c>
      <c r="G1753" t="s">
        <v>62</v>
      </c>
      <c r="H1753" t="s">
        <v>62</v>
      </c>
      <c r="I1753" t="s">
        <v>62</v>
      </c>
      <c r="J1753" t="s">
        <v>62</v>
      </c>
      <c r="K1753" t="s">
        <v>387</v>
      </c>
      <c r="L1753" t="s">
        <v>5665</v>
      </c>
      <c r="M1753" t="s">
        <v>5665</v>
      </c>
      <c r="N1753" t="s">
        <v>5666</v>
      </c>
      <c r="O1753" t="s">
        <v>5666</v>
      </c>
    </row>
    <row r="1754" spans="1:15" x14ac:dyDescent="0.3">
      <c r="A1754">
        <v>1753</v>
      </c>
      <c r="B1754" t="s">
        <v>268</v>
      </c>
      <c r="C1754" t="s">
        <v>5667</v>
      </c>
      <c r="D1754" t="s">
        <v>5668</v>
      </c>
      <c r="E1754" t="s">
        <v>319</v>
      </c>
      <c r="F1754" t="s">
        <v>19962</v>
      </c>
      <c r="G1754" t="s">
        <v>62</v>
      </c>
      <c r="H1754" t="s">
        <v>62</v>
      </c>
      <c r="I1754" t="s">
        <v>62</v>
      </c>
      <c r="J1754" t="s">
        <v>62</v>
      </c>
      <c r="K1754" t="s">
        <v>387</v>
      </c>
      <c r="L1754" t="s">
        <v>5669</v>
      </c>
      <c r="M1754" t="s">
        <v>5669</v>
      </c>
      <c r="N1754" t="s">
        <v>5670</v>
      </c>
      <c r="O1754" t="s">
        <v>5670</v>
      </c>
    </row>
    <row r="1755" spans="1:15" x14ac:dyDescent="0.3">
      <c r="A1755">
        <v>1754</v>
      </c>
      <c r="B1755" t="s">
        <v>268</v>
      </c>
      <c r="C1755" t="s">
        <v>5671</v>
      </c>
      <c r="D1755" t="s">
        <v>5672</v>
      </c>
      <c r="E1755" t="s">
        <v>259</v>
      </c>
      <c r="F1755" t="s">
        <v>19963</v>
      </c>
      <c r="G1755" t="s">
        <v>62</v>
      </c>
      <c r="H1755" t="s">
        <v>62</v>
      </c>
      <c r="I1755" t="s">
        <v>62</v>
      </c>
      <c r="J1755" t="s">
        <v>62</v>
      </c>
      <c r="K1755" t="s">
        <v>387</v>
      </c>
      <c r="L1755" t="s">
        <v>5669</v>
      </c>
      <c r="M1755" t="s">
        <v>5669</v>
      </c>
      <c r="N1755" t="s">
        <v>5670</v>
      </c>
      <c r="O1755" t="s">
        <v>5670</v>
      </c>
    </row>
    <row r="1756" spans="1:15" x14ac:dyDescent="0.3">
      <c r="A1756">
        <v>1755</v>
      </c>
      <c r="B1756" t="s">
        <v>268</v>
      </c>
      <c r="C1756" t="s">
        <v>5673</v>
      </c>
      <c r="D1756" t="s">
        <v>5674</v>
      </c>
      <c r="E1756" t="s">
        <v>323</v>
      </c>
      <c r="F1756" t="s">
        <v>19964</v>
      </c>
      <c r="G1756" t="s">
        <v>62</v>
      </c>
      <c r="H1756" t="s">
        <v>62</v>
      </c>
      <c r="I1756" t="s">
        <v>62</v>
      </c>
      <c r="J1756" t="s">
        <v>62</v>
      </c>
      <c r="K1756" t="s">
        <v>387</v>
      </c>
      <c r="L1756" t="s">
        <v>5675</v>
      </c>
      <c r="M1756" t="s">
        <v>18325</v>
      </c>
      <c r="N1756" t="s">
        <v>5676</v>
      </c>
      <c r="O1756" t="s">
        <v>18325</v>
      </c>
    </row>
    <row r="1757" spans="1:15" x14ac:dyDescent="0.3">
      <c r="A1757">
        <v>1756</v>
      </c>
      <c r="B1757" t="s">
        <v>498</v>
      </c>
      <c r="C1757" t="s">
        <v>5677</v>
      </c>
      <c r="D1757" t="s">
        <v>5678</v>
      </c>
      <c r="E1757" t="s">
        <v>2371</v>
      </c>
      <c r="F1757" t="s">
        <v>19965</v>
      </c>
      <c r="G1757" t="s">
        <v>62</v>
      </c>
      <c r="H1757" t="s">
        <v>62</v>
      </c>
      <c r="I1757" t="s">
        <v>62</v>
      </c>
      <c r="J1757" t="s">
        <v>62</v>
      </c>
      <c r="K1757" t="s">
        <v>387</v>
      </c>
      <c r="L1757" t="s">
        <v>248</v>
      </c>
      <c r="M1757" t="s">
        <v>18325</v>
      </c>
      <c r="N1757" t="s">
        <v>5679</v>
      </c>
      <c r="O1757" t="s">
        <v>5679</v>
      </c>
    </row>
    <row r="1758" spans="1:15" x14ac:dyDescent="0.3">
      <c r="A1758">
        <v>1757</v>
      </c>
      <c r="B1758" t="s">
        <v>495</v>
      </c>
      <c r="C1758" t="s">
        <v>5680</v>
      </c>
      <c r="D1758" t="s">
        <v>5537</v>
      </c>
      <c r="E1758" t="s">
        <v>592</v>
      </c>
      <c r="F1758" t="s">
        <v>19966</v>
      </c>
      <c r="G1758" t="s">
        <v>62</v>
      </c>
      <c r="H1758" t="s">
        <v>62</v>
      </c>
      <c r="I1758" t="s">
        <v>62</v>
      </c>
      <c r="J1758" t="s">
        <v>62</v>
      </c>
      <c r="K1758" t="s">
        <v>387</v>
      </c>
      <c r="L1758" t="s">
        <v>5681</v>
      </c>
      <c r="M1758" t="s">
        <v>5681</v>
      </c>
      <c r="N1758" t="s">
        <v>5682</v>
      </c>
      <c r="O1758" t="s">
        <v>5682</v>
      </c>
    </row>
    <row r="1759" spans="1:15" x14ac:dyDescent="0.3">
      <c r="A1759">
        <v>1758</v>
      </c>
      <c r="B1759" t="s">
        <v>498</v>
      </c>
      <c r="C1759" t="s">
        <v>1561</v>
      </c>
      <c r="D1759" t="s">
        <v>5683</v>
      </c>
      <c r="E1759" t="s">
        <v>319</v>
      </c>
      <c r="F1759" t="s">
        <v>19967</v>
      </c>
      <c r="G1759" t="s">
        <v>1385</v>
      </c>
      <c r="H1759" t="s">
        <v>62</v>
      </c>
      <c r="I1759" t="s">
        <v>1385</v>
      </c>
      <c r="J1759" t="s">
        <v>1385</v>
      </c>
      <c r="K1759" t="s">
        <v>387</v>
      </c>
      <c r="L1759" t="s">
        <v>5684</v>
      </c>
      <c r="M1759" t="s">
        <v>5684</v>
      </c>
      <c r="N1759" t="s">
        <v>5685</v>
      </c>
      <c r="O1759" t="s">
        <v>5685</v>
      </c>
    </row>
    <row r="1760" spans="1:15" x14ac:dyDescent="0.3">
      <c r="A1760">
        <v>1759</v>
      </c>
      <c r="B1760" t="s">
        <v>498</v>
      </c>
      <c r="C1760" t="s">
        <v>5686</v>
      </c>
      <c r="D1760" t="s">
        <v>5605</v>
      </c>
      <c r="E1760" t="s">
        <v>5687</v>
      </c>
      <c r="F1760" t="s">
        <v>19968</v>
      </c>
      <c r="G1760" t="s">
        <v>62</v>
      </c>
      <c r="H1760" t="s">
        <v>62</v>
      </c>
      <c r="I1760" t="s">
        <v>62</v>
      </c>
      <c r="J1760" t="s">
        <v>62</v>
      </c>
      <c r="K1760" t="s">
        <v>387</v>
      </c>
      <c r="L1760" t="s">
        <v>248</v>
      </c>
      <c r="M1760" t="s">
        <v>18325</v>
      </c>
      <c r="N1760" t="s">
        <v>5688</v>
      </c>
      <c r="O1760" t="s">
        <v>5688</v>
      </c>
    </row>
    <row r="1761" spans="1:15" x14ac:dyDescent="0.3">
      <c r="A1761">
        <v>1760</v>
      </c>
      <c r="B1761" t="s">
        <v>268</v>
      </c>
      <c r="C1761" t="s">
        <v>5689</v>
      </c>
      <c r="D1761" t="s">
        <v>2172</v>
      </c>
      <c r="E1761" t="s">
        <v>3014</v>
      </c>
      <c r="F1761" t="s">
        <v>19969</v>
      </c>
      <c r="G1761" t="s">
        <v>62</v>
      </c>
      <c r="H1761" t="s">
        <v>62</v>
      </c>
      <c r="I1761" t="s">
        <v>62</v>
      </c>
      <c r="J1761" t="s">
        <v>62</v>
      </c>
      <c r="K1761" t="s">
        <v>387</v>
      </c>
      <c r="L1761" t="s">
        <v>5690</v>
      </c>
      <c r="M1761" t="s">
        <v>5690</v>
      </c>
      <c r="N1761" t="s">
        <v>18342</v>
      </c>
      <c r="O1761" t="s">
        <v>5691</v>
      </c>
    </row>
    <row r="1762" spans="1:15" x14ac:dyDescent="0.3">
      <c r="A1762">
        <v>1761</v>
      </c>
      <c r="B1762" t="s">
        <v>268</v>
      </c>
      <c r="C1762" t="s">
        <v>5692</v>
      </c>
      <c r="D1762" t="s">
        <v>3525</v>
      </c>
      <c r="E1762" t="s">
        <v>2919</v>
      </c>
      <c r="F1762" t="s">
        <v>19970</v>
      </c>
      <c r="G1762" t="s">
        <v>62</v>
      </c>
      <c r="H1762" t="s">
        <v>62</v>
      </c>
      <c r="I1762" t="s">
        <v>62</v>
      </c>
      <c r="J1762" t="s">
        <v>62</v>
      </c>
      <c r="K1762" t="s">
        <v>387</v>
      </c>
      <c r="L1762" t="s">
        <v>248</v>
      </c>
      <c r="M1762" t="s">
        <v>18325</v>
      </c>
      <c r="N1762" t="s">
        <v>248</v>
      </c>
      <c r="O1762" t="s">
        <v>18326</v>
      </c>
    </row>
    <row r="1763" spans="1:15" x14ac:dyDescent="0.3">
      <c r="A1763">
        <v>1762</v>
      </c>
      <c r="B1763" t="s">
        <v>268</v>
      </c>
      <c r="C1763" t="s">
        <v>5692</v>
      </c>
      <c r="D1763" t="s">
        <v>326</v>
      </c>
      <c r="E1763" t="s">
        <v>5693</v>
      </c>
      <c r="F1763" t="s">
        <v>19971</v>
      </c>
      <c r="G1763" t="s">
        <v>62</v>
      </c>
      <c r="H1763" t="s">
        <v>62</v>
      </c>
      <c r="I1763" t="s">
        <v>62</v>
      </c>
      <c r="J1763" t="s">
        <v>62</v>
      </c>
      <c r="K1763" t="s">
        <v>387</v>
      </c>
      <c r="L1763" t="s">
        <v>248</v>
      </c>
      <c r="M1763" t="s">
        <v>18325</v>
      </c>
      <c r="N1763" t="s">
        <v>248</v>
      </c>
      <c r="O1763" t="s">
        <v>18326</v>
      </c>
    </row>
    <row r="1764" spans="1:15" x14ac:dyDescent="0.3">
      <c r="A1764">
        <v>1763</v>
      </c>
      <c r="B1764" t="s">
        <v>268</v>
      </c>
      <c r="C1764" t="s">
        <v>5694</v>
      </c>
      <c r="D1764" t="s">
        <v>5695</v>
      </c>
      <c r="E1764" t="s">
        <v>323</v>
      </c>
      <c r="F1764" t="s">
        <v>19972</v>
      </c>
      <c r="G1764" t="s">
        <v>62</v>
      </c>
      <c r="H1764" t="s">
        <v>62</v>
      </c>
      <c r="I1764" t="s">
        <v>62</v>
      </c>
      <c r="J1764" t="s">
        <v>62</v>
      </c>
      <c r="K1764" t="s">
        <v>387</v>
      </c>
      <c r="L1764" t="s">
        <v>248</v>
      </c>
      <c r="M1764" t="s">
        <v>18325</v>
      </c>
      <c r="N1764" t="s">
        <v>5696</v>
      </c>
      <c r="O1764" t="s">
        <v>5696</v>
      </c>
    </row>
    <row r="1765" spans="1:15" x14ac:dyDescent="0.3">
      <c r="A1765">
        <v>1764</v>
      </c>
      <c r="B1765" t="s">
        <v>243</v>
      </c>
      <c r="C1765" t="s">
        <v>5697</v>
      </c>
      <c r="D1765" t="s">
        <v>5698</v>
      </c>
      <c r="E1765" t="s">
        <v>1880</v>
      </c>
      <c r="F1765" t="s">
        <v>19973</v>
      </c>
      <c r="G1765" t="s">
        <v>62</v>
      </c>
      <c r="H1765" t="s">
        <v>62</v>
      </c>
      <c r="I1765" t="s">
        <v>62</v>
      </c>
      <c r="J1765" t="s">
        <v>62</v>
      </c>
      <c r="K1765" t="s">
        <v>387</v>
      </c>
      <c r="L1765" t="s">
        <v>5699</v>
      </c>
      <c r="M1765" t="s">
        <v>5699</v>
      </c>
      <c r="N1765" t="s">
        <v>5700</v>
      </c>
      <c r="O1765" t="s">
        <v>5700</v>
      </c>
    </row>
    <row r="1766" spans="1:15" x14ac:dyDescent="0.3">
      <c r="A1766">
        <v>1765</v>
      </c>
      <c r="B1766" t="s">
        <v>250</v>
      </c>
      <c r="C1766" t="s">
        <v>5701</v>
      </c>
      <c r="D1766" t="s">
        <v>5663</v>
      </c>
      <c r="E1766" t="s">
        <v>3810</v>
      </c>
      <c r="F1766" t="s">
        <v>19974</v>
      </c>
      <c r="G1766" t="s">
        <v>62</v>
      </c>
      <c r="H1766" t="s">
        <v>62</v>
      </c>
      <c r="I1766" t="s">
        <v>62</v>
      </c>
      <c r="J1766" t="s">
        <v>62</v>
      </c>
      <c r="K1766" t="s">
        <v>387</v>
      </c>
      <c r="L1766" t="s">
        <v>5702</v>
      </c>
      <c r="M1766" t="s">
        <v>5702</v>
      </c>
      <c r="N1766" t="s">
        <v>5703</v>
      </c>
      <c r="O1766" t="s">
        <v>5703</v>
      </c>
    </row>
    <row r="1767" spans="1:15" x14ac:dyDescent="0.3">
      <c r="A1767">
        <v>1766</v>
      </c>
      <c r="B1767" t="s">
        <v>250</v>
      </c>
      <c r="C1767" t="s">
        <v>5704</v>
      </c>
      <c r="D1767" t="s">
        <v>5663</v>
      </c>
      <c r="E1767" t="s">
        <v>5705</v>
      </c>
      <c r="F1767" t="s">
        <v>19975</v>
      </c>
      <c r="G1767" t="s">
        <v>5706</v>
      </c>
      <c r="H1767" t="s">
        <v>62</v>
      </c>
      <c r="I1767" t="s">
        <v>5706</v>
      </c>
      <c r="J1767" t="s">
        <v>5706</v>
      </c>
      <c r="K1767" t="s">
        <v>387</v>
      </c>
      <c r="L1767" t="s">
        <v>5707</v>
      </c>
      <c r="M1767" t="s">
        <v>5707</v>
      </c>
      <c r="N1767" t="s">
        <v>5708</v>
      </c>
      <c r="O1767" t="s">
        <v>5708</v>
      </c>
    </row>
    <row r="1768" spans="1:15" x14ac:dyDescent="0.3">
      <c r="A1768">
        <v>1767</v>
      </c>
      <c r="B1768" t="s">
        <v>250</v>
      </c>
      <c r="C1768" t="s">
        <v>5709</v>
      </c>
      <c r="D1768" t="s">
        <v>2172</v>
      </c>
      <c r="E1768" t="s">
        <v>2458</v>
      </c>
      <c r="F1768" t="s">
        <v>19976</v>
      </c>
      <c r="G1768" t="s">
        <v>62</v>
      </c>
      <c r="H1768" t="s">
        <v>62</v>
      </c>
      <c r="I1768" t="s">
        <v>62</v>
      </c>
      <c r="J1768" t="s">
        <v>62</v>
      </c>
      <c r="K1768" t="s">
        <v>387</v>
      </c>
      <c r="L1768" t="s">
        <v>5710</v>
      </c>
      <c r="M1768" t="s">
        <v>5710</v>
      </c>
      <c r="N1768" t="s">
        <v>5711</v>
      </c>
      <c r="O1768" t="s">
        <v>5711</v>
      </c>
    </row>
    <row r="1769" spans="1:15" x14ac:dyDescent="0.3">
      <c r="A1769">
        <v>1768</v>
      </c>
      <c r="B1769" t="s">
        <v>250</v>
      </c>
      <c r="C1769" t="s">
        <v>5712</v>
      </c>
      <c r="D1769" t="s">
        <v>5698</v>
      </c>
      <c r="E1769" t="s">
        <v>1301</v>
      </c>
      <c r="F1769" t="s">
        <v>19977</v>
      </c>
      <c r="G1769" t="s">
        <v>180</v>
      </c>
      <c r="H1769" t="s">
        <v>62</v>
      </c>
      <c r="I1769" t="s">
        <v>180</v>
      </c>
      <c r="J1769" t="s">
        <v>180</v>
      </c>
      <c r="K1769" t="s">
        <v>387</v>
      </c>
      <c r="L1769" t="s">
        <v>5713</v>
      </c>
      <c r="M1769" t="s">
        <v>18326</v>
      </c>
      <c r="N1769" t="s">
        <v>248</v>
      </c>
      <c r="O1769" t="s">
        <v>18326</v>
      </c>
    </row>
    <row r="1770" spans="1:15" x14ac:dyDescent="0.3">
      <c r="A1770">
        <v>1769</v>
      </c>
      <c r="B1770" t="s">
        <v>250</v>
      </c>
      <c r="C1770" t="s">
        <v>5714</v>
      </c>
      <c r="D1770" t="s">
        <v>5663</v>
      </c>
      <c r="E1770" t="s">
        <v>1829</v>
      </c>
      <c r="F1770" t="s">
        <v>19978</v>
      </c>
      <c r="G1770" t="s">
        <v>62</v>
      </c>
      <c r="H1770" t="s">
        <v>62</v>
      </c>
      <c r="I1770" t="s">
        <v>62</v>
      </c>
      <c r="J1770" t="s">
        <v>62</v>
      </c>
      <c r="K1770" t="s">
        <v>387</v>
      </c>
      <c r="L1770" t="s">
        <v>248</v>
      </c>
      <c r="M1770" t="s">
        <v>18325</v>
      </c>
      <c r="N1770" t="s">
        <v>5715</v>
      </c>
      <c r="O1770" t="s">
        <v>5715</v>
      </c>
    </row>
    <row r="1771" spans="1:15" x14ac:dyDescent="0.3">
      <c r="A1771">
        <v>1770</v>
      </c>
      <c r="B1771" t="s">
        <v>250</v>
      </c>
      <c r="C1771" t="s">
        <v>5716</v>
      </c>
      <c r="D1771" t="s">
        <v>5717</v>
      </c>
      <c r="E1771" t="s">
        <v>2352</v>
      </c>
      <c r="F1771" t="s">
        <v>19979</v>
      </c>
      <c r="G1771" t="s">
        <v>5718</v>
      </c>
      <c r="H1771" t="s">
        <v>62</v>
      </c>
      <c r="I1771" t="s">
        <v>5718</v>
      </c>
      <c r="J1771" t="s">
        <v>5718</v>
      </c>
      <c r="K1771" t="s">
        <v>387</v>
      </c>
      <c r="L1771" t="s">
        <v>5719</v>
      </c>
      <c r="M1771" t="s">
        <v>5719</v>
      </c>
      <c r="N1771" t="s">
        <v>5720</v>
      </c>
      <c r="O1771" t="s">
        <v>5720</v>
      </c>
    </row>
    <row r="1772" spans="1:15" x14ac:dyDescent="0.3">
      <c r="A1772">
        <v>1771</v>
      </c>
      <c r="B1772" t="s">
        <v>1002</v>
      </c>
      <c r="C1772" t="s">
        <v>5721</v>
      </c>
      <c r="D1772" t="s">
        <v>5722</v>
      </c>
      <c r="E1772" t="s">
        <v>2178</v>
      </c>
      <c r="F1772" t="s">
        <v>19980</v>
      </c>
      <c r="G1772" t="s">
        <v>5723</v>
      </c>
      <c r="H1772" t="s">
        <v>62</v>
      </c>
      <c r="I1772" t="s">
        <v>5723</v>
      </c>
      <c r="J1772" t="s">
        <v>5723</v>
      </c>
      <c r="K1772" t="s">
        <v>387</v>
      </c>
      <c r="L1772" t="s">
        <v>5724</v>
      </c>
      <c r="M1772" t="s">
        <v>18326</v>
      </c>
      <c r="N1772" t="s">
        <v>5725</v>
      </c>
      <c r="O1772" t="s">
        <v>5725</v>
      </c>
    </row>
    <row r="1773" spans="1:15" x14ac:dyDescent="0.3">
      <c r="A1773">
        <v>1772</v>
      </c>
      <c r="B1773" t="s">
        <v>1002</v>
      </c>
      <c r="C1773" t="s">
        <v>5726</v>
      </c>
      <c r="D1773" t="s">
        <v>326</v>
      </c>
      <c r="E1773" t="s">
        <v>1295</v>
      </c>
      <c r="F1773" t="s">
        <v>19981</v>
      </c>
      <c r="G1773" t="s">
        <v>5723</v>
      </c>
      <c r="H1773" t="s">
        <v>62</v>
      </c>
      <c r="I1773" t="s">
        <v>5723</v>
      </c>
      <c r="J1773" t="s">
        <v>5723</v>
      </c>
      <c r="K1773" t="s">
        <v>387</v>
      </c>
      <c r="L1773" t="s">
        <v>248</v>
      </c>
      <c r="M1773" t="s">
        <v>18325</v>
      </c>
      <c r="N1773" t="s">
        <v>5727</v>
      </c>
      <c r="O1773" t="s">
        <v>5727</v>
      </c>
    </row>
    <row r="1774" spans="1:15" x14ac:dyDescent="0.3">
      <c r="A1774">
        <v>1773</v>
      </c>
      <c r="B1774" t="s">
        <v>1002</v>
      </c>
      <c r="C1774" t="s">
        <v>5726</v>
      </c>
      <c r="D1774" t="s">
        <v>387</v>
      </c>
      <c r="E1774" t="s">
        <v>387</v>
      </c>
      <c r="F1774" t="s">
        <v>18422</v>
      </c>
      <c r="G1774" t="s">
        <v>5723</v>
      </c>
      <c r="H1774" t="s">
        <v>62</v>
      </c>
      <c r="I1774" t="s">
        <v>5723</v>
      </c>
      <c r="J1774" t="s">
        <v>5723</v>
      </c>
      <c r="K1774" t="s">
        <v>387</v>
      </c>
      <c r="L1774" t="s">
        <v>5727</v>
      </c>
      <c r="M1774" t="s">
        <v>18326</v>
      </c>
      <c r="N1774" t="s">
        <v>248</v>
      </c>
      <c r="O1774" t="s">
        <v>18326</v>
      </c>
    </row>
    <row r="1775" spans="1:15" x14ac:dyDescent="0.3">
      <c r="A1775">
        <v>1774</v>
      </c>
      <c r="B1775" t="s">
        <v>1002</v>
      </c>
      <c r="C1775" t="s">
        <v>5728</v>
      </c>
      <c r="D1775" t="s">
        <v>5729</v>
      </c>
      <c r="E1775" t="s">
        <v>1295</v>
      </c>
      <c r="F1775" t="s">
        <v>19982</v>
      </c>
      <c r="G1775" t="s">
        <v>62</v>
      </c>
      <c r="H1775" t="s">
        <v>62</v>
      </c>
      <c r="I1775" t="s">
        <v>62</v>
      </c>
      <c r="J1775" t="s">
        <v>62</v>
      </c>
      <c r="K1775" t="s">
        <v>387</v>
      </c>
      <c r="L1775" t="s">
        <v>5730</v>
      </c>
      <c r="M1775" t="s">
        <v>18326</v>
      </c>
      <c r="N1775" t="s">
        <v>248</v>
      </c>
      <c r="O1775" t="s">
        <v>18326</v>
      </c>
    </row>
    <row r="1776" spans="1:15" x14ac:dyDescent="0.3">
      <c r="A1776">
        <v>1775</v>
      </c>
      <c r="B1776" t="s">
        <v>1002</v>
      </c>
      <c r="C1776" t="s">
        <v>5731</v>
      </c>
      <c r="D1776" t="s">
        <v>387</v>
      </c>
      <c r="E1776" t="s">
        <v>387</v>
      </c>
      <c r="F1776" t="s">
        <v>18422</v>
      </c>
      <c r="G1776" t="s">
        <v>5723</v>
      </c>
      <c r="H1776" t="s">
        <v>62</v>
      </c>
      <c r="I1776" t="s">
        <v>5723</v>
      </c>
      <c r="J1776" t="s">
        <v>5723</v>
      </c>
      <c r="K1776" t="s">
        <v>387</v>
      </c>
      <c r="L1776" t="s">
        <v>5732</v>
      </c>
      <c r="M1776" t="s">
        <v>18326</v>
      </c>
      <c r="N1776" t="s">
        <v>248</v>
      </c>
      <c r="O1776" t="s">
        <v>18326</v>
      </c>
    </row>
    <row r="1777" spans="1:15" x14ac:dyDescent="0.3">
      <c r="A1777">
        <v>1776</v>
      </c>
      <c r="B1777" t="s">
        <v>1002</v>
      </c>
      <c r="C1777" t="s">
        <v>5733</v>
      </c>
      <c r="D1777" t="s">
        <v>5734</v>
      </c>
      <c r="E1777" t="s">
        <v>387</v>
      </c>
      <c r="F1777" t="s">
        <v>19983</v>
      </c>
      <c r="G1777" t="s">
        <v>5723</v>
      </c>
      <c r="H1777" t="s">
        <v>62</v>
      </c>
      <c r="I1777" t="s">
        <v>5723</v>
      </c>
      <c r="J1777" t="s">
        <v>5723</v>
      </c>
      <c r="K1777" t="s">
        <v>387</v>
      </c>
      <c r="L1777" t="s">
        <v>5735</v>
      </c>
      <c r="M1777" t="s">
        <v>18326</v>
      </c>
      <c r="N1777" t="s">
        <v>248</v>
      </c>
      <c r="O1777" t="s">
        <v>18326</v>
      </c>
    </row>
    <row r="1778" spans="1:15" x14ac:dyDescent="0.3">
      <c r="A1778">
        <v>1777</v>
      </c>
      <c r="B1778" t="s">
        <v>1002</v>
      </c>
      <c r="C1778" t="s">
        <v>5736</v>
      </c>
      <c r="D1778" t="s">
        <v>2172</v>
      </c>
      <c r="E1778" t="s">
        <v>1295</v>
      </c>
      <c r="F1778" t="s">
        <v>19984</v>
      </c>
      <c r="G1778" t="s">
        <v>5627</v>
      </c>
      <c r="H1778" t="s">
        <v>62</v>
      </c>
      <c r="I1778" t="s">
        <v>5627</v>
      </c>
      <c r="J1778" t="s">
        <v>5627</v>
      </c>
      <c r="K1778" t="s">
        <v>387</v>
      </c>
      <c r="L1778" t="s">
        <v>5737</v>
      </c>
      <c r="M1778" t="s">
        <v>18326</v>
      </c>
      <c r="N1778" t="s">
        <v>5738</v>
      </c>
      <c r="O1778" t="s">
        <v>18326</v>
      </c>
    </row>
    <row r="1779" spans="1:15" x14ac:dyDescent="0.3">
      <c r="A1779">
        <v>1778</v>
      </c>
      <c r="B1779" t="s">
        <v>1002</v>
      </c>
      <c r="C1779" t="s">
        <v>5739</v>
      </c>
      <c r="D1779" t="s">
        <v>2172</v>
      </c>
      <c r="E1779" t="s">
        <v>1295</v>
      </c>
      <c r="F1779" t="s">
        <v>19984</v>
      </c>
      <c r="G1779" t="s">
        <v>62</v>
      </c>
      <c r="H1779" t="s">
        <v>62</v>
      </c>
      <c r="I1779" t="s">
        <v>62</v>
      </c>
      <c r="J1779" t="s">
        <v>62</v>
      </c>
      <c r="K1779" t="s">
        <v>387</v>
      </c>
      <c r="L1779" t="s">
        <v>248</v>
      </c>
      <c r="M1779" t="s">
        <v>18325</v>
      </c>
      <c r="N1779" t="s">
        <v>248</v>
      </c>
      <c r="O1779" t="s">
        <v>18326</v>
      </c>
    </row>
    <row r="1780" spans="1:15" x14ac:dyDescent="0.3">
      <c r="A1780">
        <v>1779</v>
      </c>
      <c r="B1780" t="s">
        <v>1002</v>
      </c>
      <c r="C1780" t="s">
        <v>5740</v>
      </c>
      <c r="D1780" t="s">
        <v>5631</v>
      </c>
      <c r="E1780" t="s">
        <v>5741</v>
      </c>
      <c r="F1780" t="s">
        <v>19985</v>
      </c>
      <c r="G1780" t="s">
        <v>5742</v>
      </c>
      <c r="H1780" t="s">
        <v>62</v>
      </c>
      <c r="I1780" t="s">
        <v>5742</v>
      </c>
      <c r="J1780" t="s">
        <v>5742</v>
      </c>
      <c r="K1780" t="s">
        <v>387</v>
      </c>
      <c r="L1780" t="s">
        <v>5743</v>
      </c>
      <c r="M1780" t="s">
        <v>18326</v>
      </c>
      <c r="N1780" t="s">
        <v>248</v>
      </c>
      <c r="O1780" t="s">
        <v>18326</v>
      </c>
    </row>
    <row r="1781" spans="1:15" x14ac:dyDescent="0.3">
      <c r="A1781">
        <v>1780</v>
      </c>
      <c r="B1781" t="s">
        <v>1002</v>
      </c>
      <c r="C1781" t="s">
        <v>5744</v>
      </c>
      <c r="D1781" t="s">
        <v>387</v>
      </c>
      <c r="E1781" t="s">
        <v>387</v>
      </c>
      <c r="F1781" t="s">
        <v>18422</v>
      </c>
      <c r="G1781" t="s">
        <v>5723</v>
      </c>
      <c r="H1781" t="s">
        <v>62</v>
      </c>
      <c r="I1781" t="s">
        <v>5723</v>
      </c>
      <c r="J1781" t="s">
        <v>5723</v>
      </c>
      <c r="K1781" t="s">
        <v>387</v>
      </c>
      <c r="L1781" t="s">
        <v>5745</v>
      </c>
      <c r="M1781" t="s">
        <v>18326</v>
      </c>
      <c r="N1781" t="s">
        <v>5746</v>
      </c>
      <c r="O1781" t="s">
        <v>18326</v>
      </c>
    </row>
    <row r="1782" spans="1:15" x14ac:dyDescent="0.3">
      <c r="A1782">
        <v>1781</v>
      </c>
      <c r="B1782" t="s">
        <v>1002</v>
      </c>
      <c r="C1782" t="s">
        <v>5747</v>
      </c>
      <c r="D1782" t="s">
        <v>5748</v>
      </c>
      <c r="E1782" t="s">
        <v>259</v>
      </c>
      <c r="F1782" t="s">
        <v>19986</v>
      </c>
      <c r="G1782" t="s">
        <v>76</v>
      </c>
      <c r="H1782" t="s">
        <v>62</v>
      </c>
      <c r="I1782" t="s">
        <v>76</v>
      </c>
      <c r="J1782" t="s">
        <v>76</v>
      </c>
      <c r="K1782" t="s">
        <v>387</v>
      </c>
      <c r="L1782" t="s">
        <v>248</v>
      </c>
      <c r="M1782" t="s">
        <v>18325</v>
      </c>
      <c r="N1782" t="s">
        <v>5749</v>
      </c>
      <c r="O1782" t="s">
        <v>5749</v>
      </c>
    </row>
    <row r="1783" spans="1:15" x14ac:dyDescent="0.3">
      <c r="A1783">
        <v>1782</v>
      </c>
      <c r="B1783" t="s">
        <v>1002</v>
      </c>
      <c r="C1783" t="s">
        <v>5750</v>
      </c>
      <c r="D1783" t="s">
        <v>2172</v>
      </c>
      <c r="E1783" t="s">
        <v>1295</v>
      </c>
      <c r="F1783" t="s">
        <v>19984</v>
      </c>
      <c r="G1783" t="s">
        <v>5627</v>
      </c>
      <c r="H1783" t="s">
        <v>62</v>
      </c>
      <c r="I1783" t="s">
        <v>5627</v>
      </c>
      <c r="J1783" t="s">
        <v>5627</v>
      </c>
      <c r="K1783" t="s">
        <v>387</v>
      </c>
      <c r="L1783" t="s">
        <v>5751</v>
      </c>
      <c r="M1783" t="s">
        <v>18326</v>
      </c>
      <c r="N1783" t="s">
        <v>5752</v>
      </c>
      <c r="O1783" t="s">
        <v>18326</v>
      </c>
    </row>
    <row r="1784" spans="1:15" x14ac:dyDescent="0.3">
      <c r="A1784">
        <v>1783</v>
      </c>
      <c r="B1784" t="s">
        <v>1002</v>
      </c>
      <c r="C1784" t="s">
        <v>5753</v>
      </c>
      <c r="D1784" t="s">
        <v>5748</v>
      </c>
      <c r="E1784" t="s">
        <v>1295</v>
      </c>
      <c r="F1784" t="s">
        <v>19987</v>
      </c>
      <c r="G1784" t="s">
        <v>76</v>
      </c>
      <c r="H1784" t="s">
        <v>62</v>
      </c>
      <c r="I1784" t="s">
        <v>76</v>
      </c>
      <c r="J1784" t="s">
        <v>76</v>
      </c>
      <c r="K1784" t="s">
        <v>387</v>
      </c>
      <c r="L1784" t="s">
        <v>248</v>
      </c>
      <c r="M1784" t="s">
        <v>18325</v>
      </c>
      <c r="N1784" t="s">
        <v>248</v>
      </c>
      <c r="O1784" t="s">
        <v>18326</v>
      </c>
    </row>
    <row r="1785" spans="1:15" x14ac:dyDescent="0.3">
      <c r="A1785">
        <v>1784</v>
      </c>
      <c r="B1785" t="s">
        <v>1002</v>
      </c>
      <c r="C1785" t="s">
        <v>5754</v>
      </c>
      <c r="D1785" t="s">
        <v>387</v>
      </c>
      <c r="E1785" t="s">
        <v>387</v>
      </c>
      <c r="F1785" t="s">
        <v>18422</v>
      </c>
      <c r="G1785" t="s">
        <v>62</v>
      </c>
      <c r="H1785" t="s">
        <v>62</v>
      </c>
      <c r="I1785" t="s">
        <v>62</v>
      </c>
      <c r="J1785" t="s">
        <v>387</v>
      </c>
      <c r="K1785" t="s">
        <v>62</v>
      </c>
      <c r="L1785" t="s">
        <v>5755</v>
      </c>
      <c r="M1785" t="s">
        <v>18326</v>
      </c>
      <c r="N1785" t="s">
        <v>248</v>
      </c>
      <c r="O1785" t="s">
        <v>18326</v>
      </c>
    </row>
    <row r="1786" spans="1:15" x14ac:dyDescent="0.3">
      <c r="A1786">
        <v>1785</v>
      </c>
      <c r="B1786" t="s">
        <v>1002</v>
      </c>
      <c r="C1786" t="s">
        <v>5756</v>
      </c>
      <c r="D1786" t="s">
        <v>387</v>
      </c>
      <c r="E1786" t="s">
        <v>387</v>
      </c>
      <c r="F1786" t="s">
        <v>18422</v>
      </c>
      <c r="G1786" t="s">
        <v>5723</v>
      </c>
      <c r="H1786" t="s">
        <v>62</v>
      </c>
      <c r="I1786" t="s">
        <v>5723</v>
      </c>
      <c r="J1786" t="s">
        <v>5723</v>
      </c>
      <c r="K1786" t="s">
        <v>387</v>
      </c>
      <c r="L1786" t="s">
        <v>248</v>
      </c>
      <c r="M1786" t="s">
        <v>18325</v>
      </c>
      <c r="N1786" t="s">
        <v>5757</v>
      </c>
      <c r="O1786" t="s">
        <v>18326</v>
      </c>
    </row>
    <row r="1787" spans="1:15" x14ac:dyDescent="0.3">
      <c r="A1787">
        <v>1786</v>
      </c>
      <c r="B1787" t="s">
        <v>1002</v>
      </c>
      <c r="C1787" t="s">
        <v>5758</v>
      </c>
      <c r="D1787" t="s">
        <v>387</v>
      </c>
      <c r="E1787" t="s">
        <v>387</v>
      </c>
      <c r="F1787" t="s">
        <v>18422</v>
      </c>
      <c r="G1787" t="s">
        <v>62</v>
      </c>
      <c r="H1787" t="s">
        <v>62</v>
      </c>
      <c r="I1787" t="s">
        <v>62</v>
      </c>
      <c r="J1787" t="s">
        <v>387</v>
      </c>
      <c r="K1787" t="s">
        <v>62</v>
      </c>
      <c r="L1787" t="s">
        <v>248</v>
      </c>
      <c r="M1787" t="s">
        <v>18325</v>
      </c>
      <c r="N1787" t="s">
        <v>248</v>
      </c>
      <c r="O1787" t="s">
        <v>18326</v>
      </c>
    </row>
    <row r="1788" spans="1:15" x14ac:dyDescent="0.3">
      <c r="A1788">
        <v>1787</v>
      </c>
      <c r="B1788" t="s">
        <v>1002</v>
      </c>
      <c r="C1788" t="s">
        <v>5759</v>
      </c>
      <c r="D1788" t="s">
        <v>5748</v>
      </c>
      <c r="E1788" t="s">
        <v>1295</v>
      </c>
      <c r="F1788" t="s">
        <v>19987</v>
      </c>
      <c r="G1788" t="s">
        <v>76</v>
      </c>
      <c r="H1788" t="s">
        <v>62</v>
      </c>
      <c r="I1788" t="s">
        <v>76</v>
      </c>
      <c r="J1788" t="s">
        <v>76</v>
      </c>
      <c r="K1788" t="s">
        <v>387</v>
      </c>
      <c r="L1788" t="s">
        <v>248</v>
      </c>
      <c r="M1788" t="s">
        <v>18325</v>
      </c>
      <c r="N1788" t="s">
        <v>248</v>
      </c>
      <c r="O1788" t="s">
        <v>18326</v>
      </c>
    </row>
    <row r="1789" spans="1:15" x14ac:dyDescent="0.3">
      <c r="A1789">
        <v>1788</v>
      </c>
      <c r="B1789" t="s">
        <v>1002</v>
      </c>
      <c r="C1789" t="s">
        <v>5760</v>
      </c>
      <c r="D1789" t="s">
        <v>5748</v>
      </c>
      <c r="E1789" t="s">
        <v>1295</v>
      </c>
      <c r="F1789" t="s">
        <v>19987</v>
      </c>
      <c r="G1789" t="s">
        <v>76</v>
      </c>
      <c r="H1789" t="s">
        <v>62</v>
      </c>
      <c r="I1789" t="s">
        <v>76</v>
      </c>
      <c r="J1789" t="s">
        <v>76</v>
      </c>
      <c r="K1789" t="s">
        <v>387</v>
      </c>
      <c r="L1789" t="s">
        <v>248</v>
      </c>
      <c r="M1789" t="s">
        <v>18325</v>
      </c>
      <c r="N1789" t="s">
        <v>248</v>
      </c>
      <c r="O1789" t="s">
        <v>18326</v>
      </c>
    </row>
    <row r="1790" spans="1:15" x14ac:dyDescent="0.3">
      <c r="A1790">
        <v>1789</v>
      </c>
      <c r="B1790" t="s">
        <v>1002</v>
      </c>
      <c r="C1790" t="s">
        <v>5761</v>
      </c>
      <c r="D1790" t="s">
        <v>387</v>
      </c>
      <c r="E1790" t="s">
        <v>387</v>
      </c>
      <c r="F1790" t="s">
        <v>18422</v>
      </c>
      <c r="G1790" t="s">
        <v>62</v>
      </c>
      <c r="H1790" t="s">
        <v>62</v>
      </c>
      <c r="I1790" t="s">
        <v>62</v>
      </c>
      <c r="J1790" t="s">
        <v>62</v>
      </c>
      <c r="K1790" t="s">
        <v>387</v>
      </c>
      <c r="L1790" t="s">
        <v>248</v>
      </c>
      <c r="M1790" t="s">
        <v>18325</v>
      </c>
      <c r="N1790" t="s">
        <v>5762</v>
      </c>
      <c r="O1790" t="s">
        <v>5762</v>
      </c>
    </row>
    <row r="1791" spans="1:15" x14ac:dyDescent="0.3">
      <c r="A1791">
        <v>1790</v>
      </c>
      <c r="B1791" t="s">
        <v>1002</v>
      </c>
      <c r="C1791" t="s">
        <v>5763</v>
      </c>
      <c r="D1791" t="s">
        <v>387</v>
      </c>
      <c r="E1791" t="s">
        <v>387</v>
      </c>
      <c r="F1791" t="s">
        <v>18422</v>
      </c>
      <c r="G1791" t="s">
        <v>5764</v>
      </c>
      <c r="H1791" t="s">
        <v>62</v>
      </c>
      <c r="I1791" t="s">
        <v>5764</v>
      </c>
      <c r="J1791" t="s">
        <v>5764</v>
      </c>
      <c r="K1791" t="s">
        <v>387</v>
      </c>
      <c r="L1791" t="s">
        <v>5765</v>
      </c>
      <c r="M1791" t="s">
        <v>18326</v>
      </c>
      <c r="N1791" t="s">
        <v>5766</v>
      </c>
      <c r="O1791" t="s">
        <v>18326</v>
      </c>
    </row>
    <row r="1792" spans="1:15" x14ac:dyDescent="0.3">
      <c r="A1792">
        <v>1791</v>
      </c>
      <c r="B1792" t="s">
        <v>1002</v>
      </c>
      <c r="C1792" t="s">
        <v>5767</v>
      </c>
      <c r="D1792" t="s">
        <v>5768</v>
      </c>
      <c r="E1792" t="s">
        <v>5769</v>
      </c>
      <c r="F1792" t="s">
        <v>19988</v>
      </c>
      <c r="G1792" t="s">
        <v>5770</v>
      </c>
      <c r="H1792" t="s">
        <v>62</v>
      </c>
      <c r="I1792" t="s">
        <v>5770</v>
      </c>
      <c r="J1792" t="s">
        <v>5770</v>
      </c>
      <c r="K1792" t="s">
        <v>387</v>
      </c>
      <c r="L1792" t="s">
        <v>5771</v>
      </c>
      <c r="M1792" t="s">
        <v>18326</v>
      </c>
      <c r="N1792" t="s">
        <v>5772</v>
      </c>
      <c r="O1792" t="s">
        <v>18326</v>
      </c>
    </row>
    <row r="1793" spans="1:15" x14ac:dyDescent="0.3">
      <c r="A1793">
        <v>1792</v>
      </c>
      <c r="B1793" t="s">
        <v>1002</v>
      </c>
      <c r="C1793" t="s">
        <v>5773</v>
      </c>
      <c r="D1793" t="s">
        <v>387</v>
      </c>
      <c r="E1793" t="s">
        <v>387</v>
      </c>
      <c r="F1793" t="s">
        <v>18422</v>
      </c>
      <c r="G1793" t="s">
        <v>62</v>
      </c>
      <c r="H1793" t="s">
        <v>62</v>
      </c>
      <c r="I1793" t="s">
        <v>62</v>
      </c>
      <c r="J1793" t="s">
        <v>387</v>
      </c>
      <c r="K1793" t="s">
        <v>62</v>
      </c>
      <c r="L1793" t="s">
        <v>5774</v>
      </c>
      <c r="M1793" t="s">
        <v>18326</v>
      </c>
      <c r="N1793" t="s">
        <v>248</v>
      </c>
      <c r="O1793" t="s">
        <v>18326</v>
      </c>
    </row>
    <row r="1794" spans="1:15" x14ac:dyDescent="0.3">
      <c r="A1794">
        <v>1793</v>
      </c>
      <c r="B1794" t="s">
        <v>1002</v>
      </c>
      <c r="C1794" t="s">
        <v>5775</v>
      </c>
      <c r="D1794" t="s">
        <v>2172</v>
      </c>
      <c r="E1794" t="s">
        <v>1295</v>
      </c>
      <c r="F1794" t="s">
        <v>19984</v>
      </c>
      <c r="G1794" t="s">
        <v>62</v>
      </c>
      <c r="H1794" t="s">
        <v>62</v>
      </c>
      <c r="I1794" t="s">
        <v>62</v>
      </c>
      <c r="J1794" t="s">
        <v>62</v>
      </c>
      <c r="K1794" t="s">
        <v>387</v>
      </c>
      <c r="L1794" t="s">
        <v>248</v>
      </c>
      <c r="M1794" t="s">
        <v>18325</v>
      </c>
      <c r="N1794" t="s">
        <v>248</v>
      </c>
      <c r="O1794" t="s">
        <v>18326</v>
      </c>
    </row>
    <row r="1795" spans="1:15" x14ac:dyDescent="0.3">
      <c r="A1795">
        <v>1794</v>
      </c>
      <c r="B1795" t="s">
        <v>243</v>
      </c>
      <c r="C1795" t="s">
        <v>5776</v>
      </c>
      <c r="D1795" t="s">
        <v>5663</v>
      </c>
      <c r="E1795" t="s">
        <v>5777</v>
      </c>
      <c r="F1795" t="s">
        <v>19989</v>
      </c>
      <c r="G1795" t="s">
        <v>62</v>
      </c>
      <c r="H1795" t="s">
        <v>62</v>
      </c>
      <c r="I1795" t="s">
        <v>62</v>
      </c>
      <c r="J1795" t="s">
        <v>62</v>
      </c>
      <c r="K1795" t="s">
        <v>387</v>
      </c>
      <c r="L1795" t="s">
        <v>5778</v>
      </c>
      <c r="M1795" t="s">
        <v>5778</v>
      </c>
      <c r="N1795" t="s">
        <v>5779</v>
      </c>
      <c r="O1795" t="s">
        <v>5779</v>
      </c>
    </row>
    <row r="1796" spans="1:15" x14ac:dyDescent="0.3">
      <c r="A1796">
        <v>1795</v>
      </c>
      <c r="B1796" t="s">
        <v>243</v>
      </c>
      <c r="C1796" t="s">
        <v>5780</v>
      </c>
      <c r="D1796" t="s">
        <v>5155</v>
      </c>
      <c r="E1796" t="s">
        <v>549</v>
      </c>
      <c r="F1796" t="s">
        <v>19990</v>
      </c>
      <c r="G1796" t="s">
        <v>62</v>
      </c>
      <c r="H1796" t="s">
        <v>62</v>
      </c>
      <c r="I1796" t="s">
        <v>62</v>
      </c>
      <c r="J1796" t="s">
        <v>62</v>
      </c>
      <c r="K1796" t="s">
        <v>387</v>
      </c>
      <c r="L1796" t="s">
        <v>5781</v>
      </c>
      <c r="M1796" t="s">
        <v>18325</v>
      </c>
      <c r="N1796" t="s">
        <v>5782</v>
      </c>
      <c r="O1796" t="s">
        <v>5782</v>
      </c>
    </row>
    <row r="1797" spans="1:15" x14ac:dyDescent="0.3">
      <c r="A1797">
        <v>1796</v>
      </c>
      <c r="B1797" t="s">
        <v>268</v>
      </c>
      <c r="C1797" t="s">
        <v>5783</v>
      </c>
      <c r="D1797" t="s">
        <v>5663</v>
      </c>
      <c r="E1797" t="s">
        <v>5784</v>
      </c>
      <c r="F1797" t="s">
        <v>19991</v>
      </c>
      <c r="G1797" t="s">
        <v>62</v>
      </c>
      <c r="H1797" t="s">
        <v>62</v>
      </c>
      <c r="I1797" t="s">
        <v>62</v>
      </c>
      <c r="J1797" t="s">
        <v>62</v>
      </c>
      <c r="K1797" t="s">
        <v>387</v>
      </c>
      <c r="L1797" t="s">
        <v>5785</v>
      </c>
      <c r="M1797" t="s">
        <v>5785</v>
      </c>
      <c r="N1797" t="s">
        <v>5786</v>
      </c>
      <c r="O1797" t="s">
        <v>5786</v>
      </c>
    </row>
    <row r="1798" spans="1:15" x14ac:dyDescent="0.3">
      <c r="A1798">
        <v>1797</v>
      </c>
      <c r="B1798" t="s">
        <v>243</v>
      </c>
      <c r="C1798" t="s">
        <v>5787</v>
      </c>
      <c r="D1798" t="s">
        <v>5788</v>
      </c>
      <c r="E1798" t="s">
        <v>330</v>
      </c>
      <c r="F1798" t="s">
        <v>19992</v>
      </c>
      <c r="G1798" t="s">
        <v>62</v>
      </c>
      <c r="H1798" t="s">
        <v>62</v>
      </c>
      <c r="I1798" t="s">
        <v>62</v>
      </c>
      <c r="J1798" t="s">
        <v>62</v>
      </c>
      <c r="K1798" t="s">
        <v>387</v>
      </c>
      <c r="L1798" t="s">
        <v>5789</v>
      </c>
      <c r="M1798" t="s">
        <v>5789</v>
      </c>
      <c r="N1798" t="s">
        <v>5790</v>
      </c>
      <c r="O1798" t="s">
        <v>5790</v>
      </c>
    </row>
    <row r="1799" spans="1:15" x14ac:dyDescent="0.3">
      <c r="A1799">
        <v>1798</v>
      </c>
      <c r="B1799" t="s">
        <v>301</v>
      </c>
      <c r="C1799" t="s">
        <v>5791</v>
      </c>
      <c r="D1799" t="s">
        <v>5792</v>
      </c>
      <c r="E1799" t="s">
        <v>298</v>
      </c>
      <c r="F1799" t="s">
        <v>19993</v>
      </c>
      <c r="G1799" t="s">
        <v>62</v>
      </c>
      <c r="H1799" t="s">
        <v>62</v>
      </c>
      <c r="I1799" t="s">
        <v>62</v>
      </c>
      <c r="J1799" t="s">
        <v>62</v>
      </c>
      <c r="K1799" t="s">
        <v>387</v>
      </c>
      <c r="L1799" t="s">
        <v>248</v>
      </c>
      <c r="M1799" t="s">
        <v>18325</v>
      </c>
      <c r="N1799" t="s">
        <v>5793</v>
      </c>
      <c r="O1799" t="s">
        <v>5793</v>
      </c>
    </row>
    <row r="1800" spans="1:15" x14ac:dyDescent="0.3">
      <c r="A1800">
        <v>1799</v>
      </c>
      <c r="B1800" t="s">
        <v>243</v>
      </c>
      <c r="C1800" t="s">
        <v>5794</v>
      </c>
      <c r="D1800" t="s">
        <v>2172</v>
      </c>
      <c r="E1800" t="s">
        <v>5795</v>
      </c>
      <c r="F1800" t="s">
        <v>19994</v>
      </c>
      <c r="G1800" t="s">
        <v>62</v>
      </c>
      <c r="H1800" t="s">
        <v>62</v>
      </c>
      <c r="I1800" t="s">
        <v>62</v>
      </c>
      <c r="J1800" t="s">
        <v>62</v>
      </c>
      <c r="K1800" t="s">
        <v>387</v>
      </c>
      <c r="L1800" t="s">
        <v>248</v>
      </c>
      <c r="M1800" t="s">
        <v>18325</v>
      </c>
      <c r="N1800" t="s">
        <v>5796</v>
      </c>
      <c r="O1800" t="s">
        <v>5796</v>
      </c>
    </row>
    <row r="1801" spans="1:15" x14ac:dyDescent="0.3">
      <c r="A1801">
        <v>1800</v>
      </c>
      <c r="B1801" t="s">
        <v>268</v>
      </c>
      <c r="C1801" t="s">
        <v>5797</v>
      </c>
      <c r="D1801" t="s">
        <v>5798</v>
      </c>
      <c r="E1801" t="s">
        <v>897</v>
      </c>
      <c r="F1801" t="s">
        <v>19995</v>
      </c>
      <c r="G1801" t="s">
        <v>62</v>
      </c>
      <c r="H1801" t="s">
        <v>62</v>
      </c>
      <c r="I1801" t="s">
        <v>62</v>
      </c>
      <c r="J1801" t="s">
        <v>62</v>
      </c>
      <c r="K1801" t="s">
        <v>387</v>
      </c>
      <c r="L1801" t="s">
        <v>5799</v>
      </c>
      <c r="M1801" t="s">
        <v>5799</v>
      </c>
      <c r="N1801" t="s">
        <v>5800</v>
      </c>
      <c r="O1801" t="s">
        <v>5800</v>
      </c>
    </row>
    <row r="1802" spans="1:15" x14ac:dyDescent="0.3">
      <c r="A1802">
        <v>1801</v>
      </c>
      <c r="B1802" t="s">
        <v>243</v>
      </c>
      <c r="C1802" t="s">
        <v>5801</v>
      </c>
      <c r="D1802" t="s">
        <v>5802</v>
      </c>
      <c r="E1802" t="s">
        <v>5803</v>
      </c>
      <c r="F1802" t="s">
        <v>19996</v>
      </c>
      <c r="G1802" t="s">
        <v>62</v>
      </c>
      <c r="H1802" t="s">
        <v>62</v>
      </c>
      <c r="I1802" t="s">
        <v>62</v>
      </c>
      <c r="J1802" t="s">
        <v>62</v>
      </c>
      <c r="K1802" t="s">
        <v>387</v>
      </c>
      <c r="L1802" t="s">
        <v>248</v>
      </c>
      <c r="M1802" t="s">
        <v>18325</v>
      </c>
      <c r="N1802" t="s">
        <v>5804</v>
      </c>
      <c r="O1802" t="s">
        <v>5804</v>
      </c>
    </row>
    <row r="1803" spans="1:15" x14ac:dyDescent="0.3">
      <c r="A1803">
        <v>1802</v>
      </c>
      <c r="B1803" t="s">
        <v>243</v>
      </c>
      <c r="C1803" t="s">
        <v>5805</v>
      </c>
      <c r="D1803" t="s">
        <v>5806</v>
      </c>
      <c r="E1803" t="s">
        <v>323</v>
      </c>
      <c r="F1803" t="s">
        <v>19997</v>
      </c>
      <c r="G1803" t="s">
        <v>62</v>
      </c>
      <c r="H1803" t="s">
        <v>62</v>
      </c>
      <c r="I1803" t="s">
        <v>62</v>
      </c>
      <c r="J1803" t="s">
        <v>62</v>
      </c>
      <c r="K1803" t="s">
        <v>387</v>
      </c>
      <c r="L1803" t="s">
        <v>5807</v>
      </c>
      <c r="M1803" t="s">
        <v>5807</v>
      </c>
      <c r="N1803" t="s">
        <v>5808</v>
      </c>
      <c r="O1803" t="s">
        <v>5808</v>
      </c>
    </row>
    <row r="1804" spans="1:15" x14ac:dyDescent="0.3">
      <c r="A1804">
        <v>1803</v>
      </c>
      <c r="B1804" t="s">
        <v>295</v>
      </c>
      <c r="C1804" t="s">
        <v>5809</v>
      </c>
      <c r="D1804" t="s">
        <v>5810</v>
      </c>
      <c r="E1804" t="s">
        <v>2352</v>
      </c>
      <c r="F1804" t="s">
        <v>19998</v>
      </c>
      <c r="G1804" t="s">
        <v>62</v>
      </c>
      <c r="H1804" t="s">
        <v>62</v>
      </c>
      <c r="I1804" t="s">
        <v>62</v>
      </c>
      <c r="J1804" t="s">
        <v>62</v>
      </c>
      <c r="K1804" t="s">
        <v>387</v>
      </c>
      <c r="L1804" t="s">
        <v>5811</v>
      </c>
      <c r="M1804" t="s">
        <v>18325</v>
      </c>
      <c r="N1804" t="s">
        <v>5812</v>
      </c>
      <c r="O1804" t="s">
        <v>18325</v>
      </c>
    </row>
    <row r="1805" spans="1:15" x14ac:dyDescent="0.3">
      <c r="A1805">
        <v>1804</v>
      </c>
      <c r="B1805" t="s">
        <v>243</v>
      </c>
      <c r="C1805" t="s">
        <v>5813</v>
      </c>
      <c r="D1805" t="s">
        <v>1570</v>
      </c>
      <c r="E1805" t="s">
        <v>1661</v>
      </c>
      <c r="F1805" t="s">
        <v>19999</v>
      </c>
      <c r="G1805" t="s">
        <v>62</v>
      </c>
      <c r="H1805" t="s">
        <v>62</v>
      </c>
      <c r="I1805" t="s">
        <v>62</v>
      </c>
      <c r="J1805" t="s">
        <v>62</v>
      </c>
      <c r="K1805" t="s">
        <v>387</v>
      </c>
      <c r="L1805" t="s">
        <v>248</v>
      </c>
      <c r="M1805" t="s">
        <v>18325</v>
      </c>
      <c r="N1805" t="s">
        <v>5814</v>
      </c>
      <c r="O1805" t="s">
        <v>5814</v>
      </c>
    </row>
    <row r="1806" spans="1:15" x14ac:dyDescent="0.3">
      <c r="A1806">
        <v>1805</v>
      </c>
      <c r="B1806" t="s">
        <v>243</v>
      </c>
      <c r="C1806" t="s">
        <v>5815</v>
      </c>
      <c r="D1806" t="s">
        <v>5816</v>
      </c>
      <c r="E1806" t="s">
        <v>3598</v>
      </c>
      <c r="F1806" t="s">
        <v>20000</v>
      </c>
      <c r="G1806" t="s">
        <v>62</v>
      </c>
      <c r="H1806" t="s">
        <v>62</v>
      </c>
      <c r="I1806" t="s">
        <v>62</v>
      </c>
      <c r="J1806" t="s">
        <v>62</v>
      </c>
      <c r="K1806" t="s">
        <v>387</v>
      </c>
      <c r="L1806" t="s">
        <v>248</v>
      </c>
      <c r="M1806" t="s">
        <v>18325</v>
      </c>
      <c r="N1806" t="s">
        <v>5817</v>
      </c>
      <c r="O1806" t="s">
        <v>5817</v>
      </c>
    </row>
    <row r="1807" spans="1:15" x14ac:dyDescent="0.3">
      <c r="A1807">
        <v>1806</v>
      </c>
      <c r="B1807" t="s">
        <v>250</v>
      </c>
      <c r="C1807" t="s">
        <v>5818</v>
      </c>
      <c r="D1807" t="s">
        <v>5819</v>
      </c>
      <c r="E1807" t="s">
        <v>5820</v>
      </c>
      <c r="F1807" t="s">
        <v>20001</v>
      </c>
      <c r="G1807" t="s">
        <v>5821</v>
      </c>
      <c r="H1807" t="s">
        <v>62</v>
      </c>
      <c r="I1807" t="s">
        <v>5821</v>
      </c>
      <c r="J1807" t="s">
        <v>5821</v>
      </c>
      <c r="K1807" t="s">
        <v>387</v>
      </c>
      <c r="L1807" t="s">
        <v>5822</v>
      </c>
      <c r="M1807" t="s">
        <v>5822</v>
      </c>
      <c r="N1807" t="s">
        <v>5823</v>
      </c>
      <c r="O1807" t="s">
        <v>5823</v>
      </c>
    </row>
    <row r="1808" spans="1:15" x14ac:dyDescent="0.3">
      <c r="A1808">
        <v>1807</v>
      </c>
      <c r="B1808" t="s">
        <v>250</v>
      </c>
      <c r="C1808" t="s">
        <v>5824</v>
      </c>
      <c r="D1808" t="s">
        <v>2172</v>
      </c>
      <c r="E1808" t="s">
        <v>1476</v>
      </c>
      <c r="F1808" t="s">
        <v>20002</v>
      </c>
      <c r="G1808" t="s">
        <v>62</v>
      </c>
      <c r="H1808" t="s">
        <v>62</v>
      </c>
      <c r="I1808" t="s">
        <v>62</v>
      </c>
      <c r="J1808" t="s">
        <v>62</v>
      </c>
      <c r="K1808" t="s">
        <v>387</v>
      </c>
      <c r="L1808" t="s">
        <v>5825</v>
      </c>
      <c r="M1808" t="s">
        <v>5825</v>
      </c>
      <c r="N1808" t="s">
        <v>5826</v>
      </c>
      <c r="O1808" t="s">
        <v>5826</v>
      </c>
    </row>
    <row r="1809" spans="1:15" x14ac:dyDescent="0.3">
      <c r="A1809">
        <v>1808</v>
      </c>
      <c r="B1809" t="s">
        <v>243</v>
      </c>
      <c r="C1809" t="s">
        <v>5827</v>
      </c>
      <c r="D1809" t="s">
        <v>2172</v>
      </c>
      <c r="E1809" t="s">
        <v>1165</v>
      </c>
      <c r="F1809" t="s">
        <v>20003</v>
      </c>
      <c r="G1809" t="s">
        <v>62</v>
      </c>
      <c r="H1809" t="s">
        <v>62</v>
      </c>
      <c r="I1809" t="s">
        <v>62</v>
      </c>
      <c r="J1809" t="s">
        <v>62</v>
      </c>
      <c r="K1809" t="s">
        <v>387</v>
      </c>
      <c r="L1809" t="s">
        <v>248</v>
      </c>
      <c r="M1809" t="s">
        <v>18325</v>
      </c>
      <c r="N1809" t="s">
        <v>5828</v>
      </c>
      <c r="O1809" t="s">
        <v>5828</v>
      </c>
    </row>
    <row r="1810" spans="1:15" x14ac:dyDescent="0.3">
      <c r="A1810">
        <v>1809</v>
      </c>
      <c r="B1810" t="s">
        <v>301</v>
      </c>
      <c r="C1810" t="s">
        <v>2262</v>
      </c>
      <c r="D1810" t="s">
        <v>5829</v>
      </c>
      <c r="E1810" t="s">
        <v>803</v>
      </c>
      <c r="F1810" t="s">
        <v>20004</v>
      </c>
      <c r="G1810" t="s">
        <v>5830</v>
      </c>
      <c r="H1810" t="s">
        <v>62</v>
      </c>
      <c r="I1810" t="s">
        <v>5830</v>
      </c>
      <c r="J1810" t="s">
        <v>5830</v>
      </c>
      <c r="K1810" t="s">
        <v>387</v>
      </c>
      <c r="L1810" t="s">
        <v>5831</v>
      </c>
      <c r="M1810" t="s">
        <v>18325</v>
      </c>
      <c r="N1810" t="s">
        <v>5832</v>
      </c>
      <c r="O1810" t="s">
        <v>18325</v>
      </c>
    </row>
    <row r="1811" spans="1:15" x14ac:dyDescent="0.3">
      <c r="A1811">
        <v>1810</v>
      </c>
      <c r="B1811" t="s">
        <v>268</v>
      </c>
      <c r="C1811" t="s">
        <v>5833</v>
      </c>
      <c r="D1811" t="s">
        <v>5834</v>
      </c>
      <c r="E1811" t="s">
        <v>5835</v>
      </c>
      <c r="F1811" t="s">
        <v>20005</v>
      </c>
      <c r="G1811" t="s">
        <v>62</v>
      </c>
      <c r="H1811" t="s">
        <v>62</v>
      </c>
      <c r="I1811" t="s">
        <v>62</v>
      </c>
      <c r="J1811" t="s">
        <v>62</v>
      </c>
      <c r="K1811" t="s">
        <v>387</v>
      </c>
      <c r="L1811" t="s">
        <v>248</v>
      </c>
      <c r="M1811" t="s">
        <v>18325</v>
      </c>
      <c r="N1811" t="s">
        <v>5836</v>
      </c>
      <c r="O1811" t="s">
        <v>5836</v>
      </c>
    </row>
    <row r="1812" spans="1:15" x14ac:dyDescent="0.3">
      <c r="A1812">
        <v>1811</v>
      </c>
      <c r="B1812" t="s">
        <v>243</v>
      </c>
      <c r="C1812" t="s">
        <v>5837</v>
      </c>
      <c r="D1812" t="s">
        <v>1660</v>
      </c>
      <c r="E1812" t="s">
        <v>584</v>
      </c>
      <c r="F1812" t="s">
        <v>20006</v>
      </c>
      <c r="G1812" t="s">
        <v>62</v>
      </c>
      <c r="H1812" t="s">
        <v>62</v>
      </c>
      <c r="I1812" t="s">
        <v>62</v>
      </c>
      <c r="J1812" t="s">
        <v>62</v>
      </c>
      <c r="K1812" t="s">
        <v>387</v>
      </c>
      <c r="L1812" t="s">
        <v>248</v>
      </c>
      <c r="M1812" t="s">
        <v>18325</v>
      </c>
      <c r="N1812" t="s">
        <v>248</v>
      </c>
      <c r="O1812" t="s">
        <v>18326</v>
      </c>
    </row>
    <row r="1813" spans="1:15" x14ac:dyDescent="0.3">
      <c r="A1813">
        <v>1812</v>
      </c>
      <c r="B1813" t="s">
        <v>243</v>
      </c>
      <c r="C1813" t="s">
        <v>5838</v>
      </c>
      <c r="D1813" t="s">
        <v>5537</v>
      </c>
      <c r="E1813" t="s">
        <v>540</v>
      </c>
      <c r="F1813" t="s">
        <v>20007</v>
      </c>
      <c r="G1813" t="s">
        <v>62</v>
      </c>
      <c r="H1813" t="s">
        <v>62</v>
      </c>
      <c r="I1813" t="s">
        <v>62</v>
      </c>
      <c r="J1813" t="s">
        <v>62</v>
      </c>
      <c r="K1813" t="s">
        <v>387</v>
      </c>
      <c r="L1813" t="s">
        <v>248</v>
      </c>
      <c r="M1813" t="s">
        <v>18325</v>
      </c>
      <c r="N1813" t="s">
        <v>5839</v>
      </c>
      <c r="O1813" t="s">
        <v>5839</v>
      </c>
    </row>
    <row r="1814" spans="1:15" x14ac:dyDescent="0.3">
      <c r="A1814">
        <v>1813</v>
      </c>
      <c r="B1814" t="s">
        <v>273</v>
      </c>
      <c r="C1814" t="s">
        <v>5840</v>
      </c>
      <c r="D1814" t="s">
        <v>2172</v>
      </c>
      <c r="E1814" t="s">
        <v>2974</v>
      </c>
      <c r="F1814" t="s">
        <v>20008</v>
      </c>
      <c r="G1814" t="s">
        <v>62</v>
      </c>
      <c r="H1814" t="s">
        <v>62</v>
      </c>
      <c r="I1814" t="s">
        <v>62</v>
      </c>
      <c r="J1814" t="s">
        <v>62</v>
      </c>
      <c r="K1814" t="s">
        <v>387</v>
      </c>
      <c r="L1814" t="s">
        <v>248</v>
      </c>
      <c r="M1814" t="s">
        <v>18325</v>
      </c>
      <c r="N1814" t="s">
        <v>5841</v>
      </c>
      <c r="O1814" t="s">
        <v>5841</v>
      </c>
    </row>
    <row r="1815" spans="1:15" x14ac:dyDescent="0.3">
      <c r="A1815">
        <v>1814</v>
      </c>
      <c r="B1815" t="s">
        <v>243</v>
      </c>
      <c r="C1815" t="s">
        <v>5842</v>
      </c>
      <c r="D1815" t="s">
        <v>5816</v>
      </c>
      <c r="E1815" t="s">
        <v>749</v>
      </c>
      <c r="F1815" t="s">
        <v>20009</v>
      </c>
      <c r="G1815" t="s">
        <v>5843</v>
      </c>
      <c r="H1815" t="s">
        <v>62</v>
      </c>
      <c r="I1815" t="s">
        <v>5843</v>
      </c>
      <c r="J1815" t="s">
        <v>5843</v>
      </c>
      <c r="K1815" t="s">
        <v>387</v>
      </c>
      <c r="L1815" t="s">
        <v>248</v>
      </c>
      <c r="M1815" t="s">
        <v>18325</v>
      </c>
      <c r="N1815" t="s">
        <v>5844</v>
      </c>
      <c r="O1815" t="s">
        <v>5844</v>
      </c>
    </row>
    <row r="1816" spans="1:15" x14ac:dyDescent="0.3">
      <c r="A1816">
        <v>1815</v>
      </c>
      <c r="B1816" t="s">
        <v>268</v>
      </c>
      <c r="C1816" t="s">
        <v>5845</v>
      </c>
      <c r="D1816" t="s">
        <v>5846</v>
      </c>
      <c r="E1816" t="s">
        <v>4463</v>
      </c>
      <c r="F1816" t="s">
        <v>20010</v>
      </c>
      <c r="G1816" t="s">
        <v>180</v>
      </c>
      <c r="H1816" t="s">
        <v>62</v>
      </c>
      <c r="I1816" t="s">
        <v>180</v>
      </c>
      <c r="J1816" t="s">
        <v>180</v>
      </c>
      <c r="K1816" t="s">
        <v>387</v>
      </c>
      <c r="L1816" t="s">
        <v>5847</v>
      </c>
      <c r="M1816" t="s">
        <v>5847</v>
      </c>
      <c r="N1816" t="s">
        <v>5848</v>
      </c>
      <c r="O1816" t="s">
        <v>5848</v>
      </c>
    </row>
    <row r="1817" spans="1:15" x14ac:dyDescent="0.3">
      <c r="A1817">
        <v>1816</v>
      </c>
      <c r="B1817" t="s">
        <v>273</v>
      </c>
      <c r="C1817" t="s">
        <v>5849</v>
      </c>
      <c r="D1817" t="s">
        <v>5850</v>
      </c>
      <c r="E1817" t="s">
        <v>5851</v>
      </c>
      <c r="F1817" t="s">
        <v>20011</v>
      </c>
      <c r="G1817" t="s">
        <v>62</v>
      </c>
      <c r="H1817" t="s">
        <v>62</v>
      </c>
      <c r="I1817" t="s">
        <v>62</v>
      </c>
      <c r="J1817" t="s">
        <v>387</v>
      </c>
      <c r="K1817" t="s">
        <v>62</v>
      </c>
      <c r="L1817" t="s">
        <v>248</v>
      </c>
      <c r="M1817" t="s">
        <v>18325</v>
      </c>
      <c r="N1817" t="s">
        <v>5852</v>
      </c>
      <c r="O1817" t="s">
        <v>5852</v>
      </c>
    </row>
    <row r="1818" spans="1:15" x14ac:dyDescent="0.3">
      <c r="A1818">
        <v>1817</v>
      </c>
      <c r="B1818" t="s">
        <v>273</v>
      </c>
      <c r="C1818" t="s">
        <v>5853</v>
      </c>
      <c r="D1818" t="s">
        <v>5850</v>
      </c>
      <c r="E1818" t="s">
        <v>5851</v>
      </c>
      <c r="F1818" t="s">
        <v>20011</v>
      </c>
      <c r="G1818" t="s">
        <v>62</v>
      </c>
      <c r="H1818" t="s">
        <v>62</v>
      </c>
      <c r="I1818" t="s">
        <v>62</v>
      </c>
      <c r="J1818" t="s">
        <v>387</v>
      </c>
      <c r="K1818" t="s">
        <v>62</v>
      </c>
      <c r="L1818" t="s">
        <v>5854</v>
      </c>
      <c r="M1818" t="s">
        <v>5854</v>
      </c>
      <c r="N1818" t="s">
        <v>5852</v>
      </c>
      <c r="O1818" t="s">
        <v>5852</v>
      </c>
    </row>
    <row r="1819" spans="1:15" x14ac:dyDescent="0.3">
      <c r="A1819">
        <v>1818</v>
      </c>
      <c r="B1819" t="s">
        <v>243</v>
      </c>
      <c r="C1819" t="s">
        <v>5855</v>
      </c>
      <c r="D1819" t="s">
        <v>5856</v>
      </c>
      <c r="E1819" t="s">
        <v>803</v>
      </c>
      <c r="F1819" t="s">
        <v>20012</v>
      </c>
      <c r="G1819" t="s">
        <v>62</v>
      </c>
      <c r="H1819" t="s">
        <v>62</v>
      </c>
      <c r="I1819" t="s">
        <v>62</v>
      </c>
      <c r="J1819" t="s">
        <v>62</v>
      </c>
      <c r="K1819" t="s">
        <v>387</v>
      </c>
      <c r="L1819" t="s">
        <v>248</v>
      </c>
      <c r="M1819" t="s">
        <v>18325</v>
      </c>
      <c r="N1819" t="s">
        <v>5857</v>
      </c>
      <c r="O1819" t="s">
        <v>5857</v>
      </c>
    </row>
    <row r="1820" spans="1:15" x14ac:dyDescent="0.3">
      <c r="A1820">
        <v>1819</v>
      </c>
      <c r="B1820" t="s">
        <v>268</v>
      </c>
      <c r="C1820" t="s">
        <v>5858</v>
      </c>
      <c r="D1820" t="s">
        <v>5859</v>
      </c>
      <c r="E1820" t="s">
        <v>1802</v>
      </c>
      <c r="F1820" t="s">
        <v>20013</v>
      </c>
      <c r="G1820" t="s">
        <v>62</v>
      </c>
      <c r="H1820" t="s">
        <v>62</v>
      </c>
      <c r="I1820" t="s">
        <v>62</v>
      </c>
      <c r="J1820" t="s">
        <v>62</v>
      </c>
      <c r="K1820" t="s">
        <v>387</v>
      </c>
      <c r="L1820" t="s">
        <v>248</v>
      </c>
      <c r="M1820" t="s">
        <v>18325</v>
      </c>
      <c r="N1820" t="s">
        <v>5860</v>
      </c>
      <c r="O1820" t="s">
        <v>5860</v>
      </c>
    </row>
    <row r="1821" spans="1:15" x14ac:dyDescent="0.3">
      <c r="A1821">
        <v>1820</v>
      </c>
      <c r="B1821" t="s">
        <v>268</v>
      </c>
      <c r="C1821" t="s">
        <v>5861</v>
      </c>
      <c r="D1821" t="s">
        <v>5862</v>
      </c>
      <c r="E1821" t="s">
        <v>314</v>
      </c>
      <c r="F1821" t="s">
        <v>20014</v>
      </c>
      <c r="G1821" t="s">
        <v>62</v>
      </c>
      <c r="H1821" t="s">
        <v>62</v>
      </c>
      <c r="I1821" t="s">
        <v>62</v>
      </c>
      <c r="J1821" t="s">
        <v>62</v>
      </c>
      <c r="K1821" t="s">
        <v>387</v>
      </c>
      <c r="L1821" t="s">
        <v>248</v>
      </c>
      <c r="M1821" t="s">
        <v>18325</v>
      </c>
      <c r="N1821" t="s">
        <v>5793</v>
      </c>
      <c r="O1821" t="s">
        <v>5793</v>
      </c>
    </row>
    <row r="1822" spans="1:15" x14ac:dyDescent="0.3">
      <c r="A1822">
        <v>1821</v>
      </c>
      <c r="B1822" t="s">
        <v>243</v>
      </c>
      <c r="C1822" t="s">
        <v>5863</v>
      </c>
      <c r="D1822" t="s">
        <v>2992</v>
      </c>
      <c r="E1822" t="s">
        <v>540</v>
      </c>
      <c r="F1822" t="s">
        <v>20015</v>
      </c>
      <c r="G1822" t="s">
        <v>62</v>
      </c>
      <c r="H1822" t="s">
        <v>62</v>
      </c>
      <c r="I1822" t="s">
        <v>62</v>
      </c>
      <c r="J1822" t="s">
        <v>62</v>
      </c>
      <c r="K1822" t="s">
        <v>387</v>
      </c>
      <c r="L1822" t="s">
        <v>248</v>
      </c>
      <c r="M1822" t="s">
        <v>18325</v>
      </c>
      <c r="N1822" t="s">
        <v>5864</v>
      </c>
      <c r="O1822" t="s">
        <v>5864</v>
      </c>
    </row>
    <row r="1823" spans="1:15" x14ac:dyDescent="0.3">
      <c r="A1823">
        <v>1822</v>
      </c>
      <c r="B1823" t="s">
        <v>395</v>
      </c>
      <c r="C1823" t="s">
        <v>5865</v>
      </c>
      <c r="D1823" t="s">
        <v>387</v>
      </c>
      <c r="E1823" t="s">
        <v>387</v>
      </c>
      <c r="F1823" t="s">
        <v>18422</v>
      </c>
      <c r="G1823" t="s">
        <v>5866</v>
      </c>
      <c r="H1823" t="s">
        <v>62</v>
      </c>
      <c r="I1823" t="s">
        <v>5866</v>
      </c>
      <c r="J1823" t="s">
        <v>5866</v>
      </c>
      <c r="K1823" t="s">
        <v>387</v>
      </c>
      <c r="L1823" t="s">
        <v>5867</v>
      </c>
      <c r="M1823" t="s">
        <v>5867</v>
      </c>
      <c r="N1823" t="s">
        <v>5868</v>
      </c>
      <c r="O1823" t="s">
        <v>5868</v>
      </c>
    </row>
    <row r="1824" spans="1:15" x14ac:dyDescent="0.3">
      <c r="A1824">
        <v>1823</v>
      </c>
      <c r="B1824" t="s">
        <v>295</v>
      </c>
      <c r="C1824" t="s">
        <v>5869</v>
      </c>
      <c r="D1824" t="s">
        <v>5870</v>
      </c>
      <c r="E1824" t="s">
        <v>2974</v>
      </c>
      <c r="F1824" t="s">
        <v>20016</v>
      </c>
      <c r="G1824" t="s">
        <v>5871</v>
      </c>
      <c r="H1824" t="s">
        <v>62</v>
      </c>
      <c r="I1824" t="s">
        <v>5871</v>
      </c>
      <c r="J1824" t="s">
        <v>5871</v>
      </c>
      <c r="K1824" t="s">
        <v>387</v>
      </c>
      <c r="L1824" t="s">
        <v>5872</v>
      </c>
      <c r="M1824" t="s">
        <v>5872</v>
      </c>
      <c r="N1824" t="s">
        <v>5873</v>
      </c>
      <c r="O1824" t="s">
        <v>5873</v>
      </c>
    </row>
    <row r="1825" spans="1:15" x14ac:dyDescent="0.3">
      <c r="A1825">
        <v>1824</v>
      </c>
      <c r="B1825" t="s">
        <v>243</v>
      </c>
      <c r="C1825" t="s">
        <v>5874</v>
      </c>
      <c r="D1825" t="s">
        <v>5875</v>
      </c>
      <c r="E1825" t="s">
        <v>5876</v>
      </c>
      <c r="F1825" t="s">
        <v>20017</v>
      </c>
      <c r="G1825" t="s">
        <v>62</v>
      </c>
      <c r="H1825" t="s">
        <v>62</v>
      </c>
      <c r="I1825" t="s">
        <v>62</v>
      </c>
      <c r="J1825" t="s">
        <v>62</v>
      </c>
      <c r="K1825" t="s">
        <v>387</v>
      </c>
      <c r="L1825" t="s">
        <v>248</v>
      </c>
      <c r="M1825" t="s">
        <v>18325</v>
      </c>
      <c r="N1825" t="s">
        <v>5877</v>
      </c>
      <c r="O1825" t="s">
        <v>5877</v>
      </c>
    </row>
    <row r="1826" spans="1:15" x14ac:dyDescent="0.3">
      <c r="A1826">
        <v>1825</v>
      </c>
      <c r="B1826" t="s">
        <v>250</v>
      </c>
      <c r="C1826" t="s">
        <v>5878</v>
      </c>
      <c r="D1826" t="s">
        <v>5624</v>
      </c>
      <c r="E1826" t="s">
        <v>5879</v>
      </c>
      <c r="F1826" t="s">
        <v>20018</v>
      </c>
      <c r="G1826" t="s">
        <v>62</v>
      </c>
      <c r="H1826" t="s">
        <v>62</v>
      </c>
      <c r="I1826" t="s">
        <v>62</v>
      </c>
      <c r="J1826" t="s">
        <v>62</v>
      </c>
      <c r="K1826" t="s">
        <v>387</v>
      </c>
      <c r="L1826" t="s">
        <v>5880</v>
      </c>
      <c r="M1826" t="s">
        <v>5880</v>
      </c>
      <c r="N1826" t="s">
        <v>5881</v>
      </c>
      <c r="O1826" t="s">
        <v>5881</v>
      </c>
    </row>
    <row r="1827" spans="1:15" x14ac:dyDescent="0.3">
      <c r="A1827">
        <v>1826</v>
      </c>
      <c r="B1827" t="s">
        <v>1002</v>
      </c>
      <c r="C1827" t="s">
        <v>1511</v>
      </c>
      <c r="D1827" t="s">
        <v>326</v>
      </c>
      <c r="E1827" t="s">
        <v>1295</v>
      </c>
      <c r="F1827" t="s">
        <v>19981</v>
      </c>
      <c r="G1827" t="s">
        <v>5723</v>
      </c>
      <c r="H1827" t="s">
        <v>62</v>
      </c>
      <c r="I1827" t="s">
        <v>5723</v>
      </c>
      <c r="J1827" t="s">
        <v>5723</v>
      </c>
      <c r="K1827" t="s">
        <v>387</v>
      </c>
      <c r="L1827" t="s">
        <v>5882</v>
      </c>
      <c r="M1827" t="s">
        <v>18326</v>
      </c>
      <c r="N1827" t="s">
        <v>5883</v>
      </c>
      <c r="O1827" t="s">
        <v>5883</v>
      </c>
    </row>
    <row r="1828" spans="1:15" x14ac:dyDescent="0.3">
      <c r="A1828">
        <v>1827</v>
      </c>
      <c r="B1828" t="s">
        <v>250</v>
      </c>
      <c r="C1828" t="s">
        <v>5884</v>
      </c>
      <c r="D1828" t="s">
        <v>5885</v>
      </c>
      <c r="E1828" t="s">
        <v>3835</v>
      </c>
      <c r="F1828" t="s">
        <v>20019</v>
      </c>
      <c r="G1828" t="s">
        <v>5886</v>
      </c>
      <c r="H1828" t="s">
        <v>62</v>
      </c>
      <c r="I1828" t="s">
        <v>5886</v>
      </c>
      <c r="J1828" t="s">
        <v>5886</v>
      </c>
      <c r="K1828" t="s">
        <v>387</v>
      </c>
      <c r="L1828" t="s">
        <v>248</v>
      </c>
      <c r="M1828" t="s">
        <v>18325</v>
      </c>
      <c r="N1828" t="s">
        <v>5887</v>
      </c>
      <c r="O1828" t="s">
        <v>5887</v>
      </c>
    </row>
    <row r="1829" spans="1:15" x14ac:dyDescent="0.3">
      <c r="A1829">
        <v>1828</v>
      </c>
      <c r="B1829" t="s">
        <v>243</v>
      </c>
      <c r="C1829" t="s">
        <v>5888</v>
      </c>
      <c r="D1829" t="s">
        <v>5698</v>
      </c>
      <c r="E1829" t="s">
        <v>5359</v>
      </c>
      <c r="F1829" t="s">
        <v>20020</v>
      </c>
      <c r="G1829" t="s">
        <v>180</v>
      </c>
      <c r="H1829" t="s">
        <v>62</v>
      </c>
      <c r="I1829" t="s">
        <v>180</v>
      </c>
      <c r="J1829" t="s">
        <v>180</v>
      </c>
      <c r="K1829" t="s">
        <v>387</v>
      </c>
      <c r="L1829" t="s">
        <v>5889</v>
      </c>
      <c r="M1829" t="s">
        <v>5889</v>
      </c>
      <c r="N1829" t="s">
        <v>5890</v>
      </c>
      <c r="O1829" t="s">
        <v>5890</v>
      </c>
    </row>
    <row r="1830" spans="1:15" x14ac:dyDescent="0.3">
      <c r="A1830">
        <v>1829</v>
      </c>
      <c r="B1830" t="s">
        <v>243</v>
      </c>
      <c r="C1830" t="s">
        <v>5891</v>
      </c>
      <c r="D1830" t="s">
        <v>5624</v>
      </c>
      <c r="E1830" t="s">
        <v>5892</v>
      </c>
      <c r="F1830" t="s">
        <v>20021</v>
      </c>
      <c r="G1830" t="s">
        <v>62</v>
      </c>
      <c r="H1830" t="s">
        <v>62</v>
      </c>
      <c r="I1830" t="s">
        <v>62</v>
      </c>
      <c r="J1830" t="s">
        <v>62</v>
      </c>
      <c r="K1830" t="s">
        <v>387</v>
      </c>
      <c r="L1830" t="s">
        <v>5893</v>
      </c>
      <c r="M1830" t="s">
        <v>5893</v>
      </c>
      <c r="N1830" t="s">
        <v>5894</v>
      </c>
      <c r="O1830" t="s">
        <v>5894</v>
      </c>
    </row>
    <row r="1831" spans="1:15" x14ac:dyDescent="0.3">
      <c r="A1831">
        <v>1830</v>
      </c>
      <c r="B1831" t="s">
        <v>273</v>
      </c>
      <c r="C1831" t="s">
        <v>5895</v>
      </c>
      <c r="D1831" t="s">
        <v>5896</v>
      </c>
      <c r="E1831" t="s">
        <v>592</v>
      </c>
      <c r="F1831" t="s">
        <v>20022</v>
      </c>
      <c r="G1831" t="s">
        <v>62</v>
      </c>
      <c r="H1831" t="s">
        <v>62</v>
      </c>
      <c r="I1831" t="s">
        <v>62</v>
      </c>
      <c r="J1831" t="s">
        <v>62</v>
      </c>
      <c r="K1831" t="s">
        <v>387</v>
      </c>
      <c r="L1831" t="s">
        <v>5897</v>
      </c>
      <c r="M1831" t="s">
        <v>5897</v>
      </c>
      <c r="N1831" t="s">
        <v>5898</v>
      </c>
      <c r="O1831" t="s">
        <v>5898</v>
      </c>
    </row>
    <row r="1832" spans="1:15" x14ac:dyDescent="0.3">
      <c r="A1832">
        <v>1831</v>
      </c>
      <c r="B1832" t="s">
        <v>301</v>
      </c>
      <c r="C1832" t="s">
        <v>5899</v>
      </c>
      <c r="D1832" t="s">
        <v>5900</v>
      </c>
      <c r="E1832" t="s">
        <v>5901</v>
      </c>
      <c r="F1832" t="s">
        <v>20023</v>
      </c>
      <c r="G1832" t="s">
        <v>62</v>
      </c>
      <c r="H1832" t="s">
        <v>62</v>
      </c>
      <c r="I1832" t="s">
        <v>62</v>
      </c>
      <c r="J1832" t="s">
        <v>62</v>
      </c>
      <c r="K1832" t="s">
        <v>387</v>
      </c>
      <c r="L1832" t="s">
        <v>5902</v>
      </c>
      <c r="M1832" t="s">
        <v>5902</v>
      </c>
      <c r="N1832" t="s">
        <v>5903</v>
      </c>
      <c r="O1832" t="s">
        <v>5903</v>
      </c>
    </row>
    <row r="1833" spans="1:15" x14ac:dyDescent="0.3">
      <c r="A1833">
        <v>1832</v>
      </c>
      <c r="B1833" t="s">
        <v>1002</v>
      </c>
      <c r="C1833" t="s">
        <v>5904</v>
      </c>
      <c r="D1833" t="s">
        <v>326</v>
      </c>
      <c r="E1833" t="s">
        <v>1295</v>
      </c>
      <c r="F1833" t="s">
        <v>19981</v>
      </c>
      <c r="G1833" t="s">
        <v>62</v>
      </c>
      <c r="H1833" t="s">
        <v>62</v>
      </c>
      <c r="I1833" t="s">
        <v>62</v>
      </c>
      <c r="J1833" t="s">
        <v>62</v>
      </c>
      <c r="K1833" t="s">
        <v>387</v>
      </c>
      <c r="L1833" t="s">
        <v>248</v>
      </c>
      <c r="M1833" t="s">
        <v>18325</v>
      </c>
      <c r="N1833" t="s">
        <v>5905</v>
      </c>
      <c r="O1833" t="s">
        <v>18326</v>
      </c>
    </row>
    <row r="1834" spans="1:15" x14ac:dyDescent="0.3">
      <c r="A1834">
        <v>1833</v>
      </c>
      <c r="B1834" t="s">
        <v>243</v>
      </c>
      <c r="C1834" t="s">
        <v>5906</v>
      </c>
      <c r="D1834" t="s">
        <v>5608</v>
      </c>
      <c r="E1834" t="s">
        <v>259</v>
      </c>
      <c r="F1834" t="s">
        <v>20024</v>
      </c>
      <c r="G1834" t="s">
        <v>62</v>
      </c>
      <c r="H1834" t="s">
        <v>62</v>
      </c>
      <c r="I1834" t="s">
        <v>62</v>
      </c>
      <c r="J1834" t="s">
        <v>62</v>
      </c>
      <c r="K1834" t="s">
        <v>387</v>
      </c>
      <c r="L1834" t="s">
        <v>248</v>
      </c>
      <c r="M1834" t="s">
        <v>18325</v>
      </c>
      <c r="N1834" t="s">
        <v>5907</v>
      </c>
      <c r="O1834" t="s">
        <v>5907</v>
      </c>
    </row>
    <row r="1835" spans="1:15" x14ac:dyDescent="0.3">
      <c r="A1835">
        <v>1834</v>
      </c>
      <c r="B1835" t="s">
        <v>1002</v>
      </c>
      <c r="C1835" t="s">
        <v>5908</v>
      </c>
      <c r="D1835" t="s">
        <v>326</v>
      </c>
      <c r="E1835" t="s">
        <v>5909</v>
      </c>
      <c r="F1835" t="s">
        <v>20025</v>
      </c>
      <c r="G1835" t="s">
        <v>5910</v>
      </c>
      <c r="H1835" t="s">
        <v>62</v>
      </c>
      <c r="I1835" t="s">
        <v>5910</v>
      </c>
      <c r="J1835" t="s">
        <v>5910</v>
      </c>
      <c r="K1835" t="s">
        <v>387</v>
      </c>
      <c r="L1835" t="s">
        <v>5911</v>
      </c>
      <c r="M1835" t="s">
        <v>18326</v>
      </c>
      <c r="N1835" t="s">
        <v>5746</v>
      </c>
      <c r="O1835" t="s">
        <v>18326</v>
      </c>
    </row>
    <row r="1836" spans="1:15" x14ac:dyDescent="0.3">
      <c r="A1836">
        <v>1835</v>
      </c>
      <c r="B1836" t="s">
        <v>250</v>
      </c>
      <c r="C1836" t="s">
        <v>5912</v>
      </c>
      <c r="D1836" t="s">
        <v>5698</v>
      </c>
      <c r="E1836" t="s">
        <v>1900</v>
      </c>
      <c r="F1836" t="s">
        <v>20026</v>
      </c>
      <c r="G1836" t="s">
        <v>62</v>
      </c>
      <c r="H1836" t="s">
        <v>62</v>
      </c>
      <c r="I1836" t="s">
        <v>62</v>
      </c>
      <c r="J1836" t="s">
        <v>62</v>
      </c>
      <c r="K1836" t="s">
        <v>387</v>
      </c>
      <c r="L1836" t="s">
        <v>5913</v>
      </c>
      <c r="M1836" t="s">
        <v>5913</v>
      </c>
      <c r="N1836" t="s">
        <v>5914</v>
      </c>
      <c r="O1836" t="s">
        <v>5914</v>
      </c>
    </row>
    <row r="1837" spans="1:15" x14ac:dyDescent="0.3">
      <c r="A1837">
        <v>1836</v>
      </c>
      <c r="B1837" t="s">
        <v>243</v>
      </c>
      <c r="C1837" t="s">
        <v>5915</v>
      </c>
      <c r="D1837" t="s">
        <v>5916</v>
      </c>
      <c r="E1837" t="s">
        <v>265</v>
      </c>
      <c r="F1837" t="s">
        <v>20027</v>
      </c>
      <c r="G1837" t="s">
        <v>62</v>
      </c>
      <c r="H1837" t="s">
        <v>62</v>
      </c>
      <c r="I1837" t="s">
        <v>62</v>
      </c>
      <c r="J1837" t="s">
        <v>62</v>
      </c>
      <c r="K1837" t="s">
        <v>387</v>
      </c>
      <c r="L1837" t="s">
        <v>5917</v>
      </c>
      <c r="M1837" t="s">
        <v>5917</v>
      </c>
      <c r="N1837" t="s">
        <v>5918</v>
      </c>
      <c r="O1837" t="s">
        <v>5918</v>
      </c>
    </row>
    <row r="1838" spans="1:15" x14ac:dyDescent="0.3">
      <c r="A1838">
        <v>1837</v>
      </c>
      <c r="B1838" t="s">
        <v>250</v>
      </c>
      <c r="C1838" t="s">
        <v>5919</v>
      </c>
      <c r="D1838" t="s">
        <v>5920</v>
      </c>
      <c r="E1838" t="s">
        <v>5921</v>
      </c>
      <c r="F1838" t="s">
        <v>20028</v>
      </c>
      <c r="G1838" t="s">
        <v>62</v>
      </c>
      <c r="H1838" t="s">
        <v>62</v>
      </c>
      <c r="I1838" t="s">
        <v>62</v>
      </c>
      <c r="J1838" t="s">
        <v>387</v>
      </c>
      <c r="K1838" t="s">
        <v>62</v>
      </c>
      <c r="L1838" t="s">
        <v>5922</v>
      </c>
      <c r="M1838" t="s">
        <v>5922</v>
      </c>
      <c r="N1838" t="s">
        <v>5923</v>
      </c>
      <c r="O1838" t="s">
        <v>5923</v>
      </c>
    </row>
    <row r="1839" spans="1:15" x14ac:dyDescent="0.3">
      <c r="A1839">
        <v>1838</v>
      </c>
      <c r="B1839" t="s">
        <v>268</v>
      </c>
      <c r="C1839" t="s">
        <v>5924</v>
      </c>
      <c r="D1839" t="s">
        <v>5484</v>
      </c>
      <c r="E1839" t="s">
        <v>1076</v>
      </c>
      <c r="F1839" t="s">
        <v>19910</v>
      </c>
      <c r="G1839" t="s">
        <v>5871</v>
      </c>
      <c r="H1839" t="s">
        <v>62</v>
      </c>
      <c r="I1839" t="s">
        <v>5871</v>
      </c>
      <c r="J1839" t="s">
        <v>5871</v>
      </c>
      <c r="K1839" t="s">
        <v>387</v>
      </c>
      <c r="L1839" t="s">
        <v>5486</v>
      </c>
      <c r="M1839" t="s">
        <v>5486</v>
      </c>
      <c r="N1839" t="s">
        <v>5487</v>
      </c>
      <c r="O1839" t="s">
        <v>5487</v>
      </c>
    </row>
    <row r="1840" spans="1:15" x14ac:dyDescent="0.3">
      <c r="A1840">
        <v>1839</v>
      </c>
      <c r="B1840" t="s">
        <v>243</v>
      </c>
      <c r="C1840" t="s">
        <v>5925</v>
      </c>
      <c r="D1840" t="s">
        <v>5926</v>
      </c>
      <c r="E1840" t="s">
        <v>803</v>
      </c>
      <c r="F1840" t="s">
        <v>20029</v>
      </c>
      <c r="G1840" t="s">
        <v>62</v>
      </c>
      <c r="H1840" t="s">
        <v>62</v>
      </c>
      <c r="I1840" t="s">
        <v>62</v>
      </c>
      <c r="J1840" t="s">
        <v>387</v>
      </c>
      <c r="K1840" t="s">
        <v>62</v>
      </c>
      <c r="L1840" t="s">
        <v>5927</v>
      </c>
      <c r="M1840" t="s">
        <v>5927</v>
      </c>
      <c r="N1840" t="s">
        <v>5928</v>
      </c>
      <c r="O1840" t="s">
        <v>5928</v>
      </c>
    </row>
    <row r="1841" spans="1:15" x14ac:dyDescent="0.3">
      <c r="A1841">
        <v>1840</v>
      </c>
      <c r="B1841" t="s">
        <v>243</v>
      </c>
      <c r="C1841" t="s">
        <v>5929</v>
      </c>
      <c r="D1841" t="s">
        <v>3139</v>
      </c>
      <c r="E1841" t="s">
        <v>381</v>
      </c>
      <c r="F1841" t="s">
        <v>20030</v>
      </c>
      <c r="G1841" t="s">
        <v>5930</v>
      </c>
      <c r="H1841" t="s">
        <v>62</v>
      </c>
      <c r="I1841" t="s">
        <v>5930</v>
      </c>
      <c r="J1841" t="s">
        <v>5930</v>
      </c>
      <c r="K1841" t="s">
        <v>387</v>
      </c>
      <c r="L1841" t="s">
        <v>5931</v>
      </c>
      <c r="M1841" t="s">
        <v>18326</v>
      </c>
      <c r="N1841" t="s">
        <v>5932</v>
      </c>
      <c r="O1841" t="s">
        <v>18326</v>
      </c>
    </row>
    <row r="1842" spans="1:15" x14ac:dyDescent="0.3">
      <c r="A1842">
        <v>1841</v>
      </c>
      <c r="B1842" t="s">
        <v>273</v>
      </c>
      <c r="C1842" t="s">
        <v>5933</v>
      </c>
      <c r="D1842" t="s">
        <v>5934</v>
      </c>
      <c r="E1842" t="s">
        <v>5530</v>
      </c>
      <c r="F1842" t="s">
        <v>20031</v>
      </c>
      <c r="G1842" t="s">
        <v>62</v>
      </c>
      <c r="H1842" t="s">
        <v>62</v>
      </c>
      <c r="I1842" t="s">
        <v>62</v>
      </c>
      <c r="J1842" t="s">
        <v>387</v>
      </c>
      <c r="K1842" t="s">
        <v>62</v>
      </c>
      <c r="L1842" t="s">
        <v>248</v>
      </c>
      <c r="M1842" t="s">
        <v>18325</v>
      </c>
      <c r="N1842" t="s">
        <v>5828</v>
      </c>
      <c r="O1842" t="s">
        <v>5828</v>
      </c>
    </row>
    <row r="1843" spans="1:15" x14ac:dyDescent="0.3">
      <c r="A1843">
        <v>1842</v>
      </c>
      <c r="B1843" t="s">
        <v>268</v>
      </c>
      <c r="C1843" t="s">
        <v>4570</v>
      </c>
      <c r="D1843" t="s">
        <v>2172</v>
      </c>
      <c r="E1843" t="s">
        <v>5935</v>
      </c>
      <c r="F1843" t="s">
        <v>20032</v>
      </c>
      <c r="G1843" t="s">
        <v>62</v>
      </c>
      <c r="H1843" t="s">
        <v>62</v>
      </c>
      <c r="I1843" t="s">
        <v>62</v>
      </c>
      <c r="J1843" t="s">
        <v>387</v>
      </c>
      <c r="K1843" t="s">
        <v>62</v>
      </c>
      <c r="L1843" t="s">
        <v>5936</v>
      </c>
      <c r="M1843" t="s">
        <v>5936</v>
      </c>
      <c r="N1843" t="s">
        <v>5937</v>
      </c>
      <c r="O1843" t="s">
        <v>5937</v>
      </c>
    </row>
    <row r="1844" spans="1:15" x14ac:dyDescent="0.3">
      <c r="A1844">
        <v>1843</v>
      </c>
      <c r="B1844" t="s">
        <v>243</v>
      </c>
      <c r="C1844" t="s">
        <v>5938</v>
      </c>
      <c r="D1844" t="s">
        <v>5527</v>
      </c>
      <c r="E1844" t="s">
        <v>635</v>
      </c>
      <c r="F1844" t="s">
        <v>20033</v>
      </c>
      <c r="G1844" t="s">
        <v>62</v>
      </c>
      <c r="H1844" t="s">
        <v>62</v>
      </c>
      <c r="I1844" t="s">
        <v>62</v>
      </c>
      <c r="J1844" t="s">
        <v>62</v>
      </c>
      <c r="K1844" t="s">
        <v>387</v>
      </c>
      <c r="L1844" t="s">
        <v>248</v>
      </c>
      <c r="M1844" t="s">
        <v>18325</v>
      </c>
      <c r="N1844" t="s">
        <v>5939</v>
      </c>
      <c r="O1844" t="s">
        <v>5939</v>
      </c>
    </row>
    <row r="1845" spans="1:15" x14ac:dyDescent="0.3">
      <c r="A1845">
        <v>1844</v>
      </c>
      <c r="B1845" t="s">
        <v>243</v>
      </c>
      <c r="C1845" t="s">
        <v>5940</v>
      </c>
      <c r="D1845" t="s">
        <v>5941</v>
      </c>
      <c r="E1845" t="s">
        <v>803</v>
      </c>
      <c r="F1845" t="s">
        <v>20034</v>
      </c>
      <c r="G1845" t="s">
        <v>62</v>
      </c>
      <c r="H1845" t="s">
        <v>62</v>
      </c>
      <c r="I1845" t="s">
        <v>62</v>
      </c>
      <c r="J1845" t="s">
        <v>62</v>
      </c>
      <c r="K1845" t="s">
        <v>387</v>
      </c>
      <c r="L1845" t="s">
        <v>5942</v>
      </c>
      <c r="M1845" t="s">
        <v>5942</v>
      </c>
      <c r="N1845" t="s">
        <v>14988</v>
      </c>
      <c r="O1845" t="s">
        <v>5943</v>
      </c>
    </row>
    <row r="1846" spans="1:15" x14ac:dyDescent="0.3">
      <c r="A1846">
        <v>1845</v>
      </c>
      <c r="B1846" t="s">
        <v>243</v>
      </c>
      <c r="C1846" t="s">
        <v>5944</v>
      </c>
      <c r="D1846" t="s">
        <v>5945</v>
      </c>
      <c r="E1846" t="s">
        <v>592</v>
      </c>
      <c r="F1846" t="s">
        <v>20035</v>
      </c>
      <c r="G1846" t="s">
        <v>62</v>
      </c>
      <c r="H1846" t="s">
        <v>62</v>
      </c>
      <c r="I1846" t="s">
        <v>62</v>
      </c>
      <c r="J1846" t="s">
        <v>387</v>
      </c>
      <c r="K1846" t="s">
        <v>62</v>
      </c>
      <c r="L1846" t="s">
        <v>5946</v>
      </c>
      <c r="M1846" t="s">
        <v>5946</v>
      </c>
      <c r="N1846" t="s">
        <v>5947</v>
      </c>
      <c r="O1846" t="s">
        <v>5947</v>
      </c>
    </row>
    <row r="1847" spans="1:15" x14ac:dyDescent="0.3">
      <c r="A1847">
        <v>1846</v>
      </c>
      <c r="B1847" t="s">
        <v>1002</v>
      </c>
      <c r="C1847" t="s">
        <v>5948</v>
      </c>
      <c r="D1847" t="s">
        <v>5949</v>
      </c>
      <c r="E1847" t="s">
        <v>592</v>
      </c>
      <c r="F1847" t="s">
        <v>20036</v>
      </c>
      <c r="G1847" t="s">
        <v>62</v>
      </c>
      <c r="H1847" t="s">
        <v>62</v>
      </c>
      <c r="I1847" t="s">
        <v>62</v>
      </c>
      <c r="J1847" t="s">
        <v>387</v>
      </c>
      <c r="K1847" t="s">
        <v>62</v>
      </c>
      <c r="L1847" t="s">
        <v>248</v>
      </c>
      <c r="M1847" t="s">
        <v>18325</v>
      </c>
      <c r="N1847" t="s">
        <v>5950</v>
      </c>
      <c r="O1847" t="s">
        <v>5950</v>
      </c>
    </row>
    <row r="1848" spans="1:15" x14ac:dyDescent="0.3">
      <c r="A1848">
        <v>1847</v>
      </c>
      <c r="B1848" t="s">
        <v>243</v>
      </c>
      <c r="C1848" t="s">
        <v>5951</v>
      </c>
      <c r="D1848" t="s">
        <v>5952</v>
      </c>
      <c r="E1848" t="s">
        <v>319</v>
      </c>
      <c r="F1848" t="s">
        <v>20037</v>
      </c>
      <c r="G1848" t="s">
        <v>62</v>
      </c>
      <c r="H1848" t="s">
        <v>62</v>
      </c>
      <c r="I1848" t="s">
        <v>62</v>
      </c>
      <c r="J1848" t="s">
        <v>387</v>
      </c>
      <c r="K1848" t="s">
        <v>62</v>
      </c>
      <c r="L1848" t="s">
        <v>248</v>
      </c>
      <c r="M1848" t="s">
        <v>18325</v>
      </c>
      <c r="N1848" t="s">
        <v>5953</v>
      </c>
      <c r="O1848" t="s">
        <v>5953</v>
      </c>
    </row>
    <row r="1849" spans="1:15" x14ac:dyDescent="0.3">
      <c r="A1849">
        <v>1848</v>
      </c>
      <c r="B1849" t="s">
        <v>295</v>
      </c>
      <c r="C1849" t="s">
        <v>5954</v>
      </c>
      <c r="D1849" t="s">
        <v>5955</v>
      </c>
      <c r="E1849" t="s">
        <v>697</v>
      </c>
      <c r="F1849" t="s">
        <v>20038</v>
      </c>
      <c r="G1849" t="s">
        <v>5956</v>
      </c>
      <c r="H1849" t="s">
        <v>62</v>
      </c>
      <c r="I1849" t="s">
        <v>5956</v>
      </c>
      <c r="J1849" t="s">
        <v>5956</v>
      </c>
      <c r="K1849" t="s">
        <v>387</v>
      </c>
      <c r="L1849" t="s">
        <v>5957</v>
      </c>
      <c r="M1849" t="s">
        <v>5957</v>
      </c>
      <c r="N1849" t="s">
        <v>18343</v>
      </c>
      <c r="O1849" t="s">
        <v>5958</v>
      </c>
    </row>
    <row r="1850" spans="1:15" x14ac:dyDescent="0.3">
      <c r="A1850">
        <v>1849</v>
      </c>
      <c r="B1850" t="s">
        <v>250</v>
      </c>
      <c r="C1850" t="s">
        <v>5959</v>
      </c>
      <c r="D1850" t="s">
        <v>5819</v>
      </c>
      <c r="E1850" t="s">
        <v>576</v>
      </c>
      <c r="F1850" t="s">
        <v>20039</v>
      </c>
      <c r="G1850" t="s">
        <v>5960</v>
      </c>
      <c r="H1850" t="s">
        <v>62</v>
      </c>
      <c r="I1850" t="s">
        <v>5960</v>
      </c>
      <c r="J1850" t="s">
        <v>5960</v>
      </c>
      <c r="K1850" t="s">
        <v>387</v>
      </c>
      <c r="L1850" t="s">
        <v>5961</v>
      </c>
      <c r="M1850" t="s">
        <v>5961</v>
      </c>
      <c r="N1850" t="s">
        <v>5962</v>
      </c>
      <c r="O1850" t="s">
        <v>5962</v>
      </c>
    </row>
    <row r="1851" spans="1:15" x14ac:dyDescent="0.3">
      <c r="A1851">
        <v>1850</v>
      </c>
      <c r="B1851" t="s">
        <v>250</v>
      </c>
      <c r="C1851" t="s">
        <v>5963</v>
      </c>
      <c r="D1851" t="s">
        <v>5964</v>
      </c>
      <c r="E1851" t="s">
        <v>2919</v>
      </c>
      <c r="F1851" t="s">
        <v>20040</v>
      </c>
      <c r="G1851" t="s">
        <v>5965</v>
      </c>
      <c r="H1851" t="s">
        <v>62</v>
      </c>
      <c r="I1851" t="s">
        <v>5965</v>
      </c>
      <c r="J1851" t="s">
        <v>5965</v>
      </c>
      <c r="K1851" t="s">
        <v>387</v>
      </c>
      <c r="L1851" t="s">
        <v>5966</v>
      </c>
      <c r="M1851" t="s">
        <v>5966</v>
      </c>
      <c r="N1851" t="s">
        <v>5967</v>
      </c>
      <c r="O1851" t="s">
        <v>5967</v>
      </c>
    </row>
    <row r="1852" spans="1:15" x14ac:dyDescent="0.3">
      <c r="A1852">
        <v>1851</v>
      </c>
      <c r="B1852" t="s">
        <v>243</v>
      </c>
      <c r="C1852" t="s">
        <v>5968</v>
      </c>
      <c r="D1852" t="s">
        <v>4713</v>
      </c>
      <c r="E1852" t="s">
        <v>246</v>
      </c>
      <c r="F1852" t="s">
        <v>19933</v>
      </c>
      <c r="G1852" t="s">
        <v>62</v>
      </c>
      <c r="H1852" t="s">
        <v>62</v>
      </c>
      <c r="I1852" t="s">
        <v>62</v>
      </c>
      <c r="J1852" t="s">
        <v>387</v>
      </c>
      <c r="K1852" t="s">
        <v>62</v>
      </c>
      <c r="L1852" t="s">
        <v>248</v>
      </c>
      <c r="M1852" t="s">
        <v>18325</v>
      </c>
      <c r="N1852" t="s">
        <v>5969</v>
      </c>
      <c r="O1852" t="s">
        <v>5969</v>
      </c>
    </row>
    <row r="1853" spans="1:15" x14ac:dyDescent="0.3">
      <c r="A1853">
        <v>1852</v>
      </c>
      <c r="B1853" t="s">
        <v>268</v>
      </c>
      <c r="C1853" t="s">
        <v>5970</v>
      </c>
      <c r="D1853" t="s">
        <v>5971</v>
      </c>
      <c r="E1853" t="s">
        <v>338</v>
      </c>
      <c r="F1853" t="s">
        <v>20041</v>
      </c>
      <c r="G1853" t="s">
        <v>62</v>
      </c>
      <c r="H1853" t="s">
        <v>62</v>
      </c>
      <c r="I1853" t="s">
        <v>62</v>
      </c>
      <c r="J1853" t="s">
        <v>62</v>
      </c>
      <c r="K1853" t="s">
        <v>387</v>
      </c>
      <c r="L1853" t="s">
        <v>248</v>
      </c>
      <c r="M1853" t="s">
        <v>18325</v>
      </c>
      <c r="N1853" t="s">
        <v>5972</v>
      </c>
      <c r="O1853" t="s">
        <v>5972</v>
      </c>
    </row>
    <row r="1854" spans="1:15" x14ac:dyDescent="0.3">
      <c r="A1854">
        <v>1853</v>
      </c>
      <c r="B1854" t="s">
        <v>243</v>
      </c>
      <c r="C1854" t="s">
        <v>5973</v>
      </c>
      <c r="D1854" t="s">
        <v>387</v>
      </c>
      <c r="E1854" t="s">
        <v>387</v>
      </c>
      <c r="F1854" t="s">
        <v>18422</v>
      </c>
      <c r="G1854" t="s">
        <v>5974</v>
      </c>
      <c r="H1854" t="s">
        <v>62</v>
      </c>
      <c r="I1854" t="s">
        <v>5974</v>
      </c>
      <c r="J1854" t="s">
        <v>5974</v>
      </c>
      <c r="K1854" t="s">
        <v>387</v>
      </c>
      <c r="L1854" t="s">
        <v>248</v>
      </c>
      <c r="M1854" t="s">
        <v>18325</v>
      </c>
      <c r="N1854" t="s">
        <v>5975</v>
      </c>
      <c r="O1854" t="s">
        <v>5975</v>
      </c>
    </row>
    <row r="1855" spans="1:15" x14ac:dyDescent="0.3">
      <c r="A1855">
        <v>1854</v>
      </c>
      <c r="B1855" t="s">
        <v>243</v>
      </c>
      <c r="C1855" t="s">
        <v>5976</v>
      </c>
      <c r="D1855" t="s">
        <v>5977</v>
      </c>
      <c r="E1855" t="s">
        <v>323</v>
      </c>
      <c r="F1855" t="s">
        <v>20042</v>
      </c>
      <c r="G1855" t="s">
        <v>62</v>
      </c>
      <c r="H1855" t="s">
        <v>62</v>
      </c>
      <c r="I1855" t="s">
        <v>62</v>
      </c>
      <c r="J1855" t="s">
        <v>387</v>
      </c>
      <c r="K1855" t="s">
        <v>62</v>
      </c>
      <c r="L1855" t="s">
        <v>248</v>
      </c>
      <c r="M1855" t="s">
        <v>18325</v>
      </c>
      <c r="N1855" t="s">
        <v>5978</v>
      </c>
      <c r="O1855" t="s">
        <v>5978</v>
      </c>
    </row>
    <row r="1856" spans="1:15" x14ac:dyDescent="0.3">
      <c r="A1856">
        <v>1855</v>
      </c>
      <c r="B1856" t="s">
        <v>250</v>
      </c>
      <c r="C1856" t="s">
        <v>5979</v>
      </c>
      <c r="D1856" t="s">
        <v>5980</v>
      </c>
      <c r="E1856" t="s">
        <v>1496</v>
      </c>
      <c r="F1856" t="s">
        <v>20043</v>
      </c>
      <c r="G1856" t="s">
        <v>62</v>
      </c>
      <c r="H1856" t="s">
        <v>62</v>
      </c>
      <c r="I1856" t="s">
        <v>62</v>
      </c>
      <c r="J1856" t="s">
        <v>387</v>
      </c>
      <c r="K1856" t="s">
        <v>62</v>
      </c>
      <c r="L1856" t="s">
        <v>248</v>
      </c>
      <c r="M1856" t="s">
        <v>18325</v>
      </c>
      <c r="N1856" t="s">
        <v>5981</v>
      </c>
      <c r="O1856" t="s">
        <v>5981</v>
      </c>
    </row>
    <row r="1857" spans="1:15" x14ac:dyDescent="0.3">
      <c r="A1857">
        <v>1856</v>
      </c>
      <c r="B1857" t="s">
        <v>243</v>
      </c>
      <c r="C1857" t="s">
        <v>5982</v>
      </c>
      <c r="D1857" t="s">
        <v>387</v>
      </c>
      <c r="E1857" t="s">
        <v>387</v>
      </c>
      <c r="F1857" t="s">
        <v>18422</v>
      </c>
      <c r="G1857" t="s">
        <v>62</v>
      </c>
      <c r="H1857" t="s">
        <v>62</v>
      </c>
      <c r="I1857" t="s">
        <v>62</v>
      </c>
      <c r="J1857" t="s">
        <v>387</v>
      </c>
      <c r="K1857" t="s">
        <v>62</v>
      </c>
      <c r="L1857" t="s">
        <v>248</v>
      </c>
      <c r="M1857" t="s">
        <v>18325</v>
      </c>
      <c r="N1857" t="s">
        <v>5983</v>
      </c>
      <c r="O1857" t="s">
        <v>5983</v>
      </c>
    </row>
    <row r="1858" spans="1:15" x14ac:dyDescent="0.3">
      <c r="A1858">
        <v>1857</v>
      </c>
      <c r="B1858" t="s">
        <v>268</v>
      </c>
      <c r="C1858" t="s">
        <v>5984</v>
      </c>
      <c r="D1858" t="s">
        <v>5985</v>
      </c>
      <c r="E1858" t="s">
        <v>516</v>
      </c>
      <c r="F1858" t="s">
        <v>20044</v>
      </c>
      <c r="G1858" t="s">
        <v>5986</v>
      </c>
      <c r="H1858" t="s">
        <v>62</v>
      </c>
      <c r="I1858" t="s">
        <v>5986</v>
      </c>
      <c r="J1858" t="s">
        <v>5986</v>
      </c>
      <c r="K1858" t="s">
        <v>387</v>
      </c>
      <c r="L1858" t="s">
        <v>248</v>
      </c>
      <c r="M1858" t="s">
        <v>18325</v>
      </c>
      <c r="N1858" t="s">
        <v>5987</v>
      </c>
      <c r="O1858" t="s">
        <v>5987</v>
      </c>
    </row>
    <row r="1859" spans="1:15" x14ac:dyDescent="0.3">
      <c r="A1859">
        <v>1858</v>
      </c>
      <c r="B1859" t="s">
        <v>243</v>
      </c>
      <c r="C1859" t="s">
        <v>5988</v>
      </c>
      <c r="D1859" t="s">
        <v>5989</v>
      </c>
      <c r="E1859" t="s">
        <v>545</v>
      </c>
      <c r="F1859" t="s">
        <v>20045</v>
      </c>
      <c r="G1859" t="s">
        <v>62</v>
      </c>
      <c r="H1859" t="s">
        <v>62</v>
      </c>
      <c r="I1859" t="s">
        <v>62</v>
      </c>
      <c r="J1859" t="s">
        <v>387</v>
      </c>
      <c r="K1859" t="s">
        <v>62</v>
      </c>
      <c r="L1859" t="s">
        <v>248</v>
      </c>
      <c r="M1859" t="s">
        <v>18325</v>
      </c>
      <c r="N1859" t="s">
        <v>5990</v>
      </c>
      <c r="O1859" t="s">
        <v>5990</v>
      </c>
    </row>
    <row r="1860" spans="1:15" x14ac:dyDescent="0.3">
      <c r="A1860">
        <v>1859</v>
      </c>
      <c r="B1860" t="s">
        <v>301</v>
      </c>
      <c r="C1860" t="s">
        <v>5991</v>
      </c>
      <c r="D1860" t="s">
        <v>326</v>
      </c>
      <c r="E1860" t="s">
        <v>3026</v>
      </c>
      <c r="F1860" t="s">
        <v>20046</v>
      </c>
      <c r="G1860" t="s">
        <v>62</v>
      </c>
      <c r="H1860" t="s">
        <v>62</v>
      </c>
      <c r="I1860" t="s">
        <v>62</v>
      </c>
      <c r="J1860" t="s">
        <v>387</v>
      </c>
      <c r="K1860" t="s">
        <v>62</v>
      </c>
      <c r="L1860" t="s">
        <v>5992</v>
      </c>
      <c r="M1860" t="s">
        <v>5992</v>
      </c>
      <c r="N1860" t="s">
        <v>5993</v>
      </c>
      <c r="O1860" t="s">
        <v>5993</v>
      </c>
    </row>
    <row r="1861" spans="1:15" x14ac:dyDescent="0.3">
      <c r="A1861">
        <v>1860</v>
      </c>
      <c r="B1861" t="s">
        <v>899</v>
      </c>
      <c r="C1861" t="s">
        <v>5994</v>
      </c>
      <c r="D1861" t="s">
        <v>2172</v>
      </c>
      <c r="E1861" t="s">
        <v>259</v>
      </c>
      <c r="F1861" t="s">
        <v>19909</v>
      </c>
      <c r="G1861" t="s">
        <v>5627</v>
      </c>
      <c r="H1861" t="s">
        <v>62</v>
      </c>
      <c r="I1861" t="s">
        <v>5627</v>
      </c>
      <c r="J1861" t="s">
        <v>5627</v>
      </c>
      <c r="K1861" t="s">
        <v>387</v>
      </c>
      <c r="L1861" t="s">
        <v>248</v>
      </c>
      <c r="M1861" t="s">
        <v>18325</v>
      </c>
      <c r="N1861" t="s">
        <v>5995</v>
      </c>
      <c r="O1861" t="s">
        <v>5995</v>
      </c>
    </row>
    <row r="1862" spans="1:15" x14ac:dyDescent="0.3">
      <c r="A1862">
        <v>1861</v>
      </c>
      <c r="B1862" t="s">
        <v>243</v>
      </c>
      <c r="C1862" t="s">
        <v>3242</v>
      </c>
      <c r="D1862" t="s">
        <v>5920</v>
      </c>
      <c r="E1862" t="s">
        <v>628</v>
      </c>
      <c r="F1862" t="s">
        <v>20047</v>
      </c>
      <c r="G1862" t="s">
        <v>62</v>
      </c>
      <c r="H1862" t="s">
        <v>62</v>
      </c>
      <c r="I1862" t="s">
        <v>62</v>
      </c>
      <c r="J1862" t="s">
        <v>387</v>
      </c>
      <c r="K1862" t="s">
        <v>62</v>
      </c>
      <c r="L1862" t="s">
        <v>248</v>
      </c>
      <c r="M1862" t="s">
        <v>18325</v>
      </c>
      <c r="N1862" t="s">
        <v>5996</v>
      </c>
      <c r="O1862" t="s">
        <v>5996</v>
      </c>
    </row>
    <row r="1863" spans="1:15" x14ac:dyDescent="0.3">
      <c r="A1863">
        <v>1862</v>
      </c>
      <c r="B1863" t="s">
        <v>243</v>
      </c>
      <c r="C1863" t="s">
        <v>5997</v>
      </c>
      <c r="D1863" t="s">
        <v>5998</v>
      </c>
      <c r="E1863" t="s">
        <v>1054</v>
      </c>
      <c r="F1863" t="s">
        <v>20048</v>
      </c>
      <c r="G1863" t="s">
        <v>62</v>
      </c>
      <c r="H1863" t="s">
        <v>62</v>
      </c>
      <c r="I1863" t="s">
        <v>62</v>
      </c>
      <c r="J1863" t="s">
        <v>387</v>
      </c>
      <c r="K1863" t="s">
        <v>62</v>
      </c>
      <c r="L1863" t="s">
        <v>5999</v>
      </c>
      <c r="M1863" t="s">
        <v>5999</v>
      </c>
      <c r="N1863" t="s">
        <v>6000</v>
      </c>
      <c r="O1863" t="s">
        <v>6000</v>
      </c>
    </row>
    <row r="1864" spans="1:15" x14ac:dyDescent="0.3">
      <c r="A1864">
        <v>1863</v>
      </c>
      <c r="B1864" t="s">
        <v>243</v>
      </c>
      <c r="C1864" t="s">
        <v>6001</v>
      </c>
      <c r="D1864" t="s">
        <v>4496</v>
      </c>
      <c r="E1864" t="s">
        <v>6002</v>
      </c>
      <c r="F1864" t="s">
        <v>20049</v>
      </c>
      <c r="G1864" t="s">
        <v>6003</v>
      </c>
      <c r="H1864" t="s">
        <v>62</v>
      </c>
      <c r="I1864" t="s">
        <v>6003</v>
      </c>
      <c r="J1864" t="s">
        <v>6003</v>
      </c>
      <c r="K1864" t="s">
        <v>387</v>
      </c>
      <c r="L1864" t="s">
        <v>6004</v>
      </c>
      <c r="M1864" t="s">
        <v>6004</v>
      </c>
      <c r="N1864" t="s">
        <v>6005</v>
      </c>
      <c r="O1864" t="s">
        <v>6005</v>
      </c>
    </row>
    <row r="1865" spans="1:15" x14ac:dyDescent="0.3">
      <c r="A1865">
        <v>1864</v>
      </c>
      <c r="B1865" t="s">
        <v>243</v>
      </c>
      <c r="C1865" t="s">
        <v>6006</v>
      </c>
      <c r="D1865" t="s">
        <v>6007</v>
      </c>
      <c r="E1865" t="s">
        <v>6008</v>
      </c>
      <c r="F1865" t="s">
        <v>20050</v>
      </c>
      <c r="G1865" t="s">
        <v>5723</v>
      </c>
      <c r="H1865" t="s">
        <v>62</v>
      </c>
      <c r="I1865" t="s">
        <v>5723</v>
      </c>
      <c r="J1865" t="s">
        <v>5723</v>
      </c>
      <c r="K1865" t="s">
        <v>387</v>
      </c>
      <c r="L1865" t="s">
        <v>248</v>
      </c>
      <c r="M1865" t="s">
        <v>18325</v>
      </c>
      <c r="N1865" t="s">
        <v>6009</v>
      </c>
      <c r="O1865" t="s">
        <v>6009</v>
      </c>
    </row>
    <row r="1866" spans="1:15" x14ac:dyDescent="0.3">
      <c r="A1866">
        <v>1865</v>
      </c>
      <c r="B1866" t="s">
        <v>243</v>
      </c>
      <c r="C1866" t="s">
        <v>6010</v>
      </c>
      <c r="D1866" t="s">
        <v>5916</v>
      </c>
      <c r="E1866" t="s">
        <v>6011</v>
      </c>
      <c r="F1866" t="s">
        <v>20051</v>
      </c>
      <c r="G1866" t="s">
        <v>62</v>
      </c>
      <c r="H1866" t="s">
        <v>62</v>
      </c>
      <c r="I1866" t="s">
        <v>62</v>
      </c>
      <c r="J1866" t="s">
        <v>387</v>
      </c>
      <c r="K1866" t="s">
        <v>62</v>
      </c>
      <c r="L1866" t="s">
        <v>248</v>
      </c>
      <c r="M1866" t="s">
        <v>18325</v>
      </c>
      <c r="N1866" t="s">
        <v>6012</v>
      </c>
      <c r="O1866" t="s">
        <v>6012</v>
      </c>
    </row>
    <row r="1867" spans="1:15" x14ac:dyDescent="0.3">
      <c r="A1867">
        <v>1866</v>
      </c>
      <c r="B1867" t="s">
        <v>1002</v>
      </c>
      <c r="C1867" t="s">
        <v>6013</v>
      </c>
      <c r="D1867" t="s">
        <v>6014</v>
      </c>
      <c r="E1867" t="s">
        <v>343</v>
      </c>
      <c r="F1867" t="s">
        <v>20052</v>
      </c>
      <c r="G1867" t="s">
        <v>62</v>
      </c>
      <c r="H1867" t="s">
        <v>62</v>
      </c>
      <c r="I1867" t="s">
        <v>62</v>
      </c>
      <c r="J1867" t="s">
        <v>62</v>
      </c>
      <c r="K1867" t="s">
        <v>387</v>
      </c>
      <c r="L1867" t="s">
        <v>6015</v>
      </c>
      <c r="M1867" t="s">
        <v>18326</v>
      </c>
      <c r="N1867" t="s">
        <v>248</v>
      </c>
      <c r="O1867" t="s">
        <v>18326</v>
      </c>
    </row>
    <row r="1868" spans="1:15" x14ac:dyDescent="0.3">
      <c r="A1868">
        <v>1867</v>
      </c>
      <c r="B1868" t="s">
        <v>273</v>
      </c>
      <c r="C1868" t="s">
        <v>6016</v>
      </c>
      <c r="D1868" t="s">
        <v>6017</v>
      </c>
      <c r="E1868" t="s">
        <v>298</v>
      </c>
      <c r="F1868" t="s">
        <v>20053</v>
      </c>
      <c r="G1868" t="s">
        <v>62</v>
      </c>
      <c r="H1868" t="s">
        <v>62</v>
      </c>
      <c r="I1868" t="s">
        <v>62</v>
      </c>
      <c r="J1868" t="s">
        <v>62</v>
      </c>
      <c r="K1868" t="s">
        <v>387</v>
      </c>
      <c r="L1868" t="s">
        <v>248</v>
      </c>
      <c r="M1868" t="s">
        <v>18325</v>
      </c>
      <c r="N1868" t="s">
        <v>6018</v>
      </c>
      <c r="O1868" t="s">
        <v>6018</v>
      </c>
    </row>
    <row r="1869" spans="1:15" x14ac:dyDescent="0.3">
      <c r="A1869">
        <v>1868</v>
      </c>
      <c r="B1869" t="s">
        <v>268</v>
      </c>
      <c r="C1869" t="s">
        <v>6019</v>
      </c>
      <c r="D1869" t="s">
        <v>6020</v>
      </c>
      <c r="E1869" t="s">
        <v>259</v>
      </c>
      <c r="F1869" t="s">
        <v>20054</v>
      </c>
      <c r="G1869" t="s">
        <v>6021</v>
      </c>
      <c r="H1869" t="s">
        <v>62</v>
      </c>
      <c r="I1869" t="s">
        <v>6021</v>
      </c>
      <c r="J1869" t="s">
        <v>6021</v>
      </c>
      <c r="K1869" t="s">
        <v>387</v>
      </c>
      <c r="L1869" t="s">
        <v>248</v>
      </c>
      <c r="M1869" t="s">
        <v>18325</v>
      </c>
      <c r="N1869" t="s">
        <v>6022</v>
      </c>
      <c r="O1869" t="s">
        <v>6022</v>
      </c>
    </row>
    <row r="1870" spans="1:15" x14ac:dyDescent="0.3">
      <c r="A1870">
        <v>1869</v>
      </c>
      <c r="B1870" t="s">
        <v>243</v>
      </c>
      <c r="C1870" t="s">
        <v>6023</v>
      </c>
      <c r="D1870" t="s">
        <v>6024</v>
      </c>
      <c r="E1870" t="s">
        <v>6025</v>
      </c>
      <c r="F1870" t="s">
        <v>20055</v>
      </c>
      <c r="G1870" t="s">
        <v>6026</v>
      </c>
      <c r="H1870" t="s">
        <v>62</v>
      </c>
      <c r="I1870" t="s">
        <v>6026</v>
      </c>
      <c r="J1870" t="s">
        <v>6026</v>
      </c>
      <c r="K1870" t="s">
        <v>387</v>
      </c>
      <c r="L1870" t="s">
        <v>6027</v>
      </c>
      <c r="M1870" t="s">
        <v>18326</v>
      </c>
      <c r="N1870" t="s">
        <v>6028</v>
      </c>
      <c r="O1870" t="s">
        <v>6028</v>
      </c>
    </row>
    <row r="1871" spans="1:15" x14ac:dyDescent="0.3">
      <c r="A1871">
        <v>1870</v>
      </c>
      <c r="B1871" t="s">
        <v>301</v>
      </c>
      <c r="C1871" t="s">
        <v>6029</v>
      </c>
      <c r="D1871" t="s">
        <v>5563</v>
      </c>
      <c r="E1871" t="s">
        <v>6030</v>
      </c>
      <c r="F1871" t="s">
        <v>20056</v>
      </c>
      <c r="G1871" t="s">
        <v>62</v>
      </c>
      <c r="H1871" t="s">
        <v>62</v>
      </c>
      <c r="I1871" t="s">
        <v>62</v>
      </c>
      <c r="J1871" t="s">
        <v>387</v>
      </c>
      <c r="K1871" t="s">
        <v>62</v>
      </c>
      <c r="L1871" t="s">
        <v>5646</v>
      </c>
      <c r="M1871" t="s">
        <v>5646</v>
      </c>
      <c r="N1871" t="s">
        <v>5647</v>
      </c>
      <c r="O1871" t="s">
        <v>5647</v>
      </c>
    </row>
    <row r="1872" spans="1:15" x14ac:dyDescent="0.3">
      <c r="A1872">
        <v>1871</v>
      </c>
      <c r="B1872" t="s">
        <v>243</v>
      </c>
      <c r="C1872" t="s">
        <v>6031</v>
      </c>
      <c r="D1872" t="s">
        <v>6032</v>
      </c>
      <c r="E1872" t="s">
        <v>362</v>
      </c>
      <c r="F1872" t="s">
        <v>20057</v>
      </c>
      <c r="G1872" t="s">
        <v>62</v>
      </c>
      <c r="H1872" t="s">
        <v>62</v>
      </c>
      <c r="I1872" t="s">
        <v>62</v>
      </c>
      <c r="J1872" t="s">
        <v>387</v>
      </c>
      <c r="K1872" t="s">
        <v>62</v>
      </c>
      <c r="L1872" t="s">
        <v>6033</v>
      </c>
      <c r="M1872" t="s">
        <v>6033</v>
      </c>
      <c r="N1872" t="s">
        <v>6034</v>
      </c>
      <c r="O1872" t="s">
        <v>6034</v>
      </c>
    </row>
    <row r="1873" spans="1:15" x14ac:dyDescent="0.3">
      <c r="A1873">
        <v>1872</v>
      </c>
      <c r="B1873" t="s">
        <v>273</v>
      </c>
      <c r="C1873" t="s">
        <v>6035</v>
      </c>
      <c r="D1873" t="s">
        <v>2172</v>
      </c>
      <c r="E1873" t="s">
        <v>2974</v>
      </c>
      <c r="F1873" t="s">
        <v>20008</v>
      </c>
      <c r="G1873" t="s">
        <v>62</v>
      </c>
      <c r="H1873" t="s">
        <v>62</v>
      </c>
      <c r="I1873" t="s">
        <v>62</v>
      </c>
      <c r="J1873" t="s">
        <v>387</v>
      </c>
      <c r="K1873" t="s">
        <v>62</v>
      </c>
      <c r="L1873" t="s">
        <v>248</v>
      </c>
      <c r="M1873" t="s">
        <v>18325</v>
      </c>
      <c r="N1873" t="s">
        <v>5841</v>
      </c>
      <c r="O1873" t="s">
        <v>5841</v>
      </c>
    </row>
    <row r="1874" spans="1:15" x14ac:dyDescent="0.3">
      <c r="A1874">
        <v>1873</v>
      </c>
      <c r="B1874" t="s">
        <v>250</v>
      </c>
      <c r="C1874" t="s">
        <v>6036</v>
      </c>
      <c r="D1874" t="s">
        <v>5523</v>
      </c>
      <c r="E1874" t="s">
        <v>5510</v>
      </c>
      <c r="F1874" t="s">
        <v>20058</v>
      </c>
      <c r="G1874" t="s">
        <v>6037</v>
      </c>
      <c r="H1874" t="s">
        <v>62</v>
      </c>
      <c r="I1874" t="s">
        <v>6037</v>
      </c>
      <c r="J1874" t="s">
        <v>6037</v>
      </c>
      <c r="K1874" t="s">
        <v>387</v>
      </c>
      <c r="L1874" t="s">
        <v>6038</v>
      </c>
      <c r="M1874" t="s">
        <v>6038</v>
      </c>
      <c r="N1874" t="s">
        <v>6039</v>
      </c>
      <c r="O1874" t="s">
        <v>6039</v>
      </c>
    </row>
    <row r="1875" spans="1:15" x14ac:dyDescent="0.3">
      <c r="A1875">
        <v>1874</v>
      </c>
      <c r="B1875" t="s">
        <v>250</v>
      </c>
      <c r="C1875" t="s">
        <v>6040</v>
      </c>
      <c r="D1875" t="s">
        <v>5980</v>
      </c>
      <c r="E1875" t="s">
        <v>911</v>
      </c>
      <c r="F1875" t="s">
        <v>20059</v>
      </c>
      <c r="G1875" t="s">
        <v>62</v>
      </c>
      <c r="H1875" t="s">
        <v>62</v>
      </c>
      <c r="I1875" t="s">
        <v>62</v>
      </c>
      <c r="J1875" t="s">
        <v>387</v>
      </c>
      <c r="K1875" t="s">
        <v>62</v>
      </c>
      <c r="L1875" t="s">
        <v>6041</v>
      </c>
      <c r="M1875" t="s">
        <v>6041</v>
      </c>
      <c r="N1875" t="s">
        <v>6042</v>
      </c>
      <c r="O1875" t="s">
        <v>6042</v>
      </c>
    </row>
    <row r="1876" spans="1:15" x14ac:dyDescent="0.3">
      <c r="A1876">
        <v>1875</v>
      </c>
      <c r="B1876" t="s">
        <v>243</v>
      </c>
      <c r="C1876" t="s">
        <v>6043</v>
      </c>
      <c r="D1876" t="s">
        <v>5489</v>
      </c>
      <c r="E1876" t="s">
        <v>888</v>
      </c>
      <c r="F1876" t="s">
        <v>20060</v>
      </c>
      <c r="G1876" t="s">
        <v>62</v>
      </c>
      <c r="H1876" t="s">
        <v>62</v>
      </c>
      <c r="I1876" t="s">
        <v>62</v>
      </c>
      <c r="J1876" t="s">
        <v>387</v>
      </c>
      <c r="K1876" t="s">
        <v>62</v>
      </c>
      <c r="L1876" t="s">
        <v>248</v>
      </c>
      <c r="M1876" t="s">
        <v>18325</v>
      </c>
      <c r="N1876" t="s">
        <v>6044</v>
      </c>
      <c r="O1876" t="s">
        <v>6044</v>
      </c>
    </row>
    <row r="1877" spans="1:15" x14ac:dyDescent="0.3">
      <c r="A1877">
        <v>1876</v>
      </c>
      <c r="B1877" t="s">
        <v>243</v>
      </c>
      <c r="C1877" t="s">
        <v>4570</v>
      </c>
      <c r="D1877" t="s">
        <v>6045</v>
      </c>
      <c r="E1877" t="s">
        <v>1448</v>
      </c>
      <c r="F1877" t="s">
        <v>20061</v>
      </c>
      <c r="G1877" t="s">
        <v>6046</v>
      </c>
      <c r="H1877" t="s">
        <v>63</v>
      </c>
      <c r="I1877" t="s">
        <v>6046</v>
      </c>
      <c r="J1877" t="s">
        <v>6046</v>
      </c>
      <c r="K1877" t="s">
        <v>387</v>
      </c>
      <c r="L1877" t="s">
        <v>6047</v>
      </c>
      <c r="M1877" t="s">
        <v>6047</v>
      </c>
      <c r="N1877" t="s">
        <v>6048</v>
      </c>
      <c r="O1877" t="s">
        <v>6048</v>
      </c>
    </row>
    <row r="1878" spans="1:15" x14ac:dyDescent="0.3">
      <c r="A1878">
        <v>1877</v>
      </c>
      <c r="B1878" t="s">
        <v>273</v>
      </c>
      <c r="C1878" t="s">
        <v>6049</v>
      </c>
      <c r="D1878" t="s">
        <v>6050</v>
      </c>
      <c r="E1878" t="s">
        <v>592</v>
      </c>
      <c r="F1878" t="s">
        <v>20062</v>
      </c>
      <c r="G1878" t="s">
        <v>6046</v>
      </c>
      <c r="H1878" t="s">
        <v>63</v>
      </c>
      <c r="I1878" t="s">
        <v>6046</v>
      </c>
      <c r="J1878" t="s">
        <v>6046</v>
      </c>
      <c r="K1878" t="s">
        <v>387</v>
      </c>
      <c r="L1878" t="s">
        <v>248</v>
      </c>
      <c r="M1878" t="s">
        <v>18325</v>
      </c>
      <c r="N1878" t="s">
        <v>6051</v>
      </c>
      <c r="O1878" t="s">
        <v>6051</v>
      </c>
    </row>
    <row r="1879" spans="1:15" x14ac:dyDescent="0.3">
      <c r="A1879">
        <v>1878</v>
      </c>
      <c r="B1879" t="s">
        <v>268</v>
      </c>
      <c r="C1879" t="s">
        <v>6052</v>
      </c>
      <c r="D1879" t="s">
        <v>6053</v>
      </c>
      <c r="E1879" t="s">
        <v>1900</v>
      </c>
      <c r="F1879" t="s">
        <v>20063</v>
      </c>
      <c r="G1879" t="s">
        <v>6054</v>
      </c>
      <c r="H1879" t="s">
        <v>63</v>
      </c>
      <c r="I1879" t="s">
        <v>6054</v>
      </c>
      <c r="J1879" t="s">
        <v>6054</v>
      </c>
      <c r="K1879" t="s">
        <v>387</v>
      </c>
      <c r="L1879" t="s">
        <v>6055</v>
      </c>
      <c r="M1879" t="s">
        <v>6055</v>
      </c>
      <c r="N1879" t="s">
        <v>6056</v>
      </c>
      <c r="O1879" t="s">
        <v>6056</v>
      </c>
    </row>
    <row r="1880" spans="1:15" x14ac:dyDescent="0.3">
      <c r="A1880">
        <v>1879</v>
      </c>
      <c r="B1880" t="s">
        <v>243</v>
      </c>
      <c r="C1880" t="s">
        <v>6057</v>
      </c>
      <c r="D1880" t="s">
        <v>6058</v>
      </c>
      <c r="E1880" t="s">
        <v>3902</v>
      </c>
      <c r="F1880" t="s">
        <v>20064</v>
      </c>
      <c r="G1880" t="s">
        <v>6059</v>
      </c>
      <c r="H1880" t="s">
        <v>63</v>
      </c>
      <c r="I1880" t="s">
        <v>6059</v>
      </c>
      <c r="J1880" t="s">
        <v>6059</v>
      </c>
      <c r="K1880" t="s">
        <v>387</v>
      </c>
      <c r="L1880" t="s">
        <v>248</v>
      </c>
      <c r="M1880" t="s">
        <v>18325</v>
      </c>
      <c r="N1880" t="s">
        <v>6060</v>
      </c>
      <c r="O1880" t="s">
        <v>6060</v>
      </c>
    </row>
    <row r="1881" spans="1:15" x14ac:dyDescent="0.3">
      <c r="A1881">
        <v>1880</v>
      </c>
      <c r="B1881" t="s">
        <v>243</v>
      </c>
      <c r="C1881" t="s">
        <v>6061</v>
      </c>
      <c r="D1881" t="s">
        <v>6062</v>
      </c>
      <c r="E1881" t="s">
        <v>865</v>
      </c>
      <c r="F1881" t="s">
        <v>20065</v>
      </c>
      <c r="G1881" t="s">
        <v>6063</v>
      </c>
      <c r="H1881" t="s">
        <v>63</v>
      </c>
      <c r="I1881" t="s">
        <v>6063</v>
      </c>
      <c r="J1881" t="s">
        <v>6063</v>
      </c>
      <c r="K1881" t="s">
        <v>387</v>
      </c>
      <c r="L1881" t="s">
        <v>6064</v>
      </c>
      <c r="M1881" t="s">
        <v>18325</v>
      </c>
      <c r="N1881" t="s">
        <v>6065</v>
      </c>
      <c r="O1881" t="s">
        <v>6065</v>
      </c>
    </row>
    <row r="1882" spans="1:15" x14ac:dyDescent="0.3">
      <c r="A1882">
        <v>1881</v>
      </c>
      <c r="B1882" t="s">
        <v>243</v>
      </c>
      <c r="C1882" t="s">
        <v>6066</v>
      </c>
      <c r="D1882" t="s">
        <v>6067</v>
      </c>
      <c r="E1882" t="s">
        <v>6068</v>
      </c>
      <c r="F1882" t="s">
        <v>20066</v>
      </c>
      <c r="G1882" t="s">
        <v>151</v>
      </c>
      <c r="H1882" t="s">
        <v>63</v>
      </c>
      <c r="I1882" t="s">
        <v>151</v>
      </c>
      <c r="J1882" t="s">
        <v>151</v>
      </c>
      <c r="K1882" t="s">
        <v>387</v>
      </c>
      <c r="L1882" t="s">
        <v>248</v>
      </c>
      <c r="M1882" t="s">
        <v>18325</v>
      </c>
      <c r="N1882" t="s">
        <v>6069</v>
      </c>
      <c r="O1882" t="s">
        <v>6069</v>
      </c>
    </row>
    <row r="1883" spans="1:15" x14ac:dyDescent="0.3">
      <c r="A1883">
        <v>1882</v>
      </c>
      <c r="B1883" t="s">
        <v>250</v>
      </c>
      <c r="C1883" t="s">
        <v>6070</v>
      </c>
      <c r="D1883" t="s">
        <v>6071</v>
      </c>
      <c r="E1883" t="s">
        <v>1476</v>
      </c>
      <c r="F1883" t="s">
        <v>20067</v>
      </c>
      <c r="G1883" t="s">
        <v>6072</v>
      </c>
      <c r="H1883" t="s">
        <v>63</v>
      </c>
      <c r="I1883" t="s">
        <v>6072</v>
      </c>
      <c r="J1883" t="s">
        <v>6072</v>
      </c>
      <c r="K1883" t="s">
        <v>387</v>
      </c>
      <c r="L1883" t="s">
        <v>248</v>
      </c>
      <c r="M1883" t="s">
        <v>18325</v>
      </c>
      <c r="N1883" t="s">
        <v>6073</v>
      </c>
      <c r="O1883" t="s">
        <v>6073</v>
      </c>
    </row>
    <row r="1884" spans="1:15" x14ac:dyDescent="0.3">
      <c r="A1884">
        <v>1883</v>
      </c>
      <c r="B1884" t="s">
        <v>243</v>
      </c>
      <c r="C1884" t="s">
        <v>6074</v>
      </c>
      <c r="D1884" t="s">
        <v>6075</v>
      </c>
      <c r="E1884" t="s">
        <v>1318</v>
      </c>
      <c r="F1884" t="s">
        <v>20068</v>
      </c>
      <c r="G1884" t="s">
        <v>892</v>
      </c>
      <c r="H1884" t="s">
        <v>63</v>
      </c>
      <c r="I1884" t="s">
        <v>892</v>
      </c>
      <c r="J1884" t="s">
        <v>892</v>
      </c>
      <c r="K1884" t="s">
        <v>387</v>
      </c>
      <c r="L1884" t="s">
        <v>248</v>
      </c>
      <c r="M1884" t="s">
        <v>18325</v>
      </c>
      <c r="N1884" t="s">
        <v>248</v>
      </c>
      <c r="O1884" t="s">
        <v>18326</v>
      </c>
    </row>
    <row r="1885" spans="1:15" x14ac:dyDescent="0.3">
      <c r="A1885">
        <v>1884</v>
      </c>
      <c r="B1885" t="s">
        <v>250</v>
      </c>
      <c r="C1885" t="s">
        <v>6076</v>
      </c>
      <c r="D1885" t="s">
        <v>6077</v>
      </c>
      <c r="E1885" t="s">
        <v>760</v>
      </c>
      <c r="F1885" t="s">
        <v>20069</v>
      </c>
      <c r="G1885" t="s">
        <v>6078</v>
      </c>
      <c r="H1885" t="s">
        <v>63</v>
      </c>
      <c r="I1885" t="s">
        <v>6078</v>
      </c>
      <c r="J1885" t="s">
        <v>6078</v>
      </c>
      <c r="K1885" t="s">
        <v>387</v>
      </c>
      <c r="L1885" t="s">
        <v>6079</v>
      </c>
      <c r="M1885" t="s">
        <v>6079</v>
      </c>
      <c r="N1885" t="s">
        <v>6080</v>
      </c>
      <c r="O1885" t="s">
        <v>6080</v>
      </c>
    </row>
    <row r="1886" spans="1:15" x14ac:dyDescent="0.3">
      <c r="A1886">
        <v>1885</v>
      </c>
      <c r="B1886" t="s">
        <v>243</v>
      </c>
      <c r="C1886" t="s">
        <v>6081</v>
      </c>
      <c r="D1886" t="s">
        <v>6082</v>
      </c>
      <c r="E1886" t="s">
        <v>3839</v>
      </c>
      <c r="F1886" t="s">
        <v>20070</v>
      </c>
      <c r="G1886" t="s">
        <v>63</v>
      </c>
      <c r="H1886" t="s">
        <v>63</v>
      </c>
      <c r="I1886" t="s">
        <v>63</v>
      </c>
      <c r="J1886" t="s">
        <v>63</v>
      </c>
      <c r="K1886" t="s">
        <v>387</v>
      </c>
      <c r="L1886" t="s">
        <v>248</v>
      </c>
      <c r="M1886" t="s">
        <v>18325</v>
      </c>
      <c r="N1886" t="s">
        <v>6083</v>
      </c>
      <c r="O1886" t="s">
        <v>6083</v>
      </c>
    </row>
    <row r="1887" spans="1:15" x14ac:dyDescent="0.3">
      <c r="A1887">
        <v>1886</v>
      </c>
      <c r="B1887" t="s">
        <v>250</v>
      </c>
      <c r="C1887" t="s">
        <v>6084</v>
      </c>
      <c r="D1887" t="s">
        <v>6085</v>
      </c>
      <c r="E1887" t="s">
        <v>792</v>
      </c>
      <c r="F1887" t="s">
        <v>20071</v>
      </c>
      <c r="G1887" t="s">
        <v>6086</v>
      </c>
      <c r="H1887" t="s">
        <v>63</v>
      </c>
      <c r="I1887" t="s">
        <v>6086</v>
      </c>
      <c r="J1887" t="s">
        <v>6086</v>
      </c>
      <c r="K1887" t="s">
        <v>387</v>
      </c>
      <c r="L1887" t="s">
        <v>248</v>
      </c>
      <c r="M1887" t="s">
        <v>18325</v>
      </c>
      <c r="N1887" t="s">
        <v>6087</v>
      </c>
      <c r="O1887" t="s">
        <v>6087</v>
      </c>
    </row>
    <row r="1888" spans="1:15" x14ac:dyDescent="0.3">
      <c r="A1888">
        <v>1887</v>
      </c>
      <c r="B1888" t="s">
        <v>6088</v>
      </c>
      <c r="C1888" t="s">
        <v>6089</v>
      </c>
      <c r="D1888" t="s">
        <v>6090</v>
      </c>
      <c r="E1888" t="s">
        <v>6091</v>
      </c>
      <c r="F1888" t="s">
        <v>20072</v>
      </c>
      <c r="G1888" t="s">
        <v>6092</v>
      </c>
      <c r="H1888" t="s">
        <v>63</v>
      </c>
      <c r="I1888" t="s">
        <v>6092</v>
      </c>
      <c r="J1888" t="s">
        <v>6092</v>
      </c>
      <c r="K1888" t="s">
        <v>387</v>
      </c>
      <c r="L1888" t="s">
        <v>6093</v>
      </c>
      <c r="M1888" t="s">
        <v>6093</v>
      </c>
      <c r="N1888" t="s">
        <v>6094</v>
      </c>
      <c r="O1888" t="s">
        <v>6094</v>
      </c>
    </row>
    <row r="1889" spans="1:15" x14ac:dyDescent="0.3">
      <c r="A1889">
        <v>1888</v>
      </c>
      <c r="B1889" t="s">
        <v>273</v>
      </c>
      <c r="C1889" t="s">
        <v>6095</v>
      </c>
      <c r="D1889" t="s">
        <v>6096</v>
      </c>
      <c r="E1889" t="s">
        <v>359</v>
      </c>
      <c r="F1889" t="s">
        <v>20073</v>
      </c>
      <c r="G1889" t="s">
        <v>6097</v>
      </c>
      <c r="H1889" t="s">
        <v>63</v>
      </c>
      <c r="I1889" t="s">
        <v>6097</v>
      </c>
      <c r="J1889" t="s">
        <v>6097</v>
      </c>
      <c r="K1889" t="s">
        <v>387</v>
      </c>
      <c r="L1889" t="s">
        <v>6098</v>
      </c>
      <c r="M1889" t="s">
        <v>6098</v>
      </c>
      <c r="N1889" t="s">
        <v>6099</v>
      </c>
      <c r="O1889" t="s">
        <v>6099</v>
      </c>
    </row>
    <row r="1890" spans="1:15" x14ac:dyDescent="0.3">
      <c r="A1890">
        <v>1889</v>
      </c>
      <c r="B1890" t="s">
        <v>295</v>
      </c>
      <c r="C1890" t="s">
        <v>6100</v>
      </c>
      <c r="D1890" t="s">
        <v>6101</v>
      </c>
      <c r="E1890" t="s">
        <v>1301</v>
      </c>
      <c r="F1890" t="s">
        <v>20074</v>
      </c>
      <c r="G1890" t="s">
        <v>6102</v>
      </c>
      <c r="H1890" t="s">
        <v>63</v>
      </c>
      <c r="I1890" t="s">
        <v>6102</v>
      </c>
      <c r="J1890" t="s">
        <v>6102</v>
      </c>
      <c r="K1890" t="s">
        <v>387</v>
      </c>
      <c r="L1890" t="s">
        <v>6103</v>
      </c>
      <c r="M1890" t="s">
        <v>6103</v>
      </c>
      <c r="N1890" t="s">
        <v>6104</v>
      </c>
      <c r="O1890" t="s">
        <v>6104</v>
      </c>
    </row>
    <row r="1891" spans="1:15" x14ac:dyDescent="0.3">
      <c r="A1891">
        <v>1890</v>
      </c>
      <c r="B1891" t="s">
        <v>295</v>
      </c>
      <c r="C1891" t="s">
        <v>6074</v>
      </c>
      <c r="D1891" t="s">
        <v>6075</v>
      </c>
      <c r="E1891" t="s">
        <v>1318</v>
      </c>
      <c r="F1891" t="s">
        <v>20068</v>
      </c>
      <c r="G1891" t="s">
        <v>892</v>
      </c>
      <c r="H1891" t="s">
        <v>63</v>
      </c>
      <c r="I1891" t="s">
        <v>892</v>
      </c>
      <c r="J1891" t="s">
        <v>892</v>
      </c>
      <c r="K1891" t="s">
        <v>387</v>
      </c>
      <c r="L1891" t="s">
        <v>6105</v>
      </c>
      <c r="M1891" t="s">
        <v>18325</v>
      </c>
      <c r="N1891" t="s">
        <v>6106</v>
      </c>
      <c r="O1891" t="s">
        <v>18325</v>
      </c>
    </row>
    <row r="1892" spans="1:15" x14ac:dyDescent="0.3">
      <c r="A1892">
        <v>1891</v>
      </c>
      <c r="B1892" t="s">
        <v>243</v>
      </c>
      <c r="C1892" t="s">
        <v>6107</v>
      </c>
      <c r="D1892" t="s">
        <v>6108</v>
      </c>
      <c r="E1892" t="s">
        <v>1144</v>
      </c>
      <c r="F1892" t="s">
        <v>20075</v>
      </c>
      <c r="G1892" t="s">
        <v>6109</v>
      </c>
      <c r="H1892" t="s">
        <v>63</v>
      </c>
      <c r="I1892" t="s">
        <v>6109</v>
      </c>
      <c r="J1892" t="s">
        <v>6109</v>
      </c>
      <c r="K1892" t="s">
        <v>387</v>
      </c>
      <c r="L1892" t="s">
        <v>6110</v>
      </c>
      <c r="M1892" t="s">
        <v>6110</v>
      </c>
      <c r="N1892" t="s">
        <v>6111</v>
      </c>
      <c r="O1892" t="s">
        <v>6111</v>
      </c>
    </row>
    <row r="1893" spans="1:15" x14ac:dyDescent="0.3">
      <c r="A1893">
        <v>1892</v>
      </c>
      <c r="B1893" t="s">
        <v>250</v>
      </c>
      <c r="C1893" t="s">
        <v>6112</v>
      </c>
      <c r="D1893" t="s">
        <v>6077</v>
      </c>
      <c r="E1893" t="s">
        <v>635</v>
      </c>
      <c r="F1893" t="s">
        <v>20076</v>
      </c>
      <c r="G1893" t="s">
        <v>6078</v>
      </c>
      <c r="H1893" t="s">
        <v>63</v>
      </c>
      <c r="I1893" t="s">
        <v>6078</v>
      </c>
      <c r="J1893" t="s">
        <v>6078</v>
      </c>
      <c r="K1893" t="s">
        <v>387</v>
      </c>
      <c r="L1893" t="s">
        <v>6113</v>
      </c>
      <c r="M1893" t="s">
        <v>6113</v>
      </c>
      <c r="N1893" t="s">
        <v>6114</v>
      </c>
      <c r="O1893" t="s">
        <v>6114</v>
      </c>
    </row>
    <row r="1894" spans="1:15" x14ac:dyDescent="0.3">
      <c r="A1894">
        <v>1893</v>
      </c>
      <c r="B1894" t="s">
        <v>395</v>
      </c>
      <c r="C1894" t="s">
        <v>6115</v>
      </c>
      <c r="D1894" t="s">
        <v>387</v>
      </c>
      <c r="E1894" t="s">
        <v>387</v>
      </c>
      <c r="F1894" t="s">
        <v>18422</v>
      </c>
      <c r="G1894" t="s">
        <v>63</v>
      </c>
      <c r="H1894" t="s">
        <v>63</v>
      </c>
      <c r="I1894" t="s">
        <v>63</v>
      </c>
      <c r="J1894" t="s">
        <v>63</v>
      </c>
      <c r="K1894" t="s">
        <v>387</v>
      </c>
      <c r="L1894" t="s">
        <v>248</v>
      </c>
      <c r="M1894" t="s">
        <v>18325</v>
      </c>
      <c r="N1894" t="s">
        <v>248</v>
      </c>
      <c r="O1894" t="s">
        <v>18326</v>
      </c>
    </row>
    <row r="1895" spans="1:15" x14ac:dyDescent="0.3">
      <c r="A1895">
        <v>1894</v>
      </c>
      <c r="B1895" t="s">
        <v>295</v>
      </c>
      <c r="C1895" t="s">
        <v>6116</v>
      </c>
      <c r="D1895" t="s">
        <v>6045</v>
      </c>
      <c r="E1895" t="s">
        <v>1281</v>
      </c>
      <c r="F1895" t="s">
        <v>20077</v>
      </c>
      <c r="G1895" t="s">
        <v>6046</v>
      </c>
      <c r="H1895" t="s">
        <v>63</v>
      </c>
      <c r="I1895" t="s">
        <v>6046</v>
      </c>
      <c r="J1895" t="s">
        <v>6046</v>
      </c>
      <c r="K1895" t="s">
        <v>387</v>
      </c>
      <c r="L1895" t="s">
        <v>6117</v>
      </c>
      <c r="M1895" t="s">
        <v>18325</v>
      </c>
      <c r="N1895" t="s">
        <v>6118</v>
      </c>
      <c r="O1895" t="s">
        <v>18325</v>
      </c>
    </row>
    <row r="1896" spans="1:15" x14ac:dyDescent="0.3">
      <c r="A1896">
        <v>1895</v>
      </c>
      <c r="B1896" t="s">
        <v>243</v>
      </c>
      <c r="C1896" t="s">
        <v>6119</v>
      </c>
      <c r="D1896" t="s">
        <v>6062</v>
      </c>
      <c r="E1896" t="s">
        <v>706</v>
      </c>
      <c r="F1896" t="s">
        <v>20078</v>
      </c>
      <c r="G1896" t="s">
        <v>6063</v>
      </c>
      <c r="H1896" t="s">
        <v>63</v>
      </c>
      <c r="I1896" t="s">
        <v>6063</v>
      </c>
      <c r="J1896" t="s">
        <v>6063</v>
      </c>
      <c r="K1896" t="s">
        <v>387</v>
      </c>
      <c r="L1896" t="s">
        <v>6120</v>
      </c>
      <c r="M1896" t="s">
        <v>6120</v>
      </c>
      <c r="N1896" t="s">
        <v>6121</v>
      </c>
      <c r="O1896" t="s">
        <v>6121</v>
      </c>
    </row>
    <row r="1897" spans="1:15" x14ac:dyDescent="0.3">
      <c r="A1897">
        <v>1896</v>
      </c>
      <c r="B1897" t="s">
        <v>243</v>
      </c>
      <c r="C1897" t="s">
        <v>6122</v>
      </c>
      <c r="D1897" t="s">
        <v>6090</v>
      </c>
      <c r="E1897" t="s">
        <v>314</v>
      </c>
      <c r="F1897" t="s">
        <v>20079</v>
      </c>
      <c r="G1897" t="s">
        <v>6092</v>
      </c>
      <c r="H1897" t="s">
        <v>63</v>
      </c>
      <c r="I1897" t="s">
        <v>6092</v>
      </c>
      <c r="J1897" t="s">
        <v>6092</v>
      </c>
      <c r="K1897" t="s">
        <v>387</v>
      </c>
      <c r="L1897" t="s">
        <v>6123</v>
      </c>
      <c r="M1897" t="s">
        <v>6123</v>
      </c>
      <c r="N1897" t="s">
        <v>6124</v>
      </c>
      <c r="O1897" t="s">
        <v>6124</v>
      </c>
    </row>
    <row r="1898" spans="1:15" x14ac:dyDescent="0.3">
      <c r="A1898">
        <v>1897</v>
      </c>
      <c r="B1898" t="s">
        <v>250</v>
      </c>
      <c r="C1898" t="s">
        <v>6125</v>
      </c>
      <c r="D1898" t="s">
        <v>6126</v>
      </c>
      <c r="E1898" t="s">
        <v>4109</v>
      </c>
      <c r="F1898" t="s">
        <v>20080</v>
      </c>
      <c r="G1898" t="s">
        <v>6127</v>
      </c>
      <c r="H1898" t="s">
        <v>63</v>
      </c>
      <c r="I1898" t="s">
        <v>6127</v>
      </c>
      <c r="J1898" t="s">
        <v>6127</v>
      </c>
      <c r="K1898" t="s">
        <v>387</v>
      </c>
      <c r="L1898" t="s">
        <v>6128</v>
      </c>
      <c r="M1898" t="s">
        <v>6128</v>
      </c>
      <c r="N1898" t="s">
        <v>6129</v>
      </c>
      <c r="O1898" t="s">
        <v>6129</v>
      </c>
    </row>
    <row r="1899" spans="1:15" x14ac:dyDescent="0.3">
      <c r="A1899">
        <v>1898</v>
      </c>
      <c r="B1899" t="s">
        <v>295</v>
      </c>
      <c r="C1899" t="s">
        <v>6130</v>
      </c>
      <c r="D1899" t="s">
        <v>6131</v>
      </c>
      <c r="E1899" t="s">
        <v>2442</v>
      </c>
      <c r="F1899" t="s">
        <v>20081</v>
      </c>
      <c r="G1899" t="s">
        <v>6132</v>
      </c>
      <c r="H1899" t="s">
        <v>63</v>
      </c>
      <c r="I1899" t="s">
        <v>6132</v>
      </c>
      <c r="J1899" t="s">
        <v>6132</v>
      </c>
      <c r="K1899" t="s">
        <v>387</v>
      </c>
      <c r="L1899" t="s">
        <v>6133</v>
      </c>
      <c r="M1899" t="s">
        <v>6133</v>
      </c>
      <c r="N1899" t="s">
        <v>6134</v>
      </c>
      <c r="O1899" t="s">
        <v>6134</v>
      </c>
    </row>
    <row r="1900" spans="1:15" x14ac:dyDescent="0.3">
      <c r="A1900">
        <v>1899</v>
      </c>
      <c r="B1900" t="s">
        <v>250</v>
      </c>
      <c r="C1900" t="s">
        <v>6135</v>
      </c>
      <c r="D1900" t="s">
        <v>6136</v>
      </c>
      <c r="E1900" t="s">
        <v>359</v>
      </c>
      <c r="F1900" t="s">
        <v>20082</v>
      </c>
      <c r="G1900" t="s">
        <v>6137</v>
      </c>
      <c r="H1900" t="s">
        <v>63</v>
      </c>
      <c r="I1900" t="s">
        <v>6137</v>
      </c>
      <c r="J1900" t="s">
        <v>6137</v>
      </c>
      <c r="K1900" t="s">
        <v>387</v>
      </c>
      <c r="L1900" t="s">
        <v>6138</v>
      </c>
      <c r="M1900" t="s">
        <v>6138</v>
      </c>
      <c r="N1900" t="s">
        <v>6139</v>
      </c>
      <c r="O1900" t="s">
        <v>6139</v>
      </c>
    </row>
    <row r="1901" spans="1:15" x14ac:dyDescent="0.3">
      <c r="A1901">
        <v>1900</v>
      </c>
      <c r="B1901" t="s">
        <v>273</v>
      </c>
      <c r="C1901" t="s">
        <v>6140</v>
      </c>
      <c r="D1901" t="s">
        <v>6045</v>
      </c>
      <c r="E1901" t="s">
        <v>253</v>
      </c>
      <c r="F1901" t="s">
        <v>20083</v>
      </c>
      <c r="G1901" t="s">
        <v>6046</v>
      </c>
      <c r="H1901" t="s">
        <v>63</v>
      </c>
      <c r="I1901" t="s">
        <v>6046</v>
      </c>
      <c r="J1901" t="s">
        <v>6046</v>
      </c>
      <c r="K1901" t="s">
        <v>387</v>
      </c>
      <c r="L1901" t="s">
        <v>248</v>
      </c>
      <c r="M1901" t="s">
        <v>18325</v>
      </c>
      <c r="N1901" t="s">
        <v>6141</v>
      </c>
      <c r="O1901" t="s">
        <v>6141</v>
      </c>
    </row>
    <row r="1902" spans="1:15" x14ac:dyDescent="0.3">
      <c r="A1902">
        <v>1901</v>
      </c>
      <c r="B1902" t="s">
        <v>243</v>
      </c>
      <c r="C1902" t="s">
        <v>6122</v>
      </c>
      <c r="D1902" t="s">
        <v>6090</v>
      </c>
      <c r="E1902" t="s">
        <v>888</v>
      </c>
      <c r="F1902" t="s">
        <v>20084</v>
      </c>
      <c r="G1902" t="s">
        <v>6092</v>
      </c>
      <c r="H1902" t="s">
        <v>63</v>
      </c>
      <c r="I1902" t="s">
        <v>6092</v>
      </c>
      <c r="J1902" t="s">
        <v>6092</v>
      </c>
      <c r="K1902" t="s">
        <v>387</v>
      </c>
      <c r="L1902" t="s">
        <v>248</v>
      </c>
      <c r="M1902" t="s">
        <v>18325</v>
      </c>
      <c r="N1902" t="s">
        <v>248</v>
      </c>
      <c r="O1902" t="s">
        <v>18326</v>
      </c>
    </row>
    <row r="1903" spans="1:15" x14ac:dyDescent="0.3">
      <c r="A1903">
        <v>1902</v>
      </c>
      <c r="B1903" t="s">
        <v>243</v>
      </c>
      <c r="C1903" t="s">
        <v>6078</v>
      </c>
      <c r="D1903" t="s">
        <v>6077</v>
      </c>
      <c r="E1903" t="s">
        <v>1112</v>
      </c>
      <c r="F1903" t="s">
        <v>20085</v>
      </c>
      <c r="G1903" t="s">
        <v>6078</v>
      </c>
      <c r="H1903" t="s">
        <v>63</v>
      </c>
      <c r="I1903" t="s">
        <v>6078</v>
      </c>
      <c r="J1903" t="s">
        <v>6078</v>
      </c>
      <c r="K1903" t="s">
        <v>387</v>
      </c>
      <c r="L1903" t="s">
        <v>6142</v>
      </c>
      <c r="M1903" t="s">
        <v>6142</v>
      </c>
      <c r="N1903" t="s">
        <v>6143</v>
      </c>
      <c r="O1903" t="s">
        <v>6143</v>
      </c>
    </row>
    <row r="1904" spans="1:15" x14ac:dyDescent="0.3">
      <c r="A1904">
        <v>1903</v>
      </c>
      <c r="B1904" t="s">
        <v>250</v>
      </c>
      <c r="C1904" t="s">
        <v>6144</v>
      </c>
      <c r="D1904" t="s">
        <v>6145</v>
      </c>
      <c r="E1904" t="s">
        <v>1864</v>
      </c>
      <c r="F1904" t="s">
        <v>20086</v>
      </c>
      <c r="G1904" t="s">
        <v>151</v>
      </c>
      <c r="H1904" t="s">
        <v>63</v>
      </c>
      <c r="I1904" t="s">
        <v>151</v>
      </c>
      <c r="J1904" t="s">
        <v>151</v>
      </c>
      <c r="K1904" t="s">
        <v>387</v>
      </c>
      <c r="L1904" t="s">
        <v>6146</v>
      </c>
      <c r="M1904" t="s">
        <v>6146</v>
      </c>
      <c r="N1904" t="s">
        <v>6147</v>
      </c>
      <c r="O1904" t="s">
        <v>6147</v>
      </c>
    </row>
    <row r="1905" spans="1:15" x14ac:dyDescent="0.3">
      <c r="A1905">
        <v>1904</v>
      </c>
      <c r="B1905" t="s">
        <v>250</v>
      </c>
      <c r="C1905" t="s">
        <v>6148</v>
      </c>
      <c r="D1905" t="s">
        <v>6149</v>
      </c>
      <c r="E1905" t="s">
        <v>785</v>
      </c>
      <c r="F1905" t="s">
        <v>20087</v>
      </c>
      <c r="G1905" t="s">
        <v>6150</v>
      </c>
      <c r="H1905" t="s">
        <v>63</v>
      </c>
      <c r="I1905" t="s">
        <v>6150</v>
      </c>
      <c r="J1905" t="s">
        <v>6150</v>
      </c>
      <c r="K1905" t="s">
        <v>387</v>
      </c>
      <c r="L1905" t="s">
        <v>248</v>
      </c>
      <c r="M1905" t="s">
        <v>18325</v>
      </c>
      <c r="N1905" t="s">
        <v>6151</v>
      </c>
      <c r="O1905" t="s">
        <v>6151</v>
      </c>
    </row>
    <row r="1906" spans="1:15" x14ac:dyDescent="0.3">
      <c r="A1906">
        <v>1905</v>
      </c>
      <c r="B1906" t="s">
        <v>295</v>
      </c>
      <c r="C1906" t="s">
        <v>6152</v>
      </c>
      <c r="D1906" t="s">
        <v>6108</v>
      </c>
      <c r="E1906" t="s">
        <v>271</v>
      </c>
      <c r="F1906" t="s">
        <v>20088</v>
      </c>
      <c r="G1906" t="s">
        <v>6109</v>
      </c>
      <c r="H1906" t="s">
        <v>63</v>
      </c>
      <c r="I1906" t="s">
        <v>6109</v>
      </c>
      <c r="J1906" t="s">
        <v>6109</v>
      </c>
      <c r="K1906" t="s">
        <v>387</v>
      </c>
      <c r="L1906" t="s">
        <v>6153</v>
      </c>
      <c r="M1906" t="s">
        <v>6153</v>
      </c>
      <c r="N1906" t="s">
        <v>6154</v>
      </c>
      <c r="O1906" t="s">
        <v>6154</v>
      </c>
    </row>
    <row r="1907" spans="1:15" x14ac:dyDescent="0.3">
      <c r="A1907">
        <v>1906</v>
      </c>
      <c r="B1907" t="s">
        <v>243</v>
      </c>
      <c r="C1907" t="s">
        <v>6155</v>
      </c>
      <c r="D1907" t="s">
        <v>6156</v>
      </c>
      <c r="E1907" t="s">
        <v>246</v>
      </c>
      <c r="F1907" t="s">
        <v>20089</v>
      </c>
      <c r="G1907" t="s">
        <v>6059</v>
      </c>
      <c r="H1907" t="s">
        <v>63</v>
      </c>
      <c r="I1907" t="s">
        <v>6059</v>
      </c>
      <c r="J1907" t="s">
        <v>6059</v>
      </c>
      <c r="K1907" t="s">
        <v>387</v>
      </c>
      <c r="L1907" t="s">
        <v>6157</v>
      </c>
      <c r="M1907" t="s">
        <v>18325</v>
      </c>
      <c r="N1907" t="s">
        <v>6158</v>
      </c>
      <c r="O1907" t="s">
        <v>6158</v>
      </c>
    </row>
    <row r="1908" spans="1:15" x14ac:dyDescent="0.3">
      <c r="A1908">
        <v>1907</v>
      </c>
      <c r="B1908" t="s">
        <v>243</v>
      </c>
      <c r="C1908" t="s">
        <v>6159</v>
      </c>
      <c r="D1908" t="s">
        <v>6045</v>
      </c>
      <c r="E1908" t="s">
        <v>1318</v>
      </c>
      <c r="F1908" t="s">
        <v>20090</v>
      </c>
      <c r="G1908" t="s">
        <v>6046</v>
      </c>
      <c r="H1908" t="s">
        <v>63</v>
      </c>
      <c r="I1908" t="s">
        <v>6046</v>
      </c>
      <c r="J1908" t="s">
        <v>6046</v>
      </c>
      <c r="K1908" t="s">
        <v>387</v>
      </c>
      <c r="L1908" t="s">
        <v>6160</v>
      </c>
      <c r="M1908" t="s">
        <v>6160</v>
      </c>
      <c r="N1908" t="s">
        <v>6161</v>
      </c>
      <c r="O1908" t="s">
        <v>6161</v>
      </c>
    </row>
    <row r="1909" spans="1:15" x14ac:dyDescent="0.3">
      <c r="A1909">
        <v>1908</v>
      </c>
      <c r="B1909" t="s">
        <v>250</v>
      </c>
      <c r="C1909" t="s">
        <v>6089</v>
      </c>
      <c r="D1909" t="s">
        <v>6090</v>
      </c>
      <c r="E1909" t="s">
        <v>6091</v>
      </c>
      <c r="F1909" t="s">
        <v>20072</v>
      </c>
      <c r="G1909" t="s">
        <v>6092</v>
      </c>
      <c r="H1909" t="s">
        <v>63</v>
      </c>
      <c r="I1909" t="s">
        <v>6092</v>
      </c>
      <c r="J1909" t="s">
        <v>6092</v>
      </c>
      <c r="K1909" t="s">
        <v>387</v>
      </c>
      <c r="L1909" t="s">
        <v>6093</v>
      </c>
      <c r="M1909" t="s">
        <v>6093</v>
      </c>
      <c r="N1909" t="s">
        <v>6094</v>
      </c>
      <c r="O1909" t="s">
        <v>6094</v>
      </c>
    </row>
    <row r="1910" spans="1:15" x14ac:dyDescent="0.3">
      <c r="A1910">
        <v>1909</v>
      </c>
      <c r="B1910" t="s">
        <v>250</v>
      </c>
      <c r="C1910" t="s">
        <v>6162</v>
      </c>
      <c r="D1910" t="s">
        <v>6163</v>
      </c>
      <c r="E1910" t="s">
        <v>6164</v>
      </c>
      <c r="F1910" t="s">
        <v>20091</v>
      </c>
      <c r="G1910" t="s">
        <v>6165</v>
      </c>
      <c r="H1910" t="s">
        <v>63</v>
      </c>
      <c r="I1910" t="s">
        <v>6165</v>
      </c>
      <c r="J1910" t="s">
        <v>6165</v>
      </c>
      <c r="K1910" t="s">
        <v>387</v>
      </c>
      <c r="L1910" t="s">
        <v>6166</v>
      </c>
      <c r="M1910" t="s">
        <v>6166</v>
      </c>
      <c r="N1910" t="s">
        <v>6167</v>
      </c>
      <c r="O1910" t="s">
        <v>6167</v>
      </c>
    </row>
    <row r="1911" spans="1:15" x14ac:dyDescent="0.3">
      <c r="A1911">
        <v>1910</v>
      </c>
      <c r="B1911" t="s">
        <v>250</v>
      </c>
      <c r="C1911" t="s">
        <v>6168</v>
      </c>
      <c r="D1911" t="s">
        <v>6085</v>
      </c>
      <c r="E1911" t="s">
        <v>1576</v>
      </c>
      <c r="F1911" t="s">
        <v>20092</v>
      </c>
      <c r="G1911" t="s">
        <v>6086</v>
      </c>
      <c r="H1911" t="s">
        <v>63</v>
      </c>
      <c r="I1911" t="s">
        <v>6086</v>
      </c>
      <c r="J1911" t="s">
        <v>6086</v>
      </c>
      <c r="K1911" t="s">
        <v>387</v>
      </c>
      <c r="L1911" t="s">
        <v>6169</v>
      </c>
      <c r="M1911" t="s">
        <v>6169</v>
      </c>
      <c r="N1911" t="s">
        <v>6170</v>
      </c>
      <c r="O1911" t="s">
        <v>6170</v>
      </c>
    </row>
    <row r="1912" spans="1:15" x14ac:dyDescent="0.3">
      <c r="A1912">
        <v>1911</v>
      </c>
      <c r="B1912" t="s">
        <v>250</v>
      </c>
      <c r="C1912" t="s">
        <v>6171</v>
      </c>
      <c r="D1912" t="s">
        <v>6108</v>
      </c>
      <c r="E1912" t="s">
        <v>3174</v>
      </c>
      <c r="F1912" t="s">
        <v>20093</v>
      </c>
      <c r="G1912" t="s">
        <v>6109</v>
      </c>
      <c r="H1912" t="s">
        <v>63</v>
      </c>
      <c r="I1912" t="s">
        <v>6109</v>
      </c>
      <c r="J1912" t="s">
        <v>6109</v>
      </c>
      <c r="K1912" t="s">
        <v>387</v>
      </c>
      <c r="L1912" t="s">
        <v>6172</v>
      </c>
      <c r="M1912" t="s">
        <v>6172</v>
      </c>
      <c r="N1912" t="s">
        <v>6173</v>
      </c>
      <c r="O1912" t="s">
        <v>6173</v>
      </c>
    </row>
    <row r="1913" spans="1:15" x14ac:dyDescent="0.3">
      <c r="A1913">
        <v>1912</v>
      </c>
      <c r="B1913" t="s">
        <v>301</v>
      </c>
      <c r="C1913" t="s">
        <v>6174</v>
      </c>
      <c r="D1913" t="s">
        <v>467</v>
      </c>
      <c r="E1913" t="s">
        <v>319</v>
      </c>
      <c r="F1913" t="s">
        <v>20094</v>
      </c>
      <c r="G1913" t="s">
        <v>63</v>
      </c>
      <c r="H1913" t="s">
        <v>63</v>
      </c>
      <c r="I1913" t="s">
        <v>63</v>
      </c>
      <c r="J1913" t="s">
        <v>63</v>
      </c>
      <c r="K1913" t="s">
        <v>387</v>
      </c>
      <c r="L1913" t="s">
        <v>6175</v>
      </c>
      <c r="M1913" t="s">
        <v>6175</v>
      </c>
      <c r="N1913" t="s">
        <v>6176</v>
      </c>
      <c r="O1913" t="s">
        <v>6176</v>
      </c>
    </row>
    <row r="1914" spans="1:15" x14ac:dyDescent="0.3">
      <c r="A1914">
        <v>1913</v>
      </c>
      <c r="B1914" t="s">
        <v>301</v>
      </c>
      <c r="C1914" t="s">
        <v>6177</v>
      </c>
      <c r="D1914" t="s">
        <v>6178</v>
      </c>
      <c r="E1914" t="s">
        <v>381</v>
      </c>
      <c r="F1914" t="s">
        <v>20095</v>
      </c>
      <c r="G1914" t="s">
        <v>63</v>
      </c>
      <c r="H1914" t="s">
        <v>63</v>
      </c>
      <c r="I1914" t="s">
        <v>63</v>
      </c>
      <c r="J1914" t="s">
        <v>63</v>
      </c>
      <c r="K1914" t="s">
        <v>387</v>
      </c>
      <c r="L1914" t="s">
        <v>248</v>
      </c>
      <c r="M1914" t="s">
        <v>18325</v>
      </c>
      <c r="N1914" t="s">
        <v>6179</v>
      </c>
      <c r="O1914" t="s">
        <v>6179</v>
      </c>
    </row>
    <row r="1915" spans="1:15" x14ac:dyDescent="0.3">
      <c r="A1915">
        <v>1914</v>
      </c>
      <c r="B1915" t="s">
        <v>250</v>
      </c>
      <c r="C1915" t="s">
        <v>6180</v>
      </c>
      <c r="D1915" t="s">
        <v>6181</v>
      </c>
      <c r="E1915" t="s">
        <v>6182</v>
      </c>
      <c r="F1915" t="s">
        <v>20096</v>
      </c>
      <c r="G1915" t="s">
        <v>6059</v>
      </c>
      <c r="H1915" t="s">
        <v>63</v>
      </c>
      <c r="I1915" t="s">
        <v>6059</v>
      </c>
      <c r="J1915" t="s">
        <v>6059</v>
      </c>
      <c r="K1915" t="s">
        <v>387</v>
      </c>
      <c r="L1915" t="s">
        <v>6183</v>
      </c>
      <c r="M1915" t="s">
        <v>6183</v>
      </c>
      <c r="N1915" t="s">
        <v>6184</v>
      </c>
      <c r="O1915" t="s">
        <v>6184</v>
      </c>
    </row>
    <row r="1916" spans="1:15" x14ac:dyDescent="0.3">
      <c r="A1916">
        <v>1915</v>
      </c>
      <c r="B1916" t="s">
        <v>250</v>
      </c>
      <c r="C1916" t="s">
        <v>6185</v>
      </c>
      <c r="D1916" t="s">
        <v>6186</v>
      </c>
      <c r="E1916" t="s">
        <v>4451</v>
      </c>
      <c r="F1916" t="s">
        <v>20097</v>
      </c>
      <c r="G1916" t="s">
        <v>892</v>
      </c>
      <c r="H1916" t="s">
        <v>63</v>
      </c>
      <c r="I1916" t="s">
        <v>892</v>
      </c>
      <c r="J1916" t="s">
        <v>892</v>
      </c>
      <c r="K1916" t="s">
        <v>387</v>
      </c>
      <c r="L1916" t="s">
        <v>6187</v>
      </c>
      <c r="M1916" t="s">
        <v>6187</v>
      </c>
      <c r="N1916" t="s">
        <v>6188</v>
      </c>
      <c r="O1916" t="s">
        <v>6188</v>
      </c>
    </row>
    <row r="1917" spans="1:15" x14ac:dyDescent="0.3">
      <c r="A1917">
        <v>1916</v>
      </c>
      <c r="B1917" t="s">
        <v>250</v>
      </c>
      <c r="C1917" t="s">
        <v>2005</v>
      </c>
      <c r="D1917" t="s">
        <v>6131</v>
      </c>
      <c r="E1917" t="s">
        <v>785</v>
      </c>
      <c r="F1917" t="s">
        <v>20098</v>
      </c>
      <c r="G1917" t="s">
        <v>6132</v>
      </c>
      <c r="H1917" t="s">
        <v>63</v>
      </c>
      <c r="I1917" t="s">
        <v>6132</v>
      </c>
      <c r="J1917" t="s">
        <v>6132</v>
      </c>
      <c r="K1917" t="s">
        <v>387</v>
      </c>
      <c r="L1917" t="s">
        <v>6189</v>
      </c>
      <c r="M1917" t="s">
        <v>18325</v>
      </c>
      <c r="N1917" t="s">
        <v>6190</v>
      </c>
      <c r="O1917" t="s">
        <v>18325</v>
      </c>
    </row>
    <row r="1918" spans="1:15" x14ac:dyDescent="0.3">
      <c r="A1918">
        <v>1917</v>
      </c>
      <c r="B1918" t="s">
        <v>273</v>
      </c>
      <c r="C1918" t="s">
        <v>6191</v>
      </c>
      <c r="D1918" t="s">
        <v>6192</v>
      </c>
      <c r="E1918" t="s">
        <v>412</v>
      </c>
      <c r="F1918" t="s">
        <v>20099</v>
      </c>
      <c r="G1918" t="s">
        <v>6097</v>
      </c>
      <c r="H1918" t="s">
        <v>63</v>
      </c>
      <c r="I1918" t="s">
        <v>6097</v>
      </c>
      <c r="J1918" t="s">
        <v>6097</v>
      </c>
      <c r="K1918" t="s">
        <v>387</v>
      </c>
      <c r="L1918" t="s">
        <v>248</v>
      </c>
      <c r="M1918" t="s">
        <v>18325</v>
      </c>
      <c r="N1918" t="s">
        <v>6193</v>
      </c>
      <c r="O1918" t="s">
        <v>6193</v>
      </c>
    </row>
    <row r="1919" spans="1:15" x14ac:dyDescent="0.3">
      <c r="A1919">
        <v>1918</v>
      </c>
      <c r="B1919" t="s">
        <v>243</v>
      </c>
      <c r="C1919" t="s">
        <v>6194</v>
      </c>
      <c r="D1919" t="s">
        <v>6195</v>
      </c>
      <c r="E1919" t="s">
        <v>776</v>
      </c>
      <c r="F1919" t="s">
        <v>20100</v>
      </c>
      <c r="G1919" t="s">
        <v>63</v>
      </c>
      <c r="H1919" t="s">
        <v>63</v>
      </c>
      <c r="I1919" t="s">
        <v>63</v>
      </c>
      <c r="J1919" t="s">
        <v>63</v>
      </c>
      <c r="K1919" t="s">
        <v>387</v>
      </c>
      <c r="L1919" t="s">
        <v>248</v>
      </c>
      <c r="M1919" t="s">
        <v>18325</v>
      </c>
      <c r="N1919" t="s">
        <v>6196</v>
      </c>
      <c r="O1919" t="s">
        <v>6196</v>
      </c>
    </row>
    <row r="1920" spans="1:15" x14ac:dyDescent="0.3">
      <c r="A1920">
        <v>1919</v>
      </c>
      <c r="B1920" t="s">
        <v>268</v>
      </c>
      <c r="C1920" t="s">
        <v>6197</v>
      </c>
      <c r="D1920" t="s">
        <v>6198</v>
      </c>
      <c r="E1920" t="s">
        <v>545</v>
      </c>
      <c r="F1920" t="s">
        <v>20101</v>
      </c>
      <c r="G1920" t="s">
        <v>63</v>
      </c>
      <c r="H1920" t="s">
        <v>63</v>
      </c>
      <c r="I1920" t="s">
        <v>63</v>
      </c>
      <c r="J1920" t="s">
        <v>63</v>
      </c>
      <c r="K1920" t="s">
        <v>387</v>
      </c>
      <c r="L1920" t="s">
        <v>248</v>
      </c>
      <c r="M1920" t="s">
        <v>18325</v>
      </c>
      <c r="N1920" t="s">
        <v>6199</v>
      </c>
      <c r="O1920" t="s">
        <v>6199</v>
      </c>
    </row>
    <row r="1921" spans="1:15" x14ac:dyDescent="0.3">
      <c r="A1921">
        <v>1920</v>
      </c>
      <c r="B1921" t="s">
        <v>250</v>
      </c>
      <c r="C1921" t="s">
        <v>6200</v>
      </c>
      <c r="D1921" t="s">
        <v>6090</v>
      </c>
      <c r="E1921" t="s">
        <v>6201</v>
      </c>
      <c r="F1921" t="s">
        <v>20102</v>
      </c>
      <c r="G1921" t="s">
        <v>6092</v>
      </c>
      <c r="H1921" t="s">
        <v>63</v>
      </c>
      <c r="I1921" t="s">
        <v>6092</v>
      </c>
      <c r="J1921" t="s">
        <v>6092</v>
      </c>
      <c r="K1921" t="s">
        <v>387</v>
      </c>
      <c r="L1921" t="s">
        <v>248</v>
      </c>
      <c r="M1921" t="s">
        <v>18325</v>
      </c>
      <c r="N1921" t="s">
        <v>248</v>
      </c>
      <c r="O1921" t="s">
        <v>18326</v>
      </c>
    </row>
    <row r="1922" spans="1:15" x14ac:dyDescent="0.3">
      <c r="A1922">
        <v>1921</v>
      </c>
      <c r="B1922" t="s">
        <v>273</v>
      </c>
      <c r="C1922" t="s">
        <v>6202</v>
      </c>
      <c r="D1922" t="s">
        <v>6203</v>
      </c>
      <c r="E1922" t="s">
        <v>428</v>
      </c>
      <c r="F1922" t="s">
        <v>20103</v>
      </c>
      <c r="G1922" t="s">
        <v>63</v>
      </c>
      <c r="H1922" t="s">
        <v>63</v>
      </c>
      <c r="I1922" t="s">
        <v>63</v>
      </c>
      <c r="J1922" t="s">
        <v>63</v>
      </c>
      <c r="K1922" t="s">
        <v>387</v>
      </c>
      <c r="L1922" t="s">
        <v>248</v>
      </c>
      <c r="M1922" t="s">
        <v>18325</v>
      </c>
      <c r="N1922" t="s">
        <v>248</v>
      </c>
      <c r="O1922" t="s">
        <v>18326</v>
      </c>
    </row>
    <row r="1923" spans="1:15" x14ac:dyDescent="0.3">
      <c r="A1923">
        <v>1922</v>
      </c>
      <c r="B1923" t="s">
        <v>273</v>
      </c>
      <c r="C1923" t="s">
        <v>6204</v>
      </c>
      <c r="D1923" t="s">
        <v>6205</v>
      </c>
      <c r="E1923" t="s">
        <v>6206</v>
      </c>
      <c r="F1923" t="s">
        <v>20104</v>
      </c>
      <c r="G1923" t="s">
        <v>63</v>
      </c>
      <c r="H1923" t="s">
        <v>63</v>
      </c>
      <c r="I1923" t="s">
        <v>63</v>
      </c>
      <c r="J1923" t="s">
        <v>63</v>
      </c>
      <c r="K1923" t="s">
        <v>387</v>
      </c>
      <c r="L1923" t="s">
        <v>248</v>
      </c>
      <c r="M1923" t="s">
        <v>18325</v>
      </c>
      <c r="N1923" t="s">
        <v>248</v>
      </c>
      <c r="O1923" t="s">
        <v>18326</v>
      </c>
    </row>
    <row r="1924" spans="1:15" x14ac:dyDescent="0.3">
      <c r="A1924">
        <v>1923</v>
      </c>
      <c r="B1924" t="s">
        <v>273</v>
      </c>
      <c r="C1924" t="s">
        <v>6207</v>
      </c>
      <c r="D1924" t="s">
        <v>6208</v>
      </c>
      <c r="E1924" t="s">
        <v>888</v>
      </c>
      <c r="F1924" t="s">
        <v>20105</v>
      </c>
      <c r="G1924" t="s">
        <v>6097</v>
      </c>
      <c r="H1924" t="s">
        <v>63</v>
      </c>
      <c r="I1924" t="s">
        <v>6097</v>
      </c>
      <c r="J1924" t="s">
        <v>6097</v>
      </c>
      <c r="K1924" t="s">
        <v>387</v>
      </c>
      <c r="L1924" t="s">
        <v>248</v>
      </c>
      <c r="M1924" t="s">
        <v>18325</v>
      </c>
      <c r="N1924" t="s">
        <v>6193</v>
      </c>
      <c r="O1924" t="s">
        <v>6193</v>
      </c>
    </row>
    <row r="1925" spans="1:15" x14ac:dyDescent="0.3">
      <c r="A1925">
        <v>1924</v>
      </c>
      <c r="B1925" t="s">
        <v>301</v>
      </c>
      <c r="C1925" t="s">
        <v>6209</v>
      </c>
      <c r="D1925" t="s">
        <v>6210</v>
      </c>
      <c r="E1925" t="s">
        <v>1461</v>
      </c>
      <c r="F1925" t="s">
        <v>20106</v>
      </c>
      <c r="G1925" t="s">
        <v>63</v>
      </c>
      <c r="H1925" t="s">
        <v>63</v>
      </c>
      <c r="I1925" t="s">
        <v>63</v>
      </c>
      <c r="J1925" t="s">
        <v>63</v>
      </c>
      <c r="K1925" t="s">
        <v>387</v>
      </c>
      <c r="L1925" t="s">
        <v>6211</v>
      </c>
      <c r="M1925" t="s">
        <v>6211</v>
      </c>
      <c r="N1925" t="s">
        <v>6212</v>
      </c>
      <c r="O1925" t="s">
        <v>6212</v>
      </c>
    </row>
    <row r="1926" spans="1:15" x14ac:dyDescent="0.3">
      <c r="A1926">
        <v>1925</v>
      </c>
      <c r="B1926" t="s">
        <v>273</v>
      </c>
      <c r="C1926" t="s">
        <v>6213</v>
      </c>
      <c r="D1926" t="s">
        <v>6214</v>
      </c>
      <c r="E1926" t="s">
        <v>6215</v>
      </c>
      <c r="F1926" t="s">
        <v>20107</v>
      </c>
      <c r="G1926" t="s">
        <v>6216</v>
      </c>
      <c r="H1926" t="s">
        <v>63</v>
      </c>
      <c r="I1926" t="s">
        <v>6216</v>
      </c>
      <c r="J1926" t="s">
        <v>6216</v>
      </c>
      <c r="K1926" t="s">
        <v>387</v>
      </c>
      <c r="L1926" t="s">
        <v>248</v>
      </c>
      <c r="M1926" t="s">
        <v>18325</v>
      </c>
      <c r="N1926" t="s">
        <v>248</v>
      </c>
      <c r="O1926" t="s">
        <v>18326</v>
      </c>
    </row>
    <row r="1927" spans="1:15" x14ac:dyDescent="0.3">
      <c r="A1927">
        <v>1926</v>
      </c>
      <c r="B1927" t="s">
        <v>273</v>
      </c>
      <c r="C1927" t="s">
        <v>6217</v>
      </c>
      <c r="D1927" t="s">
        <v>6218</v>
      </c>
      <c r="E1927" t="s">
        <v>842</v>
      </c>
      <c r="F1927" t="s">
        <v>20108</v>
      </c>
      <c r="G1927" t="s">
        <v>63</v>
      </c>
      <c r="H1927" t="s">
        <v>63</v>
      </c>
      <c r="I1927" t="s">
        <v>63</v>
      </c>
      <c r="J1927" t="s">
        <v>63</v>
      </c>
      <c r="K1927" t="s">
        <v>387</v>
      </c>
      <c r="L1927" t="s">
        <v>248</v>
      </c>
      <c r="M1927" t="s">
        <v>18325</v>
      </c>
      <c r="N1927" t="s">
        <v>248</v>
      </c>
      <c r="O1927" t="s">
        <v>18326</v>
      </c>
    </row>
    <row r="1928" spans="1:15" x14ac:dyDescent="0.3">
      <c r="A1928">
        <v>1927</v>
      </c>
      <c r="B1928" t="s">
        <v>273</v>
      </c>
      <c r="C1928" t="s">
        <v>6219</v>
      </c>
      <c r="D1928" t="s">
        <v>6108</v>
      </c>
      <c r="E1928" t="s">
        <v>1022</v>
      </c>
      <c r="F1928" t="s">
        <v>20109</v>
      </c>
      <c r="G1928" t="s">
        <v>6109</v>
      </c>
      <c r="H1928" t="s">
        <v>63</v>
      </c>
      <c r="I1928" t="s">
        <v>6109</v>
      </c>
      <c r="J1928" t="s">
        <v>6109</v>
      </c>
      <c r="K1928" t="s">
        <v>387</v>
      </c>
      <c r="L1928" t="s">
        <v>248</v>
      </c>
      <c r="M1928" t="s">
        <v>18325</v>
      </c>
      <c r="N1928" t="s">
        <v>6111</v>
      </c>
      <c r="O1928" t="s">
        <v>6111</v>
      </c>
    </row>
    <row r="1929" spans="1:15" x14ac:dyDescent="0.3">
      <c r="A1929">
        <v>1928</v>
      </c>
      <c r="B1929" t="s">
        <v>273</v>
      </c>
      <c r="C1929" t="s">
        <v>6220</v>
      </c>
      <c r="D1929" t="s">
        <v>6096</v>
      </c>
      <c r="E1929" t="s">
        <v>369</v>
      </c>
      <c r="F1929" t="s">
        <v>20110</v>
      </c>
      <c r="G1929" t="s">
        <v>6097</v>
      </c>
      <c r="H1929" t="s">
        <v>63</v>
      </c>
      <c r="I1929" t="s">
        <v>6097</v>
      </c>
      <c r="J1929" t="s">
        <v>6097</v>
      </c>
      <c r="K1929" t="s">
        <v>387</v>
      </c>
      <c r="L1929" t="s">
        <v>248</v>
      </c>
      <c r="M1929" t="s">
        <v>18325</v>
      </c>
      <c r="N1929" t="s">
        <v>6221</v>
      </c>
      <c r="O1929" t="s">
        <v>6221</v>
      </c>
    </row>
    <row r="1930" spans="1:15" x14ac:dyDescent="0.3">
      <c r="A1930">
        <v>1929</v>
      </c>
      <c r="B1930" t="s">
        <v>250</v>
      </c>
      <c r="C1930" t="s">
        <v>6222</v>
      </c>
      <c r="D1930" t="s">
        <v>6149</v>
      </c>
      <c r="E1930" t="s">
        <v>451</v>
      </c>
      <c r="F1930" t="s">
        <v>20111</v>
      </c>
      <c r="G1930" t="s">
        <v>6150</v>
      </c>
      <c r="H1930" t="s">
        <v>63</v>
      </c>
      <c r="I1930" t="s">
        <v>6150</v>
      </c>
      <c r="J1930" t="s">
        <v>6150</v>
      </c>
      <c r="K1930" t="s">
        <v>387</v>
      </c>
      <c r="L1930" t="s">
        <v>248</v>
      </c>
      <c r="M1930" t="s">
        <v>18325</v>
      </c>
      <c r="N1930" t="s">
        <v>6223</v>
      </c>
      <c r="O1930" t="s">
        <v>6223</v>
      </c>
    </row>
    <row r="1931" spans="1:15" x14ac:dyDescent="0.3">
      <c r="A1931">
        <v>1930</v>
      </c>
      <c r="B1931" t="s">
        <v>295</v>
      </c>
      <c r="C1931" t="s">
        <v>6224</v>
      </c>
      <c r="D1931" t="s">
        <v>6131</v>
      </c>
      <c r="E1931" t="s">
        <v>680</v>
      </c>
      <c r="F1931" t="s">
        <v>20112</v>
      </c>
      <c r="G1931" t="s">
        <v>6132</v>
      </c>
      <c r="H1931" t="s">
        <v>63</v>
      </c>
      <c r="I1931" t="s">
        <v>6132</v>
      </c>
      <c r="J1931" t="s">
        <v>6132</v>
      </c>
      <c r="K1931" t="s">
        <v>387</v>
      </c>
      <c r="L1931" t="s">
        <v>6225</v>
      </c>
      <c r="M1931" t="s">
        <v>6225</v>
      </c>
      <c r="N1931" t="s">
        <v>6226</v>
      </c>
      <c r="O1931" t="s">
        <v>6226</v>
      </c>
    </row>
    <row r="1932" spans="1:15" x14ac:dyDescent="0.3">
      <c r="A1932">
        <v>1931</v>
      </c>
      <c r="B1932" t="s">
        <v>273</v>
      </c>
      <c r="C1932" t="s">
        <v>6227</v>
      </c>
      <c r="D1932" t="s">
        <v>6126</v>
      </c>
      <c r="E1932" t="s">
        <v>1112</v>
      </c>
      <c r="F1932" t="s">
        <v>20113</v>
      </c>
      <c r="G1932" t="s">
        <v>6127</v>
      </c>
      <c r="H1932" t="s">
        <v>63</v>
      </c>
      <c r="I1932" t="s">
        <v>6127</v>
      </c>
      <c r="J1932" t="s">
        <v>6127</v>
      </c>
      <c r="K1932" t="s">
        <v>387</v>
      </c>
      <c r="L1932" t="s">
        <v>248</v>
      </c>
      <c r="M1932" t="s">
        <v>18325</v>
      </c>
      <c r="N1932" t="s">
        <v>6228</v>
      </c>
      <c r="O1932" t="s">
        <v>6228</v>
      </c>
    </row>
    <row r="1933" spans="1:15" x14ac:dyDescent="0.3">
      <c r="A1933">
        <v>1932</v>
      </c>
      <c r="B1933" t="s">
        <v>273</v>
      </c>
      <c r="C1933" t="s">
        <v>6229</v>
      </c>
      <c r="D1933" t="s">
        <v>6230</v>
      </c>
      <c r="E1933" t="s">
        <v>271</v>
      </c>
      <c r="F1933" t="s">
        <v>20114</v>
      </c>
      <c r="G1933" t="s">
        <v>63</v>
      </c>
      <c r="H1933" t="s">
        <v>63</v>
      </c>
      <c r="I1933" t="s">
        <v>63</v>
      </c>
      <c r="J1933" t="s">
        <v>63</v>
      </c>
      <c r="K1933" t="s">
        <v>387</v>
      </c>
      <c r="L1933" t="s">
        <v>248</v>
      </c>
      <c r="M1933" t="s">
        <v>18325</v>
      </c>
      <c r="N1933" t="s">
        <v>248</v>
      </c>
      <c r="O1933" t="s">
        <v>18326</v>
      </c>
    </row>
    <row r="1934" spans="1:15" x14ac:dyDescent="0.3">
      <c r="A1934">
        <v>1933</v>
      </c>
      <c r="B1934" t="s">
        <v>273</v>
      </c>
      <c r="C1934" t="s">
        <v>6231</v>
      </c>
      <c r="D1934" t="s">
        <v>6156</v>
      </c>
      <c r="E1934" t="s">
        <v>3598</v>
      </c>
      <c r="F1934" t="s">
        <v>20115</v>
      </c>
      <c r="G1934" t="s">
        <v>6059</v>
      </c>
      <c r="H1934" t="s">
        <v>63</v>
      </c>
      <c r="I1934" t="s">
        <v>6059</v>
      </c>
      <c r="J1934" t="s">
        <v>6059</v>
      </c>
      <c r="K1934" t="s">
        <v>387</v>
      </c>
      <c r="L1934" t="s">
        <v>248</v>
      </c>
      <c r="M1934" t="s">
        <v>18325</v>
      </c>
      <c r="N1934" t="s">
        <v>6232</v>
      </c>
      <c r="O1934" t="s">
        <v>6232</v>
      </c>
    </row>
    <row r="1935" spans="1:15" x14ac:dyDescent="0.3">
      <c r="A1935">
        <v>1934</v>
      </c>
      <c r="B1935" t="s">
        <v>273</v>
      </c>
      <c r="C1935" t="s">
        <v>6233</v>
      </c>
      <c r="D1935" t="s">
        <v>387</v>
      </c>
      <c r="E1935" t="s">
        <v>387</v>
      </c>
      <c r="F1935" t="s">
        <v>18422</v>
      </c>
      <c r="G1935" t="s">
        <v>6059</v>
      </c>
      <c r="H1935" t="s">
        <v>63</v>
      </c>
      <c r="I1935" t="s">
        <v>6059</v>
      </c>
      <c r="J1935" t="s">
        <v>6059</v>
      </c>
      <c r="K1935" t="s">
        <v>387</v>
      </c>
      <c r="L1935" t="s">
        <v>248</v>
      </c>
      <c r="M1935" t="s">
        <v>18325</v>
      </c>
      <c r="N1935" t="s">
        <v>6234</v>
      </c>
      <c r="O1935" t="s">
        <v>18325</v>
      </c>
    </row>
    <row r="1936" spans="1:15" x14ac:dyDescent="0.3">
      <c r="A1936">
        <v>1935</v>
      </c>
      <c r="B1936" t="s">
        <v>243</v>
      </c>
      <c r="C1936" t="s">
        <v>6235</v>
      </c>
      <c r="D1936" t="s">
        <v>6077</v>
      </c>
      <c r="E1936" t="s">
        <v>365</v>
      </c>
      <c r="F1936" t="s">
        <v>20116</v>
      </c>
      <c r="G1936" t="s">
        <v>6078</v>
      </c>
      <c r="H1936" t="s">
        <v>63</v>
      </c>
      <c r="I1936" t="s">
        <v>6078</v>
      </c>
      <c r="J1936" t="s">
        <v>6078</v>
      </c>
      <c r="K1936" t="s">
        <v>387</v>
      </c>
      <c r="L1936" t="s">
        <v>248</v>
      </c>
      <c r="M1936" t="s">
        <v>18325</v>
      </c>
      <c r="N1936" t="s">
        <v>18344</v>
      </c>
      <c r="O1936" t="s">
        <v>6236</v>
      </c>
    </row>
    <row r="1937" spans="1:15" x14ac:dyDescent="0.3">
      <c r="A1937">
        <v>1936</v>
      </c>
      <c r="B1937" t="s">
        <v>268</v>
      </c>
      <c r="C1937" t="s">
        <v>6237</v>
      </c>
      <c r="D1937" t="s">
        <v>6136</v>
      </c>
      <c r="E1937" t="s">
        <v>1238</v>
      </c>
      <c r="F1937" t="s">
        <v>20117</v>
      </c>
      <c r="G1937" t="s">
        <v>6137</v>
      </c>
      <c r="H1937" t="s">
        <v>63</v>
      </c>
      <c r="I1937" t="s">
        <v>6137</v>
      </c>
      <c r="J1937" t="s">
        <v>6137</v>
      </c>
      <c r="K1937" t="s">
        <v>387</v>
      </c>
      <c r="L1937" t="s">
        <v>6238</v>
      </c>
      <c r="M1937" t="s">
        <v>6238</v>
      </c>
      <c r="N1937" t="s">
        <v>6239</v>
      </c>
      <c r="O1937" t="s">
        <v>6239</v>
      </c>
    </row>
    <row r="1938" spans="1:15" x14ac:dyDescent="0.3">
      <c r="A1938">
        <v>1937</v>
      </c>
      <c r="B1938" t="s">
        <v>295</v>
      </c>
      <c r="C1938" t="s">
        <v>6240</v>
      </c>
      <c r="D1938" t="s">
        <v>6241</v>
      </c>
      <c r="E1938" t="s">
        <v>1112</v>
      </c>
      <c r="F1938" t="s">
        <v>20118</v>
      </c>
      <c r="G1938" t="s">
        <v>64</v>
      </c>
      <c r="H1938" t="s">
        <v>64</v>
      </c>
      <c r="I1938" t="s">
        <v>64</v>
      </c>
      <c r="J1938" t="s">
        <v>64</v>
      </c>
      <c r="K1938" t="s">
        <v>387</v>
      </c>
      <c r="L1938" t="s">
        <v>6242</v>
      </c>
      <c r="M1938" t="s">
        <v>6242</v>
      </c>
      <c r="N1938" t="s">
        <v>6243</v>
      </c>
      <c r="O1938" t="s">
        <v>6243</v>
      </c>
    </row>
    <row r="1939" spans="1:15" x14ac:dyDescent="0.3">
      <c r="A1939">
        <v>1938</v>
      </c>
      <c r="B1939" t="s">
        <v>243</v>
      </c>
      <c r="C1939" t="s">
        <v>6244</v>
      </c>
      <c r="D1939" t="s">
        <v>6241</v>
      </c>
      <c r="E1939" t="s">
        <v>286</v>
      </c>
      <c r="F1939" t="s">
        <v>20119</v>
      </c>
      <c r="G1939" t="s">
        <v>64</v>
      </c>
      <c r="H1939" t="s">
        <v>64</v>
      </c>
      <c r="I1939" t="s">
        <v>64</v>
      </c>
      <c r="J1939" t="s">
        <v>64</v>
      </c>
      <c r="K1939" t="s">
        <v>387</v>
      </c>
      <c r="L1939" t="s">
        <v>6245</v>
      </c>
      <c r="M1939" t="s">
        <v>6245</v>
      </c>
      <c r="N1939" t="s">
        <v>6246</v>
      </c>
      <c r="O1939" t="s">
        <v>6246</v>
      </c>
    </row>
    <row r="1940" spans="1:15" x14ac:dyDescent="0.3">
      <c r="A1940">
        <v>1939</v>
      </c>
      <c r="B1940" t="s">
        <v>243</v>
      </c>
      <c r="C1940" t="s">
        <v>6247</v>
      </c>
      <c r="D1940" t="s">
        <v>6248</v>
      </c>
      <c r="E1940" t="s">
        <v>362</v>
      </c>
      <c r="F1940" t="s">
        <v>20120</v>
      </c>
      <c r="G1940" t="s">
        <v>64</v>
      </c>
      <c r="H1940" t="s">
        <v>64</v>
      </c>
      <c r="I1940" t="s">
        <v>64</v>
      </c>
      <c r="J1940" t="s">
        <v>387</v>
      </c>
      <c r="K1940" t="s">
        <v>64</v>
      </c>
      <c r="L1940" t="s">
        <v>6249</v>
      </c>
      <c r="M1940" t="s">
        <v>18325</v>
      </c>
      <c r="N1940" t="s">
        <v>6250</v>
      </c>
      <c r="O1940" t="s">
        <v>6250</v>
      </c>
    </row>
    <row r="1941" spans="1:15" x14ac:dyDescent="0.3">
      <c r="A1941">
        <v>1940</v>
      </c>
      <c r="B1941" t="s">
        <v>243</v>
      </c>
      <c r="C1941" t="s">
        <v>6251</v>
      </c>
      <c r="D1941" t="s">
        <v>6252</v>
      </c>
      <c r="E1941" t="s">
        <v>246</v>
      </c>
      <c r="F1941" t="s">
        <v>20121</v>
      </c>
      <c r="G1941" t="s">
        <v>64</v>
      </c>
      <c r="H1941" t="s">
        <v>64</v>
      </c>
      <c r="I1941" t="s">
        <v>64</v>
      </c>
      <c r="J1941" t="s">
        <v>387</v>
      </c>
      <c r="K1941" t="s">
        <v>64</v>
      </c>
      <c r="L1941" t="s">
        <v>248</v>
      </c>
      <c r="M1941" t="s">
        <v>18325</v>
      </c>
      <c r="N1941" t="s">
        <v>6253</v>
      </c>
      <c r="O1941" t="s">
        <v>6253</v>
      </c>
    </row>
    <row r="1942" spans="1:15" x14ac:dyDescent="0.3">
      <c r="A1942">
        <v>1941</v>
      </c>
      <c r="B1942" t="s">
        <v>243</v>
      </c>
      <c r="C1942" t="s">
        <v>6254</v>
      </c>
      <c r="D1942" t="s">
        <v>448</v>
      </c>
      <c r="E1942" t="s">
        <v>314</v>
      </c>
      <c r="F1942" t="s">
        <v>20122</v>
      </c>
      <c r="G1942" t="s">
        <v>64</v>
      </c>
      <c r="H1942" t="s">
        <v>64</v>
      </c>
      <c r="I1942" t="s">
        <v>64</v>
      </c>
      <c r="J1942" t="s">
        <v>387</v>
      </c>
      <c r="K1942" t="s">
        <v>64</v>
      </c>
      <c r="L1942" t="s">
        <v>248</v>
      </c>
      <c r="M1942" t="s">
        <v>18325</v>
      </c>
      <c r="N1942" t="s">
        <v>6255</v>
      </c>
      <c r="O1942" t="s">
        <v>6255</v>
      </c>
    </row>
    <row r="1943" spans="1:15" x14ac:dyDescent="0.3">
      <c r="A1943">
        <v>1942</v>
      </c>
      <c r="B1943" t="s">
        <v>250</v>
      </c>
      <c r="C1943" t="s">
        <v>6256</v>
      </c>
      <c r="D1943" t="s">
        <v>6257</v>
      </c>
      <c r="E1943" t="s">
        <v>897</v>
      </c>
      <c r="F1943" t="s">
        <v>20123</v>
      </c>
      <c r="G1943" t="s">
        <v>64</v>
      </c>
      <c r="H1943" t="s">
        <v>64</v>
      </c>
      <c r="I1943" t="s">
        <v>64</v>
      </c>
      <c r="J1943" t="s">
        <v>387</v>
      </c>
      <c r="K1943" t="s">
        <v>64</v>
      </c>
      <c r="L1943" t="s">
        <v>6258</v>
      </c>
      <c r="M1943" t="s">
        <v>6258</v>
      </c>
      <c r="N1943" t="s">
        <v>6259</v>
      </c>
      <c r="O1943" t="s">
        <v>6259</v>
      </c>
    </row>
    <row r="1944" spans="1:15" x14ac:dyDescent="0.3">
      <c r="A1944">
        <v>1943</v>
      </c>
      <c r="B1944" t="s">
        <v>243</v>
      </c>
      <c r="C1944" t="s">
        <v>6260</v>
      </c>
      <c r="D1944" t="s">
        <v>6261</v>
      </c>
      <c r="E1944" t="s">
        <v>592</v>
      </c>
      <c r="F1944" t="s">
        <v>20124</v>
      </c>
      <c r="G1944" t="s">
        <v>64</v>
      </c>
      <c r="H1944" t="s">
        <v>64</v>
      </c>
      <c r="I1944" t="s">
        <v>64</v>
      </c>
      <c r="J1944" t="s">
        <v>387</v>
      </c>
      <c r="K1944" t="s">
        <v>64</v>
      </c>
      <c r="L1944" t="s">
        <v>6262</v>
      </c>
      <c r="M1944" t="s">
        <v>6262</v>
      </c>
      <c r="N1944" t="s">
        <v>6263</v>
      </c>
      <c r="O1944" t="s">
        <v>6263</v>
      </c>
    </row>
    <row r="1945" spans="1:15" x14ac:dyDescent="0.3">
      <c r="A1945">
        <v>1944</v>
      </c>
      <c r="B1945" t="s">
        <v>273</v>
      </c>
      <c r="C1945" t="s">
        <v>6264</v>
      </c>
      <c r="D1945" t="s">
        <v>6261</v>
      </c>
      <c r="E1945" t="s">
        <v>592</v>
      </c>
      <c r="F1945" t="s">
        <v>20124</v>
      </c>
      <c r="G1945" t="s">
        <v>64</v>
      </c>
      <c r="H1945" t="s">
        <v>64</v>
      </c>
      <c r="I1945" t="s">
        <v>64</v>
      </c>
      <c r="J1945" t="s">
        <v>387</v>
      </c>
      <c r="K1945" t="s">
        <v>64</v>
      </c>
      <c r="L1945" t="s">
        <v>6262</v>
      </c>
      <c r="M1945" t="s">
        <v>6262</v>
      </c>
      <c r="N1945" t="s">
        <v>6263</v>
      </c>
      <c r="O1945" t="s">
        <v>6263</v>
      </c>
    </row>
    <row r="1946" spans="1:15" x14ac:dyDescent="0.3">
      <c r="A1946">
        <v>1945</v>
      </c>
      <c r="B1946" t="s">
        <v>301</v>
      </c>
      <c r="C1946" t="s">
        <v>6265</v>
      </c>
      <c r="D1946" t="s">
        <v>6266</v>
      </c>
      <c r="E1946" t="s">
        <v>6267</v>
      </c>
      <c r="F1946" t="s">
        <v>20125</v>
      </c>
      <c r="G1946" t="s">
        <v>65</v>
      </c>
      <c r="H1946" t="s">
        <v>65</v>
      </c>
      <c r="I1946" t="s">
        <v>65</v>
      </c>
      <c r="J1946" t="s">
        <v>387</v>
      </c>
      <c r="K1946" t="s">
        <v>65</v>
      </c>
      <c r="L1946" t="s">
        <v>6268</v>
      </c>
      <c r="M1946" t="s">
        <v>6268</v>
      </c>
      <c r="N1946" t="s">
        <v>6269</v>
      </c>
      <c r="O1946" t="s">
        <v>6269</v>
      </c>
    </row>
    <row r="1947" spans="1:15" x14ac:dyDescent="0.3">
      <c r="A1947">
        <v>1946</v>
      </c>
      <c r="B1947" t="s">
        <v>301</v>
      </c>
      <c r="C1947" t="s">
        <v>6270</v>
      </c>
      <c r="D1947" t="s">
        <v>3267</v>
      </c>
      <c r="E1947" t="s">
        <v>298</v>
      </c>
      <c r="F1947" t="s">
        <v>20126</v>
      </c>
      <c r="G1947" t="s">
        <v>65</v>
      </c>
      <c r="H1947" t="s">
        <v>65</v>
      </c>
      <c r="I1947" t="s">
        <v>65</v>
      </c>
      <c r="J1947" t="s">
        <v>387</v>
      </c>
      <c r="K1947" t="s">
        <v>65</v>
      </c>
      <c r="L1947" t="s">
        <v>6271</v>
      </c>
      <c r="M1947" t="s">
        <v>6271</v>
      </c>
      <c r="N1947" t="s">
        <v>6272</v>
      </c>
      <c r="O1947" t="s">
        <v>6272</v>
      </c>
    </row>
    <row r="1948" spans="1:15" x14ac:dyDescent="0.3">
      <c r="A1948">
        <v>1947</v>
      </c>
      <c r="B1948" t="s">
        <v>295</v>
      </c>
      <c r="C1948" t="s">
        <v>6273</v>
      </c>
      <c r="D1948" t="s">
        <v>6274</v>
      </c>
      <c r="E1948" t="s">
        <v>1112</v>
      </c>
      <c r="F1948" t="s">
        <v>20127</v>
      </c>
      <c r="G1948" t="s">
        <v>65</v>
      </c>
      <c r="H1948" t="s">
        <v>65</v>
      </c>
      <c r="I1948" t="s">
        <v>65</v>
      </c>
      <c r="J1948" t="s">
        <v>65</v>
      </c>
      <c r="K1948" t="s">
        <v>387</v>
      </c>
      <c r="L1948" t="s">
        <v>6275</v>
      </c>
      <c r="M1948" t="s">
        <v>6275</v>
      </c>
      <c r="N1948" t="s">
        <v>6276</v>
      </c>
      <c r="O1948" t="s">
        <v>6276</v>
      </c>
    </row>
    <row r="1949" spans="1:15" x14ac:dyDescent="0.3">
      <c r="A1949">
        <v>1948</v>
      </c>
      <c r="B1949" t="s">
        <v>243</v>
      </c>
      <c r="C1949" t="s">
        <v>6277</v>
      </c>
      <c r="D1949" t="s">
        <v>6278</v>
      </c>
      <c r="E1949" t="s">
        <v>6279</v>
      </c>
      <c r="F1949" t="s">
        <v>20128</v>
      </c>
      <c r="G1949" t="s">
        <v>65</v>
      </c>
      <c r="H1949" t="s">
        <v>65</v>
      </c>
      <c r="I1949" t="s">
        <v>65</v>
      </c>
      <c r="J1949" t="s">
        <v>65</v>
      </c>
      <c r="K1949" t="s">
        <v>387</v>
      </c>
      <c r="L1949" t="s">
        <v>248</v>
      </c>
      <c r="M1949" t="s">
        <v>18325</v>
      </c>
      <c r="N1949" t="s">
        <v>6280</v>
      </c>
      <c r="O1949" t="s">
        <v>6280</v>
      </c>
    </row>
    <row r="1950" spans="1:15" x14ac:dyDescent="0.3">
      <c r="A1950">
        <v>1949</v>
      </c>
      <c r="B1950" t="s">
        <v>243</v>
      </c>
      <c r="C1950" t="s">
        <v>6281</v>
      </c>
      <c r="D1950" t="s">
        <v>6282</v>
      </c>
      <c r="E1950" t="s">
        <v>338</v>
      </c>
      <c r="F1950" t="s">
        <v>20129</v>
      </c>
      <c r="G1950" t="s">
        <v>65</v>
      </c>
      <c r="H1950" t="s">
        <v>65</v>
      </c>
      <c r="I1950" t="s">
        <v>65</v>
      </c>
      <c r="J1950" t="s">
        <v>65</v>
      </c>
      <c r="K1950" t="s">
        <v>387</v>
      </c>
      <c r="L1950" t="s">
        <v>248</v>
      </c>
      <c r="M1950" t="s">
        <v>18325</v>
      </c>
      <c r="N1950" t="s">
        <v>6283</v>
      </c>
      <c r="O1950" t="s">
        <v>6283</v>
      </c>
    </row>
    <row r="1951" spans="1:15" x14ac:dyDescent="0.3">
      <c r="A1951">
        <v>1950</v>
      </c>
      <c r="B1951" t="s">
        <v>301</v>
      </c>
      <c r="C1951" t="s">
        <v>6284</v>
      </c>
      <c r="D1951" t="s">
        <v>6285</v>
      </c>
      <c r="E1951" t="s">
        <v>1435</v>
      </c>
      <c r="F1951" t="s">
        <v>20130</v>
      </c>
      <c r="G1951" t="s">
        <v>65</v>
      </c>
      <c r="H1951" t="s">
        <v>65</v>
      </c>
      <c r="I1951" t="s">
        <v>65</v>
      </c>
      <c r="J1951" t="s">
        <v>65</v>
      </c>
      <c r="K1951" t="s">
        <v>387</v>
      </c>
      <c r="L1951" t="s">
        <v>248</v>
      </c>
      <c r="M1951" t="s">
        <v>18325</v>
      </c>
      <c r="N1951" t="s">
        <v>6286</v>
      </c>
      <c r="O1951" t="s">
        <v>6286</v>
      </c>
    </row>
    <row r="1952" spans="1:15" x14ac:dyDescent="0.3">
      <c r="A1952">
        <v>1951</v>
      </c>
      <c r="B1952" t="s">
        <v>301</v>
      </c>
      <c r="C1952" t="s">
        <v>6287</v>
      </c>
      <c r="D1952" t="s">
        <v>5419</v>
      </c>
      <c r="E1952" t="s">
        <v>1123</v>
      </c>
      <c r="F1952" t="s">
        <v>20131</v>
      </c>
      <c r="G1952" t="s">
        <v>65</v>
      </c>
      <c r="H1952" t="s">
        <v>65</v>
      </c>
      <c r="I1952" t="s">
        <v>65</v>
      </c>
      <c r="J1952" t="s">
        <v>65</v>
      </c>
      <c r="K1952" t="s">
        <v>387</v>
      </c>
      <c r="L1952" t="s">
        <v>6288</v>
      </c>
      <c r="M1952" t="s">
        <v>6288</v>
      </c>
      <c r="N1952" t="s">
        <v>6289</v>
      </c>
      <c r="O1952" t="s">
        <v>6289</v>
      </c>
    </row>
    <row r="1953" spans="1:15" x14ac:dyDescent="0.3">
      <c r="A1953">
        <v>1952</v>
      </c>
      <c r="B1953" t="s">
        <v>301</v>
      </c>
      <c r="C1953" t="s">
        <v>6290</v>
      </c>
      <c r="D1953" t="s">
        <v>6285</v>
      </c>
      <c r="E1953" t="s">
        <v>5851</v>
      </c>
      <c r="F1953" t="s">
        <v>20132</v>
      </c>
      <c r="G1953" t="s">
        <v>65</v>
      </c>
      <c r="H1953" t="s">
        <v>65</v>
      </c>
      <c r="I1953" t="s">
        <v>65</v>
      </c>
      <c r="J1953" t="s">
        <v>65</v>
      </c>
      <c r="K1953" t="s">
        <v>387</v>
      </c>
      <c r="L1953" t="s">
        <v>6291</v>
      </c>
      <c r="M1953" t="s">
        <v>6291</v>
      </c>
      <c r="N1953" t="s">
        <v>6292</v>
      </c>
      <c r="O1953" t="s">
        <v>6292</v>
      </c>
    </row>
    <row r="1954" spans="1:15" x14ac:dyDescent="0.3">
      <c r="A1954">
        <v>1953</v>
      </c>
      <c r="B1954" t="s">
        <v>301</v>
      </c>
      <c r="C1954" t="s">
        <v>6293</v>
      </c>
      <c r="D1954" t="s">
        <v>6294</v>
      </c>
      <c r="E1954" t="s">
        <v>501</v>
      </c>
      <c r="F1954" t="s">
        <v>20133</v>
      </c>
      <c r="G1954" t="s">
        <v>65</v>
      </c>
      <c r="H1954" t="s">
        <v>65</v>
      </c>
      <c r="I1954" t="s">
        <v>65</v>
      </c>
      <c r="J1954" t="s">
        <v>65</v>
      </c>
      <c r="K1954" t="s">
        <v>387</v>
      </c>
      <c r="L1954" t="s">
        <v>248</v>
      </c>
      <c r="M1954" t="s">
        <v>18325</v>
      </c>
      <c r="N1954" t="s">
        <v>6295</v>
      </c>
      <c r="O1954" t="s">
        <v>6295</v>
      </c>
    </row>
    <row r="1955" spans="1:15" x14ac:dyDescent="0.3">
      <c r="A1955">
        <v>1954</v>
      </c>
      <c r="B1955" t="s">
        <v>243</v>
      </c>
      <c r="C1955" t="s">
        <v>6296</v>
      </c>
      <c r="D1955" t="s">
        <v>387</v>
      </c>
      <c r="E1955" t="s">
        <v>387</v>
      </c>
      <c r="F1955" t="s">
        <v>18422</v>
      </c>
      <c r="G1955" t="s">
        <v>65</v>
      </c>
      <c r="H1955" t="s">
        <v>65</v>
      </c>
      <c r="I1955" t="s">
        <v>65</v>
      </c>
      <c r="J1955" t="s">
        <v>387</v>
      </c>
      <c r="K1955" t="s">
        <v>65</v>
      </c>
      <c r="L1955" t="s">
        <v>248</v>
      </c>
      <c r="M1955" t="s">
        <v>18325</v>
      </c>
      <c r="N1955" t="s">
        <v>248</v>
      </c>
      <c r="O1955" t="s">
        <v>18326</v>
      </c>
    </row>
    <row r="1956" spans="1:15" x14ac:dyDescent="0.3">
      <c r="A1956">
        <v>1955</v>
      </c>
      <c r="B1956" t="s">
        <v>268</v>
      </c>
      <c r="C1956" t="s">
        <v>2005</v>
      </c>
      <c r="D1956" t="s">
        <v>6297</v>
      </c>
      <c r="E1956" t="s">
        <v>6298</v>
      </c>
      <c r="F1956" t="s">
        <v>20134</v>
      </c>
      <c r="G1956" t="s">
        <v>65</v>
      </c>
      <c r="H1956" t="s">
        <v>65</v>
      </c>
      <c r="I1956" t="s">
        <v>65</v>
      </c>
      <c r="J1956" t="s">
        <v>65</v>
      </c>
      <c r="K1956" t="s">
        <v>387</v>
      </c>
      <c r="L1956" t="s">
        <v>6299</v>
      </c>
      <c r="M1956" t="s">
        <v>6299</v>
      </c>
      <c r="N1956" t="s">
        <v>6300</v>
      </c>
      <c r="O1956" t="s">
        <v>6300</v>
      </c>
    </row>
    <row r="1957" spans="1:15" x14ac:dyDescent="0.3">
      <c r="A1957">
        <v>1956</v>
      </c>
      <c r="B1957" t="s">
        <v>273</v>
      </c>
      <c r="C1957" t="s">
        <v>6301</v>
      </c>
      <c r="D1957" t="s">
        <v>6297</v>
      </c>
      <c r="E1957" t="s">
        <v>408</v>
      </c>
      <c r="F1957" t="s">
        <v>20135</v>
      </c>
      <c r="G1957" t="s">
        <v>65</v>
      </c>
      <c r="H1957" t="s">
        <v>65</v>
      </c>
      <c r="I1957" t="s">
        <v>65</v>
      </c>
      <c r="J1957" t="s">
        <v>65</v>
      </c>
      <c r="K1957" t="s">
        <v>387</v>
      </c>
      <c r="L1957" t="s">
        <v>248</v>
      </c>
      <c r="M1957" t="s">
        <v>18325</v>
      </c>
      <c r="N1957" t="s">
        <v>248</v>
      </c>
      <c r="O1957" t="s">
        <v>18326</v>
      </c>
    </row>
    <row r="1958" spans="1:15" x14ac:dyDescent="0.3">
      <c r="A1958">
        <v>1957</v>
      </c>
      <c r="B1958" t="s">
        <v>273</v>
      </c>
      <c r="C1958" t="s">
        <v>6302</v>
      </c>
      <c r="D1958" t="s">
        <v>6303</v>
      </c>
      <c r="E1958" t="s">
        <v>408</v>
      </c>
      <c r="F1958" t="s">
        <v>20136</v>
      </c>
      <c r="G1958" t="s">
        <v>65</v>
      </c>
      <c r="H1958" t="s">
        <v>65</v>
      </c>
      <c r="I1958" t="s">
        <v>65</v>
      </c>
      <c r="J1958" t="s">
        <v>65</v>
      </c>
      <c r="K1958" t="s">
        <v>387</v>
      </c>
      <c r="L1958" t="s">
        <v>248</v>
      </c>
      <c r="M1958" t="s">
        <v>18325</v>
      </c>
      <c r="N1958" t="s">
        <v>248</v>
      </c>
      <c r="O1958" t="s">
        <v>18326</v>
      </c>
    </row>
    <row r="1959" spans="1:15" x14ac:dyDescent="0.3">
      <c r="A1959">
        <v>1958</v>
      </c>
      <c r="B1959" t="s">
        <v>250</v>
      </c>
      <c r="C1959" t="s">
        <v>6304</v>
      </c>
      <c r="D1959" t="s">
        <v>6266</v>
      </c>
      <c r="E1959" t="s">
        <v>592</v>
      </c>
      <c r="F1959" t="s">
        <v>20137</v>
      </c>
      <c r="G1959" t="s">
        <v>65</v>
      </c>
      <c r="H1959" t="s">
        <v>65</v>
      </c>
      <c r="I1959" t="s">
        <v>65</v>
      </c>
      <c r="J1959" t="s">
        <v>65</v>
      </c>
      <c r="K1959" t="s">
        <v>387</v>
      </c>
      <c r="L1959" t="s">
        <v>6305</v>
      </c>
      <c r="M1959" t="s">
        <v>6305</v>
      </c>
      <c r="N1959" t="s">
        <v>6306</v>
      </c>
      <c r="O1959" t="s">
        <v>6306</v>
      </c>
    </row>
    <row r="1960" spans="1:15" x14ac:dyDescent="0.3">
      <c r="A1960">
        <v>1959</v>
      </c>
      <c r="B1960" t="s">
        <v>243</v>
      </c>
      <c r="C1960" t="s">
        <v>6307</v>
      </c>
      <c r="D1960" t="s">
        <v>6308</v>
      </c>
      <c r="E1960" t="s">
        <v>592</v>
      </c>
      <c r="F1960" t="s">
        <v>20138</v>
      </c>
      <c r="G1960" t="s">
        <v>65</v>
      </c>
      <c r="H1960" t="s">
        <v>65</v>
      </c>
      <c r="I1960" t="s">
        <v>65</v>
      </c>
      <c r="J1960" t="s">
        <v>65</v>
      </c>
      <c r="K1960" t="s">
        <v>387</v>
      </c>
      <c r="L1960" t="s">
        <v>248</v>
      </c>
      <c r="M1960" t="s">
        <v>18325</v>
      </c>
      <c r="N1960" t="s">
        <v>6309</v>
      </c>
      <c r="O1960" t="s">
        <v>6309</v>
      </c>
    </row>
    <row r="1961" spans="1:15" x14ac:dyDescent="0.3">
      <c r="A1961">
        <v>1960</v>
      </c>
      <c r="B1961" t="s">
        <v>243</v>
      </c>
      <c r="C1961" t="s">
        <v>6310</v>
      </c>
      <c r="D1961" t="s">
        <v>6311</v>
      </c>
      <c r="E1961" t="s">
        <v>319</v>
      </c>
      <c r="F1961" t="s">
        <v>20139</v>
      </c>
      <c r="G1961" t="s">
        <v>65</v>
      </c>
      <c r="H1961" t="s">
        <v>65</v>
      </c>
      <c r="I1961" t="s">
        <v>65</v>
      </c>
      <c r="J1961" t="s">
        <v>65</v>
      </c>
      <c r="K1961" t="s">
        <v>387</v>
      </c>
      <c r="L1961" t="s">
        <v>248</v>
      </c>
      <c r="M1961" t="s">
        <v>18325</v>
      </c>
      <c r="N1961" t="s">
        <v>18345</v>
      </c>
      <c r="O1961" t="s">
        <v>6312</v>
      </c>
    </row>
    <row r="1962" spans="1:15" x14ac:dyDescent="0.3">
      <c r="A1962">
        <v>1961</v>
      </c>
      <c r="B1962" t="s">
        <v>243</v>
      </c>
      <c r="C1962" t="s">
        <v>6313</v>
      </c>
      <c r="D1962" t="s">
        <v>6297</v>
      </c>
      <c r="E1962" t="s">
        <v>3835</v>
      </c>
      <c r="F1962" t="s">
        <v>20140</v>
      </c>
      <c r="G1962" t="s">
        <v>65</v>
      </c>
      <c r="H1962" t="s">
        <v>65</v>
      </c>
      <c r="I1962" t="s">
        <v>65</v>
      </c>
      <c r="J1962" t="s">
        <v>65</v>
      </c>
      <c r="K1962" t="s">
        <v>387</v>
      </c>
      <c r="L1962" t="s">
        <v>248</v>
      </c>
      <c r="M1962" t="s">
        <v>18325</v>
      </c>
      <c r="N1962" t="s">
        <v>6314</v>
      </c>
      <c r="O1962" t="s">
        <v>6314</v>
      </c>
    </row>
    <row r="1963" spans="1:15" x14ac:dyDescent="0.3">
      <c r="A1963">
        <v>1962</v>
      </c>
      <c r="B1963" t="s">
        <v>243</v>
      </c>
      <c r="C1963" t="s">
        <v>6315</v>
      </c>
      <c r="D1963" t="s">
        <v>2791</v>
      </c>
      <c r="E1963" t="s">
        <v>628</v>
      </c>
      <c r="F1963" t="s">
        <v>20141</v>
      </c>
      <c r="G1963" t="s">
        <v>66</v>
      </c>
      <c r="H1963" t="s">
        <v>66</v>
      </c>
      <c r="I1963" t="s">
        <v>66</v>
      </c>
      <c r="J1963" t="s">
        <v>66</v>
      </c>
      <c r="K1963" t="s">
        <v>387</v>
      </c>
      <c r="L1963" t="s">
        <v>6316</v>
      </c>
      <c r="M1963" t="s">
        <v>6316</v>
      </c>
      <c r="N1963" t="s">
        <v>6317</v>
      </c>
      <c r="O1963" t="s">
        <v>6317</v>
      </c>
    </row>
    <row r="1964" spans="1:15" x14ac:dyDescent="0.3">
      <c r="A1964">
        <v>1963</v>
      </c>
      <c r="B1964" t="s">
        <v>268</v>
      </c>
      <c r="C1964" t="s">
        <v>6318</v>
      </c>
      <c r="D1964" t="s">
        <v>6319</v>
      </c>
      <c r="E1964" t="s">
        <v>253</v>
      </c>
      <c r="F1964" t="s">
        <v>20142</v>
      </c>
      <c r="G1964" t="s">
        <v>66</v>
      </c>
      <c r="H1964" t="s">
        <v>66</v>
      </c>
      <c r="I1964" t="s">
        <v>66</v>
      </c>
      <c r="J1964" t="s">
        <v>66</v>
      </c>
      <c r="K1964" t="s">
        <v>387</v>
      </c>
      <c r="L1964" t="s">
        <v>248</v>
      </c>
      <c r="M1964" t="s">
        <v>18325</v>
      </c>
      <c r="N1964" t="s">
        <v>6320</v>
      </c>
      <c r="O1964" t="s">
        <v>6320</v>
      </c>
    </row>
    <row r="1965" spans="1:15" x14ac:dyDescent="0.3">
      <c r="A1965">
        <v>1964</v>
      </c>
      <c r="B1965" t="s">
        <v>250</v>
      </c>
      <c r="C1965" t="s">
        <v>6321</v>
      </c>
      <c r="D1965" t="s">
        <v>6322</v>
      </c>
      <c r="E1965" t="s">
        <v>323</v>
      </c>
      <c r="F1965" t="s">
        <v>20143</v>
      </c>
      <c r="G1965" t="s">
        <v>66</v>
      </c>
      <c r="H1965" t="s">
        <v>66</v>
      </c>
      <c r="I1965" t="s">
        <v>66</v>
      </c>
      <c r="J1965" t="s">
        <v>66</v>
      </c>
      <c r="K1965" t="s">
        <v>387</v>
      </c>
      <c r="L1965" t="s">
        <v>6323</v>
      </c>
      <c r="M1965" t="s">
        <v>6323</v>
      </c>
      <c r="N1965" t="s">
        <v>6324</v>
      </c>
      <c r="O1965" t="s">
        <v>6324</v>
      </c>
    </row>
    <row r="1966" spans="1:15" x14ac:dyDescent="0.3">
      <c r="A1966">
        <v>1965</v>
      </c>
      <c r="B1966" t="s">
        <v>268</v>
      </c>
      <c r="C1966" t="s">
        <v>6325</v>
      </c>
      <c r="D1966" t="s">
        <v>6319</v>
      </c>
      <c r="E1966" t="s">
        <v>3867</v>
      </c>
      <c r="F1966" t="s">
        <v>20144</v>
      </c>
      <c r="G1966" t="s">
        <v>66</v>
      </c>
      <c r="H1966" t="s">
        <v>66</v>
      </c>
      <c r="I1966" t="s">
        <v>66</v>
      </c>
      <c r="J1966" t="s">
        <v>66</v>
      </c>
      <c r="K1966" t="s">
        <v>387</v>
      </c>
      <c r="L1966" t="s">
        <v>248</v>
      </c>
      <c r="M1966" t="s">
        <v>18325</v>
      </c>
      <c r="N1966" t="s">
        <v>6320</v>
      </c>
      <c r="O1966" t="s">
        <v>6320</v>
      </c>
    </row>
    <row r="1967" spans="1:15" x14ac:dyDescent="0.3">
      <c r="A1967">
        <v>1966</v>
      </c>
      <c r="B1967" t="s">
        <v>395</v>
      </c>
      <c r="C1967" t="s">
        <v>6326</v>
      </c>
      <c r="D1967" t="s">
        <v>387</v>
      </c>
      <c r="E1967" t="s">
        <v>387</v>
      </c>
      <c r="F1967" t="s">
        <v>18422</v>
      </c>
      <c r="G1967" t="s">
        <v>67</v>
      </c>
      <c r="H1967" t="s">
        <v>67</v>
      </c>
      <c r="I1967" t="s">
        <v>67</v>
      </c>
      <c r="J1967" t="s">
        <v>67</v>
      </c>
      <c r="K1967" t="s">
        <v>387</v>
      </c>
      <c r="L1967" t="s">
        <v>248</v>
      </c>
      <c r="M1967" t="s">
        <v>18325</v>
      </c>
      <c r="N1967" t="s">
        <v>248</v>
      </c>
      <c r="O1967" t="s">
        <v>18326</v>
      </c>
    </row>
    <row r="1968" spans="1:15" x14ac:dyDescent="0.3">
      <c r="A1968">
        <v>1967</v>
      </c>
      <c r="B1968" t="s">
        <v>250</v>
      </c>
      <c r="C1968" t="s">
        <v>6327</v>
      </c>
      <c r="D1968" t="s">
        <v>6328</v>
      </c>
      <c r="E1968" t="s">
        <v>897</v>
      </c>
      <c r="F1968" t="s">
        <v>20145</v>
      </c>
      <c r="G1968" t="s">
        <v>6329</v>
      </c>
      <c r="H1968" t="s">
        <v>67</v>
      </c>
      <c r="I1968" t="s">
        <v>6329</v>
      </c>
      <c r="J1968" t="s">
        <v>6329</v>
      </c>
      <c r="K1968" t="s">
        <v>387</v>
      </c>
      <c r="L1968" t="s">
        <v>6330</v>
      </c>
      <c r="M1968" t="s">
        <v>6330</v>
      </c>
      <c r="N1968" t="s">
        <v>6331</v>
      </c>
      <c r="O1968" t="s">
        <v>6331</v>
      </c>
    </row>
    <row r="1969" spans="1:15" x14ac:dyDescent="0.3">
      <c r="A1969">
        <v>1968</v>
      </c>
      <c r="B1969" t="s">
        <v>250</v>
      </c>
      <c r="C1969" t="s">
        <v>6332</v>
      </c>
      <c r="D1969" t="s">
        <v>6333</v>
      </c>
      <c r="E1969" t="s">
        <v>592</v>
      </c>
      <c r="F1969" t="s">
        <v>20146</v>
      </c>
      <c r="G1969" t="s">
        <v>67</v>
      </c>
      <c r="H1969" t="s">
        <v>67</v>
      </c>
      <c r="I1969" t="s">
        <v>67</v>
      </c>
      <c r="J1969" t="s">
        <v>387</v>
      </c>
      <c r="K1969" t="s">
        <v>67</v>
      </c>
      <c r="L1969" t="s">
        <v>248</v>
      </c>
      <c r="M1969" t="s">
        <v>18325</v>
      </c>
      <c r="N1969" t="s">
        <v>6334</v>
      </c>
      <c r="O1969" t="s">
        <v>6334</v>
      </c>
    </row>
    <row r="1970" spans="1:15" x14ac:dyDescent="0.3">
      <c r="A1970">
        <v>1969</v>
      </c>
      <c r="B1970" t="s">
        <v>273</v>
      </c>
      <c r="C1970" t="s">
        <v>6335</v>
      </c>
      <c r="D1970" t="s">
        <v>6336</v>
      </c>
      <c r="E1970" t="s">
        <v>897</v>
      </c>
      <c r="F1970" t="s">
        <v>20147</v>
      </c>
      <c r="G1970" t="s">
        <v>67</v>
      </c>
      <c r="H1970" t="s">
        <v>67</v>
      </c>
      <c r="I1970" t="s">
        <v>67</v>
      </c>
      <c r="J1970" t="s">
        <v>387</v>
      </c>
      <c r="K1970" t="s">
        <v>67</v>
      </c>
      <c r="L1970" t="s">
        <v>248</v>
      </c>
      <c r="M1970" t="s">
        <v>18325</v>
      </c>
      <c r="N1970" t="s">
        <v>6337</v>
      </c>
      <c r="O1970" t="s">
        <v>6337</v>
      </c>
    </row>
    <row r="1971" spans="1:15" x14ac:dyDescent="0.3">
      <c r="A1971">
        <v>1970</v>
      </c>
      <c r="B1971" t="s">
        <v>243</v>
      </c>
      <c r="C1971" t="s">
        <v>6338</v>
      </c>
      <c r="D1971" t="s">
        <v>6339</v>
      </c>
      <c r="E1971" t="s">
        <v>338</v>
      </c>
      <c r="F1971" t="s">
        <v>20148</v>
      </c>
      <c r="G1971" t="s">
        <v>68</v>
      </c>
      <c r="H1971" t="s">
        <v>68</v>
      </c>
      <c r="I1971" t="s">
        <v>68</v>
      </c>
      <c r="J1971" t="s">
        <v>387</v>
      </c>
      <c r="K1971" t="s">
        <v>68</v>
      </c>
      <c r="L1971" t="s">
        <v>248</v>
      </c>
      <c r="M1971" t="s">
        <v>18325</v>
      </c>
      <c r="N1971" t="s">
        <v>6340</v>
      </c>
      <c r="O1971" t="s">
        <v>6340</v>
      </c>
    </row>
    <row r="1972" spans="1:15" x14ac:dyDescent="0.3">
      <c r="A1972">
        <v>1971</v>
      </c>
      <c r="B1972" t="s">
        <v>243</v>
      </c>
      <c r="C1972" t="s">
        <v>6341</v>
      </c>
      <c r="D1972" t="s">
        <v>6342</v>
      </c>
      <c r="E1972" t="s">
        <v>319</v>
      </c>
      <c r="F1972" t="s">
        <v>20149</v>
      </c>
      <c r="G1972" t="s">
        <v>68</v>
      </c>
      <c r="H1972" t="s">
        <v>68</v>
      </c>
      <c r="I1972" t="s">
        <v>68</v>
      </c>
      <c r="J1972" t="s">
        <v>387</v>
      </c>
      <c r="K1972" t="s">
        <v>68</v>
      </c>
      <c r="L1972" t="s">
        <v>248</v>
      </c>
      <c r="M1972" t="s">
        <v>18325</v>
      </c>
      <c r="N1972" t="s">
        <v>6343</v>
      </c>
      <c r="O1972" t="s">
        <v>6343</v>
      </c>
    </row>
    <row r="1973" spans="1:15" x14ac:dyDescent="0.3">
      <c r="A1973">
        <v>1972</v>
      </c>
      <c r="B1973" t="s">
        <v>243</v>
      </c>
      <c r="C1973" t="s">
        <v>6344</v>
      </c>
      <c r="D1973" t="s">
        <v>6345</v>
      </c>
      <c r="E1973" t="s">
        <v>259</v>
      </c>
      <c r="F1973" t="s">
        <v>20150</v>
      </c>
      <c r="G1973" t="s">
        <v>68</v>
      </c>
      <c r="H1973" t="s">
        <v>68</v>
      </c>
      <c r="I1973" t="s">
        <v>68</v>
      </c>
      <c r="J1973" t="s">
        <v>387</v>
      </c>
      <c r="K1973" t="s">
        <v>68</v>
      </c>
      <c r="L1973" t="s">
        <v>248</v>
      </c>
      <c r="M1973" t="s">
        <v>18325</v>
      </c>
      <c r="N1973" t="s">
        <v>248</v>
      </c>
      <c r="O1973" t="s">
        <v>18326</v>
      </c>
    </row>
    <row r="1974" spans="1:15" x14ac:dyDescent="0.3">
      <c r="A1974">
        <v>1973</v>
      </c>
      <c r="B1974" t="s">
        <v>243</v>
      </c>
      <c r="C1974" t="s">
        <v>6346</v>
      </c>
      <c r="D1974" t="s">
        <v>6347</v>
      </c>
      <c r="E1974" t="s">
        <v>330</v>
      </c>
      <c r="F1974" t="s">
        <v>20151</v>
      </c>
      <c r="G1974" t="s">
        <v>68</v>
      </c>
      <c r="H1974" t="s">
        <v>68</v>
      </c>
      <c r="I1974" t="s">
        <v>68</v>
      </c>
      <c r="J1974" t="s">
        <v>387</v>
      </c>
      <c r="K1974" t="s">
        <v>68</v>
      </c>
      <c r="L1974" t="s">
        <v>6348</v>
      </c>
      <c r="M1974" t="s">
        <v>6348</v>
      </c>
      <c r="N1974" t="s">
        <v>6349</v>
      </c>
      <c r="O1974" t="s">
        <v>6349</v>
      </c>
    </row>
    <row r="1975" spans="1:15" x14ac:dyDescent="0.3">
      <c r="A1975">
        <v>1974</v>
      </c>
      <c r="B1975" t="s">
        <v>295</v>
      </c>
      <c r="C1975" t="s">
        <v>6350</v>
      </c>
      <c r="D1975" t="s">
        <v>6351</v>
      </c>
      <c r="E1975" t="s">
        <v>343</v>
      </c>
      <c r="F1975" t="s">
        <v>20152</v>
      </c>
      <c r="G1975" t="s">
        <v>68</v>
      </c>
      <c r="H1975" t="s">
        <v>68</v>
      </c>
      <c r="I1975" t="s">
        <v>68</v>
      </c>
      <c r="J1975" t="s">
        <v>387</v>
      </c>
      <c r="K1975" t="s">
        <v>68</v>
      </c>
      <c r="L1975" t="s">
        <v>6352</v>
      </c>
      <c r="M1975" t="s">
        <v>6352</v>
      </c>
      <c r="N1975" t="s">
        <v>6353</v>
      </c>
      <c r="O1975" t="s">
        <v>6353</v>
      </c>
    </row>
    <row r="1976" spans="1:15" x14ac:dyDescent="0.3">
      <c r="A1976">
        <v>1975</v>
      </c>
      <c r="B1976" t="s">
        <v>250</v>
      </c>
      <c r="C1976" t="s">
        <v>6354</v>
      </c>
      <c r="D1976" t="s">
        <v>6355</v>
      </c>
      <c r="E1976" t="s">
        <v>584</v>
      </c>
      <c r="F1976" t="s">
        <v>20153</v>
      </c>
      <c r="G1976" t="s">
        <v>68</v>
      </c>
      <c r="H1976" t="s">
        <v>68</v>
      </c>
      <c r="I1976" t="s">
        <v>68</v>
      </c>
      <c r="J1976" t="s">
        <v>387</v>
      </c>
      <c r="K1976" t="s">
        <v>68</v>
      </c>
      <c r="L1976" t="s">
        <v>6356</v>
      </c>
      <c r="M1976" t="s">
        <v>6356</v>
      </c>
      <c r="N1976" t="s">
        <v>6357</v>
      </c>
      <c r="O1976" t="s">
        <v>6357</v>
      </c>
    </row>
    <row r="1977" spans="1:15" x14ac:dyDescent="0.3">
      <c r="A1977">
        <v>1976</v>
      </c>
      <c r="B1977" t="s">
        <v>243</v>
      </c>
      <c r="C1977" t="s">
        <v>6358</v>
      </c>
      <c r="D1977" t="s">
        <v>6359</v>
      </c>
      <c r="E1977" t="s">
        <v>2100</v>
      </c>
      <c r="F1977" t="s">
        <v>20154</v>
      </c>
      <c r="G1977" t="s">
        <v>68</v>
      </c>
      <c r="H1977" t="s">
        <v>68</v>
      </c>
      <c r="I1977" t="s">
        <v>68</v>
      </c>
      <c r="J1977" t="s">
        <v>387</v>
      </c>
      <c r="K1977" t="s">
        <v>68</v>
      </c>
      <c r="L1977" t="s">
        <v>6360</v>
      </c>
      <c r="M1977" t="s">
        <v>6360</v>
      </c>
      <c r="N1977" t="s">
        <v>6361</v>
      </c>
      <c r="O1977" t="s">
        <v>6361</v>
      </c>
    </row>
    <row r="1978" spans="1:15" x14ac:dyDescent="0.3">
      <c r="A1978">
        <v>1977</v>
      </c>
      <c r="B1978" t="s">
        <v>243</v>
      </c>
      <c r="C1978" t="s">
        <v>6362</v>
      </c>
      <c r="D1978" t="s">
        <v>6363</v>
      </c>
      <c r="E1978" t="s">
        <v>330</v>
      </c>
      <c r="F1978" t="s">
        <v>20155</v>
      </c>
      <c r="G1978" t="s">
        <v>68</v>
      </c>
      <c r="H1978" t="s">
        <v>68</v>
      </c>
      <c r="I1978" t="s">
        <v>68</v>
      </c>
      <c r="J1978" t="s">
        <v>68</v>
      </c>
      <c r="K1978" t="s">
        <v>387</v>
      </c>
      <c r="L1978" t="s">
        <v>248</v>
      </c>
      <c r="M1978" t="s">
        <v>18325</v>
      </c>
      <c r="N1978" t="s">
        <v>6364</v>
      </c>
      <c r="O1978" t="s">
        <v>6364</v>
      </c>
    </row>
    <row r="1979" spans="1:15" x14ac:dyDescent="0.3">
      <c r="A1979">
        <v>1978</v>
      </c>
      <c r="B1979" t="s">
        <v>243</v>
      </c>
      <c r="C1979" t="s">
        <v>6365</v>
      </c>
      <c r="D1979" t="s">
        <v>6366</v>
      </c>
      <c r="E1979" t="s">
        <v>6367</v>
      </c>
      <c r="F1979" t="s">
        <v>20156</v>
      </c>
      <c r="G1979" t="s">
        <v>68</v>
      </c>
      <c r="H1979" t="s">
        <v>68</v>
      </c>
      <c r="I1979" t="s">
        <v>68</v>
      </c>
      <c r="J1979" t="s">
        <v>68</v>
      </c>
      <c r="K1979" t="s">
        <v>387</v>
      </c>
      <c r="L1979" t="s">
        <v>6368</v>
      </c>
      <c r="M1979" t="s">
        <v>6368</v>
      </c>
      <c r="N1979" t="s">
        <v>6369</v>
      </c>
      <c r="O1979" t="s">
        <v>6369</v>
      </c>
    </row>
    <row r="1980" spans="1:15" x14ac:dyDescent="0.3">
      <c r="A1980">
        <v>1979</v>
      </c>
      <c r="B1980" t="s">
        <v>301</v>
      </c>
      <c r="C1980" t="s">
        <v>6370</v>
      </c>
      <c r="D1980" t="s">
        <v>2853</v>
      </c>
      <c r="E1980" t="s">
        <v>259</v>
      </c>
      <c r="F1980" t="s">
        <v>20157</v>
      </c>
      <c r="G1980" t="s">
        <v>68</v>
      </c>
      <c r="H1980" t="s">
        <v>68</v>
      </c>
      <c r="I1980" t="s">
        <v>68</v>
      </c>
      <c r="J1980" t="s">
        <v>68</v>
      </c>
      <c r="K1980" t="s">
        <v>387</v>
      </c>
      <c r="L1980" t="s">
        <v>6371</v>
      </c>
      <c r="M1980" t="s">
        <v>6371</v>
      </c>
      <c r="N1980" t="s">
        <v>6372</v>
      </c>
      <c r="O1980" t="s">
        <v>6372</v>
      </c>
    </row>
    <row r="1981" spans="1:15" x14ac:dyDescent="0.3">
      <c r="A1981">
        <v>1980</v>
      </c>
      <c r="B1981" t="s">
        <v>301</v>
      </c>
      <c r="C1981" t="s">
        <v>344</v>
      </c>
      <c r="D1981" t="s">
        <v>2961</v>
      </c>
      <c r="E1981" t="s">
        <v>319</v>
      </c>
      <c r="F1981" t="s">
        <v>20158</v>
      </c>
      <c r="G1981" t="s">
        <v>68</v>
      </c>
      <c r="H1981" t="s">
        <v>68</v>
      </c>
      <c r="I1981" t="s">
        <v>68</v>
      </c>
      <c r="J1981" t="s">
        <v>68</v>
      </c>
      <c r="K1981" t="s">
        <v>387</v>
      </c>
      <c r="L1981" t="s">
        <v>248</v>
      </c>
      <c r="M1981" t="s">
        <v>18325</v>
      </c>
      <c r="N1981" t="s">
        <v>6373</v>
      </c>
      <c r="O1981" t="s">
        <v>6373</v>
      </c>
    </row>
    <row r="1982" spans="1:15" x14ac:dyDescent="0.3">
      <c r="A1982">
        <v>1981</v>
      </c>
      <c r="B1982" t="s">
        <v>301</v>
      </c>
      <c r="C1982" t="s">
        <v>6374</v>
      </c>
      <c r="D1982" t="s">
        <v>6375</v>
      </c>
      <c r="E1982" t="s">
        <v>842</v>
      </c>
      <c r="F1982" t="s">
        <v>20159</v>
      </c>
      <c r="G1982" t="s">
        <v>68</v>
      </c>
      <c r="H1982" t="s">
        <v>68</v>
      </c>
      <c r="I1982" t="s">
        <v>68</v>
      </c>
      <c r="J1982" t="s">
        <v>68</v>
      </c>
      <c r="K1982" t="s">
        <v>387</v>
      </c>
      <c r="L1982" t="s">
        <v>248</v>
      </c>
      <c r="M1982" t="s">
        <v>18325</v>
      </c>
      <c r="N1982" t="s">
        <v>6376</v>
      </c>
      <c r="O1982" t="s">
        <v>6376</v>
      </c>
    </row>
    <row r="1983" spans="1:15" x14ac:dyDescent="0.3">
      <c r="A1983">
        <v>1982</v>
      </c>
      <c r="B1983" t="s">
        <v>395</v>
      </c>
      <c r="C1983" t="s">
        <v>6377</v>
      </c>
      <c r="D1983" t="s">
        <v>6378</v>
      </c>
      <c r="E1983" t="s">
        <v>592</v>
      </c>
      <c r="F1983" t="s">
        <v>20160</v>
      </c>
      <c r="G1983" t="s">
        <v>68</v>
      </c>
      <c r="H1983" t="s">
        <v>68</v>
      </c>
      <c r="I1983" t="s">
        <v>68</v>
      </c>
      <c r="J1983" t="s">
        <v>68</v>
      </c>
      <c r="K1983" t="s">
        <v>387</v>
      </c>
      <c r="L1983" t="s">
        <v>248</v>
      </c>
      <c r="M1983" t="s">
        <v>18325</v>
      </c>
      <c r="N1983" t="s">
        <v>248</v>
      </c>
      <c r="O1983" t="s">
        <v>18326</v>
      </c>
    </row>
    <row r="1984" spans="1:15" x14ac:dyDescent="0.3">
      <c r="A1984">
        <v>1983</v>
      </c>
      <c r="B1984" t="s">
        <v>243</v>
      </c>
      <c r="C1984" t="s">
        <v>6379</v>
      </c>
      <c r="D1984" t="s">
        <v>6380</v>
      </c>
      <c r="E1984" t="s">
        <v>1612</v>
      </c>
      <c r="F1984" t="s">
        <v>20161</v>
      </c>
      <c r="G1984" t="s">
        <v>68</v>
      </c>
      <c r="H1984" t="s">
        <v>68</v>
      </c>
      <c r="I1984" t="s">
        <v>68</v>
      </c>
      <c r="J1984" t="s">
        <v>68</v>
      </c>
      <c r="K1984" t="s">
        <v>387</v>
      </c>
      <c r="L1984" t="s">
        <v>6381</v>
      </c>
      <c r="M1984" t="s">
        <v>6381</v>
      </c>
      <c r="N1984" t="s">
        <v>6382</v>
      </c>
      <c r="O1984" t="s">
        <v>6382</v>
      </c>
    </row>
    <row r="1985" spans="1:15" x14ac:dyDescent="0.3">
      <c r="A1985">
        <v>1984</v>
      </c>
      <c r="B1985" t="s">
        <v>243</v>
      </c>
      <c r="C1985" t="s">
        <v>6383</v>
      </c>
      <c r="D1985" t="s">
        <v>6384</v>
      </c>
      <c r="E1985" t="s">
        <v>253</v>
      </c>
      <c r="F1985" t="s">
        <v>20162</v>
      </c>
      <c r="G1985" t="s">
        <v>68</v>
      </c>
      <c r="H1985" t="s">
        <v>68</v>
      </c>
      <c r="I1985" t="s">
        <v>68</v>
      </c>
      <c r="J1985" t="s">
        <v>387</v>
      </c>
      <c r="K1985" t="s">
        <v>68</v>
      </c>
      <c r="L1985" t="s">
        <v>248</v>
      </c>
      <c r="M1985" t="s">
        <v>18325</v>
      </c>
      <c r="N1985" t="s">
        <v>6385</v>
      </c>
      <c r="O1985" t="s">
        <v>6385</v>
      </c>
    </row>
    <row r="1986" spans="1:15" x14ac:dyDescent="0.3">
      <c r="A1986">
        <v>1985</v>
      </c>
      <c r="B1986" t="s">
        <v>301</v>
      </c>
      <c r="C1986" t="s">
        <v>6386</v>
      </c>
      <c r="D1986" t="s">
        <v>6375</v>
      </c>
      <c r="E1986" t="s">
        <v>298</v>
      </c>
      <c r="F1986" t="s">
        <v>20163</v>
      </c>
      <c r="G1986" t="s">
        <v>68</v>
      </c>
      <c r="H1986" t="s">
        <v>68</v>
      </c>
      <c r="I1986" t="s">
        <v>68</v>
      </c>
      <c r="J1986" t="s">
        <v>68</v>
      </c>
      <c r="K1986" t="s">
        <v>387</v>
      </c>
      <c r="L1986" t="s">
        <v>6387</v>
      </c>
      <c r="M1986" t="s">
        <v>6387</v>
      </c>
      <c r="N1986" t="s">
        <v>6388</v>
      </c>
      <c r="O1986" t="s">
        <v>6388</v>
      </c>
    </row>
    <row r="1987" spans="1:15" x14ac:dyDescent="0.3">
      <c r="A1987">
        <v>1986</v>
      </c>
      <c r="B1987" t="s">
        <v>243</v>
      </c>
      <c r="C1987" t="s">
        <v>6389</v>
      </c>
      <c r="D1987" t="s">
        <v>6390</v>
      </c>
      <c r="E1987" t="s">
        <v>592</v>
      </c>
      <c r="F1987" t="s">
        <v>20164</v>
      </c>
      <c r="G1987" t="s">
        <v>68</v>
      </c>
      <c r="H1987" t="s">
        <v>68</v>
      </c>
      <c r="I1987" t="s">
        <v>68</v>
      </c>
      <c r="J1987" t="s">
        <v>68</v>
      </c>
      <c r="K1987" t="s">
        <v>387</v>
      </c>
      <c r="L1987" t="s">
        <v>6391</v>
      </c>
      <c r="M1987" t="s">
        <v>6391</v>
      </c>
      <c r="N1987" t="s">
        <v>6392</v>
      </c>
      <c r="O1987" t="s">
        <v>6392</v>
      </c>
    </row>
    <row r="1988" spans="1:15" x14ac:dyDescent="0.3">
      <c r="A1988">
        <v>1987</v>
      </c>
      <c r="B1988" t="s">
        <v>243</v>
      </c>
      <c r="C1988" t="s">
        <v>6393</v>
      </c>
      <c r="D1988" t="s">
        <v>6394</v>
      </c>
      <c r="E1988" t="s">
        <v>516</v>
      </c>
      <c r="F1988" t="s">
        <v>20165</v>
      </c>
      <c r="G1988" t="s">
        <v>6395</v>
      </c>
      <c r="H1988" t="s">
        <v>68</v>
      </c>
      <c r="I1988" t="s">
        <v>6395</v>
      </c>
      <c r="J1988" t="s">
        <v>6395</v>
      </c>
      <c r="K1988" t="s">
        <v>387</v>
      </c>
      <c r="L1988" t="s">
        <v>6396</v>
      </c>
      <c r="M1988" t="s">
        <v>6396</v>
      </c>
      <c r="N1988" t="s">
        <v>6397</v>
      </c>
      <c r="O1988" t="s">
        <v>6397</v>
      </c>
    </row>
    <row r="1989" spans="1:15" x14ac:dyDescent="0.3">
      <c r="A1989">
        <v>1988</v>
      </c>
      <c r="B1989" t="s">
        <v>243</v>
      </c>
      <c r="C1989" t="s">
        <v>6398</v>
      </c>
      <c r="D1989" t="s">
        <v>6399</v>
      </c>
      <c r="E1989" t="s">
        <v>343</v>
      </c>
      <c r="F1989" t="s">
        <v>20166</v>
      </c>
      <c r="G1989" t="s">
        <v>6400</v>
      </c>
      <c r="H1989" t="s">
        <v>68</v>
      </c>
      <c r="I1989" t="s">
        <v>6400</v>
      </c>
      <c r="J1989" t="s">
        <v>6400</v>
      </c>
      <c r="K1989" t="s">
        <v>387</v>
      </c>
      <c r="L1989" t="s">
        <v>6401</v>
      </c>
      <c r="M1989" t="s">
        <v>6401</v>
      </c>
      <c r="N1989" t="s">
        <v>6402</v>
      </c>
      <c r="O1989" t="s">
        <v>6402</v>
      </c>
    </row>
    <row r="1990" spans="1:15" x14ac:dyDescent="0.3">
      <c r="A1990">
        <v>1989</v>
      </c>
      <c r="B1990" t="s">
        <v>243</v>
      </c>
      <c r="C1990" t="s">
        <v>6403</v>
      </c>
      <c r="D1990" t="s">
        <v>2998</v>
      </c>
      <c r="E1990" t="s">
        <v>369</v>
      </c>
      <c r="F1990" t="s">
        <v>20167</v>
      </c>
      <c r="G1990" t="s">
        <v>68</v>
      </c>
      <c r="H1990" t="s">
        <v>68</v>
      </c>
      <c r="I1990" t="s">
        <v>68</v>
      </c>
      <c r="J1990" t="s">
        <v>387</v>
      </c>
      <c r="K1990" t="s">
        <v>68</v>
      </c>
      <c r="L1990" t="s">
        <v>248</v>
      </c>
      <c r="M1990" t="s">
        <v>18325</v>
      </c>
      <c r="N1990" t="s">
        <v>6404</v>
      </c>
      <c r="O1990" t="s">
        <v>6404</v>
      </c>
    </row>
    <row r="1991" spans="1:15" x14ac:dyDescent="0.3">
      <c r="A1991">
        <v>1990</v>
      </c>
      <c r="B1991" t="s">
        <v>273</v>
      </c>
      <c r="C1991" t="s">
        <v>6405</v>
      </c>
      <c r="D1991" t="s">
        <v>6406</v>
      </c>
      <c r="E1991" t="s">
        <v>298</v>
      </c>
      <c r="F1991" t="s">
        <v>20168</v>
      </c>
      <c r="G1991" t="s">
        <v>68</v>
      </c>
      <c r="H1991" t="s">
        <v>68</v>
      </c>
      <c r="I1991" t="s">
        <v>68</v>
      </c>
      <c r="J1991" t="s">
        <v>387</v>
      </c>
      <c r="K1991" t="s">
        <v>68</v>
      </c>
      <c r="L1991" t="s">
        <v>248</v>
      </c>
      <c r="M1991" t="s">
        <v>18325</v>
      </c>
      <c r="N1991" t="s">
        <v>6407</v>
      </c>
      <c r="O1991" t="s">
        <v>6407</v>
      </c>
    </row>
    <row r="1992" spans="1:15" x14ac:dyDescent="0.3">
      <c r="A1992">
        <v>1991</v>
      </c>
      <c r="B1992" t="s">
        <v>243</v>
      </c>
      <c r="C1992" t="s">
        <v>6408</v>
      </c>
      <c r="D1992" t="s">
        <v>443</v>
      </c>
      <c r="E1992" t="s">
        <v>735</v>
      </c>
      <c r="F1992" t="s">
        <v>20169</v>
      </c>
      <c r="G1992" t="s">
        <v>68</v>
      </c>
      <c r="H1992" t="s">
        <v>68</v>
      </c>
      <c r="I1992" t="s">
        <v>68</v>
      </c>
      <c r="J1992" t="s">
        <v>387</v>
      </c>
      <c r="K1992" t="s">
        <v>68</v>
      </c>
      <c r="L1992" t="s">
        <v>248</v>
      </c>
      <c r="M1992" t="s">
        <v>18325</v>
      </c>
      <c r="N1992" t="s">
        <v>6409</v>
      </c>
      <c r="O1992" t="s">
        <v>6409</v>
      </c>
    </row>
    <row r="1993" spans="1:15" x14ac:dyDescent="0.3">
      <c r="A1993">
        <v>1992</v>
      </c>
      <c r="B1993" t="s">
        <v>268</v>
      </c>
      <c r="C1993" t="s">
        <v>6410</v>
      </c>
      <c r="D1993" t="s">
        <v>6411</v>
      </c>
      <c r="E1993" t="s">
        <v>505</v>
      </c>
      <c r="F1993" t="s">
        <v>20170</v>
      </c>
      <c r="G1993" t="s">
        <v>6412</v>
      </c>
      <c r="H1993" t="s">
        <v>68</v>
      </c>
      <c r="I1993" t="s">
        <v>6412</v>
      </c>
      <c r="J1993" t="s">
        <v>6412</v>
      </c>
      <c r="K1993" t="s">
        <v>387</v>
      </c>
      <c r="L1993" t="s">
        <v>248</v>
      </c>
      <c r="M1993" t="s">
        <v>18325</v>
      </c>
      <c r="N1993" t="s">
        <v>6413</v>
      </c>
      <c r="O1993" t="s">
        <v>6413</v>
      </c>
    </row>
    <row r="1994" spans="1:15" x14ac:dyDescent="0.3">
      <c r="A1994">
        <v>1993</v>
      </c>
      <c r="B1994" t="s">
        <v>301</v>
      </c>
      <c r="C1994" t="s">
        <v>6414</v>
      </c>
      <c r="D1994" t="s">
        <v>6415</v>
      </c>
      <c r="E1994" t="s">
        <v>897</v>
      </c>
      <c r="F1994" t="s">
        <v>20171</v>
      </c>
      <c r="G1994" t="s">
        <v>68</v>
      </c>
      <c r="H1994" t="s">
        <v>68</v>
      </c>
      <c r="I1994" t="s">
        <v>68</v>
      </c>
      <c r="J1994" t="s">
        <v>68</v>
      </c>
      <c r="K1994" t="s">
        <v>387</v>
      </c>
      <c r="L1994" t="s">
        <v>6416</v>
      </c>
      <c r="M1994" t="s">
        <v>6416</v>
      </c>
      <c r="N1994" t="s">
        <v>6417</v>
      </c>
      <c r="O1994" t="s">
        <v>6417</v>
      </c>
    </row>
    <row r="1995" spans="1:15" x14ac:dyDescent="0.3">
      <c r="A1995">
        <v>1994</v>
      </c>
      <c r="B1995" t="s">
        <v>295</v>
      </c>
      <c r="C1995" t="s">
        <v>6418</v>
      </c>
      <c r="D1995" t="s">
        <v>6419</v>
      </c>
      <c r="E1995" t="s">
        <v>1054</v>
      </c>
      <c r="F1995" t="s">
        <v>20172</v>
      </c>
      <c r="G1995" t="s">
        <v>69</v>
      </c>
      <c r="H1995" t="s">
        <v>69</v>
      </c>
      <c r="I1995" t="s">
        <v>69</v>
      </c>
      <c r="J1995" t="s">
        <v>69</v>
      </c>
      <c r="K1995" t="s">
        <v>387</v>
      </c>
      <c r="L1995" t="s">
        <v>248</v>
      </c>
      <c r="M1995" t="s">
        <v>18325</v>
      </c>
      <c r="N1995" t="s">
        <v>6420</v>
      </c>
      <c r="O1995" t="s">
        <v>6420</v>
      </c>
    </row>
    <row r="1996" spans="1:15" x14ac:dyDescent="0.3">
      <c r="A1996">
        <v>1995</v>
      </c>
      <c r="B1996" t="s">
        <v>301</v>
      </c>
      <c r="C1996" t="s">
        <v>6421</v>
      </c>
      <c r="D1996" t="s">
        <v>6422</v>
      </c>
      <c r="E1996" t="s">
        <v>592</v>
      </c>
      <c r="F1996" t="s">
        <v>20173</v>
      </c>
      <c r="G1996" t="s">
        <v>69</v>
      </c>
      <c r="H1996" t="s">
        <v>69</v>
      </c>
      <c r="I1996" t="s">
        <v>69</v>
      </c>
      <c r="J1996" t="s">
        <v>69</v>
      </c>
      <c r="K1996" t="s">
        <v>387</v>
      </c>
      <c r="L1996" t="s">
        <v>6423</v>
      </c>
      <c r="M1996" t="s">
        <v>6423</v>
      </c>
      <c r="N1996" t="s">
        <v>6424</v>
      </c>
      <c r="O1996" t="s">
        <v>6424</v>
      </c>
    </row>
    <row r="1997" spans="1:15" x14ac:dyDescent="0.3">
      <c r="A1997">
        <v>1996</v>
      </c>
      <c r="B1997" t="s">
        <v>250</v>
      </c>
      <c r="C1997" t="s">
        <v>6425</v>
      </c>
      <c r="D1997" t="s">
        <v>6426</v>
      </c>
      <c r="E1997" t="s">
        <v>3529</v>
      </c>
      <c r="F1997" t="s">
        <v>20174</v>
      </c>
      <c r="G1997" t="s">
        <v>69</v>
      </c>
      <c r="H1997" t="s">
        <v>69</v>
      </c>
      <c r="I1997" t="s">
        <v>69</v>
      </c>
      <c r="J1997" t="s">
        <v>69</v>
      </c>
      <c r="K1997" t="s">
        <v>387</v>
      </c>
      <c r="L1997" t="s">
        <v>248</v>
      </c>
      <c r="M1997" t="s">
        <v>18325</v>
      </c>
      <c r="N1997" t="s">
        <v>6427</v>
      </c>
      <c r="O1997" t="s">
        <v>6427</v>
      </c>
    </row>
    <row r="1998" spans="1:15" x14ac:dyDescent="0.3">
      <c r="A1998">
        <v>1997</v>
      </c>
      <c r="B1998" t="s">
        <v>301</v>
      </c>
      <c r="C1998" t="s">
        <v>6428</v>
      </c>
      <c r="D1998" t="s">
        <v>6429</v>
      </c>
      <c r="E1998" t="s">
        <v>271</v>
      </c>
      <c r="F1998" t="s">
        <v>20175</v>
      </c>
      <c r="G1998" t="s">
        <v>70</v>
      </c>
      <c r="H1998" t="s">
        <v>70</v>
      </c>
      <c r="I1998" t="s">
        <v>70</v>
      </c>
      <c r="J1998" t="s">
        <v>70</v>
      </c>
      <c r="K1998" t="s">
        <v>387</v>
      </c>
      <c r="L1998" t="s">
        <v>6430</v>
      </c>
      <c r="M1998" t="s">
        <v>6430</v>
      </c>
      <c r="N1998" t="s">
        <v>6431</v>
      </c>
      <c r="O1998" t="s">
        <v>6431</v>
      </c>
    </row>
    <row r="1999" spans="1:15" x14ac:dyDescent="0.3">
      <c r="A1999">
        <v>1998</v>
      </c>
      <c r="B1999" t="s">
        <v>250</v>
      </c>
      <c r="C1999" t="s">
        <v>6432</v>
      </c>
      <c r="D1999" t="s">
        <v>6433</v>
      </c>
      <c r="E1999" t="s">
        <v>540</v>
      </c>
      <c r="F1999" t="s">
        <v>20176</v>
      </c>
      <c r="G1999" t="s">
        <v>70</v>
      </c>
      <c r="H1999" t="s">
        <v>70</v>
      </c>
      <c r="I1999" t="s">
        <v>70</v>
      </c>
      <c r="J1999" t="s">
        <v>70</v>
      </c>
      <c r="K1999" t="s">
        <v>387</v>
      </c>
      <c r="L1999" t="s">
        <v>6434</v>
      </c>
      <c r="M1999" t="s">
        <v>6434</v>
      </c>
      <c r="N1999" t="s">
        <v>6435</v>
      </c>
      <c r="O1999" t="s">
        <v>6435</v>
      </c>
    </row>
    <row r="2000" spans="1:15" x14ac:dyDescent="0.3">
      <c r="A2000">
        <v>1999</v>
      </c>
      <c r="B2000" t="s">
        <v>250</v>
      </c>
      <c r="C2000" t="s">
        <v>6436</v>
      </c>
      <c r="D2000" t="s">
        <v>4671</v>
      </c>
      <c r="E2000" t="s">
        <v>281</v>
      </c>
      <c r="F2000" t="s">
        <v>20177</v>
      </c>
      <c r="G2000" t="s">
        <v>70</v>
      </c>
      <c r="H2000" t="s">
        <v>70</v>
      </c>
      <c r="I2000" t="s">
        <v>70</v>
      </c>
      <c r="J2000" t="s">
        <v>70</v>
      </c>
      <c r="K2000" t="s">
        <v>387</v>
      </c>
      <c r="L2000" t="s">
        <v>6437</v>
      </c>
      <c r="M2000" t="s">
        <v>6437</v>
      </c>
      <c r="N2000" t="s">
        <v>6438</v>
      </c>
      <c r="O2000" t="s">
        <v>6438</v>
      </c>
    </row>
    <row r="2001" spans="1:15" x14ac:dyDescent="0.3">
      <c r="A2001">
        <v>2000</v>
      </c>
      <c r="B2001" t="s">
        <v>243</v>
      </c>
      <c r="C2001" t="s">
        <v>6439</v>
      </c>
      <c r="D2001" t="s">
        <v>6440</v>
      </c>
      <c r="E2001" t="s">
        <v>343</v>
      </c>
      <c r="F2001" t="s">
        <v>20178</v>
      </c>
      <c r="G2001" t="s">
        <v>70</v>
      </c>
      <c r="H2001" t="s">
        <v>70</v>
      </c>
      <c r="I2001" t="s">
        <v>70</v>
      </c>
      <c r="J2001" t="s">
        <v>70</v>
      </c>
      <c r="K2001" t="s">
        <v>387</v>
      </c>
      <c r="L2001" t="s">
        <v>6441</v>
      </c>
      <c r="M2001" t="s">
        <v>6441</v>
      </c>
      <c r="N2001" t="s">
        <v>6442</v>
      </c>
      <c r="O2001" t="s">
        <v>6442</v>
      </c>
    </row>
    <row r="2002" spans="1:15" x14ac:dyDescent="0.3">
      <c r="A2002">
        <v>2001</v>
      </c>
      <c r="B2002" t="s">
        <v>243</v>
      </c>
      <c r="C2002" t="s">
        <v>6443</v>
      </c>
      <c r="D2002" t="s">
        <v>6444</v>
      </c>
      <c r="E2002" t="s">
        <v>271</v>
      </c>
      <c r="F2002" t="s">
        <v>20179</v>
      </c>
      <c r="G2002" t="s">
        <v>70</v>
      </c>
      <c r="H2002" t="s">
        <v>70</v>
      </c>
      <c r="I2002" t="s">
        <v>70</v>
      </c>
      <c r="J2002" t="s">
        <v>70</v>
      </c>
      <c r="K2002" t="s">
        <v>387</v>
      </c>
      <c r="L2002" t="s">
        <v>6441</v>
      </c>
      <c r="M2002" t="s">
        <v>6441</v>
      </c>
      <c r="N2002" t="s">
        <v>6442</v>
      </c>
      <c r="O2002" t="s">
        <v>6442</v>
      </c>
    </row>
    <row r="2003" spans="1:15" x14ac:dyDescent="0.3">
      <c r="A2003">
        <v>2002</v>
      </c>
      <c r="B2003" t="s">
        <v>250</v>
      </c>
      <c r="C2003" t="s">
        <v>6445</v>
      </c>
      <c r="D2003" t="s">
        <v>6446</v>
      </c>
      <c r="E2003" t="s">
        <v>298</v>
      </c>
      <c r="F2003" t="s">
        <v>20180</v>
      </c>
      <c r="G2003" t="s">
        <v>70</v>
      </c>
      <c r="H2003" t="s">
        <v>70</v>
      </c>
      <c r="I2003" t="s">
        <v>70</v>
      </c>
      <c r="J2003" t="s">
        <v>70</v>
      </c>
      <c r="K2003" t="s">
        <v>387</v>
      </c>
      <c r="L2003" t="s">
        <v>6447</v>
      </c>
      <c r="M2003" t="s">
        <v>6447</v>
      </c>
      <c r="N2003" t="s">
        <v>6448</v>
      </c>
      <c r="O2003" t="s">
        <v>6448</v>
      </c>
    </row>
    <row r="2004" spans="1:15" x14ac:dyDescent="0.3">
      <c r="A2004">
        <v>2003</v>
      </c>
      <c r="B2004" t="s">
        <v>273</v>
      </c>
      <c r="C2004" t="s">
        <v>6449</v>
      </c>
      <c r="D2004" t="s">
        <v>6450</v>
      </c>
      <c r="E2004" t="s">
        <v>271</v>
      </c>
      <c r="F2004" t="s">
        <v>20181</v>
      </c>
      <c r="G2004" t="s">
        <v>70</v>
      </c>
      <c r="H2004" t="s">
        <v>70</v>
      </c>
      <c r="I2004" t="s">
        <v>70</v>
      </c>
      <c r="J2004" t="s">
        <v>387</v>
      </c>
      <c r="K2004" t="s">
        <v>70</v>
      </c>
      <c r="L2004" t="s">
        <v>248</v>
      </c>
      <c r="M2004" t="s">
        <v>18325</v>
      </c>
      <c r="N2004" t="s">
        <v>6451</v>
      </c>
      <c r="O2004" t="s">
        <v>6451</v>
      </c>
    </row>
    <row r="2005" spans="1:15" x14ac:dyDescent="0.3">
      <c r="A2005">
        <v>2004</v>
      </c>
      <c r="B2005" t="s">
        <v>243</v>
      </c>
      <c r="C2005" t="s">
        <v>6452</v>
      </c>
      <c r="D2005" t="s">
        <v>2989</v>
      </c>
      <c r="E2005" t="s">
        <v>6453</v>
      </c>
      <c r="F2005" t="s">
        <v>20182</v>
      </c>
      <c r="G2005" t="s">
        <v>6454</v>
      </c>
      <c r="H2005" t="s">
        <v>70</v>
      </c>
      <c r="I2005" t="s">
        <v>6454</v>
      </c>
      <c r="J2005" t="s">
        <v>6454</v>
      </c>
      <c r="K2005" t="s">
        <v>387</v>
      </c>
      <c r="L2005" t="s">
        <v>248</v>
      </c>
      <c r="M2005" t="s">
        <v>18325</v>
      </c>
      <c r="N2005" t="s">
        <v>6455</v>
      </c>
      <c r="O2005" t="s">
        <v>6455</v>
      </c>
    </row>
    <row r="2006" spans="1:15" x14ac:dyDescent="0.3">
      <c r="A2006">
        <v>2005</v>
      </c>
      <c r="B2006" t="s">
        <v>243</v>
      </c>
      <c r="C2006" t="s">
        <v>6456</v>
      </c>
      <c r="D2006" t="s">
        <v>6457</v>
      </c>
      <c r="E2006" t="s">
        <v>286</v>
      </c>
      <c r="F2006" t="s">
        <v>20183</v>
      </c>
      <c r="G2006" t="s">
        <v>71</v>
      </c>
      <c r="H2006" t="s">
        <v>71</v>
      </c>
      <c r="I2006" t="s">
        <v>71</v>
      </c>
      <c r="J2006" t="s">
        <v>387</v>
      </c>
      <c r="K2006" t="s">
        <v>71</v>
      </c>
      <c r="L2006" t="s">
        <v>6458</v>
      </c>
      <c r="M2006" t="s">
        <v>6458</v>
      </c>
      <c r="N2006" t="s">
        <v>6459</v>
      </c>
      <c r="O2006" t="s">
        <v>6459</v>
      </c>
    </row>
    <row r="2007" spans="1:15" x14ac:dyDescent="0.3">
      <c r="A2007">
        <v>2006</v>
      </c>
      <c r="B2007" t="s">
        <v>243</v>
      </c>
      <c r="C2007" t="s">
        <v>6460</v>
      </c>
      <c r="D2007" t="s">
        <v>6461</v>
      </c>
      <c r="E2007" t="s">
        <v>897</v>
      </c>
      <c r="F2007" t="s">
        <v>20184</v>
      </c>
      <c r="G2007" t="s">
        <v>71</v>
      </c>
      <c r="H2007" t="s">
        <v>71</v>
      </c>
      <c r="I2007" t="s">
        <v>71</v>
      </c>
      <c r="J2007" t="s">
        <v>71</v>
      </c>
      <c r="K2007" t="s">
        <v>387</v>
      </c>
      <c r="L2007" t="s">
        <v>248</v>
      </c>
      <c r="M2007" t="s">
        <v>18325</v>
      </c>
      <c r="N2007" t="s">
        <v>6462</v>
      </c>
      <c r="O2007" t="s">
        <v>6462</v>
      </c>
    </row>
    <row r="2008" spans="1:15" x14ac:dyDescent="0.3">
      <c r="A2008">
        <v>2007</v>
      </c>
      <c r="B2008" t="s">
        <v>243</v>
      </c>
      <c r="C2008" t="s">
        <v>6463</v>
      </c>
      <c r="D2008" t="s">
        <v>3147</v>
      </c>
      <c r="E2008" t="s">
        <v>428</v>
      </c>
      <c r="F2008" t="s">
        <v>20185</v>
      </c>
      <c r="G2008" t="s">
        <v>71</v>
      </c>
      <c r="H2008" t="s">
        <v>71</v>
      </c>
      <c r="I2008" t="s">
        <v>71</v>
      </c>
      <c r="J2008" t="s">
        <v>387</v>
      </c>
      <c r="K2008" t="s">
        <v>71</v>
      </c>
      <c r="L2008" t="s">
        <v>248</v>
      </c>
      <c r="M2008" t="s">
        <v>18325</v>
      </c>
      <c r="N2008" t="s">
        <v>6464</v>
      </c>
      <c r="O2008" t="s">
        <v>6464</v>
      </c>
    </row>
    <row r="2009" spans="1:15" x14ac:dyDescent="0.3">
      <c r="A2009">
        <v>2008</v>
      </c>
      <c r="B2009" t="s">
        <v>295</v>
      </c>
      <c r="C2009" t="s">
        <v>6465</v>
      </c>
      <c r="D2009" t="s">
        <v>6466</v>
      </c>
      <c r="E2009" t="s">
        <v>584</v>
      </c>
      <c r="F2009" t="s">
        <v>20186</v>
      </c>
      <c r="G2009" t="s">
        <v>6467</v>
      </c>
      <c r="H2009" t="s">
        <v>71</v>
      </c>
      <c r="I2009" t="s">
        <v>6467</v>
      </c>
      <c r="J2009" t="s">
        <v>6467</v>
      </c>
      <c r="K2009" t="s">
        <v>387</v>
      </c>
      <c r="L2009" t="s">
        <v>6468</v>
      </c>
      <c r="M2009" t="s">
        <v>6468</v>
      </c>
      <c r="N2009" t="s">
        <v>6469</v>
      </c>
      <c r="O2009" t="s">
        <v>6469</v>
      </c>
    </row>
    <row r="2010" spans="1:15" x14ac:dyDescent="0.3">
      <c r="A2010">
        <v>2009</v>
      </c>
      <c r="B2010" t="s">
        <v>250</v>
      </c>
      <c r="C2010" t="s">
        <v>6470</v>
      </c>
      <c r="D2010" t="s">
        <v>1042</v>
      </c>
      <c r="E2010" t="s">
        <v>259</v>
      </c>
      <c r="F2010" t="s">
        <v>20187</v>
      </c>
      <c r="G2010" t="s">
        <v>6467</v>
      </c>
      <c r="H2010" t="s">
        <v>71</v>
      </c>
      <c r="I2010" t="s">
        <v>6467</v>
      </c>
      <c r="J2010" t="s">
        <v>6467</v>
      </c>
      <c r="K2010" t="s">
        <v>387</v>
      </c>
      <c r="L2010" t="s">
        <v>248</v>
      </c>
      <c r="M2010" t="s">
        <v>18325</v>
      </c>
      <c r="N2010" t="s">
        <v>6471</v>
      </c>
      <c r="O2010" t="s">
        <v>6471</v>
      </c>
    </row>
    <row r="2011" spans="1:15" x14ac:dyDescent="0.3">
      <c r="A2011">
        <v>2010</v>
      </c>
      <c r="B2011" t="s">
        <v>301</v>
      </c>
      <c r="C2011" t="s">
        <v>6472</v>
      </c>
      <c r="D2011" t="s">
        <v>6473</v>
      </c>
      <c r="E2011" t="s">
        <v>428</v>
      </c>
      <c r="F2011" t="s">
        <v>20188</v>
      </c>
      <c r="G2011" t="s">
        <v>6467</v>
      </c>
      <c r="H2011" t="s">
        <v>71</v>
      </c>
      <c r="I2011" t="s">
        <v>6467</v>
      </c>
      <c r="J2011" t="s">
        <v>6467</v>
      </c>
      <c r="K2011" t="s">
        <v>387</v>
      </c>
      <c r="L2011" t="s">
        <v>6474</v>
      </c>
      <c r="M2011" t="s">
        <v>6474</v>
      </c>
      <c r="N2011" t="s">
        <v>6475</v>
      </c>
      <c r="O2011" t="s">
        <v>6475</v>
      </c>
    </row>
    <row r="2012" spans="1:15" x14ac:dyDescent="0.3">
      <c r="A2012">
        <v>2011</v>
      </c>
      <c r="B2012" t="s">
        <v>301</v>
      </c>
      <c r="C2012" t="s">
        <v>6476</v>
      </c>
      <c r="D2012" t="s">
        <v>1469</v>
      </c>
      <c r="E2012" t="s">
        <v>516</v>
      </c>
      <c r="F2012" t="s">
        <v>20189</v>
      </c>
      <c r="G2012" t="s">
        <v>72</v>
      </c>
      <c r="H2012" t="s">
        <v>72</v>
      </c>
      <c r="I2012" t="s">
        <v>72</v>
      </c>
      <c r="J2012" t="s">
        <v>72</v>
      </c>
      <c r="K2012" t="s">
        <v>387</v>
      </c>
      <c r="L2012" t="s">
        <v>6477</v>
      </c>
      <c r="M2012" t="s">
        <v>6477</v>
      </c>
      <c r="N2012" t="s">
        <v>6478</v>
      </c>
      <c r="O2012" t="s">
        <v>6478</v>
      </c>
    </row>
    <row r="2013" spans="1:15" x14ac:dyDescent="0.3">
      <c r="A2013">
        <v>2012</v>
      </c>
      <c r="B2013" t="s">
        <v>268</v>
      </c>
      <c r="C2013" t="s">
        <v>6479</v>
      </c>
      <c r="D2013" t="s">
        <v>630</v>
      </c>
      <c r="E2013" t="s">
        <v>253</v>
      </c>
      <c r="F2013" t="s">
        <v>20190</v>
      </c>
      <c r="G2013" t="s">
        <v>72</v>
      </c>
      <c r="H2013" t="s">
        <v>72</v>
      </c>
      <c r="I2013" t="s">
        <v>72</v>
      </c>
      <c r="J2013" t="s">
        <v>387</v>
      </c>
      <c r="K2013" t="s">
        <v>72</v>
      </c>
      <c r="L2013" t="s">
        <v>6480</v>
      </c>
      <c r="M2013" t="s">
        <v>6480</v>
      </c>
      <c r="N2013" t="s">
        <v>6481</v>
      </c>
      <c r="O2013" t="s">
        <v>6481</v>
      </c>
    </row>
    <row r="2014" spans="1:15" x14ac:dyDescent="0.3">
      <c r="A2014">
        <v>2013</v>
      </c>
      <c r="B2014" t="s">
        <v>243</v>
      </c>
      <c r="C2014" t="s">
        <v>6482</v>
      </c>
      <c r="D2014" t="s">
        <v>6483</v>
      </c>
      <c r="E2014" t="s">
        <v>2304</v>
      </c>
      <c r="F2014" t="s">
        <v>20191</v>
      </c>
      <c r="G2014" t="s">
        <v>72</v>
      </c>
      <c r="H2014" t="s">
        <v>72</v>
      </c>
      <c r="I2014" t="s">
        <v>72</v>
      </c>
      <c r="J2014" t="s">
        <v>387</v>
      </c>
      <c r="K2014" t="s">
        <v>72</v>
      </c>
      <c r="L2014" t="s">
        <v>6480</v>
      </c>
      <c r="M2014" t="s">
        <v>6480</v>
      </c>
      <c r="N2014" t="s">
        <v>6481</v>
      </c>
      <c r="O2014" t="s">
        <v>6481</v>
      </c>
    </row>
    <row r="2015" spans="1:15" x14ac:dyDescent="0.3">
      <c r="A2015">
        <v>2014</v>
      </c>
      <c r="B2015" t="s">
        <v>295</v>
      </c>
      <c r="C2015" t="s">
        <v>6484</v>
      </c>
      <c r="D2015" t="s">
        <v>4565</v>
      </c>
      <c r="E2015" t="s">
        <v>271</v>
      </c>
      <c r="F2015" t="s">
        <v>20192</v>
      </c>
      <c r="G2015" t="s">
        <v>72</v>
      </c>
      <c r="H2015" t="s">
        <v>72</v>
      </c>
      <c r="I2015" t="s">
        <v>72</v>
      </c>
      <c r="J2015" t="s">
        <v>387</v>
      </c>
      <c r="K2015" t="s">
        <v>72</v>
      </c>
      <c r="L2015" t="s">
        <v>6485</v>
      </c>
      <c r="M2015" t="s">
        <v>6485</v>
      </c>
      <c r="N2015" t="s">
        <v>6486</v>
      </c>
      <c r="O2015" t="s">
        <v>6486</v>
      </c>
    </row>
    <row r="2016" spans="1:15" x14ac:dyDescent="0.3">
      <c r="A2016">
        <v>2015</v>
      </c>
      <c r="B2016" t="s">
        <v>268</v>
      </c>
      <c r="C2016" t="s">
        <v>6487</v>
      </c>
      <c r="D2016" t="s">
        <v>630</v>
      </c>
      <c r="E2016" t="s">
        <v>253</v>
      </c>
      <c r="F2016" t="s">
        <v>20190</v>
      </c>
      <c r="G2016" t="s">
        <v>72</v>
      </c>
      <c r="H2016" t="s">
        <v>72</v>
      </c>
      <c r="I2016" t="s">
        <v>72</v>
      </c>
      <c r="J2016" t="s">
        <v>387</v>
      </c>
      <c r="K2016" t="s">
        <v>72</v>
      </c>
      <c r="L2016" t="s">
        <v>6480</v>
      </c>
      <c r="M2016" t="s">
        <v>6480</v>
      </c>
      <c r="N2016" t="s">
        <v>6481</v>
      </c>
      <c r="O2016" t="s">
        <v>6481</v>
      </c>
    </row>
    <row r="2017" spans="1:15" x14ac:dyDescent="0.3">
      <c r="A2017">
        <v>2016</v>
      </c>
      <c r="B2017" t="s">
        <v>295</v>
      </c>
      <c r="C2017" t="s">
        <v>6488</v>
      </c>
      <c r="D2017" t="s">
        <v>6489</v>
      </c>
      <c r="E2017" t="s">
        <v>1496</v>
      </c>
      <c r="F2017" t="s">
        <v>20193</v>
      </c>
      <c r="G2017" t="s">
        <v>73</v>
      </c>
      <c r="H2017" t="s">
        <v>73</v>
      </c>
      <c r="I2017" t="s">
        <v>73</v>
      </c>
      <c r="J2017" t="s">
        <v>387</v>
      </c>
      <c r="K2017" t="s">
        <v>73</v>
      </c>
      <c r="L2017" t="s">
        <v>6490</v>
      </c>
      <c r="M2017" t="s">
        <v>6490</v>
      </c>
      <c r="N2017" t="s">
        <v>6491</v>
      </c>
      <c r="O2017" t="s">
        <v>6491</v>
      </c>
    </row>
    <row r="2018" spans="1:15" x14ac:dyDescent="0.3">
      <c r="A2018">
        <v>2017</v>
      </c>
      <c r="B2018" t="s">
        <v>273</v>
      </c>
      <c r="C2018" t="s">
        <v>6492</v>
      </c>
      <c r="D2018" t="s">
        <v>6493</v>
      </c>
      <c r="E2018" t="s">
        <v>330</v>
      </c>
      <c r="F2018" t="s">
        <v>20194</v>
      </c>
      <c r="G2018" t="s">
        <v>6494</v>
      </c>
      <c r="H2018" t="s">
        <v>73</v>
      </c>
      <c r="I2018" t="s">
        <v>6494</v>
      </c>
      <c r="J2018" t="s">
        <v>6494</v>
      </c>
      <c r="K2018" t="s">
        <v>387</v>
      </c>
      <c r="L2018" t="s">
        <v>248</v>
      </c>
      <c r="M2018" t="s">
        <v>18325</v>
      </c>
      <c r="N2018" t="s">
        <v>6495</v>
      </c>
      <c r="O2018" t="s">
        <v>18325</v>
      </c>
    </row>
    <row r="2019" spans="1:15" x14ac:dyDescent="0.3">
      <c r="A2019">
        <v>2018</v>
      </c>
      <c r="B2019" t="s">
        <v>250</v>
      </c>
      <c r="C2019" t="s">
        <v>6496</v>
      </c>
      <c r="D2019" t="s">
        <v>6497</v>
      </c>
      <c r="E2019" t="s">
        <v>365</v>
      </c>
      <c r="F2019" t="s">
        <v>20195</v>
      </c>
      <c r="G2019" t="s">
        <v>73</v>
      </c>
      <c r="H2019" t="s">
        <v>73</v>
      </c>
      <c r="I2019" t="s">
        <v>73</v>
      </c>
      <c r="J2019" t="s">
        <v>387</v>
      </c>
      <c r="K2019" t="s">
        <v>73</v>
      </c>
      <c r="L2019" t="s">
        <v>248</v>
      </c>
      <c r="M2019" t="s">
        <v>18325</v>
      </c>
      <c r="N2019" t="s">
        <v>6498</v>
      </c>
      <c r="O2019" t="s">
        <v>6498</v>
      </c>
    </row>
    <row r="2020" spans="1:15" x14ac:dyDescent="0.3">
      <c r="A2020">
        <v>2019</v>
      </c>
      <c r="B2020" t="s">
        <v>243</v>
      </c>
      <c r="C2020" t="s">
        <v>6499</v>
      </c>
      <c r="D2020" t="s">
        <v>6500</v>
      </c>
      <c r="E2020" t="s">
        <v>246</v>
      </c>
      <c r="F2020" t="s">
        <v>20196</v>
      </c>
      <c r="G2020" t="s">
        <v>73</v>
      </c>
      <c r="H2020" t="s">
        <v>73</v>
      </c>
      <c r="I2020" t="s">
        <v>73</v>
      </c>
      <c r="J2020" t="s">
        <v>73</v>
      </c>
      <c r="K2020" t="s">
        <v>387</v>
      </c>
      <c r="L2020" t="s">
        <v>6501</v>
      </c>
      <c r="M2020" t="s">
        <v>6501</v>
      </c>
      <c r="N2020" t="s">
        <v>6502</v>
      </c>
      <c r="O2020" t="s">
        <v>6502</v>
      </c>
    </row>
    <row r="2021" spans="1:15" x14ac:dyDescent="0.3">
      <c r="A2021">
        <v>2020</v>
      </c>
      <c r="B2021" t="s">
        <v>243</v>
      </c>
      <c r="C2021" t="s">
        <v>6503</v>
      </c>
      <c r="D2021" t="s">
        <v>6504</v>
      </c>
      <c r="E2021" t="s">
        <v>359</v>
      </c>
      <c r="F2021" t="s">
        <v>20197</v>
      </c>
      <c r="G2021" t="s">
        <v>73</v>
      </c>
      <c r="H2021" t="s">
        <v>73</v>
      </c>
      <c r="I2021" t="s">
        <v>73</v>
      </c>
      <c r="J2021" t="s">
        <v>387</v>
      </c>
      <c r="K2021" t="s">
        <v>73</v>
      </c>
      <c r="L2021" t="s">
        <v>6505</v>
      </c>
      <c r="M2021" t="s">
        <v>6505</v>
      </c>
      <c r="N2021" t="s">
        <v>6506</v>
      </c>
      <c r="O2021" t="s">
        <v>6506</v>
      </c>
    </row>
    <row r="2022" spans="1:15" x14ac:dyDescent="0.3">
      <c r="A2022">
        <v>2021</v>
      </c>
      <c r="B2022" t="s">
        <v>273</v>
      </c>
      <c r="C2022" t="s">
        <v>6507</v>
      </c>
      <c r="D2022" t="s">
        <v>6508</v>
      </c>
      <c r="E2022" t="s">
        <v>271</v>
      </c>
      <c r="F2022" t="s">
        <v>20198</v>
      </c>
      <c r="G2022" t="s">
        <v>73</v>
      </c>
      <c r="H2022" t="s">
        <v>73</v>
      </c>
      <c r="I2022" t="s">
        <v>73</v>
      </c>
      <c r="J2022" t="s">
        <v>387</v>
      </c>
      <c r="K2022" t="s">
        <v>73</v>
      </c>
      <c r="L2022" t="s">
        <v>248</v>
      </c>
      <c r="M2022" t="s">
        <v>18325</v>
      </c>
      <c r="N2022" t="s">
        <v>248</v>
      </c>
      <c r="O2022" t="s">
        <v>18326</v>
      </c>
    </row>
    <row r="2023" spans="1:15" x14ac:dyDescent="0.3">
      <c r="A2023">
        <v>2022</v>
      </c>
      <c r="B2023" t="s">
        <v>273</v>
      </c>
      <c r="C2023" t="s">
        <v>6509</v>
      </c>
      <c r="D2023" t="s">
        <v>6510</v>
      </c>
      <c r="E2023" t="s">
        <v>803</v>
      </c>
      <c r="F2023" t="s">
        <v>20199</v>
      </c>
      <c r="G2023" t="s">
        <v>73</v>
      </c>
      <c r="H2023" t="s">
        <v>73</v>
      </c>
      <c r="I2023" t="s">
        <v>73</v>
      </c>
      <c r="J2023" t="s">
        <v>387</v>
      </c>
      <c r="K2023" t="s">
        <v>73</v>
      </c>
      <c r="L2023" t="s">
        <v>248</v>
      </c>
      <c r="M2023" t="s">
        <v>18325</v>
      </c>
      <c r="N2023" t="s">
        <v>248</v>
      </c>
      <c r="O2023" t="s">
        <v>18326</v>
      </c>
    </row>
    <row r="2024" spans="1:15" x14ac:dyDescent="0.3">
      <c r="A2024">
        <v>2023</v>
      </c>
      <c r="B2024" t="s">
        <v>273</v>
      </c>
      <c r="C2024" t="s">
        <v>6511</v>
      </c>
      <c r="D2024" t="s">
        <v>6512</v>
      </c>
      <c r="E2024" t="s">
        <v>1661</v>
      </c>
      <c r="F2024" t="s">
        <v>20200</v>
      </c>
      <c r="G2024" t="s">
        <v>73</v>
      </c>
      <c r="H2024" t="s">
        <v>73</v>
      </c>
      <c r="I2024" t="s">
        <v>73</v>
      </c>
      <c r="J2024" t="s">
        <v>387</v>
      </c>
      <c r="K2024" t="s">
        <v>73</v>
      </c>
      <c r="L2024" t="s">
        <v>248</v>
      </c>
      <c r="M2024" t="s">
        <v>18325</v>
      </c>
      <c r="N2024" t="s">
        <v>6513</v>
      </c>
      <c r="O2024" t="s">
        <v>6513</v>
      </c>
    </row>
    <row r="2025" spans="1:15" x14ac:dyDescent="0.3">
      <c r="A2025">
        <v>2024</v>
      </c>
      <c r="B2025" t="s">
        <v>273</v>
      </c>
      <c r="C2025" t="s">
        <v>6514</v>
      </c>
      <c r="D2025" t="s">
        <v>6515</v>
      </c>
      <c r="E2025" t="s">
        <v>2627</v>
      </c>
      <c r="F2025" t="s">
        <v>20201</v>
      </c>
      <c r="G2025" t="s">
        <v>73</v>
      </c>
      <c r="H2025" t="s">
        <v>73</v>
      </c>
      <c r="I2025" t="s">
        <v>73</v>
      </c>
      <c r="J2025" t="s">
        <v>387</v>
      </c>
      <c r="K2025" t="s">
        <v>73</v>
      </c>
      <c r="L2025" t="s">
        <v>248</v>
      </c>
      <c r="M2025" t="s">
        <v>18325</v>
      </c>
      <c r="N2025" t="s">
        <v>6516</v>
      </c>
      <c r="O2025" t="s">
        <v>6516</v>
      </c>
    </row>
    <row r="2026" spans="1:15" x14ac:dyDescent="0.3">
      <c r="A2026">
        <v>2025</v>
      </c>
      <c r="B2026" t="s">
        <v>250</v>
      </c>
      <c r="C2026" t="s">
        <v>6517</v>
      </c>
      <c r="D2026" t="s">
        <v>6518</v>
      </c>
      <c r="E2026" t="s">
        <v>381</v>
      </c>
      <c r="F2026" t="s">
        <v>20202</v>
      </c>
      <c r="G2026" t="s">
        <v>73</v>
      </c>
      <c r="H2026" t="s">
        <v>73</v>
      </c>
      <c r="I2026" t="s">
        <v>73</v>
      </c>
      <c r="J2026" t="s">
        <v>387</v>
      </c>
      <c r="K2026" t="s">
        <v>73</v>
      </c>
      <c r="L2026" t="s">
        <v>248</v>
      </c>
      <c r="M2026" t="s">
        <v>18325</v>
      </c>
      <c r="N2026" t="s">
        <v>6519</v>
      </c>
      <c r="O2026" t="s">
        <v>6519</v>
      </c>
    </row>
    <row r="2027" spans="1:15" x14ac:dyDescent="0.3">
      <c r="A2027">
        <v>2026</v>
      </c>
      <c r="B2027" t="s">
        <v>268</v>
      </c>
      <c r="C2027" t="s">
        <v>6520</v>
      </c>
      <c r="D2027" t="s">
        <v>6512</v>
      </c>
      <c r="E2027" t="s">
        <v>1165</v>
      </c>
      <c r="F2027" t="s">
        <v>20203</v>
      </c>
      <c r="G2027" t="s">
        <v>73</v>
      </c>
      <c r="H2027" t="s">
        <v>73</v>
      </c>
      <c r="I2027" t="s">
        <v>73</v>
      </c>
      <c r="J2027" t="s">
        <v>73</v>
      </c>
      <c r="K2027" t="s">
        <v>387</v>
      </c>
      <c r="L2027" t="s">
        <v>6521</v>
      </c>
      <c r="M2027" t="s">
        <v>6521</v>
      </c>
      <c r="N2027" t="s">
        <v>6522</v>
      </c>
      <c r="O2027" t="s">
        <v>6522</v>
      </c>
    </row>
    <row r="2028" spans="1:15" x14ac:dyDescent="0.3">
      <c r="A2028">
        <v>2027</v>
      </c>
      <c r="B2028" t="s">
        <v>250</v>
      </c>
      <c r="C2028" t="s">
        <v>6523</v>
      </c>
      <c r="D2028" t="s">
        <v>6524</v>
      </c>
      <c r="E2028" t="s">
        <v>540</v>
      </c>
      <c r="F2028" t="s">
        <v>20204</v>
      </c>
      <c r="G2028" t="s">
        <v>73</v>
      </c>
      <c r="H2028" t="s">
        <v>73</v>
      </c>
      <c r="I2028" t="s">
        <v>73</v>
      </c>
      <c r="J2028" t="s">
        <v>73</v>
      </c>
      <c r="K2028" t="s">
        <v>387</v>
      </c>
      <c r="L2028" t="s">
        <v>6525</v>
      </c>
      <c r="M2028" t="s">
        <v>6525</v>
      </c>
      <c r="N2028" t="s">
        <v>6526</v>
      </c>
      <c r="O2028" t="s">
        <v>6526</v>
      </c>
    </row>
    <row r="2029" spans="1:15" x14ac:dyDescent="0.3">
      <c r="A2029">
        <v>2028</v>
      </c>
      <c r="B2029" t="s">
        <v>250</v>
      </c>
      <c r="C2029" t="s">
        <v>6527</v>
      </c>
      <c r="D2029" t="s">
        <v>6528</v>
      </c>
      <c r="E2029" t="s">
        <v>584</v>
      </c>
      <c r="F2029" t="s">
        <v>20205</v>
      </c>
      <c r="G2029" t="s">
        <v>73</v>
      </c>
      <c r="H2029" t="s">
        <v>73</v>
      </c>
      <c r="I2029" t="s">
        <v>73</v>
      </c>
      <c r="J2029" t="s">
        <v>73</v>
      </c>
      <c r="K2029" t="s">
        <v>387</v>
      </c>
      <c r="L2029" t="s">
        <v>6529</v>
      </c>
      <c r="M2029" t="s">
        <v>6529</v>
      </c>
      <c r="N2029" t="s">
        <v>6530</v>
      </c>
      <c r="O2029" t="s">
        <v>6530</v>
      </c>
    </row>
    <row r="2030" spans="1:15" x14ac:dyDescent="0.3">
      <c r="A2030">
        <v>2029</v>
      </c>
      <c r="B2030" t="s">
        <v>243</v>
      </c>
      <c r="C2030" t="s">
        <v>6531</v>
      </c>
      <c r="D2030" t="s">
        <v>6532</v>
      </c>
      <c r="E2030" t="s">
        <v>412</v>
      </c>
      <c r="F2030" t="s">
        <v>20206</v>
      </c>
      <c r="G2030" t="s">
        <v>73</v>
      </c>
      <c r="H2030" t="s">
        <v>73</v>
      </c>
      <c r="I2030" t="s">
        <v>73</v>
      </c>
      <c r="J2030" t="s">
        <v>73</v>
      </c>
      <c r="K2030" t="s">
        <v>387</v>
      </c>
      <c r="L2030" t="s">
        <v>248</v>
      </c>
      <c r="M2030" t="s">
        <v>18325</v>
      </c>
      <c r="N2030" t="s">
        <v>6533</v>
      </c>
      <c r="O2030" t="s">
        <v>6533</v>
      </c>
    </row>
    <row r="2031" spans="1:15" x14ac:dyDescent="0.3">
      <c r="A2031">
        <v>2030</v>
      </c>
      <c r="B2031" t="s">
        <v>243</v>
      </c>
      <c r="C2031" t="s">
        <v>6534</v>
      </c>
      <c r="D2031" t="s">
        <v>6535</v>
      </c>
      <c r="E2031" t="s">
        <v>540</v>
      </c>
      <c r="F2031" t="s">
        <v>20207</v>
      </c>
      <c r="G2031" t="s">
        <v>73</v>
      </c>
      <c r="H2031" t="s">
        <v>73</v>
      </c>
      <c r="I2031" t="s">
        <v>73</v>
      </c>
      <c r="J2031" t="s">
        <v>73</v>
      </c>
      <c r="K2031" t="s">
        <v>387</v>
      </c>
      <c r="L2031" t="s">
        <v>248</v>
      </c>
      <c r="M2031" t="s">
        <v>18325</v>
      </c>
      <c r="N2031" t="s">
        <v>6536</v>
      </c>
      <c r="O2031" t="s">
        <v>6536</v>
      </c>
    </row>
    <row r="2032" spans="1:15" x14ac:dyDescent="0.3">
      <c r="A2032">
        <v>2031</v>
      </c>
      <c r="B2032" t="s">
        <v>243</v>
      </c>
      <c r="C2032" t="s">
        <v>6537</v>
      </c>
      <c r="D2032" t="s">
        <v>6512</v>
      </c>
      <c r="E2032" t="s">
        <v>1165</v>
      </c>
      <c r="F2032" t="s">
        <v>20203</v>
      </c>
      <c r="G2032" t="s">
        <v>73</v>
      </c>
      <c r="H2032" t="s">
        <v>73</v>
      </c>
      <c r="I2032" t="s">
        <v>73</v>
      </c>
      <c r="J2032" t="s">
        <v>73</v>
      </c>
      <c r="K2032" t="s">
        <v>387</v>
      </c>
      <c r="L2032" t="s">
        <v>6521</v>
      </c>
      <c r="M2032" t="s">
        <v>6521</v>
      </c>
      <c r="N2032" t="s">
        <v>6522</v>
      </c>
      <c r="O2032" t="s">
        <v>6522</v>
      </c>
    </row>
    <row r="2033" spans="1:15" x14ac:dyDescent="0.3">
      <c r="A2033">
        <v>2032</v>
      </c>
      <c r="B2033" t="s">
        <v>395</v>
      </c>
      <c r="C2033" t="s">
        <v>6538</v>
      </c>
      <c r="D2033" t="s">
        <v>6539</v>
      </c>
      <c r="E2033" t="s">
        <v>387</v>
      </c>
      <c r="F2033" t="s">
        <v>20208</v>
      </c>
      <c r="G2033" t="s">
        <v>73</v>
      </c>
      <c r="H2033" t="s">
        <v>73</v>
      </c>
      <c r="I2033" t="s">
        <v>73</v>
      </c>
      <c r="J2033" t="s">
        <v>73</v>
      </c>
      <c r="K2033" t="s">
        <v>387</v>
      </c>
      <c r="L2033" t="s">
        <v>248</v>
      </c>
      <c r="M2033" t="s">
        <v>18325</v>
      </c>
      <c r="N2033" t="s">
        <v>248</v>
      </c>
      <c r="O2033" t="s">
        <v>18326</v>
      </c>
    </row>
    <row r="2034" spans="1:15" x14ac:dyDescent="0.3">
      <c r="A2034">
        <v>2033</v>
      </c>
      <c r="B2034" t="s">
        <v>243</v>
      </c>
      <c r="C2034" t="s">
        <v>6540</v>
      </c>
      <c r="D2034" t="s">
        <v>6541</v>
      </c>
      <c r="E2034" t="s">
        <v>540</v>
      </c>
      <c r="F2034" t="s">
        <v>20209</v>
      </c>
      <c r="G2034" t="s">
        <v>73</v>
      </c>
      <c r="H2034" t="s">
        <v>73</v>
      </c>
      <c r="I2034" t="s">
        <v>73</v>
      </c>
      <c r="J2034" t="s">
        <v>73</v>
      </c>
      <c r="K2034" t="s">
        <v>387</v>
      </c>
      <c r="L2034" t="s">
        <v>6542</v>
      </c>
      <c r="M2034" t="s">
        <v>6542</v>
      </c>
      <c r="N2034" t="s">
        <v>6543</v>
      </c>
      <c r="O2034" t="s">
        <v>6543</v>
      </c>
    </row>
    <row r="2035" spans="1:15" x14ac:dyDescent="0.3">
      <c r="A2035">
        <v>2034</v>
      </c>
      <c r="B2035" t="s">
        <v>243</v>
      </c>
      <c r="C2035" t="s">
        <v>6544</v>
      </c>
      <c r="D2035" t="s">
        <v>6545</v>
      </c>
      <c r="E2035" t="s">
        <v>540</v>
      </c>
      <c r="F2035" t="s">
        <v>20210</v>
      </c>
      <c r="G2035" t="s">
        <v>73</v>
      </c>
      <c r="H2035" t="s">
        <v>73</v>
      </c>
      <c r="I2035" t="s">
        <v>73</v>
      </c>
      <c r="J2035" t="s">
        <v>73</v>
      </c>
      <c r="K2035" t="s">
        <v>387</v>
      </c>
      <c r="L2035" t="s">
        <v>6546</v>
      </c>
      <c r="M2035" t="s">
        <v>6546</v>
      </c>
      <c r="N2035" t="s">
        <v>6547</v>
      </c>
      <c r="O2035" t="s">
        <v>6547</v>
      </c>
    </row>
    <row r="2036" spans="1:15" x14ac:dyDescent="0.3">
      <c r="A2036">
        <v>2035</v>
      </c>
      <c r="B2036" t="s">
        <v>243</v>
      </c>
      <c r="C2036" t="s">
        <v>6548</v>
      </c>
      <c r="D2036" t="s">
        <v>6549</v>
      </c>
      <c r="E2036" t="s">
        <v>1802</v>
      </c>
      <c r="F2036" t="s">
        <v>20211</v>
      </c>
      <c r="G2036" t="s">
        <v>73</v>
      </c>
      <c r="H2036" t="s">
        <v>73</v>
      </c>
      <c r="I2036" t="s">
        <v>73</v>
      </c>
      <c r="J2036" t="s">
        <v>73</v>
      </c>
      <c r="K2036" t="s">
        <v>387</v>
      </c>
      <c r="L2036" t="s">
        <v>248</v>
      </c>
      <c r="M2036" t="s">
        <v>18325</v>
      </c>
      <c r="N2036" t="s">
        <v>6550</v>
      </c>
      <c r="O2036" t="s">
        <v>6550</v>
      </c>
    </row>
    <row r="2037" spans="1:15" x14ac:dyDescent="0.3">
      <c r="A2037">
        <v>2036</v>
      </c>
      <c r="B2037" t="s">
        <v>243</v>
      </c>
      <c r="C2037" t="s">
        <v>6551</v>
      </c>
      <c r="D2037" t="s">
        <v>6552</v>
      </c>
      <c r="E2037" t="s">
        <v>286</v>
      </c>
      <c r="F2037" t="s">
        <v>20212</v>
      </c>
      <c r="G2037" t="s">
        <v>73</v>
      </c>
      <c r="H2037" t="s">
        <v>73</v>
      </c>
      <c r="I2037" t="s">
        <v>73</v>
      </c>
      <c r="J2037" t="s">
        <v>73</v>
      </c>
      <c r="K2037" t="s">
        <v>387</v>
      </c>
      <c r="L2037" t="s">
        <v>6553</v>
      </c>
      <c r="M2037" t="s">
        <v>18325</v>
      </c>
      <c r="N2037" t="s">
        <v>6554</v>
      </c>
      <c r="O2037" t="s">
        <v>18325</v>
      </c>
    </row>
    <row r="2038" spans="1:15" x14ac:dyDescent="0.3">
      <c r="A2038">
        <v>2037</v>
      </c>
      <c r="B2038" t="s">
        <v>295</v>
      </c>
      <c r="C2038" t="s">
        <v>6555</v>
      </c>
      <c r="D2038" t="s">
        <v>6556</v>
      </c>
      <c r="E2038" t="s">
        <v>576</v>
      </c>
      <c r="F2038" t="s">
        <v>20213</v>
      </c>
      <c r="G2038" t="s">
        <v>73</v>
      </c>
      <c r="H2038" t="s">
        <v>73</v>
      </c>
      <c r="I2038" t="s">
        <v>73</v>
      </c>
      <c r="J2038" t="s">
        <v>73</v>
      </c>
      <c r="K2038" t="s">
        <v>387</v>
      </c>
      <c r="L2038" t="s">
        <v>6557</v>
      </c>
      <c r="M2038" t="s">
        <v>6557</v>
      </c>
      <c r="N2038" t="s">
        <v>6558</v>
      </c>
      <c r="O2038" t="s">
        <v>6558</v>
      </c>
    </row>
    <row r="2039" spans="1:15" x14ac:dyDescent="0.3">
      <c r="A2039">
        <v>2038</v>
      </c>
      <c r="B2039" t="s">
        <v>899</v>
      </c>
      <c r="C2039" t="s">
        <v>6559</v>
      </c>
      <c r="D2039" t="s">
        <v>6504</v>
      </c>
      <c r="E2039" t="s">
        <v>776</v>
      </c>
      <c r="F2039" t="s">
        <v>20214</v>
      </c>
      <c r="G2039" t="s">
        <v>73</v>
      </c>
      <c r="H2039" t="s">
        <v>73</v>
      </c>
      <c r="I2039" t="s">
        <v>73</v>
      </c>
      <c r="J2039" t="s">
        <v>73</v>
      </c>
      <c r="K2039" t="s">
        <v>387</v>
      </c>
      <c r="L2039" t="s">
        <v>6505</v>
      </c>
      <c r="M2039" t="s">
        <v>6505</v>
      </c>
      <c r="N2039" t="s">
        <v>6560</v>
      </c>
      <c r="O2039" t="s">
        <v>6560</v>
      </c>
    </row>
    <row r="2040" spans="1:15" x14ac:dyDescent="0.3">
      <c r="A2040">
        <v>2039</v>
      </c>
      <c r="B2040" t="s">
        <v>295</v>
      </c>
      <c r="C2040" t="s">
        <v>6561</v>
      </c>
      <c r="D2040" t="s">
        <v>387</v>
      </c>
      <c r="E2040" t="s">
        <v>387</v>
      </c>
      <c r="F2040" t="s">
        <v>18422</v>
      </c>
      <c r="G2040" t="s">
        <v>6562</v>
      </c>
      <c r="H2040" t="s">
        <v>73</v>
      </c>
      <c r="I2040" t="s">
        <v>6562</v>
      </c>
      <c r="J2040" t="s">
        <v>6562</v>
      </c>
      <c r="K2040" t="s">
        <v>387</v>
      </c>
      <c r="L2040" t="s">
        <v>248</v>
      </c>
      <c r="M2040" t="s">
        <v>18325</v>
      </c>
      <c r="N2040" t="s">
        <v>248</v>
      </c>
      <c r="O2040" t="s">
        <v>18326</v>
      </c>
    </row>
    <row r="2041" spans="1:15" x14ac:dyDescent="0.3">
      <c r="A2041">
        <v>2040</v>
      </c>
      <c r="B2041" t="s">
        <v>301</v>
      </c>
      <c r="C2041" t="s">
        <v>6563</v>
      </c>
      <c r="D2041" t="s">
        <v>6564</v>
      </c>
      <c r="E2041" t="s">
        <v>271</v>
      </c>
      <c r="F2041" t="s">
        <v>20215</v>
      </c>
      <c r="G2041" t="s">
        <v>73</v>
      </c>
      <c r="H2041" t="s">
        <v>73</v>
      </c>
      <c r="I2041" t="s">
        <v>73</v>
      </c>
      <c r="J2041" t="s">
        <v>73</v>
      </c>
      <c r="K2041" t="s">
        <v>387</v>
      </c>
      <c r="L2041" t="s">
        <v>6565</v>
      </c>
      <c r="M2041" t="s">
        <v>6565</v>
      </c>
      <c r="N2041" t="s">
        <v>6566</v>
      </c>
      <c r="O2041" t="s">
        <v>6566</v>
      </c>
    </row>
    <row r="2042" spans="1:15" x14ac:dyDescent="0.3">
      <c r="A2042">
        <v>2041</v>
      </c>
      <c r="B2042" t="s">
        <v>243</v>
      </c>
      <c r="C2042" t="s">
        <v>6567</v>
      </c>
      <c r="D2042" t="s">
        <v>6568</v>
      </c>
      <c r="E2042" t="s">
        <v>897</v>
      </c>
      <c r="F2042" t="s">
        <v>20216</v>
      </c>
      <c r="G2042" t="s">
        <v>73</v>
      </c>
      <c r="H2042" t="s">
        <v>73</v>
      </c>
      <c r="I2042" t="s">
        <v>73</v>
      </c>
      <c r="J2042" t="s">
        <v>73</v>
      </c>
      <c r="K2042" t="s">
        <v>387</v>
      </c>
      <c r="L2042" t="s">
        <v>6569</v>
      </c>
      <c r="M2042" t="s">
        <v>18325</v>
      </c>
      <c r="N2042" t="s">
        <v>6570</v>
      </c>
      <c r="O2042" t="s">
        <v>6570</v>
      </c>
    </row>
    <row r="2043" spans="1:15" x14ac:dyDescent="0.3">
      <c r="A2043">
        <v>2042</v>
      </c>
      <c r="B2043" t="s">
        <v>273</v>
      </c>
      <c r="C2043" t="s">
        <v>6571</v>
      </c>
      <c r="D2043" t="s">
        <v>6572</v>
      </c>
      <c r="E2043" t="s">
        <v>1112</v>
      </c>
      <c r="F2043" t="s">
        <v>20217</v>
      </c>
      <c r="G2043" t="s">
        <v>73</v>
      </c>
      <c r="H2043" t="s">
        <v>73</v>
      </c>
      <c r="I2043" t="s">
        <v>73</v>
      </c>
      <c r="J2043" t="s">
        <v>73</v>
      </c>
      <c r="K2043" t="s">
        <v>387</v>
      </c>
      <c r="L2043" t="s">
        <v>248</v>
      </c>
      <c r="M2043" t="s">
        <v>18325</v>
      </c>
      <c r="N2043" t="s">
        <v>6573</v>
      </c>
      <c r="O2043" t="s">
        <v>6573</v>
      </c>
    </row>
    <row r="2044" spans="1:15" x14ac:dyDescent="0.3">
      <c r="A2044">
        <v>2043</v>
      </c>
      <c r="B2044" t="s">
        <v>243</v>
      </c>
      <c r="C2044" t="s">
        <v>6574</v>
      </c>
      <c r="D2044" t="s">
        <v>630</v>
      </c>
      <c r="E2044" t="s">
        <v>259</v>
      </c>
      <c r="F2044" t="s">
        <v>20218</v>
      </c>
      <c r="G2044" t="s">
        <v>73</v>
      </c>
      <c r="H2044" t="s">
        <v>73</v>
      </c>
      <c r="I2044" t="s">
        <v>73</v>
      </c>
      <c r="J2044" t="s">
        <v>73</v>
      </c>
      <c r="K2044" t="s">
        <v>387</v>
      </c>
      <c r="L2044" t="s">
        <v>248</v>
      </c>
      <c r="M2044" t="s">
        <v>18325</v>
      </c>
      <c r="N2044" t="s">
        <v>248</v>
      </c>
      <c r="O2044" t="s">
        <v>18326</v>
      </c>
    </row>
    <row r="2045" spans="1:15" x14ac:dyDescent="0.3">
      <c r="A2045">
        <v>2044</v>
      </c>
      <c r="B2045" t="s">
        <v>301</v>
      </c>
      <c r="C2045" t="s">
        <v>6575</v>
      </c>
      <c r="D2045" t="s">
        <v>6576</v>
      </c>
      <c r="E2045" t="s">
        <v>253</v>
      </c>
      <c r="F2045" t="s">
        <v>20219</v>
      </c>
      <c r="G2045" t="s">
        <v>73</v>
      </c>
      <c r="H2045" t="s">
        <v>73</v>
      </c>
      <c r="I2045" t="s">
        <v>73</v>
      </c>
      <c r="J2045" t="s">
        <v>73</v>
      </c>
      <c r="K2045" t="s">
        <v>387</v>
      </c>
      <c r="L2045" t="s">
        <v>6577</v>
      </c>
      <c r="M2045" t="s">
        <v>6577</v>
      </c>
      <c r="N2045" t="s">
        <v>6578</v>
      </c>
      <c r="O2045" t="s">
        <v>6578</v>
      </c>
    </row>
    <row r="2046" spans="1:15" x14ac:dyDescent="0.3">
      <c r="A2046">
        <v>2045</v>
      </c>
      <c r="B2046" t="s">
        <v>273</v>
      </c>
      <c r="C2046" t="s">
        <v>6579</v>
      </c>
      <c r="D2046" t="s">
        <v>6580</v>
      </c>
      <c r="E2046" t="s">
        <v>271</v>
      </c>
      <c r="F2046" t="s">
        <v>20220</v>
      </c>
      <c r="G2046" t="s">
        <v>73</v>
      </c>
      <c r="H2046" t="s">
        <v>73</v>
      </c>
      <c r="I2046" t="s">
        <v>73</v>
      </c>
      <c r="J2046" t="s">
        <v>387</v>
      </c>
      <c r="K2046" t="s">
        <v>73</v>
      </c>
      <c r="L2046" t="s">
        <v>248</v>
      </c>
      <c r="M2046" t="s">
        <v>18325</v>
      </c>
      <c r="N2046" t="s">
        <v>6581</v>
      </c>
      <c r="O2046" t="s">
        <v>6581</v>
      </c>
    </row>
    <row r="2047" spans="1:15" x14ac:dyDescent="0.3">
      <c r="A2047">
        <v>2046</v>
      </c>
      <c r="B2047" t="s">
        <v>301</v>
      </c>
      <c r="C2047" t="s">
        <v>6582</v>
      </c>
      <c r="D2047" t="s">
        <v>6515</v>
      </c>
      <c r="E2047" t="s">
        <v>584</v>
      </c>
      <c r="F2047" t="s">
        <v>20221</v>
      </c>
      <c r="G2047" t="s">
        <v>73</v>
      </c>
      <c r="H2047" t="s">
        <v>73</v>
      </c>
      <c r="I2047" t="s">
        <v>73</v>
      </c>
      <c r="J2047" t="s">
        <v>73</v>
      </c>
      <c r="K2047" t="s">
        <v>387</v>
      </c>
      <c r="L2047" t="s">
        <v>6583</v>
      </c>
      <c r="M2047" t="s">
        <v>6583</v>
      </c>
      <c r="N2047" t="s">
        <v>6584</v>
      </c>
      <c r="O2047" t="s">
        <v>6584</v>
      </c>
    </row>
    <row r="2048" spans="1:15" x14ac:dyDescent="0.3">
      <c r="A2048">
        <v>2047</v>
      </c>
      <c r="B2048" t="s">
        <v>273</v>
      </c>
      <c r="C2048" t="s">
        <v>6585</v>
      </c>
      <c r="D2048" t="s">
        <v>6586</v>
      </c>
      <c r="E2048" t="s">
        <v>338</v>
      </c>
      <c r="F2048" t="s">
        <v>20222</v>
      </c>
      <c r="G2048" t="s">
        <v>73</v>
      </c>
      <c r="H2048" t="s">
        <v>73</v>
      </c>
      <c r="I2048" t="s">
        <v>73</v>
      </c>
      <c r="J2048" t="s">
        <v>387</v>
      </c>
      <c r="K2048" t="s">
        <v>73</v>
      </c>
      <c r="L2048" t="s">
        <v>248</v>
      </c>
      <c r="M2048" t="s">
        <v>18325</v>
      </c>
      <c r="N2048" t="s">
        <v>6587</v>
      </c>
      <c r="O2048" t="s">
        <v>6587</v>
      </c>
    </row>
    <row r="2049" spans="1:15" x14ac:dyDescent="0.3">
      <c r="A2049">
        <v>2048</v>
      </c>
      <c r="B2049" t="s">
        <v>273</v>
      </c>
      <c r="C2049" t="s">
        <v>6574</v>
      </c>
      <c r="D2049" t="s">
        <v>6588</v>
      </c>
      <c r="E2049" t="s">
        <v>259</v>
      </c>
      <c r="F2049" t="s">
        <v>20223</v>
      </c>
      <c r="G2049" t="s">
        <v>73</v>
      </c>
      <c r="H2049" t="s">
        <v>73</v>
      </c>
      <c r="I2049" t="s">
        <v>73</v>
      </c>
      <c r="J2049" t="s">
        <v>73</v>
      </c>
      <c r="K2049" t="s">
        <v>387</v>
      </c>
      <c r="L2049" t="s">
        <v>6589</v>
      </c>
      <c r="M2049" t="s">
        <v>6589</v>
      </c>
      <c r="N2049" t="s">
        <v>6590</v>
      </c>
      <c r="O2049" t="s">
        <v>6590</v>
      </c>
    </row>
    <row r="2050" spans="1:15" x14ac:dyDescent="0.3">
      <c r="A2050">
        <v>2049</v>
      </c>
      <c r="B2050" t="s">
        <v>243</v>
      </c>
      <c r="C2050" t="s">
        <v>6591</v>
      </c>
      <c r="D2050" t="s">
        <v>6564</v>
      </c>
      <c r="E2050" t="s">
        <v>2100</v>
      </c>
      <c r="F2050" t="s">
        <v>20224</v>
      </c>
      <c r="G2050" t="s">
        <v>73</v>
      </c>
      <c r="H2050" t="s">
        <v>73</v>
      </c>
      <c r="I2050" t="s">
        <v>73</v>
      </c>
      <c r="J2050" t="s">
        <v>73</v>
      </c>
      <c r="K2050" t="s">
        <v>387</v>
      </c>
      <c r="L2050" t="s">
        <v>6592</v>
      </c>
      <c r="M2050" t="s">
        <v>6592</v>
      </c>
      <c r="N2050" t="s">
        <v>6593</v>
      </c>
      <c r="O2050" t="s">
        <v>6593</v>
      </c>
    </row>
    <row r="2051" spans="1:15" x14ac:dyDescent="0.3">
      <c r="A2051">
        <v>2050</v>
      </c>
      <c r="B2051" t="s">
        <v>273</v>
      </c>
      <c r="C2051" t="s">
        <v>6594</v>
      </c>
      <c r="D2051" t="s">
        <v>6595</v>
      </c>
      <c r="E2051" t="s">
        <v>1112</v>
      </c>
      <c r="F2051" t="s">
        <v>20225</v>
      </c>
      <c r="G2051" t="s">
        <v>73</v>
      </c>
      <c r="H2051" t="s">
        <v>73</v>
      </c>
      <c r="I2051" t="s">
        <v>73</v>
      </c>
      <c r="J2051" t="s">
        <v>73</v>
      </c>
      <c r="K2051" t="s">
        <v>387</v>
      </c>
      <c r="L2051" t="s">
        <v>248</v>
      </c>
      <c r="M2051" t="s">
        <v>18325</v>
      </c>
      <c r="N2051" t="s">
        <v>6596</v>
      </c>
      <c r="O2051" t="s">
        <v>6596</v>
      </c>
    </row>
    <row r="2052" spans="1:15" x14ac:dyDescent="0.3">
      <c r="A2052">
        <v>2051</v>
      </c>
      <c r="B2052" t="s">
        <v>243</v>
      </c>
      <c r="C2052" t="s">
        <v>6597</v>
      </c>
      <c r="D2052" t="s">
        <v>6598</v>
      </c>
      <c r="E2052" t="s">
        <v>281</v>
      </c>
      <c r="F2052" t="s">
        <v>20226</v>
      </c>
      <c r="G2052" t="s">
        <v>74</v>
      </c>
      <c r="H2052" t="s">
        <v>74</v>
      </c>
      <c r="I2052" t="s">
        <v>74</v>
      </c>
      <c r="J2052" t="s">
        <v>74</v>
      </c>
      <c r="K2052" t="s">
        <v>387</v>
      </c>
      <c r="L2052" t="s">
        <v>248</v>
      </c>
      <c r="M2052" t="s">
        <v>18325</v>
      </c>
      <c r="N2052" t="s">
        <v>6599</v>
      </c>
      <c r="O2052" t="s">
        <v>6599</v>
      </c>
    </row>
    <row r="2053" spans="1:15" x14ac:dyDescent="0.3">
      <c r="A2053">
        <v>2052</v>
      </c>
      <c r="B2053" t="s">
        <v>243</v>
      </c>
      <c r="C2053" t="s">
        <v>6600</v>
      </c>
      <c r="D2053" t="s">
        <v>6601</v>
      </c>
      <c r="E2053" t="s">
        <v>842</v>
      </c>
      <c r="F2053" t="s">
        <v>20227</v>
      </c>
      <c r="G2053" t="s">
        <v>74</v>
      </c>
      <c r="H2053" t="s">
        <v>74</v>
      </c>
      <c r="I2053" t="s">
        <v>74</v>
      </c>
      <c r="J2053" t="s">
        <v>74</v>
      </c>
      <c r="K2053" t="s">
        <v>387</v>
      </c>
      <c r="L2053" t="s">
        <v>6602</v>
      </c>
      <c r="M2053" t="s">
        <v>6602</v>
      </c>
      <c r="N2053" t="s">
        <v>6603</v>
      </c>
      <c r="O2053" t="s">
        <v>6603</v>
      </c>
    </row>
    <row r="2054" spans="1:15" x14ac:dyDescent="0.3">
      <c r="A2054">
        <v>2053</v>
      </c>
      <c r="B2054" t="s">
        <v>243</v>
      </c>
      <c r="C2054" t="s">
        <v>6604</v>
      </c>
      <c r="D2054" t="s">
        <v>6605</v>
      </c>
      <c r="E2054" t="s">
        <v>330</v>
      </c>
      <c r="F2054" t="s">
        <v>20228</v>
      </c>
      <c r="G2054" t="s">
        <v>74</v>
      </c>
      <c r="H2054" t="s">
        <v>74</v>
      </c>
      <c r="I2054" t="s">
        <v>74</v>
      </c>
      <c r="J2054" t="s">
        <v>387</v>
      </c>
      <c r="K2054" t="s">
        <v>74</v>
      </c>
      <c r="L2054" t="s">
        <v>248</v>
      </c>
      <c r="M2054" t="s">
        <v>18325</v>
      </c>
      <c r="N2054" t="s">
        <v>6606</v>
      </c>
      <c r="O2054" t="s">
        <v>6606</v>
      </c>
    </row>
    <row r="2055" spans="1:15" x14ac:dyDescent="0.3">
      <c r="A2055">
        <v>2054</v>
      </c>
      <c r="B2055" t="s">
        <v>243</v>
      </c>
      <c r="C2055" t="s">
        <v>6607</v>
      </c>
      <c r="D2055" t="s">
        <v>6608</v>
      </c>
      <c r="E2055" t="s">
        <v>6609</v>
      </c>
      <c r="F2055" t="s">
        <v>20229</v>
      </c>
      <c r="G2055" t="s">
        <v>74</v>
      </c>
      <c r="H2055" t="s">
        <v>74</v>
      </c>
      <c r="I2055" t="s">
        <v>74</v>
      </c>
      <c r="J2055" t="s">
        <v>387</v>
      </c>
      <c r="K2055" t="s">
        <v>74</v>
      </c>
      <c r="L2055" t="s">
        <v>248</v>
      </c>
      <c r="M2055" t="s">
        <v>18325</v>
      </c>
      <c r="N2055" t="s">
        <v>6610</v>
      </c>
      <c r="O2055" t="s">
        <v>6610</v>
      </c>
    </row>
    <row r="2056" spans="1:15" x14ac:dyDescent="0.3">
      <c r="A2056">
        <v>2055</v>
      </c>
      <c r="B2056" t="s">
        <v>243</v>
      </c>
      <c r="C2056" t="s">
        <v>6611</v>
      </c>
      <c r="D2056" t="s">
        <v>6612</v>
      </c>
      <c r="E2056" t="s">
        <v>842</v>
      </c>
      <c r="F2056" t="s">
        <v>20230</v>
      </c>
      <c r="G2056" t="s">
        <v>74</v>
      </c>
      <c r="H2056" t="s">
        <v>74</v>
      </c>
      <c r="I2056" t="s">
        <v>74</v>
      </c>
      <c r="J2056" t="s">
        <v>74</v>
      </c>
      <c r="K2056" t="s">
        <v>387</v>
      </c>
      <c r="L2056" t="s">
        <v>248</v>
      </c>
      <c r="M2056" t="s">
        <v>18325</v>
      </c>
      <c r="N2056" t="s">
        <v>6613</v>
      </c>
      <c r="O2056" t="s">
        <v>6613</v>
      </c>
    </row>
    <row r="2057" spans="1:15" x14ac:dyDescent="0.3">
      <c r="A2057">
        <v>2056</v>
      </c>
      <c r="B2057" t="s">
        <v>273</v>
      </c>
      <c r="C2057" t="s">
        <v>6614</v>
      </c>
      <c r="D2057" t="s">
        <v>6615</v>
      </c>
      <c r="E2057" t="s">
        <v>428</v>
      </c>
      <c r="F2057" t="s">
        <v>20231</v>
      </c>
      <c r="G2057" t="s">
        <v>74</v>
      </c>
      <c r="H2057" t="s">
        <v>74</v>
      </c>
      <c r="I2057" t="s">
        <v>74</v>
      </c>
      <c r="J2057" t="s">
        <v>74</v>
      </c>
      <c r="K2057" t="s">
        <v>387</v>
      </c>
      <c r="L2057" t="s">
        <v>248</v>
      </c>
      <c r="M2057" t="s">
        <v>18325</v>
      </c>
      <c r="N2057" t="s">
        <v>6616</v>
      </c>
      <c r="O2057" t="s">
        <v>6616</v>
      </c>
    </row>
    <row r="2058" spans="1:15" x14ac:dyDescent="0.3">
      <c r="A2058">
        <v>2057</v>
      </c>
      <c r="B2058" t="s">
        <v>268</v>
      </c>
      <c r="C2058" t="s">
        <v>6617</v>
      </c>
      <c r="D2058" t="s">
        <v>6618</v>
      </c>
      <c r="E2058" t="s">
        <v>888</v>
      </c>
      <c r="F2058" t="s">
        <v>20232</v>
      </c>
      <c r="G2058" t="s">
        <v>74</v>
      </c>
      <c r="H2058" t="s">
        <v>74</v>
      </c>
      <c r="I2058" t="s">
        <v>74</v>
      </c>
      <c r="J2058" t="s">
        <v>74</v>
      </c>
      <c r="K2058" t="s">
        <v>387</v>
      </c>
      <c r="L2058" t="s">
        <v>248</v>
      </c>
      <c r="M2058" t="s">
        <v>18325</v>
      </c>
      <c r="N2058" t="s">
        <v>6619</v>
      </c>
      <c r="O2058" t="s">
        <v>18325</v>
      </c>
    </row>
    <row r="2059" spans="1:15" x14ac:dyDescent="0.3">
      <c r="A2059">
        <v>2058</v>
      </c>
      <c r="B2059" t="s">
        <v>273</v>
      </c>
      <c r="C2059" t="s">
        <v>6620</v>
      </c>
      <c r="D2059" t="s">
        <v>6621</v>
      </c>
      <c r="E2059" t="s">
        <v>516</v>
      </c>
      <c r="F2059" t="s">
        <v>20233</v>
      </c>
      <c r="G2059" t="s">
        <v>74</v>
      </c>
      <c r="H2059" t="s">
        <v>74</v>
      </c>
      <c r="I2059" t="s">
        <v>74</v>
      </c>
      <c r="J2059" t="s">
        <v>74</v>
      </c>
      <c r="K2059" t="s">
        <v>387</v>
      </c>
      <c r="L2059" t="s">
        <v>248</v>
      </c>
      <c r="M2059" t="s">
        <v>18325</v>
      </c>
      <c r="N2059" t="s">
        <v>6622</v>
      </c>
      <c r="O2059" t="s">
        <v>6622</v>
      </c>
    </row>
    <row r="2060" spans="1:15" x14ac:dyDescent="0.3">
      <c r="A2060">
        <v>2059</v>
      </c>
      <c r="B2060" t="s">
        <v>243</v>
      </c>
      <c r="C2060" t="s">
        <v>6623</v>
      </c>
      <c r="D2060" t="s">
        <v>6624</v>
      </c>
      <c r="E2060" t="s">
        <v>603</v>
      </c>
      <c r="F2060" t="s">
        <v>20234</v>
      </c>
      <c r="G2060" t="s">
        <v>74</v>
      </c>
      <c r="H2060" t="s">
        <v>74</v>
      </c>
      <c r="I2060" t="s">
        <v>74</v>
      </c>
      <c r="J2060" t="s">
        <v>74</v>
      </c>
      <c r="K2060" t="s">
        <v>387</v>
      </c>
      <c r="L2060" t="s">
        <v>248</v>
      </c>
      <c r="M2060" t="s">
        <v>18325</v>
      </c>
      <c r="N2060" t="s">
        <v>6625</v>
      </c>
      <c r="O2060" t="s">
        <v>6625</v>
      </c>
    </row>
    <row r="2061" spans="1:15" x14ac:dyDescent="0.3">
      <c r="A2061">
        <v>2060</v>
      </c>
      <c r="B2061" t="s">
        <v>273</v>
      </c>
      <c r="C2061" t="s">
        <v>6626</v>
      </c>
      <c r="D2061" t="s">
        <v>6624</v>
      </c>
      <c r="E2061" t="s">
        <v>603</v>
      </c>
      <c r="F2061" t="s">
        <v>20234</v>
      </c>
      <c r="G2061" t="s">
        <v>74</v>
      </c>
      <c r="H2061" t="s">
        <v>74</v>
      </c>
      <c r="I2061" t="s">
        <v>74</v>
      </c>
      <c r="J2061" t="s">
        <v>74</v>
      </c>
      <c r="K2061" t="s">
        <v>387</v>
      </c>
      <c r="L2061" t="s">
        <v>248</v>
      </c>
      <c r="M2061" t="s">
        <v>18325</v>
      </c>
      <c r="N2061" t="s">
        <v>6627</v>
      </c>
      <c r="O2061" t="s">
        <v>6627</v>
      </c>
    </row>
    <row r="2062" spans="1:15" x14ac:dyDescent="0.3">
      <c r="A2062">
        <v>2061</v>
      </c>
      <c r="B2062" t="s">
        <v>250</v>
      </c>
      <c r="C2062" t="s">
        <v>6628</v>
      </c>
      <c r="D2062" t="s">
        <v>6629</v>
      </c>
      <c r="E2062" t="s">
        <v>338</v>
      </c>
      <c r="F2062" t="s">
        <v>20235</v>
      </c>
      <c r="G2062" t="s">
        <v>74</v>
      </c>
      <c r="H2062" t="s">
        <v>74</v>
      </c>
      <c r="I2062" t="s">
        <v>74</v>
      </c>
      <c r="J2062" t="s">
        <v>74</v>
      </c>
      <c r="K2062" t="s">
        <v>387</v>
      </c>
      <c r="L2062" t="s">
        <v>6630</v>
      </c>
      <c r="M2062" t="s">
        <v>6630</v>
      </c>
      <c r="N2062" t="s">
        <v>6631</v>
      </c>
      <c r="O2062" t="s">
        <v>6631</v>
      </c>
    </row>
    <row r="2063" spans="1:15" x14ac:dyDescent="0.3">
      <c r="A2063">
        <v>2062</v>
      </c>
      <c r="B2063" t="s">
        <v>250</v>
      </c>
      <c r="C2063" t="s">
        <v>6632</v>
      </c>
      <c r="D2063" t="s">
        <v>6633</v>
      </c>
      <c r="E2063" t="s">
        <v>505</v>
      </c>
      <c r="F2063" t="s">
        <v>20236</v>
      </c>
      <c r="G2063" t="s">
        <v>74</v>
      </c>
      <c r="H2063" t="s">
        <v>74</v>
      </c>
      <c r="I2063" t="s">
        <v>74</v>
      </c>
      <c r="J2063" t="s">
        <v>74</v>
      </c>
      <c r="K2063" t="s">
        <v>387</v>
      </c>
      <c r="L2063" t="s">
        <v>6634</v>
      </c>
      <c r="M2063" t="s">
        <v>6634</v>
      </c>
      <c r="N2063" t="s">
        <v>6635</v>
      </c>
      <c r="O2063" t="s">
        <v>6635</v>
      </c>
    </row>
    <row r="2064" spans="1:15" x14ac:dyDescent="0.3">
      <c r="A2064">
        <v>2063</v>
      </c>
      <c r="B2064" t="s">
        <v>243</v>
      </c>
      <c r="C2064" t="s">
        <v>6636</v>
      </c>
      <c r="D2064" t="s">
        <v>977</v>
      </c>
      <c r="E2064" t="s">
        <v>365</v>
      </c>
      <c r="F2064" t="s">
        <v>20237</v>
      </c>
      <c r="G2064" t="s">
        <v>74</v>
      </c>
      <c r="H2064" t="s">
        <v>74</v>
      </c>
      <c r="I2064" t="s">
        <v>74</v>
      </c>
      <c r="J2064" t="s">
        <v>74</v>
      </c>
      <c r="K2064" t="s">
        <v>387</v>
      </c>
      <c r="L2064" t="s">
        <v>6637</v>
      </c>
      <c r="M2064" t="s">
        <v>6637</v>
      </c>
      <c r="N2064" t="s">
        <v>6638</v>
      </c>
      <c r="O2064" t="s">
        <v>6638</v>
      </c>
    </row>
    <row r="2065" spans="1:15" x14ac:dyDescent="0.3">
      <c r="A2065">
        <v>2064</v>
      </c>
      <c r="B2065" t="s">
        <v>495</v>
      </c>
      <c r="C2065" t="s">
        <v>6639</v>
      </c>
      <c r="D2065" t="s">
        <v>6640</v>
      </c>
      <c r="E2065" t="s">
        <v>897</v>
      </c>
      <c r="F2065" t="s">
        <v>20238</v>
      </c>
      <c r="G2065" t="s">
        <v>74</v>
      </c>
      <c r="H2065" t="s">
        <v>74</v>
      </c>
      <c r="I2065" t="s">
        <v>74</v>
      </c>
      <c r="J2065" t="s">
        <v>74</v>
      </c>
      <c r="K2065" t="s">
        <v>387</v>
      </c>
      <c r="L2065" t="s">
        <v>248</v>
      </c>
      <c r="M2065" t="s">
        <v>18325</v>
      </c>
      <c r="N2065" t="s">
        <v>6641</v>
      </c>
      <c r="O2065" t="s">
        <v>6641</v>
      </c>
    </row>
    <row r="2066" spans="1:15" x14ac:dyDescent="0.3">
      <c r="A2066">
        <v>2065</v>
      </c>
      <c r="B2066" t="s">
        <v>243</v>
      </c>
      <c r="C2066" t="s">
        <v>6642</v>
      </c>
      <c r="D2066" t="s">
        <v>6643</v>
      </c>
      <c r="E2066" t="s">
        <v>803</v>
      </c>
      <c r="F2066" t="s">
        <v>20239</v>
      </c>
      <c r="G2066" t="s">
        <v>74</v>
      </c>
      <c r="H2066" t="s">
        <v>74</v>
      </c>
      <c r="I2066" t="s">
        <v>74</v>
      </c>
      <c r="J2066" t="s">
        <v>74</v>
      </c>
      <c r="K2066" t="s">
        <v>387</v>
      </c>
      <c r="L2066" t="s">
        <v>6644</v>
      </c>
      <c r="M2066" t="s">
        <v>6644</v>
      </c>
      <c r="N2066" t="s">
        <v>6645</v>
      </c>
      <c r="O2066" t="s">
        <v>6645</v>
      </c>
    </row>
    <row r="2067" spans="1:15" x14ac:dyDescent="0.3">
      <c r="A2067">
        <v>2066</v>
      </c>
      <c r="B2067" t="s">
        <v>243</v>
      </c>
      <c r="C2067" t="s">
        <v>6646</v>
      </c>
      <c r="D2067" t="s">
        <v>6643</v>
      </c>
      <c r="E2067" t="s">
        <v>803</v>
      </c>
      <c r="F2067" t="s">
        <v>20239</v>
      </c>
      <c r="G2067" t="s">
        <v>74</v>
      </c>
      <c r="H2067" t="s">
        <v>74</v>
      </c>
      <c r="I2067" t="s">
        <v>74</v>
      </c>
      <c r="J2067" t="s">
        <v>74</v>
      </c>
      <c r="K2067" t="s">
        <v>387</v>
      </c>
      <c r="L2067" t="s">
        <v>6644</v>
      </c>
      <c r="M2067" t="s">
        <v>6644</v>
      </c>
      <c r="N2067" t="s">
        <v>6645</v>
      </c>
      <c r="O2067" t="s">
        <v>6645</v>
      </c>
    </row>
    <row r="2068" spans="1:15" x14ac:dyDescent="0.3">
      <c r="A2068">
        <v>2067</v>
      </c>
      <c r="B2068" t="s">
        <v>243</v>
      </c>
      <c r="C2068" t="s">
        <v>6647</v>
      </c>
      <c r="D2068" t="s">
        <v>6648</v>
      </c>
      <c r="E2068" t="s">
        <v>271</v>
      </c>
      <c r="F2068" t="s">
        <v>20240</v>
      </c>
      <c r="G2068" t="s">
        <v>74</v>
      </c>
      <c r="H2068" t="s">
        <v>74</v>
      </c>
      <c r="I2068" t="s">
        <v>74</v>
      </c>
      <c r="J2068" t="s">
        <v>74</v>
      </c>
      <c r="K2068" t="s">
        <v>387</v>
      </c>
      <c r="L2068" t="s">
        <v>6649</v>
      </c>
      <c r="M2068" t="s">
        <v>6649</v>
      </c>
      <c r="N2068" t="s">
        <v>6650</v>
      </c>
      <c r="O2068" t="s">
        <v>6650</v>
      </c>
    </row>
    <row r="2069" spans="1:15" x14ac:dyDescent="0.3">
      <c r="A2069">
        <v>2068</v>
      </c>
      <c r="B2069" t="s">
        <v>243</v>
      </c>
      <c r="C2069" t="s">
        <v>6651</v>
      </c>
      <c r="D2069" t="s">
        <v>467</v>
      </c>
      <c r="E2069" t="s">
        <v>4451</v>
      </c>
      <c r="F2069" t="s">
        <v>20241</v>
      </c>
      <c r="G2069" t="s">
        <v>74</v>
      </c>
      <c r="H2069" t="s">
        <v>74</v>
      </c>
      <c r="I2069" t="s">
        <v>74</v>
      </c>
      <c r="J2069" t="s">
        <v>74</v>
      </c>
      <c r="K2069" t="s">
        <v>387</v>
      </c>
      <c r="L2069" t="s">
        <v>248</v>
      </c>
      <c r="M2069" t="s">
        <v>18325</v>
      </c>
      <c r="N2069" t="s">
        <v>6652</v>
      </c>
      <c r="O2069" t="s">
        <v>6652</v>
      </c>
    </row>
    <row r="2070" spans="1:15" x14ac:dyDescent="0.3">
      <c r="A2070">
        <v>2069</v>
      </c>
      <c r="B2070" t="s">
        <v>268</v>
      </c>
      <c r="C2070" t="s">
        <v>6653</v>
      </c>
      <c r="D2070" t="s">
        <v>6654</v>
      </c>
      <c r="E2070" t="s">
        <v>259</v>
      </c>
      <c r="F2070" t="s">
        <v>20242</v>
      </c>
      <c r="G2070" t="s">
        <v>74</v>
      </c>
      <c r="H2070" t="s">
        <v>74</v>
      </c>
      <c r="I2070" t="s">
        <v>74</v>
      </c>
      <c r="J2070" t="s">
        <v>74</v>
      </c>
      <c r="K2070" t="s">
        <v>387</v>
      </c>
      <c r="L2070" t="s">
        <v>6655</v>
      </c>
      <c r="M2070" t="s">
        <v>6655</v>
      </c>
      <c r="N2070" t="s">
        <v>6656</v>
      </c>
      <c r="O2070" t="s">
        <v>6656</v>
      </c>
    </row>
    <row r="2071" spans="1:15" x14ac:dyDescent="0.3">
      <c r="A2071">
        <v>2070</v>
      </c>
      <c r="B2071" t="s">
        <v>243</v>
      </c>
      <c r="C2071" t="s">
        <v>6657</v>
      </c>
      <c r="D2071" t="s">
        <v>6633</v>
      </c>
      <c r="E2071" t="s">
        <v>286</v>
      </c>
      <c r="F2071" t="s">
        <v>20243</v>
      </c>
      <c r="G2071" t="s">
        <v>74</v>
      </c>
      <c r="H2071" t="s">
        <v>74</v>
      </c>
      <c r="I2071" t="s">
        <v>74</v>
      </c>
      <c r="J2071" t="s">
        <v>74</v>
      </c>
      <c r="K2071" t="s">
        <v>387</v>
      </c>
      <c r="L2071" t="s">
        <v>6658</v>
      </c>
      <c r="M2071" t="s">
        <v>6658</v>
      </c>
      <c r="N2071" t="s">
        <v>6659</v>
      </c>
      <c r="O2071" t="s">
        <v>6659</v>
      </c>
    </row>
    <row r="2072" spans="1:15" x14ac:dyDescent="0.3">
      <c r="A2072">
        <v>2071</v>
      </c>
      <c r="B2072" t="s">
        <v>243</v>
      </c>
      <c r="C2072" t="s">
        <v>6660</v>
      </c>
      <c r="D2072" t="s">
        <v>6661</v>
      </c>
      <c r="E2072" t="s">
        <v>259</v>
      </c>
      <c r="F2072" t="s">
        <v>20244</v>
      </c>
      <c r="G2072" t="s">
        <v>74</v>
      </c>
      <c r="H2072" t="s">
        <v>74</v>
      </c>
      <c r="I2072" t="s">
        <v>74</v>
      </c>
      <c r="J2072" t="s">
        <v>74</v>
      </c>
      <c r="K2072" t="s">
        <v>387</v>
      </c>
      <c r="L2072" t="s">
        <v>248</v>
      </c>
      <c r="M2072" t="s">
        <v>18325</v>
      </c>
      <c r="N2072" t="s">
        <v>6662</v>
      </c>
      <c r="O2072" t="s">
        <v>6662</v>
      </c>
    </row>
    <row r="2073" spans="1:15" x14ac:dyDescent="0.3">
      <c r="A2073">
        <v>2072</v>
      </c>
      <c r="B2073" t="s">
        <v>243</v>
      </c>
      <c r="C2073" t="s">
        <v>6663</v>
      </c>
      <c r="D2073" t="s">
        <v>6615</v>
      </c>
      <c r="E2073" t="s">
        <v>286</v>
      </c>
      <c r="F2073" t="s">
        <v>20245</v>
      </c>
      <c r="G2073" t="s">
        <v>74</v>
      </c>
      <c r="H2073" t="s">
        <v>74</v>
      </c>
      <c r="I2073" t="s">
        <v>74</v>
      </c>
      <c r="J2073" t="s">
        <v>74</v>
      </c>
      <c r="K2073" t="s">
        <v>387</v>
      </c>
      <c r="L2073" t="s">
        <v>6664</v>
      </c>
      <c r="M2073" t="s">
        <v>6664</v>
      </c>
      <c r="N2073" t="s">
        <v>18346</v>
      </c>
      <c r="O2073" t="s">
        <v>6665</v>
      </c>
    </row>
    <row r="2074" spans="1:15" x14ac:dyDescent="0.3">
      <c r="A2074">
        <v>2073</v>
      </c>
      <c r="B2074" t="s">
        <v>243</v>
      </c>
      <c r="C2074" t="s">
        <v>6666</v>
      </c>
      <c r="D2074" t="s">
        <v>6667</v>
      </c>
      <c r="E2074" t="s">
        <v>516</v>
      </c>
      <c r="F2074" t="s">
        <v>20246</v>
      </c>
      <c r="G2074" t="s">
        <v>74</v>
      </c>
      <c r="H2074" t="s">
        <v>74</v>
      </c>
      <c r="I2074" t="s">
        <v>74</v>
      </c>
      <c r="J2074" t="s">
        <v>74</v>
      </c>
      <c r="K2074" t="s">
        <v>387</v>
      </c>
      <c r="L2074" t="s">
        <v>6668</v>
      </c>
      <c r="M2074" t="s">
        <v>6668</v>
      </c>
      <c r="N2074" t="s">
        <v>6669</v>
      </c>
      <c r="O2074" t="s">
        <v>6669</v>
      </c>
    </row>
    <row r="2075" spans="1:15" x14ac:dyDescent="0.3">
      <c r="A2075">
        <v>2074</v>
      </c>
      <c r="B2075" t="s">
        <v>395</v>
      </c>
      <c r="C2075" t="s">
        <v>6670</v>
      </c>
      <c r="D2075" t="s">
        <v>387</v>
      </c>
      <c r="E2075" t="s">
        <v>387</v>
      </c>
      <c r="F2075" t="s">
        <v>18422</v>
      </c>
      <c r="G2075" t="s">
        <v>74</v>
      </c>
      <c r="H2075" t="s">
        <v>74</v>
      </c>
      <c r="I2075" t="s">
        <v>74</v>
      </c>
      <c r="J2075" t="s">
        <v>74</v>
      </c>
      <c r="K2075" t="s">
        <v>387</v>
      </c>
      <c r="L2075" t="s">
        <v>248</v>
      </c>
      <c r="M2075" t="s">
        <v>18325</v>
      </c>
      <c r="N2075" t="s">
        <v>6671</v>
      </c>
      <c r="O2075" t="s">
        <v>6671</v>
      </c>
    </row>
    <row r="2076" spans="1:15" x14ac:dyDescent="0.3">
      <c r="A2076">
        <v>2075</v>
      </c>
      <c r="B2076" t="s">
        <v>243</v>
      </c>
      <c r="C2076" t="s">
        <v>6672</v>
      </c>
      <c r="D2076" t="s">
        <v>6673</v>
      </c>
      <c r="E2076" t="s">
        <v>1277</v>
      </c>
      <c r="F2076" t="s">
        <v>20247</v>
      </c>
      <c r="G2076" t="s">
        <v>74</v>
      </c>
      <c r="H2076" t="s">
        <v>74</v>
      </c>
      <c r="I2076" t="s">
        <v>74</v>
      </c>
      <c r="J2076" t="s">
        <v>74</v>
      </c>
      <c r="K2076" t="s">
        <v>387</v>
      </c>
      <c r="L2076" t="s">
        <v>6674</v>
      </c>
      <c r="M2076" t="s">
        <v>6674</v>
      </c>
      <c r="N2076" t="s">
        <v>18347</v>
      </c>
      <c r="O2076" t="s">
        <v>6675</v>
      </c>
    </row>
    <row r="2077" spans="1:15" x14ac:dyDescent="0.3">
      <c r="A2077">
        <v>2076</v>
      </c>
      <c r="B2077" t="s">
        <v>268</v>
      </c>
      <c r="C2077" t="s">
        <v>6676</v>
      </c>
      <c r="D2077" t="s">
        <v>6677</v>
      </c>
      <c r="E2077" t="s">
        <v>323</v>
      </c>
      <c r="F2077" t="s">
        <v>20248</v>
      </c>
      <c r="G2077" t="s">
        <v>74</v>
      </c>
      <c r="H2077" t="s">
        <v>74</v>
      </c>
      <c r="I2077" t="s">
        <v>74</v>
      </c>
      <c r="J2077" t="s">
        <v>387</v>
      </c>
      <c r="K2077" t="s">
        <v>74</v>
      </c>
      <c r="L2077" t="s">
        <v>6678</v>
      </c>
      <c r="M2077" t="s">
        <v>18325</v>
      </c>
      <c r="N2077" t="s">
        <v>6679</v>
      </c>
      <c r="O2077" t="s">
        <v>6679</v>
      </c>
    </row>
    <row r="2078" spans="1:15" x14ac:dyDescent="0.3">
      <c r="A2078">
        <v>2077</v>
      </c>
      <c r="B2078" t="s">
        <v>243</v>
      </c>
      <c r="C2078" t="s">
        <v>6680</v>
      </c>
      <c r="D2078" t="s">
        <v>6681</v>
      </c>
      <c r="E2078" t="s">
        <v>803</v>
      </c>
      <c r="F2078" t="s">
        <v>20249</v>
      </c>
      <c r="G2078" t="s">
        <v>74</v>
      </c>
      <c r="H2078" t="s">
        <v>74</v>
      </c>
      <c r="I2078" t="s">
        <v>74</v>
      </c>
      <c r="J2078" t="s">
        <v>74</v>
      </c>
      <c r="K2078" t="s">
        <v>387</v>
      </c>
      <c r="L2078" t="s">
        <v>6682</v>
      </c>
      <c r="M2078" t="s">
        <v>6682</v>
      </c>
      <c r="N2078" t="s">
        <v>6683</v>
      </c>
      <c r="O2078" t="s">
        <v>6683</v>
      </c>
    </row>
    <row r="2079" spans="1:15" x14ac:dyDescent="0.3">
      <c r="A2079">
        <v>2078</v>
      </c>
      <c r="B2079" t="s">
        <v>243</v>
      </c>
      <c r="C2079" t="s">
        <v>6684</v>
      </c>
      <c r="D2079" t="s">
        <v>6685</v>
      </c>
      <c r="E2079" t="s">
        <v>323</v>
      </c>
      <c r="F2079" t="s">
        <v>20250</v>
      </c>
      <c r="G2079" t="s">
        <v>74</v>
      </c>
      <c r="H2079" t="s">
        <v>74</v>
      </c>
      <c r="I2079" t="s">
        <v>74</v>
      </c>
      <c r="J2079" t="s">
        <v>387</v>
      </c>
      <c r="K2079" t="s">
        <v>74</v>
      </c>
      <c r="L2079" t="s">
        <v>6686</v>
      </c>
      <c r="M2079" t="s">
        <v>18325</v>
      </c>
      <c r="N2079" t="s">
        <v>6687</v>
      </c>
      <c r="O2079" t="s">
        <v>18325</v>
      </c>
    </row>
    <row r="2080" spans="1:15" x14ac:dyDescent="0.3">
      <c r="A2080">
        <v>2079</v>
      </c>
      <c r="B2080" t="s">
        <v>1534</v>
      </c>
      <c r="C2080" t="s">
        <v>1644</v>
      </c>
      <c r="D2080" t="s">
        <v>6685</v>
      </c>
      <c r="E2080" t="s">
        <v>323</v>
      </c>
      <c r="F2080" t="s">
        <v>20250</v>
      </c>
      <c r="G2080" t="s">
        <v>74</v>
      </c>
      <c r="H2080" t="s">
        <v>74</v>
      </c>
      <c r="I2080" t="s">
        <v>74</v>
      </c>
      <c r="J2080" t="s">
        <v>74</v>
      </c>
      <c r="K2080" t="s">
        <v>387</v>
      </c>
      <c r="L2080" t="s">
        <v>6686</v>
      </c>
      <c r="M2080" t="s">
        <v>18325</v>
      </c>
      <c r="N2080" t="s">
        <v>6687</v>
      </c>
      <c r="O2080" t="s">
        <v>18325</v>
      </c>
    </row>
    <row r="2081" spans="1:15" x14ac:dyDescent="0.3">
      <c r="A2081">
        <v>2080</v>
      </c>
      <c r="B2081" t="s">
        <v>273</v>
      </c>
      <c r="C2081" t="s">
        <v>6688</v>
      </c>
      <c r="D2081" t="s">
        <v>6689</v>
      </c>
      <c r="E2081" t="s">
        <v>338</v>
      </c>
      <c r="F2081" t="s">
        <v>20251</v>
      </c>
      <c r="G2081" t="s">
        <v>74</v>
      </c>
      <c r="H2081" t="s">
        <v>74</v>
      </c>
      <c r="I2081" t="s">
        <v>74</v>
      </c>
      <c r="J2081" t="s">
        <v>387</v>
      </c>
      <c r="K2081" t="s">
        <v>74</v>
      </c>
      <c r="L2081" t="s">
        <v>248</v>
      </c>
      <c r="M2081" t="s">
        <v>18325</v>
      </c>
      <c r="N2081" t="s">
        <v>6690</v>
      </c>
      <c r="O2081" t="s">
        <v>6690</v>
      </c>
    </row>
    <row r="2082" spans="1:15" x14ac:dyDescent="0.3">
      <c r="A2082">
        <v>2081</v>
      </c>
      <c r="B2082" t="s">
        <v>243</v>
      </c>
      <c r="C2082" t="s">
        <v>6691</v>
      </c>
      <c r="D2082" t="s">
        <v>6692</v>
      </c>
      <c r="E2082" t="s">
        <v>785</v>
      </c>
      <c r="F2082" t="s">
        <v>20252</v>
      </c>
      <c r="G2082" t="s">
        <v>74</v>
      </c>
      <c r="H2082" t="s">
        <v>74</v>
      </c>
      <c r="I2082" t="s">
        <v>74</v>
      </c>
      <c r="J2082" t="s">
        <v>387</v>
      </c>
      <c r="K2082" t="s">
        <v>74</v>
      </c>
      <c r="L2082" t="s">
        <v>6693</v>
      </c>
      <c r="M2082" t="s">
        <v>6693</v>
      </c>
      <c r="N2082" t="s">
        <v>6694</v>
      </c>
      <c r="O2082" t="s">
        <v>6694</v>
      </c>
    </row>
    <row r="2083" spans="1:15" x14ac:dyDescent="0.3">
      <c r="A2083">
        <v>2082</v>
      </c>
      <c r="B2083" t="s">
        <v>243</v>
      </c>
      <c r="C2083" t="s">
        <v>6695</v>
      </c>
      <c r="D2083" t="s">
        <v>977</v>
      </c>
      <c r="E2083" t="s">
        <v>1144</v>
      </c>
      <c r="F2083" t="s">
        <v>20253</v>
      </c>
      <c r="G2083" t="s">
        <v>74</v>
      </c>
      <c r="H2083" t="s">
        <v>74</v>
      </c>
      <c r="I2083" t="s">
        <v>74</v>
      </c>
      <c r="J2083" t="s">
        <v>387</v>
      </c>
      <c r="K2083" t="s">
        <v>74</v>
      </c>
      <c r="L2083" t="s">
        <v>6696</v>
      </c>
      <c r="M2083" t="s">
        <v>6696</v>
      </c>
      <c r="N2083" t="s">
        <v>6697</v>
      </c>
      <c r="O2083" t="s">
        <v>6697</v>
      </c>
    </row>
    <row r="2084" spans="1:15" x14ac:dyDescent="0.3">
      <c r="A2084">
        <v>2083</v>
      </c>
      <c r="B2084" t="s">
        <v>273</v>
      </c>
      <c r="C2084" t="s">
        <v>6698</v>
      </c>
      <c r="D2084" t="s">
        <v>6699</v>
      </c>
      <c r="E2084" t="s">
        <v>338</v>
      </c>
      <c r="F2084" t="s">
        <v>20254</v>
      </c>
      <c r="G2084" t="s">
        <v>74</v>
      </c>
      <c r="H2084" t="s">
        <v>74</v>
      </c>
      <c r="I2084" t="s">
        <v>74</v>
      </c>
      <c r="J2084" t="s">
        <v>387</v>
      </c>
      <c r="K2084" t="s">
        <v>74</v>
      </c>
      <c r="L2084" t="s">
        <v>6700</v>
      </c>
      <c r="M2084" t="s">
        <v>6700</v>
      </c>
      <c r="N2084" t="s">
        <v>6690</v>
      </c>
      <c r="O2084" t="s">
        <v>6690</v>
      </c>
    </row>
    <row r="2085" spans="1:15" x14ac:dyDescent="0.3">
      <c r="A2085">
        <v>2084</v>
      </c>
      <c r="B2085" t="s">
        <v>273</v>
      </c>
      <c r="C2085" t="s">
        <v>6701</v>
      </c>
      <c r="D2085" t="s">
        <v>6699</v>
      </c>
      <c r="E2085" t="s">
        <v>897</v>
      </c>
      <c r="F2085" t="s">
        <v>20255</v>
      </c>
      <c r="G2085" t="s">
        <v>74</v>
      </c>
      <c r="H2085" t="s">
        <v>74</v>
      </c>
      <c r="I2085" t="s">
        <v>74</v>
      </c>
      <c r="J2085" t="s">
        <v>74</v>
      </c>
      <c r="K2085" t="s">
        <v>387</v>
      </c>
      <c r="L2085" t="s">
        <v>6702</v>
      </c>
      <c r="M2085" t="s">
        <v>6702</v>
      </c>
      <c r="N2085" t="s">
        <v>6703</v>
      </c>
      <c r="O2085" t="s">
        <v>6703</v>
      </c>
    </row>
    <row r="2086" spans="1:15" x14ac:dyDescent="0.3">
      <c r="A2086">
        <v>2085</v>
      </c>
      <c r="B2086" t="s">
        <v>243</v>
      </c>
      <c r="C2086" t="s">
        <v>6704</v>
      </c>
      <c r="D2086" t="s">
        <v>6618</v>
      </c>
      <c r="E2086" t="s">
        <v>592</v>
      </c>
      <c r="F2086" t="s">
        <v>20256</v>
      </c>
      <c r="G2086" t="s">
        <v>74</v>
      </c>
      <c r="H2086" t="s">
        <v>74</v>
      </c>
      <c r="I2086" t="s">
        <v>74</v>
      </c>
      <c r="J2086" t="s">
        <v>387</v>
      </c>
      <c r="K2086" t="s">
        <v>74</v>
      </c>
      <c r="L2086" t="s">
        <v>6705</v>
      </c>
      <c r="M2086" t="s">
        <v>6705</v>
      </c>
      <c r="N2086" t="s">
        <v>6706</v>
      </c>
      <c r="O2086" t="s">
        <v>6706</v>
      </c>
    </row>
    <row r="2087" spans="1:15" x14ac:dyDescent="0.3">
      <c r="A2087">
        <v>2086</v>
      </c>
      <c r="B2087" t="s">
        <v>250</v>
      </c>
      <c r="C2087" t="s">
        <v>6707</v>
      </c>
      <c r="D2087" t="s">
        <v>6618</v>
      </c>
      <c r="E2087" t="s">
        <v>6708</v>
      </c>
      <c r="F2087" t="s">
        <v>20257</v>
      </c>
      <c r="G2087" t="s">
        <v>74</v>
      </c>
      <c r="H2087" t="s">
        <v>74</v>
      </c>
      <c r="I2087" t="s">
        <v>74</v>
      </c>
      <c r="J2087" t="s">
        <v>74</v>
      </c>
      <c r="K2087" t="s">
        <v>387</v>
      </c>
      <c r="L2087" t="s">
        <v>6709</v>
      </c>
      <c r="M2087" t="s">
        <v>6709</v>
      </c>
      <c r="N2087" t="s">
        <v>6710</v>
      </c>
      <c r="O2087" t="s">
        <v>6710</v>
      </c>
    </row>
    <row r="2088" spans="1:15" x14ac:dyDescent="0.3">
      <c r="A2088">
        <v>2087</v>
      </c>
      <c r="B2088" t="s">
        <v>243</v>
      </c>
      <c r="C2088" t="s">
        <v>6711</v>
      </c>
      <c r="D2088" t="s">
        <v>6712</v>
      </c>
      <c r="E2088" t="s">
        <v>281</v>
      </c>
      <c r="F2088" t="s">
        <v>20258</v>
      </c>
      <c r="G2088" t="s">
        <v>74</v>
      </c>
      <c r="H2088" t="s">
        <v>74</v>
      </c>
      <c r="I2088" t="s">
        <v>74</v>
      </c>
      <c r="J2088" t="s">
        <v>74</v>
      </c>
      <c r="K2088" t="s">
        <v>387</v>
      </c>
      <c r="L2088" t="s">
        <v>248</v>
      </c>
      <c r="M2088" t="s">
        <v>18325</v>
      </c>
      <c r="N2088" t="s">
        <v>18348</v>
      </c>
      <c r="O2088" t="s">
        <v>6713</v>
      </c>
    </row>
    <row r="2089" spans="1:15" x14ac:dyDescent="0.3">
      <c r="A2089">
        <v>2088</v>
      </c>
      <c r="B2089" t="s">
        <v>268</v>
      </c>
      <c r="C2089" t="s">
        <v>6714</v>
      </c>
      <c r="D2089" t="s">
        <v>6518</v>
      </c>
      <c r="E2089" t="s">
        <v>323</v>
      </c>
      <c r="F2089" t="s">
        <v>20259</v>
      </c>
      <c r="G2089" t="s">
        <v>74</v>
      </c>
      <c r="H2089" t="s">
        <v>74</v>
      </c>
      <c r="I2089" t="s">
        <v>74</v>
      </c>
      <c r="J2089" t="s">
        <v>74</v>
      </c>
      <c r="K2089" t="s">
        <v>387</v>
      </c>
      <c r="L2089" t="s">
        <v>6715</v>
      </c>
      <c r="M2089" t="s">
        <v>6715</v>
      </c>
      <c r="N2089" t="s">
        <v>6716</v>
      </c>
      <c r="O2089" t="s">
        <v>6716</v>
      </c>
    </row>
    <row r="2090" spans="1:15" x14ac:dyDescent="0.3">
      <c r="A2090">
        <v>2089</v>
      </c>
      <c r="B2090" t="s">
        <v>273</v>
      </c>
      <c r="C2090" t="s">
        <v>6717</v>
      </c>
      <c r="D2090" t="s">
        <v>1572</v>
      </c>
      <c r="E2090" t="s">
        <v>314</v>
      </c>
      <c r="F2090" t="s">
        <v>20260</v>
      </c>
      <c r="G2090" t="s">
        <v>74</v>
      </c>
      <c r="H2090" t="s">
        <v>74</v>
      </c>
      <c r="I2090" t="s">
        <v>74</v>
      </c>
      <c r="J2090" t="s">
        <v>74</v>
      </c>
      <c r="K2090" t="s">
        <v>387</v>
      </c>
      <c r="L2090" t="s">
        <v>248</v>
      </c>
      <c r="M2090" t="s">
        <v>18325</v>
      </c>
      <c r="N2090" t="s">
        <v>6718</v>
      </c>
      <c r="O2090" t="s">
        <v>6718</v>
      </c>
    </row>
    <row r="2091" spans="1:15" x14ac:dyDescent="0.3">
      <c r="A2091">
        <v>2090</v>
      </c>
      <c r="B2091" t="s">
        <v>243</v>
      </c>
      <c r="C2091" t="s">
        <v>6719</v>
      </c>
      <c r="D2091" t="s">
        <v>6712</v>
      </c>
      <c r="E2091" t="s">
        <v>246</v>
      </c>
      <c r="F2091" t="s">
        <v>20261</v>
      </c>
      <c r="G2091" t="s">
        <v>6720</v>
      </c>
      <c r="H2091" t="s">
        <v>74</v>
      </c>
      <c r="I2091" t="s">
        <v>6720</v>
      </c>
      <c r="J2091" t="s">
        <v>6720</v>
      </c>
      <c r="K2091" t="s">
        <v>387</v>
      </c>
      <c r="L2091" t="s">
        <v>6721</v>
      </c>
      <c r="M2091" t="s">
        <v>6721</v>
      </c>
      <c r="N2091" t="s">
        <v>6722</v>
      </c>
      <c r="O2091" t="s">
        <v>6722</v>
      </c>
    </row>
    <row r="2092" spans="1:15" x14ac:dyDescent="0.3">
      <c r="A2092">
        <v>2091</v>
      </c>
      <c r="B2092" t="s">
        <v>243</v>
      </c>
      <c r="C2092" t="s">
        <v>6723</v>
      </c>
      <c r="D2092" t="s">
        <v>6724</v>
      </c>
      <c r="E2092" t="s">
        <v>359</v>
      </c>
      <c r="F2092" t="s">
        <v>20262</v>
      </c>
      <c r="G2092" t="s">
        <v>75</v>
      </c>
      <c r="H2092" t="s">
        <v>75</v>
      </c>
      <c r="I2092" t="s">
        <v>75</v>
      </c>
      <c r="J2092" t="s">
        <v>387</v>
      </c>
      <c r="K2092" t="s">
        <v>75</v>
      </c>
      <c r="L2092" t="s">
        <v>6725</v>
      </c>
      <c r="M2092" t="s">
        <v>6725</v>
      </c>
      <c r="N2092" t="s">
        <v>6726</v>
      </c>
      <c r="O2092" t="s">
        <v>6726</v>
      </c>
    </row>
    <row r="2093" spans="1:15" x14ac:dyDescent="0.3">
      <c r="A2093">
        <v>2092</v>
      </c>
      <c r="B2093" t="s">
        <v>243</v>
      </c>
      <c r="C2093" t="s">
        <v>6727</v>
      </c>
      <c r="D2093" t="s">
        <v>6728</v>
      </c>
      <c r="E2093" t="s">
        <v>281</v>
      </c>
      <c r="F2093" t="s">
        <v>20263</v>
      </c>
      <c r="G2093" t="s">
        <v>6729</v>
      </c>
      <c r="H2093" t="s">
        <v>75</v>
      </c>
      <c r="I2093" t="s">
        <v>6729</v>
      </c>
      <c r="J2093" t="s">
        <v>6729</v>
      </c>
      <c r="K2093" t="s">
        <v>387</v>
      </c>
      <c r="L2093" t="s">
        <v>248</v>
      </c>
      <c r="M2093" t="s">
        <v>18325</v>
      </c>
      <c r="N2093" t="s">
        <v>6730</v>
      </c>
      <c r="O2093" t="s">
        <v>6730</v>
      </c>
    </row>
    <row r="2094" spans="1:15" x14ac:dyDescent="0.3">
      <c r="A2094">
        <v>2093</v>
      </c>
      <c r="B2094" t="s">
        <v>250</v>
      </c>
      <c r="C2094" t="s">
        <v>6731</v>
      </c>
      <c r="D2094" t="s">
        <v>387</v>
      </c>
      <c r="E2094" t="s">
        <v>387</v>
      </c>
      <c r="F2094" t="s">
        <v>18422</v>
      </c>
      <c r="G2094" t="s">
        <v>6732</v>
      </c>
      <c r="H2094" t="s">
        <v>75</v>
      </c>
      <c r="I2094" t="s">
        <v>6732</v>
      </c>
      <c r="J2094" t="s">
        <v>6732</v>
      </c>
      <c r="K2094" t="s">
        <v>387</v>
      </c>
      <c r="L2094" t="s">
        <v>248</v>
      </c>
      <c r="M2094" t="s">
        <v>18325</v>
      </c>
      <c r="N2094" t="s">
        <v>6733</v>
      </c>
      <c r="O2094" t="s">
        <v>6733</v>
      </c>
    </row>
    <row r="2095" spans="1:15" x14ac:dyDescent="0.3">
      <c r="A2095">
        <v>2094</v>
      </c>
      <c r="B2095" t="s">
        <v>243</v>
      </c>
      <c r="C2095" t="s">
        <v>968</v>
      </c>
      <c r="D2095" t="s">
        <v>6734</v>
      </c>
      <c r="E2095" t="s">
        <v>592</v>
      </c>
      <c r="F2095" t="s">
        <v>20264</v>
      </c>
      <c r="G2095" t="s">
        <v>75</v>
      </c>
      <c r="H2095" t="s">
        <v>75</v>
      </c>
      <c r="I2095" t="s">
        <v>75</v>
      </c>
      <c r="J2095" t="s">
        <v>387</v>
      </c>
      <c r="K2095" t="s">
        <v>75</v>
      </c>
      <c r="L2095" t="s">
        <v>248</v>
      </c>
      <c r="M2095" t="s">
        <v>18325</v>
      </c>
      <c r="N2095" t="s">
        <v>6735</v>
      </c>
      <c r="O2095" t="s">
        <v>6735</v>
      </c>
    </row>
    <row r="2096" spans="1:15" x14ac:dyDescent="0.3">
      <c r="A2096">
        <v>2095</v>
      </c>
      <c r="B2096" t="s">
        <v>250</v>
      </c>
      <c r="C2096" t="s">
        <v>6736</v>
      </c>
      <c r="D2096" t="s">
        <v>6737</v>
      </c>
      <c r="E2096" t="s">
        <v>3529</v>
      </c>
      <c r="F2096" t="s">
        <v>20265</v>
      </c>
      <c r="G2096" t="s">
        <v>75</v>
      </c>
      <c r="H2096" t="s">
        <v>75</v>
      </c>
      <c r="I2096" t="s">
        <v>75</v>
      </c>
      <c r="J2096" t="s">
        <v>387</v>
      </c>
      <c r="K2096" t="s">
        <v>75</v>
      </c>
      <c r="L2096" t="s">
        <v>248</v>
      </c>
      <c r="M2096" t="s">
        <v>18325</v>
      </c>
      <c r="N2096" t="s">
        <v>6738</v>
      </c>
      <c r="O2096" t="s">
        <v>6738</v>
      </c>
    </row>
    <row r="2097" spans="1:15" x14ac:dyDescent="0.3">
      <c r="A2097">
        <v>2096</v>
      </c>
      <c r="B2097" t="s">
        <v>295</v>
      </c>
      <c r="C2097" t="s">
        <v>6739</v>
      </c>
      <c r="D2097" t="s">
        <v>6740</v>
      </c>
      <c r="E2097" t="s">
        <v>911</v>
      </c>
      <c r="F2097" t="s">
        <v>20266</v>
      </c>
      <c r="G2097" t="s">
        <v>6741</v>
      </c>
      <c r="H2097" t="s">
        <v>75</v>
      </c>
      <c r="I2097" t="s">
        <v>6741</v>
      </c>
      <c r="J2097" t="s">
        <v>6741</v>
      </c>
      <c r="K2097" t="s">
        <v>387</v>
      </c>
      <c r="L2097" t="s">
        <v>6742</v>
      </c>
      <c r="M2097" t="s">
        <v>18326</v>
      </c>
      <c r="N2097" t="s">
        <v>6743</v>
      </c>
      <c r="O2097" t="s">
        <v>18326</v>
      </c>
    </row>
    <row r="2098" spans="1:15" x14ac:dyDescent="0.3">
      <c r="A2098">
        <v>2097</v>
      </c>
      <c r="B2098" t="s">
        <v>243</v>
      </c>
      <c r="C2098" t="s">
        <v>6744</v>
      </c>
      <c r="D2098" t="s">
        <v>6745</v>
      </c>
      <c r="E2098" t="s">
        <v>803</v>
      </c>
      <c r="F2098" t="s">
        <v>20267</v>
      </c>
      <c r="G2098" t="s">
        <v>75</v>
      </c>
      <c r="H2098" t="s">
        <v>75</v>
      </c>
      <c r="I2098" t="s">
        <v>75</v>
      </c>
      <c r="J2098" t="s">
        <v>387</v>
      </c>
      <c r="K2098" t="s">
        <v>75</v>
      </c>
      <c r="L2098" t="s">
        <v>6746</v>
      </c>
      <c r="M2098" t="s">
        <v>6746</v>
      </c>
      <c r="N2098" t="s">
        <v>6747</v>
      </c>
      <c r="O2098" t="s">
        <v>6747</v>
      </c>
    </row>
    <row r="2099" spans="1:15" x14ac:dyDescent="0.3">
      <c r="A2099">
        <v>2098</v>
      </c>
      <c r="B2099" t="s">
        <v>243</v>
      </c>
      <c r="C2099" t="s">
        <v>6748</v>
      </c>
      <c r="D2099" t="s">
        <v>6749</v>
      </c>
      <c r="E2099" t="s">
        <v>6750</v>
      </c>
      <c r="F2099" t="s">
        <v>20268</v>
      </c>
      <c r="G2099" t="s">
        <v>75</v>
      </c>
      <c r="H2099" t="s">
        <v>75</v>
      </c>
      <c r="I2099" t="s">
        <v>75</v>
      </c>
      <c r="J2099" t="s">
        <v>387</v>
      </c>
      <c r="K2099" t="s">
        <v>75</v>
      </c>
      <c r="L2099" t="s">
        <v>248</v>
      </c>
      <c r="M2099" t="s">
        <v>18325</v>
      </c>
      <c r="N2099" t="s">
        <v>6751</v>
      </c>
      <c r="O2099" t="s">
        <v>6751</v>
      </c>
    </row>
    <row r="2100" spans="1:15" x14ac:dyDescent="0.3">
      <c r="A2100">
        <v>2099</v>
      </c>
      <c r="B2100" t="s">
        <v>250</v>
      </c>
      <c r="C2100" t="s">
        <v>6752</v>
      </c>
      <c r="D2100" t="s">
        <v>6753</v>
      </c>
      <c r="E2100" t="s">
        <v>2100</v>
      </c>
      <c r="F2100" t="s">
        <v>20269</v>
      </c>
      <c r="G2100" t="s">
        <v>6754</v>
      </c>
      <c r="H2100" t="s">
        <v>75</v>
      </c>
      <c r="I2100" t="s">
        <v>6754</v>
      </c>
      <c r="J2100" t="s">
        <v>6754</v>
      </c>
      <c r="K2100" t="s">
        <v>387</v>
      </c>
      <c r="L2100" t="s">
        <v>6755</v>
      </c>
      <c r="M2100" t="s">
        <v>6755</v>
      </c>
      <c r="N2100" t="s">
        <v>6756</v>
      </c>
      <c r="O2100" t="s">
        <v>6756</v>
      </c>
    </row>
    <row r="2101" spans="1:15" x14ac:dyDescent="0.3">
      <c r="A2101">
        <v>2100</v>
      </c>
      <c r="B2101" t="s">
        <v>273</v>
      </c>
      <c r="C2101" t="s">
        <v>6757</v>
      </c>
      <c r="D2101" t="s">
        <v>6758</v>
      </c>
      <c r="E2101" t="s">
        <v>6759</v>
      </c>
      <c r="F2101" t="s">
        <v>20270</v>
      </c>
      <c r="G2101" t="s">
        <v>5097</v>
      </c>
      <c r="H2101" t="s">
        <v>75</v>
      </c>
      <c r="I2101" t="s">
        <v>5097</v>
      </c>
      <c r="J2101" t="s">
        <v>5097</v>
      </c>
      <c r="K2101" t="s">
        <v>387</v>
      </c>
      <c r="L2101" t="s">
        <v>248</v>
      </c>
      <c r="M2101" t="s">
        <v>18325</v>
      </c>
      <c r="N2101" t="s">
        <v>6760</v>
      </c>
      <c r="O2101" t="s">
        <v>6760</v>
      </c>
    </row>
    <row r="2102" spans="1:15" x14ac:dyDescent="0.3">
      <c r="A2102">
        <v>2101</v>
      </c>
      <c r="B2102" t="s">
        <v>295</v>
      </c>
      <c r="C2102" t="s">
        <v>6761</v>
      </c>
      <c r="D2102" t="s">
        <v>6762</v>
      </c>
      <c r="E2102" t="s">
        <v>2017</v>
      </c>
      <c r="F2102" t="s">
        <v>20271</v>
      </c>
      <c r="G2102" t="s">
        <v>6763</v>
      </c>
      <c r="H2102" t="s">
        <v>75</v>
      </c>
      <c r="I2102" t="s">
        <v>6763</v>
      </c>
      <c r="J2102" t="s">
        <v>6763</v>
      </c>
      <c r="K2102" t="s">
        <v>387</v>
      </c>
      <c r="L2102" t="s">
        <v>6764</v>
      </c>
      <c r="M2102" t="s">
        <v>6764</v>
      </c>
      <c r="N2102" t="s">
        <v>6765</v>
      </c>
      <c r="O2102" t="s">
        <v>6765</v>
      </c>
    </row>
    <row r="2103" spans="1:15" x14ac:dyDescent="0.3">
      <c r="A2103">
        <v>2102</v>
      </c>
      <c r="B2103" t="s">
        <v>243</v>
      </c>
      <c r="C2103" t="s">
        <v>6766</v>
      </c>
      <c r="D2103" t="s">
        <v>6767</v>
      </c>
      <c r="E2103" t="s">
        <v>897</v>
      </c>
      <c r="F2103" t="s">
        <v>20272</v>
      </c>
      <c r="G2103" t="s">
        <v>6768</v>
      </c>
      <c r="H2103" t="s">
        <v>75</v>
      </c>
      <c r="I2103" t="s">
        <v>6768</v>
      </c>
      <c r="J2103" t="s">
        <v>6768</v>
      </c>
      <c r="K2103" t="s">
        <v>387</v>
      </c>
      <c r="L2103" t="s">
        <v>6769</v>
      </c>
      <c r="M2103" t="s">
        <v>6769</v>
      </c>
      <c r="N2103" t="s">
        <v>6770</v>
      </c>
      <c r="O2103" t="s">
        <v>6770</v>
      </c>
    </row>
    <row r="2104" spans="1:15" x14ac:dyDescent="0.3">
      <c r="A2104">
        <v>2103</v>
      </c>
      <c r="B2104" t="s">
        <v>273</v>
      </c>
      <c r="C2104" t="s">
        <v>6771</v>
      </c>
      <c r="D2104" t="s">
        <v>6772</v>
      </c>
      <c r="E2104" t="s">
        <v>4701</v>
      </c>
      <c r="F2104" t="s">
        <v>20273</v>
      </c>
      <c r="G2104" t="s">
        <v>75</v>
      </c>
      <c r="H2104" t="s">
        <v>75</v>
      </c>
      <c r="I2104" t="s">
        <v>75</v>
      </c>
      <c r="J2104" t="s">
        <v>387</v>
      </c>
      <c r="K2104" t="s">
        <v>75</v>
      </c>
      <c r="L2104" t="s">
        <v>6773</v>
      </c>
      <c r="M2104" t="s">
        <v>6773</v>
      </c>
      <c r="N2104" t="s">
        <v>6774</v>
      </c>
      <c r="O2104" t="s">
        <v>6774</v>
      </c>
    </row>
    <row r="2105" spans="1:15" x14ac:dyDescent="0.3">
      <c r="A2105">
        <v>2104</v>
      </c>
      <c r="B2105" t="s">
        <v>243</v>
      </c>
      <c r="C2105" t="s">
        <v>6775</v>
      </c>
      <c r="D2105" t="s">
        <v>6749</v>
      </c>
      <c r="E2105" t="s">
        <v>2469</v>
      </c>
      <c r="F2105" t="s">
        <v>20274</v>
      </c>
      <c r="G2105" t="s">
        <v>75</v>
      </c>
      <c r="H2105" t="s">
        <v>75</v>
      </c>
      <c r="I2105" t="s">
        <v>75</v>
      </c>
      <c r="J2105" t="s">
        <v>75</v>
      </c>
      <c r="K2105" t="s">
        <v>387</v>
      </c>
      <c r="L2105" t="s">
        <v>6776</v>
      </c>
      <c r="M2105" t="s">
        <v>6776</v>
      </c>
      <c r="N2105" t="s">
        <v>6777</v>
      </c>
      <c r="O2105" t="s">
        <v>6777</v>
      </c>
    </row>
    <row r="2106" spans="1:15" x14ac:dyDescent="0.3">
      <c r="A2106">
        <v>2105</v>
      </c>
      <c r="B2106" t="s">
        <v>243</v>
      </c>
      <c r="C2106" t="s">
        <v>6778</v>
      </c>
      <c r="D2106" t="s">
        <v>6779</v>
      </c>
      <c r="E2106" t="s">
        <v>1840</v>
      </c>
      <c r="F2106" t="s">
        <v>20275</v>
      </c>
      <c r="G2106" t="s">
        <v>75</v>
      </c>
      <c r="H2106" t="s">
        <v>75</v>
      </c>
      <c r="I2106" t="s">
        <v>75</v>
      </c>
      <c r="J2106" t="s">
        <v>75</v>
      </c>
      <c r="K2106" t="s">
        <v>387</v>
      </c>
      <c r="L2106" t="s">
        <v>248</v>
      </c>
      <c r="M2106" t="s">
        <v>18325</v>
      </c>
      <c r="N2106" t="s">
        <v>248</v>
      </c>
      <c r="O2106" t="s">
        <v>18326</v>
      </c>
    </row>
    <row r="2107" spans="1:15" x14ac:dyDescent="0.3">
      <c r="A2107">
        <v>2106</v>
      </c>
      <c r="B2107" t="s">
        <v>243</v>
      </c>
      <c r="C2107" t="s">
        <v>6780</v>
      </c>
      <c r="D2107" t="s">
        <v>6781</v>
      </c>
      <c r="E2107" t="s">
        <v>540</v>
      </c>
      <c r="F2107" t="s">
        <v>20276</v>
      </c>
      <c r="G2107" t="s">
        <v>75</v>
      </c>
      <c r="H2107" t="s">
        <v>75</v>
      </c>
      <c r="I2107" t="s">
        <v>75</v>
      </c>
      <c r="J2107" t="s">
        <v>75</v>
      </c>
      <c r="K2107" t="s">
        <v>387</v>
      </c>
      <c r="L2107" t="s">
        <v>6782</v>
      </c>
      <c r="M2107" t="s">
        <v>6782</v>
      </c>
      <c r="N2107" t="s">
        <v>6783</v>
      </c>
      <c r="O2107" t="s">
        <v>6783</v>
      </c>
    </row>
    <row r="2108" spans="1:15" x14ac:dyDescent="0.3">
      <c r="A2108">
        <v>2107</v>
      </c>
      <c r="B2108" t="s">
        <v>395</v>
      </c>
      <c r="C2108" t="s">
        <v>6784</v>
      </c>
      <c r="D2108" t="s">
        <v>387</v>
      </c>
      <c r="E2108" t="s">
        <v>387</v>
      </c>
      <c r="F2108" t="s">
        <v>18422</v>
      </c>
      <c r="G2108" t="s">
        <v>6785</v>
      </c>
      <c r="H2108" t="s">
        <v>75</v>
      </c>
      <c r="I2108" t="s">
        <v>6785</v>
      </c>
      <c r="J2108" t="s">
        <v>6785</v>
      </c>
      <c r="K2108" t="s">
        <v>387</v>
      </c>
      <c r="L2108" t="s">
        <v>248</v>
      </c>
      <c r="M2108" t="s">
        <v>18325</v>
      </c>
      <c r="N2108" t="s">
        <v>248</v>
      </c>
      <c r="O2108" t="s">
        <v>18326</v>
      </c>
    </row>
    <row r="2109" spans="1:15" x14ac:dyDescent="0.3">
      <c r="A2109">
        <v>2108</v>
      </c>
      <c r="B2109" t="s">
        <v>395</v>
      </c>
      <c r="C2109" t="s">
        <v>6786</v>
      </c>
      <c r="D2109" t="s">
        <v>387</v>
      </c>
      <c r="E2109" t="s">
        <v>387</v>
      </c>
      <c r="F2109" t="s">
        <v>18422</v>
      </c>
      <c r="G2109" t="s">
        <v>6787</v>
      </c>
      <c r="H2109" t="s">
        <v>75</v>
      </c>
      <c r="I2109" t="s">
        <v>6787</v>
      </c>
      <c r="J2109" t="s">
        <v>6787</v>
      </c>
      <c r="K2109" t="s">
        <v>387</v>
      </c>
      <c r="L2109" t="s">
        <v>248</v>
      </c>
      <c r="M2109" t="s">
        <v>18325</v>
      </c>
      <c r="N2109" t="s">
        <v>248</v>
      </c>
      <c r="O2109" t="s">
        <v>18326</v>
      </c>
    </row>
    <row r="2110" spans="1:15" x14ac:dyDescent="0.3">
      <c r="A2110">
        <v>2109</v>
      </c>
      <c r="B2110" t="s">
        <v>250</v>
      </c>
      <c r="C2110" t="s">
        <v>6788</v>
      </c>
      <c r="D2110" t="s">
        <v>6789</v>
      </c>
      <c r="E2110" t="s">
        <v>911</v>
      </c>
      <c r="F2110" t="s">
        <v>20277</v>
      </c>
      <c r="G2110" t="s">
        <v>6768</v>
      </c>
      <c r="H2110" t="s">
        <v>75</v>
      </c>
      <c r="I2110" t="s">
        <v>6768</v>
      </c>
      <c r="J2110" t="s">
        <v>6768</v>
      </c>
      <c r="K2110" t="s">
        <v>387</v>
      </c>
      <c r="L2110" t="s">
        <v>248</v>
      </c>
      <c r="M2110" t="s">
        <v>18325</v>
      </c>
      <c r="N2110" t="s">
        <v>248</v>
      </c>
      <c r="O2110" t="s">
        <v>18326</v>
      </c>
    </row>
    <row r="2111" spans="1:15" x14ac:dyDescent="0.3">
      <c r="A2111">
        <v>2110</v>
      </c>
      <c r="B2111" t="s">
        <v>243</v>
      </c>
      <c r="C2111" t="s">
        <v>6790</v>
      </c>
      <c r="D2111" t="s">
        <v>6791</v>
      </c>
      <c r="E2111" t="s">
        <v>6792</v>
      </c>
      <c r="F2111" t="s">
        <v>20278</v>
      </c>
      <c r="G2111" t="s">
        <v>75</v>
      </c>
      <c r="H2111" t="s">
        <v>75</v>
      </c>
      <c r="I2111" t="s">
        <v>75</v>
      </c>
      <c r="J2111" t="s">
        <v>75</v>
      </c>
      <c r="K2111" t="s">
        <v>387</v>
      </c>
      <c r="L2111" t="s">
        <v>6793</v>
      </c>
      <c r="M2111" t="s">
        <v>6793</v>
      </c>
      <c r="N2111" t="s">
        <v>6794</v>
      </c>
      <c r="O2111" t="s">
        <v>6794</v>
      </c>
    </row>
    <row r="2112" spans="1:15" x14ac:dyDescent="0.3">
      <c r="A2112">
        <v>2111</v>
      </c>
      <c r="B2112" t="s">
        <v>250</v>
      </c>
      <c r="C2112" t="s">
        <v>6795</v>
      </c>
      <c r="D2112" t="s">
        <v>6796</v>
      </c>
      <c r="E2112" t="s">
        <v>276</v>
      </c>
      <c r="F2112" t="s">
        <v>20279</v>
      </c>
      <c r="G2112" t="s">
        <v>75</v>
      </c>
      <c r="H2112" t="s">
        <v>75</v>
      </c>
      <c r="I2112" t="s">
        <v>75</v>
      </c>
      <c r="J2112" t="s">
        <v>75</v>
      </c>
      <c r="K2112" t="s">
        <v>387</v>
      </c>
      <c r="L2112" t="s">
        <v>6797</v>
      </c>
      <c r="M2112" t="s">
        <v>6797</v>
      </c>
      <c r="N2112" t="s">
        <v>6798</v>
      </c>
      <c r="O2112" t="s">
        <v>6798</v>
      </c>
    </row>
    <row r="2113" spans="1:15" x14ac:dyDescent="0.3">
      <c r="A2113">
        <v>2112</v>
      </c>
      <c r="B2113" t="s">
        <v>250</v>
      </c>
      <c r="C2113" t="s">
        <v>6799</v>
      </c>
      <c r="D2113" t="s">
        <v>6800</v>
      </c>
      <c r="E2113" t="s">
        <v>5609</v>
      </c>
      <c r="F2113" t="s">
        <v>20280</v>
      </c>
      <c r="G2113" t="s">
        <v>75</v>
      </c>
      <c r="H2113" t="s">
        <v>75</v>
      </c>
      <c r="I2113" t="s">
        <v>75</v>
      </c>
      <c r="J2113" t="s">
        <v>75</v>
      </c>
      <c r="K2113" t="s">
        <v>387</v>
      </c>
      <c r="L2113" t="s">
        <v>248</v>
      </c>
      <c r="M2113" t="s">
        <v>18325</v>
      </c>
      <c r="N2113" t="s">
        <v>6801</v>
      </c>
      <c r="O2113" t="s">
        <v>6801</v>
      </c>
    </row>
    <row r="2114" spans="1:15" x14ac:dyDescent="0.3">
      <c r="A2114">
        <v>2113</v>
      </c>
      <c r="B2114" t="s">
        <v>250</v>
      </c>
      <c r="C2114" t="s">
        <v>6802</v>
      </c>
      <c r="D2114" t="s">
        <v>6803</v>
      </c>
      <c r="E2114" t="s">
        <v>603</v>
      </c>
      <c r="F2114" t="s">
        <v>20281</v>
      </c>
      <c r="G2114" t="s">
        <v>75</v>
      </c>
      <c r="H2114" t="s">
        <v>75</v>
      </c>
      <c r="I2114" t="s">
        <v>75</v>
      </c>
      <c r="J2114" t="s">
        <v>75</v>
      </c>
      <c r="K2114" t="s">
        <v>387</v>
      </c>
      <c r="L2114" t="s">
        <v>6804</v>
      </c>
      <c r="M2114" t="s">
        <v>6804</v>
      </c>
      <c r="N2114" t="s">
        <v>6805</v>
      </c>
      <c r="O2114" t="s">
        <v>6805</v>
      </c>
    </row>
    <row r="2115" spans="1:15" x14ac:dyDescent="0.3">
      <c r="A2115">
        <v>2114</v>
      </c>
      <c r="B2115" t="s">
        <v>250</v>
      </c>
      <c r="C2115" t="s">
        <v>6806</v>
      </c>
      <c r="D2115" t="s">
        <v>6772</v>
      </c>
      <c r="E2115" t="s">
        <v>4166</v>
      </c>
      <c r="F2115" t="s">
        <v>20282</v>
      </c>
      <c r="G2115" t="s">
        <v>75</v>
      </c>
      <c r="H2115" t="s">
        <v>75</v>
      </c>
      <c r="I2115" t="s">
        <v>75</v>
      </c>
      <c r="J2115" t="s">
        <v>75</v>
      </c>
      <c r="K2115" t="s">
        <v>387</v>
      </c>
      <c r="L2115" t="s">
        <v>6807</v>
      </c>
      <c r="M2115" t="s">
        <v>6807</v>
      </c>
      <c r="N2115" t="s">
        <v>6808</v>
      </c>
      <c r="O2115" t="s">
        <v>6808</v>
      </c>
    </row>
    <row r="2116" spans="1:15" x14ac:dyDescent="0.3">
      <c r="A2116">
        <v>2115</v>
      </c>
      <c r="B2116" t="s">
        <v>243</v>
      </c>
      <c r="C2116" t="s">
        <v>6809</v>
      </c>
      <c r="D2116" t="s">
        <v>6810</v>
      </c>
      <c r="E2116" t="s">
        <v>2401</v>
      </c>
      <c r="F2116" t="s">
        <v>20283</v>
      </c>
      <c r="G2116" t="s">
        <v>75</v>
      </c>
      <c r="H2116" t="s">
        <v>75</v>
      </c>
      <c r="I2116" t="s">
        <v>75</v>
      </c>
      <c r="J2116" t="s">
        <v>75</v>
      </c>
      <c r="K2116" t="s">
        <v>387</v>
      </c>
      <c r="L2116" t="s">
        <v>6811</v>
      </c>
      <c r="M2116" t="s">
        <v>6811</v>
      </c>
      <c r="N2116" t="s">
        <v>6812</v>
      </c>
      <c r="O2116" t="s">
        <v>6812</v>
      </c>
    </row>
    <row r="2117" spans="1:15" x14ac:dyDescent="0.3">
      <c r="A2117">
        <v>2116</v>
      </c>
      <c r="B2117" t="s">
        <v>250</v>
      </c>
      <c r="C2117" t="s">
        <v>6813</v>
      </c>
      <c r="D2117" t="s">
        <v>6814</v>
      </c>
      <c r="E2117" t="s">
        <v>540</v>
      </c>
      <c r="F2117" t="s">
        <v>20284</v>
      </c>
      <c r="G2117" t="s">
        <v>6815</v>
      </c>
      <c r="H2117" t="s">
        <v>75</v>
      </c>
      <c r="I2117" t="s">
        <v>6815</v>
      </c>
      <c r="J2117" t="s">
        <v>6815</v>
      </c>
      <c r="K2117" t="s">
        <v>387</v>
      </c>
      <c r="L2117" t="s">
        <v>248</v>
      </c>
      <c r="M2117" t="s">
        <v>18325</v>
      </c>
      <c r="N2117" t="s">
        <v>6816</v>
      </c>
      <c r="O2117" t="s">
        <v>6816</v>
      </c>
    </row>
    <row r="2118" spans="1:15" x14ac:dyDescent="0.3">
      <c r="A2118">
        <v>2117</v>
      </c>
      <c r="B2118" t="s">
        <v>268</v>
      </c>
      <c r="C2118" t="s">
        <v>6817</v>
      </c>
      <c r="D2118" t="s">
        <v>6818</v>
      </c>
      <c r="E2118" t="s">
        <v>1144</v>
      </c>
      <c r="F2118" t="s">
        <v>20285</v>
      </c>
      <c r="G2118" t="s">
        <v>75</v>
      </c>
      <c r="H2118" t="s">
        <v>75</v>
      </c>
      <c r="I2118" t="s">
        <v>75</v>
      </c>
      <c r="J2118" t="s">
        <v>75</v>
      </c>
      <c r="K2118" t="s">
        <v>387</v>
      </c>
      <c r="L2118" t="s">
        <v>6819</v>
      </c>
      <c r="M2118" t="s">
        <v>6819</v>
      </c>
      <c r="N2118" t="s">
        <v>6820</v>
      </c>
      <c r="O2118" t="s">
        <v>6820</v>
      </c>
    </row>
    <row r="2119" spans="1:15" x14ac:dyDescent="0.3">
      <c r="A2119">
        <v>2118</v>
      </c>
      <c r="B2119" t="s">
        <v>250</v>
      </c>
      <c r="C2119" t="s">
        <v>6821</v>
      </c>
      <c r="D2119" t="s">
        <v>6822</v>
      </c>
      <c r="E2119" t="s">
        <v>259</v>
      </c>
      <c r="F2119" t="s">
        <v>20286</v>
      </c>
      <c r="G2119" t="s">
        <v>75</v>
      </c>
      <c r="H2119" t="s">
        <v>75</v>
      </c>
      <c r="I2119" t="s">
        <v>75</v>
      </c>
      <c r="J2119" t="s">
        <v>75</v>
      </c>
      <c r="K2119" t="s">
        <v>387</v>
      </c>
      <c r="L2119" t="s">
        <v>6823</v>
      </c>
      <c r="M2119" t="s">
        <v>6823</v>
      </c>
      <c r="N2119" t="s">
        <v>6824</v>
      </c>
      <c r="O2119" t="s">
        <v>6824</v>
      </c>
    </row>
    <row r="2120" spans="1:15" x14ac:dyDescent="0.3">
      <c r="A2120">
        <v>2119</v>
      </c>
      <c r="B2120" t="s">
        <v>250</v>
      </c>
      <c r="C2120" t="s">
        <v>6825</v>
      </c>
      <c r="D2120" t="s">
        <v>6818</v>
      </c>
      <c r="E2120" t="s">
        <v>1435</v>
      </c>
      <c r="F2120" t="s">
        <v>20287</v>
      </c>
      <c r="G2120" t="s">
        <v>75</v>
      </c>
      <c r="H2120" t="s">
        <v>75</v>
      </c>
      <c r="I2120" t="s">
        <v>75</v>
      </c>
      <c r="J2120" t="s">
        <v>75</v>
      </c>
      <c r="K2120" t="s">
        <v>387</v>
      </c>
      <c r="L2120" t="s">
        <v>248</v>
      </c>
      <c r="M2120" t="s">
        <v>18325</v>
      </c>
      <c r="N2120" t="s">
        <v>6826</v>
      </c>
      <c r="O2120" t="s">
        <v>6826</v>
      </c>
    </row>
    <row r="2121" spans="1:15" x14ac:dyDescent="0.3">
      <c r="A2121">
        <v>2120</v>
      </c>
      <c r="B2121" t="s">
        <v>250</v>
      </c>
      <c r="C2121" t="s">
        <v>6827</v>
      </c>
      <c r="D2121" t="s">
        <v>6740</v>
      </c>
      <c r="E2121" t="s">
        <v>343</v>
      </c>
      <c r="F2121" t="s">
        <v>20288</v>
      </c>
      <c r="G2121" t="s">
        <v>75</v>
      </c>
      <c r="H2121" t="s">
        <v>75</v>
      </c>
      <c r="I2121" t="s">
        <v>75</v>
      </c>
      <c r="J2121" t="s">
        <v>75</v>
      </c>
      <c r="K2121" t="s">
        <v>387</v>
      </c>
      <c r="L2121" t="s">
        <v>248</v>
      </c>
      <c r="M2121" t="s">
        <v>18325</v>
      </c>
      <c r="N2121" t="s">
        <v>6828</v>
      </c>
      <c r="O2121" t="s">
        <v>6828</v>
      </c>
    </row>
    <row r="2122" spans="1:15" x14ac:dyDescent="0.3">
      <c r="A2122">
        <v>2121</v>
      </c>
      <c r="B2122" t="s">
        <v>243</v>
      </c>
      <c r="C2122" t="s">
        <v>6829</v>
      </c>
      <c r="D2122" t="s">
        <v>6740</v>
      </c>
      <c r="E2122" t="s">
        <v>3867</v>
      </c>
      <c r="F2122" t="s">
        <v>20289</v>
      </c>
      <c r="G2122" t="s">
        <v>75</v>
      </c>
      <c r="H2122" t="s">
        <v>75</v>
      </c>
      <c r="I2122" t="s">
        <v>75</v>
      </c>
      <c r="J2122" t="s">
        <v>75</v>
      </c>
      <c r="K2122" t="s">
        <v>387</v>
      </c>
      <c r="L2122" t="s">
        <v>6830</v>
      </c>
      <c r="M2122" t="s">
        <v>6830</v>
      </c>
      <c r="N2122" t="s">
        <v>6831</v>
      </c>
      <c r="O2122" t="s">
        <v>6831</v>
      </c>
    </row>
    <row r="2123" spans="1:15" x14ac:dyDescent="0.3">
      <c r="A2123">
        <v>2122</v>
      </c>
      <c r="B2123" t="s">
        <v>268</v>
      </c>
      <c r="C2123" t="s">
        <v>6832</v>
      </c>
      <c r="D2123" t="s">
        <v>1128</v>
      </c>
      <c r="E2123" t="s">
        <v>516</v>
      </c>
      <c r="F2123" t="s">
        <v>20290</v>
      </c>
      <c r="G2123" t="s">
        <v>75</v>
      </c>
      <c r="H2123" t="s">
        <v>75</v>
      </c>
      <c r="I2123" t="s">
        <v>75</v>
      </c>
      <c r="J2123" t="s">
        <v>75</v>
      </c>
      <c r="K2123" t="s">
        <v>387</v>
      </c>
      <c r="L2123" t="s">
        <v>248</v>
      </c>
      <c r="M2123" t="s">
        <v>18325</v>
      </c>
      <c r="N2123" t="s">
        <v>6833</v>
      </c>
      <c r="O2123" t="s">
        <v>6833</v>
      </c>
    </row>
    <row r="2124" spans="1:15" x14ac:dyDescent="0.3">
      <c r="A2124">
        <v>2123</v>
      </c>
      <c r="B2124" t="s">
        <v>243</v>
      </c>
      <c r="C2124" t="s">
        <v>6834</v>
      </c>
      <c r="D2124" t="s">
        <v>6749</v>
      </c>
      <c r="E2124" t="s">
        <v>6835</v>
      </c>
      <c r="F2124" t="s">
        <v>20291</v>
      </c>
      <c r="G2124" t="s">
        <v>75</v>
      </c>
      <c r="H2124" t="s">
        <v>75</v>
      </c>
      <c r="I2124" t="s">
        <v>75</v>
      </c>
      <c r="J2124" t="s">
        <v>75</v>
      </c>
      <c r="K2124" t="s">
        <v>387</v>
      </c>
      <c r="L2124" t="s">
        <v>6776</v>
      </c>
      <c r="M2124" t="s">
        <v>6776</v>
      </c>
      <c r="N2124" t="s">
        <v>6777</v>
      </c>
      <c r="O2124" t="s">
        <v>6777</v>
      </c>
    </row>
    <row r="2125" spans="1:15" x14ac:dyDescent="0.3">
      <c r="A2125">
        <v>2124</v>
      </c>
      <c r="B2125" t="s">
        <v>301</v>
      </c>
      <c r="C2125" t="s">
        <v>6836</v>
      </c>
      <c r="D2125" t="s">
        <v>6837</v>
      </c>
      <c r="E2125" t="s">
        <v>1661</v>
      </c>
      <c r="F2125" t="s">
        <v>20292</v>
      </c>
      <c r="G2125" t="s">
        <v>75</v>
      </c>
      <c r="H2125" t="s">
        <v>75</v>
      </c>
      <c r="I2125" t="s">
        <v>75</v>
      </c>
      <c r="J2125" t="s">
        <v>75</v>
      </c>
      <c r="K2125" t="s">
        <v>387</v>
      </c>
      <c r="L2125" t="s">
        <v>248</v>
      </c>
      <c r="M2125" t="s">
        <v>18325</v>
      </c>
      <c r="N2125" t="s">
        <v>6838</v>
      </c>
      <c r="O2125" t="s">
        <v>6838</v>
      </c>
    </row>
    <row r="2126" spans="1:15" x14ac:dyDescent="0.3">
      <c r="A2126">
        <v>2125</v>
      </c>
      <c r="B2126" t="s">
        <v>250</v>
      </c>
      <c r="C2126" t="s">
        <v>6839</v>
      </c>
      <c r="D2126" t="s">
        <v>6840</v>
      </c>
      <c r="E2126" t="s">
        <v>2938</v>
      </c>
      <c r="F2126" t="s">
        <v>20293</v>
      </c>
      <c r="G2126" t="s">
        <v>75</v>
      </c>
      <c r="H2126" t="s">
        <v>75</v>
      </c>
      <c r="I2126" t="s">
        <v>75</v>
      </c>
      <c r="J2126" t="s">
        <v>75</v>
      </c>
      <c r="K2126" t="s">
        <v>387</v>
      </c>
      <c r="L2126" t="s">
        <v>248</v>
      </c>
      <c r="M2126" t="s">
        <v>18325</v>
      </c>
      <c r="N2126" t="s">
        <v>248</v>
      </c>
      <c r="O2126" t="s">
        <v>18326</v>
      </c>
    </row>
    <row r="2127" spans="1:15" x14ac:dyDescent="0.3">
      <c r="A2127">
        <v>2126</v>
      </c>
      <c r="B2127" t="s">
        <v>495</v>
      </c>
      <c r="C2127" t="s">
        <v>6841</v>
      </c>
      <c r="D2127" t="s">
        <v>6842</v>
      </c>
      <c r="E2127" t="s">
        <v>5530</v>
      </c>
      <c r="F2127" t="s">
        <v>20294</v>
      </c>
      <c r="G2127" t="s">
        <v>75</v>
      </c>
      <c r="H2127" t="s">
        <v>75</v>
      </c>
      <c r="I2127" t="s">
        <v>75</v>
      </c>
      <c r="J2127" t="s">
        <v>75</v>
      </c>
      <c r="K2127" t="s">
        <v>387</v>
      </c>
      <c r="L2127" t="s">
        <v>6843</v>
      </c>
      <c r="M2127" t="s">
        <v>6843</v>
      </c>
      <c r="N2127" t="s">
        <v>6844</v>
      </c>
      <c r="O2127" t="s">
        <v>6844</v>
      </c>
    </row>
    <row r="2128" spans="1:15" x14ac:dyDescent="0.3">
      <c r="A2128">
        <v>2127</v>
      </c>
      <c r="B2128" t="s">
        <v>268</v>
      </c>
      <c r="C2128" t="s">
        <v>6845</v>
      </c>
      <c r="D2128" t="s">
        <v>6740</v>
      </c>
      <c r="E2128" t="s">
        <v>2312</v>
      </c>
      <c r="F2128" t="s">
        <v>20295</v>
      </c>
      <c r="G2128" t="s">
        <v>75</v>
      </c>
      <c r="H2128" t="s">
        <v>75</v>
      </c>
      <c r="I2128" t="s">
        <v>75</v>
      </c>
      <c r="J2128" t="s">
        <v>75</v>
      </c>
      <c r="K2128" t="s">
        <v>387</v>
      </c>
      <c r="L2128" t="s">
        <v>6846</v>
      </c>
      <c r="M2128" t="s">
        <v>6846</v>
      </c>
      <c r="N2128" t="s">
        <v>6847</v>
      </c>
      <c r="O2128" t="s">
        <v>6847</v>
      </c>
    </row>
    <row r="2129" spans="1:15" x14ac:dyDescent="0.3">
      <c r="A2129">
        <v>2128</v>
      </c>
      <c r="B2129" t="s">
        <v>268</v>
      </c>
      <c r="C2129" t="s">
        <v>6848</v>
      </c>
      <c r="D2129" t="s">
        <v>6849</v>
      </c>
      <c r="E2129" t="s">
        <v>359</v>
      </c>
      <c r="F2129" t="s">
        <v>20296</v>
      </c>
      <c r="G2129" t="s">
        <v>75</v>
      </c>
      <c r="H2129" t="s">
        <v>75</v>
      </c>
      <c r="I2129" t="s">
        <v>75</v>
      </c>
      <c r="J2129" t="s">
        <v>75</v>
      </c>
      <c r="K2129" t="s">
        <v>387</v>
      </c>
      <c r="L2129" t="s">
        <v>6850</v>
      </c>
      <c r="M2129" t="s">
        <v>6850</v>
      </c>
      <c r="N2129" t="s">
        <v>6851</v>
      </c>
      <c r="O2129" t="s">
        <v>6851</v>
      </c>
    </row>
    <row r="2130" spans="1:15" x14ac:dyDescent="0.3">
      <c r="A2130">
        <v>2129</v>
      </c>
      <c r="B2130" t="s">
        <v>268</v>
      </c>
      <c r="C2130" t="s">
        <v>6852</v>
      </c>
      <c r="D2130" t="s">
        <v>6853</v>
      </c>
      <c r="E2130" t="s">
        <v>381</v>
      </c>
      <c r="F2130" t="s">
        <v>20297</v>
      </c>
      <c r="G2130" t="s">
        <v>75</v>
      </c>
      <c r="H2130" t="s">
        <v>75</v>
      </c>
      <c r="I2130" t="s">
        <v>75</v>
      </c>
      <c r="J2130" t="s">
        <v>75</v>
      </c>
      <c r="K2130" t="s">
        <v>387</v>
      </c>
      <c r="L2130" t="s">
        <v>248</v>
      </c>
      <c r="M2130" t="s">
        <v>18325</v>
      </c>
      <c r="N2130" t="s">
        <v>6854</v>
      </c>
      <c r="O2130" t="s">
        <v>6854</v>
      </c>
    </row>
    <row r="2131" spans="1:15" x14ac:dyDescent="0.3">
      <c r="A2131">
        <v>2130</v>
      </c>
      <c r="B2131" t="s">
        <v>250</v>
      </c>
      <c r="C2131" t="s">
        <v>4587</v>
      </c>
      <c r="D2131" t="s">
        <v>6772</v>
      </c>
      <c r="E2131" t="s">
        <v>6855</v>
      </c>
      <c r="F2131" t="s">
        <v>20298</v>
      </c>
      <c r="G2131" t="s">
        <v>75</v>
      </c>
      <c r="H2131" t="s">
        <v>75</v>
      </c>
      <c r="I2131" t="s">
        <v>75</v>
      </c>
      <c r="J2131" t="s">
        <v>75</v>
      </c>
      <c r="K2131" t="s">
        <v>387</v>
      </c>
      <c r="L2131" t="s">
        <v>6807</v>
      </c>
      <c r="M2131" t="s">
        <v>6807</v>
      </c>
      <c r="N2131" t="s">
        <v>6808</v>
      </c>
      <c r="O2131" t="s">
        <v>6808</v>
      </c>
    </row>
    <row r="2132" spans="1:15" x14ac:dyDescent="0.3">
      <c r="A2132">
        <v>2131</v>
      </c>
      <c r="B2132" t="s">
        <v>250</v>
      </c>
      <c r="C2132" t="s">
        <v>6856</v>
      </c>
      <c r="D2132" t="s">
        <v>6857</v>
      </c>
      <c r="E2132" t="s">
        <v>4451</v>
      </c>
      <c r="F2132" t="s">
        <v>20299</v>
      </c>
      <c r="G2132" t="s">
        <v>75</v>
      </c>
      <c r="H2132" t="s">
        <v>75</v>
      </c>
      <c r="I2132" t="s">
        <v>75</v>
      </c>
      <c r="J2132" t="s">
        <v>75</v>
      </c>
      <c r="K2132" t="s">
        <v>387</v>
      </c>
      <c r="L2132" t="s">
        <v>6858</v>
      </c>
      <c r="M2132" t="s">
        <v>6858</v>
      </c>
      <c r="N2132" t="s">
        <v>6859</v>
      </c>
      <c r="O2132" t="s">
        <v>6859</v>
      </c>
    </row>
    <row r="2133" spans="1:15" x14ac:dyDescent="0.3">
      <c r="A2133">
        <v>2132</v>
      </c>
      <c r="B2133" t="s">
        <v>250</v>
      </c>
      <c r="C2133" t="s">
        <v>6860</v>
      </c>
      <c r="D2133" t="s">
        <v>6749</v>
      </c>
      <c r="E2133" t="s">
        <v>1531</v>
      </c>
      <c r="F2133" t="s">
        <v>20300</v>
      </c>
      <c r="G2133" t="s">
        <v>75</v>
      </c>
      <c r="H2133" t="s">
        <v>75</v>
      </c>
      <c r="I2133" t="s">
        <v>75</v>
      </c>
      <c r="J2133" t="s">
        <v>75</v>
      </c>
      <c r="K2133" t="s">
        <v>387</v>
      </c>
      <c r="L2133" t="s">
        <v>248</v>
      </c>
      <c r="M2133" t="s">
        <v>18325</v>
      </c>
      <c r="N2133" t="s">
        <v>6861</v>
      </c>
      <c r="O2133" t="s">
        <v>6861</v>
      </c>
    </row>
    <row r="2134" spans="1:15" x14ac:dyDescent="0.3">
      <c r="A2134">
        <v>2133</v>
      </c>
      <c r="B2134" t="s">
        <v>250</v>
      </c>
      <c r="C2134" t="s">
        <v>6862</v>
      </c>
      <c r="D2134" t="s">
        <v>6863</v>
      </c>
      <c r="E2134" t="s">
        <v>2974</v>
      </c>
      <c r="F2134" t="s">
        <v>20301</v>
      </c>
      <c r="G2134" t="s">
        <v>75</v>
      </c>
      <c r="H2134" t="s">
        <v>75</v>
      </c>
      <c r="I2134" t="s">
        <v>75</v>
      </c>
      <c r="J2134" t="s">
        <v>75</v>
      </c>
      <c r="K2134" t="s">
        <v>387</v>
      </c>
      <c r="L2134" t="s">
        <v>6864</v>
      </c>
      <c r="M2134" t="s">
        <v>6864</v>
      </c>
      <c r="N2134" t="s">
        <v>6865</v>
      </c>
      <c r="O2134" t="s">
        <v>6865</v>
      </c>
    </row>
    <row r="2135" spans="1:15" x14ac:dyDescent="0.3">
      <c r="A2135">
        <v>2134</v>
      </c>
      <c r="B2135" t="s">
        <v>250</v>
      </c>
      <c r="C2135" t="s">
        <v>6866</v>
      </c>
      <c r="D2135" t="s">
        <v>6867</v>
      </c>
      <c r="E2135" t="s">
        <v>1318</v>
      </c>
      <c r="F2135" t="s">
        <v>20302</v>
      </c>
      <c r="G2135" t="s">
        <v>75</v>
      </c>
      <c r="H2135" t="s">
        <v>75</v>
      </c>
      <c r="I2135" t="s">
        <v>75</v>
      </c>
      <c r="J2135" t="s">
        <v>75</v>
      </c>
      <c r="K2135" t="s">
        <v>387</v>
      </c>
      <c r="L2135" t="s">
        <v>6868</v>
      </c>
      <c r="M2135" t="s">
        <v>6868</v>
      </c>
      <c r="N2135" t="s">
        <v>6869</v>
      </c>
      <c r="O2135" t="s">
        <v>6869</v>
      </c>
    </row>
    <row r="2136" spans="1:15" x14ac:dyDescent="0.3">
      <c r="A2136">
        <v>2135</v>
      </c>
      <c r="B2136" t="s">
        <v>301</v>
      </c>
      <c r="C2136" t="s">
        <v>6870</v>
      </c>
      <c r="D2136" t="s">
        <v>6740</v>
      </c>
      <c r="E2136" t="s">
        <v>871</v>
      </c>
      <c r="F2136" t="s">
        <v>20303</v>
      </c>
      <c r="G2136" t="s">
        <v>75</v>
      </c>
      <c r="H2136" t="s">
        <v>75</v>
      </c>
      <c r="I2136" t="s">
        <v>75</v>
      </c>
      <c r="J2136" t="s">
        <v>75</v>
      </c>
      <c r="K2136" t="s">
        <v>387</v>
      </c>
      <c r="L2136" t="s">
        <v>6846</v>
      </c>
      <c r="M2136" t="s">
        <v>6846</v>
      </c>
      <c r="N2136" t="s">
        <v>6847</v>
      </c>
      <c r="O2136" t="s">
        <v>6847</v>
      </c>
    </row>
    <row r="2137" spans="1:15" x14ac:dyDescent="0.3">
      <c r="A2137">
        <v>2136</v>
      </c>
      <c r="B2137" t="s">
        <v>301</v>
      </c>
      <c r="C2137" t="s">
        <v>6871</v>
      </c>
      <c r="D2137" t="s">
        <v>6872</v>
      </c>
      <c r="E2137" t="s">
        <v>2100</v>
      </c>
      <c r="F2137" t="s">
        <v>20304</v>
      </c>
      <c r="G2137" t="s">
        <v>6873</v>
      </c>
      <c r="H2137" t="s">
        <v>75</v>
      </c>
      <c r="I2137" t="s">
        <v>6873</v>
      </c>
      <c r="J2137" t="s">
        <v>6873</v>
      </c>
      <c r="K2137" t="s">
        <v>387</v>
      </c>
      <c r="L2137" t="s">
        <v>6874</v>
      </c>
      <c r="M2137" t="s">
        <v>6874</v>
      </c>
      <c r="N2137" t="s">
        <v>6875</v>
      </c>
      <c r="O2137" t="s">
        <v>6875</v>
      </c>
    </row>
    <row r="2138" spans="1:15" x14ac:dyDescent="0.3">
      <c r="A2138">
        <v>2137</v>
      </c>
      <c r="B2138" t="s">
        <v>301</v>
      </c>
      <c r="C2138" t="s">
        <v>6876</v>
      </c>
      <c r="D2138" t="s">
        <v>3121</v>
      </c>
      <c r="E2138" t="s">
        <v>6877</v>
      </c>
      <c r="F2138" t="s">
        <v>20305</v>
      </c>
      <c r="G2138" t="s">
        <v>75</v>
      </c>
      <c r="H2138" t="s">
        <v>75</v>
      </c>
      <c r="I2138" t="s">
        <v>75</v>
      </c>
      <c r="J2138" t="s">
        <v>75</v>
      </c>
      <c r="K2138" t="s">
        <v>387</v>
      </c>
      <c r="L2138" t="s">
        <v>6878</v>
      </c>
      <c r="M2138" t="s">
        <v>6878</v>
      </c>
      <c r="N2138" t="s">
        <v>6879</v>
      </c>
      <c r="O2138" t="s">
        <v>6879</v>
      </c>
    </row>
    <row r="2139" spans="1:15" x14ac:dyDescent="0.3">
      <c r="A2139">
        <v>2138</v>
      </c>
      <c r="B2139" t="s">
        <v>301</v>
      </c>
      <c r="C2139" t="s">
        <v>6880</v>
      </c>
      <c r="D2139" t="s">
        <v>6881</v>
      </c>
      <c r="E2139" t="s">
        <v>259</v>
      </c>
      <c r="F2139" t="s">
        <v>20306</v>
      </c>
      <c r="G2139" t="s">
        <v>75</v>
      </c>
      <c r="H2139" t="s">
        <v>75</v>
      </c>
      <c r="I2139" t="s">
        <v>75</v>
      </c>
      <c r="J2139" t="s">
        <v>75</v>
      </c>
      <c r="K2139" t="s">
        <v>387</v>
      </c>
      <c r="L2139" t="s">
        <v>6882</v>
      </c>
      <c r="M2139" t="s">
        <v>6882</v>
      </c>
      <c r="N2139" t="s">
        <v>6883</v>
      </c>
      <c r="O2139" t="s">
        <v>6883</v>
      </c>
    </row>
    <row r="2140" spans="1:15" x14ac:dyDescent="0.3">
      <c r="A2140">
        <v>2139</v>
      </c>
      <c r="B2140" t="s">
        <v>301</v>
      </c>
      <c r="C2140" t="s">
        <v>6884</v>
      </c>
      <c r="D2140" t="s">
        <v>6885</v>
      </c>
      <c r="E2140" t="s">
        <v>545</v>
      </c>
      <c r="F2140" t="s">
        <v>20307</v>
      </c>
      <c r="G2140" t="s">
        <v>75</v>
      </c>
      <c r="H2140" t="s">
        <v>75</v>
      </c>
      <c r="I2140" t="s">
        <v>75</v>
      </c>
      <c r="J2140" t="s">
        <v>75</v>
      </c>
      <c r="K2140" t="s">
        <v>387</v>
      </c>
      <c r="L2140" t="s">
        <v>6886</v>
      </c>
      <c r="M2140" t="s">
        <v>6886</v>
      </c>
      <c r="N2140" t="s">
        <v>6887</v>
      </c>
      <c r="O2140" t="s">
        <v>6887</v>
      </c>
    </row>
    <row r="2141" spans="1:15" x14ac:dyDescent="0.3">
      <c r="A2141">
        <v>2140</v>
      </c>
      <c r="B2141" t="s">
        <v>301</v>
      </c>
      <c r="C2141" t="s">
        <v>6888</v>
      </c>
      <c r="D2141" t="s">
        <v>6822</v>
      </c>
      <c r="E2141" t="s">
        <v>259</v>
      </c>
      <c r="F2141" t="s">
        <v>20286</v>
      </c>
      <c r="G2141" t="s">
        <v>75</v>
      </c>
      <c r="H2141" t="s">
        <v>75</v>
      </c>
      <c r="I2141" t="s">
        <v>75</v>
      </c>
      <c r="J2141" t="s">
        <v>75</v>
      </c>
      <c r="K2141" t="s">
        <v>387</v>
      </c>
      <c r="L2141" t="s">
        <v>6889</v>
      </c>
      <c r="M2141" t="s">
        <v>6889</v>
      </c>
      <c r="N2141" t="s">
        <v>6890</v>
      </c>
      <c r="O2141" t="s">
        <v>6890</v>
      </c>
    </row>
    <row r="2142" spans="1:15" x14ac:dyDescent="0.3">
      <c r="A2142">
        <v>2141</v>
      </c>
      <c r="B2142" t="s">
        <v>301</v>
      </c>
      <c r="C2142" t="s">
        <v>6891</v>
      </c>
      <c r="D2142" t="s">
        <v>6892</v>
      </c>
      <c r="E2142" t="s">
        <v>4166</v>
      </c>
      <c r="F2142" t="s">
        <v>20308</v>
      </c>
      <c r="G2142" t="s">
        <v>75</v>
      </c>
      <c r="H2142" t="s">
        <v>75</v>
      </c>
      <c r="I2142" t="s">
        <v>75</v>
      </c>
      <c r="J2142" t="s">
        <v>75</v>
      </c>
      <c r="K2142" t="s">
        <v>387</v>
      </c>
      <c r="L2142" t="s">
        <v>6893</v>
      </c>
      <c r="M2142" t="s">
        <v>6893</v>
      </c>
      <c r="N2142" t="s">
        <v>6894</v>
      </c>
      <c r="O2142" t="s">
        <v>6894</v>
      </c>
    </row>
    <row r="2143" spans="1:15" x14ac:dyDescent="0.3">
      <c r="A2143">
        <v>2142</v>
      </c>
      <c r="B2143" t="s">
        <v>243</v>
      </c>
      <c r="C2143" t="s">
        <v>6895</v>
      </c>
      <c r="D2143" t="s">
        <v>6896</v>
      </c>
      <c r="E2143" t="s">
        <v>553</v>
      </c>
      <c r="F2143" t="s">
        <v>20309</v>
      </c>
      <c r="G2143" t="s">
        <v>75</v>
      </c>
      <c r="H2143" t="s">
        <v>75</v>
      </c>
      <c r="I2143" t="s">
        <v>75</v>
      </c>
      <c r="J2143" t="s">
        <v>75</v>
      </c>
      <c r="K2143" t="s">
        <v>387</v>
      </c>
      <c r="L2143" t="s">
        <v>6897</v>
      </c>
      <c r="M2143" t="s">
        <v>6897</v>
      </c>
      <c r="N2143" t="s">
        <v>6898</v>
      </c>
      <c r="O2143" t="s">
        <v>6898</v>
      </c>
    </row>
    <row r="2144" spans="1:15" x14ac:dyDescent="0.3">
      <c r="A2144">
        <v>2143</v>
      </c>
      <c r="B2144" t="s">
        <v>301</v>
      </c>
      <c r="C2144" t="s">
        <v>6899</v>
      </c>
      <c r="D2144" t="s">
        <v>6900</v>
      </c>
      <c r="E2144" t="s">
        <v>540</v>
      </c>
      <c r="F2144" t="s">
        <v>20310</v>
      </c>
      <c r="G2144" t="s">
        <v>75</v>
      </c>
      <c r="H2144" t="s">
        <v>75</v>
      </c>
      <c r="I2144" t="s">
        <v>75</v>
      </c>
      <c r="J2144" t="s">
        <v>75</v>
      </c>
      <c r="K2144" t="s">
        <v>387</v>
      </c>
      <c r="L2144" t="s">
        <v>6901</v>
      </c>
      <c r="M2144" t="s">
        <v>6901</v>
      </c>
      <c r="N2144" t="s">
        <v>6902</v>
      </c>
      <c r="O2144" t="s">
        <v>6902</v>
      </c>
    </row>
    <row r="2145" spans="1:15" x14ac:dyDescent="0.3">
      <c r="A2145">
        <v>2144</v>
      </c>
      <c r="B2145" t="s">
        <v>301</v>
      </c>
      <c r="C2145" t="s">
        <v>6903</v>
      </c>
      <c r="D2145" t="s">
        <v>2294</v>
      </c>
      <c r="E2145" t="s">
        <v>4463</v>
      </c>
      <c r="F2145" t="s">
        <v>20311</v>
      </c>
      <c r="G2145" t="s">
        <v>75</v>
      </c>
      <c r="H2145" t="s">
        <v>75</v>
      </c>
      <c r="I2145" t="s">
        <v>75</v>
      </c>
      <c r="J2145" t="s">
        <v>387</v>
      </c>
      <c r="K2145" t="s">
        <v>75</v>
      </c>
      <c r="L2145" t="s">
        <v>248</v>
      </c>
      <c r="M2145" t="s">
        <v>18325</v>
      </c>
      <c r="N2145" t="s">
        <v>6904</v>
      </c>
      <c r="O2145" t="s">
        <v>6904</v>
      </c>
    </row>
    <row r="2146" spans="1:15" x14ac:dyDescent="0.3">
      <c r="A2146">
        <v>2145</v>
      </c>
      <c r="B2146" t="s">
        <v>243</v>
      </c>
      <c r="C2146" t="s">
        <v>6905</v>
      </c>
      <c r="D2146" t="s">
        <v>3597</v>
      </c>
      <c r="E2146" t="s">
        <v>271</v>
      </c>
      <c r="F2146" t="s">
        <v>20312</v>
      </c>
      <c r="G2146" t="s">
        <v>6906</v>
      </c>
      <c r="H2146" t="s">
        <v>75</v>
      </c>
      <c r="I2146" t="s">
        <v>6906</v>
      </c>
      <c r="J2146" t="s">
        <v>6906</v>
      </c>
      <c r="K2146" t="s">
        <v>387</v>
      </c>
      <c r="L2146" t="s">
        <v>248</v>
      </c>
      <c r="M2146" t="s">
        <v>18325</v>
      </c>
      <c r="N2146" t="s">
        <v>6907</v>
      </c>
      <c r="O2146" t="s">
        <v>6907</v>
      </c>
    </row>
    <row r="2147" spans="1:15" x14ac:dyDescent="0.3">
      <c r="A2147">
        <v>2146</v>
      </c>
      <c r="B2147" t="s">
        <v>295</v>
      </c>
      <c r="C2147" t="s">
        <v>6908</v>
      </c>
      <c r="D2147" t="s">
        <v>387</v>
      </c>
      <c r="E2147" t="s">
        <v>387</v>
      </c>
      <c r="F2147" t="s">
        <v>18422</v>
      </c>
      <c r="G2147" t="s">
        <v>6909</v>
      </c>
      <c r="H2147" t="s">
        <v>75</v>
      </c>
      <c r="I2147" t="s">
        <v>6909</v>
      </c>
      <c r="J2147" t="s">
        <v>6909</v>
      </c>
      <c r="K2147" t="s">
        <v>387</v>
      </c>
      <c r="L2147" t="s">
        <v>6910</v>
      </c>
      <c r="M2147" t="s">
        <v>6910</v>
      </c>
      <c r="N2147" t="s">
        <v>6911</v>
      </c>
      <c r="O2147" t="s">
        <v>6911</v>
      </c>
    </row>
    <row r="2148" spans="1:15" x14ac:dyDescent="0.3">
      <c r="A2148">
        <v>2147</v>
      </c>
      <c r="B2148" t="s">
        <v>268</v>
      </c>
      <c r="C2148" t="s">
        <v>2381</v>
      </c>
      <c r="D2148" t="s">
        <v>6749</v>
      </c>
      <c r="E2148" t="s">
        <v>5664</v>
      </c>
      <c r="F2148" t="s">
        <v>20313</v>
      </c>
      <c r="G2148" t="s">
        <v>75</v>
      </c>
      <c r="H2148" t="s">
        <v>75</v>
      </c>
      <c r="I2148" t="s">
        <v>75</v>
      </c>
      <c r="J2148" t="s">
        <v>387</v>
      </c>
      <c r="K2148" t="s">
        <v>75</v>
      </c>
      <c r="L2148" t="s">
        <v>248</v>
      </c>
      <c r="M2148" t="s">
        <v>18325</v>
      </c>
      <c r="N2148" t="s">
        <v>6912</v>
      </c>
      <c r="O2148" t="s">
        <v>6912</v>
      </c>
    </row>
    <row r="2149" spans="1:15" x14ac:dyDescent="0.3">
      <c r="A2149">
        <v>2148</v>
      </c>
      <c r="B2149" t="s">
        <v>273</v>
      </c>
      <c r="C2149" t="s">
        <v>6913</v>
      </c>
      <c r="D2149" t="s">
        <v>5663</v>
      </c>
      <c r="E2149" t="s">
        <v>5901</v>
      </c>
      <c r="F2149" t="s">
        <v>20314</v>
      </c>
      <c r="G2149" t="s">
        <v>75</v>
      </c>
      <c r="H2149" t="s">
        <v>75</v>
      </c>
      <c r="I2149" t="s">
        <v>75</v>
      </c>
      <c r="J2149" t="s">
        <v>387</v>
      </c>
      <c r="K2149" t="s">
        <v>75</v>
      </c>
      <c r="L2149" t="s">
        <v>248</v>
      </c>
      <c r="M2149" t="s">
        <v>18325</v>
      </c>
      <c r="N2149" t="s">
        <v>6914</v>
      </c>
      <c r="O2149" t="s">
        <v>6914</v>
      </c>
    </row>
    <row r="2150" spans="1:15" x14ac:dyDescent="0.3">
      <c r="A2150">
        <v>2149</v>
      </c>
      <c r="B2150" t="s">
        <v>273</v>
      </c>
      <c r="C2150" t="s">
        <v>6915</v>
      </c>
      <c r="D2150" t="s">
        <v>6916</v>
      </c>
      <c r="E2150" t="s">
        <v>1789</v>
      </c>
      <c r="F2150" t="s">
        <v>20315</v>
      </c>
      <c r="G2150" t="s">
        <v>75</v>
      </c>
      <c r="H2150" t="s">
        <v>75</v>
      </c>
      <c r="I2150" t="s">
        <v>75</v>
      </c>
      <c r="J2150" t="s">
        <v>387</v>
      </c>
      <c r="K2150" t="s">
        <v>75</v>
      </c>
      <c r="L2150" t="s">
        <v>248</v>
      </c>
      <c r="M2150" t="s">
        <v>18325</v>
      </c>
      <c r="N2150" t="s">
        <v>6917</v>
      </c>
      <c r="O2150" t="s">
        <v>6917</v>
      </c>
    </row>
    <row r="2151" spans="1:15" x14ac:dyDescent="0.3">
      <c r="A2151">
        <v>2150</v>
      </c>
      <c r="B2151" t="s">
        <v>243</v>
      </c>
      <c r="C2151" t="s">
        <v>6918</v>
      </c>
      <c r="D2151" t="s">
        <v>6919</v>
      </c>
      <c r="E2151" t="s">
        <v>6920</v>
      </c>
      <c r="F2151" t="s">
        <v>20316</v>
      </c>
      <c r="G2151" t="s">
        <v>75</v>
      </c>
      <c r="H2151" t="s">
        <v>75</v>
      </c>
      <c r="I2151" t="s">
        <v>75</v>
      </c>
      <c r="J2151" t="s">
        <v>75</v>
      </c>
      <c r="K2151" t="s">
        <v>387</v>
      </c>
      <c r="L2151" t="s">
        <v>248</v>
      </c>
      <c r="M2151" t="s">
        <v>18325</v>
      </c>
      <c r="N2151" t="s">
        <v>6921</v>
      </c>
      <c r="O2151" t="s">
        <v>6921</v>
      </c>
    </row>
    <row r="2152" spans="1:15" x14ac:dyDescent="0.3">
      <c r="A2152">
        <v>2151</v>
      </c>
      <c r="B2152" t="s">
        <v>295</v>
      </c>
      <c r="C2152" t="s">
        <v>6922</v>
      </c>
      <c r="D2152" t="s">
        <v>6923</v>
      </c>
      <c r="E2152" t="s">
        <v>1707</v>
      </c>
      <c r="F2152" t="s">
        <v>20317</v>
      </c>
      <c r="G2152" t="s">
        <v>75</v>
      </c>
      <c r="H2152" t="s">
        <v>75</v>
      </c>
      <c r="I2152" t="s">
        <v>75</v>
      </c>
      <c r="J2152" t="s">
        <v>75</v>
      </c>
      <c r="K2152" t="s">
        <v>387</v>
      </c>
      <c r="L2152" t="s">
        <v>248</v>
      </c>
      <c r="M2152" t="s">
        <v>18325</v>
      </c>
      <c r="N2152" t="s">
        <v>6924</v>
      </c>
      <c r="O2152" t="s">
        <v>6924</v>
      </c>
    </row>
    <row r="2153" spans="1:15" x14ac:dyDescent="0.3">
      <c r="A2153">
        <v>2152</v>
      </c>
      <c r="B2153" t="s">
        <v>243</v>
      </c>
      <c r="C2153" t="s">
        <v>6925</v>
      </c>
      <c r="D2153" t="s">
        <v>6926</v>
      </c>
      <c r="E2153" t="s">
        <v>381</v>
      </c>
      <c r="F2153" t="s">
        <v>20318</v>
      </c>
      <c r="G2153" t="s">
        <v>75</v>
      </c>
      <c r="H2153" t="s">
        <v>75</v>
      </c>
      <c r="I2153" t="s">
        <v>75</v>
      </c>
      <c r="J2153" t="s">
        <v>387</v>
      </c>
      <c r="K2153" t="s">
        <v>75</v>
      </c>
      <c r="L2153" t="s">
        <v>248</v>
      </c>
      <c r="M2153" t="s">
        <v>18325</v>
      </c>
      <c r="N2153" t="s">
        <v>6927</v>
      </c>
      <c r="O2153" t="s">
        <v>6927</v>
      </c>
    </row>
    <row r="2154" spans="1:15" x14ac:dyDescent="0.3">
      <c r="A2154">
        <v>2153</v>
      </c>
      <c r="B2154" t="s">
        <v>295</v>
      </c>
      <c r="C2154" t="s">
        <v>6761</v>
      </c>
      <c r="D2154" t="s">
        <v>6762</v>
      </c>
      <c r="E2154" t="s">
        <v>888</v>
      </c>
      <c r="F2154" t="s">
        <v>20319</v>
      </c>
      <c r="G2154" t="s">
        <v>6763</v>
      </c>
      <c r="H2154" t="s">
        <v>75</v>
      </c>
      <c r="I2154" t="s">
        <v>6763</v>
      </c>
      <c r="J2154" t="s">
        <v>6763</v>
      </c>
      <c r="K2154" t="s">
        <v>387</v>
      </c>
      <c r="L2154" t="s">
        <v>6764</v>
      </c>
      <c r="M2154" t="s">
        <v>6764</v>
      </c>
      <c r="N2154" t="s">
        <v>6765</v>
      </c>
      <c r="O2154" t="s">
        <v>6765</v>
      </c>
    </row>
    <row r="2155" spans="1:15" x14ac:dyDescent="0.3">
      <c r="A2155">
        <v>2154</v>
      </c>
      <c r="B2155" t="s">
        <v>273</v>
      </c>
      <c r="C2155" t="s">
        <v>6928</v>
      </c>
      <c r="D2155" t="s">
        <v>6929</v>
      </c>
      <c r="E2155" t="s">
        <v>911</v>
      </c>
      <c r="F2155" t="s">
        <v>20320</v>
      </c>
      <c r="G2155" t="s">
        <v>75</v>
      </c>
      <c r="H2155" t="s">
        <v>75</v>
      </c>
      <c r="I2155" t="s">
        <v>75</v>
      </c>
      <c r="J2155" t="s">
        <v>75</v>
      </c>
      <c r="K2155" t="s">
        <v>387</v>
      </c>
      <c r="L2155" t="s">
        <v>248</v>
      </c>
      <c r="M2155" t="s">
        <v>18325</v>
      </c>
      <c r="N2155" t="s">
        <v>6930</v>
      </c>
      <c r="O2155" t="s">
        <v>6930</v>
      </c>
    </row>
    <row r="2156" spans="1:15" x14ac:dyDescent="0.3">
      <c r="A2156">
        <v>2155</v>
      </c>
      <c r="B2156" t="s">
        <v>243</v>
      </c>
      <c r="C2156" t="s">
        <v>6931</v>
      </c>
      <c r="D2156" t="s">
        <v>6932</v>
      </c>
      <c r="E2156" t="s">
        <v>1277</v>
      </c>
      <c r="F2156" t="s">
        <v>20321</v>
      </c>
      <c r="G2156" t="s">
        <v>75</v>
      </c>
      <c r="H2156" t="s">
        <v>75</v>
      </c>
      <c r="I2156" t="s">
        <v>75</v>
      </c>
      <c r="J2156" t="s">
        <v>75</v>
      </c>
      <c r="K2156" t="s">
        <v>387</v>
      </c>
      <c r="L2156" t="s">
        <v>248</v>
      </c>
      <c r="M2156" t="s">
        <v>18325</v>
      </c>
      <c r="N2156" t="s">
        <v>6933</v>
      </c>
      <c r="O2156" t="s">
        <v>6933</v>
      </c>
    </row>
    <row r="2157" spans="1:15" x14ac:dyDescent="0.3">
      <c r="A2157">
        <v>2156</v>
      </c>
      <c r="B2157" t="s">
        <v>268</v>
      </c>
      <c r="C2157" t="s">
        <v>6934</v>
      </c>
      <c r="D2157" t="s">
        <v>6935</v>
      </c>
      <c r="E2157" t="s">
        <v>3164</v>
      </c>
      <c r="F2157" t="s">
        <v>20322</v>
      </c>
      <c r="G2157" t="s">
        <v>6936</v>
      </c>
      <c r="H2157" t="s">
        <v>75</v>
      </c>
      <c r="I2157" t="s">
        <v>6936</v>
      </c>
      <c r="J2157" t="s">
        <v>6936</v>
      </c>
      <c r="K2157" t="s">
        <v>387</v>
      </c>
      <c r="L2157" t="s">
        <v>248</v>
      </c>
      <c r="M2157" t="s">
        <v>18325</v>
      </c>
      <c r="N2157" t="s">
        <v>6937</v>
      </c>
      <c r="O2157" t="s">
        <v>6937</v>
      </c>
    </row>
    <row r="2158" spans="1:15" x14ac:dyDescent="0.3">
      <c r="A2158">
        <v>2157</v>
      </c>
      <c r="B2158" t="s">
        <v>268</v>
      </c>
      <c r="C2158" t="s">
        <v>6938</v>
      </c>
      <c r="D2158" t="s">
        <v>1764</v>
      </c>
      <c r="E2158" t="s">
        <v>286</v>
      </c>
      <c r="F2158" t="s">
        <v>20323</v>
      </c>
      <c r="G2158" t="s">
        <v>75</v>
      </c>
      <c r="H2158" t="s">
        <v>75</v>
      </c>
      <c r="I2158" t="s">
        <v>75</v>
      </c>
      <c r="J2158" t="s">
        <v>75</v>
      </c>
      <c r="K2158" t="s">
        <v>387</v>
      </c>
      <c r="L2158" t="s">
        <v>248</v>
      </c>
      <c r="M2158" t="s">
        <v>18325</v>
      </c>
      <c r="N2158" t="s">
        <v>6939</v>
      </c>
      <c r="O2158" t="s">
        <v>6939</v>
      </c>
    </row>
    <row r="2159" spans="1:15" x14ac:dyDescent="0.3">
      <c r="A2159">
        <v>2158</v>
      </c>
      <c r="B2159" t="s">
        <v>243</v>
      </c>
      <c r="C2159" t="s">
        <v>6940</v>
      </c>
      <c r="D2159" t="s">
        <v>6941</v>
      </c>
      <c r="E2159" t="s">
        <v>1661</v>
      </c>
      <c r="F2159" t="s">
        <v>20324</v>
      </c>
      <c r="G2159" t="s">
        <v>75</v>
      </c>
      <c r="H2159" t="s">
        <v>75</v>
      </c>
      <c r="I2159" t="s">
        <v>75</v>
      </c>
      <c r="J2159" t="s">
        <v>75</v>
      </c>
      <c r="K2159" t="s">
        <v>387</v>
      </c>
      <c r="L2159" t="s">
        <v>248</v>
      </c>
      <c r="M2159" t="s">
        <v>18325</v>
      </c>
      <c r="N2159" t="s">
        <v>6942</v>
      </c>
      <c r="O2159" t="s">
        <v>6942</v>
      </c>
    </row>
    <row r="2160" spans="1:15" x14ac:dyDescent="0.3">
      <c r="A2160">
        <v>2159</v>
      </c>
      <c r="B2160" t="s">
        <v>243</v>
      </c>
      <c r="C2160" t="s">
        <v>6943</v>
      </c>
      <c r="D2160" t="s">
        <v>6944</v>
      </c>
      <c r="E2160" t="s">
        <v>1210</v>
      </c>
      <c r="F2160" t="s">
        <v>20325</v>
      </c>
      <c r="G2160" t="s">
        <v>75</v>
      </c>
      <c r="H2160" t="s">
        <v>75</v>
      </c>
      <c r="I2160" t="s">
        <v>75</v>
      </c>
      <c r="J2160" t="s">
        <v>75</v>
      </c>
      <c r="K2160" t="s">
        <v>387</v>
      </c>
      <c r="L2160" t="s">
        <v>248</v>
      </c>
      <c r="M2160" t="s">
        <v>18325</v>
      </c>
      <c r="N2160" t="s">
        <v>6945</v>
      </c>
      <c r="O2160" t="s">
        <v>6945</v>
      </c>
    </row>
    <row r="2161" spans="1:15" x14ac:dyDescent="0.3">
      <c r="A2161">
        <v>2160</v>
      </c>
      <c r="B2161" t="s">
        <v>243</v>
      </c>
      <c r="C2161" t="s">
        <v>6946</v>
      </c>
      <c r="D2161" t="s">
        <v>6947</v>
      </c>
      <c r="E2161" t="s">
        <v>6367</v>
      </c>
      <c r="F2161" t="s">
        <v>20326</v>
      </c>
      <c r="G2161" t="s">
        <v>76</v>
      </c>
      <c r="H2161" t="s">
        <v>76</v>
      </c>
      <c r="I2161" t="s">
        <v>76</v>
      </c>
      <c r="J2161" t="s">
        <v>76</v>
      </c>
      <c r="K2161" t="s">
        <v>387</v>
      </c>
      <c r="L2161" t="s">
        <v>6948</v>
      </c>
      <c r="M2161" t="s">
        <v>6948</v>
      </c>
      <c r="N2161" t="s">
        <v>6949</v>
      </c>
      <c r="O2161" t="s">
        <v>6949</v>
      </c>
    </row>
    <row r="2162" spans="1:15" x14ac:dyDescent="0.3">
      <c r="A2162">
        <v>2161</v>
      </c>
      <c r="B2162" t="s">
        <v>243</v>
      </c>
      <c r="C2162" t="s">
        <v>3296</v>
      </c>
      <c r="D2162" t="s">
        <v>6950</v>
      </c>
      <c r="E2162" t="s">
        <v>281</v>
      </c>
      <c r="F2162" t="s">
        <v>20327</v>
      </c>
      <c r="G2162" t="s">
        <v>76</v>
      </c>
      <c r="H2162" t="s">
        <v>76</v>
      </c>
      <c r="I2162" t="s">
        <v>76</v>
      </c>
      <c r="J2162" t="s">
        <v>387</v>
      </c>
      <c r="K2162" t="s">
        <v>76</v>
      </c>
      <c r="L2162" t="s">
        <v>248</v>
      </c>
      <c r="M2162" t="s">
        <v>18325</v>
      </c>
      <c r="N2162" t="s">
        <v>6951</v>
      </c>
      <c r="O2162" t="s">
        <v>6951</v>
      </c>
    </row>
    <row r="2163" spans="1:15" x14ac:dyDescent="0.3">
      <c r="A2163">
        <v>2162</v>
      </c>
      <c r="B2163" t="s">
        <v>243</v>
      </c>
      <c r="C2163" t="s">
        <v>6952</v>
      </c>
      <c r="D2163" t="s">
        <v>6953</v>
      </c>
      <c r="E2163" t="s">
        <v>584</v>
      </c>
      <c r="F2163" t="s">
        <v>20328</v>
      </c>
      <c r="G2163" t="s">
        <v>76</v>
      </c>
      <c r="H2163" t="s">
        <v>76</v>
      </c>
      <c r="I2163" t="s">
        <v>76</v>
      </c>
      <c r="J2163" t="s">
        <v>76</v>
      </c>
      <c r="K2163" t="s">
        <v>387</v>
      </c>
      <c r="L2163" t="s">
        <v>6954</v>
      </c>
      <c r="M2163" t="s">
        <v>6954</v>
      </c>
      <c r="N2163" t="s">
        <v>6955</v>
      </c>
      <c r="O2163" t="s">
        <v>6955</v>
      </c>
    </row>
    <row r="2164" spans="1:15" x14ac:dyDescent="0.3">
      <c r="A2164">
        <v>2163</v>
      </c>
      <c r="B2164" t="s">
        <v>268</v>
      </c>
      <c r="C2164" t="s">
        <v>6956</v>
      </c>
      <c r="D2164" t="s">
        <v>2983</v>
      </c>
      <c r="E2164" t="s">
        <v>603</v>
      </c>
      <c r="F2164" t="s">
        <v>20329</v>
      </c>
      <c r="G2164" t="s">
        <v>76</v>
      </c>
      <c r="H2164" t="s">
        <v>76</v>
      </c>
      <c r="I2164" t="s">
        <v>76</v>
      </c>
      <c r="J2164" t="s">
        <v>387</v>
      </c>
      <c r="K2164" t="s">
        <v>76</v>
      </c>
      <c r="L2164" t="s">
        <v>248</v>
      </c>
      <c r="M2164" t="s">
        <v>18325</v>
      </c>
      <c r="N2164" t="s">
        <v>6957</v>
      </c>
      <c r="O2164" t="s">
        <v>6957</v>
      </c>
    </row>
    <row r="2165" spans="1:15" x14ac:dyDescent="0.3">
      <c r="A2165">
        <v>2164</v>
      </c>
      <c r="B2165" t="s">
        <v>301</v>
      </c>
      <c r="C2165" t="s">
        <v>6958</v>
      </c>
      <c r="D2165" t="s">
        <v>6959</v>
      </c>
      <c r="E2165" t="s">
        <v>362</v>
      </c>
      <c r="F2165" t="s">
        <v>20330</v>
      </c>
      <c r="G2165" t="s">
        <v>76</v>
      </c>
      <c r="H2165" t="s">
        <v>76</v>
      </c>
      <c r="I2165" t="s">
        <v>76</v>
      </c>
      <c r="J2165" t="s">
        <v>76</v>
      </c>
      <c r="K2165" t="s">
        <v>387</v>
      </c>
      <c r="L2165" t="s">
        <v>6960</v>
      </c>
      <c r="M2165" t="s">
        <v>6960</v>
      </c>
      <c r="N2165" t="s">
        <v>6961</v>
      </c>
      <c r="O2165" t="s">
        <v>6961</v>
      </c>
    </row>
    <row r="2166" spans="1:15" x14ac:dyDescent="0.3">
      <c r="A2166">
        <v>2165</v>
      </c>
      <c r="B2166" t="s">
        <v>301</v>
      </c>
      <c r="C2166" t="s">
        <v>6962</v>
      </c>
      <c r="D2166" t="s">
        <v>6963</v>
      </c>
      <c r="E2166" t="s">
        <v>246</v>
      </c>
      <c r="F2166" t="s">
        <v>20331</v>
      </c>
      <c r="G2166" t="s">
        <v>76</v>
      </c>
      <c r="H2166" t="s">
        <v>76</v>
      </c>
      <c r="I2166" t="s">
        <v>76</v>
      </c>
      <c r="J2166" t="s">
        <v>76</v>
      </c>
      <c r="K2166" t="s">
        <v>387</v>
      </c>
      <c r="L2166" t="s">
        <v>6964</v>
      </c>
      <c r="M2166" t="s">
        <v>6964</v>
      </c>
      <c r="N2166" t="s">
        <v>6965</v>
      </c>
      <c r="O2166" t="s">
        <v>18325</v>
      </c>
    </row>
    <row r="2167" spans="1:15" x14ac:dyDescent="0.3">
      <c r="A2167">
        <v>2166</v>
      </c>
      <c r="B2167" t="s">
        <v>301</v>
      </c>
      <c r="C2167" t="s">
        <v>6966</v>
      </c>
      <c r="D2167" t="s">
        <v>6967</v>
      </c>
      <c r="E2167" t="s">
        <v>298</v>
      </c>
      <c r="F2167" t="s">
        <v>20332</v>
      </c>
      <c r="G2167" t="s">
        <v>76</v>
      </c>
      <c r="H2167" t="s">
        <v>76</v>
      </c>
      <c r="I2167" t="s">
        <v>76</v>
      </c>
      <c r="J2167" t="s">
        <v>76</v>
      </c>
      <c r="K2167" t="s">
        <v>387</v>
      </c>
      <c r="L2167" t="s">
        <v>248</v>
      </c>
      <c r="M2167" t="s">
        <v>18325</v>
      </c>
      <c r="N2167" t="s">
        <v>6968</v>
      </c>
      <c r="O2167" t="s">
        <v>6968</v>
      </c>
    </row>
    <row r="2168" spans="1:15" x14ac:dyDescent="0.3">
      <c r="A2168">
        <v>2167</v>
      </c>
      <c r="B2168" t="s">
        <v>268</v>
      </c>
      <c r="C2168" t="s">
        <v>6969</v>
      </c>
      <c r="D2168" t="s">
        <v>6970</v>
      </c>
      <c r="E2168" t="s">
        <v>330</v>
      </c>
      <c r="F2168" t="s">
        <v>20333</v>
      </c>
      <c r="G2168" t="s">
        <v>76</v>
      </c>
      <c r="H2168" t="s">
        <v>76</v>
      </c>
      <c r="I2168" t="s">
        <v>76</v>
      </c>
      <c r="J2168" t="s">
        <v>76</v>
      </c>
      <c r="K2168" t="s">
        <v>387</v>
      </c>
      <c r="L2168" t="s">
        <v>248</v>
      </c>
      <c r="M2168" t="s">
        <v>18325</v>
      </c>
      <c r="N2168" t="s">
        <v>248</v>
      </c>
      <c r="O2168" t="s">
        <v>18326</v>
      </c>
    </row>
    <row r="2169" spans="1:15" x14ac:dyDescent="0.3">
      <c r="A2169">
        <v>2168</v>
      </c>
      <c r="B2169" t="s">
        <v>268</v>
      </c>
      <c r="C2169" t="s">
        <v>6971</v>
      </c>
      <c r="D2169" t="s">
        <v>5748</v>
      </c>
      <c r="E2169" t="s">
        <v>362</v>
      </c>
      <c r="F2169" t="s">
        <v>20334</v>
      </c>
      <c r="G2169" t="s">
        <v>76</v>
      </c>
      <c r="H2169" t="s">
        <v>76</v>
      </c>
      <c r="I2169" t="s">
        <v>76</v>
      </c>
      <c r="J2169" t="s">
        <v>76</v>
      </c>
      <c r="K2169" t="s">
        <v>387</v>
      </c>
      <c r="L2169" t="s">
        <v>248</v>
      </c>
      <c r="M2169" t="s">
        <v>18325</v>
      </c>
      <c r="N2169" t="s">
        <v>6972</v>
      </c>
      <c r="O2169" t="s">
        <v>6972</v>
      </c>
    </row>
    <row r="2170" spans="1:15" x14ac:dyDescent="0.3">
      <c r="A2170">
        <v>2169</v>
      </c>
      <c r="B2170" t="s">
        <v>268</v>
      </c>
      <c r="C2170" t="s">
        <v>6973</v>
      </c>
      <c r="D2170" t="s">
        <v>6974</v>
      </c>
      <c r="E2170" t="s">
        <v>369</v>
      </c>
      <c r="F2170" t="s">
        <v>20335</v>
      </c>
      <c r="G2170" t="s">
        <v>76</v>
      </c>
      <c r="H2170" t="s">
        <v>76</v>
      </c>
      <c r="I2170" t="s">
        <v>76</v>
      </c>
      <c r="J2170" t="s">
        <v>76</v>
      </c>
      <c r="K2170" t="s">
        <v>387</v>
      </c>
      <c r="L2170" t="s">
        <v>248</v>
      </c>
      <c r="M2170" t="s">
        <v>18325</v>
      </c>
      <c r="N2170" t="s">
        <v>6975</v>
      </c>
      <c r="O2170" t="s">
        <v>6975</v>
      </c>
    </row>
    <row r="2171" spans="1:15" x14ac:dyDescent="0.3">
      <c r="A2171">
        <v>2170</v>
      </c>
      <c r="B2171" t="s">
        <v>899</v>
      </c>
      <c r="C2171" t="s">
        <v>6976</v>
      </c>
      <c r="D2171" t="s">
        <v>6977</v>
      </c>
      <c r="E2171" t="s">
        <v>387</v>
      </c>
      <c r="F2171" t="s">
        <v>20336</v>
      </c>
      <c r="G2171" t="s">
        <v>76</v>
      </c>
      <c r="H2171" t="s">
        <v>76</v>
      </c>
      <c r="I2171" t="s">
        <v>76</v>
      </c>
      <c r="J2171" t="s">
        <v>76</v>
      </c>
      <c r="K2171" t="s">
        <v>387</v>
      </c>
      <c r="L2171" t="s">
        <v>6978</v>
      </c>
      <c r="M2171" t="s">
        <v>6978</v>
      </c>
      <c r="N2171" t="s">
        <v>6979</v>
      </c>
      <c r="O2171" t="s">
        <v>6979</v>
      </c>
    </row>
    <row r="2172" spans="1:15" x14ac:dyDescent="0.3">
      <c r="A2172">
        <v>2171</v>
      </c>
      <c r="B2172" t="s">
        <v>1002</v>
      </c>
      <c r="C2172" t="s">
        <v>6980</v>
      </c>
      <c r="D2172" t="s">
        <v>6981</v>
      </c>
      <c r="E2172" t="s">
        <v>387</v>
      </c>
      <c r="F2172" t="s">
        <v>20337</v>
      </c>
      <c r="G2172" t="s">
        <v>76</v>
      </c>
      <c r="H2172" t="s">
        <v>76</v>
      </c>
      <c r="I2172" t="s">
        <v>76</v>
      </c>
      <c r="J2172" t="s">
        <v>76</v>
      </c>
      <c r="K2172" t="s">
        <v>387</v>
      </c>
      <c r="L2172" t="s">
        <v>6982</v>
      </c>
      <c r="M2172" t="s">
        <v>18326</v>
      </c>
      <c r="N2172" t="s">
        <v>6983</v>
      </c>
      <c r="O2172" t="s">
        <v>18326</v>
      </c>
    </row>
    <row r="2173" spans="1:15" x14ac:dyDescent="0.3">
      <c r="A2173">
        <v>2172</v>
      </c>
      <c r="B2173" t="s">
        <v>243</v>
      </c>
      <c r="C2173" t="s">
        <v>6984</v>
      </c>
      <c r="D2173" t="s">
        <v>2983</v>
      </c>
      <c r="E2173" t="s">
        <v>603</v>
      </c>
      <c r="F2173" t="s">
        <v>20329</v>
      </c>
      <c r="G2173" t="s">
        <v>76</v>
      </c>
      <c r="H2173" t="s">
        <v>76</v>
      </c>
      <c r="I2173" t="s">
        <v>76</v>
      </c>
      <c r="J2173" t="s">
        <v>76</v>
      </c>
      <c r="K2173" t="s">
        <v>387</v>
      </c>
      <c r="L2173" t="s">
        <v>6985</v>
      </c>
      <c r="M2173" t="s">
        <v>6985</v>
      </c>
      <c r="N2173" t="s">
        <v>6957</v>
      </c>
      <c r="O2173" t="s">
        <v>6957</v>
      </c>
    </row>
    <row r="2174" spans="1:15" x14ac:dyDescent="0.3">
      <c r="A2174">
        <v>2173</v>
      </c>
      <c r="B2174" t="s">
        <v>268</v>
      </c>
      <c r="C2174" t="s">
        <v>6986</v>
      </c>
      <c r="D2174" t="s">
        <v>6987</v>
      </c>
      <c r="E2174" t="s">
        <v>281</v>
      </c>
      <c r="F2174" t="s">
        <v>20338</v>
      </c>
      <c r="G2174" t="s">
        <v>76</v>
      </c>
      <c r="H2174" t="s">
        <v>76</v>
      </c>
      <c r="I2174" t="s">
        <v>76</v>
      </c>
      <c r="J2174" t="s">
        <v>76</v>
      </c>
      <c r="K2174" t="s">
        <v>387</v>
      </c>
      <c r="L2174" t="s">
        <v>248</v>
      </c>
      <c r="M2174" t="s">
        <v>18325</v>
      </c>
      <c r="N2174" t="s">
        <v>6988</v>
      </c>
      <c r="O2174" t="s">
        <v>6988</v>
      </c>
    </row>
    <row r="2175" spans="1:15" x14ac:dyDescent="0.3">
      <c r="A2175">
        <v>2174</v>
      </c>
      <c r="B2175" t="s">
        <v>1002</v>
      </c>
      <c r="C2175" t="s">
        <v>6989</v>
      </c>
      <c r="D2175" t="s">
        <v>2375</v>
      </c>
      <c r="E2175" t="s">
        <v>1295</v>
      </c>
      <c r="F2175" t="s">
        <v>19059</v>
      </c>
      <c r="G2175" t="s">
        <v>76</v>
      </c>
      <c r="H2175" t="s">
        <v>76</v>
      </c>
      <c r="I2175" t="s">
        <v>76</v>
      </c>
      <c r="J2175" t="s">
        <v>76</v>
      </c>
      <c r="K2175" t="s">
        <v>387</v>
      </c>
      <c r="L2175" t="s">
        <v>248</v>
      </c>
      <c r="M2175" t="s">
        <v>18325</v>
      </c>
      <c r="N2175" t="s">
        <v>248</v>
      </c>
      <c r="O2175" t="s">
        <v>18326</v>
      </c>
    </row>
    <row r="2176" spans="1:15" x14ac:dyDescent="0.3">
      <c r="A2176">
        <v>2175</v>
      </c>
      <c r="B2176" t="s">
        <v>1002</v>
      </c>
      <c r="C2176" t="s">
        <v>6990</v>
      </c>
      <c r="D2176" t="s">
        <v>6991</v>
      </c>
      <c r="E2176" t="s">
        <v>1295</v>
      </c>
      <c r="F2176" t="s">
        <v>20339</v>
      </c>
      <c r="G2176" t="s">
        <v>76</v>
      </c>
      <c r="H2176" t="s">
        <v>76</v>
      </c>
      <c r="I2176" t="s">
        <v>76</v>
      </c>
      <c r="J2176" t="s">
        <v>76</v>
      </c>
      <c r="K2176" t="s">
        <v>387</v>
      </c>
      <c r="L2176" t="s">
        <v>248</v>
      </c>
      <c r="M2176" t="s">
        <v>18325</v>
      </c>
      <c r="N2176" t="s">
        <v>248</v>
      </c>
      <c r="O2176" t="s">
        <v>18326</v>
      </c>
    </row>
    <row r="2177" spans="1:15" x14ac:dyDescent="0.3">
      <c r="A2177">
        <v>2176</v>
      </c>
      <c r="B2177" t="s">
        <v>1002</v>
      </c>
      <c r="C2177" t="s">
        <v>6992</v>
      </c>
      <c r="D2177" t="s">
        <v>387</v>
      </c>
      <c r="E2177" t="s">
        <v>387</v>
      </c>
      <c r="F2177" t="s">
        <v>18422</v>
      </c>
      <c r="G2177" t="s">
        <v>76</v>
      </c>
      <c r="H2177" t="s">
        <v>76</v>
      </c>
      <c r="I2177" t="s">
        <v>76</v>
      </c>
      <c r="J2177" t="s">
        <v>76</v>
      </c>
      <c r="K2177" t="s">
        <v>387</v>
      </c>
      <c r="L2177" t="s">
        <v>6993</v>
      </c>
      <c r="M2177" t="s">
        <v>6993</v>
      </c>
      <c r="N2177" t="s">
        <v>6994</v>
      </c>
      <c r="O2177" t="s">
        <v>6994</v>
      </c>
    </row>
    <row r="2178" spans="1:15" x14ac:dyDescent="0.3">
      <c r="A2178">
        <v>2177</v>
      </c>
      <c r="B2178" t="s">
        <v>1002</v>
      </c>
      <c r="C2178" t="s">
        <v>6995</v>
      </c>
      <c r="D2178" t="s">
        <v>5748</v>
      </c>
      <c r="E2178" t="s">
        <v>1295</v>
      </c>
      <c r="F2178" t="s">
        <v>19987</v>
      </c>
      <c r="G2178" t="s">
        <v>76</v>
      </c>
      <c r="H2178" t="s">
        <v>76</v>
      </c>
      <c r="I2178" t="s">
        <v>76</v>
      </c>
      <c r="J2178" t="s">
        <v>76</v>
      </c>
      <c r="K2178" t="s">
        <v>387</v>
      </c>
      <c r="L2178" t="s">
        <v>248</v>
      </c>
      <c r="M2178" t="s">
        <v>18325</v>
      </c>
      <c r="N2178" t="s">
        <v>248</v>
      </c>
      <c r="O2178" t="s">
        <v>18326</v>
      </c>
    </row>
    <row r="2179" spans="1:15" x14ac:dyDescent="0.3">
      <c r="A2179">
        <v>2178</v>
      </c>
      <c r="B2179" t="s">
        <v>1002</v>
      </c>
      <c r="C2179" t="s">
        <v>6996</v>
      </c>
      <c r="D2179" t="s">
        <v>5748</v>
      </c>
      <c r="E2179" t="s">
        <v>1295</v>
      </c>
      <c r="F2179" t="s">
        <v>19987</v>
      </c>
      <c r="G2179" t="s">
        <v>76</v>
      </c>
      <c r="H2179" t="s">
        <v>76</v>
      </c>
      <c r="I2179" t="s">
        <v>76</v>
      </c>
      <c r="J2179" t="s">
        <v>76</v>
      </c>
      <c r="K2179" t="s">
        <v>387</v>
      </c>
      <c r="L2179" t="s">
        <v>248</v>
      </c>
      <c r="M2179" t="s">
        <v>18325</v>
      </c>
      <c r="N2179" t="s">
        <v>248</v>
      </c>
      <c r="O2179" t="s">
        <v>18326</v>
      </c>
    </row>
    <row r="2180" spans="1:15" x14ac:dyDescent="0.3">
      <c r="A2180">
        <v>2179</v>
      </c>
      <c r="B2180" t="s">
        <v>1002</v>
      </c>
      <c r="C2180" t="s">
        <v>6997</v>
      </c>
      <c r="D2180" t="s">
        <v>387</v>
      </c>
      <c r="E2180" t="s">
        <v>387</v>
      </c>
      <c r="F2180" t="s">
        <v>18422</v>
      </c>
      <c r="G2180" t="s">
        <v>76</v>
      </c>
      <c r="H2180" t="s">
        <v>76</v>
      </c>
      <c r="I2180" t="s">
        <v>76</v>
      </c>
      <c r="J2180" t="s">
        <v>76</v>
      </c>
      <c r="K2180" t="s">
        <v>387</v>
      </c>
      <c r="L2180" t="s">
        <v>6998</v>
      </c>
      <c r="M2180" t="s">
        <v>18326</v>
      </c>
      <c r="N2180" t="s">
        <v>248</v>
      </c>
      <c r="O2180" t="s">
        <v>18326</v>
      </c>
    </row>
    <row r="2181" spans="1:15" x14ac:dyDescent="0.3">
      <c r="A2181">
        <v>2180</v>
      </c>
      <c r="B2181" t="s">
        <v>1002</v>
      </c>
      <c r="C2181" t="s">
        <v>6999</v>
      </c>
      <c r="D2181" t="s">
        <v>7000</v>
      </c>
      <c r="E2181" t="s">
        <v>7001</v>
      </c>
      <c r="F2181" t="s">
        <v>20340</v>
      </c>
      <c r="G2181" t="s">
        <v>76</v>
      </c>
      <c r="H2181" t="s">
        <v>76</v>
      </c>
      <c r="I2181" t="s">
        <v>76</v>
      </c>
      <c r="J2181" t="s">
        <v>76</v>
      </c>
      <c r="K2181" t="s">
        <v>387</v>
      </c>
      <c r="L2181" t="s">
        <v>7002</v>
      </c>
      <c r="M2181" t="s">
        <v>18326</v>
      </c>
      <c r="N2181" t="s">
        <v>7003</v>
      </c>
      <c r="O2181" t="s">
        <v>18326</v>
      </c>
    </row>
    <row r="2182" spans="1:15" x14ac:dyDescent="0.3">
      <c r="A2182">
        <v>2181</v>
      </c>
      <c r="B2182" t="s">
        <v>1002</v>
      </c>
      <c r="C2182" t="s">
        <v>7004</v>
      </c>
      <c r="D2182" t="s">
        <v>7005</v>
      </c>
      <c r="E2182" t="s">
        <v>1295</v>
      </c>
      <c r="F2182" t="s">
        <v>20341</v>
      </c>
      <c r="G2182" t="s">
        <v>76</v>
      </c>
      <c r="H2182" t="s">
        <v>76</v>
      </c>
      <c r="I2182" t="s">
        <v>76</v>
      </c>
      <c r="J2182" t="s">
        <v>76</v>
      </c>
      <c r="K2182" t="s">
        <v>387</v>
      </c>
      <c r="L2182" t="s">
        <v>248</v>
      </c>
      <c r="M2182" t="s">
        <v>18325</v>
      </c>
      <c r="N2182" t="s">
        <v>248</v>
      </c>
      <c r="O2182" t="s">
        <v>18326</v>
      </c>
    </row>
    <row r="2183" spans="1:15" x14ac:dyDescent="0.3">
      <c r="A2183">
        <v>2182</v>
      </c>
      <c r="B2183" t="s">
        <v>1002</v>
      </c>
      <c r="C2183" t="s">
        <v>7006</v>
      </c>
      <c r="D2183" t="s">
        <v>5748</v>
      </c>
      <c r="E2183" t="s">
        <v>1295</v>
      </c>
      <c r="F2183" t="s">
        <v>19987</v>
      </c>
      <c r="G2183" t="s">
        <v>76</v>
      </c>
      <c r="H2183" t="s">
        <v>76</v>
      </c>
      <c r="I2183" t="s">
        <v>76</v>
      </c>
      <c r="J2183" t="s">
        <v>76</v>
      </c>
      <c r="K2183" t="s">
        <v>387</v>
      </c>
      <c r="L2183" t="s">
        <v>248</v>
      </c>
      <c r="M2183" t="s">
        <v>18325</v>
      </c>
      <c r="N2183" t="s">
        <v>248</v>
      </c>
      <c r="O2183" t="s">
        <v>18326</v>
      </c>
    </row>
    <row r="2184" spans="1:15" x14ac:dyDescent="0.3">
      <c r="A2184">
        <v>2183</v>
      </c>
      <c r="B2184" t="s">
        <v>1002</v>
      </c>
      <c r="C2184" t="s">
        <v>7007</v>
      </c>
      <c r="D2184" t="s">
        <v>5748</v>
      </c>
      <c r="E2184" t="s">
        <v>1295</v>
      </c>
      <c r="F2184" t="s">
        <v>19987</v>
      </c>
      <c r="G2184" t="s">
        <v>76</v>
      </c>
      <c r="H2184" t="s">
        <v>76</v>
      </c>
      <c r="I2184" t="s">
        <v>76</v>
      </c>
      <c r="J2184" t="s">
        <v>76</v>
      </c>
      <c r="K2184" t="s">
        <v>387</v>
      </c>
      <c r="L2184" t="s">
        <v>248</v>
      </c>
      <c r="M2184" t="s">
        <v>18325</v>
      </c>
      <c r="N2184" t="s">
        <v>248</v>
      </c>
      <c r="O2184" t="s">
        <v>18326</v>
      </c>
    </row>
    <row r="2185" spans="1:15" x14ac:dyDescent="0.3">
      <c r="A2185">
        <v>2184</v>
      </c>
      <c r="B2185" t="s">
        <v>1002</v>
      </c>
      <c r="C2185" t="s">
        <v>7008</v>
      </c>
      <c r="D2185" t="s">
        <v>2375</v>
      </c>
      <c r="E2185" t="s">
        <v>1295</v>
      </c>
      <c r="F2185" t="s">
        <v>19059</v>
      </c>
      <c r="G2185" t="s">
        <v>76</v>
      </c>
      <c r="H2185" t="s">
        <v>76</v>
      </c>
      <c r="I2185" t="s">
        <v>76</v>
      </c>
      <c r="J2185" t="s">
        <v>76</v>
      </c>
      <c r="K2185" t="s">
        <v>387</v>
      </c>
      <c r="L2185" t="s">
        <v>7009</v>
      </c>
      <c r="M2185" t="s">
        <v>18326</v>
      </c>
      <c r="N2185" t="s">
        <v>248</v>
      </c>
      <c r="O2185" t="s">
        <v>18326</v>
      </c>
    </row>
    <row r="2186" spans="1:15" x14ac:dyDescent="0.3">
      <c r="A2186">
        <v>2185</v>
      </c>
      <c r="B2186" t="s">
        <v>1002</v>
      </c>
      <c r="C2186" t="s">
        <v>7010</v>
      </c>
      <c r="D2186" t="s">
        <v>7005</v>
      </c>
      <c r="E2186" t="s">
        <v>1295</v>
      </c>
      <c r="F2186" t="s">
        <v>20341</v>
      </c>
      <c r="G2186" t="s">
        <v>76</v>
      </c>
      <c r="H2186" t="s">
        <v>76</v>
      </c>
      <c r="I2186" t="s">
        <v>76</v>
      </c>
      <c r="J2186" t="s">
        <v>76</v>
      </c>
      <c r="K2186" t="s">
        <v>387</v>
      </c>
      <c r="L2186" t="s">
        <v>7011</v>
      </c>
      <c r="M2186" t="s">
        <v>18326</v>
      </c>
      <c r="N2186" t="s">
        <v>248</v>
      </c>
      <c r="O2186" t="s">
        <v>18326</v>
      </c>
    </row>
    <row r="2187" spans="1:15" x14ac:dyDescent="0.3">
      <c r="A2187">
        <v>2186</v>
      </c>
      <c r="B2187" t="s">
        <v>1002</v>
      </c>
      <c r="C2187" t="s">
        <v>7012</v>
      </c>
      <c r="D2187" t="s">
        <v>387</v>
      </c>
      <c r="E2187" t="s">
        <v>387</v>
      </c>
      <c r="F2187" t="s">
        <v>18422</v>
      </c>
      <c r="G2187" t="s">
        <v>76</v>
      </c>
      <c r="H2187" t="s">
        <v>76</v>
      </c>
      <c r="I2187" t="s">
        <v>76</v>
      </c>
      <c r="J2187" t="s">
        <v>76</v>
      </c>
      <c r="K2187" t="s">
        <v>387</v>
      </c>
      <c r="L2187" t="s">
        <v>7013</v>
      </c>
      <c r="M2187" t="s">
        <v>18326</v>
      </c>
      <c r="N2187" t="s">
        <v>248</v>
      </c>
      <c r="O2187" t="s">
        <v>18326</v>
      </c>
    </row>
    <row r="2188" spans="1:15" x14ac:dyDescent="0.3">
      <c r="A2188">
        <v>2187</v>
      </c>
      <c r="B2188" t="s">
        <v>1002</v>
      </c>
      <c r="C2188" t="s">
        <v>7014</v>
      </c>
      <c r="D2188" t="s">
        <v>7015</v>
      </c>
      <c r="E2188" t="s">
        <v>1295</v>
      </c>
      <c r="F2188" t="s">
        <v>20342</v>
      </c>
      <c r="G2188" t="s">
        <v>76</v>
      </c>
      <c r="H2188" t="s">
        <v>76</v>
      </c>
      <c r="I2188" t="s">
        <v>76</v>
      </c>
      <c r="J2188" t="s">
        <v>76</v>
      </c>
      <c r="K2188" t="s">
        <v>387</v>
      </c>
      <c r="L2188" t="s">
        <v>248</v>
      </c>
      <c r="M2188" t="s">
        <v>18325</v>
      </c>
      <c r="N2188" t="s">
        <v>248</v>
      </c>
      <c r="O2188" t="s">
        <v>18326</v>
      </c>
    </row>
    <row r="2189" spans="1:15" x14ac:dyDescent="0.3">
      <c r="A2189">
        <v>2188</v>
      </c>
      <c r="B2189" t="s">
        <v>1002</v>
      </c>
      <c r="C2189" t="s">
        <v>7016</v>
      </c>
      <c r="D2189" t="s">
        <v>7017</v>
      </c>
      <c r="E2189" t="s">
        <v>1295</v>
      </c>
      <c r="F2189" t="s">
        <v>20343</v>
      </c>
      <c r="G2189" t="s">
        <v>76</v>
      </c>
      <c r="H2189" t="s">
        <v>76</v>
      </c>
      <c r="I2189" t="s">
        <v>76</v>
      </c>
      <c r="J2189" t="s">
        <v>76</v>
      </c>
      <c r="K2189" t="s">
        <v>387</v>
      </c>
      <c r="L2189" t="s">
        <v>248</v>
      </c>
      <c r="M2189" t="s">
        <v>18325</v>
      </c>
      <c r="N2189" t="s">
        <v>248</v>
      </c>
      <c r="O2189" t="s">
        <v>18326</v>
      </c>
    </row>
    <row r="2190" spans="1:15" x14ac:dyDescent="0.3">
      <c r="A2190">
        <v>2189</v>
      </c>
      <c r="B2190" t="s">
        <v>1002</v>
      </c>
      <c r="C2190" t="s">
        <v>7018</v>
      </c>
      <c r="D2190" t="s">
        <v>7019</v>
      </c>
      <c r="E2190" t="s">
        <v>387</v>
      </c>
      <c r="F2190" t="s">
        <v>20344</v>
      </c>
      <c r="G2190" t="s">
        <v>76</v>
      </c>
      <c r="H2190" t="s">
        <v>76</v>
      </c>
      <c r="I2190" t="s">
        <v>76</v>
      </c>
      <c r="J2190" t="s">
        <v>76</v>
      </c>
      <c r="K2190" t="s">
        <v>387</v>
      </c>
      <c r="L2190" t="s">
        <v>248</v>
      </c>
      <c r="M2190" t="s">
        <v>18325</v>
      </c>
      <c r="N2190" t="s">
        <v>248</v>
      </c>
      <c r="O2190" t="s">
        <v>18326</v>
      </c>
    </row>
    <row r="2191" spans="1:15" x14ac:dyDescent="0.3">
      <c r="A2191">
        <v>2190</v>
      </c>
      <c r="B2191" t="s">
        <v>1002</v>
      </c>
      <c r="C2191" t="s">
        <v>7020</v>
      </c>
      <c r="D2191" t="s">
        <v>326</v>
      </c>
      <c r="E2191" t="s">
        <v>7021</v>
      </c>
      <c r="F2191" t="s">
        <v>20345</v>
      </c>
      <c r="G2191" t="s">
        <v>76</v>
      </c>
      <c r="H2191" t="s">
        <v>76</v>
      </c>
      <c r="I2191" t="s">
        <v>76</v>
      </c>
      <c r="J2191" t="s">
        <v>76</v>
      </c>
      <c r="K2191" t="s">
        <v>387</v>
      </c>
      <c r="L2191" t="s">
        <v>7022</v>
      </c>
      <c r="M2191" t="s">
        <v>18326</v>
      </c>
      <c r="N2191" t="s">
        <v>248</v>
      </c>
      <c r="O2191" t="s">
        <v>18326</v>
      </c>
    </row>
    <row r="2192" spans="1:15" x14ac:dyDescent="0.3">
      <c r="A2192">
        <v>2191</v>
      </c>
      <c r="B2192" t="s">
        <v>1002</v>
      </c>
      <c r="C2192" t="s">
        <v>7023</v>
      </c>
      <c r="D2192" t="s">
        <v>7024</v>
      </c>
      <c r="E2192" t="s">
        <v>387</v>
      </c>
      <c r="F2192" t="s">
        <v>20346</v>
      </c>
      <c r="G2192" t="s">
        <v>76</v>
      </c>
      <c r="H2192" t="s">
        <v>76</v>
      </c>
      <c r="I2192" t="s">
        <v>76</v>
      </c>
      <c r="J2192" t="s">
        <v>76</v>
      </c>
      <c r="K2192" t="s">
        <v>387</v>
      </c>
      <c r="L2192" t="s">
        <v>7025</v>
      </c>
      <c r="M2192" t="s">
        <v>18326</v>
      </c>
      <c r="N2192" t="s">
        <v>7026</v>
      </c>
      <c r="O2192" t="s">
        <v>18326</v>
      </c>
    </row>
    <row r="2193" spans="1:15" x14ac:dyDescent="0.3">
      <c r="A2193">
        <v>2192</v>
      </c>
      <c r="B2193" t="s">
        <v>1002</v>
      </c>
      <c r="C2193" t="s">
        <v>7027</v>
      </c>
      <c r="D2193" t="s">
        <v>7028</v>
      </c>
      <c r="E2193" t="s">
        <v>1295</v>
      </c>
      <c r="F2193" t="s">
        <v>20347</v>
      </c>
      <c r="G2193" t="s">
        <v>76</v>
      </c>
      <c r="H2193" t="s">
        <v>76</v>
      </c>
      <c r="I2193" t="s">
        <v>76</v>
      </c>
      <c r="J2193" t="s">
        <v>76</v>
      </c>
      <c r="K2193" t="s">
        <v>387</v>
      </c>
      <c r="L2193" t="s">
        <v>248</v>
      </c>
      <c r="M2193" t="s">
        <v>18325</v>
      </c>
      <c r="N2193" t="s">
        <v>248</v>
      </c>
      <c r="O2193" t="s">
        <v>18326</v>
      </c>
    </row>
    <row r="2194" spans="1:15" x14ac:dyDescent="0.3">
      <c r="A2194">
        <v>2193</v>
      </c>
      <c r="B2194" t="s">
        <v>1002</v>
      </c>
      <c r="C2194" t="s">
        <v>7029</v>
      </c>
      <c r="D2194" t="s">
        <v>2375</v>
      </c>
      <c r="E2194" t="s">
        <v>1295</v>
      </c>
      <c r="F2194" t="s">
        <v>19059</v>
      </c>
      <c r="G2194" t="s">
        <v>76</v>
      </c>
      <c r="H2194" t="s">
        <v>76</v>
      </c>
      <c r="I2194" t="s">
        <v>76</v>
      </c>
      <c r="J2194" t="s">
        <v>76</v>
      </c>
      <c r="K2194" t="s">
        <v>387</v>
      </c>
      <c r="L2194" t="s">
        <v>7030</v>
      </c>
      <c r="M2194" t="s">
        <v>18326</v>
      </c>
      <c r="N2194" t="s">
        <v>248</v>
      </c>
      <c r="O2194" t="s">
        <v>18326</v>
      </c>
    </row>
    <row r="2195" spans="1:15" x14ac:dyDescent="0.3">
      <c r="A2195">
        <v>2194</v>
      </c>
      <c r="B2195" t="s">
        <v>1002</v>
      </c>
      <c r="C2195" t="s">
        <v>7031</v>
      </c>
      <c r="D2195" t="s">
        <v>2375</v>
      </c>
      <c r="E2195" t="s">
        <v>1295</v>
      </c>
      <c r="F2195" t="s">
        <v>19059</v>
      </c>
      <c r="G2195" t="s">
        <v>76</v>
      </c>
      <c r="H2195" t="s">
        <v>76</v>
      </c>
      <c r="I2195" t="s">
        <v>76</v>
      </c>
      <c r="J2195" t="s">
        <v>76</v>
      </c>
      <c r="K2195" t="s">
        <v>387</v>
      </c>
      <c r="L2195" t="s">
        <v>7032</v>
      </c>
      <c r="M2195" t="s">
        <v>18326</v>
      </c>
      <c r="N2195" t="s">
        <v>248</v>
      </c>
      <c r="O2195" t="s">
        <v>18326</v>
      </c>
    </row>
    <row r="2196" spans="1:15" x14ac:dyDescent="0.3">
      <c r="A2196">
        <v>2195</v>
      </c>
      <c r="B2196" t="s">
        <v>1002</v>
      </c>
      <c r="C2196" t="s">
        <v>7033</v>
      </c>
      <c r="D2196" t="s">
        <v>326</v>
      </c>
      <c r="E2196" t="s">
        <v>1295</v>
      </c>
      <c r="F2196" t="s">
        <v>19981</v>
      </c>
      <c r="G2196" t="s">
        <v>76</v>
      </c>
      <c r="H2196" t="s">
        <v>76</v>
      </c>
      <c r="I2196" t="s">
        <v>76</v>
      </c>
      <c r="J2196" t="s">
        <v>76</v>
      </c>
      <c r="K2196" t="s">
        <v>387</v>
      </c>
      <c r="L2196" t="s">
        <v>7034</v>
      </c>
      <c r="M2196" t="s">
        <v>18326</v>
      </c>
      <c r="N2196" t="s">
        <v>248</v>
      </c>
      <c r="O2196" t="s">
        <v>18326</v>
      </c>
    </row>
    <row r="2197" spans="1:15" x14ac:dyDescent="0.3">
      <c r="A2197">
        <v>2196</v>
      </c>
      <c r="B2197" t="s">
        <v>1002</v>
      </c>
      <c r="C2197" t="s">
        <v>7035</v>
      </c>
      <c r="D2197" t="s">
        <v>7036</v>
      </c>
      <c r="E2197" t="s">
        <v>1295</v>
      </c>
      <c r="F2197" t="s">
        <v>20348</v>
      </c>
      <c r="G2197" t="s">
        <v>76</v>
      </c>
      <c r="H2197" t="s">
        <v>76</v>
      </c>
      <c r="I2197" t="s">
        <v>76</v>
      </c>
      <c r="J2197" t="s">
        <v>76</v>
      </c>
      <c r="K2197" t="s">
        <v>387</v>
      </c>
      <c r="L2197" t="s">
        <v>7037</v>
      </c>
      <c r="M2197" t="s">
        <v>18326</v>
      </c>
      <c r="N2197" t="s">
        <v>248</v>
      </c>
      <c r="O2197" t="s">
        <v>18326</v>
      </c>
    </row>
    <row r="2198" spans="1:15" x14ac:dyDescent="0.3">
      <c r="A2198">
        <v>2197</v>
      </c>
      <c r="B2198" t="s">
        <v>273</v>
      </c>
      <c r="C2198" t="s">
        <v>7038</v>
      </c>
      <c r="D2198" t="s">
        <v>7039</v>
      </c>
      <c r="E2198" t="s">
        <v>259</v>
      </c>
      <c r="F2198" t="s">
        <v>20349</v>
      </c>
      <c r="G2198" t="s">
        <v>76</v>
      </c>
      <c r="H2198" t="s">
        <v>76</v>
      </c>
      <c r="I2198" t="s">
        <v>76</v>
      </c>
      <c r="J2198" t="s">
        <v>76</v>
      </c>
      <c r="K2198" t="s">
        <v>387</v>
      </c>
      <c r="L2198" t="s">
        <v>248</v>
      </c>
      <c r="M2198" t="s">
        <v>18325</v>
      </c>
      <c r="N2198" t="s">
        <v>7040</v>
      </c>
      <c r="O2198" t="s">
        <v>7040</v>
      </c>
    </row>
    <row r="2199" spans="1:15" x14ac:dyDescent="0.3">
      <c r="A2199">
        <v>2198</v>
      </c>
      <c r="B2199" t="s">
        <v>243</v>
      </c>
      <c r="C2199" t="s">
        <v>7041</v>
      </c>
      <c r="D2199" t="s">
        <v>7042</v>
      </c>
      <c r="E2199" t="s">
        <v>323</v>
      </c>
      <c r="F2199" t="s">
        <v>20350</v>
      </c>
      <c r="G2199" t="s">
        <v>76</v>
      </c>
      <c r="H2199" t="s">
        <v>76</v>
      </c>
      <c r="I2199" t="s">
        <v>76</v>
      </c>
      <c r="J2199" t="s">
        <v>76</v>
      </c>
      <c r="K2199" t="s">
        <v>387</v>
      </c>
      <c r="L2199" t="s">
        <v>7043</v>
      </c>
      <c r="M2199" t="s">
        <v>7043</v>
      </c>
      <c r="N2199" t="s">
        <v>7044</v>
      </c>
      <c r="O2199" t="s">
        <v>7044</v>
      </c>
    </row>
    <row r="2200" spans="1:15" x14ac:dyDescent="0.3">
      <c r="A2200">
        <v>2199</v>
      </c>
      <c r="B2200" t="s">
        <v>243</v>
      </c>
      <c r="C2200" t="s">
        <v>7045</v>
      </c>
      <c r="D2200" t="s">
        <v>7046</v>
      </c>
      <c r="E2200" t="s">
        <v>516</v>
      </c>
      <c r="F2200" t="s">
        <v>20351</v>
      </c>
      <c r="G2200" t="s">
        <v>7047</v>
      </c>
      <c r="H2200" t="s">
        <v>76</v>
      </c>
      <c r="I2200" t="s">
        <v>7047</v>
      </c>
      <c r="J2200" t="s">
        <v>7047</v>
      </c>
      <c r="K2200" t="s">
        <v>387</v>
      </c>
      <c r="L2200" t="s">
        <v>248</v>
      </c>
      <c r="M2200" t="s">
        <v>18325</v>
      </c>
      <c r="N2200" t="s">
        <v>7048</v>
      </c>
      <c r="O2200" t="s">
        <v>7048</v>
      </c>
    </row>
    <row r="2201" spans="1:15" x14ac:dyDescent="0.3">
      <c r="A2201">
        <v>2200</v>
      </c>
      <c r="B2201" t="s">
        <v>268</v>
      </c>
      <c r="C2201" t="s">
        <v>7049</v>
      </c>
      <c r="D2201" t="s">
        <v>7050</v>
      </c>
      <c r="E2201" t="s">
        <v>1435</v>
      </c>
      <c r="F2201" t="s">
        <v>20352</v>
      </c>
      <c r="G2201" t="s">
        <v>76</v>
      </c>
      <c r="H2201" t="s">
        <v>76</v>
      </c>
      <c r="I2201" t="s">
        <v>76</v>
      </c>
      <c r="J2201" t="s">
        <v>387</v>
      </c>
      <c r="K2201" t="s">
        <v>76</v>
      </c>
      <c r="L2201" t="s">
        <v>7051</v>
      </c>
      <c r="M2201" t="s">
        <v>7051</v>
      </c>
      <c r="N2201" t="s">
        <v>7052</v>
      </c>
      <c r="O2201" t="s">
        <v>7052</v>
      </c>
    </row>
    <row r="2202" spans="1:15" x14ac:dyDescent="0.3">
      <c r="A2202">
        <v>2201</v>
      </c>
      <c r="B2202" t="s">
        <v>1002</v>
      </c>
      <c r="C2202" t="s">
        <v>7053</v>
      </c>
      <c r="D2202" t="s">
        <v>1060</v>
      </c>
      <c r="E2202" t="s">
        <v>1295</v>
      </c>
      <c r="F2202" t="s">
        <v>20353</v>
      </c>
      <c r="G2202" t="s">
        <v>76</v>
      </c>
      <c r="H2202" t="s">
        <v>76</v>
      </c>
      <c r="I2202" t="s">
        <v>76</v>
      </c>
      <c r="J2202" t="s">
        <v>387</v>
      </c>
      <c r="K2202" t="s">
        <v>76</v>
      </c>
      <c r="L2202" t="s">
        <v>7054</v>
      </c>
      <c r="M2202" t="s">
        <v>18326</v>
      </c>
      <c r="N2202" t="s">
        <v>248</v>
      </c>
      <c r="O2202" t="s">
        <v>18326</v>
      </c>
    </row>
    <row r="2203" spans="1:15" x14ac:dyDescent="0.3">
      <c r="A2203">
        <v>2202</v>
      </c>
      <c r="B2203" t="s">
        <v>268</v>
      </c>
      <c r="C2203" t="s">
        <v>7055</v>
      </c>
      <c r="D2203" t="s">
        <v>6692</v>
      </c>
      <c r="E2203" t="s">
        <v>1612</v>
      </c>
      <c r="F2203" t="s">
        <v>20354</v>
      </c>
      <c r="G2203" t="s">
        <v>76</v>
      </c>
      <c r="H2203" t="s">
        <v>76</v>
      </c>
      <c r="I2203" t="s">
        <v>76</v>
      </c>
      <c r="J2203" t="s">
        <v>387</v>
      </c>
      <c r="K2203" t="s">
        <v>76</v>
      </c>
      <c r="L2203" t="s">
        <v>248</v>
      </c>
      <c r="M2203" t="s">
        <v>18325</v>
      </c>
      <c r="N2203" t="s">
        <v>7056</v>
      </c>
      <c r="O2203" t="s">
        <v>7056</v>
      </c>
    </row>
    <row r="2204" spans="1:15" x14ac:dyDescent="0.3">
      <c r="A2204">
        <v>2203</v>
      </c>
      <c r="B2204" t="s">
        <v>243</v>
      </c>
      <c r="C2204" t="s">
        <v>7057</v>
      </c>
      <c r="D2204" t="s">
        <v>7058</v>
      </c>
      <c r="E2204" t="s">
        <v>1112</v>
      </c>
      <c r="F2204" t="s">
        <v>20355</v>
      </c>
      <c r="G2204" t="s">
        <v>7059</v>
      </c>
      <c r="H2204" t="s">
        <v>76</v>
      </c>
      <c r="I2204" t="s">
        <v>7059</v>
      </c>
      <c r="J2204" t="s">
        <v>7059</v>
      </c>
      <c r="K2204" t="s">
        <v>387</v>
      </c>
      <c r="L2204" t="s">
        <v>248</v>
      </c>
      <c r="M2204" t="s">
        <v>18325</v>
      </c>
      <c r="N2204" t="s">
        <v>7060</v>
      </c>
      <c r="O2204" t="s">
        <v>7060</v>
      </c>
    </row>
    <row r="2205" spans="1:15" x14ac:dyDescent="0.3">
      <c r="A2205">
        <v>2204</v>
      </c>
      <c r="B2205" t="s">
        <v>273</v>
      </c>
      <c r="C2205" t="s">
        <v>7061</v>
      </c>
      <c r="D2205" t="s">
        <v>7062</v>
      </c>
      <c r="E2205" t="s">
        <v>259</v>
      </c>
      <c r="F2205" t="s">
        <v>20356</v>
      </c>
      <c r="G2205" t="s">
        <v>7063</v>
      </c>
      <c r="H2205" t="s">
        <v>76</v>
      </c>
      <c r="I2205" t="s">
        <v>7063</v>
      </c>
      <c r="J2205" t="s">
        <v>7063</v>
      </c>
      <c r="K2205" t="s">
        <v>387</v>
      </c>
      <c r="L2205" t="s">
        <v>248</v>
      </c>
      <c r="M2205" t="s">
        <v>18325</v>
      </c>
      <c r="N2205" t="s">
        <v>248</v>
      </c>
      <c r="O2205" t="s">
        <v>18326</v>
      </c>
    </row>
    <row r="2206" spans="1:15" x14ac:dyDescent="0.3">
      <c r="A2206">
        <v>2205</v>
      </c>
      <c r="B2206" t="s">
        <v>268</v>
      </c>
      <c r="C2206" t="s">
        <v>7064</v>
      </c>
      <c r="D2206" t="s">
        <v>7065</v>
      </c>
      <c r="E2206" t="s">
        <v>259</v>
      </c>
      <c r="F2206" t="s">
        <v>20357</v>
      </c>
      <c r="G2206" t="s">
        <v>76</v>
      </c>
      <c r="H2206" t="s">
        <v>76</v>
      </c>
      <c r="I2206" t="s">
        <v>76</v>
      </c>
      <c r="J2206" t="s">
        <v>387</v>
      </c>
      <c r="K2206" t="s">
        <v>76</v>
      </c>
      <c r="L2206" t="s">
        <v>248</v>
      </c>
      <c r="M2206" t="s">
        <v>18325</v>
      </c>
      <c r="N2206" t="s">
        <v>7066</v>
      </c>
      <c r="O2206" t="s">
        <v>7066</v>
      </c>
    </row>
    <row r="2207" spans="1:15" x14ac:dyDescent="0.3">
      <c r="A2207">
        <v>2206</v>
      </c>
      <c r="B2207" t="s">
        <v>268</v>
      </c>
      <c r="C2207" t="s">
        <v>7067</v>
      </c>
      <c r="D2207" t="s">
        <v>7068</v>
      </c>
      <c r="E2207" t="s">
        <v>286</v>
      </c>
      <c r="F2207" t="s">
        <v>20358</v>
      </c>
      <c r="G2207" t="s">
        <v>76</v>
      </c>
      <c r="H2207" t="s">
        <v>76</v>
      </c>
      <c r="I2207" t="s">
        <v>76</v>
      </c>
      <c r="J2207" t="s">
        <v>387</v>
      </c>
      <c r="K2207" t="s">
        <v>76</v>
      </c>
      <c r="L2207" t="s">
        <v>248</v>
      </c>
      <c r="M2207" t="s">
        <v>18325</v>
      </c>
      <c r="N2207" t="s">
        <v>7066</v>
      </c>
      <c r="O2207" t="s">
        <v>7066</v>
      </c>
    </row>
    <row r="2208" spans="1:15" x14ac:dyDescent="0.3">
      <c r="A2208">
        <v>2207</v>
      </c>
      <c r="B2208" t="s">
        <v>243</v>
      </c>
      <c r="C2208" t="s">
        <v>7069</v>
      </c>
      <c r="D2208" t="s">
        <v>7070</v>
      </c>
      <c r="E2208" t="s">
        <v>1144</v>
      </c>
      <c r="F2208" t="s">
        <v>20359</v>
      </c>
      <c r="G2208" t="s">
        <v>76</v>
      </c>
      <c r="H2208" t="s">
        <v>76</v>
      </c>
      <c r="I2208" t="s">
        <v>76</v>
      </c>
      <c r="J2208" t="s">
        <v>387</v>
      </c>
      <c r="K2208" t="s">
        <v>76</v>
      </c>
      <c r="L2208" t="s">
        <v>248</v>
      </c>
      <c r="M2208" t="s">
        <v>18325</v>
      </c>
      <c r="N2208" t="s">
        <v>7071</v>
      </c>
      <c r="O2208" t="s">
        <v>18325</v>
      </c>
    </row>
    <row r="2209" spans="1:15" x14ac:dyDescent="0.3">
      <c r="A2209">
        <v>2208</v>
      </c>
      <c r="B2209" t="s">
        <v>243</v>
      </c>
      <c r="C2209" t="s">
        <v>7072</v>
      </c>
      <c r="D2209" t="s">
        <v>529</v>
      </c>
      <c r="E2209" t="s">
        <v>3895</v>
      </c>
      <c r="F2209" t="s">
        <v>20360</v>
      </c>
      <c r="G2209" t="s">
        <v>76</v>
      </c>
      <c r="H2209" t="s">
        <v>76</v>
      </c>
      <c r="I2209" t="s">
        <v>76</v>
      </c>
      <c r="J2209" t="s">
        <v>387</v>
      </c>
      <c r="K2209" t="s">
        <v>76</v>
      </c>
      <c r="L2209" t="s">
        <v>248</v>
      </c>
      <c r="M2209" t="s">
        <v>18325</v>
      </c>
      <c r="N2209" t="s">
        <v>7073</v>
      </c>
      <c r="O2209" t="s">
        <v>7073</v>
      </c>
    </row>
    <row r="2210" spans="1:15" x14ac:dyDescent="0.3">
      <c r="A2210">
        <v>2209</v>
      </c>
      <c r="B2210" t="s">
        <v>268</v>
      </c>
      <c r="C2210" t="s">
        <v>7074</v>
      </c>
      <c r="D2210" t="s">
        <v>7075</v>
      </c>
      <c r="E2210" t="s">
        <v>635</v>
      </c>
      <c r="F2210" t="s">
        <v>20361</v>
      </c>
      <c r="G2210" t="s">
        <v>77</v>
      </c>
      <c r="H2210" t="s">
        <v>77</v>
      </c>
      <c r="I2210" t="s">
        <v>77</v>
      </c>
      <c r="J2210" t="s">
        <v>77</v>
      </c>
      <c r="K2210" t="s">
        <v>387</v>
      </c>
      <c r="L2210" t="s">
        <v>248</v>
      </c>
      <c r="M2210" t="s">
        <v>18325</v>
      </c>
      <c r="N2210" t="s">
        <v>7076</v>
      </c>
      <c r="O2210" t="s">
        <v>7076</v>
      </c>
    </row>
    <row r="2211" spans="1:15" x14ac:dyDescent="0.3">
      <c r="A2211">
        <v>2210</v>
      </c>
      <c r="B2211" t="s">
        <v>243</v>
      </c>
      <c r="C2211" t="s">
        <v>7077</v>
      </c>
      <c r="D2211" t="s">
        <v>7078</v>
      </c>
      <c r="E2211" t="s">
        <v>1880</v>
      </c>
      <c r="F2211" t="s">
        <v>20362</v>
      </c>
      <c r="G2211" t="s">
        <v>77</v>
      </c>
      <c r="H2211" t="s">
        <v>77</v>
      </c>
      <c r="I2211" t="s">
        <v>77</v>
      </c>
      <c r="J2211" t="s">
        <v>387</v>
      </c>
      <c r="K2211" t="s">
        <v>77</v>
      </c>
      <c r="L2211" t="s">
        <v>248</v>
      </c>
      <c r="M2211" t="s">
        <v>18325</v>
      </c>
      <c r="N2211" t="s">
        <v>7079</v>
      </c>
      <c r="O2211" t="s">
        <v>7079</v>
      </c>
    </row>
    <row r="2212" spans="1:15" x14ac:dyDescent="0.3">
      <c r="A2212">
        <v>2211</v>
      </c>
      <c r="B2212" t="s">
        <v>250</v>
      </c>
      <c r="C2212" t="s">
        <v>7080</v>
      </c>
      <c r="D2212" t="s">
        <v>765</v>
      </c>
      <c r="E2212" t="s">
        <v>292</v>
      </c>
      <c r="F2212" t="s">
        <v>20363</v>
      </c>
      <c r="G2212" t="s">
        <v>77</v>
      </c>
      <c r="H2212" t="s">
        <v>77</v>
      </c>
      <c r="I2212" t="s">
        <v>77</v>
      </c>
      <c r="J2212" t="s">
        <v>77</v>
      </c>
      <c r="K2212" t="s">
        <v>387</v>
      </c>
      <c r="L2212" t="s">
        <v>7081</v>
      </c>
      <c r="M2212" t="s">
        <v>7081</v>
      </c>
      <c r="N2212" t="s">
        <v>7082</v>
      </c>
      <c r="O2212" t="s">
        <v>7082</v>
      </c>
    </row>
    <row r="2213" spans="1:15" x14ac:dyDescent="0.3">
      <c r="A2213">
        <v>2212</v>
      </c>
      <c r="B2213" t="s">
        <v>243</v>
      </c>
      <c r="C2213" t="s">
        <v>7083</v>
      </c>
      <c r="D2213" t="s">
        <v>7084</v>
      </c>
      <c r="E2213" t="s">
        <v>246</v>
      </c>
      <c r="F2213" t="s">
        <v>20364</v>
      </c>
      <c r="G2213" t="s">
        <v>77</v>
      </c>
      <c r="H2213" t="s">
        <v>77</v>
      </c>
      <c r="I2213" t="s">
        <v>77</v>
      </c>
      <c r="J2213" t="s">
        <v>77</v>
      </c>
      <c r="K2213" t="s">
        <v>387</v>
      </c>
      <c r="L2213" t="s">
        <v>7085</v>
      </c>
      <c r="M2213" t="s">
        <v>7085</v>
      </c>
      <c r="N2213" t="s">
        <v>7086</v>
      </c>
      <c r="O2213" t="s">
        <v>7086</v>
      </c>
    </row>
    <row r="2214" spans="1:15" x14ac:dyDescent="0.3">
      <c r="A2214">
        <v>2213</v>
      </c>
      <c r="B2214" t="s">
        <v>250</v>
      </c>
      <c r="C2214" t="s">
        <v>7087</v>
      </c>
      <c r="D2214" t="s">
        <v>7088</v>
      </c>
      <c r="E2214" t="s">
        <v>584</v>
      </c>
      <c r="F2214" t="s">
        <v>20365</v>
      </c>
      <c r="G2214" t="s">
        <v>77</v>
      </c>
      <c r="H2214" t="s">
        <v>77</v>
      </c>
      <c r="I2214" t="s">
        <v>77</v>
      </c>
      <c r="J2214" t="s">
        <v>77</v>
      </c>
      <c r="K2214" t="s">
        <v>387</v>
      </c>
      <c r="L2214" t="s">
        <v>7089</v>
      </c>
      <c r="M2214" t="s">
        <v>7089</v>
      </c>
      <c r="N2214" t="s">
        <v>7090</v>
      </c>
      <c r="O2214" t="s">
        <v>7090</v>
      </c>
    </row>
    <row r="2215" spans="1:15" x14ac:dyDescent="0.3">
      <c r="A2215">
        <v>2214</v>
      </c>
      <c r="B2215" t="s">
        <v>301</v>
      </c>
      <c r="C2215" t="s">
        <v>7091</v>
      </c>
      <c r="D2215" t="s">
        <v>7092</v>
      </c>
      <c r="E2215" t="s">
        <v>259</v>
      </c>
      <c r="F2215" t="s">
        <v>20366</v>
      </c>
      <c r="G2215" t="s">
        <v>77</v>
      </c>
      <c r="H2215" t="s">
        <v>77</v>
      </c>
      <c r="I2215" t="s">
        <v>77</v>
      </c>
      <c r="J2215" t="s">
        <v>77</v>
      </c>
      <c r="K2215" t="s">
        <v>387</v>
      </c>
      <c r="L2215" t="s">
        <v>7093</v>
      </c>
      <c r="M2215" t="s">
        <v>7093</v>
      </c>
      <c r="N2215" t="s">
        <v>7094</v>
      </c>
      <c r="O2215" t="s">
        <v>7094</v>
      </c>
    </row>
    <row r="2216" spans="1:15" x14ac:dyDescent="0.3">
      <c r="A2216">
        <v>2215</v>
      </c>
      <c r="B2216" t="s">
        <v>243</v>
      </c>
      <c r="C2216" t="s">
        <v>257</v>
      </c>
      <c r="D2216" t="s">
        <v>258</v>
      </c>
      <c r="E2216" t="s">
        <v>259</v>
      </c>
      <c r="F2216" t="s">
        <v>20367</v>
      </c>
      <c r="G2216" t="s">
        <v>260</v>
      </c>
      <c r="H2216" t="s">
        <v>77</v>
      </c>
      <c r="I2216" t="s">
        <v>260</v>
      </c>
      <c r="J2216" t="s">
        <v>260</v>
      </c>
      <c r="K2216" t="s">
        <v>387</v>
      </c>
      <c r="L2216" t="s">
        <v>261</v>
      </c>
      <c r="M2216" t="s">
        <v>261</v>
      </c>
      <c r="N2216" t="s">
        <v>262</v>
      </c>
      <c r="O2216" t="s">
        <v>262</v>
      </c>
    </row>
    <row r="2217" spans="1:15" x14ac:dyDescent="0.3">
      <c r="A2217">
        <v>2216</v>
      </c>
      <c r="B2217" t="s">
        <v>243</v>
      </c>
      <c r="C2217" t="s">
        <v>7095</v>
      </c>
      <c r="D2217" t="s">
        <v>7096</v>
      </c>
      <c r="E2217" t="s">
        <v>428</v>
      </c>
      <c r="F2217" t="s">
        <v>20368</v>
      </c>
      <c r="G2217" t="s">
        <v>77</v>
      </c>
      <c r="H2217" t="s">
        <v>77</v>
      </c>
      <c r="I2217" t="s">
        <v>77</v>
      </c>
      <c r="J2217" t="s">
        <v>77</v>
      </c>
      <c r="K2217" t="s">
        <v>387</v>
      </c>
      <c r="L2217" t="s">
        <v>248</v>
      </c>
      <c r="M2217" t="s">
        <v>18325</v>
      </c>
      <c r="N2217" t="s">
        <v>7097</v>
      </c>
      <c r="O2217" t="s">
        <v>7097</v>
      </c>
    </row>
    <row r="2218" spans="1:15" x14ac:dyDescent="0.3">
      <c r="A2218">
        <v>2217</v>
      </c>
      <c r="B2218" t="s">
        <v>243</v>
      </c>
      <c r="C2218" t="s">
        <v>7098</v>
      </c>
      <c r="D2218" t="s">
        <v>7099</v>
      </c>
      <c r="E2218" t="s">
        <v>540</v>
      </c>
      <c r="F2218" t="s">
        <v>20369</v>
      </c>
      <c r="G2218" t="s">
        <v>77</v>
      </c>
      <c r="H2218" t="s">
        <v>77</v>
      </c>
      <c r="I2218" t="s">
        <v>77</v>
      </c>
      <c r="J2218" t="s">
        <v>77</v>
      </c>
      <c r="K2218" t="s">
        <v>387</v>
      </c>
      <c r="L2218" t="s">
        <v>248</v>
      </c>
      <c r="M2218" t="s">
        <v>18325</v>
      </c>
      <c r="N2218" t="s">
        <v>7100</v>
      </c>
      <c r="O2218" t="s">
        <v>7100</v>
      </c>
    </row>
    <row r="2219" spans="1:15" x14ac:dyDescent="0.3">
      <c r="A2219">
        <v>2218</v>
      </c>
      <c r="B2219" t="s">
        <v>295</v>
      </c>
      <c r="C2219" t="s">
        <v>7101</v>
      </c>
      <c r="D2219" t="s">
        <v>7102</v>
      </c>
      <c r="E2219" t="s">
        <v>803</v>
      </c>
      <c r="F2219" t="s">
        <v>20370</v>
      </c>
      <c r="G2219" t="s">
        <v>77</v>
      </c>
      <c r="H2219" t="s">
        <v>77</v>
      </c>
      <c r="I2219" t="s">
        <v>77</v>
      </c>
      <c r="J2219" t="s">
        <v>77</v>
      </c>
      <c r="K2219" t="s">
        <v>387</v>
      </c>
      <c r="L2219" t="s">
        <v>7103</v>
      </c>
      <c r="M2219" t="s">
        <v>7103</v>
      </c>
      <c r="N2219" t="s">
        <v>7104</v>
      </c>
      <c r="O2219" t="s">
        <v>7104</v>
      </c>
    </row>
    <row r="2220" spans="1:15" x14ac:dyDescent="0.3">
      <c r="A2220">
        <v>2219</v>
      </c>
      <c r="B2220" t="s">
        <v>250</v>
      </c>
      <c r="C2220" t="s">
        <v>7105</v>
      </c>
      <c r="D2220" t="s">
        <v>7106</v>
      </c>
      <c r="E2220" t="s">
        <v>897</v>
      </c>
      <c r="F2220" t="s">
        <v>20371</v>
      </c>
      <c r="G2220" t="s">
        <v>7107</v>
      </c>
      <c r="H2220" t="s">
        <v>78</v>
      </c>
      <c r="I2220" t="s">
        <v>7107</v>
      </c>
      <c r="J2220" t="s">
        <v>7107</v>
      </c>
      <c r="K2220" t="s">
        <v>387</v>
      </c>
      <c r="L2220" t="s">
        <v>248</v>
      </c>
      <c r="M2220" t="s">
        <v>18325</v>
      </c>
      <c r="N2220" t="s">
        <v>248</v>
      </c>
      <c r="O2220" t="s">
        <v>18326</v>
      </c>
    </row>
    <row r="2221" spans="1:15" x14ac:dyDescent="0.3">
      <c r="A2221">
        <v>2220</v>
      </c>
      <c r="B2221" t="s">
        <v>273</v>
      </c>
      <c r="C2221" t="s">
        <v>7108</v>
      </c>
      <c r="D2221" t="s">
        <v>7109</v>
      </c>
      <c r="E2221" t="s">
        <v>286</v>
      </c>
      <c r="F2221" t="s">
        <v>20372</v>
      </c>
      <c r="G2221" t="s">
        <v>78</v>
      </c>
      <c r="H2221" t="s">
        <v>78</v>
      </c>
      <c r="I2221" t="s">
        <v>78</v>
      </c>
      <c r="J2221" t="s">
        <v>387</v>
      </c>
      <c r="K2221" t="s">
        <v>78</v>
      </c>
      <c r="L2221" t="s">
        <v>7110</v>
      </c>
      <c r="M2221" t="s">
        <v>7110</v>
      </c>
      <c r="N2221" t="s">
        <v>7111</v>
      </c>
      <c r="O2221" t="s">
        <v>7111</v>
      </c>
    </row>
    <row r="2222" spans="1:15" x14ac:dyDescent="0.3">
      <c r="A2222">
        <v>2221</v>
      </c>
      <c r="B2222" t="s">
        <v>243</v>
      </c>
      <c r="C2222" t="s">
        <v>7112</v>
      </c>
      <c r="D2222" t="s">
        <v>7113</v>
      </c>
      <c r="E2222" t="s">
        <v>271</v>
      </c>
      <c r="F2222" t="s">
        <v>20373</v>
      </c>
      <c r="G2222" t="s">
        <v>78</v>
      </c>
      <c r="H2222" t="s">
        <v>78</v>
      </c>
      <c r="I2222" t="s">
        <v>78</v>
      </c>
      <c r="J2222" t="s">
        <v>387</v>
      </c>
      <c r="K2222" t="s">
        <v>78</v>
      </c>
      <c r="L2222" t="s">
        <v>248</v>
      </c>
      <c r="M2222" t="s">
        <v>18325</v>
      </c>
      <c r="N2222" t="s">
        <v>7114</v>
      </c>
      <c r="O2222" t="s">
        <v>7114</v>
      </c>
    </row>
    <row r="2223" spans="1:15" x14ac:dyDescent="0.3">
      <c r="A2223">
        <v>2222</v>
      </c>
      <c r="B2223" t="s">
        <v>301</v>
      </c>
      <c r="C2223" t="s">
        <v>7115</v>
      </c>
      <c r="D2223" t="s">
        <v>7116</v>
      </c>
      <c r="E2223" t="s">
        <v>271</v>
      </c>
      <c r="F2223" t="s">
        <v>20374</v>
      </c>
      <c r="G2223" t="s">
        <v>78</v>
      </c>
      <c r="H2223" t="s">
        <v>78</v>
      </c>
      <c r="I2223" t="s">
        <v>78</v>
      </c>
      <c r="J2223" t="s">
        <v>78</v>
      </c>
      <c r="K2223" t="s">
        <v>387</v>
      </c>
      <c r="L2223" t="s">
        <v>7117</v>
      </c>
      <c r="M2223" t="s">
        <v>7117</v>
      </c>
      <c r="N2223" t="s">
        <v>7118</v>
      </c>
      <c r="O2223" t="s">
        <v>7118</v>
      </c>
    </row>
    <row r="2224" spans="1:15" x14ac:dyDescent="0.3">
      <c r="A2224">
        <v>2223</v>
      </c>
      <c r="B2224" t="s">
        <v>301</v>
      </c>
      <c r="C2224" t="s">
        <v>7119</v>
      </c>
      <c r="D2224" t="s">
        <v>7120</v>
      </c>
      <c r="E2224" t="s">
        <v>516</v>
      </c>
      <c r="F2224" t="s">
        <v>20375</v>
      </c>
      <c r="G2224" t="s">
        <v>7121</v>
      </c>
      <c r="H2224" t="s">
        <v>78</v>
      </c>
      <c r="I2224" t="s">
        <v>7121</v>
      </c>
      <c r="J2224" t="s">
        <v>7121</v>
      </c>
      <c r="K2224" t="s">
        <v>387</v>
      </c>
      <c r="L2224" t="s">
        <v>7122</v>
      </c>
      <c r="M2224" t="s">
        <v>7122</v>
      </c>
      <c r="N2224" t="s">
        <v>7123</v>
      </c>
      <c r="O2224" t="s">
        <v>7123</v>
      </c>
    </row>
    <row r="2225" spans="1:15" x14ac:dyDescent="0.3">
      <c r="A2225">
        <v>2224</v>
      </c>
      <c r="B2225" t="s">
        <v>498</v>
      </c>
      <c r="C2225" t="s">
        <v>7124</v>
      </c>
      <c r="D2225" t="s">
        <v>7125</v>
      </c>
      <c r="E2225" t="s">
        <v>246</v>
      </c>
      <c r="F2225" t="s">
        <v>20376</v>
      </c>
      <c r="G2225" t="s">
        <v>78</v>
      </c>
      <c r="H2225" t="s">
        <v>78</v>
      </c>
      <c r="I2225" t="s">
        <v>78</v>
      </c>
      <c r="J2225" t="s">
        <v>78</v>
      </c>
      <c r="K2225" t="s">
        <v>387</v>
      </c>
      <c r="L2225" t="s">
        <v>248</v>
      </c>
      <c r="M2225" t="s">
        <v>18325</v>
      </c>
      <c r="N2225" t="s">
        <v>248</v>
      </c>
      <c r="O2225" t="s">
        <v>18326</v>
      </c>
    </row>
    <row r="2226" spans="1:15" x14ac:dyDescent="0.3">
      <c r="A2226">
        <v>2225</v>
      </c>
      <c r="B2226" t="s">
        <v>250</v>
      </c>
      <c r="C2226" t="s">
        <v>7126</v>
      </c>
      <c r="D2226" t="s">
        <v>7127</v>
      </c>
      <c r="E2226" t="s">
        <v>584</v>
      </c>
      <c r="F2226" t="s">
        <v>20377</v>
      </c>
      <c r="G2226" t="s">
        <v>78</v>
      </c>
      <c r="H2226" t="s">
        <v>78</v>
      </c>
      <c r="I2226" t="s">
        <v>78</v>
      </c>
      <c r="J2226" t="s">
        <v>78</v>
      </c>
      <c r="K2226" t="s">
        <v>387</v>
      </c>
      <c r="L2226" t="s">
        <v>248</v>
      </c>
      <c r="M2226" t="s">
        <v>18325</v>
      </c>
      <c r="N2226" t="s">
        <v>248</v>
      </c>
      <c r="O2226" t="s">
        <v>18326</v>
      </c>
    </row>
    <row r="2227" spans="1:15" x14ac:dyDescent="0.3">
      <c r="A2227">
        <v>2226</v>
      </c>
      <c r="B2227" t="s">
        <v>243</v>
      </c>
      <c r="C2227" t="s">
        <v>7128</v>
      </c>
      <c r="D2227" t="s">
        <v>7129</v>
      </c>
      <c r="E2227" t="s">
        <v>1573</v>
      </c>
      <c r="F2227" t="s">
        <v>20378</v>
      </c>
      <c r="G2227" t="s">
        <v>78</v>
      </c>
      <c r="H2227" t="s">
        <v>78</v>
      </c>
      <c r="I2227" t="s">
        <v>78</v>
      </c>
      <c r="J2227" t="s">
        <v>78</v>
      </c>
      <c r="K2227" t="s">
        <v>387</v>
      </c>
      <c r="L2227" t="s">
        <v>7130</v>
      </c>
      <c r="M2227" t="s">
        <v>7130</v>
      </c>
      <c r="N2227" t="s">
        <v>7131</v>
      </c>
      <c r="O2227" t="s">
        <v>7131</v>
      </c>
    </row>
    <row r="2228" spans="1:15" x14ac:dyDescent="0.3">
      <c r="A2228">
        <v>2227</v>
      </c>
      <c r="B2228" t="s">
        <v>301</v>
      </c>
      <c r="C2228" t="s">
        <v>7132</v>
      </c>
      <c r="D2228" t="s">
        <v>3525</v>
      </c>
      <c r="E2228" t="s">
        <v>271</v>
      </c>
      <c r="F2228" t="s">
        <v>20379</v>
      </c>
      <c r="G2228" t="s">
        <v>78</v>
      </c>
      <c r="H2228" t="s">
        <v>78</v>
      </c>
      <c r="I2228" t="s">
        <v>78</v>
      </c>
      <c r="J2228" t="s">
        <v>78</v>
      </c>
      <c r="K2228" t="s">
        <v>387</v>
      </c>
      <c r="L2228" t="s">
        <v>248</v>
      </c>
      <c r="M2228" t="s">
        <v>18325</v>
      </c>
      <c r="N2228" t="s">
        <v>7133</v>
      </c>
      <c r="O2228" t="s">
        <v>7133</v>
      </c>
    </row>
    <row r="2229" spans="1:15" x14ac:dyDescent="0.3">
      <c r="A2229">
        <v>2228</v>
      </c>
      <c r="B2229" t="s">
        <v>395</v>
      </c>
      <c r="C2229" t="s">
        <v>7134</v>
      </c>
      <c r="D2229" t="s">
        <v>387</v>
      </c>
      <c r="E2229" t="s">
        <v>387</v>
      </c>
      <c r="F2229" t="s">
        <v>18422</v>
      </c>
      <c r="G2229" t="s">
        <v>78</v>
      </c>
      <c r="H2229" t="s">
        <v>78</v>
      </c>
      <c r="I2229" t="s">
        <v>78</v>
      </c>
      <c r="J2229" t="s">
        <v>387</v>
      </c>
      <c r="K2229" t="s">
        <v>78</v>
      </c>
      <c r="L2229" t="s">
        <v>248</v>
      </c>
      <c r="M2229" t="s">
        <v>18325</v>
      </c>
      <c r="N2229" t="s">
        <v>248</v>
      </c>
      <c r="O2229" t="s">
        <v>18326</v>
      </c>
    </row>
    <row r="2230" spans="1:15" x14ac:dyDescent="0.3">
      <c r="A2230">
        <v>2229</v>
      </c>
      <c r="B2230" t="s">
        <v>295</v>
      </c>
      <c r="C2230" t="s">
        <v>7135</v>
      </c>
      <c r="D2230" t="s">
        <v>7136</v>
      </c>
      <c r="E2230" t="s">
        <v>271</v>
      </c>
      <c r="F2230" t="s">
        <v>20380</v>
      </c>
      <c r="G2230" t="s">
        <v>78</v>
      </c>
      <c r="H2230" t="s">
        <v>78</v>
      </c>
      <c r="I2230" t="s">
        <v>78</v>
      </c>
      <c r="J2230" t="s">
        <v>78</v>
      </c>
      <c r="K2230" t="s">
        <v>387</v>
      </c>
      <c r="L2230" t="s">
        <v>7137</v>
      </c>
      <c r="M2230" t="s">
        <v>7137</v>
      </c>
      <c r="N2230" t="s">
        <v>7138</v>
      </c>
      <c r="O2230" t="s">
        <v>7138</v>
      </c>
    </row>
    <row r="2231" spans="1:15" x14ac:dyDescent="0.3">
      <c r="A2231">
        <v>2230</v>
      </c>
      <c r="B2231" t="s">
        <v>273</v>
      </c>
      <c r="C2231" t="s">
        <v>7139</v>
      </c>
      <c r="D2231" t="s">
        <v>7140</v>
      </c>
      <c r="E2231" t="s">
        <v>1112</v>
      </c>
      <c r="F2231" t="s">
        <v>20381</v>
      </c>
      <c r="G2231" t="s">
        <v>7141</v>
      </c>
      <c r="H2231" t="s">
        <v>78</v>
      </c>
      <c r="I2231" t="s">
        <v>7141</v>
      </c>
      <c r="J2231" t="s">
        <v>7141</v>
      </c>
      <c r="K2231" t="s">
        <v>387</v>
      </c>
      <c r="L2231" t="s">
        <v>248</v>
      </c>
      <c r="M2231" t="s">
        <v>18325</v>
      </c>
      <c r="N2231" t="s">
        <v>7142</v>
      </c>
      <c r="O2231" t="s">
        <v>7142</v>
      </c>
    </row>
    <row r="2232" spans="1:15" x14ac:dyDescent="0.3">
      <c r="A2232">
        <v>2231</v>
      </c>
      <c r="B2232" t="s">
        <v>273</v>
      </c>
      <c r="C2232" t="s">
        <v>7143</v>
      </c>
      <c r="D2232" t="s">
        <v>7140</v>
      </c>
      <c r="E2232" t="s">
        <v>1112</v>
      </c>
      <c r="F2232" t="s">
        <v>20381</v>
      </c>
      <c r="G2232" t="s">
        <v>7141</v>
      </c>
      <c r="H2232" t="s">
        <v>78</v>
      </c>
      <c r="I2232" t="s">
        <v>7141</v>
      </c>
      <c r="J2232" t="s">
        <v>7141</v>
      </c>
      <c r="K2232" t="s">
        <v>387</v>
      </c>
      <c r="L2232" t="s">
        <v>248</v>
      </c>
      <c r="M2232" t="s">
        <v>18325</v>
      </c>
      <c r="N2232" t="s">
        <v>7142</v>
      </c>
      <c r="O2232" t="s">
        <v>7142</v>
      </c>
    </row>
    <row r="2233" spans="1:15" x14ac:dyDescent="0.3">
      <c r="A2233">
        <v>2232</v>
      </c>
      <c r="B2233" t="s">
        <v>301</v>
      </c>
      <c r="C2233" t="s">
        <v>7144</v>
      </c>
      <c r="D2233" t="s">
        <v>7145</v>
      </c>
      <c r="E2233" t="s">
        <v>584</v>
      </c>
      <c r="F2233" t="s">
        <v>20382</v>
      </c>
      <c r="G2233" t="s">
        <v>78</v>
      </c>
      <c r="H2233" t="s">
        <v>78</v>
      </c>
      <c r="I2233" t="s">
        <v>78</v>
      </c>
      <c r="J2233" t="s">
        <v>387</v>
      </c>
      <c r="K2233" t="s">
        <v>78</v>
      </c>
      <c r="L2233" t="s">
        <v>7146</v>
      </c>
      <c r="M2233" t="s">
        <v>7146</v>
      </c>
      <c r="N2233" t="s">
        <v>7147</v>
      </c>
      <c r="O2233" t="s">
        <v>7147</v>
      </c>
    </row>
    <row r="2234" spans="1:15" x14ac:dyDescent="0.3">
      <c r="A2234">
        <v>2233</v>
      </c>
      <c r="B2234" t="s">
        <v>273</v>
      </c>
      <c r="C2234" t="s">
        <v>7148</v>
      </c>
      <c r="D2234" t="s">
        <v>7149</v>
      </c>
      <c r="E2234" t="s">
        <v>319</v>
      </c>
      <c r="F2234" t="s">
        <v>20383</v>
      </c>
      <c r="G2234" t="s">
        <v>7150</v>
      </c>
      <c r="H2234" t="s">
        <v>78</v>
      </c>
      <c r="I2234" t="s">
        <v>7150</v>
      </c>
      <c r="J2234" t="s">
        <v>7150</v>
      </c>
      <c r="K2234" t="s">
        <v>387</v>
      </c>
      <c r="L2234" t="s">
        <v>248</v>
      </c>
      <c r="M2234" t="s">
        <v>18325</v>
      </c>
      <c r="N2234" t="s">
        <v>7151</v>
      </c>
      <c r="O2234" t="s">
        <v>7151</v>
      </c>
    </row>
    <row r="2235" spans="1:15" x14ac:dyDescent="0.3">
      <c r="A2235">
        <v>2234</v>
      </c>
      <c r="B2235" t="s">
        <v>243</v>
      </c>
      <c r="C2235" t="s">
        <v>7152</v>
      </c>
      <c r="D2235" t="s">
        <v>7153</v>
      </c>
      <c r="E2235" t="s">
        <v>259</v>
      </c>
      <c r="F2235" t="s">
        <v>20384</v>
      </c>
      <c r="G2235" t="s">
        <v>7154</v>
      </c>
      <c r="H2235" t="s">
        <v>78</v>
      </c>
      <c r="I2235" t="s">
        <v>7154</v>
      </c>
      <c r="J2235" t="s">
        <v>7154</v>
      </c>
      <c r="K2235" t="s">
        <v>387</v>
      </c>
      <c r="L2235" t="s">
        <v>7155</v>
      </c>
      <c r="M2235" t="s">
        <v>7155</v>
      </c>
      <c r="N2235" t="s">
        <v>7156</v>
      </c>
      <c r="O2235" t="s">
        <v>7156</v>
      </c>
    </row>
    <row r="2236" spans="1:15" x14ac:dyDescent="0.3">
      <c r="A2236">
        <v>2235</v>
      </c>
      <c r="B2236" t="s">
        <v>243</v>
      </c>
      <c r="C2236" t="s">
        <v>7157</v>
      </c>
      <c r="D2236" t="s">
        <v>1469</v>
      </c>
      <c r="E2236" t="s">
        <v>362</v>
      </c>
      <c r="F2236" t="s">
        <v>20385</v>
      </c>
      <c r="G2236" t="s">
        <v>79</v>
      </c>
      <c r="H2236" t="s">
        <v>79</v>
      </c>
      <c r="I2236" t="s">
        <v>79</v>
      </c>
      <c r="J2236" t="s">
        <v>387</v>
      </c>
      <c r="K2236" t="s">
        <v>79</v>
      </c>
      <c r="L2236" t="s">
        <v>7158</v>
      </c>
      <c r="M2236" t="s">
        <v>7158</v>
      </c>
      <c r="N2236" t="s">
        <v>7159</v>
      </c>
      <c r="O2236" t="s">
        <v>7159</v>
      </c>
    </row>
    <row r="2237" spans="1:15" x14ac:dyDescent="0.3">
      <c r="A2237">
        <v>2236</v>
      </c>
      <c r="B2237" t="s">
        <v>250</v>
      </c>
      <c r="C2237" t="s">
        <v>7160</v>
      </c>
      <c r="D2237" t="s">
        <v>7161</v>
      </c>
      <c r="E2237" t="s">
        <v>628</v>
      </c>
      <c r="F2237" t="s">
        <v>20386</v>
      </c>
      <c r="G2237" t="s">
        <v>79</v>
      </c>
      <c r="H2237" t="s">
        <v>79</v>
      </c>
      <c r="I2237" t="s">
        <v>79</v>
      </c>
      <c r="J2237" t="s">
        <v>387</v>
      </c>
      <c r="K2237" t="s">
        <v>79</v>
      </c>
      <c r="L2237" t="s">
        <v>7162</v>
      </c>
      <c r="M2237" t="s">
        <v>7162</v>
      </c>
      <c r="N2237" t="s">
        <v>7163</v>
      </c>
      <c r="O2237" t="s">
        <v>7163</v>
      </c>
    </row>
    <row r="2238" spans="1:15" x14ac:dyDescent="0.3">
      <c r="A2238">
        <v>2237</v>
      </c>
      <c r="B2238" t="s">
        <v>243</v>
      </c>
      <c r="C2238" t="s">
        <v>7164</v>
      </c>
      <c r="D2238" t="s">
        <v>7165</v>
      </c>
      <c r="E2238" t="s">
        <v>271</v>
      </c>
      <c r="F2238" t="s">
        <v>20387</v>
      </c>
      <c r="G2238" t="s">
        <v>79</v>
      </c>
      <c r="H2238" t="s">
        <v>79</v>
      </c>
      <c r="I2238" t="s">
        <v>79</v>
      </c>
      <c r="J2238" t="s">
        <v>387</v>
      </c>
      <c r="K2238" t="s">
        <v>79</v>
      </c>
      <c r="L2238" t="s">
        <v>7166</v>
      </c>
      <c r="M2238" t="s">
        <v>7166</v>
      </c>
      <c r="N2238" t="s">
        <v>7167</v>
      </c>
      <c r="O2238" t="s">
        <v>7167</v>
      </c>
    </row>
    <row r="2239" spans="1:15" x14ac:dyDescent="0.3">
      <c r="A2239">
        <v>2238</v>
      </c>
      <c r="B2239" t="s">
        <v>268</v>
      </c>
      <c r="C2239" t="s">
        <v>7168</v>
      </c>
      <c r="D2239" t="s">
        <v>7169</v>
      </c>
      <c r="E2239" t="s">
        <v>246</v>
      </c>
      <c r="F2239" t="s">
        <v>20388</v>
      </c>
      <c r="G2239" t="s">
        <v>79</v>
      </c>
      <c r="H2239" t="s">
        <v>79</v>
      </c>
      <c r="I2239" t="s">
        <v>79</v>
      </c>
      <c r="J2239" t="s">
        <v>387</v>
      </c>
      <c r="K2239" t="s">
        <v>79</v>
      </c>
      <c r="L2239" t="s">
        <v>7170</v>
      </c>
      <c r="M2239" t="s">
        <v>7170</v>
      </c>
      <c r="N2239" t="s">
        <v>7171</v>
      </c>
      <c r="O2239" t="s">
        <v>7171</v>
      </c>
    </row>
    <row r="2240" spans="1:15" x14ac:dyDescent="0.3">
      <c r="A2240">
        <v>2239</v>
      </c>
      <c r="B2240" t="s">
        <v>243</v>
      </c>
      <c r="C2240" t="s">
        <v>7172</v>
      </c>
      <c r="D2240" t="s">
        <v>7173</v>
      </c>
      <c r="E2240" t="s">
        <v>584</v>
      </c>
      <c r="F2240" t="s">
        <v>20389</v>
      </c>
      <c r="G2240" t="s">
        <v>79</v>
      </c>
      <c r="H2240" t="s">
        <v>79</v>
      </c>
      <c r="I2240" t="s">
        <v>79</v>
      </c>
      <c r="J2240" t="s">
        <v>387</v>
      </c>
      <c r="K2240" t="s">
        <v>79</v>
      </c>
      <c r="L2240" t="s">
        <v>7174</v>
      </c>
      <c r="M2240" t="s">
        <v>7174</v>
      </c>
      <c r="N2240" t="s">
        <v>7175</v>
      </c>
      <c r="O2240" t="s">
        <v>7175</v>
      </c>
    </row>
    <row r="2241" spans="1:15" x14ac:dyDescent="0.3">
      <c r="A2241">
        <v>2240</v>
      </c>
      <c r="B2241" t="s">
        <v>243</v>
      </c>
      <c r="C2241" t="s">
        <v>7176</v>
      </c>
      <c r="D2241" t="s">
        <v>7177</v>
      </c>
      <c r="E2241" t="s">
        <v>323</v>
      </c>
      <c r="F2241" t="s">
        <v>20390</v>
      </c>
      <c r="G2241" t="s">
        <v>79</v>
      </c>
      <c r="H2241" t="s">
        <v>79</v>
      </c>
      <c r="I2241" t="s">
        <v>79</v>
      </c>
      <c r="J2241" t="s">
        <v>79</v>
      </c>
      <c r="K2241" t="s">
        <v>387</v>
      </c>
      <c r="L2241" t="s">
        <v>7178</v>
      </c>
      <c r="M2241" t="s">
        <v>7178</v>
      </c>
      <c r="N2241" t="s">
        <v>7179</v>
      </c>
      <c r="O2241" t="s">
        <v>7179</v>
      </c>
    </row>
    <row r="2242" spans="1:15" x14ac:dyDescent="0.3">
      <c r="A2242">
        <v>2241</v>
      </c>
      <c r="B2242" t="s">
        <v>301</v>
      </c>
      <c r="C2242" t="s">
        <v>7180</v>
      </c>
      <c r="D2242" t="s">
        <v>7181</v>
      </c>
      <c r="E2242" t="s">
        <v>540</v>
      </c>
      <c r="F2242" t="s">
        <v>20391</v>
      </c>
      <c r="G2242" t="s">
        <v>79</v>
      </c>
      <c r="H2242" t="s">
        <v>79</v>
      </c>
      <c r="I2242" t="s">
        <v>79</v>
      </c>
      <c r="J2242" t="s">
        <v>79</v>
      </c>
      <c r="K2242" t="s">
        <v>387</v>
      </c>
      <c r="L2242" t="s">
        <v>7182</v>
      </c>
      <c r="M2242" t="s">
        <v>7182</v>
      </c>
      <c r="N2242" t="s">
        <v>7183</v>
      </c>
      <c r="O2242" t="s">
        <v>7183</v>
      </c>
    </row>
    <row r="2243" spans="1:15" x14ac:dyDescent="0.3">
      <c r="A2243">
        <v>2242</v>
      </c>
      <c r="B2243" t="s">
        <v>243</v>
      </c>
      <c r="C2243" t="s">
        <v>7184</v>
      </c>
      <c r="D2243" t="s">
        <v>7185</v>
      </c>
      <c r="E2243" t="s">
        <v>540</v>
      </c>
      <c r="F2243" t="s">
        <v>20392</v>
      </c>
      <c r="G2243" t="s">
        <v>79</v>
      </c>
      <c r="H2243" t="s">
        <v>79</v>
      </c>
      <c r="I2243" t="s">
        <v>79</v>
      </c>
      <c r="J2243" t="s">
        <v>79</v>
      </c>
      <c r="K2243" t="s">
        <v>387</v>
      </c>
      <c r="L2243" t="s">
        <v>248</v>
      </c>
      <c r="M2243" t="s">
        <v>18325</v>
      </c>
      <c r="N2243" t="s">
        <v>7186</v>
      </c>
      <c r="O2243" t="s">
        <v>7186</v>
      </c>
    </row>
    <row r="2244" spans="1:15" x14ac:dyDescent="0.3">
      <c r="A2244">
        <v>2243</v>
      </c>
      <c r="B2244" t="s">
        <v>250</v>
      </c>
      <c r="C2244" t="s">
        <v>7187</v>
      </c>
      <c r="D2244" t="s">
        <v>7188</v>
      </c>
      <c r="E2244" t="s">
        <v>1123</v>
      </c>
      <c r="F2244" t="s">
        <v>20393</v>
      </c>
      <c r="G2244" t="s">
        <v>79</v>
      </c>
      <c r="H2244" t="s">
        <v>79</v>
      </c>
      <c r="I2244" t="s">
        <v>79</v>
      </c>
      <c r="J2244" t="s">
        <v>79</v>
      </c>
      <c r="K2244" t="s">
        <v>387</v>
      </c>
      <c r="L2244" t="s">
        <v>248</v>
      </c>
      <c r="M2244" t="s">
        <v>18325</v>
      </c>
      <c r="N2244" t="s">
        <v>7189</v>
      </c>
      <c r="O2244" t="s">
        <v>7189</v>
      </c>
    </row>
    <row r="2245" spans="1:15" x14ac:dyDescent="0.3">
      <c r="A2245">
        <v>2244</v>
      </c>
      <c r="B2245" t="s">
        <v>243</v>
      </c>
      <c r="C2245" t="s">
        <v>7190</v>
      </c>
      <c r="D2245" t="s">
        <v>7173</v>
      </c>
      <c r="E2245" t="s">
        <v>7191</v>
      </c>
      <c r="F2245" t="s">
        <v>20394</v>
      </c>
      <c r="G2245" t="s">
        <v>79</v>
      </c>
      <c r="H2245" t="s">
        <v>79</v>
      </c>
      <c r="I2245" t="s">
        <v>79</v>
      </c>
      <c r="J2245" t="s">
        <v>79</v>
      </c>
      <c r="K2245" t="s">
        <v>387</v>
      </c>
      <c r="L2245" t="s">
        <v>7192</v>
      </c>
      <c r="M2245" t="s">
        <v>7192</v>
      </c>
      <c r="N2245" t="s">
        <v>7193</v>
      </c>
      <c r="O2245" t="s">
        <v>7193</v>
      </c>
    </row>
    <row r="2246" spans="1:15" x14ac:dyDescent="0.3">
      <c r="A2246">
        <v>2245</v>
      </c>
      <c r="B2246" t="s">
        <v>243</v>
      </c>
      <c r="C2246" t="s">
        <v>7194</v>
      </c>
      <c r="D2246" t="s">
        <v>7195</v>
      </c>
      <c r="E2246" t="s">
        <v>540</v>
      </c>
      <c r="F2246" t="s">
        <v>20395</v>
      </c>
      <c r="G2246" t="s">
        <v>79</v>
      </c>
      <c r="H2246" t="s">
        <v>79</v>
      </c>
      <c r="I2246" t="s">
        <v>79</v>
      </c>
      <c r="J2246" t="s">
        <v>79</v>
      </c>
      <c r="K2246" t="s">
        <v>387</v>
      </c>
      <c r="L2246" t="s">
        <v>7196</v>
      </c>
      <c r="M2246" t="s">
        <v>7196</v>
      </c>
      <c r="N2246" t="s">
        <v>7197</v>
      </c>
      <c r="O2246" t="s">
        <v>7197</v>
      </c>
    </row>
    <row r="2247" spans="1:15" x14ac:dyDescent="0.3">
      <c r="A2247">
        <v>2246</v>
      </c>
      <c r="B2247" t="s">
        <v>243</v>
      </c>
      <c r="C2247" t="s">
        <v>7198</v>
      </c>
      <c r="D2247" t="s">
        <v>7169</v>
      </c>
      <c r="E2247" t="s">
        <v>246</v>
      </c>
      <c r="F2247" t="s">
        <v>20388</v>
      </c>
      <c r="G2247" t="s">
        <v>79</v>
      </c>
      <c r="H2247" t="s">
        <v>79</v>
      </c>
      <c r="I2247" t="s">
        <v>79</v>
      </c>
      <c r="J2247" t="s">
        <v>79</v>
      </c>
      <c r="K2247" t="s">
        <v>387</v>
      </c>
      <c r="L2247" t="s">
        <v>7199</v>
      </c>
      <c r="M2247" t="s">
        <v>7199</v>
      </c>
      <c r="N2247" t="s">
        <v>7200</v>
      </c>
      <c r="O2247" t="s">
        <v>7200</v>
      </c>
    </row>
    <row r="2248" spans="1:15" x14ac:dyDescent="0.3">
      <c r="A2248">
        <v>2247</v>
      </c>
      <c r="B2248" t="s">
        <v>243</v>
      </c>
      <c r="C2248" t="s">
        <v>7201</v>
      </c>
      <c r="D2248" t="s">
        <v>7202</v>
      </c>
      <c r="E2248" t="s">
        <v>281</v>
      </c>
      <c r="F2248" t="s">
        <v>20396</v>
      </c>
      <c r="G2248" t="s">
        <v>79</v>
      </c>
      <c r="H2248" t="s">
        <v>79</v>
      </c>
      <c r="I2248" t="s">
        <v>79</v>
      </c>
      <c r="J2248" t="s">
        <v>79</v>
      </c>
      <c r="K2248" t="s">
        <v>387</v>
      </c>
      <c r="L2248" t="s">
        <v>7203</v>
      </c>
      <c r="M2248" t="s">
        <v>7203</v>
      </c>
      <c r="N2248" t="s">
        <v>7204</v>
      </c>
      <c r="O2248" t="s">
        <v>18325</v>
      </c>
    </row>
    <row r="2249" spans="1:15" x14ac:dyDescent="0.3">
      <c r="A2249">
        <v>2248</v>
      </c>
      <c r="B2249" t="s">
        <v>243</v>
      </c>
      <c r="C2249" t="s">
        <v>7205</v>
      </c>
      <c r="D2249" t="s">
        <v>7206</v>
      </c>
      <c r="E2249" t="s">
        <v>516</v>
      </c>
      <c r="F2249" t="s">
        <v>20397</v>
      </c>
      <c r="G2249" t="s">
        <v>79</v>
      </c>
      <c r="H2249" t="s">
        <v>79</v>
      </c>
      <c r="I2249" t="s">
        <v>79</v>
      </c>
      <c r="J2249" t="s">
        <v>79</v>
      </c>
      <c r="K2249" t="s">
        <v>387</v>
      </c>
      <c r="L2249" t="s">
        <v>248</v>
      </c>
      <c r="M2249" t="s">
        <v>18325</v>
      </c>
      <c r="N2249" t="s">
        <v>248</v>
      </c>
      <c r="O2249" t="s">
        <v>18326</v>
      </c>
    </row>
    <row r="2250" spans="1:15" x14ac:dyDescent="0.3">
      <c r="A2250">
        <v>2249</v>
      </c>
      <c r="B2250" t="s">
        <v>301</v>
      </c>
      <c r="C2250" t="s">
        <v>7207</v>
      </c>
      <c r="D2250" t="s">
        <v>7208</v>
      </c>
      <c r="E2250" t="s">
        <v>7209</v>
      </c>
      <c r="F2250" t="s">
        <v>20398</v>
      </c>
      <c r="G2250" t="s">
        <v>79</v>
      </c>
      <c r="H2250" t="s">
        <v>79</v>
      </c>
      <c r="I2250" t="s">
        <v>79</v>
      </c>
      <c r="J2250" t="s">
        <v>79</v>
      </c>
      <c r="K2250" t="s">
        <v>387</v>
      </c>
      <c r="L2250" t="s">
        <v>7210</v>
      </c>
      <c r="M2250" t="s">
        <v>7210</v>
      </c>
      <c r="N2250" t="s">
        <v>7211</v>
      </c>
      <c r="O2250" t="s">
        <v>7211</v>
      </c>
    </row>
    <row r="2251" spans="1:15" x14ac:dyDescent="0.3">
      <c r="A2251">
        <v>2250</v>
      </c>
      <c r="B2251" t="s">
        <v>243</v>
      </c>
      <c r="C2251" t="s">
        <v>7212</v>
      </c>
      <c r="D2251" t="s">
        <v>7213</v>
      </c>
      <c r="E2251" t="s">
        <v>271</v>
      </c>
      <c r="F2251" t="s">
        <v>20399</v>
      </c>
      <c r="G2251" t="s">
        <v>79</v>
      </c>
      <c r="H2251" t="s">
        <v>79</v>
      </c>
      <c r="I2251" t="s">
        <v>79</v>
      </c>
      <c r="J2251" t="s">
        <v>79</v>
      </c>
      <c r="K2251" t="s">
        <v>387</v>
      </c>
      <c r="L2251" t="s">
        <v>7214</v>
      </c>
      <c r="M2251" t="s">
        <v>7214</v>
      </c>
      <c r="N2251" t="s">
        <v>7215</v>
      </c>
      <c r="O2251" t="s">
        <v>7215</v>
      </c>
    </row>
    <row r="2252" spans="1:15" x14ac:dyDescent="0.3">
      <c r="A2252">
        <v>2251</v>
      </c>
      <c r="B2252" t="s">
        <v>243</v>
      </c>
      <c r="C2252" t="s">
        <v>7216</v>
      </c>
      <c r="D2252" t="s">
        <v>1155</v>
      </c>
      <c r="E2252" t="s">
        <v>501</v>
      </c>
      <c r="F2252" t="s">
        <v>20400</v>
      </c>
      <c r="G2252" t="s">
        <v>79</v>
      </c>
      <c r="H2252" t="s">
        <v>79</v>
      </c>
      <c r="I2252" t="s">
        <v>79</v>
      </c>
      <c r="J2252" t="s">
        <v>79</v>
      </c>
      <c r="K2252" t="s">
        <v>387</v>
      </c>
      <c r="L2252" t="s">
        <v>7217</v>
      </c>
      <c r="M2252" t="s">
        <v>7217</v>
      </c>
      <c r="N2252" t="s">
        <v>7218</v>
      </c>
      <c r="O2252" t="s">
        <v>7218</v>
      </c>
    </row>
    <row r="2253" spans="1:15" x14ac:dyDescent="0.3">
      <c r="A2253">
        <v>2252</v>
      </c>
      <c r="B2253" t="s">
        <v>250</v>
      </c>
      <c r="C2253" t="s">
        <v>7219</v>
      </c>
      <c r="D2253" t="s">
        <v>7220</v>
      </c>
      <c r="E2253" t="s">
        <v>592</v>
      </c>
      <c r="F2253" t="s">
        <v>20401</v>
      </c>
      <c r="G2253" t="s">
        <v>79</v>
      </c>
      <c r="H2253" t="s">
        <v>79</v>
      </c>
      <c r="I2253" t="s">
        <v>79</v>
      </c>
      <c r="J2253" t="s">
        <v>79</v>
      </c>
      <c r="K2253" t="s">
        <v>387</v>
      </c>
      <c r="L2253" t="s">
        <v>7221</v>
      </c>
      <c r="M2253" t="s">
        <v>7221</v>
      </c>
      <c r="N2253" t="s">
        <v>7222</v>
      </c>
      <c r="O2253" t="s">
        <v>7222</v>
      </c>
    </row>
    <row r="2254" spans="1:15" x14ac:dyDescent="0.3">
      <c r="A2254">
        <v>2253</v>
      </c>
      <c r="B2254" t="s">
        <v>243</v>
      </c>
      <c r="C2254" t="s">
        <v>7223</v>
      </c>
      <c r="D2254" t="s">
        <v>7224</v>
      </c>
      <c r="E2254" t="s">
        <v>286</v>
      </c>
      <c r="F2254" t="s">
        <v>20402</v>
      </c>
      <c r="G2254" t="s">
        <v>79</v>
      </c>
      <c r="H2254" t="s">
        <v>79</v>
      </c>
      <c r="I2254" t="s">
        <v>79</v>
      </c>
      <c r="J2254" t="s">
        <v>79</v>
      </c>
      <c r="K2254" t="s">
        <v>387</v>
      </c>
      <c r="L2254" t="s">
        <v>7225</v>
      </c>
      <c r="M2254" t="s">
        <v>7225</v>
      </c>
      <c r="N2254" t="s">
        <v>7226</v>
      </c>
      <c r="O2254" t="s">
        <v>7226</v>
      </c>
    </row>
    <row r="2255" spans="1:15" x14ac:dyDescent="0.3">
      <c r="A2255">
        <v>2254</v>
      </c>
      <c r="B2255" t="s">
        <v>243</v>
      </c>
      <c r="C2255" t="s">
        <v>7227</v>
      </c>
      <c r="D2255" t="s">
        <v>7228</v>
      </c>
      <c r="E2255" t="s">
        <v>897</v>
      </c>
      <c r="F2255" t="s">
        <v>20403</v>
      </c>
      <c r="G2255" t="s">
        <v>79</v>
      </c>
      <c r="H2255" t="s">
        <v>79</v>
      </c>
      <c r="I2255" t="s">
        <v>79</v>
      </c>
      <c r="J2255" t="s">
        <v>79</v>
      </c>
      <c r="K2255" t="s">
        <v>387</v>
      </c>
      <c r="L2255" t="s">
        <v>7229</v>
      </c>
      <c r="M2255" t="s">
        <v>7229</v>
      </c>
      <c r="N2255" t="s">
        <v>7230</v>
      </c>
      <c r="O2255" t="s">
        <v>7230</v>
      </c>
    </row>
    <row r="2256" spans="1:15" x14ac:dyDescent="0.3">
      <c r="A2256">
        <v>2255</v>
      </c>
      <c r="B2256" t="s">
        <v>301</v>
      </c>
      <c r="C2256" t="s">
        <v>7231</v>
      </c>
      <c r="D2256" t="s">
        <v>1140</v>
      </c>
      <c r="E2256" t="s">
        <v>505</v>
      </c>
      <c r="F2256" t="s">
        <v>20404</v>
      </c>
      <c r="G2256" t="s">
        <v>79</v>
      </c>
      <c r="H2256" t="s">
        <v>79</v>
      </c>
      <c r="I2256" t="s">
        <v>79</v>
      </c>
      <c r="J2256" t="s">
        <v>79</v>
      </c>
      <c r="K2256" t="s">
        <v>387</v>
      </c>
      <c r="L2256" t="s">
        <v>248</v>
      </c>
      <c r="M2256" t="s">
        <v>18325</v>
      </c>
      <c r="N2256" t="s">
        <v>248</v>
      </c>
      <c r="O2256" t="s">
        <v>18326</v>
      </c>
    </row>
    <row r="2257" spans="1:15" x14ac:dyDescent="0.3">
      <c r="A2257">
        <v>2256</v>
      </c>
      <c r="B2257" t="s">
        <v>301</v>
      </c>
      <c r="C2257" t="s">
        <v>7232</v>
      </c>
      <c r="D2257" t="s">
        <v>7233</v>
      </c>
      <c r="E2257" t="s">
        <v>1022</v>
      </c>
      <c r="F2257" t="s">
        <v>20405</v>
      </c>
      <c r="G2257" t="s">
        <v>79</v>
      </c>
      <c r="H2257" t="s">
        <v>79</v>
      </c>
      <c r="I2257" t="s">
        <v>79</v>
      </c>
      <c r="J2257" t="s">
        <v>79</v>
      </c>
      <c r="K2257" t="s">
        <v>387</v>
      </c>
      <c r="L2257" t="s">
        <v>7234</v>
      </c>
      <c r="M2257" t="s">
        <v>7234</v>
      </c>
      <c r="N2257" t="s">
        <v>7235</v>
      </c>
      <c r="O2257" t="s">
        <v>7235</v>
      </c>
    </row>
    <row r="2258" spans="1:15" x14ac:dyDescent="0.3">
      <c r="A2258">
        <v>2257</v>
      </c>
      <c r="B2258" t="s">
        <v>301</v>
      </c>
      <c r="C2258" t="s">
        <v>7236</v>
      </c>
      <c r="D2258" t="s">
        <v>7208</v>
      </c>
      <c r="E2258" t="s">
        <v>7209</v>
      </c>
      <c r="F2258" t="s">
        <v>20398</v>
      </c>
      <c r="G2258" t="s">
        <v>79</v>
      </c>
      <c r="H2258" t="s">
        <v>79</v>
      </c>
      <c r="I2258" t="s">
        <v>79</v>
      </c>
      <c r="J2258" t="s">
        <v>79</v>
      </c>
      <c r="K2258" t="s">
        <v>387</v>
      </c>
      <c r="L2258" t="s">
        <v>7210</v>
      </c>
      <c r="M2258" t="s">
        <v>7210</v>
      </c>
      <c r="N2258" t="s">
        <v>7211</v>
      </c>
      <c r="O2258" t="s">
        <v>7211</v>
      </c>
    </row>
    <row r="2259" spans="1:15" x14ac:dyDescent="0.3">
      <c r="A2259">
        <v>2258</v>
      </c>
      <c r="B2259" t="s">
        <v>243</v>
      </c>
      <c r="C2259" t="s">
        <v>7237</v>
      </c>
      <c r="D2259" t="s">
        <v>7238</v>
      </c>
      <c r="E2259" t="s">
        <v>7239</v>
      </c>
      <c r="F2259" t="s">
        <v>20406</v>
      </c>
      <c r="G2259" t="s">
        <v>79</v>
      </c>
      <c r="H2259" t="s">
        <v>79</v>
      </c>
      <c r="I2259" t="s">
        <v>79</v>
      </c>
      <c r="J2259" t="s">
        <v>387</v>
      </c>
      <c r="K2259" t="s">
        <v>79</v>
      </c>
      <c r="L2259" t="s">
        <v>7240</v>
      </c>
      <c r="M2259" t="s">
        <v>7240</v>
      </c>
      <c r="N2259" t="s">
        <v>7241</v>
      </c>
      <c r="O2259" t="s">
        <v>7241</v>
      </c>
    </row>
    <row r="2260" spans="1:15" x14ac:dyDescent="0.3">
      <c r="A2260">
        <v>2259</v>
      </c>
      <c r="B2260" t="s">
        <v>268</v>
      </c>
      <c r="C2260" t="s">
        <v>7242</v>
      </c>
      <c r="D2260" t="s">
        <v>879</v>
      </c>
      <c r="E2260" t="s">
        <v>549</v>
      </c>
      <c r="F2260" t="s">
        <v>20407</v>
      </c>
      <c r="G2260" t="s">
        <v>79</v>
      </c>
      <c r="H2260" t="s">
        <v>79</v>
      </c>
      <c r="I2260" t="s">
        <v>79</v>
      </c>
      <c r="J2260" t="s">
        <v>387</v>
      </c>
      <c r="K2260" t="s">
        <v>79</v>
      </c>
      <c r="L2260" t="s">
        <v>248</v>
      </c>
      <c r="M2260" t="s">
        <v>18325</v>
      </c>
      <c r="N2260" t="s">
        <v>7243</v>
      </c>
      <c r="O2260" t="s">
        <v>7243</v>
      </c>
    </row>
    <row r="2261" spans="1:15" x14ac:dyDescent="0.3">
      <c r="A2261">
        <v>2260</v>
      </c>
      <c r="B2261" t="s">
        <v>243</v>
      </c>
      <c r="C2261" t="s">
        <v>7244</v>
      </c>
      <c r="D2261" t="s">
        <v>7245</v>
      </c>
      <c r="E2261" t="s">
        <v>584</v>
      </c>
      <c r="F2261" t="s">
        <v>20408</v>
      </c>
      <c r="G2261" t="s">
        <v>79</v>
      </c>
      <c r="H2261" t="s">
        <v>79</v>
      </c>
      <c r="I2261" t="s">
        <v>79</v>
      </c>
      <c r="J2261" t="s">
        <v>387</v>
      </c>
      <c r="K2261" t="s">
        <v>79</v>
      </c>
      <c r="L2261" t="s">
        <v>248</v>
      </c>
      <c r="M2261" t="s">
        <v>18325</v>
      </c>
      <c r="N2261" t="s">
        <v>7246</v>
      </c>
      <c r="O2261" t="s">
        <v>7246</v>
      </c>
    </row>
    <row r="2262" spans="1:15" x14ac:dyDescent="0.3">
      <c r="A2262">
        <v>2261</v>
      </c>
      <c r="B2262" t="s">
        <v>243</v>
      </c>
      <c r="C2262" t="s">
        <v>7247</v>
      </c>
      <c r="D2262" t="s">
        <v>7248</v>
      </c>
      <c r="E2262" t="s">
        <v>330</v>
      </c>
      <c r="F2262" t="s">
        <v>20409</v>
      </c>
      <c r="G2262" t="s">
        <v>79</v>
      </c>
      <c r="H2262" t="s">
        <v>79</v>
      </c>
      <c r="I2262" t="s">
        <v>79</v>
      </c>
      <c r="J2262" t="s">
        <v>387</v>
      </c>
      <c r="K2262" t="s">
        <v>79</v>
      </c>
      <c r="L2262" t="s">
        <v>7249</v>
      </c>
      <c r="M2262" t="s">
        <v>7249</v>
      </c>
      <c r="N2262" t="s">
        <v>7250</v>
      </c>
      <c r="O2262" t="s">
        <v>7250</v>
      </c>
    </row>
    <row r="2263" spans="1:15" x14ac:dyDescent="0.3">
      <c r="A2263">
        <v>2262</v>
      </c>
      <c r="B2263" t="s">
        <v>268</v>
      </c>
      <c r="C2263" t="s">
        <v>7251</v>
      </c>
      <c r="D2263" t="s">
        <v>3708</v>
      </c>
      <c r="E2263" t="s">
        <v>897</v>
      </c>
      <c r="F2263" t="s">
        <v>20410</v>
      </c>
      <c r="G2263" t="s">
        <v>79</v>
      </c>
      <c r="H2263" t="s">
        <v>79</v>
      </c>
      <c r="I2263" t="s">
        <v>79</v>
      </c>
      <c r="J2263" t="s">
        <v>79</v>
      </c>
      <c r="K2263" t="s">
        <v>387</v>
      </c>
      <c r="L2263" t="s">
        <v>7252</v>
      </c>
      <c r="M2263" t="s">
        <v>7252</v>
      </c>
      <c r="N2263" t="s">
        <v>7253</v>
      </c>
      <c r="O2263" t="s">
        <v>7253</v>
      </c>
    </row>
    <row r="2264" spans="1:15" x14ac:dyDescent="0.3">
      <c r="A2264">
        <v>2263</v>
      </c>
      <c r="B2264" t="s">
        <v>268</v>
      </c>
      <c r="C2264" t="s">
        <v>7254</v>
      </c>
      <c r="D2264" t="s">
        <v>7255</v>
      </c>
      <c r="E2264" t="s">
        <v>259</v>
      </c>
      <c r="F2264" t="s">
        <v>20411</v>
      </c>
      <c r="G2264" t="s">
        <v>79</v>
      </c>
      <c r="H2264" t="s">
        <v>79</v>
      </c>
      <c r="I2264" t="s">
        <v>79</v>
      </c>
      <c r="J2264" t="s">
        <v>79</v>
      </c>
      <c r="K2264" t="s">
        <v>387</v>
      </c>
      <c r="L2264" t="s">
        <v>248</v>
      </c>
      <c r="M2264" t="s">
        <v>18325</v>
      </c>
      <c r="N2264" t="s">
        <v>7256</v>
      </c>
      <c r="O2264" t="s">
        <v>7256</v>
      </c>
    </row>
    <row r="2265" spans="1:15" x14ac:dyDescent="0.3">
      <c r="A2265">
        <v>2264</v>
      </c>
      <c r="B2265" t="s">
        <v>243</v>
      </c>
      <c r="C2265" t="s">
        <v>7257</v>
      </c>
      <c r="D2265" t="s">
        <v>7258</v>
      </c>
      <c r="E2265" t="s">
        <v>271</v>
      </c>
      <c r="F2265" t="s">
        <v>20412</v>
      </c>
      <c r="G2265" t="s">
        <v>79</v>
      </c>
      <c r="H2265" t="s">
        <v>79</v>
      </c>
      <c r="I2265" t="s">
        <v>79</v>
      </c>
      <c r="J2265" t="s">
        <v>79</v>
      </c>
      <c r="K2265" t="s">
        <v>387</v>
      </c>
      <c r="L2265" t="s">
        <v>248</v>
      </c>
      <c r="M2265" t="s">
        <v>18325</v>
      </c>
      <c r="N2265" t="s">
        <v>7259</v>
      </c>
      <c r="O2265" t="s">
        <v>7259</v>
      </c>
    </row>
    <row r="2266" spans="1:15" x14ac:dyDescent="0.3">
      <c r="A2266">
        <v>2265</v>
      </c>
      <c r="B2266" t="s">
        <v>295</v>
      </c>
      <c r="C2266" t="s">
        <v>7260</v>
      </c>
      <c r="D2266" t="s">
        <v>7261</v>
      </c>
      <c r="E2266" t="s">
        <v>584</v>
      </c>
      <c r="F2266" t="s">
        <v>20413</v>
      </c>
      <c r="G2266" t="s">
        <v>7262</v>
      </c>
      <c r="H2266" t="s">
        <v>79</v>
      </c>
      <c r="I2266" t="s">
        <v>7262</v>
      </c>
      <c r="J2266" t="s">
        <v>7262</v>
      </c>
      <c r="K2266" t="s">
        <v>387</v>
      </c>
      <c r="L2266" t="s">
        <v>7263</v>
      </c>
      <c r="M2266" t="s">
        <v>7263</v>
      </c>
      <c r="N2266" t="s">
        <v>7264</v>
      </c>
      <c r="O2266" t="s">
        <v>7264</v>
      </c>
    </row>
    <row r="2267" spans="1:15" x14ac:dyDescent="0.3">
      <c r="A2267">
        <v>2266</v>
      </c>
      <c r="B2267" t="s">
        <v>243</v>
      </c>
      <c r="C2267" t="s">
        <v>7265</v>
      </c>
      <c r="D2267" t="s">
        <v>6987</v>
      </c>
      <c r="E2267" t="s">
        <v>362</v>
      </c>
      <c r="F2267" t="s">
        <v>20414</v>
      </c>
      <c r="G2267" t="s">
        <v>79</v>
      </c>
      <c r="H2267" t="s">
        <v>79</v>
      </c>
      <c r="I2267" t="s">
        <v>79</v>
      </c>
      <c r="J2267" t="s">
        <v>79</v>
      </c>
      <c r="K2267" t="s">
        <v>387</v>
      </c>
      <c r="L2267" t="s">
        <v>248</v>
      </c>
      <c r="M2267" t="s">
        <v>18325</v>
      </c>
      <c r="N2267" t="s">
        <v>7266</v>
      </c>
      <c r="O2267" t="s">
        <v>7266</v>
      </c>
    </row>
    <row r="2268" spans="1:15" x14ac:dyDescent="0.3">
      <c r="A2268">
        <v>2267</v>
      </c>
      <c r="B2268" t="s">
        <v>268</v>
      </c>
      <c r="C2268" t="s">
        <v>7267</v>
      </c>
      <c r="D2268" t="s">
        <v>7268</v>
      </c>
      <c r="E2268" t="s">
        <v>871</v>
      </c>
      <c r="F2268" t="s">
        <v>20415</v>
      </c>
      <c r="G2268" t="s">
        <v>79</v>
      </c>
      <c r="H2268" t="s">
        <v>79</v>
      </c>
      <c r="I2268" t="s">
        <v>79</v>
      </c>
      <c r="J2268" t="s">
        <v>79</v>
      </c>
      <c r="K2268" t="s">
        <v>387</v>
      </c>
      <c r="L2268" t="s">
        <v>248</v>
      </c>
      <c r="M2268" t="s">
        <v>18325</v>
      </c>
      <c r="N2268" t="s">
        <v>7269</v>
      </c>
      <c r="O2268" t="s">
        <v>7269</v>
      </c>
    </row>
    <row r="2269" spans="1:15" x14ac:dyDescent="0.3">
      <c r="A2269">
        <v>2268</v>
      </c>
      <c r="B2269" t="s">
        <v>268</v>
      </c>
      <c r="C2269" t="s">
        <v>7270</v>
      </c>
      <c r="D2269" t="s">
        <v>7271</v>
      </c>
      <c r="E2269" t="s">
        <v>516</v>
      </c>
      <c r="F2269" t="s">
        <v>20416</v>
      </c>
      <c r="G2269" t="s">
        <v>79</v>
      </c>
      <c r="H2269" t="s">
        <v>79</v>
      </c>
      <c r="I2269" t="s">
        <v>79</v>
      </c>
      <c r="J2269" t="s">
        <v>79</v>
      </c>
      <c r="K2269" t="s">
        <v>387</v>
      </c>
      <c r="L2269" t="s">
        <v>248</v>
      </c>
      <c r="M2269" t="s">
        <v>18325</v>
      </c>
      <c r="N2269" t="s">
        <v>7272</v>
      </c>
      <c r="O2269" t="s">
        <v>7272</v>
      </c>
    </row>
    <row r="2270" spans="1:15" x14ac:dyDescent="0.3">
      <c r="A2270">
        <v>2269</v>
      </c>
      <c r="B2270" t="s">
        <v>243</v>
      </c>
      <c r="C2270" t="s">
        <v>7273</v>
      </c>
      <c r="D2270" t="s">
        <v>728</v>
      </c>
      <c r="E2270" t="s">
        <v>2312</v>
      </c>
      <c r="F2270" t="s">
        <v>20417</v>
      </c>
      <c r="G2270" t="s">
        <v>79</v>
      </c>
      <c r="H2270" t="s">
        <v>79</v>
      </c>
      <c r="I2270" t="s">
        <v>79</v>
      </c>
      <c r="J2270" t="s">
        <v>79</v>
      </c>
      <c r="K2270" t="s">
        <v>387</v>
      </c>
      <c r="L2270" t="s">
        <v>248</v>
      </c>
      <c r="M2270" t="s">
        <v>18325</v>
      </c>
      <c r="N2270" t="s">
        <v>7274</v>
      </c>
      <c r="O2270" t="s">
        <v>7274</v>
      </c>
    </row>
    <row r="2271" spans="1:15" x14ac:dyDescent="0.3">
      <c r="A2271">
        <v>2270</v>
      </c>
      <c r="B2271" t="s">
        <v>243</v>
      </c>
      <c r="C2271" t="s">
        <v>7275</v>
      </c>
      <c r="D2271" t="s">
        <v>7276</v>
      </c>
      <c r="E2271" t="s">
        <v>1661</v>
      </c>
      <c r="F2271" t="s">
        <v>20418</v>
      </c>
      <c r="G2271" t="s">
        <v>79</v>
      </c>
      <c r="H2271" t="s">
        <v>79</v>
      </c>
      <c r="I2271" t="s">
        <v>79</v>
      </c>
      <c r="J2271" t="s">
        <v>79</v>
      </c>
      <c r="K2271" t="s">
        <v>387</v>
      </c>
      <c r="L2271" t="s">
        <v>248</v>
      </c>
      <c r="M2271" t="s">
        <v>18325</v>
      </c>
      <c r="N2271" t="s">
        <v>7277</v>
      </c>
      <c r="O2271" t="s">
        <v>7277</v>
      </c>
    </row>
    <row r="2272" spans="1:15" x14ac:dyDescent="0.3">
      <c r="A2272">
        <v>2271</v>
      </c>
      <c r="B2272" t="s">
        <v>268</v>
      </c>
      <c r="C2272" t="s">
        <v>7278</v>
      </c>
      <c r="D2272" t="s">
        <v>879</v>
      </c>
      <c r="E2272" t="s">
        <v>897</v>
      </c>
      <c r="F2272" t="s">
        <v>20419</v>
      </c>
      <c r="G2272" t="s">
        <v>79</v>
      </c>
      <c r="H2272" t="s">
        <v>79</v>
      </c>
      <c r="I2272" t="s">
        <v>79</v>
      </c>
      <c r="J2272" t="s">
        <v>79</v>
      </c>
      <c r="K2272" t="s">
        <v>387</v>
      </c>
      <c r="L2272" t="s">
        <v>248</v>
      </c>
      <c r="M2272" t="s">
        <v>18325</v>
      </c>
      <c r="N2272" t="s">
        <v>7279</v>
      </c>
      <c r="O2272" t="s">
        <v>7279</v>
      </c>
    </row>
    <row r="2273" spans="1:15" x14ac:dyDescent="0.3">
      <c r="A2273">
        <v>2272</v>
      </c>
      <c r="B2273" t="s">
        <v>243</v>
      </c>
      <c r="C2273" t="s">
        <v>7280</v>
      </c>
      <c r="D2273" t="s">
        <v>7281</v>
      </c>
      <c r="E2273" t="s">
        <v>7282</v>
      </c>
      <c r="F2273" t="s">
        <v>20420</v>
      </c>
      <c r="G2273" t="s">
        <v>80</v>
      </c>
      <c r="H2273" t="s">
        <v>80</v>
      </c>
      <c r="I2273" t="s">
        <v>80</v>
      </c>
      <c r="J2273" t="s">
        <v>80</v>
      </c>
      <c r="K2273" t="s">
        <v>387</v>
      </c>
      <c r="L2273" t="s">
        <v>248</v>
      </c>
      <c r="M2273" t="s">
        <v>18325</v>
      </c>
      <c r="N2273" t="s">
        <v>7283</v>
      </c>
      <c r="O2273" t="s">
        <v>7283</v>
      </c>
    </row>
    <row r="2274" spans="1:15" x14ac:dyDescent="0.3">
      <c r="A2274">
        <v>2273</v>
      </c>
      <c r="B2274" t="s">
        <v>243</v>
      </c>
      <c r="C2274" t="s">
        <v>7284</v>
      </c>
      <c r="D2274" t="s">
        <v>7285</v>
      </c>
      <c r="E2274" t="s">
        <v>592</v>
      </c>
      <c r="F2274" t="s">
        <v>20421</v>
      </c>
      <c r="G2274" t="s">
        <v>80</v>
      </c>
      <c r="H2274" t="s">
        <v>80</v>
      </c>
      <c r="I2274" t="s">
        <v>80</v>
      </c>
      <c r="J2274" t="s">
        <v>80</v>
      </c>
      <c r="K2274" t="s">
        <v>387</v>
      </c>
      <c r="L2274" t="s">
        <v>248</v>
      </c>
      <c r="M2274" t="s">
        <v>18325</v>
      </c>
      <c r="N2274" t="s">
        <v>7286</v>
      </c>
      <c r="O2274" t="s">
        <v>7286</v>
      </c>
    </row>
    <row r="2275" spans="1:15" x14ac:dyDescent="0.3">
      <c r="A2275">
        <v>2274</v>
      </c>
      <c r="B2275" t="s">
        <v>273</v>
      </c>
      <c r="C2275" t="s">
        <v>7287</v>
      </c>
      <c r="D2275" t="s">
        <v>4729</v>
      </c>
      <c r="E2275" t="s">
        <v>271</v>
      </c>
      <c r="F2275" t="s">
        <v>20422</v>
      </c>
      <c r="G2275" t="s">
        <v>80</v>
      </c>
      <c r="H2275" t="s">
        <v>80</v>
      </c>
      <c r="I2275" t="s">
        <v>80</v>
      </c>
      <c r="J2275" t="s">
        <v>387</v>
      </c>
      <c r="K2275" t="s">
        <v>80</v>
      </c>
      <c r="L2275" t="s">
        <v>248</v>
      </c>
      <c r="M2275" t="s">
        <v>18325</v>
      </c>
      <c r="N2275" t="s">
        <v>7288</v>
      </c>
      <c r="O2275" t="s">
        <v>7288</v>
      </c>
    </row>
    <row r="2276" spans="1:15" x14ac:dyDescent="0.3">
      <c r="A2276">
        <v>2275</v>
      </c>
      <c r="B2276" t="s">
        <v>243</v>
      </c>
      <c r="C2276" t="s">
        <v>7289</v>
      </c>
      <c r="D2276" t="s">
        <v>3147</v>
      </c>
      <c r="E2276" t="s">
        <v>369</v>
      </c>
      <c r="F2276" t="s">
        <v>20423</v>
      </c>
      <c r="G2276" t="s">
        <v>80</v>
      </c>
      <c r="H2276" t="s">
        <v>80</v>
      </c>
      <c r="I2276" t="s">
        <v>80</v>
      </c>
      <c r="J2276" t="s">
        <v>387</v>
      </c>
      <c r="K2276" t="s">
        <v>80</v>
      </c>
      <c r="L2276" t="s">
        <v>7290</v>
      </c>
      <c r="M2276" t="s">
        <v>7290</v>
      </c>
      <c r="N2276" t="s">
        <v>7291</v>
      </c>
      <c r="O2276" t="s">
        <v>7291</v>
      </c>
    </row>
    <row r="2277" spans="1:15" x14ac:dyDescent="0.3">
      <c r="A2277">
        <v>2276</v>
      </c>
      <c r="B2277" t="s">
        <v>243</v>
      </c>
      <c r="C2277" t="s">
        <v>263</v>
      </c>
      <c r="D2277" t="s">
        <v>264</v>
      </c>
      <c r="E2277" t="s">
        <v>265</v>
      </c>
      <c r="F2277" t="s">
        <v>20424</v>
      </c>
      <c r="G2277" t="s">
        <v>266</v>
      </c>
      <c r="H2277" t="s">
        <v>80</v>
      </c>
      <c r="I2277" t="s">
        <v>387</v>
      </c>
      <c r="J2277" t="s">
        <v>266</v>
      </c>
      <c r="K2277" t="s">
        <v>387</v>
      </c>
      <c r="L2277" t="s">
        <v>248</v>
      </c>
      <c r="M2277" t="s">
        <v>18325</v>
      </c>
      <c r="N2277" t="s">
        <v>267</v>
      </c>
      <c r="O2277" t="s">
        <v>267</v>
      </c>
    </row>
    <row r="2278" spans="1:15" x14ac:dyDescent="0.3">
      <c r="A2278">
        <v>2277</v>
      </c>
      <c r="B2278" t="s">
        <v>243</v>
      </c>
      <c r="C2278" t="s">
        <v>7292</v>
      </c>
      <c r="D2278" t="s">
        <v>7293</v>
      </c>
      <c r="E2278" t="s">
        <v>1054</v>
      </c>
      <c r="F2278" t="s">
        <v>20425</v>
      </c>
      <c r="G2278" t="s">
        <v>80</v>
      </c>
      <c r="H2278" t="s">
        <v>80</v>
      </c>
      <c r="I2278" t="s">
        <v>80</v>
      </c>
      <c r="J2278" t="s">
        <v>387</v>
      </c>
      <c r="K2278" t="s">
        <v>80</v>
      </c>
      <c r="L2278" t="s">
        <v>7294</v>
      </c>
      <c r="M2278" t="s">
        <v>7294</v>
      </c>
      <c r="N2278" t="s">
        <v>7295</v>
      </c>
      <c r="O2278" t="s">
        <v>7295</v>
      </c>
    </row>
    <row r="2279" spans="1:15" x14ac:dyDescent="0.3">
      <c r="A2279">
        <v>2278</v>
      </c>
      <c r="B2279" t="s">
        <v>498</v>
      </c>
      <c r="C2279" t="s">
        <v>7296</v>
      </c>
      <c r="D2279" t="s">
        <v>7297</v>
      </c>
      <c r="E2279" t="s">
        <v>803</v>
      </c>
      <c r="F2279" t="s">
        <v>20426</v>
      </c>
      <c r="G2279" t="s">
        <v>80</v>
      </c>
      <c r="H2279" t="s">
        <v>80</v>
      </c>
      <c r="I2279" t="s">
        <v>80</v>
      </c>
      <c r="J2279" t="s">
        <v>80</v>
      </c>
      <c r="K2279" t="s">
        <v>387</v>
      </c>
      <c r="L2279" t="s">
        <v>7298</v>
      </c>
      <c r="M2279" t="s">
        <v>7298</v>
      </c>
      <c r="N2279" t="s">
        <v>7299</v>
      </c>
      <c r="O2279" t="s">
        <v>7299</v>
      </c>
    </row>
    <row r="2280" spans="1:15" x14ac:dyDescent="0.3">
      <c r="A2280">
        <v>2279</v>
      </c>
      <c r="B2280" t="s">
        <v>301</v>
      </c>
      <c r="C2280" t="s">
        <v>7300</v>
      </c>
      <c r="D2280" t="s">
        <v>7301</v>
      </c>
      <c r="E2280" t="s">
        <v>1318</v>
      </c>
      <c r="F2280" t="s">
        <v>20427</v>
      </c>
      <c r="G2280" t="s">
        <v>80</v>
      </c>
      <c r="H2280" t="s">
        <v>80</v>
      </c>
      <c r="I2280" t="s">
        <v>80</v>
      </c>
      <c r="J2280" t="s">
        <v>387</v>
      </c>
      <c r="K2280" t="s">
        <v>80</v>
      </c>
      <c r="L2280" t="s">
        <v>7302</v>
      </c>
      <c r="M2280" t="s">
        <v>7302</v>
      </c>
      <c r="N2280" t="s">
        <v>7303</v>
      </c>
      <c r="O2280" t="s">
        <v>7303</v>
      </c>
    </row>
    <row r="2281" spans="1:15" x14ac:dyDescent="0.3">
      <c r="A2281">
        <v>2280</v>
      </c>
      <c r="B2281" t="s">
        <v>295</v>
      </c>
      <c r="C2281" t="s">
        <v>7304</v>
      </c>
      <c r="D2281" t="s">
        <v>7305</v>
      </c>
      <c r="E2281" t="s">
        <v>387</v>
      </c>
      <c r="F2281" t="s">
        <v>20428</v>
      </c>
      <c r="G2281" t="s">
        <v>80</v>
      </c>
      <c r="H2281" t="s">
        <v>80</v>
      </c>
      <c r="I2281" t="s">
        <v>80</v>
      </c>
      <c r="J2281" t="s">
        <v>387</v>
      </c>
      <c r="K2281" t="s">
        <v>80</v>
      </c>
      <c r="L2281" t="s">
        <v>248</v>
      </c>
      <c r="M2281" t="s">
        <v>18325</v>
      </c>
      <c r="N2281" t="s">
        <v>7306</v>
      </c>
      <c r="O2281" t="s">
        <v>7306</v>
      </c>
    </row>
    <row r="2282" spans="1:15" x14ac:dyDescent="0.3">
      <c r="A2282">
        <v>2281</v>
      </c>
      <c r="B2282" t="s">
        <v>243</v>
      </c>
      <c r="C2282" t="s">
        <v>4071</v>
      </c>
      <c r="D2282" t="s">
        <v>7297</v>
      </c>
      <c r="E2282" t="s">
        <v>7307</v>
      </c>
      <c r="F2282" t="s">
        <v>20429</v>
      </c>
      <c r="G2282" t="s">
        <v>80</v>
      </c>
      <c r="H2282" t="s">
        <v>80</v>
      </c>
      <c r="I2282" t="s">
        <v>80</v>
      </c>
      <c r="J2282" t="s">
        <v>387</v>
      </c>
      <c r="K2282" t="s">
        <v>80</v>
      </c>
      <c r="L2282" t="s">
        <v>7308</v>
      </c>
      <c r="M2282" t="s">
        <v>18325</v>
      </c>
      <c r="N2282" t="s">
        <v>7309</v>
      </c>
      <c r="O2282" t="s">
        <v>7309</v>
      </c>
    </row>
    <row r="2283" spans="1:15" x14ac:dyDescent="0.3">
      <c r="A2283">
        <v>2282</v>
      </c>
      <c r="B2283" t="s">
        <v>243</v>
      </c>
      <c r="C2283" t="s">
        <v>7310</v>
      </c>
      <c r="D2283" t="s">
        <v>7311</v>
      </c>
      <c r="E2283" t="s">
        <v>1123</v>
      </c>
      <c r="F2283" t="s">
        <v>20430</v>
      </c>
      <c r="G2283" t="s">
        <v>80</v>
      </c>
      <c r="H2283" t="s">
        <v>80</v>
      </c>
      <c r="I2283" t="s">
        <v>80</v>
      </c>
      <c r="J2283" t="s">
        <v>387</v>
      </c>
      <c r="K2283" t="s">
        <v>80</v>
      </c>
      <c r="L2283" t="s">
        <v>248</v>
      </c>
      <c r="M2283" t="s">
        <v>18325</v>
      </c>
      <c r="N2283" t="s">
        <v>248</v>
      </c>
      <c r="O2283" t="s">
        <v>18326</v>
      </c>
    </row>
    <row r="2284" spans="1:15" x14ac:dyDescent="0.3">
      <c r="A2284">
        <v>2283</v>
      </c>
      <c r="B2284" t="s">
        <v>243</v>
      </c>
      <c r="C2284" t="s">
        <v>7312</v>
      </c>
      <c r="D2284" t="s">
        <v>7313</v>
      </c>
      <c r="E2284" t="s">
        <v>553</v>
      </c>
      <c r="F2284" t="s">
        <v>20431</v>
      </c>
      <c r="G2284" t="s">
        <v>80</v>
      </c>
      <c r="H2284" t="s">
        <v>80</v>
      </c>
      <c r="I2284" t="s">
        <v>80</v>
      </c>
      <c r="J2284" t="s">
        <v>387</v>
      </c>
      <c r="K2284" t="s">
        <v>80</v>
      </c>
      <c r="L2284" t="s">
        <v>7314</v>
      </c>
      <c r="M2284" t="s">
        <v>7314</v>
      </c>
      <c r="N2284" t="s">
        <v>7315</v>
      </c>
      <c r="O2284" t="s">
        <v>7315</v>
      </c>
    </row>
    <row r="2285" spans="1:15" x14ac:dyDescent="0.3">
      <c r="A2285">
        <v>2284</v>
      </c>
      <c r="B2285" t="s">
        <v>301</v>
      </c>
      <c r="C2285" t="s">
        <v>80</v>
      </c>
      <c r="D2285" t="s">
        <v>7293</v>
      </c>
      <c r="E2285" t="s">
        <v>865</v>
      </c>
      <c r="F2285" t="s">
        <v>20432</v>
      </c>
      <c r="G2285" t="s">
        <v>80</v>
      </c>
      <c r="H2285" t="s">
        <v>80</v>
      </c>
      <c r="I2285" t="s">
        <v>80</v>
      </c>
      <c r="J2285" t="s">
        <v>80</v>
      </c>
      <c r="K2285" t="s">
        <v>387</v>
      </c>
      <c r="L2285" t="s">
        <v>7316</v>
      </c>
      <c r="M2285" t="s">
        <v>7316</v>
      </c>
      <c r="N2285" t="s">
        <v>7317</v>
      </c>
      <c r="O2285" t="s">
        <v>7317</v>
      </c>
    </row>
    <row r="2286" spans="1:15" x14ac:dyDescent="0.3">
      <c r="A2286">
        <v>2285</v>
      </c>
      <c r="B2286" t="s">
        <v>301</v>
      </c>
      <c r="C2286" t="s">
        <v>7318</v>
      </c>
      <c r="D2286" t="s">
        <v>3525</v>
      </c>
      <c r="E2286" t="s">
        <v>298</v>
      </c>
      <c r="F2286" t="s">
        <v>20433</v>
      </c>
      <c r="G2286" t="s">
        <v>80</v>
      </c>
      <c r="H2286" t="s">
        <v>80</v>
      </c>
      <c r="I2286" t="s">
        <v>80</v>
      </c>
      <c r="J2286" t="s">
        <v>80</v>
      </c>
      <c r="K2286" t="s">
        <v>387</v>
      </c>
      <c r="L2286" t="s">
        <v>7316</v>
      </c>
      <c r="M2286" t="s">
        <v>7316</v>
      </c>
      <c r="N2286" t="s">
        <v>7319</v>
      </c>
      <c r="O2286" t="s">
        <v>7319</v>
      </c>
    </row>
    <row r="2287" spans="1:15" x14ac:dyDescent="0.3">
      <c r="A2287">
        <v>2286</v>
      </c>
      <c r="B2287" t="s">
        <v>301</v>
      </c>
      <c r="C2287" t="s">
        <v>7320</v>
      </c>
      <c r="D2287" t="s">
        <v>7321</v>
      </c>
      <c r="E2287" t="s">
        <v>7322</v>
      </c>
      <c r="F2287" t="s">
        <v>20434</v>
      </c>
      <c r="G2287" t="s">
        <v>80</v>
      </c>
      <c r="H2287" t="s">
        <v>80</v>
      </c>
      <c r="I2287" t="s">
        <v>80</v>
      </c>
      <c r="J2287" t="s">
        <v>80</v>
      </c>
      <c r="K2287" t="s">
        <v>387</v>
      </c>
      <c r="L2287" t="s">
        <v>7323</v>
      </c>
      <c r="M2287" t="s">
        <v>7323</v>
      </c>
      <c r="N2287" t="s">
        <v>7324</v>
      </c>
      <c r="O2287" t="s">
        <v>7324</v>
      </c>
    </row>
    <row r="2288" spans="1:15" x14ac:dyDescent="0.3">
      <c r="A2288">
        <v>2287</v>
      </c>
      <c r="B2288" t="s">
        <v>301</v>
      </c>
      <c r="C2288" t="s">
        <v>7325</v>
      </c>
      <c r="D2288" t="s">
        <v>7326</v>
      </c>
      <c r="E2288" t="s">
        <v>603</v>
      </c>
      <c r="F2288" t="s">
        <v>20435</v>
      </c>
      <c r="G2288" t="s">
        <v>80</v>
      </c>
      <c r="H2288" t="s">
        <v>80</v>
      </c>
      <c r="I2288" t="s">
        <v>80</v>
      </c>
      <c r="J2288" t="s">
        <v>80</v>
      </c>
      <c r="K2288" t="s">
        <v>387</v>
      </c>
      <c r="L2288" t="s">
        <v>7327</v>
      </c>
      <c r="M2288" t="s">
        <v>7327</v>
      </c>
      <c r="N2288" t="s">
        <v>7328</v>
      </c>
      <c r="O2288" t="s">
        <v>7328</v>
      </c>
    </row>
    <row r="2289" spans="1:15" x14ac:dyDescent="0.3">
      <c r="A2289">
        <v>2288</v>
      </c>
      <c r="B2289" t="s">
        <v>301</v>
      </c>
      <c r="C2289" t="s">
        <v>7329</v>
      </c>
      <c r="D2289" t="s">
        <v>7330</v>
      </c>
      <c r="E2289" t="s">
        <v>314</v>
      </c>
      <c r="F2289" t="s">
        <v>20436</v>
      </c>
      <c r="G2289" t="s">
        <v>80</v>
      </c>
      <c r="H2289" t="s">
        <v>80</v>
      </c>
      <c r="I2289" t="s">
        <v>80</v>
      </c>
      <c r="J2289" t="s">
        <v>80</v>
      </c>
      <c r="K2289" t="s">
        <v>387</v>
      </c>
      <c r="L2289" t="s">
        <v>248</v>
      </c>
      <c r="M2289" t="s">
        <v>18325</v>
      </c>
      <c r="N2289" t="s">
        <v>7331</v>
      </c>
      <c r="O2289" t="s">
        <v>7331</v>
      </c>
    </row>
    <row r="2290" spans="1:15" x14ac:dyDescent="0.3">
      <c r="A2290">
        <v>2289</v>
      </c>
      <c r="B2290" t="s">
        <v>301</v>
      </c>
      <c r="C2290" t="s">
        <v>7332</v>
      </c>
      <c r="D2290" t="s">
        <v>7333</v>
      </c>
      <c r="E2290" t="s">
        <v>540</v>
      </c>
      <c r="F2290" t="s">
        <v>20437</v>
      </c>
      <c r="G2290" t="s">
        <v>80</v>
      </c>
      <c r="H2290" t="s">
        <v>80</v>
      </c>
      <c r="I2290" t="s">
        <v>80</v>
      </c>
      <c r="J2290" t="s">
        <v>80</v>
      </c>
      <c r="K2290" t="s">
        <v>387</v>
      </c>
      <c r="L2290" t="s">
        <v>7334</v>
      </c>
      <c r="M2290" t="s">
        <v>7334</v>
      </c>
      <c r="N2290" t="s">
        <v>7335</v>
      </c>
      <c r="O2290" t="s">
        <v>7335</v>
      </c>
    </row>
    <row r="2291" spans="1:15" x14ac:dyDescent="0.3">
      <c r="A2291">
        <v>2290</v>
      </c>
      <c r="B2291" t="s">
        <v>301</v>
      </c>
      <c r="C2291" t="s">
        <v>7336</v>
      </c>
      <c r="D2291" t="s">
        <v>7337</v>
      </c>
      <c r="E2291" t="s">
        <v>281</v>
      </c>
      <c r="F2291" t="s">
        <v>20438</v>
      </c>
      <c r="G2291" t="s">
        <v>80</v>
      </c>
      <c r="H2291" t="s">
        <v>80</v>
      </c>
      <c r="I2291" t="s">
        <v>80</v>
      </c>
      <c r="J2291" t="s">
        <v>80</v>
      </c>
      <c r="K2291" t="s">
        <v>387</v>
      </c>
      <c r="L2291" t="s">
        <v>7338</v>
      </c>
      <c r="M2291" t="s">
        <v>7338</v>
      </c>
      <c r="N2291" t="s">
        <v>7339</v>
      </c>
      <c r="O2291" t="s">
        <v>7339</v>
      </c>
    </row>
    <row r="2292" spans="1:15" x14ac:dyDescent="0.3">
      <c r="A2292">
        <v>2291</v>
      </c>
      <c r="B2292" t="s">
        <v>301</v>
      </c>
      <c r="C2292" t="s">
        <v>7340</v>
      </c>
      <c r="D2292" t="s">
        <v>7341</v>
      </c>
      <c r="E2292" t="s">
        <v>319</v>
      </c>
      <c r="F2292" t="s">
        <v>20439</v>
      </c>
      <c r="G2292" t="s">
        <v>80</v>
      </c>
      <c r="H2292" t="s">
        <v>80</v>
      </c>
      <c r="I2292" t="s">
        <v>80</v>
      </c>
      <c r="J2292" t="s">
        <v>80</v>
      </c>
      <c r="K2292" t="s">
        <v>387</v>
      </c>
      <c r="L2292" t="s">
        <v>7342</v>
      </c>
      <c r="M2292" t="s">
        <v>7342</v>
      </c>
      <c r="N2292" t="s">
        <v>7343</v>
      </c>
      <c r="O2292" t="s">
        <v>7343</v>
      </c>
    </row>
    <row r="2293" spans="1:15" x14ac:dyDescent="0.3">
      <c r="A2293">
        <v>2292</v>
      </c>
      <c r="B2293" t="s">
        <v>301</v>
      </c>
      <c r="C2293" t="s">
        <v>7344</v>
      </c>
      <c r="D2293" t="s">
        <v>7345</v>
      </c>
      <c r="E2293" t="s">
        <v>1277</v>
      </c>
      <c r="F2293" t="s">
        <v>20440</v>
      </c>
      <c r="G2293" t="s">
        <v>80</v>
      </c>
      <c r="H2293" t="s">
        <v>80</v>
      </c>
      <c r="I2293" t="s">
        <v>80</v>
      </c>
      <c r="J2293" t="s">
        <v>80</v>
      </c>
      <c r="K2293" t="s">
        <v>387</v>
      </c>
      <c r="L2293" t="s">
        <v>7346</v>
      </c>
      <c r="M2293" t="s">
        <v>7346</v>
      </c>
      <c r="N2293" t="s">
        <v>7347</v>
      </c>
      <c r="O2293" t="s">
        <v>7347</v>
      </c>
    </row>
    <row r="2294" spans="1:15" x14ac:dyDescent="0.3">
      <c r="A2294">
        <v>2293</v>
      </c>
      <c r="B2294" t="s">
        <v>301</v>
      </c>
      <c r="C2294" t="s">
        <v>7348</v>
      </c>
      <c r="D2294" t="s">
        <v>3267</v>
      </c>
      <c r="E2294" t="s">
        <v>281</v>
      </c>
      <c r="F2294" t="s">
        <v>20441</v>
      </c>
      <c r="G2294" t="s">
        <v>80</v>
      </c>
      <c r="H2294" t="s">
        <v>80</v>
      </c>
      <c r="I2294" t="s">
        <v>80</v>
      </c>
      <c r="J2294" t="s">
        <v>80</v>
      </c>
      <c r="K2294" t="s">
        <v>387</v>
      </c>
      <c r="L2294" t="s">
        <v>7349</v>
      </c>
      <c r="M2294" t="s">
        <v>7349</v>
      </c>
      <c r="N2294" t="s">
        <v>7350</v>
      </c>
      <c r="O2294" t="s">
        <v>7350</v>
      </c>
    </row>
    <row r="2295" spans="1:15" x14ac:dyDescent="0.3">
      <c r="A2295">
        <v>2294</v>
      </c>
      <c r="B2295" t="s">
        <v>301</v>
      </c>
      <c r="C2295" t="s">
        <v>926</v>
      </c>
      <c r="D2295" t="s">
        <v>7351</v>
      </c>
      <c r="E2295" t="s">
        <v>540</v>
      </c>
      <c r="F2295" t="s">
        <v>20442</v>
      </c>
      <c r="G2295" t="s">
        <v>80</v>
      </c>
      <c r="H2295" t="s">
        <v>80</v>
      </c>
      <c r="I2295" t="s">
        <v>80</v>
      </c>
      <c r="J2295" t="s">
        <v>80</v>
      </c>
      <c r="K2295" t="s">
        <v>387</v>
      </c>
      <c r="L2295" t="s">
        <v>248</v>
      </c>
      <c r="M2295" t="s">
        <v>18325</v>
      </c>
      <c r="N2295" t="s">
        <v>248</v>
      </c>
      <c r="O2295" t="s">
        <v>18326</v>
      </c>
    </row>
    <row r="2296" spans="1:15" x14ac:dyDescent="0.3">
      <c r="A2296">
        <v>2295</v>
      </c>
      <c r="B2296" t="s">
        <v>301</v>
      </c>
      <c r="C2296" t="s">
        <v>7352</v>
      </c>
      <c r="D2296" t="s">
        <v>7353</v>
      </c>
      <c r="E2296" t="s">
        <v>271</v>
      </c>
      <c r="F2296" t="s">
        <v>20443</v>
      </c>
      <c r="G2296" t="s">
        <v>80</v>
      </c>
      <c r="H2296" t="s">
        <v>80</v>
      </c>
      <c r="I2296" t="s">
        <v>80</v>
      </c>
      <c r="J2296" t="s">
        <v>80</v>
      </c>
      <c r="K2296" t="s">
        <v>387</v>
      </c>
      <c r="L2296" t="s">
        <v>248</v>
      </c>
      <c r="M2296" t="s">
        <v>18325</v>
      </c>
      <c r="N2296" t="s">
        <v>7354</v>
      </c>
      <c r="O2296" t="s">
        <v>7354</v>
      </c>
    </row>
    <row r="2297" spans="1:15" x14ac:dyDescent="0.3">
      <c r="A2297">
        <v>2296</v>
      </c>
      <c r="B2297" t="s">
        <v>498</v>
      </c>
      <c r="C2297" t="s">
        <v>7355</v>
      </c>
      <c r="D2297" t="s">
        <v>7356</v>
      </c>
      <c r="E2297" t="s">
        <v>1864</v>
      </c>
      <c r="F2297" t="s">
        <v>20444</v>
      </c>
      <c r="G2297" t="s">
        <v>80</v>
      </c>
      <c r="H2297" t="s">
        <v>80</v>
      </c>
      <c r="I2297" t="s">
        <v>80</v>
      </c>
      <c r="J2297" t="s">
        <v>80</v>
      </c>
      <c r="K2297" t="s">
        <v>387</v>
      </c>
      <c r="L2297" t="s">
        <v>248</v>
      </c>
      <c r="M2297" t="s">
        <v>18325</v>
      </c>
      <c r="N2297" t="s">
        <v>7357</v>
      </c>
      <c r="O2297" t="s">
        <v>7357</v>
      </c>
    </row>
    <row r="2298" spans="1:15" x14ac:dyDescent="0.3">
      <c r="A2298">
        <v>2297</v>
      </c>
      <c r="B2298" t="s">
        <v>498</v>
      </c>
      <c r="C2298" t="s">
        <v>7358</v>
      </c>
      <c r="D2298" t="s">
        <v>3525</v>
      </c>
      <c r="E2298" t="s">
        <v>1902</v>
      </c>
      <c r="F2298" t="s">
        <v>20445</v>
      </c>
      <c r="G2298" t="s">
        <v>80</v>
      </c>
      <c r="H2298" t="s">
        <v>80</v>
      </c>
      <c r="I2298" t="s">
        <v>80</v>
      </c>
      <c r="J2298" t="s">
        <v>80</v>
      </c>
      <c r="K2298" t="s">
        <v>387</v>
      </c>
      <c r="L2298" t="s">
        <v>7359</v>
      </c>
      <c r="M2298" t="s">
        <v>7359</v>
      </c>
      <c r="N2298" t="s">
        <v>7360</v>
      </c>
      <c r="O2298" t="s">
        <v>7360</v>
      </c>
    </row>
    <row r="2299" spans="1:15" x14ac:dyDescent="0.3">
      <c r="A2299">
        <v>2298</v>
      </c>
      <c r="B2299" t="s">
        <v>498</v>
      </c>
      <c r="C2299" t="s">
        <v>7361</v>
      </c>
      <c r="D2299" t="s">
        <v>7362</v>
      </c>
      <c r="E2299" t="s">
        <v>592</v>
      </c>
      <c r="F2299" t="s">
        <v>20446</v>
      </c>
      <c r="G2299" t="s">
        <v>7363</v>
      </c>
      <c r="H2299" t="s">
        <v>80</v>
      </c>
      <c r="I2299" t="s">
        <v>7363</v>
      </c>
      <c r="J2299" t="s">
        <v>7363</v>
      </c>
      <c r="K2299" t="s">
        <v>387</v>
      </c>
      <c r="L2299" t="s">
        <v>7364</v>
      </c>
      <c r="M2299" t="s">
        <v>7364</v>
      </c>
      <c r="N2299" t="s">
        <v>7365</v>
      </c>
      <c r="O2299" t="s">
        <v>7365</v>
      </c>
    </row>
    <row r="2300" spans="1:15" x14ac:dyDescent="0.3">
      <c r="A2300">
        <v>2299</v>
      </c>
      <c r="B2300" t="s">
        <v>498</v>
      </c>
      <c r="C2300" t="s">
        <v>7366</v>
      </c>
      <c r="D2300" t="s">
        <v>7321</v>
      </c>
      <c r="E2300" t="s">
        <v>259</v>
      </c>
      <c r="F2300" t="s">
        <v>20447</v>
      </c>
      <c r="G2300" t="s">
        <v>80</v>
      </c>
      <c r="H2300" t="s">
        <v>80</v>
      </c>
      <c r="I2300" t="s">
        <v>80</v>
      </c>
      <c r="J2300" t="s">
        <v>80</v>
      </c>
      <c r="K2300" t="s">
        <v>387</v>
      </c>
      <c r="L2300" t="s">
        <v>7346</v>
      </c>
      <c r="M2300" t="s">
        <v>7346</v>
      </c>
      <c r="N2300" t="s">
        <v>7367</v>
      </c>
      <c r="O2300" t="s">
        <v>7367</v>
      </c>
    </row>
    <row r="2301" spans="1:15" x14ac:dyDescent="0.3">
      <c r="A2301">
        <v>2300</v>
      </c>
      <c r="B2301" t="s">
        <v>498</v>
      </c>
      <c r="C2301" t="s">
        <v>7368</v>
      </c>
      <c r="D2301" t="s">
        <v>7369</v>
      </c>
      <c r="E2301" t="s">
        <v>4267</v>
      </c>
      <c r="F2301" t="s">
        <v>20448</v>
      </c>
      <c r="G2301" t="s">
        <v>80</v>
      </c>
      <c r="H2301" t="s">
        <v>80</v>
      </c>
      <c r="I2301" t="s">
        <v>80</v>
      </c>
      <c r="J2301" t="s">
        <v>80</v>
      </c>
      <c r="K2301" t="s">
        <v>387</v>
      </c>
      <c r="L2301" t="s">
        <v>7370</v>
      </c>
      <c r="M2301" t="s">
        <v>7370</v>
      </c>
      <c r="N2301" t="s">
        <v>7371</v>
      </c>
      <c r="O2301" t="s">
        <v>7371</v>
      </c>
    </row>
    <row r="2302" spans="1:15" x14ac:dyDescent="0.3">
      <c r="A2302">
        <v>2301</v>
      </c>
      <c r="B2302" t="s">
        <v>498</v>
      </c>
      <c r="C2302" t="s">
        <v>7372</v>
      </c>
      <c r="D2302" t="s">
        <v>3267</v>
      </c>
      <c r="E2302" t="s">
        <v>1123</v>
      </c>
      <c r="F2302" t="s">
        <v>20449</v>
      </c>
      <c r="G2302" t="s">
        <v>80</v>
      </c>
      <c r="H2302" t="s">
        <v>80</v>
      </c>
      <c r="I2302" t="s">
        <v>80</v>
      </c>
      <c r="J2302" t="s">
        <v>80</v>
      </c>
      <c r="K2302" t="s">
        <v>387</v>
      </c>
      <c r="L2302" t="s">
        <v>7373</v>
      </c>
      <c r="M2302" t="s">
        <v>7373</v>
      </c>
      <c r="N2302" t="s">
        <v>7374</v>
      </c>
      <c r="O2302" t="s">
        <v>7374</v>
      </c>
    </row>
    <row r="2303" spans="1:15" x14ac:dyDescent="0.3">
      <c r="A2303">
        <v>2302</v>
      </c>
      <c r="B2303" t="s">
        <v>268</v>
      </c>
      <c r="C2303" t="s">
        <v>7375</v>
      </c>
      <c r="D2303" t="s">
        <v>387</v>
      </c>
      <c r="E2303" t="s">
        <v>387</v>
      </c>
      <c r="F2303" t="s">
        <v>18422</v>
      </c>
      <c r="G2303" t="s">
        <v>80</v>
      </c>
      <c r="H2303" t="s">
        <v>80</v>
      </c>
      <c r="I2303" t="s">
        <v>80</v>
      </c>
      <c r="J2303" t="s">
        <v>80</v>
      </c>
      <c r="K2303" t="s">
        <v>387</v>
      </c>
      <c r="L2303" t="s">
        <v>248</v>
      </c>
      <c r="M2303" t="s">
        <v>18325</v>
      </c>
      <c r="N2303" t="s">
        <v>248</v>
      </c>
      <c r="O2303" t="s">
        <v>18326</v>
      </c>
    </row>
    <row r="2304" spans="1:15" x14ac:dyDescent="0.3">
      <c r="A2304">
        <v>2303</v>
      </c>
      <c r="B2304" t="s">
        <v>498</v>
      </c>
      <c r="C2304" t="s">
        <v>7376</v>
      </c>
      <c r="D2304" t="s">
        <v>3525</v>
      </c>
      <c r="E2304" t="s">
        <v>897</v>
      </c>
      <c r="F2304" t="s">
        <v>20450</v>
      </c>
      <c r="G2304" t="s">
        <v>80</v>
      </c>
      <c r="H2304" t="s">
        <v>80</v>
      </c>
      <c r="I2304" t="s">
        <v>80</v>
      </c>
      <c r="J2304" t="s">
        <v>80</v>
      </c>
      <c r="K2304" t="s">
        <v>387</v>
      </c>
      <c r="L2304" t="s">
        <v>248</v>
      </c>
      <c r="M2304" t="s">
        <v>18325</v>
      </c>
      <c r="N2304" t="s">
        <v>248</v>
      </c>
      <c r="O2304" t="s">
        <v>18326</v>
      </c>
    </row>
    <row r="2305" spans="1:15" x14ac:dyDescent="0.3">
      <c r="A2305">
        <v>2304</v>
      </c>
      <c r="B2305" t="s">
        <v>250</v>
      </c>
      <c r="C2305" t="s">
        <v>7377</v>
      </c>
      <c r="D2305" t="s">
        <v>7378</v>
      </c>
      <c r="E2305" t="s">
        <v>259</v>
      </c>
      <c r="F2305" t="s">
        <v>20451</v>
      </c>
      <c r="G2305" t="s">
        <v>80</v>
      </c>
      <c r="H2305" t="s">
        <v>80</v>
      </c>
      <c r="I2305" t="s">
        <v>80</v>
      </c>
      <c r="J2305" t="s">
        <v>80</v>
      </c>
      <c r="K2305" t="s">
        <v>387</v>
      </c>
      <c r="L2305" t="s">
        <v>7379</v>
      </c>
      <c r="M2305" t="s">
        <v>7379</v>
      </c>
      <c r="N2305" t="s">
        <v>7380</v>
      </c>
      <c r="O2305" t="s">
        <v>7380</v>
      </c>
    </row>
    <row r="2306" spans="1:15" x14ac:dyDescent="0.3">
      <c r="A2306">
        <v>2305</v>
      </c>
      <c r="B2306" t="s">
        <v>268</v>
      </c>
      <c r="C2306" t="s">
        <v>7381</v>
      </c>
      <c r="D2306" t="s">
        <v>7382</v>
      </c>
      <c r="E2306" t="s">
        <v>246</v>
      </c>
      <c r="F2306" t="s">
        <v>20452</v>
      </c>
      <c r="G2306" t="s">
        <v>80</v>
      </c>
      <c r="H2306" t="s">
        <v>80</v>
      </c>
      <c r="I2306" t="s">
        <v>80</v>
      </c>
      <c r="J2306" t="s">
        <v>80</v>
      </c>
      <c r="K2306" t="s">
        <v>387</v>
      </c>
      <c r="L2306" t="s">
        <v>7383</v>
      </c>
      <c r="M2306" t="s">
        <v>7383</v>
      </c>
      <c r="N2306" t="s">
        <v>7384</v>
      </c>
      <c r="O2306" t="s">
        <v>7384</v>
      </c>
    </row>
    <row r="2307" spans="1:15" x14ac:dyDescent="0.3">
      <c r="A2307">
        <v>2306</v>
      </c>
      <c r="B2307" t="s">
        <v>498</v>
      </c>
      <c r="C2307" t="s">
        <v>7385</v>
      </c>
      <c r="D2307" t="s">
        <v>7386</v>
      </c>
      <c r="E2307" t="s">
        <v>592</v>
      </c>
      <c r="F2307" t="s">
        <v>20453</v>
      </c>
      <c r="G2307" t="s">
        <v>80</v>
      </c>
      <c r="H2307" t="s">
        <v>80</v>
      </c>
      <c r="I2307" t="s">
        <v>80</v>
      </c>
      <c r="J2307" t="s">
        <v>80</v>
      </c>
      <c r="K2307" t="s">
        <v>387</v>
      </c>
      <c r="L2307" t="s">
        <v>248</v>
      </c>
      <c r="M2307" t="s">
        <v>18325</v>
      </c>
      <c r="N2307" t="s">
        <v>7387</v>
      </c>
      <c r="O2307" t="s">
        <v>7387</v>
      </c>
    </row>
    <row r="2308" spans="1:15" x14ac:dyDescent="0.3">
      <c r="A2308">
        <v>2307</v>
      </c>
      <c r="B2308" t="s">
        <v>243</v>
      </c>
      <c r="C2308" t="s">
        <v>7388</v>
      </c>
      <c r="D2308" t="s">
        <v>1060</v>
      </c>
      <c r="E2308" t="s">
        <v>2605</v>
      </c>
      <c r="F2308" t="s">
        <v>20454</v>
      </c>
      <c r="G2308" t="s">
        <v>80</v>
      </c>
      <c r="H2308" t="s">
        <v>80</v>
      </c>
      <c r="I2308" t="s">
        <v>80</v>
      </c>
      <c r="J2308" t="s">
        <v>80</v>
      </c>
      <c r="K2308" t="s">
        <v>387</v>
      </c>
      <c r="L2308" t="s">
        <v>248</v>
      </c>
      <c r="M2308" t="s">
        <v>18325</v>
      </c>
      <c r="N2308" t="s">
        <v>7389</v>
      </c>
      <c r="O2308" t="s">
        <v>7389</v>
      </c>
    </row>
    <row r="2309" spans="1:15" x14ac:dyDescent="0.3">
      <c r="A2309">
        <v>2308</v>
      </c>
      <c r="B2309" t="s">
        <v>498</v>
      </c>
      <c r="C2309" t="s">
        <v>7390</v>
      </c>
      <c r="D2309" t="s">
        <v>7391</v>
      </c>
      <c r="E2309" t="s">
        <v>592</v>
      </c>
      <c r="F2309" t="s">
        <v>20455</v>
      </c>
      <c r="G2309" t="s">
        <v>80</v>
      </c>
      <c r="H2309" t="s">
        <v>80</v>
      </c>
      <c r="I2309" t="s">
        <v>80</v>
      </c>
      <c r="J2309" t="s">
        <v>80</v>
      </c>
      <c r="K2309" t="s">
        <v>387</v>
      </c>
      <c r="L2309" t="s">
        <v>248</v>
      </c>
      <c r="M2309" t="s">
        <v>18325</v>
      </c>
      <c r="N2309" t="s">
        <v>7392</v>
      </c>
      <c r="O2309" t="s">
        <v>18325</v>
      </c>
    </row>
    <row r="2310" spans="1:15" x14ac:dyDescent="0.3">
      <c r="A2310">
        <v>2309</v>
      </c>
      <c r="B2310" t="s">
        <v>395</v>
      </c>
      <c r="C2310" t="s">
        <v>2694</v>
      </c>
      <c r="D2310" t="s">
        <v>7386</v>
      </c>
      <c r="E2310" t="s">
        <v>7393</v>
      </c>
      <c r="F2310" t="s">
        <v>20456</v>
      </c>
      <c r="G2310" t="s">
        <v>80</v>
      </c>
      <c r="H2310" t="s">
        <v>80</v>
      </c>
      <c r="I2310" t="s">
        <v>80</v>
      </c>
      <c r="J2310" t="s">
        <v>80</v>
      </c>
      <c r="K2310" t="s">
        <v>387</v>
      </c>
      <c r="L2310" t="s">
        <v>248</v>
      </c>
      <c r="M2310" t="s">
        <v>18325</v>
      </c>
      <c r="N2310" t="s">
        <v>7394</v>
      </c>
      <c r="O2310" t="s">
        <v>7394</v>
      </c>
    </row>
    <row r="2311" spans="1:15" x14ac:dyDescent="0.3">
      <c r="A2311">
        <v>2310</v>
      </c>
      <c r="B2311" t="s">
        <v>243</v>
      </c>
      <c r="C2311" t="s">
        <v>7395</v>
      </c>
      <c r="D2311" t="s">
        <v>7396</v>
      </c>
      <c r="E2311" t="s">
        <v>553</v>
      </c>
      <c r="F2311" t="s">
        <v>20457</v>
      </c>
      <c r="G2311" t="s">
        <v>80</v>
      </c>
      <c r="H2311" t="s">
        <v>80</v>
      </c>
      <c r="I2311" t="s">
        <v>80</v>
      </c>
      <c r="J2311" t="s">
        <v>80</v>
      </c>
      <c r="K2311" t="s">
        <v>387</v>
      </c>
      <c r="L2311" t="s">
        <v>248</v>
      </c>
      <c r="M2311" t="s">
        <v>18325</v>
      </c>
      <c r="N2311" t="s">
        <v>7397</v>
      </c>
      <c r="O2311" t="s">
        <v>7397</v>
      </c>
    </row>
    <row r="2312" spans="1:15" x14ac:dyDescent="0.3">
      <c r="A2312">
        <v>2311</v>
      </c>
      <c r="B2312" t="s">
        <v>243</v>
      </c>
      <c r="C2312" t="s">
        <v>7398</v>
      </c>
      <c r="D2312" t="s">
        <v>3001</v>
      </c>
      <c r="E2312" t="s">
        <v>323</v>
      </c>
      <c r="F2312" t="s">
        <v>20458</v>
      </c>
      <c r="G2312" t="s">
        <v>80</v>
      </c>
      <c r="H2312" t="s">
        <v>80</v>
      </c>
      <c r="I2312" t="s">
        <v>80</v>
      </c>
      <c r="J2312" t="s">
        <v>80</v>
      </c>
      <c r="K2312" t="s">
        <v>387</v>
      </c>
      <c r="L2312" t="s">
        <v>7399</v>
      </c>
      <c r="M2312" t="s">
        <v>7399</v>
      </c>
      <c r="N2312" t="s">
        <v>7400</v>
      </c>
      <c r="O2312" t="s">
        <v>7400</v>
      </c>
    </row>
    <row r="2313" spans="1:15" x14ac:dyDescent="0.3">
      <c r="A2313">
        <v>2312</v>
      </c>
      <c r="B2313" t="s">
        <v>498</v>
      </c>
      <c r="C2313" t="s">
        <v>7401</v>
      </c>
      <c r="D2313" t="s">
        <v>4793</v>
      </c>
      <c r="E2313" t="s">
        <v>408</v>
      </c>
      <c r="F2313" t="s">
        <v>20459</v>
      </c>
      <c r="G2313" t="s">
        <v>80</v>
      </c>
      <c r="H2313" t="s">
        <v>80</v>
      </c>
      <c r="I2313" t="s">
        <v>80</v>
      </c>
      <c r="J2313" t="s">
        <v>387</v>
      </c>
      <c r="K2313" t="s">
        <v>80</v>
      </c>
      <c r="L2313" t="s">
        <v>248</v>
      </c>
      <c r="M2313" t="s">
        <v>18325</v>
      </c>
      <c r="N2313" t="s">
        <v>7402</v>
      </c>
      <c r="O2313" t="s">
        <v>7402</v>
      </c>
    </row>
    <row r="2314" spans="1:15" x14ac:dyDescent="0.3">
      <c r="A2314">
        <v>2313</v>
      </c>
      <c r="B2314" t="s">
        <v>243</v>
      </c>
      <c r="C2314" t="s">
        <v>7403</v>
      </c>
      <c r="D2314" t="s">
        <v>7404</v>
      </c>
      <c r="E2314" t="s">
        <v>381</v>
      </c>
      <c r="F2314" t="s">
        <v>20460</v>
      </c>
      <c r="G2314" t="s">
        <v>80</v>
      </c>
      <c r="H2314" t="s">
        <v>80</v>
      </c>
      <c r="I2314" t="s">
        <v>80</v>
      </c>
      <c r="J2314" t="s">
        <v>80</v>
      </c>
      <c r="K2314" t="s">
        <v>387</v>
      </c>
      <c r="L2314" t="s">
        <v>248</v>
      </c>
      <c r="M2314" t="s">
        <v>18325</v>
      </c>
      <c r="N2314" t="s">
        <v>7405</v>
      </c>
      <c r="O2314" t="s">
        <v>7405</v>
      </c>
    </row>
    <row r="2315" spans="1:15" x14ac:dyDescent="0.3">
      <c r="A2315">
        <v>2314</v>
      </c>
      <c r="B2315" t="s">
        <v>243</v>
      </c>
      <c r="C2315" t="s">
        <v>7406</v>
      </c>
      <c r="D2315" t="s">
        <v>3442</v>
      </c>
      <c r="E2315" t="s">
        <v>2635</v>
      </c>
      <c r="F2315" t="s">
        <v>20461</v>
      </c>
      <c r="G2315" t="s">
        <v>7407</v>
      </c>
      <c r="H2315" t="s">
        <v>80</v>
      </c>
      <c r="I2315" t="s">
        <v>7407</v>
      </c>
      <c r="J2315" t="s">
        <v>7407</v>
      </c>
      <c r="K2315" t="s">
        <v>387</v>
      </c>
      <c r="L2315" t="s">
        <v>7408</v>
      </c>
      <c r="M2315" t="s">
        <v>7408</v>
      </c>
      <c r="N2315" t="s">
        <v>7409</v>
      </c>
      <c r="O2315" t="s">
        <v>7409</v>
      </c>
    </row>
    <row r="2316" spans="1:15" x14ac:dyDescent="0.3">
      <c r="A2316">
        <v>2315</v>
      </c>
      <c r="B2316" t="s">
        <v>243</v>
      </c>
      <c r="C2316" t="s">
        <v>7410</v>
      </c>
      <c r="D2316" t="s">
        <v>2951</v>
      </c>
      <c r="E2316" t="s">
        <v>259</v>
      </c>
      <c r="F2316" t="s">
        <v>20462</v>
      </c>
      <c r="G2316" t="s">
        <v>80</v>
      </c>
      <c r="H2316" t="s">
        <v>80</v>
      </c>
      <c r="I2316" t="s">
        <v>80</v>
      </c>
      <c r="J2316" t="s">
        <v>387</v>
      </c>
      <c r="K2316" t="s">
        <v>80</v>
      </c>
      <c r="L2316" t="s">
        <v>248</v>
      </c>
      <c r="M2316" t="s">
        <v>18325</v>
      </c>
      <c r="N2316" t="s">
        <v>7411</v>
      </c>
      <c r="O2316" t="s">
        <v>7411</v>
      </c>
    </row>
    <row r="2317" spans="1:15" x14ac:dyDescent="0.3">
      <c r="A2317">
        <v>2316</v>
      </c>
      <c r="B2317" t="s">
        <v>243</v>
      </c>
      <c r="C2317" t="s">
        <v>7412</v>
      </c>
      <c r="D2317" t="s">
        <v>7413</v>
      </c>
      <c r="E2317" t="s">
        <v>387</v>
      </c>
      <c r="F2317" t="s">
        <v>20463</v>
      </c>
      <c r="G2317" t="s">
        <v>80</v>
      </c>
      <c r="H2317" t="s">
        <v>80</v>
      </c>
      <c r="I2317" t="s">
        <v>80</v>
      </c>
      <c r="J2317" t="s">
        <v>387</v>
      </c>
      <c r="K2317" t="s">
        <v>80</v>
      </c>
      <c r="L2317" t="s">
        <v>248</v>
      </c>
      <c r="M2317" t="s">
        <v>18325</v>
      </c>
      <c r="N2317" t="s">
        <v>7414</v>
      </c>
      <c r="O2317" t="s">
        <v>7414</v>
      </c>
    </row>
    <row r="2318" spans="1:15" x14ac:dyDescent="0.3">
      <c r="A2318">
        <v>2317</v>
      </c>
      <c r="B2318" t="s">
        <v>301</v>
      </c>
      <c r="C2318" t="s">
        <v>7415</v>
      </c>
      <c r="D2318" t="s">
        <v>7416</v>
      </c>
      <c r="E2318" t="s">
        <v>7417</v>
      </c>
      <c r="F2318" t="s">
        <v>20464</v>
      </c>
      <c r="G2318" t="s">
        <v>80</v>
      </c>
      <c r="H2318" t="s">
        <v>80</v>
      </c>
      <c r="I2318" t="s">
        <v>80</v>
      </c>
      <c r="J2318" t="s">
        <v>80</v>
      </c>
      <c r="K2318" t="s">
        <v>387</v>
      </c>
      <c r="L2318" t="s">
        <v>7418</v>
      </c>
      <c r="M2318" t="s">
        <v>7418</v>
      </c>
      <c r="N2318" t="s">
        <v>7419</v>
      </c>
      <c r="O2318" t="s">
        <v>7419</v>
      </c>
    </row>
    <row r="2319" spans="1:15" x14ac:dyDescent="0.3">
      <c r="A2319">
        <v>2318</v>
      </c>
      <c r="B2319" t="s">
        <v>243</v>
      </c>
      <c r="C2319" t="s">
        <v>7420</v>
      </c>
      <c r="D2319" t="s">
        <v>7421</v>
      </c>
      <c r="E2319" t="s">
        <v>428</v>
      </c>
      <c r="F2319" t="s">
        <v>20465</v>
      </c>
      <c r="G2319" t="s">
        <v>7422</v>
      </c>
      <c r="H2319" t="s">
        <v>80</v>
      </c>
      <c r="I2319" t="s">
        <v>7422</v>
      </c>
      <c r="J2319" t="s">
        <v>7422</v>
      </c>
      <c r="K2319" t="s">
        <v>387</v>
      </c>
      <c r="L2319" t="s">
        <v>248</v>
      </c>
      <c r="M2319" t="s">
        <v>18325</v>
      </c>
      <c r="N2319" t="s">
        <v>7423</v>
      </c>
      <c r="O2319" t="s">
        <v>7423</v>
      </c>
    </row>
    <row r="2320" spans="1:15" x14ac:dyDescent="0.3">
      <c r="A2320">
        <v>2319</v>
      </c>
      <c r="B2320" t="s">
        <v>243</v>
      </c>
      <c r="C2320" t="s">
        <v>7424</v>
      </c>
      <c r="D2320" t="s">
        <v>7297</v>
      </c>
      <c r="E2320" t="s">
        <v>369</v>
      </c>
      <c r="F2320" t="s">
        <v>20466</v>
      </c>
      <c r="G2320" t="s">
        <v>80</v>
      </c>
      <c r="H2320" t="s">
        <v>80</v>
      </c>
      <c r="I2320" t="s">
        <v>80</v>
      </c>
      <c r="J2320" t="s">
        <v>387</v>
      </c>
      <c r="K2320" t="s">
        <v>80</v>
      </c>
      <c r="L2320" t="s">
        <v>7425</v>
      </c>
      <c r="M2320" t="s">
        <v>7425</v>
      </c>
      <c r="N2320" t="s">
        <v>7426</v>
      </c>
      <c r="O2320" t="s">
        <v>7426</v>
      </c>
    </row>
    <row r="2321" spans="1:15" x14ac:dyDescent="0.3">
      <c r="A2321">
        <v>2320</v>
      </c>
      <c r="B2321" t="s">
        <v>243</v>
      </c>
      <c r="C2321" t="s">
        <v>7427</v>
      </c>
      <c r="D2321" t="s">
        <v>7428</v>
      </c>
      <c r="E2321" t="s">
        <v>540</v>
      </c>
      <c r="F2321" t="s">
        <v>20467</v>
      </c>
      <c r="G2321" t="s">
        <v>80</v>
      </c>
      <c r="H2321" t="s">
        <v>80</v>
      </c>
      <c r="I2321" t="s">
        <v>80</v>
      </c>
      <c r="J2321" t="s">
        <v>387</v>
      </c>
      <c r="K2321" t="s">
        <v>80</v>
      </c>
      <c r="L2321" t="s">
        <v>7429</v>
      </c>
      <c r="M2321" t="s">
        <v>18325</v>
      </c>
      <c r="N2321" t="s">
        <v>7430</v>
      </c>
      <c r="O2321" t="s">
        <v>7430</v>
      </c>
    </row>
    <row r="2322" spans="1:15" x14ac:dyDescent="0.3">
      <c r="A2322">
        <v>2321</v>
      </c>
      <c r="B2322" t="s">
        <v>243</v>
      </c>
      <c r="C2322" t="s">
        <v>7431</v>
      </c>
      <c r="D2322" t="s">
        <v>7432</v>
      </c>
      <c r="E2322" t="s">
        <v>897</v>
      </c>
      <c r="F2322" t="s">
        <v>20468</v>
      </c>
      <c r="G2322" t="s">
        <v>80</v>
      </c>
      <c r="H2322" t="s">
        <v>80</v>
      </c>
      <c r="I2322" t="s">
        <v>80</v>
      </c>
      <c r="J2322" t="s">
        <v>387</v>
      </c>
      <c r="K2322" t="s">
        <v>80</v>
      </c>
      <c r="L2322" t="s">
        <v>7433</v>
      </c>
      <c r="M2322" t="s">
        <v>7433</v>
      </c>
      <c r="N2322" t="s">
        <v>7434</v>
      </c>
      <c r="O2322" t="s">
        <v>7434</v>
      </c>
    </row>
    <row r="2323" spans="1:15" x14ac:dyDescent="0.3">
      <c r="A2323">
        <v>2322</v>
      </c>
      <c r="B2323" t="s">
        <v>268</v>
      </c>
      <c r="C2323" t="s">
        <v>7435</v>
      </c>
      <c r="D2323" t="s">
        <v>7436</v>
      </c>
      <c r="E2323" t="s">
        <v>428</v>
      </c>
      <c r="F2323" t="s">
        <v>20469</v>
      </c>
      <c r="G2323" t="s">
        <v>80</v>
      </c>
      <c r="H2323" t="s">
        <v>80</v>
      </c>
      <c r="I2323" t="s">
        <v>80</v>
      </c>
      <c r="J2323" t="s">
        <v>387</v>
      </c>
      <c r="K2323" t="s">
        <v>80</v>
      </c>
      <c r="L2323" t="s">
        <v>7437</v>
      </c>
      <c r="M2323" t="s">
        <v>18325</v>
      </c>
      <c r="N2323" t="s">
        <v>7438</v>
      </c>
      <c r="O2323" t="s">
        <v>18325</v>
      </c>
    </row>
    <row r="2324" spans="1:15" x14ac:dyDescent="0.3">
      <c r="A2324">
        <v>2323</v>
      </c>
      <c r="B2324" t="s">
        <v>498</v>
      </c>
      <c r="C2324" t="s">
        <v>7439</v>
      </c>
      <c r="D2324" t="s">
        <v>264</v>
      </c>
      <c r="E2324" t="s">
        <v>4166</v>
      </c>
      <c r="F2324" t="s">
        <v>20470</v>
      </c>
      <c r="G2324" t="s">
        <v>80</v>
      </c>
      <c r="H2324" t="s">
        <v>80</v>
      </c>
      <c r="I2324" t="s">
        <v>80</v>
      </c>
      <c r="J2324" t="s">
        <v>387</v>
      </c>
      <c r="K2324" t="s">
        <v>80</v>
      </c>
      <c r="L2324" t="s">
        <v>7440</v>
      </c>
      <c r="M2324" t="s">
        <v>7440</v>
      </c>
      <c r="N2324" t="s">
        <v>7441</v>
      </c>
      <c r="O2324" t="s">
        <v>7441</v>
      </c>
    </row>
    <row r="2325" spans="1:15" x14ac:dyDescent="0.3">
      <c r="A2325">
        <v>2324</v>
      </c>
      <c r="B2325" t="s">
        <v>273</v>
      </c>
      <c r="C2325" t="s">
        <v>7442</v>
      </c>
      <c r="D2325" t="s">
        <v>387</v>
      </c>
      <c r="E2325" t="s">
        <v>387</v>
      </c>
      <c r="F2325" t="s">
        <v>18422</v>
      </c>
      <c r="G2325" t="s">
        <v>80</v>
      </c>
      <c r="H2325" t="s">
        <v>80</v>
      </c>
      <c r="I2325" t="s">
        <v>80</v>
      </c>
      <c r="J2325" t="s">
        <v>387</v>
      </c>
      <c r="K2325" t="s">
        <v>80</v>
      </c>
      <c r="L2325" t="s">
        <v>248</v>
      </c>
      <c r="M2325" t="s">
        <v>18325</v>
      </c>
      <c r="N2325" t="s">
        <v>248</v>
      </c>
      <c r="O2325" t="s">
        <v>18326</v>
      </c>
    </row>
    <row r="2326" spans="1:15" x14ac:dyDescent="0.3">
      <c r="A2326">
        <v>2325</v>
      </c>
      <c r="B2326" t="s">
        <v>268</v>
      </c>
      <c r="C2326" t="s">
        <v>7443</v>
      </c>
      <c r="D2326" t="s">
        <v>387</v>
      </c>
      <c r="E2326" t="s">
        <v>387</v>
      </c>
      <c r="F2326" t="s">
        <v>18422</v>
      </c>
      <c r="G2326" t="s">
        <v>80</v>
      </c>
      <c r="H2326" t="s">
        <v>80</v>
      </c>
      <c r="I2326" t="s">
        <v>80</v>
      </c>
      <c r="J2326" t="s">
        <v>387</v>
      </c>
      <c r="K2326" t="s">
        <v>80</v>
      </c>
      <c r="L2326" t="s">
        <v>248</v>
      </c>
      <c r="M2326" t="s">
        <v>18325</v>
      </c>
      <c r="N2326" t="s">
        <v>7444</v>
      </c>
      <c r="O2326" t="s">
        <v>7444</v>
      </c>
    </row>
    <row r="2327" spans="1:15" x14ac:dyDescent="0.3">
      <c r="A2327">
        <v>2326</v>
      </c>
      <c r="B2327" t="s">
        <v>243</v>
      </c>
      <c r="C2327" t="s">
        <v>7445</v>
      </c>
      <c r="D2327" t="s">
        <v>7446</v>
      </c>
      <c r="E2327" t="s">
        <v>1323</v>
      </c>
      <c r="F2327" t="s">
        <v>20471</v>
      </c>
      <c r="G2327" t="s">
        <v>80</v>
      </c>
      <c r="H2327" t="s">
        <v>80</v>
      </c>
      <c r="I2327" t="s">
        <v>80</v>
      </c>
      <c r="J2327" t="s">
        <v>387</v>
      </c>
      <c r="K2327" t="s">
        <v>80</v>
      </c>
      <c r="L2327" t="s">
        <v>7447</v>
      </c>
      <c r="M2327" t="s">
        <v>7447</v>
      </c>
      <c r="N2327" t="s">
        <v>7448</v>
      </c>
      <c r="O2327" t="s">
        <v>7448</v>
      </c>
    </row>
    <row r="2328" spans="1:15" x14ac:dyDescent="0.3">
      <c r="A2328">
        <v>2327</v>
      </c>
      <c r="B2328" t="s">
        <v>268</v>
      </c>
      <c r="C2328" t="s">
        <v>2036</v>
      </c>
      <c r="D2328" t="s">
        <v>7449</v>
      </c>
      <c r="E2328" t="s">
        <v>444</v>
      </c>
      <c r="F2328" t="s">
        <v>20472</v>
      </c>
      <c r="G2328" t="s">
        <v>81</v>
      </c>
      <c r="H2328" t="s">
        <v>81</v>
      </c>
      <c r="I2328" t="s">
        <v>81</v>
      </c>
      <c r="J2328" t="s">
        <v>387</v>
      </c>
      <c r="K2328" t="s">
        <v>81</v>
      </c>
      <c r="L2328" t="s">
        <v>7450</v>
      </c>
      <c r="M2328" t="s">
        <v>7450</v>
      </c>
      <c r="N2328" t="s">
        <v>7451</v>
      </c>
      <c r="O2328" t="s">
        <v>7451</v>
      </c>
    </row>
    <row r="2329" spans="1:15" x14ac:dyDescent="0.3">
      <c r="A2329">
        <v>2328</v>
      </c>
      <c r="B2329" t="s">
        <v>243</v>
      </c>
      <c r="C2329" t="s">
        <v>7452</v>
      </c>
      <c r="D2329" t="s">
        <v>6767</v>
      </c>
      <c r="E2329" t="s">
        <v>592</v>
      </c>
      <c r="F2329" t="s">
        <v>20473</v>
      </c>
      <c r="G2329" t="s">
        <v>81</v>
      </c>
      <c r="H2329" t="s">
        <v>81</v>
      </c>
      <c r="I2329" t="s">
        <v>81</v>
      </c>
      <c r="J2329" t="s">
        <v>387</v>
      </c>
      <c r="K2329" t="s">
        <v>81</v>
      </c>
      <c r="L2329" t="s">
        <v>7453</v>
      </c>
      <c r="M2329" t="s">
        <v>7453</v>
      </c>
      <c r="N2329" t="s">
        <v>7454</v>
      </c>
      <c r="O2329" t="s">
        <v>7454</v>
      </c>
    </row>
    <row r="2330" spans="1:15" x14ac:dyDescent="0.3">
      <c r="A2330">
        <v>2329</v>
      </c>
      <c r="B2330" t="s">
        <v>243</v>
      </c>
      <c r="C2330" t="s">
        <v>7455</v>
      </c>
      <c r="D2330" t="s">
        <v>4616</v>
      </c>
      <c r="E2330" t="s">
        <v>2529</v>
      </c>
      <c r="F2330" t="s">
        <v>20474</v>
      </c>
      <c r="G2330" t="s">
        <v>81</v>
      </c>
      <c r="H2330" t="s">
        <v>81</v>
      </c>
      <c r="I2330" t="s">
        <v>81</v>
      </c>
      <c r="J2330" t="s">
        <v>387</v>
      </c>
      <c r="K2330" t="s">
        <v>81</v>
      </c>
      <c r="L2330" t="s">
        <v>7456</v>
      </c>
      <c r="M2330" t="s">
        <v>18326</v>
      </c>
      <c r="N2330" t="s">
        <v>7457</v>
      </c>
      <c r="O2330" t="s">
        <v>7457</v>
      </c>
    </row>
    <row r="2331" spans="1:15" x14ac:dyDescent="0.3">
      <c r="A2331">
        <v>2330</v>
      </c>
      <c r="B2331" t="s">
        <v>243</v>
      </c>
      <c r="C2331" t="s">
        <v>7458</v>
      </c>
      <c r="D2331" t="s">
        <v>1060</v>
      </c>
      <c r="E2331" t="s">
        <v>281</v>
      </c>
      <c r="F2331" t="s">
        <v>20475</v>
      </c>
      <c r="G2331" t="s">
        <v>81</v>
      </c>
      <c r="H2331" t="s">
        <v>81</v>
      </c>
      <c r="I2331" t="s">
        <v>81</v>
      </c>
      <c r="J2331" t="s">
        <v>387</v>
      </c>
      <c r="K2331" t="s">
        <v>81</v>
      </c>
      <c r="L2331" t="s">
        <v>248</v>
      </c>
      <c r="M2331" t="s">
        <v>18325</v>
      </c>
      <c r="N2331" t="s">
        <v>7459</v>
      </c>
      <c r="O2331" t="s">
        <v>7459</v>
      </c>
    </row>
    <row r="2332" spans="1:15" x14ac:dyDescent="0.3">
      <c r="A2332">
        <v>2331</v>
      </c>
      <c r="B2332" t="s">
        <v>250</v>
      </c>
      <c r="C2332" t="s">
        <v>7460</v>
      </c>
      <c r="D2332" t="s">
        <v>7461</v>
      </c>
      <c r="E2332" t="s">
        <v>516</v>
      </c>
      <c r="F2332" t="s">
        <v>20476</v>
      </c>
      <c r="G2332" t="s">
        <v>81</v>
      </c>
      <c r="H2332" t="s">
        <v>81</v>
      </c>
      <c r="I2332" t="s">
        <v>81</v>
      </c>
      <c r="J2332" t="s">
        <v>81</v>
      </c>
      <c r="K2332" t="s">
        <v>387</v>
      </c>
      <c r="L2332" t="s">
        <v>7462</v>
      </c>
      <c r="M2332" t="s">
        <v>7462</v>
      </c>
      <c r="N2332" t="s">
        <v>7463</v>
      </c>
      <c r="O2332" t="s">
        <v>7463</v>
      </c>
    </row>
    <row r="2333" spans="1:15" x14ac:dyDescent="0.3">
      <c r="A2333">
        <v>2332</v>
      </c>
      <c r="B2333" t="s">
        <v>268</v>
      </c>
      <c r="C2333" t="s">
        <v>7464</v>
      </c>
      <c r="D2333" t="s">
        <v>7465</v>
      </c>
      <c r="E2333" t="s">
        <v>803</v>
      </c>
      <c r="F2333" t="s">
        <v>20477</v>
      </c>
      <c r="G2333" t="s">
        <v>81</v>
      </c>
      <c r="H2333" t="s">
        <v>81</v>
      </c>
      <c r="I2333" t="s">
        <v>81</v>
      </c>
      <c r="J2333" t="s">
        <v>81</v>
      </c>
      <c r="K2333" t="s">
        <v>387</v>
      </c>
      <c r="L2333" t="s">
        <v>7466</v>
      </c>
      <c r="M2333" t="s">
        <v>7466</v>
      </c>
      <c r="N2333" t="s">
        <v>7467</v>
      </c>
      <c r="O2333" t="s">
        <v>7467</v>
      </c>
    </row>
    <row r="2334" spans="1:15" x14ac:dyDescent="0.3">
      <c r="A2334">
        <v>2333</v>
      </c>
      <c r="B2334" t="s">
        <v>250</v>
      </c>
      <c r="C2334" t="s">
        <v>7468</v>
      </c>
      <c r="D2334" t="s">
        <v>7469</v>
      </c>
      <c r="E2334" t="s">
        <v>369</v>
      </c>
      <c r="F2334" t="s">
        <v>20478</v>
      </c>
      <c r="G2334" t="s">
        <v>81</v>
      </c>
      <c r="H2334" t="s">
        <v>81</v>
      </c>
      <c r="I2334" t="s">
        <v>81</v>
      </c>
      <c r="J2334" t="s">
        <v>81</v>
      </c>
      <c r="K2334" t="s">
        <v>387</v>
      </c>
      <c r="L2334" t="s">
        <v>7470</v>
      </c>
      <c r="M2334" t="s">
        <v>7470</v>
      </c>
      <c r="N2334" t="s">
        <v>7471</v>
      </c>
      <c r="O2334" t="s">
        <v>7471</v>
      </c>
    </row>
    <row r="2335" spans="1:15" x14ac:dyDescent="0.3">
      <c r="A2335">
        <v>2334</v>
      </c>
      <c r="B2335" t="s">
        <v>250</v>
      </c>
      <c r="C2335" t="s">
        <v>7472</v>
      </c>
      <c r="D2335" t="s">
        <v>7473</v>
      </c>
      <c r="E2335" t="s">
        <v>1112</v>
      </c>
      <c r="F2335" t="s">
        <v>20479</v>
      </c>
      <c r="G2335" t="s">
        <v>81</v>
      </c>
      <c r="H2335" t="s">
        <v>81</v>
      </c>
      <c r="I2335" t="s">
        <v>81</v>
      </c>
      <c r="J2335" t="s">
        <v>81</v>
      </c>
      <c r="K2335" t="s">
        <v>387</v>
      </c>
      <c r="L2335" t="s">
        <v>7474</v>
      </c>
      <c r="M2335" t="s">
        <v>7474</v>
      </c>
      <c r="N2335" t="s">
        <v>7475</v>
      </c>
      <c r="O2335" t="s">
        <v>7475</v>
      </c>
    </row>
    <row r="2336" spans="1:15" x14ac:dyDescent="0.3">
      <c r="A2336">
        <v>2335</v>
      </c>
      <c r="B2336" t="s">
        <v>301</v>
      </c>
      <c r="C2336" t="s">
        <v>7476</v>
      </c>
      <c r="D2336" t="s">
        <v>6767</v>
      </c>
      <c r="E2336" t="s">
        <v>1661</v>
      </c>
      <c r="F2336" t="s">
        <v>20480</v>
      </c>
      <c r="G2336" t="s">
        <v>81</v>
      </c>
      <c r="H2336" t="s">
        <v>81</v>
      </c>
      <c r="I2336" t="s">
        <v>81</v>
      </c>
      <c r="J2336" t="s">
        <v>81</v>
      </c>
      <c r="K2336" t="s">
        <v>387</v>
      </c>
      <c r="L2336" t="s">
        <v>248</v>
      </c>
      <c r="M2336" t="s">
        <v>18325</v>
      </c>
      <c r="N2336" t="s">
        <v>248</v>
      </c>
      <c r="O2336" t="s">
        <v>18326</v>
      </c>
    </row>
    <row r="2337" spans="1:15" x14ac:dyDescent="0.3">
      <c r="A2337">
        <v>2336</v>
      </c>
      <c r="B2337" t="s">
        <v>301</v>
      </c>
      <c r="C2337" t="s">
        <v>7477</v>
      </c>
      <c r="D2337" t="s">
        <v>7478</v>
      </c>
      <c r="E2337" t="s">
        <v>592</v>
      </c>
      <c r="F2337" t="s">
        <v>20481</v>
      </c>
      <c r="G2337" t="s">
        <v>81</v>
      </c>
      <c r="H2337" t="s">
        <v>81</v>
      </c>
      <c r="I2337" t="s">
        <v>81</v>
      </c>
      <c r="J2337" t="s">
        <v>81</v>
      </c>
      <c r="K2337" t="s">
        <v>387</v>
      </c>
      <c r="L2337" t="s">
        <v>248</v>
      </c>
      <c r="M2337" t="s">
        <v>18325</v>
      </c>
      <c r="N2337" t="s">
        <v>248</v>
      </c>
      <c r="O2337" t="s">
        <v>18326</v>
      </c>
    </row>
    <row r="2338" spans="1:15" x14ac:dyDescent="0.3">
      <c r="A2338">
        <v>2337</v>
      </c>
      <c r="B2338" t="s">
        <v>301</v>
      </c>
      <c r="C2338" t="s">
        <v>7479</v>
      </c>
      <c r="D2338" t="s">
        <v>7480</v>
      </c>
      <c r="E2338" t="s">
        <v>246</v>
      </c>
      <c r="F2338" t="s">
        <v>20482</v>
      </c>
      <c r="G2338" t="s">
        <v>81</v>
      </c>
      <c r="H2338" t="s">
        <v>81</v>
      </c>
      <c r="I2338" t="s">
        <v>81</v>
      </c>
      <c r="J2338" t="s">
        <v>81</v>
      </c>
      <c r="K2338" t="s">
        <v>387</v>
      </c>
      <c r="L2338" t="s">
        <v>7481</v>
      </c>
      <c r="M2338" t="s">
        <v>7481</v>
      </c>
      <c r="N2338" t="s">
        <v>7482</v>
      </c>
      <c r="O2338" t="s">
        <v>7482</v>
      </c>
    </row>
    <row r="2339" spans="1:15" x14ac:dyDescent="0.3">
      <c r="A2339">
        <v>2338</v>
      </c>
      <c r="B2339" t="s">
        <v>301</v>
      </c>
      <c r="C2339" t="s">
        <v>7483</v>
      </c>
      <c r="D2339" t="s">
        <v>2791</v>
      </c>
      <c r="E2339" t="s">
        <v>592</v>
      </c>
      <c r="F2339" t="s">
        <v>20483</v>
      </c>
      <c r="G2339" t="s">
        <v>82</v>
      </c>
      <c r="H2339" t="s">
        <v>82</v>
      </c>
      <c r="I2339" t="s">
        <v>82</v>
      </c>
      <c r="J2339" t="s">
        <v>82</v>
      </c>
      <c r="K2339" t="s">
        <v>387</v>
      </c>
      <c r="L2339" t="s">
        <v>7484</v>
      </c>
      <c r="M2339" t="s">
        <v>7484</v>
      </c>
      <c r="N2339" t="s">
        <v>7485</v>
      </c>
      <c r="O2339" t="s">
        <v>7485</v>
      </c>
    </row>
    <row r="2340" spans="1:15" x14ac:dyDescent="0.3">
      <c r="A2340">
        <v>2339</v>
      </c>
      <c r="B2340" t="s">
        <v>295</v>
      </c>
      <c r="C2340" t="s">
        <v>7486</v>
      </c>
      <c r="D2340" t="s">
        <v>7487</v>
      </c>
      <c r="E2340" t="s">
        <v>897</v>
      </c>
      <c r="F2340" t="s">
        <v>20484</v>
      </c>
      <c r="G2340" t="s">
        <v>82</v>
      </c>
      <c r="H2340" t="s">
        <v>82</v>
      </c>
      <c r="I2340" t="s">
        <v>82</v>
      </c>
      <c r="J2340" t="s">
        <v>82</v>
      </c>
      <c r="K2340" t="s">
        <v>387</v>
      </c>
      <c r="L2340" t="s">
        <v>7488</v>
      </c>
      <c r="M2340" t="s">
        <v>7488</v>
      </c>
      <c r="N2340" t="s">
        <v>7489</v>
      </c>
      <c r="O2340" t="s">
        <v>7489</v>
      </c>
    </row>
    <row r="2341" spans="1:15" x14ac:dyDescent="0.3">
      <c r="A2341">
        <v>2340</v>
      </c>
      <c r="B2341" t="s">
        <v>243</v>
      </c>
      <c r="C2341" t="s">
        <v>7490</v>
      </c>
      <c r="D2341" t="s">
        <v>7491</v>
      </c>
      <c r="E2341" t="s">
        <v>271</v>
      </c>
      <c r="F2341" t="s">
        <v>20485</v>
      </c>
      <c r="G2341" t="s">
        <v>82</v>
      </c>
      <c r="H2341" t="s">
        <v>82</v>
      </c>
      <c r="I2341" t="s">
        <v>82</v>
      </c>
      <c r="J2341" t="s">
        <v>82</v>
      </c>
      <c r="K2341" t="s">
        <v>387</v>
      </c>
      <c r="L2341" t="s">
        <v>7492</v>
      </c>
      <c r="M2341" t="s">
        <v>7492</v>
      </c>
      <c r="N2341" t="s">
        <v>7493</v>
      </c>
      <c r="O2341" t="s">
        <v>7493</v>
      </c>
    </row>
    <row r="2342" spans="1:15" x14ac:dyDescent="0.3">
      <c r="A2342">
        <v>2341</v>
      </c>
      <c r="B2342" t="s">
        <v>250</v>
      </c>
      <c r="C2342" t="s">
        <v>7494</v>
      </c>
      <c r="D2342" t="s">
        <v>7495</v>
      </c>
      <c r="E2342" t="s">
        <v>323</v>
      </c>
      <c r="F2342" t="s">
        <v>20486</v>
      </c>
      <c r="G2342" t="s">
        <v>82</v>
      </c>
      <c r="H2342" t="s">
        <v>82</v>
      </c>
      <c r="I2342" t="s">
        <v>82</v>
      </c>
      <c r="J2342" t="s">
        <v>82</v>
      </c>
      <c r="K2342" t="s">
        <v>387</v>
      </c>
      <c r="L2342" t="s">
        <v>7496</v>
      </c>
      <c r="M2342" t="s">
        <v>7496</v>
      </c>
      <c r="N2342" t="s">
        <v>7497</v>
      </c>
      <c r="O2342" t="s">
        <v>7497</v>
      </c>
    </row>
    <row r="2343" spans="1:15" x14ac:dyDescent="0.3">
      <c r="A2343">
        <v>2342</v>
      </c>
      <c r="B2343" t="s">
        <v>250</v>
      </c>
      <c r="C2343" t="s">
        <v>7498</v>
      </c>
      <c r="D2343" t="s">
        <v>7491</v>
      </c>
      <c r="E2343" t="s">
        <v>338</v>
      </c>
      <c r="F2343" t="s">
        <v>20487</v>
      </c>
      <c r="G2343" t="s">
        <v>82</v>
      </c>
      <c r="H2343" t="s">
        <v>82</v>
      </c>
      <c r="I2343" t="s">
        <v>82</v>
      </c>
      <c r="J2343" t="s">
        <v>82</v>
      </c>
      <c r="K2343" t="s">
        <v>387</v>
      </c>
      <c r="L2343" t="s">
        <v>7499</v>
      </c>
      <c r="M2343" t="s">
        <v>7499</v>
      </c>
      <c r="N2343" t="s">
        <v>7500</v>
      </c>
      <c r="O2343" t="s">
        <v>7500</v>
      </c>
    </row>
    <row r="2344" spans="1:15" x14ac:dyDescent="0.3">
      <c r="A2344">
        <v>2343</v>
      </c>
      <c r="B2344" t="s">
        <v>395</v>
      </c>
      <c r="C2344" t="s">
        <v>7501</v>
      </c>
      <c r="D2344" t="s">
        <v>7502</v>
      </c>
      <c r="E2344" t="s">
        <v>259</v>
      </c>
      <c r="F2344" t="s">
        <v>20488</v>
      </c>
      <c r="G2344" t="s">
        <v>82</v>
      </c>
      <c r="H2344" t="s">
        <v>82</v>
      </c>
      <c r="I2344" t="s">
        <v>82</v>
      </c>
      <c r="J2344" t="s">
        <v>82</v>
      </c>
      <c r="K2344" t="s">
        <v>387</v>
      </c>
      <c r="L2344" t="s">
        <v>7503</v>
      </c>
      <c r="M2344" t="s">
        <v>7503</v>
      </c>
      <c r="N2344" t="s">
        <v>7504</v>
      </c>
      <c r="O2344" t="s">
        <v>7504</v>
      </c>
    </row>
    <row r="2345" spans="1:15" x14ac:dyDescent="0.3">
      <c r="A2345">
        <v>2344</v>
      </c>
      <c r="B2345" t="s">
        <v>243</v>
      </c>
      <c r="C2345" t="s">
        <v>7505</v>
      </c>
      <c r="D2345" t="s">
        <v>7502</v>
      </c>
      <c r="E2345" t="s">
        <v>323</v>
      </c>
      <c r="F2345" t="s">
        <v>20489</v>
      </c>
      <c r="G2345" t="s">
        <v>82</v>
      </c>
      <c r="H2345" t="s">
        <v>82</v>
      </c>
      <c r="I2345" t="s">
        <v>82</v>
      </c>
      <c r="J2345" t="s">
        <v>82</v>
      </c>
      <c r="K2345" t="s">
        <v>387</v>
      </c>
      <c r="L2345" t="s">
        <v>248</v>
      </c>
      <c r="M2345" t="s">
        <v>18325</v>
      </c>
      <c r="N2345" t="s">
        <v>248</v>
      </c>
      <c r="O2345" t="s">
        <v>18326</v>
      </c>
    </row>
    <row r="2346" spans="1:15" x14ac:dyDescent="0.3">
      <c r="A2346">
        <v>2345</v>
      </c>
      <c r="B2346" t="s">
        <v>243</v>
      </c>
      <c r="C2346" t="s">
        <v>7506</v>
      </c>
      <c r="D2346" t="s">
        <v>7491</v>
      </c>
      <c r="E2346" t="s">
        <v>362</v>
      </c>
      <c r="F2346" t="s">
        <v>20490</v>
      </c>
      <c r="G2346" t="s">
        <v>82</v>
      </c>
      <c r="H2346" t="s">
        <v>82</v>
      </c>
      <c r="I2346" t="s">
        <v>82</v>
      </c>
      <c r="J2346" t="s">
        <v>82</v>
      </c>
      <c r="K2346" t="s">
        <v>387</v>
      </c>
      <c r="L2346" t="s">
        <v>7507</v>
      </c>
      <c r="M2346" t="s">
        <v>7507</v>
      </c>
      <c r="N2346" t="s">
        <v>7508</v>
      </c>
      <c r="O2346" t="s">
        <v>7508</v>
      </c>
    </row>
    <row r="2347" spans="1:15" x14ac:dyDescent="0.3">
      <c r="A2347">
        <v>2346</v>
      </c>
      <c r="B2347" t="s">
        <v>268</v>
      </c>
      <c r="C2347" t="s">
        <v>7509</v>
      </c>
      <c r="D2347" t="s">
        <v>6394</v>
      </c>
      <c r="E2347" t="s">
        <v>540</v>
      </c>
      <c r="F2347" t="s">
        <v>20491</v>
      </c>
      <c r="G2347" t="s">
        <v>82</v>
      </c>
      <c r="H2347" t="s">
        <v>82</v>
      </c>
      <c r="I2347" t="s">
        <v>82</v>
      </c>
      <c r="J2347" t="s">
        <v>387</v>
      </c>
      <c r="K2347" t="s">
        <v>82</v>
      </c>
      <c r="L2347" t="s">
        <v>248</v>
      </c>
      <c r="M2347" t="s">
        <v>18325</v>
      </c>
      <c r="N2347" t="s">
        <v>7510</v>
      </c>
      <c r="O2347" t="s">
        <v>7510</v>
      </c>
    </row>
    <row r="2348" spans="1:15" x14ac:dyDescent="0.3">
      <c r="A2348">
        <v>2347</v>
      </c>
      <c r="B2348" t="s">
        <v>273</v>
      </c>
      <c r="C2348" t="s">
        <v>7511</v>
      </c>
      <c r="D2348" t="s">
        <v>7512</v>
      </c>
      <c r="E2348" t="s">
        <v>362</v>
      </c>
      <c r="F2348" t="s">
        <v>20492</v>
      </c>
      <c r="G2348" t="s">
        <v>82</v>
      </c>
      <c r="H2348" t="s">
        <v>82</v>
      </c>
      <c r="I2348" t="s">
        <v>82</v>
      </c>
      <c r="J2348" t="s">
        <v>387</v>
      </c>
      <c r="K2348" t="s">
        <v>82</v>
      </c>
      <c r="L2348" t="s">
        <v>248</v>
      </c>
      <c r="M2348" t="s">
        <v>18325</v>
      </c>
      <c r="N2348" t="s">
        <v>7513</v>
      </c>
      <c r="O2348" t="s">
        <v>7513</v>
      </c>
    </row>
    <row r="2349" spans="1:15" x14ac:dyDescent="0.3">
      <c r="A2349">
        <v>2348</v>
      </c>
      <c r="B2349" t="s">
        <v>243</v>
      </c>
      <c r="C2349" t="s">
        <v>7514</v>
      </c>
      <c r="D2349" t="s">
        <v>7515</v>
      </c>
      <c r="E2349" t="s">
        <v>897</v>
      </c>
      <c r="F2349" t="s">
        <v>20493</v>
      </c>
      <c r="G2349" t="s">
        <v>82</v>
      </c>
      <c r="H2349" t="s">
        <v>82</v>
      </c>
      <c r="I2349" t="s">
        <v>82</v>
      </c>
      <c r="J2349" t="s">
        <v>387</v>
      </c>
      <c r="K2349" t="s">
        <v>82</v>
      </c>
      <c r="L2349" t="s">
        <v>7516</v>
      </c>
      <c r="M2349" t="s">
        <v>7516</v>
      </c>
      <c r="N2349" t="s">
        <v>7517</v>
      </c>
      <c r="O2349" t="s">
        <v>7517</v>
      </c>
    </row>
    <row r="2350" spans="1:15" x14ac:dyDescent="0.3">
      <c r="A2350">
        <v>2349</v>
      </c>
      <c r="B2350" t="s">
        <v>243</v>
      </c>
      <c r="C2350" t="s">
        <v>7518</v>
      </c>
      <c r="D2350" t="s">
        <v>7519</v>
      </c>
      <c r="E2350" t="s">
        <v>5901</v>
      </c>
      <c r="F2350" t="s">
        <v>20494</v>
      </c>
      <c r="G2350" t="s">
        <v>82</v>
      </c>
      <c r="H2350" t="s">
        <v>82</v>
      </c>
      <c r="I2350" t="s">
        <v>82</v>
      </c>
      <c r="J2350" t="s">
        <v>387</v>
      </c>
      <c r="K2350" t="s">
        <v>82</v>
      </c>
      <c r="L2350" t="s">
        <v>248</v>
      </c>
      <c r="M2350" t="s">
        <v>18325</v>
      </c>
      <c r="N2350" t="s">
        <v>248</v>
      </c>
      <c r="O2350" t="s">
        <v>18326</v>
      </c>
    </row>
    <row r="2351" spans="1:15" x14ac:dyDescent="0.3">
      <c r="A2351">
        <v>2350</v>
      </c>
      <c r="B2351" t="s">
        <v>243</v>
      </c>
      <c r="C2351" t="s">
        <v>7520</v>
      </c>
      <c r="D2351" t="s">
        <v>7512</v>
      </c>
      <c r="E2351" t="s">
        <v>319</v>
      </c>
      <c r="F2351" t="s">
        <v>20495</v>
      </c>
      <c r="G2351" t="s">
        <v>82</v>
      </c>
      <c r="H2351" t="s">
        <v>82</v>
      </c>
      <c r="I2351" t="s">
        <v>82</v>
      </c>
      <c r="J2351" t="s">
        <v>387</v>
      </c>
      <c r="K2351" t="s">
        <v>82</v>
      </c>
      <c r="L2351" t="s">
        <v>248</v>
      </c>
      <c r="M2351" t="s">
        <v>18325</v>
      </c>
      <c r="N2351" t="s">
        <v>7521</v>
      </c>
      <c r="O2351" t="s">
        <v>7521</v>
      </c>
    </row>
    <row r="2352" spans="1:15" x14ac:dyDescent="0.3">
      <c r="A2352">
        <v>2351</v>
      </c>
      <c r="B2352" t="s">
        <v>273</v>
      </c>
      <c r="C2352" t="s">
        <v>7522</v>
      </c>
      <c r="D2352" t="s">
        <v>7515</v>
      </c>
      <c r="E2352" t="s">
        <v>584</v>
      </c>
      <c r="F2352" t="s">
        <v>20496</v>
      </c>
      <c r="G2352" t="s">
        <v>82</v>
      </c>
      <c r="H2352" t="s">
        <v>82</v>
      </c>
      <c r="I2352" t="s">
        <v>82</v>
      </c>
      <c r="J2352" t="s">
        <v>82</v>
      </c>
      <c r="K2352" t="s">
        <v>387</v>
      </c>
      <c r="L2352" t="s">
        <v>7523</v>
      </c>
      <c r="M2352" t="s">
        <v>18326</v>
      </c>
      <c r="N2352" t="s">
        <v>7523</v>
      </c>
      <c r="O2352" t="s">
        <v>7523</v>
      </c>
    </row>
    <row r="2353" spans="1:15" x14ac:dyDescent="0.3">
      <c r="A2353">
        <v>2352</v>
      </c>
      <c r="B2353" t="s">
        <v>301</v>
      </c>
      <c r="C2353" t="s">
        <v>5268</v>
      </c>
      <c r="D2353" t="s">
        <v>7524</v>
      </c>
      <c r="E2353" t="s">
        <v>271</v>
      </c>
      <c r="F2353" t="s">
        <v>20497</v>
      </c>
      <c r="G2353" t="s">
        <v>83</v>
      </c>
      <c r="H2353" t="s">
        <v>83</v>
      </c>
      <c r="I2353" t="s">
        <v>83</v>
      </c>
      <c r="J2353" t="s">
        <v>83</v>
      </c>
      <c r="K2353" t="s">
        <v>387</v>
      </c>
      <c r="L2353" t="s">
        <v>7525</v>
      </c>
      <c r="M2353" t="s">
        <v>7525</v>
      </c>
      <c r="N2353" t="s">
        <v>7526</v>
      </c>
      <c r="O2353" t="s">
        <v>7526</v>
      </c>
    </row>
    <row r="2354" spans="1:15" x14ac:dyDescent="0.3">
      <c r="A2354">
        <v>2353</v>
      </c>
      <c r="B2354" t="s">
        <v>243</v>
      </c>
      <c r="C2354" t="s">
        <v>7527</v>
      </c>
      <c r="D2354" t="s">
        <v>7528</v>
      </c>
      <c r="E2354" t="s">
        <v>319</v>
      </c>
      <c r="F2354" t="s">
        <v>20498</v>
      </c>
      <c r="G2354" t="s">
        <v>83</v>
      </c>
      <c r="H2354" t="s">
        <v>83</v>
      </c>
      <c r="I2354" t="s">
        <v>83</v>
      </c>
      <c r="J2354" t="s">
        <v>387</v>
      </c>
      <c r="K2354" t="s">
        <v>83</v>
      </c>
      <c r="L2354" t="s">
        <v>248</v>
      </c>
      <c r="M2354" t="s">
        <v>18325</v>
      </c>
      <c r="N2354" t="s">
        <v>7529</v>
      </c>
      <c r="O2354" t="s">
        <v>7529</v>
      </c>
    </row>
    <row r="2355" spans="1:15" x14ac:dyDescent="0.3">
      <c r="A2355">
        <v>2354</v>
      </c>
      <c r="B2355" t="s">
        <v>295</v>
      </c>
      <c r="C2355" t="s">
        <v>7530</v>
      </c>
      <c r="D2355" t="s">
        <v>7531</v>
      </c>
      <c r="E2355" t="s">
        <v>1238</v>
      </c>
      <c r="F2355" t="s">
        <v>20499</v>
      </c>
      <c r="G2355" t="s">
        <v>83</v>
      </c>
      <c r="H2355" t="s">
        <v>83</v>
      </c>
      <c r="I2355" t="s">
        <v>83</v>
      </c>
      <c r="J2355" t="s">
        <v>83</v>
      </c>
      <c r="K2355" t="s">
        <v>387</v>
      </c>
      <c r="L2355" t="s">
        <v>248</v>
      </c>
      <c r="M2355" t="s">
        <v>18325</v>
      </c>
      <c r="N2355" t="s">
        <v>7532</v>
      </c>
      <c r="O2355" t="s">
        <v>7532</v>
      </c>
    </row>
    <row r="2356" spans="1:15" x14ac:dyDescent="0.3">
      <c r="A2356">
        <v>2355</v>
      </c>
      <c r="B2356" t="s">
        <v>301</v>
      </c>
      <c r="C2356" t="s">
        <v>7533</v>
      </c>
      <c r="D2356" t="s">
        <v>7534</v>
      </c>
      <c r="E2356" t="s">
        <v>259</v>
      </c>
      <c r="F2356" t="s">
        <v>20500</v>
      </c>
      <c r="G2356" t="s">
        <v>83</v>
      </c>
      <c r="H2356" t="s">
        <v>83</v>
      </c>
      <c r="I2356" t="s">
        <v>83</v>
      </c>
      <c r="J2356" t="s">
        <v>83</v>
      </c>
      <c r="K2356" t="s">
        <v>387</v>
      </c>
      <c r="L2356" t="s">
        <v>7535</v>
      </c>
      <c r="M2356" t="s">
        <v>7535</v>
      </c>
      <c r="N2356" t="s">
        <v>7536</v>
      </c>
      <c r="O2356" t="s">
        <v>7536</v>
      </c>
    </row>
    <row r="2357" spans="1:15" x14ac:dyDescent="0.3">
      <c r="A2357">
        <v>2356</v>
      </c>
      <c r="B2357" t="s">
        <v>268</v>
      </c>
      <c r="C2357" t="s">
        <v>7537</v>
      </c>
      <c r="D2357" t="s">
        <v>7538</v>
      </c>
      <c r="E2357" t="s">
        <v>265</v>
      </c>
      <c r="F2357" t="s">
        <v>20501</v>
      </c>
      <c r="G2357" t="s">
        <v>83</v>
      </c>
      <c r="H2357" t="s">
        <v>83</v>
      </c>
      <c r="I2357" t="s">
        <v>83</v>
      </c>
      <c r="J2357" t="s">
        <v>387</v>
      </c>
      <c r="K2357" t="s">
        <v>83</v>
      </c>
      <c r="L2357" t="s">
        <v>248</v>
      </c>
      <c r="M2357" t="s">
        <v>18325</v>
      </c>
      <c r="N2357" t="s">
        <v>7539</v>
      </c>
      <c r="O2357" t="s">
        <v>7539</v>
      </c>
    </row>
    <row r="2358" spans="1:15" x14ac:dyDescent="0.3">
      <c r="A2358">
        <v>2357</v>
      </c>
      <c r="B2358" t="s">
        <v>243</v>
      </c>
      <c r="C2358" t="s">
        <v>7540</v>
      </c>
      <c r="D2358" t="s">
        <v>7541</v>
      </c>
      <c r="E2358" t="s">
        <v>516</v>
      </c>
      <c r="F2358" t="s">
        <v>20502</v>
      </c>
      <c r="G2358" t="s">
        <v>84</v>
      </c>
      <c r="H2358" t="s">
        <v>84</v>
      </c>
      <c r="I2358" t="s">
        <v>84</v>
      </c>
      <c r="J2358" t="s">
        <v>387</v>
      </c>
      <c r="K2358" t="s">
        <v>84</v>
      </c>
      <c r="L2358" t="s">
        <v>248</v>
      </c>
      <c r="M2358" t="s">
        <v>18325</v>
      </c>
      <c r="N2358" t="s">
        <v>7542</v>
      </c>
      <c r="O2358" t="s">
        <v>7542</v>
      </c>
    </row>
    <row r="2359" spans="1:15" x14ac:dyDescent="0.3">
      <c r="A2359">
        <v>2358</v>
      </c>
      <c r="B2359" t="s">
        <v>295</v>
      </c>
      <c r="C2359" t="s">
        <v>7543</v>
      </c>
      <c r="D2359" t="s">
        <v>7544</v>
      </c>
      <c r="E2359" t="s">
        <v>259</v>
      </c>
      <c r="F2359" t="s">
        <v>20503</v>
      </c>
      <c r="G2359" t="s">
        <v>84</v>
      </c>
      <c r="H2359" t="s">
        <v>84</v>
      </c>
      <c r="I2359" t="s">
        <v>84</v>
      </c>
      <c r="J2359" t="s">
        <v>84</v>
      </c>
      <c r="K2359" t="s">
        <v>387</v>
      </c>
      <c r="L2359" t="s">
        <v>7545</v>
      </c>
      <c r="M2359" t="s">
        <v>7545</v>
      </c>
      <c r="N2359" t="s">
        <v>18349</v>
      </c>
      <c r="O2359" t="s">
        <v>7546</v>
      </c>
    </row>
    <row r="2360" spans="1:15" x14ac:dyDescent="0.3">
      <c r="A2360">
        <v>2359</v>
      </c>
      <c r="B2360" t="s">
        <v>243</v>
      </c>
      <c r="C2360" t="s">
        <v>7547</v>
      </c>
      <c r="D2360" t="s">
        <v>7548</v>
      </c>
      <c r="E2360" t="s">
        <v>246</v>
      </c>
      <c r="F2360" t="s">
        <v>20504</v>
      </c>
      <c r="G2360" t="s">
        <v>84</v>
      </c>
      <c r="H2360" t="s">
        <v>84</v>
      </c>
      <c r="I2360" t="s">
        <v>84</v>
      </c>
      <c r="J2360" t="s">
        <v>84</v>
      </c>
      <c r="K2360" t="s">
        <v>387</v>
      </c>
      <c r="L2360" t="s">
        <v>248</v>
      </c>
      <c r="M2360" t="s">
        <v>18325</v>
      </c>
      <c r="N2360" t="s">
        <v>7549</v>
      </c>
      <c r="O2360" t="s">
        <v>7549</v>
      </c>
    </row>
    <row r="2361" spans="1:15" x14ac:dyDescent="0.3">
      <c r="A2361">
        <v>2360</v>
      </c>
      <c r="B2361" t="s">
        <v>250</v>
      </c>
      <c r="C2361" t="s">
        <v>7550</v>
      </c>
      <c r="D2361" t="s">
        <v>7551</v>
      </c>
      <c r="E2361" t="s">
        <v>553</v>
      </c>
      <c r="F2361" t="s">
        <v>20505</v>
      </c>
      <c r="G2361" t="s">
        <v>84</v>
      </c>
      <c r="H2361" t="s">
        <v>84</v>
      </c>
      <c r="I2361" t="s">
        <v>84</v>
      </c>
      <c r="J2361" t="s">
        <v>84</v>
      </c>
      <c r="K2361" t="s">
        <v>387</v>
      </c>
      <c r="L2361" t="s">
        <v>7552</v>
      </c>
      <c r="M2361" t="s">
        <v>7552</v>
      </c>
      <c r="N2361" t="s">
        <v>7553</v>
      </c>
      <c r="O2361" t="s">
        <v>7553</v>
      </c>
    </row>
    <row r="2362" spans="1:15" x14ac:dyDescent="0.3">
      <c r="A2362">
        <v>2361</v>
      </c>
      <c r="B2362" t="s">
        <v>250</v>
      </c>
      <c r="C2362" t="s">
        <v>7554</v>
      </c>
      <c r="D2362" t="s">
        <v>7555</v>
      </c>
      <c r="E2362" t="s">
        <v>246</v>
      </c>
      <c r="F2362" t="s">
        <v>20506</v>
      </c>
      <c r="G2362" t="s">
        <v>84</v>
      </c>
      <c r="H2362" t="s">
        <v>84</v>
      </c>
      <c r="I2362" t="s">
        <v>84</v>
      </c>
      <c r="J2362" t="s">
        <v>84</v>
      </c>
      <c r="K2362" t="s">
        <v>387</v>
      </c>
      <c r="L2362" t="s">
        <v>7556</v>
      </c>
      <c r="M2362" t="s">
        <v>7556</v>
      </c>
      <c r="N2362" t="s">
        <v>7557</v>
      </c>
      <c r="O2362" t="s">
        <v>7557</v>
      </c>
    </row>
    <row r="2363" spans="1:15" x14ac:dyDescent="0.3">
      <c r="A2363">
        <v>2362</v>
      </c>
      <c r="B2363" t="s">
        <v>250</v>
      </c>
      <c r="C2363" t="s">
        <v>7558</v>
      </c>
      <c r="D2363" t="s">
        <v>7559</v>
      </c>
      <c r="E2363" t="s">
        <v>897</v>
      </c>
      <c r="F2363" t="s">
        <v>20507</v>
      </c>
      <c r="G2363" t="s">
        <v>84</v>
      </c>
      <c r="H2363" t="s">
        <v>84</v>
      </c>
      <c r="I2363" t="s">
        <v>84</v>
      </c>
      <c r="J2363" t="s">
        <v>84</v>
      </c>
      <c r="K2363" t="s">
        <v>387</v>
      </c>
      <c r="L2363" t="s">
        <v>7560</v>
      </c>
      <c r="M2363" t="s">
        <v>7560</v>
      </c>
      <c r="N2363" t="s">
        <v>7561</v>
      </c>
      <c r="O2363" t="s">
        <v>7561</v>
      </c>
    </row>
    <row r="2364" spans="1:15" x14ac:dyDescent="0.3">
      <c r="A2364">
        <v>2363</v>
      </c>
      <c r="B2364" t="s">
        <v>250</v>
      </c>
      <c r="C2364" t="s">
        <v>7562</v>
      </c>
      <c r="D2364" t="s">
        <v>7563</v>
      </c>
      <c r="E2364" t="s">
        <v>1112</v>
      </c>
      <c r="F2364" t="s">
        <v>20508</v>
      </c>
      <c r="G2364" t="s">
        <v>84</v>
      </c>
      <c r="H2364" t="s">
        <v>84</v>
      </c>
      <c r="I2364" t="s">
        <v>84</v>
      </c>
      <c r="J2364" t="s">
        <v>84</v>
      </c>
      <c r="K2364" t="s">
        <v>387</v>
      </c>
      <c r="L2364" t="s">
        <v>7564</v>
      </c>
      <c r="M2364" t="s">
        <v>7564</v>
      </c>
      <c r="N2364" t="s">
        <v>7565</v>
      </c>
      <c r="O2364" t="s">
        <v>7565</v>
      </c>
    </row>
    <row r="2365" spans="1:15" x14ac:dyDescent="0.3">
      <c r="A2365">
        <v>2364</v>
      </c>
      <c r="B2365" t="s">
        <v>295</v>
      </c>
      <c r="C2365" t="s">
        <v>7566</v>
      </c>
      <c r="D2365" t="s">
        <v>7567</v>
      </c>
      <c r="E2365" t="s">
        <v>246</v>
      </c>
      <c r="F2365" t="s">
        <v>20509</v>
      </c>
      <c r="G2365" t="s">
        <v>84</v>
      </c>
      <c r="H2365" t="s">
        <v>84</v>
      </c>
      <c r="I2365" t="s">
        <v>84</v>
      </c>
      <c r="J2365" t="s">
        <v>84</v>
      </c>
      <c r="K2365" t="s">
        <v>387</v>
      </c>
      <c r="L2365" t="s">
        <v>7568</v>
      </c>
      <c r="M2365" t="s">
        <v>7568</v>
      </c>
      <c r="N2365" t="s">
        <v>7569</v>
      </c>
      <c r="O2365" t="s">
        <v>7569</v>
      </c>
    </row>
    <row r="2366" spans="1:15" x14ac:dyDescent="0.3">
      <c r="A2366">
        <v>2365</v>
      </c>
      <c r="B2366" t="s">
        <v>295</v>
      </c>
      <c r="C2366" t="s">
        <v>7570</v>
      </c>
      <c r="D2366" t="s">
        <v>387</v>
      </c>
      <c r="E2366" t="s">
        <v>387</v>
      </c>
      <c r="F2366" t="s">
        <v>18422</v>
      </c>
      <c r="G2366" t="s">
        <v>84</v>
      </c>
      <c r="H2366" t="s">
        <v>84</v>
      </c>
      <c r="I2366" t="s">
        <v>84</v>
      </c>
      <c r="J2366" t="s">
        <v>387</v>
      </c>
      <c r="K2366" t="s">
        <v>84</v>
      </c>
      <c r="L2366" t="s">
        <v>7571</v>
      </c>
      <c r="M2366" t="s">
        <v>7571</v>
      </c>
      <c r="N2366" t="s">
        <v>7572</v>
      </c>
      <c r="O2366" t="s">
        <v>7572</v>
      </c>
    </row>
    <row r="2367" spans="1:15" x14ac:dyDescent="0.3">
      <c r="A2367">
        <v>2366</v>
      </c>
      <c r="B2367" t="s">
        <v>243</v>
      </c>
      <c r="C2367" t="s">
        <v>7573</v>
      </c>
      <c r="D2367" t="s">
        <v>7574</v>
      </c>
      <c r="E2367" t="s">
        <v>281</v>
      </c>
      <c r="F2367" t="s">
        <v>20510</v>
      </c>
      <c r="G2367" t="s">
        <v>84</v>
      </c>
      <c r="H2367" t="s">
        <v>84</v>
      </c>
      <c r="I2367" t="s">
        <v>84</v>
      </c>
      <c r="J2367" t="s">
        <v>84</v>
      </c>
      <c r="K2367" t="s">
        <v>387</v>
      </c>
      <c r="L2367" t="s">
        <v>7552</v>
      </c>
      <c r="M2367" t="s">
        <v>7552</v>
      </c>
      <c r="N2367" t="s">
        <v>7553</v>
      </c>
      <c r="O2367" t="s">
        <v>7553</v>
      </c>
    </row>
    <row r="2368" spans="1:15" x14ac:dyDescent="0.3">
      <c r="A2368">
        <v>2367</v>
      </c>
      <c r="B2368" t="s">
        <v>243</v>
      </c>
      <c r="C2368" t="s">
        <v>7575</v>
      </c>
      <c r="D2368" t="s">
        <v>7576</v>
      </c>
      <c r="E2368" t="s">
        <v>865</v>
      </c>
      <c r="F2368" t="s">
        <v>20511</v>
      </c>
      <c r="G2368" t="s">
        <v>84</v>
      </c>
      <c r="H2368" t="s">
        <v>84</v>
      </c>
      <c r="I2368" t="s">
        <v>84</v>
      </c>
      <c r="J2368" t="s">
        <v>387</v>
      </c>
      <c r="K2368" t="s">
        <v>84</v>
      </c>
      <c r="L2368" t="s">
        <v>7577</v>
      </c>
      <c r="M2368" t="s">
        <v>7577</v>
      </c>
      <c r="N2368" t="s">
        <v>7578</v>
      </c>
      <c r="O2368" t="s">
        <v>7578</v>
      </c>
    </row>
    <row r="2369" spans="1:15" x14ac:dyDescent="0.3">
      <c r="A2369">
        <v>2368</v>
      </c>
      <c r="B2369" t="s">
        <v>250</v>
      </c>
      <c r="C2369" t="s">
        <v>7579</v>
      </c>
      <c r="D2369" t="s">
        <v>7580</v>
      </c>
      <c r="E2369" t="s">
        <v>1073</v>
      </c>
      <c r="F2369" t="s">
        <v>20512</v>
      </c>
      <c r="G2369" t="s">
        <v>85</v>
      </c>
      <c r="H2369" t="s">
        <v>85</v>
      </c>
      <c r="I2369" t="s">
        <v>85</v>
      </c>
      <c r="J2369" t="s">
        <v>387</v>
      </c>
      <c r="K2369" t="s">
        <v>85</v>
      </c>
      <c r="L2369" t="s">
        <v>248</v>
      </c>
      <c r="M2369" t="s">
        <v>18325</v>
      </c>
      <c r="N2369" t="s">
        <v>7581</v>
      </c>
      <c r="O2369" t="s">
        <v>7581</v>
      </c>
    </row>
    <row r="2370" spans="1:15" x14ac:dyDescent="0.3">
      <c r="A2370">
        <v>2369</v>
      </c>
      <c r="B2370" t="s">
        <v>268</v>
      </c>
      <c r="C2370" t="s">
        <v>7582</v>
      </c>
      <c r="D2370" t="s">
        <v>5631</v>
      </c>
      <c r="E2370" t="s">
        <v>803</v>
      </c>
      <c r="F2370" t="s">
        <v>20513</v>
      </c>
      <c r="G2370" t="s">
        <v>85</v>
      </c>
      <c r="H2370" t="s">
        <v>85</v>
      </c>
      <c r="I2370" t="s">
        <v>85</v>
      </c>
      <c r="J2370" t="s">
        <v>387</v>
      </c>
      <c r="K2370" t="s">
        <v>85</v>
      </c>
      <c r="L2370" t="s">
        <v>248</v>
      </c>
      <c r="M2370" t="s">
        <v>18325</v>
      </c>
      <c r="N2370" t="s">
        <v>7583</v>
      </c>
      <c r="O2370" t="s">
        <v>7583</v>
      </c>
    </row>
    <row r="2371" spans="1:15" x14ac:dyDescent="0.3">
      <c r="A2371">
        <v>2370</v>
      </c>
      <c r="B2371" t="s">
        <v>250</v>
      </c>
      <c r="C2371" t="s">
        <v>7584</v>
      </c>
      <c r="D2371" t="s">
        <v>7585</v>
      </c>
      <c r="E2371" t="s">
        <v>271</v>
      </c>
      <c r="F2371" t="s">
        <v>20514</v>
      </c>
      <c r="G2371" t="s">
        <v>85</v>
      </c>
      <c r="H2371" t="s">
        <v>85</v>
      </c>
      <c r="I2371" t="s">
        <v>85</v>
      </c>
      <c r="J2371" t="s">
        <v>387</v>
      </c>
      <c r="K2371" t="s">
        <v>85</v>
      </c>
      <c r="L2371" t="s">
        <v>248</v>
      </c>
      <c r="M2371" t="s">
        <v>18325</v>
      </c>
      <c r="N2371" t="s">
        <v>7586</v>
      </c>
      <c r="O2371" t="s">
        <v>7586</v>
      </c>
    </row>
    <row r="2372" spans="1:15" x14ac:dyDescent="0.3">
      <c r="A2372">
        <v>2371</v>
      </c>
      <c r="B2372" t="s">
        <v>250</v>
      </c>
      <c r="C2372" t="s">
        <v>7587</v>
      </c>
      <c r="D2372" t="s">
        <v>7588</v>
      </c>
      <c r="E2372" t="s">
        <v>897</v>
      </c>
      <c r="F2372" t="s">
        <v>20515</v>
      </c>
      <c r="G2372" t="s">
        <v>85</v>
      </c>
      <c r="H2372" t="s">
        <v>85</v>
      </c>
      <c r="I2372" t="s">
        <v>85</v>
      </c>
      <c r="J2372" t="s">
        <v>387</v>
      </c>
      <c r="K2372" t="s">
        <v>85</v>
      </c>
      <c r="L2372" t="s">
        <v>248</v>
      </c>
      <c r="M2372" t="s">
        <v>18325</v>
      </c>
      <c r="N2372" t="s">
        <v>248</v>
      </c>
      <c r="O2372" t="s">
        <v>18326</v>
      </c>
    </row>
    <row r="2373" spans="1:15" x14ac:dyDescent="0.3">
      <c r="A2373">
        <v>2372</v>
      </c>
      <c r="B2373" t="s">
        <v>243</v>
      </c>
      <c r="C2373" t="s">
        <v>7589</v>
      </c>
      <c r="D2373" t="s">
        <v>2298</v>
      </c>
      <c r="E2373" t="s">
        <v>6367</v>
      </c>
      <c r="F2373" t="s">
        <v>20516</v>
      </c>
      <c r="G2373" t="s">
        <v>85</v>
      </c>
      <c r="H2373" t="s">
        <v>85</v>
      </c>
      <c r="I2373" t="s">
        <v>85</v>
      </c>
      <c r="J2373" t="s">
        <v>387</v>
      </c>
      <c r="K2373" t="s">
        <v>85</v>
      </c>
      <c r="L2373" t="s">
        <v>7590</v>
      </c>
      <c r="M2373" t="s">
        <v>7590</v>
      </c>
      <c r="N2373" t="s">
        <v>18350</v>
      </c>
      <c r="O2373" t="s">
        <v>7591</v>
      </c>
    </row>
    <row r="2374" spans="1:15" x14ac:dyDescent="0.3">
      <c r="A2374">
        <v>2373</v>
      </c>
      <c r="B2374" t="s">
        <v>243</v>
      </c>
      <c r="C2374" t="s">
        <v>7592</v>
      </c>
      <c r="D2374" t="s">
        <v>7593</v>
      </c>
      <c r="E2374" t="s">
        <v>7594</v>
      </c>
      <c r="F2374" t="s">
        <v>20517</v>
      </c>
      <c r="G2374" t="s">
        <v>85</v>
      </c>
      <c r="H2374" t="s">
        <v>85</v>
      </c>
      <c r="I2374" t="s">
        <v>85</v>
      </c>
      <c r="J2374" t="s">
        <v>387</v>
      </c>
      <c r="K2374" t="s">
        <v>85</v>
      </c>
      <c r="L2374" t="s">
        <v>248</v>
      </c>
      <c r="M2374" t="s">
        <v>18325</v>
      </c>
      <c r="N2374" t="s">
        <v>7595</v>
      </c>
      <c r="O2374" t="s">
        <v>7595</v>
      </c>
    </row>
    <row r="2375" spans="1:15" x14ac:dyDescent="0.3">
      <c r="A2375">
        <v>2374</v>
      </c>
      <c r="B2375" t="s">
        <v>243</v>
      </c>
      <c r="C2375" t="s">
        <v>7596</v>
      </c>
      <c r="D2375" t="s">
        <v>5631</v>
      </c>
      <c r="E2375" t="s">
        <v>803</v>
      </c>
      <c r="F2375" t="s">
        <v>20513</v>
      </c>
      <c r="G2375" t="s">
        <v>7597</v>
      </c>
      <c r="H2375" t="s">
        <v>85</v>
      </c>
      <c r="I2375" t="s">
        <v>7597</v>
      </c>
      <c r="J2375" t="s">
        <v>7597</v>
      </c>
      <c r="K2375" t="s">
        <v>387</v>
      </c>
      <c r="L2375" t="s">
        <v>7598</v>
      </c>
      <c r="M2375" t="s">
        <v>7598</v>
      </c>
      <c r="N2375" t="s">
        <v>7583</v>
      </c>
      <c r="O2375" t="s">
        <v>7583</v>
      </c>
    </row>
    <row r="2376" spans="1:15" x14ac:dyDescent="0.3">
      <c r="A2376">
        <v>2375</v>
      </c>
      <c r="B2376" t="s">
        <v>250</v>
      </c>
      <c r="C2376" t="s">
        <v>7599</v>
      </c>
      <c r="D2376" t="s">
        <v>7600</v>
      </c>
      <c r="E2376" t="s">
        <v>246</v>
      </c>
      <c r="F2376" t="s">
        <v>20518</v>
      </c>
      <c r="G2376" t="s">
        <v>85</v>
      </c>
      <c r="H2376" t="s">
        <v>85</v>
      </c>
      <c r="I2376" t="s">
        <v>85</v>
      </c>
      <c r="J2376" t="s">
        <v>85</v>
      </c>
      <c r="K2376" t="s">
        <v>387</v>
      </c>
      <c r="L2376" t="s">
        <v>7601</v>
      </c>
      <c r="M2376" t="s">
        <v>7601</v>
      </c>
      <c r="N2376" t="s">
        <v>7602</v>
      </c>
      <c r="O2376" t="s">
        <v>7602</v>
      </c>
    </row>
    <row r="2377" spans="1:15" x14ac:dyDescent="0.3">
      <c r="A2377">
        <v>2376</v>
      </c>
      <c r="B2377" t="s">
        <v>268</v>
      </c>
      <c r="C2377" t="s">
        <v>2755</v>
      </c>
      <c r="D2377" t="s">
        <v>2298</v>
      </c>
      <c r="E2377" t="s">
        <v>842</v>
      </c>
      <c r="F2377" t="s">
        <v>20519</v>
      </c>
      <c r="G2377" t="s">
        <v>85</v>
      </c>
      <c r="H2377" t="s">
        <v>85</v>
      </c>
      <c r="I2377" t="s">
        <v>85</v>
      </c>
      <c r="J2377" t="s">
        <v>85</v>
      </c>
      <c r="K2377" t="s">
        <v>387</v>
      </c>
      <c r="L2377" t="s">
        <v>248</v>
      </c>
      <c r="M2377" t="s">
        <v>18325</v>
      </c>
      <c r="N2377" t="s">
        <v>248</v>
      </c>
      <c r="O2377" t="s">
        <v>18326</v>
      </c>
    </row>
    <row r="2378" spans="1:15" x14ac:dyDescent="0.3">
      <c r="A2378">
        <v>2377</v>
      </c>
      <c r="B2378" t="s">
        <v>243</v>
      </c>
      <c r="C2378" t="s">
        <v>7603</v>
      </c>
      <c r="D2378" t="s">
        <v>7604</v>
      </c>
      <c r="E2378" t="s">
        <v>1112</v>
      </c>
      <c r="F2378" t="s">
        <v>20520</v>
      </c>
      <c r="G2378" t="s">
        <v>85</v>
      </c>
      <c r="H2378" t="s">
        <v>85</v>
      </c>
      <c r="I2378" t="s">
        <v>85</v>
      </c>
      <c r="J2378" t="s">
        <v>85</v>
      </c>
      <c r="K2378" t="s">
        <v>387</v>
      </c>
      <c r="L2378" t="s">
        <v>248</v>
      </c>
      <c r="M2378" t="s">
        <v>18325</v>
      </c>
      <c r="N2378" t="s">
        <v>7605</v>
      </c>
      <c r="O2378" t="s">
        <v>7605</v>
      </c>
    </row>
    <row r="2379" spans="1:15" x14ac:dyDescent="0.3">
      <c r="A2379">
        <v>2378</v>
      </c>
      <c r="B2379" t="s">
        <v>1002</v>
      </c>
      <c r="C2379" t="s">
        <v>7606</v>
      </c>
      <c r="D2379" t="s">
        <v>7607</v>
      </c>
      <c r="E2379" t="s">
        <v>7608</v>
      </c>
      <c r="F2379" t="s">
        <v>20521</v>
      </c>
      <c r="G2379" t="s">
        <v>85</v>
      </c>
      <c r="H2379" t="s">
        <v>85</v>
      </c>
      <c r="I2379" t="s">
        <v>85</v>
      </c>
      <c r="J2379" t="s">
        <v>387</v>
      </c>
      <c r="K2379" t="s">
        <v>85</v>
      </c>
      <c r="L2379" t="s">
        <v>248</v>
      </c>
      <c r="M2379" t="s">
        <v>18325</v>
      </c>
      <c r="N2379" t="s">
        <v>248</v>
      </c>
      <c r="O2379" t="s">
        <v>18326</v>
      </c>
    </row>
    <row r="2380" spans="1:15" x14ac:dyDescent="0.3">
      <c r="A2380">
        <v>2379</v>
      </c>
      <c r="B2380" t="s">
        <v>395</v>
      </c>
      <c r="C2380" t="s">
        <v>446</v>
      </c>
      <c r="D2380" t="s">
        <v>387</v>
      </c>
      <c r="E2380" t="s">
        <v>387</v>
      </c>
      <c r="F2380" t="s">
        <v>18422</v>
      </c>
      <c r="G2380" t="s">
        <v>7597</v>
      </c>
      <c r="H2380" t="s">
        <v>85</v>
      </c>
      <c r="I2380" t="s">
        <v>7597</v>
      </c>
      <c r="J2380" t="s">
        <v>7597</v>
      </c>
      <c r="K2380" t="s">
        <v>387</v>
      </c>
      <c r="L2380" t="s">
        <v>248</v>
      </c>
      <c r="M2380" t="s">
        <v>18325</v>
      </c>
      <c r="N2380" t="s">
        <v>7609</v>
      </c>
      <c r="O2380" t="s">
        <v>7609</v>
      </c>
    </row>
    <row r="2381" spans="1:15" x14ac:dyDescent="0.3">
      <c r="A2381">
        <v>2380</v>
      </c>
      <c r="B2381" t="s">
        <v>1002</v>
      </c>
      <c r="C2381" t="s">
        <v>7029</v>
      </c>
      <c r="D2381" t="s">
        <v>2298</v>
      </c>
      <c r="E2381" t="s">
        <v>7610</v>
      </c>
      <c r="F2381" t="s">
        <v>20522</v>
      </c>
      <c r="G2381" t="s">
        <v>7597</v>
      </c>
      <c r="H2381" t="s">
        <v>85</v>
      </c>
      <c r="I2381" t="s">
        <v>7597</v>
      </c>
      <c r="J2381" t="s">
        <v>7597</v>
      </c>
      <c r="K2381" t="s">
        <v>387</v>
      </c>
      <c r="L2381" t="s">
        <v>248</v>
      </c>
      <c r="M2381" t="s">
        <v>18325</v>
      </c>
      <c r="N2381" t="s">
        <v>248</v>
      </c>
      <c r="O2381" t="s">
        <v>18326</v>
      </c>
    </row>
    <row r="2382" spans="1:15" x14ac:dyDescent="0.3">
      <c r="A2382">
        <v>2381</v>
      </c>
      <c r="B2382" t="s">
        <v>1002</v>
      </c>
      <c r="C2382" t="s">
        <v>7611</v>
      </c>
      <c r="D2382" t="s">
        <v>7612</v>
      </c>
      <c r="E2382" t="s">
        <v>7613</v>
      </c>
      <c r="F2382" t="s">
        <v>20523</v>
      </c>
      <c r="G2382" t="s">
        <v>7597</v>
      </c>
      <c r="H2382" t="s">
        <v>85</v>
      </c>
      <c r="I2382" t="s">
        <v>7597</v>
      </c>
      <c r="J2382" t="s">
        <v>7597</v>
      </c>
      <c r="K2382" t="s">
        <v>387</v>
      </c>
      <c r="L2382" t="s">
        <v>248</v>
      </c>
      <c r="M2382" t="s">
        <v>18325</v>
      </c>
      <c r="N2382" t="s">
        <v>248</v>
      </c>
      <c r="O2382" t="s">
        <v>18326</v>
      </c>
    </row>
    <row r="2383" spans="1:15" x14ac:dyDescent="0.3">
      <c r="A2383">
        <v>2382</v>
      </c>
      <c r="B2383" t="s">
        <v>1002</v>
      </c>
      <c r="C2383" t="s">
        <v>7614</v>
      </c>
      <c r="D2383" t="s">
        <v>7615</v>
      </c>
      <c r="E2383" t="s">
        <v>7616</v>
      </c>
      <c r="F2383" t="s">
        <v>20524</v>
      </c>
      <c r="G2383" t="s">
        <v>7597</v>
      </c>
      <c r="H2383" t="s">
        <v>85</v>
      </c>
      <c r="I2383" t="s">
        <v>7597</v>
      </c>
      <c r="J2383" t="s">
        <v>7597</v>
      </c>
      <c r="K2383" t="s">
        <v>387</v>
      </c>
      <c r="L2383" t="s">
        <v>248</v>
      </c>
      <c r="M2383" t="s">
        <v>18325</v>
      </c>
      <c r="N2383" t="s">
        <v>248</v>
      </c>
      <c r="O2383" t="s">
        <v>18326</v>
      </c>
    </row>
    <row r="2384" spans="1:15" x14ac:dyDescent="0.3">
      <c r="A2384">
        <v>2383</v>
      </c>
      <c r="B2384" t="s">
        <v>1002</v>
      </c>
      <c r="C2384" t="s">
        <v>7617</v>
      </c>
      <c r="D2384" t="s">
        <v>7615</v>
      </c>
      <c r="E2384" t="s">
        <v>7618</v>
      </c>
      <c r="F2384" t="s">
        <v>20525</v>
      </c>
      <c r="G2384" t="s">
        <v>7597</v>
      </c>
      <c r="H2384" t="s">
        <v>85</v>
      </c>
      <c r="I2384" t="s">
        <v>7597</v>
      </c>
      <c r="J2384" t="s">
        <v>7597</v>
      </c>
      <c r="K2384" t="s">
        <v>387</v>
      </c>
      <c r="L2384" t="s">
        <v>248</v>
      </c>
      <c r="M2384" t="s">
        <v>18325</v>
      </c>
      <c r="N2384" t="s">
        <v>248</v>
      </c>
      <c r="O2384" t="s">
        <v>18326</v>
      </c>
    </row>
    <row r="2385" spans="1:15" x14ac:dyDescent="0.3">
      <c r="A2385">
        <v>2384</v>
      </c>
      <c r="B2385" t="s">
        <v>1002</v>
      </c>
      <c r="C2385" t="s">
        <v>7619</v>
      </c>
      <c r="D2385" t="s">
        <v>7620</v>
      </c>
      <c r="E2385" t="s">
        <v>7621</v>
      </c>
      <c r="F2385" t="s">
        <v>20526</v>
      </c>
      <c r="G2385" t="s">
        <v>7597</v>
      </c>
      <c r="H2385" t="s">
        <v>85</v>
      </c>
      <c r="I2385" t="s">
        <v>7597</v>
      </c>
      <c r="J2385" t="s">
        <v>7597</v>
      </c>
      <c r="K2385" t="s">
        <v>387</v>
      </c>
      <c r="L2385" t="s">
        <v>7622</v>
      </c>
      <c r="M2385" t="s">
        <v>18326</v>
      </c>
      <c r="N2385" t="s">
        <v>248</v>
      </c>
      <c r="O2385" t="s">
        <v>18326</v>
      </c>
    </row>
    <row r="2386" spans="1:15" x14ac:dyDescent="0.3">
      <c r="A2386">
        <v>2385</v>
      </c>
      <c r="B2386" t="s">
        <v>250</v>
      </c>
      <c r="C2386" t="s">
        <v>7623</v>
      </c>
      <c r="D2386" t="s">
        <v>7624</v>
      </c>
      <c r="E2386" t="s">
        <v>319</v>
      </c>
      <c r="F2386" t="s">
        <v>20527</v>
      </c>
      <c r="G2386" t="s">
        <v>85</v>
      </c>
      <c r="H2386" t="s">
        <v>85</v>
      </c>
      <c r="I2386" t="s">
        <v>85</v>
      </c>
      <c r="J2386" t="s">
        <v>85</v>
      </c>
      <c r="K2386" t="s">
        <v>387</v>
      </c>
      <c r="L2386" t="s">
        <v>7625</v>
      </c>
      <c r="M2386" t="s">
        <v>7625</v>
      </c>
      <c r="N2386" t="s">
        <v>7626</v>
      </c>
      <c r="O2386" t="s">
        <v>7626</v>
      </c>
    </row>
    <row r="2387" spans="1:15" x14ac:dyDescent="0.3">
      <c r="A2387">
        <v>2386</v>
      </c>
      <c r="B2387" t="s">
        <v>1002</v>
      </c>
      <c r="C2387" t="s">
        <v>7627</v>
      </c>
      <c r="D2387" t="s">
        <v>387</v>
      </c>
      <c r="E2387" t="s">
        <v>387</v>
      </c>
      <c r="F2387" t="s">
        <v>18422</v>
      </c>
      <c r="G2387" t="s">
        <v>7597</v>
      </c>
      <c r="H2387" t="s">
        <v>85</v>
      </c>
      <c r="I2387" t="s">
        <v>7597</v>
      </c>
      <c r="J2387" t="s">
        <v>7597</v>
      </c>
      <c r="K2387" t="s">
        <v>387</v>
      </c>
      <c r="L2387" t="s">
        <v>248</v>
      </c>
      <c r="M2387" t="s">
        <v>18325</v>
      </c>
      <c r="N2387" t="s">
        <v>248</v>
      </c>
      <c r="O2387" t="s">
        <v>18326</v>
      </c>
    </row>
    <row r="2388" spans="1:15" x14ac:dyDescent="0.3">
      <c r="A2388">
        <v>2387</v>
      </c>
      <c r="B2388" t="s">
        <v>1002</v>
      </c>
      <c r="C2388" t="s">
        <v>7628</v>
      </c>
      <c r="D2388" t="s">
        <v>7615</v>
      </c>
      <c r="E2388" t="s">
        <v>7629</v>
      </c>
      <c r="F2388" t="s">
        <v>20528</v>
      </c>
      <c r="G2388" t="s">
        <v>7597</v>
      </c>
      <c r="H2388" t="s">
        <v>85</v>
      </c>
      <c r="I2388" t="s">
        <v>7597</v>
      </c>
      <c r="J2388" t="s">
        <v>7597</v>
      </c>
      <c r="K2388" t="s">
        <v>387</v>
      </c>
      <c r="L2388" t="s">
        <v>7630</v>
      </c>
      <c r="M2388" t="s">
        <v>18326</v>
      </c>
      <c r="N2388" t="s">
        <v>248</v>
      </c>
      <c r="O2388" t="s">
        <v>18326</v>
      </c>
    </row>
    <row r="2389" spans="1:15" x14ac:dyDescent="0.3">
      <c r="A2389">
        <v>2388</v>
      </c>
      <c r="B2389" t="s">
        <v>1002</v>
      </c>
      <c r="C2389" t="s">
        <v>7631</v>
      </c>
      <c r="D2389" t="s">
        <v>7615</v>
      </c>
      <c r="E2389" t="s">
        <v>1295</v>
      </c>
      <c r="F2389" t="s">
        <v>20529</v>
      </c>
      <c r="G2389" t="s">
        <v>7597</v>
      </c>
      <c r="H2389" t="s">
        <v>85</v>
      </c>
      <c r="I2389" t="s">
        <v>7597</v>
      </c>
      <c r="J2389" t="s">
        <v>7597</v>
      </c>
      <c r="K2389" t="s">
        <v>387</v>
      </c>
      <c r="L2389" t="s">
        <v>248</v>
      </c>
      <c r="M2389" t="s">
        <v>18325</v>
      </c>
      <c r="N2389" t="s">
        <v>248</v>
      </c>
      <c r="O2389" t="s">
        <v>18326</v>
      </c>
    </row>
    <row r="2390" spans="1:15" x14ac:dyDescent="0.3">
      <c r="A2390">
        <v>2389</v>
      </c>
      <c r="B2390" t="s">
        <v>1002</v>
      </c>
      <c r="C2390" t="s">
        <v>7632</v>
      </c>
      <c r="D2390" t="s">
        <v>7615</v>
      </c>
      <c r="E2390" t="s">
        <v>5901</v>
      </c>
      <c r="F2390" t="s">
        <v>20530</v>
      </c>
      <c r="G2390" t="s">
        <v>7597</v>
      </c>
      <c r="H2390" t="s">
        <v>85</v>
      </c>
      <c r="I2390" t="s">
        <v>7597</v>
      </c>
      <c r="J2390" t="s">
        <v>7597</v>
      </c>
      <c r="K2390" t="s">
        <v>387</v>
      </c>
      <c r="L2390" t="s">
        <v>248</v>
      </c>
      <c r="M2390" t="s">
        <v>18325</v>
      </c>
      <c r="N2390" t="s">
        <v>248</v>
      </c>
      <c r="O2390" t="s">
        <v>18326</v>
      </c>
    </row>
    <row r="2391" spans="1:15" x14ac:dyDescent="0.3">
      <c r="A2391">
        <v>2390</v>
      </c>
      <c r="B2391" t="s">
        <v>1002</v>
      </c>
      <c r="C2391" t="s">
        <v>7633</v>
      </c>
      <c r="D2391" t="s">
        <v>7612</v>
      </c>
      <c r="E2391" t="s">
        <v>7634</v>
      </c>
      <c r="F2391" t="s">
        <v>20531</v>
      </c>
      <c r="G2391" t="s">
        <v>7597</v>
      </c>
      <c r="H2391" t="s">
        <v>85</v>
      </c>
      <c r="I2391" t="s">
        <v>7597</v>
      </c>
      <c r="J2391" t="s">
        <v>7597</v>
      </c>
      <c r="K2391" t="s">
        <v>387</v>
      </c>
      <c r="L2391" t="s">
        <v>7635</v>
      </c>
      <c r="M2391" t="s">
        <v>7635</v>
      </c>
      <c r="N2391" t="s">
        <v>7636</v>
      </c>
      <c r="O2391" t="s">
        <v>7636</v>
      </c>
    </row>
    <row r="2392" spans="1:15" x14ac:dyDescent="0.3">
      <c r="A2392">
        <v>2391</v>
      </c>
      <c r="B2392" t="s">
        <v>1002</v>
      </c>
      <c r="C2392" t="s">
        <v>7637</v>
      </c>
      <c r="D2392" t="s">
        <v>7612</v>
      </c>
      <c r="E2392" t="s">
        <v>7638</v>
      </c>
      <c r="F2392" t="s">
        <v>20532</v>
      </c>
      <c r="G2392" t="s">
        <v>7597</v>
      </c>
      <c r="H2392" t="s">
        <v>85</v>
      </c>
      <c r="I2392" t="s">
        <v>7597</v>
      </c>
      <c r="J2392" t="s">
        <v>7597</v>
      </c>
      <c r="K2392" t="s">
        <v>387</v>
      </c>
      <c r="L2392" t="s">
        <v>248</v>
      </c>
      <c r="M2392" t="s">
        <v>18325</v>
      </c>
      <c r="N2392" t="s">
        <v>248</v>
      </c>
      <c r="O2392" t="s">
        <v>18326</v>
      </c>
    </row>
    <row r="2393" spans="1:15" x14ac:dyDescent="0.3">
      <c r="A2393">
        <v>2392</v>
      </c>
      <c r="B2393" t="s">
        <v>301</v>
      </c>
      <c r="C2393" t="s">
        <v>7639</v>
      </c>
      <c r="D2393" t="s">
        <v>7640</v>
      </c>
      <c r="E2393" t="s">
        <v>897</v>
      </c>
      <c r="F2393" t="s">
        <v>20533</v>
      </c>
      <c r="G2393" t="s">
        <v>85</v>
      </c>
      <c r="H2393" t="s">
        <v>85</v>
      </c>
      <c r="I2393" t="s">
        <v>85</v>
      </c>
      <c r="J2393" t="s">
        <v>85</v>
      </c>
      <c r="K2393" t="s">
        <v>387</v>
      </c>
      <c r="L2393" t="s">
        <v>7641</v>
      </c>
      <c r="M2393" t="s">
        <v>7641</v>
      </c>
      <c r="N2393" t="s">
        <v>7642</v>
      </c>
      <c r="O2393" t="s">
        <v>7642</v>
      </c>
    </row>
    <row r="2394" spans="1:15" x14ac:dyDescent="0.3">
      <c r="A2394">
        <v>2393</v>
      </c>
      <c r="B2394" t="s">
        <v>250</v>
      </c>
      <c r="C2394" t="s">
        <v>7643</v>
      </c>
      <c r="D2394" t="s">
        <v>7644</v>
      </c>
      <c r="E2394" t="s">
        <v>6279</v>
      </c>
      <c r="F2394" t="s">
        <v>20534</v>
      </c>
      <c r="G2394" t="s">
        <v>85</v>
      </c>
      <c r="H2394" t="s">
        <v>85</v>
      </c>
      <c r="I2394" t="s">
        <v>85</v>
      </c>
      <c r="J2394" t="s">
        <v>85</v>
      </c>
      <c r="K2394" t="s">
        <v>387</v>
      </c>
      <c r="L2394" t="s">
        <v>248</v>
      </c>
      <c r="M2394" t="s">
        <v>18325</v>
      </c>
      <c r="N2394" t="s">
        <v>7645</v>
      </c>
      <c r="O2394" t="s">
        <v>7645</v>
      </c>
    </row>
    <row r="2395" spans="1:15" x14ac:dyDescent="0.3">
      <c r="A2395">
        <v>2394</v>
      </c>
      <c r="B2395" t="s">
        <v>268</v>
      </c>
      <c r="C2395" t="s">
        <v>7646</v>
      </c>
      <c r="D2395" t="s">
        <v>7647</v>
      </c>
      <c r="E2395" t="s">
        <v>338</v>
      </c>
      <c r="F2395" t="s">
        <v>20535</v>
      </c>
      <c r="G2395" t="s">
        <v>85</v>
      </c>
      <c r="H2395" t="s">
        <v>85</v>
      </c>
      <c r="I2395" t="s">
        <v>85</v>
      </c>
      <c r="J2395" t="s">
        <v>85</v>
      </c>
      <c r="K2395" t="s">
        <v>387</v>
      </c>
      <c r="L2395" t="s">
        <v>248</v>
      </c>
      <c r="M2395" t="s">
        <v>18325</v>
      </c>
      <c r="N2395" t="s">
        <v>7648</v>
      </c>
      <c r="O2395" t="s">
        <v>7648</v>
      </c>
    </row>
    <row r="2396" spans="1:15" x14ac:dyDescent="0.3">
      <c r="A2396">
        <v>2395</v>
      </c>
      <c r="B2396" t="s">
        <v>268</v>
      </c>
      <c r="C2396" t="s">
        <v>7649</v>
      </c>
      <c r="D2396" t="s">
        <v>7650</v>
      </c>
      <c r="E2396" t="s">
        <v>259</v>
      </c>
      <c r="F2396" t="s">
        <v>20536</v>
      </c>
      <c r="G2396" t="s">
        <v>85</v>
      </c>
      <c r="H2396" t="s">
        <v>85</v>
      </c>
      <c r="I2396" t="s">
        <v>85</v>
      </c>
      <c r="J2396" t="s">
        <v>387</v>
      </c>
      <c r="K2396" t="s">
        <v>85</v>
      </c>
      <c r="L2396" t="s">
        <v>248</v>
      </c>
      <c r="M2396" t="s">
        <v>18325</v>
      </c>
      <c r="N2396" t="s">
        <v>7651</v>
      </c>
      <c r="O2396" t="s">
        <v>7651</v>
      </c>
    </row>
    <row r="2397" spans="1:15" x14ac:dyDescent="0.3">
      <c r="A2397">
        <v>2396</v>
      </c>
      <c r="B2397" t="s">
        <v>498</v>
      </c>
      <c r="C2397" t="s">
        <v>7652</v>
      </c>
      <c r="D2397" t="s">
        <v>1572</v>
      </c>
      <c r="E2397" t="s">
        <v>1165</v>
      </c>
      <c r="F2397" t="s">
        <v>20537</v>
      </c>
      <c r="G2397" t="s">
        <v>85</v>
      </c>
      <c r="H2397" t="s">
        <v>85</v>
      </c>
      <c r="I2397" t="s">
        <v>85</v>
      </c>
      <c r="J2397" t="s">
        <v>85</v>
      </c>
      <c r="K2397" t="s">
        <v>387</v>
      </c>
      <c r="L2397" t="s">
        <v>7653</v>
      </c>
      <c r="M2397" t="s">
        <v>7653</v>
      </c>
      <c r="N2397" t="s">
        <v>7654</v>
      </c>
      <c r="O2397" t="s">
        <v>7654</v>
      </c>
    </row>
    <row r="2398" spans="1:15" x14ac:dyDescent="0.3">
      <c r="A2398">
        <v>2397</v>
      </c>
      <c r="B2398" t="s">
        <v>243</v>
      </c>
      <c r="C2398" t="s">
        <v>7655</v>
      </c>
      <c r="D2398" t="s">
        <v>6261</v>
      </c>
      <c r="E2398" t="s">
        <v>1073</v>
      </c>
      <c r="F2398" t="s">
        <v>20538</v>
      </c>
      <c r="G2398" t="s">
        <v>85</v>
      </c>
      <c r="H2398" t="s">
        <v>85</v>
      </c>
      <c r="I2398" t="s">
        <v>85</v>
      </c>
      <c r="J2398" t="s">
        <v>387</v>
      </c>
      <c r="K2398" t="s">
        <v>85</v>
      </c>
      <c r="L2398" t="s">
        <v>248</v>
      </c>
      <c r="M2398" t="s">
        <v>18325</v>
      </c>
      <c r="N2398" t="s">
        <v>7581</v>
      </c>
      <c r="O2398" t="s">
        <v>7581</v>
      </c>
    </row>
    <row r="2399" spans="1:15" x14ac:dyDescent="0.3">
      <c r="A2399">
        <v>2398</v>
      </c>
      <c r="B2399" t="s">
        <v>243</v>
      </c>
      <c r="C2399" t="s">
        <v>7656</v>
      </c>
      <c r="D2399" t="s">
        <v>7657</v>
      </c>
      <c r="E2399" t="s">
        <v>803</v>
      </c>
      <c r="F2399" t="s">
        <v>20539</v>
      </c>
      <c r="G2399" t="s">
        <v>85</v>
      </c>
      <c r="H2399" t="s">
        <v>85</v>
      </c>
      <c r="I2399" t="s">
        <v>85</v>
      </c>
      <c r="J2399" t="s">
        <v>387</v>
      </c>
      <c r="K2399" t="s">
        <v>85</v>
      </c>
      <c r="L2399" t="s">
        <v>7658</v>
      </c>
      <c r="M2399" t="s">
        <v>7658</v>
      </c>
      <c r="N2399" t="s">
        <v>7659</v>
      </c>
      <c r="O2399" t="s">
        <v>7659</v>
      </c>
    </row>
    <row r="2400" spans="1:15" x14ac:dyDescent="0.3">
      <c r="A2400">
        <v>2399</v>
      </c>
      <c r="B2400" t="s">
        <v>301</v>
      </c>
      <c r="C2400" t="s">
        <v>7660</v>
      </c>
      <c r="D2400" t="s">
        <v>5344</v>
      </c>
      <c r="E2400" t="s">
        <v>897</v>
      </c>
      <c r="F2400" t="s">
        <v>20540</v>
      </c>
      <c r="G2400" t="s">
        <v>85</v>
      </c>
      <c r="H2400" t="s">
        <v>85</v>
      </c>
      <c r="I2400" t="s">
        <v>85</v>
      </c>
      <c r="J2400" t="s">
        <v>85</v>
      </c>
      <c r="K2400" t="s">
        <v>387</v>
      </c>
      <c r="L2400" t="s">
        <v>248</v>
      </c>
      <c r="M2400" t="s">
        <v>18325</v>
      </c>
      <c r="N2400" t="s">
        <v>7661</v>
      </c>
      <c r="O2400" t="s">
        <v>18325</v>
      </c>
    </row>
    <row r="2401" spans="1:15" x14ac:dyDescent="0.3">
      <c r="A2401">
        <v>2400</v>
      </c>
      <c r="B2401" t="s">
        <v>273</v>
      </c>
      <c r="C2401" t="s">
        <v>7662</v>
      </c>
      <c r="D2401" t="s">
        <v>7615</v>
      </c>
      <c r="E2401" t="s">
        <v>1504</v>
      </c>
      <c r="F2401" t="s">
        <v>20541</v>
      </c>
      <c r="G2401" t="s">
        <v>85</v>
      </c>
      <c r="H2401" t="s">
        <v>85</v>
      </c>
      <c r="I2401" t="s">
        <v>85</v>
      </c>
      <c r="J2401" t="s">
        <v>387</v>
      </c>
      <c r="K2401" t="s">
        <v>85</v>
      </c>
      <c r="L2401" t="s">
        <v>248</v>
      </c>
      <c r="M2401" t="s">
        <v>18325</v>
      </c>
      <c r="N2401" t="s">
        <v>248</v>
      </c>
      <c r="O2401" t="s">
        <v>18326</v>
      </c>
    </row>
    <row r="2402" spans="1:15" x14ac:dyDescent="0.3">
      <c r="A2402">
        <v>2401</v>
      </c>
      <c r="B2402" t="s">
        <v>243</v>
      </c>
      <c r="C2402" t="s">
        <v>7663</v>
      </c>
      <c r="D2402" t="s">
        <v>765</v>
      </c>
      <c r="E2402" t="s">
        <v>330</v>
      </c>
      <c r="F2402" t="s">
        <v>20542</v>
      </c>
      <c r="G2402" t="s">
        <v>85</v>
      </c>
      <c r="H2402" t="s">
        <v>85</v>
      </c>
      <c r="I2402" t="s">
        <v>85</v>
      </c>
      <c r="J2402" t="s">
        <v>387</v>
      </c>
      <c r="K2402" t="s">
        <v>85</v>
      </c>
      <c r="L2402" t="s">
        <v>248</v>
      </c>
      <c r="M2402" t="s">
        <v>18325</v>
      </c>
      <c r="N2402" t="s">
        <v>7664</v>
      </c>
      <c r="O2402" t="s">
        <v>7664</v>
      </c>
    </row>
    <row r="2403" spans="1:15" x14ac:dyDescent="0.3">
      <c r="A2403">
        <v>2402</v>
      </c>
      <c r="B2403" t="s">
        <v>243</v>
      </c>
      <c r="C2403" t="s">
        <v>7665</v>
      </c>
      <c r="D2403" t="s">
        <v>7666</v>
      </c>
      <c r="E2403" t="s">
        <v>319</v>
      </c>
      <c r="F2403" t="s">
        <v>20543</v>
      </c>
      <c r="G2403" t="s">
        <v>86</v>
      </c>
      <c r="H2403" t="s">
        <v>86</v>
      </c>
      <c r="I2403" t="s">
        <v>86</v>
      </c>
      <c r="J2403" t="s">
        <v>86</v>
      </c>
      <c r="K2403" t="s">
        <v>387</v>
      </c>
      <c r="L2403" t="s">
        <v>7667</v>
      </c>
      <c r="M2403" t="s">
        <v>7667</v>
      </c>
      <c r="N2403" t="s">
        <v>18351</v>
      </c>
      <c r="O2403" t="s">
        <v>18325</v>
      </c>
    </row>
    <row r="2404" spans="1:15" x14ac:dyDescent="0.3">
      <c r="A2404">
        <v>2403</v>
      </c>
      <c r="B2404" t="s">
        <v>250</v>
      </c>
      <c r="C2404" t="s">
        <v>7668</v>
      </c>
      <c r="D2404" t="s">
        <v>7669</v>
      </c>
      <c r="E2404" t="s">
        <v>271</v>
      </c>
      <c r="F2404" t="s">
        <v>20544</v>
      </c>
      <c r="G2404" t="s">
        <v>86</v>
      </c>
      <c r="H2404" t="s">
        <v>86</v>
      </c>
      <c r="I2404" t="s">
        <v>86</v>
      </c>
      <c r="J2404" t="s">
        <v>387</v>
      </c>
      <c r="K2404" t="s">
        <v>86</v>
      </c>
      <c r="L2404" t="s">
        <v>7670</v>
      </c>
      <c r="M2404" t="s">
        <v>7670</v>
      </c>
      <c r="N2404" t="s">
        <v>7671</v>
      </c>
      <c r="O2404" t="s">
        <v>7671</v>
      </c>
    </row>
    <row r="2405" spans="1:15" x14ac:dyDescent="0.3">
      <c r="A2405">
        <v>2404</v>
      </c>
      <c r="B2405" t="s">
        <v>250</v>
      </c>
      <c r="C2405" t="s">
        <v>7672</v>
      </c>
      <c r="D2405" t="s">
        <v>7666</v>
      </c>
      <c r="E2405" t="s">
        <v>592</v>
      </c>
      <c r="F2405" t="s">
        <v>20545</v>
      </c>
      <c r="G2405" t="s">
        <v>86</v>
      </c>
      <c r="H2405" t="s">
        <v>86</v>
      </c>
      <c r="I2405" t="s">
        <v>86</v>
      </c>
      <c r="J2405" t="s">
        <v>387</v>
      </c>
      <c r="K2405" t="s">
        <v>86</v>
      </c>
      <c r="L2405" t="s">
        <v>7673</v>
      </c>
      <c r="M2405" t="s">
        <v>7673</v>
      </c>
      <c r="N2405" t="s">
        <v>7674</v>
      </c>
      <c r="O2405" t="s">
        <v>7674</v>
      </c>
    </row>
    <row r="2406" spans="1:15" x14ac:dyDescent="0.3">
      <c r="A2406">
        <v>2405</v>
      </c>
      <c r="B2406" t="s">
        <v>250</v>
      </c>
      <c r="C2406" t="s">
        <v>7675</v>
      </c>
      <c r="D2406" t="s">
        <v>7676</v>
      </c>
      <c r="E2406" t="s">
        <v>292</v>
      </c>
      <c r="F2406" t="s">
        <v>20546</v>
      </c>
      <c r="G2406" t="s">
        <v>7677</v>
      </c>
      <c r="H2406" t="s">
        <v>87</v>
      </c>
      <c r="I2406" t="s">
        <v>7677</v>
      </c>
      <c r="J2406" t="s">
        <v>7677</v>
      </c>
      <c r="K2406" t="s">
        <v>387</v>
      </c>
      <c r="L2406" t="s">
        <v>7678</v>
      </c>
      <c r="M2406" t="s">
        <v>7678</v>
      </c>
      <c r="N2406" t="s">
        <v>7679</v>
      </c>
      <c r="O2406" t="s">
        <v>7679</v>
      </c>
    </row>
    <row r="2407" spans="1:15" x14ac:dyDescent="0.3">
      <c r="A2407">
        <v>2406</v>
      </c>
      <c r="B2407" t="s">
        <v>250</v>
      </c>
      <c r="C2407" t="s">
        <v>7680</v>
      </c>
      <c r="D2407" t="s">
        <v>7681</v>
      </c>
      <c r="E2407" t="s">
        <v>897</v>
      </c>
      <c r="F2407" t="s">
        <v>20547</v>
      </c>
      <c r="G2407" t="s">
        <v>87</v>
      </c>
      <c r="H2407" t="s">
        <v>87</v>
      </c>
      <c r="I2407" t="s">
        <v>87</v>
      </c>
      <c r="J2407" t="s">
        <v>87</v>
      </c>
      <c r="K2407" t="s">
        <v>387</v>
      </c>
      <c r="L2407" t="s">
        <v>7601</v>
      </c>
      <c r="M2407" t="s">
        <v>7601</v>
      </c>
      <c r="N2407" t="s">
        <v>7602</v>
      </c>
      <c r="O2407" t="s">
        <v>7602</v>
      </c>
    </row>
    <row r="2408" spans="1:15" x14ac:dyDescent="0.3">
      <c r="A2408">
        <v>2407</v>
      </c>
      <c r="B2408" t="s">
        <v>295</v>
      </c>
      <c r="C2408" t="s">
        <v>7682</v>
      </c>
      <c r="D2408" t="s">
        <v>7683</v>
      </c>
      <c r="E2408" t="s">
        <v>319</v>
      </c>
      <c r="F2408" t="s">
        <v>20548</v>
      </c>
      <c r="G2408" t="s">
        <v>87</v>
      </c>
      <c r="H2408" t="s">
        <v>87</v>
      </c>
      <c r="I2408" t="s">
        <v>87</v>
      </c>
      <c r="J2408" t="s">
        <v>87</v>
      </c>
      <c r="K2408" t="s">
        <v>387</v>
      </c>
      <c r="L2408" t="s">
        <v>7684</v>
      </c>
      <c r="M2408" t="s">
        <v>7684</v>
      </c>
      <c r="N2408" t="s">
        <v>7685</v>
      </c>
      <c r="O2408" t="s">
        <v>7685</v>
      </c>
    </row>
    <row r="2409" spans="1:15" x14ac:dyDescent="0.3">
      <c r="A2409">
        <v>2408</v>
      </c>
      <c r="B2409" t="s">
        <v>295</v>
      </c>
      <c r="C2409" t="s">
        <v>7686</v>
      </c>
      <c r="D2409" t="s">
        <v>7687</v>
      </c>
      <c r="E2409" t="s">
        <v>897</v>
      </c>
      <c r="F2409" t="s">
        <v>20549</v>
      </c>
      <c r="G2409" t="s">
        <v>87</v>
      </c>
      <c r="H2409" t="s">
        <v>87</v>
      </c>
      <c r="I2409" t="s">
        <v>87</v>
      </c>
      <c r="J2409" t="s">
        <v>87</v>
      </c>
      <c r="K2409" t="s">
        <v>387</v>
      </c>
      <c r="L2409" t="s">
        <v>7688</v>
      </c>
      <c r="M2409" t="s">
        <v>7688</v>
      </c>
      <c r="N2409" t="s">
        <v>7689</v>
      </c>
      <c r="O2409" t="s">
        <v>7689</v>
      </c>
    </row>
    <row r="2410" spans="1:15" x14ac:dyDescent="0.3">
      <c r="A2410">
        <v>2409</v>
      </c>
      <c r="B2410" t="s">
        <v>295</v>
      </c>
      <c r="C2410" t="s">
        <v>7690</v>
      </c>
      <c r="D2410" t="s">
        <v>7683</v>
      </c>
      <c r="E2410" t="s">
        <v>259</v>
      </c>
      <c r="F2410" t="s">
        <v>20550</v>
      </c>
      <c r="G2410" t="s">
        <v>87</v>
      </c>
      <c r="H2410" t="s">
        <v>87</v>
      </c>
      <c r="I2410" t="s">
        <v>87</v>
      </c>
      <c r="J2410" t="s">
        <v>87</v>
      </c>
      <c r="K2410" t="s">
        <v>387</v>
      </c>
      <c r="L2410" t="s">
        <v>7691</v>
      </c>
      <c r="M2410" t="s">
        <v>18325</v>
      </c>
      <c r="N2410" t="s">
        <v>7692</v>
      </c>
      <c r="O2410" t="s">
        <v>7692</v>
      </c>
    </row>
    <row r="2411" spans="1:15" x14ac:dyDescent="0.3">
      <c r="A2411">
        <v>2410</v>
      </c>
      <c r="B2411" t="s">
        <v>243</v>
      </c>
      <c r="C2411" t="s">
        <v>7693</v>
      </c>
      <c r="D2411" t="s">
        <v>3319</v>
      </c>
      <c r="E2411" t="s">
        <v>365</v>
      </c>
      <c r="F2411" t="s">
        <v>20551</v>
      </c>
      <c r="G2411" t="s">
        <v>87</v>
      </c>
      <c r="H2411" t="s">
        <v>87</v>
      </c>
      <c r="I2411" t="s">
        <v>87</v>
      </c>
      <c r="J2411" t="s">
        <v>87</v>
      </c>
      <c r="K2411" t="s">
        <v>387</v>
      </c>
      <c r="L2411" t="s">
        <v>7694</v>
      </c>
      <c r="M2411" t="s">
        <v>7694</v>
      </c>
      <c r="N2411" t="s">
        <v>7695</v>
      </c>
      <c r="O2411" t="s">
        <v>7695</v>
      </c>
    </row>
    <row r="2412" spans="1:15" x14ac:dyDescent="0.3">
      <c r="A2412">
        <v>2411</v>
      </c>
      <c r="B2412" t="s">
        <v>243</v>
      </c>
      <c r="C2412" t="s">
        <v>7696</v>
      </c>
      <c r="D2412" t="s">
        <v>387</v>
      </c>
      <c r="E2412" t="s">
        <v>387</v>
      </c>
      <c r="F2412" t="s">
        <v>18422</v>
      </c>
      <c r="G2412" t="s">
        <v>87</v>
      </c>
      <c r="H2412" t="s">
        <v>87</v>
      </c>
      <c r="I2412" t="s">
        <v>87</v>
      </c>
      <c r="J2412" t="s">
        <v>87</v>
      </c>
      <c r="K2412" t="s">
        <v>387</v>
      </c>
      <c r="L2412" t="s">
        <v>248</v>
      </c>
      <c r="M2412" t="s">
        <v>18325</v>
      </c>
      <c r="N2412" t="s">
        <v>7697</v>
      </c>
      <c r="O2412" t="s">
        <v>7697</v>
      </c>
    </row>
    <row r="2413" spans="1:15" x14ac:dyDescent="0.3">
      <c r="A2413">
        <v>2412</v>
      </c>
      <c r="B2413" t="s">
        <v>243</v>
      </c>
      <c r="C2413" t="s">
        <v>3073</v>
      </c>
      <c r="D2413" t="s">
        <v>7698</v>
      </c>
      <c r="E2413" t="s">
        <v>2547</v>
      </c>
      <c r="F2413" t="s">
        <v>20552</v>
      </c>
      <c r="G2413" t="s">
        <v>88</v>
      </c>
      <c r="H2413" t="s">
        <v>88</v>
      </c>
      <c r="I2413" t="s">
        <v>88</v>
      </c>
      <c r="J2413" t="s">
        <v>387</v>
      </c>
      <c r="K2413" t="s">
        <v>88</v>
      </c>
      <c r="L2413" t="s">
        <v>248</v>
      </c>
      <c r="M2413" t="s">
        <v>18325</v>
      </c>
      <c r="N2413" t="s">
        <v>7699</v>
      </c>
      <c r="O2413" t="s">
        <v>7699</v>
      </c>
    </row>
    <row r="2414" spans="1:15" x14ac:dyDescent="0.3">
      <c r="A2414">
        <v>2413</v>
      </c>
      <c r="B2414" t="s">
        <v>273</v>
      </c>
      <c r="C2414" t="s">
        <v>7700</v>
      </c>
      <c r="D2414" t="s">
        <v>7701</v>
      </c>
      <c r="E2414" t="s">
        <v>3895</v>
      </c>
      <c r="F2414" t="s">
        <v>20553</v>
      </c>
      <c r="G2414" t="s">
        <v>88</v>
      </c>
      <c r="H2414" t="s">
        <v>88</v>
      </c>
      <c r="I2414" t="s">
        <v>88</v>
      </c>
      <c r="J2414" t="s">
        <v>387</v>
      </c>
      <c r="K2414" t="s">
        <v>88</v>
      </c>
      <c r="L2414" t="s">
        <v>7702</v>
      </c>
      <c r="M2414" t="s">
        <v>7702</v>
      </c>
      <c r="N2414" t="s">
        <v>7703</v>
      </c>
      <c r="O2414" t="s">
        <v>7703</v>
      </c>
    </row>
    <row r="2415" spans="1:15" x14ac:dyDescent="0.3">
      <c r="A2415">
        <v>2414</v>
      </c>
      <c r="B2415" t="s">
        <v>301</v>
      </c>
      <c r="C2415" t="s">
        <v>7704</v>
      </c>
      <c r="D2415" t="s">
        <v>7705</v>
      </c>
      <c r="E2415" t="s">
        <v>259</v>
      </c>
      <c r="F2415" t="s">
        <v>20554</v>
      </c>
      <c r="G2415" t="s">
        <v>7706</v>
      </c>
      <c r="H2415" t="s">
        <v>88</v>
      </c>
      <c r="I2415" t="s">
        <v>7706</v>
      </c>
      <c r="J2415" t="s">
        <v>7706</v>
      </c>
      <c r="K2415" t="s">
        <v>387</v>
      </c>
      <c r="L2415" t="s">
        <v>7707</v>
      </c>
      <c r="M2415" t="s">
        <v>7707</v>
      </c>
      <c r="N2415" t="s">
        <v>7708</v>
      </c>
      <c r="O2415" t="s">
        <v>7708</v>
      </c>
    </row>
    <row r="2416" spans="1:15" x14ac:dyDescent="0.3">
      <c r="A2416">
        <v>2415</v>
      </c>
      <c r="B2416" t="s">
        <v>268</v>
      </c>
      <c r="C2416" t="s">
        <v>7709</v>
      </c>
      <c r="D2416" t="s">
        <v>7710</v>
      </c>
      <c r="E2416" t="s">
        <v>1318</v>
      </c>
      <c r="F2416" t="s">
        <v>20555</v>
      </c>
      <c r="G2416" t="s">
        <v>7706</v>
      </c>
      <c r="H2416" t="s">
        <v>88</v>
      </c>
      <c r="I2416" t="s">
        <v>7706</v>
      </c>
      <c r="J2416" t="s">
        <v>7706</v>
      </c>
      <c r="K2416" t="s">
        <v>387</v>
      </c>
      <c r="L2416" t="s">
        <v>7711</v>
      </c>
      <c r="M2416" t="s">
        <v>7711</v>
      </c>
      <c r="N2416" t="s">
        <v>7712</v>
      </c>
      <c r="O2416" t="s">
        <v>7712</v>
      </c>
    </row>
    <row r="2417" spans="1:15" x14ac:dyDescent="0.3">
      <c r="A2417">
        <v>2416</v>
      </c>
      <c r="B2417" t="s">
        <v>295</v>
      </c>
      <c r="C2417" t="s">
        <v>7713</v>
      </c>
      <c r="D2417" t="s">
        <v>7714</v>
      </c>
      <c r="E2417" t="s">
        <v>1840</v>
      </c>
      <c r="F2417" t="s">
        <v>20556</v>
      </c>
      <c r="G2417" t="s">
        <v>7706</v>
      </c>
      <c r="H2417" t="s">
        <v>88</v>
      </c>
      <c r="I2417" t="s">
        <v>7706</v>
      </c>
      <c r="J2417" t="s">
        <v>7706</v>
      </c>
      <c r="K2417" t="s">
        <v>387</v>
      </c>
      <c r="L2417" t="s">
        <v>248</v>
      </c>
      <c r="M2417" t="s">
        <v>18325</v>
      </c>
      <c r="N2417" t="s">
        <v>7715</v>
      </c>
      <c r="O2417" t="s">
        <v>7715</v>
      </c>
    </row>
    <row r="2418" spans="1:15" x14ac:dyDescent="0.3">
      <c r="A2418">
        <v>2417</v>
      </c>
      <c r="B2418" t="s">
        <v>295</v>
      </c>
      <c r="C2418" t="s">
        <v>7716</v>
      </c>
      <c r="D2418" t="s">
        <v>7698</v>
      </c>
      <c r="E2418" t="s">
        <v>3895</v>
      </c>
      <c r="F2418" t="s">
        <v>20557</v>
      </c>
      <c r="G2418" t="s">
        <v>7706</v>
      </c>
      <c r="H2418" t="s">
        <v>88</v>
      </c>
      <c r="I2418" t="s">
        <v>7706</v>
      </c>
      <c r="J2418" t="s">
        <v>7706</v>
      </c>
      <c r="K2418" t="s">
        <v>387</v>
      </c>
      <c r="L2418" t="s">
        <v>7717</v>
      </c>
      <c r="M2418" t="s">
        <v>7717</v>
      </c>
      <c r="N2418" t="s">
        <v>7718</v>
      </c>
      <c r="O2418" t="s">
        <v>7718</v>
      </c>
    </row>
    <row r="2419" spans="1:15" x14ac:dyDescent="0.3">
      <c r="A2419">
        <v>2418</v>
      </c>
      <c r="B2419" t="s">
        <v>295</v>
      </c>
      <c r="C2419" t="s">
        <v>7719</v>
      </c>
      <c r="D2419" t="s">
        <v>7720</v>
      </c>
      <c r="E2419" t="s">
        <v>246</v>
      </c>
      <c r="F2419" t="s">
        <v>20558</v>
      </c>
      <c r="G2419" t="s">
        <v>88</v>
      </c>
      <c r="H2419" t="s">
        <v>88</v>
      </c>
      <c r="I2419" t="s">
        <v>88</v>
      </c>
      <c r="J2419" t="s">
        <v>88</v>
      </c>
      <c r="K2419" t="s">
        <v>387</v>
      </c>
      <c r="L2419" t="s">
        <v>248</v>
      </c>
      <c r="M2419" t="s">
        <v>18325</v>
      </c>
      <c r="N2419" t="s">
        <v>7721</v>
      </c>
      <c r="O2419" t="s">
        <v>7721</v>
      </c>
    </row>
    <row r="2420" spans="1:15" x14ac:dyDescent="0.3">
      <c r="A2420">
        <v>2419</v>
      </c>
      <c r="B2420" t="s">
        <v>295</v>
      </c>
      <c r="C2420" t="s">
        <v>7722</v>
      </c>
      <c r="D2420" t="s">
        <v>7701</v>
      </c>
      <c r="E2420" t="s">
        <v>776</v>
      </c>
      <c r="F2420" t="s">
        <v>20559</v>
      </c>
      <c r="G2420" t="s">
        <v>88</v>
      </c>
      <c r="H2420" t="s">
        <v>88</v>
      </c>
      <c r="I2420" t="s">
        <v>88</v>
      </c>
      <c r="J2420" t="s">
        <v>387</v>
      </c>
      <c r="K2420" t="s">
        <v>88</v>
      </c>
      <c r="L2420" t="s">
        <v>248</v>
      </c>
      <c r="M2420" t="s">
        <v>18325</v>
      </c>
      <c r="N2420" t="s">
        <v>7723</v>
      </c>
      <c r="O2420" t="s">
        <v>7723</v>
      </c>
    </row>
    <row r="2421" spans="1:15" x14ac:dyDescent="0.3">
      <c r="A2421">
        <v>2420</v>
      </c>
      <c r="B2421" t="s">
        <v>243</v>
      </c>
      <c r="C2421" t="s">
        <v>7724</v>
      </c>
      <c r="D2421" t="s">
        <v>7725</v>
      </c>
      <c r="E2421" t="s">
        <v>362</v>
      </c>
      <c r="F2421" t="s">
        <v>20560</v>
      </c>
      <c r="G2421" t="s">
        <v>88</v>
      </c>
      <c r="H2421" t="s">
        <v>88</v>
      </c>
      <c r="I2421" t="s">
        <v>88</v>
      </c>
      <c r="J2421" t="s">
        <v>387</v>
      </c>
      <c r="K2421" t="s">
        <v>88</v>
      </c>
      <c r="L2421" t="s">
        <v>248</v>
      </c>
      <c r="M2421" t="s">
        <v>18325</v>
      </c>
      <c r="N2421" t="s">
        <v>7726</v>
      </c>
      <c r="O2421" t="s">
        <v>7726</v>
      </c>
    </row>
    <row r="2422" spans="1:15" x14ac:dyDescent="0.3">
      <c r="A2422">
        <v>2421</v>
      </c>
      <c r="B2422" t="s">
        <v>243</v>
      </c>
      <c r="C2422" t="s">
        <v>7727</v>
      </c>
      <c r="D2422" t="s">
        <v>7725</v>
      </c>
      <c r="E2422" t="s">
        <v>381</v>
      </c>
      <c r="F2422" t="s">
        <v>20561</v>
      </c>
      <c r="G2422" t="s">
        <v>88</v>
      </c>
      <c r="H2422" t="s">
        <v>88</v>
      </c>
      <c r="I2422" t="s">
        <v>88</v>
      </c>
      <c r="J2422" t="s">
        <v>387</v>
      </c>
      <c r="K2422" t="s">
        <v>88</v>
      </c>
      <c r="L2422" t="s">
        <v>248</v>
      </c>
      <c r="M2422" t="s">
        <v>18325</v>
      </c>
      <c r="N2422" t="s">
        <v>7728</v>
      </c>
      <c r="O2422" t="s">
        <v>7728</v>
      </c>
    </row>
    <row r="2423" spans="1:15" x14ac:dyDescent="0.3">
      <c r="A2423">
        <v>2422</v>
      </c>
      <c r="B2423" t="s">
        <v>268</v>
      </c>
      <c r="C2423" t="s">
        <v>7729</v>
      </c>
      <c r="D2423" t="s">
        <v>7730</v>
      </c>
      <c r="E2423" t="s">
        <v>5609</v>
      </c>
      <c r="F2423" t="s">
        <v>20562</v>
      </c>
      <c r="G2423" t="s">
        <v>88</v>
      </c>
      <c r="H2423" t="s">
        <v>88</v>
      </c>
      <c r="I2423" t="s">
        <v>88</v>
      </c>
      <c r="J2423" t="s">
        <v>387</v>
      </c>
      <c r="K2423" t="s">
        <v>88</v>
      </c>
      <c r="L2423" t="s">
        <v>7731</v>
      </c>
      <c r="M2423" t="s">
        <v>7731</v>
      </c>
      <c r="N2423" t="s">
        <v>7732</v>
      </c>
      <c r="O2423" t="s">
        <v>7732</v>
      </c>
    </row>
    <row r="2424" spans="1:15" x14ac:dyDescent="0.3">
      <c r="A2424">
        <v>2423</v>
      </c>
      <c r="B2424" t="s">
        <v>243</v>
      </c>
      <c r="C2424" t="s">
        <v>7733</v>
      </c>
      <c r="D2424" t="s">
        <v>7734</v>
      </c>
      <c r="E2424" t="s">
        <v>792</v>
      </c>
      <c r="F2424" t="s">
        <v>20563</v>
      </c>
      <c r="G2424" t="s">
        <v>7735</v>
      </c>
      <c r="H2424" t="s">
        <v>89</v>
      </c>
      <c r="I2424" t="s">
        <v>7735</v>
      </c>
      <c r="J2424" t="s">
        <v>7735</v>
      </c>
      <c r="K2424" t="s">
        <v>387</v>
      </c>
      <c r="L2424" t="s">
        <v>7736</v>
      </c>
      <c r="M2424" t="s">
        <v>7736</v>
      </c>
      <c r="N2424" t="s">
        <v>7737</v>
      </c>
      <c r="O2424" t="s">
        <v>7737</v>
      </c>
    </row>
    <row r="2425" spans="1:15" x14ac:dyDescent="0.3">
      <c r="A2425">
        <v>2424</v>
      </c>
      <c r="B2425" t="s">
        <v>243</v>
      </c>
      <c r="C2425" t="s">
        <v>7738</v>
      </c>
      <c r="D2425" t="s">
        <v>7739</v>
      </c>
      <c r="E2425" t="s">
        <v>246</v>
      </c>
      <c r="F2425" t="s">
        <v>20564</v>
      </c>
      <c r="G2425" t="s">
        <v>7735</v>
      </c>
      <c r="H2425" t="s">
        <v>89</v>
      </c>
      <c r="I2425" t="s">
        <v>7735</v>
      </c>
      <c r="J2425" t="s">
        <v>7735</v>
      </c>
      <c r="K2425" t="s">
        <v>387</v>
      </c>
      <c r="L2425" t="s">
        <v>248</v>
      </c>
      <c r="M2425" t="s">
        <v>18325</v>
      </c>
      <c r="N2425" t="s">
        <v>7740</v>
      </c>
      <c r="O2425" t="s">
        <v>7740</v>
      </c>
    </row>
    <row r="2426" spans="1:15" x14ac:dyDescent="0.3">
      <c r="A2426">
        <v>2425</v>
      </c>
      <c r="B2426" t="s">
        <v>243</v>
      </c>
      <c r="C2426" t="s">
        <v>7741</v>
      </c>
      <c r="D2426" t="s">
        <v>5475</v>
      </c>
      <c r="E2426" t="s">
        <v>7742</v>
      </c>
      <c r="F2426" t="s">
        <v>20565</v>
      </c>
      <c r="G2426" t="s">
        <v>89</v>
      </c>
      <c r="H2426" t="s">
        <v>89</v>
      </c>
      <c r="I2426" t="s">
        <v>89</v>
      </c>
      <c r="J2426" t="s">
        <v>387</v>
      </c>
      <c r="K2426" t="s">
        <v>89</v>
      </c>
      <c r="L2426" t="s">
        <v>7743</v>
      </c>
      <c r="M2426" t="s">
        <v>7743</v>
      </c>
      <c r="N2426" t="s">
        <v>7744</v>
      </c>
      <c r="O2426" t="s">
        <v>7744</v>
      </c>
    </row>
    <row r="2427" spans="1:15" x14ac:dyDescent="0.3">
      <c r="A2427">
        <v>2426</v>
      </c>
      <c r="B2427" t="s">
        <v>250</v>
      </c>
      <c r="C2427" t="s">
        <v>7745</v>
      </c>
      <c r="D2427" t="s">
        <v>7746</v>
      </c>
      <c r="E2427" t="s">
        <v>286</v>
      </c>
      <c r="F2427" t="s">
        <v>20566</v>
      </c>
      <c r="G2427" t="s">
        <v>89</v>
      </c>
      <c r="H2427" t="s">
        <v>89</v>
      </c>
      <c r="I2427" t="s">
        <v>89</v>
      </c>
      <c r="J2427" t="s">
        <v>387</v>
      </c>
      <c r="K2427" t="s">
        <v>89</v>
      </c>
      <c r="L2427" t="s">
        <v>7747</v>
      </c>
      <c r="M2427" t="s">
        <v>7747</v>
      </c>
      <c r="N2427" t="s">
        <v>7748</v>
      </c>
      <c r="O2427" t="s">
        <v>7748</v>
      </c>
    </row>
    <row r="2428" spans="1:15" x14ac:dyDescent="0.3">
      <c r="A2428">
        <v>2427</v>
      </c>
      <c r="B2428" t="s">
        <v>268</v>
      </c>
      <c r="C2428" t="s">
        <v>7749</v>
      </c>
      <c r="D2428" t="s">
        <v>2375</v>
      </c>
      <c r="E2428" t="s">
        <v>271</v>
      </c>
      <c r="F2428" t="s">
        <v>20567</v>
      </c>
      <c r="G2428" t="s">
        <v>89</v>
      </c>
      <c r="H2428" t="s">
        <v>89</v>
      </c>
      <c r="I2428" t="s">
        <v>89</v>
      </c>
      <c r="J2428" t="s">
        <v>387</v>
      </c>
      <c r="K2428" t="s">
        <v>89</v>
      </c>
      <c r="L2428" t="s">
        <v>248</v>
      </c>
      <c r="M2428" t="s">
        <v>18325</v>
      </c>
      <c r="N2428" t="s">
        <v>7750</v>
      </c>
      <c r="O2428" t="s">
        <v>7750</v>
      </c>
    </row>
    <row r="2429" spans="1:15" x14ac:dyDescent="0.3">
      <c r="A2429">
        <v>2428</v>
      </c>
      <c r="B2429" t="s">
        <v>301</v>
      </c>
      <c r="C2429" t="s">
        <v>7751</v>
      </c>
      <c r="D2429" t="s">
        <v>2375</v>
      </c>
      <c r="E2429" t="s">
        <v>319</v>
      </c>
      <c r="F2429" t="s">
        <v>20568</v>
      </c>
      <c r="G2429" t="s">
        <v>89</v>
      </c>
      <c r="H2429" t="s">
        <v>89</v>
      </c>
      <c r="I2429" t="s">
        <v>89</v>
      </c>
      <c r="J2429" t="s">
        <v>89</v>
      </c>
      <c r="K2429" t="s">
        <v>387</v>
      </c>
      <c r="L2429" t="s">
        <v>7752</v>
      </c>
      <c r="M2429" t="s">
        <v>7752</v>
      </c>
      <c r="N2429" t="s">
        <v>7753</v>
      </c>
      <c r="O2429" t="s">
        <v>7753</v>
      </c>
    </row>
    <row r="2430" spans="1:15" x14ac:dyDescent="0.3">
      <c r="A2430">
        <v>2429</v>
      </c>
      <c r="B2430" t="s">
        <v>301</v>
      </c>
      <c r="C2430" t="s">
        <v>7754</v>
      </c>
      <c r="D2430" t="s">
        <v>270</v>
      </c>
      <c r="E2430" t="s">
        <v>1112</v>
      </c>
      <c r="F2430" t="s">
        <v>20569</v>
      </c>
      <c r="G2430" t="s">
        <v>89</v>
      </c>
      <c r="H2430" t="s">
        <v>89</v>
      </c>
      <c r="I2430" t="s">
        <v>89</v>
      </c>
      <c r="J2430" t="s">
        <v>387</v>
      </c>
      <c r="K2430" t="s">
        <v>89</v>
      </c>
      <c r="L2430" t="s">
        <v>7755</v>
      </c>
      <c r="M2430" t="s">
        <v>7755</v>
      </c>
      <c r="N2430" t="s">
        <v>7756</v>
      </c>
      <c r="O2430" t="s">
        <v>7756</v>
      </c>
    </row>
    <row r="2431" spans="1:15" x14ac:dyDescent="0.3">
      <c r="A2431">
        <v>2430</v>
      </c>
      <c r="B2431" t="s">
        <v>301</v>
      </c>
      <c r="C2431" t="s">
        <v>7757</v>
      </c>
      <c r="D2431" t="s">
        <v>7758</v>
      </c>
      <c r="E2431" t="s">
        <v>253</v>
      </c>
      <c r="F2431" t="s">
        <v>20570</v>
      </c>
      <c r="G2431" t="s">
        <v>89</v>
      </c>
      <c r="H2431" t="s">
        <v>89</v>
      </c>
      <c r="I2431" t="s">
        <v>89</v>
      </c>
      <c r="J2431" t="s">
        <v>89</v>
      </c>
      <c r="K2431" t="s">
        <v>387</v>
      </c>
      <c r="L2431" t="s">
        <v>7759</v>
      </c>
      <c r="M2431" t="s">
        <v>7759</v>
      </c>
      <c r="N2431" t="s">
        <v>7760</v>
      </c>
      <c r="O2431" t="s">
        <v>7760</v>
      </c>
    </row>
    <row r="2432" spans="1:15" x14ac:dyDescent="0.3">
      <c r="A2432">
        <v>2431</v>
      </c>
      <c r="B2432" t="s">
        <v>301</v>
      </c>
      <c r="C2432" t="s">
        <v>7761</v>
      </c>
      <c r="D2432" t="s">
        <v>326</v>
      </c>
      <c r="E2432" t="s">
        <v>5113</v>
      </c>
      <c r="F2432" t="s">
        <v>20571</v>
      </c>
      <c r="G2432" t="s">
        <v>89</v>
      </c>
      <c r="H2432" t="s">
        <v>89</v>
      </c>
      <c r="I2432" t="s">
        <v>89</v>
      </c>
      <c r="J2432" t="s">
        <v>89</v>
      </c>
      <c r="K2432" t="s">
        <v>387</v>
      </c>
      <c r="L2432" t="s">
        <v>7762</v>
      </c>
      <c r="M2432" t="s">
        <v>7762</v>
      </c>
      <c r="N2432" t="s">
        <v>7763</v>
      </c>
      <c r="O2432" t="s">
        <v>7763</v>
      </c>
    </row>
    <row r="2433" spans="1:15" x14ac:dyDescent="0.3">
      <c r="A2433">
        <v>2432</v>
      </c>
      <c r="B2433" t="s">
        <v>301</v>
      </c>
      <c r="C2433" t="s">
        <v>7764</v>
      </c>
      <c r="D2433" t="s">
        <v>7765</v>
      </c>
      <c r="E2433" t="s">
        <v>369</v>
      </c>
      <c r="F2433" t="s">
        <v>20572</v>
      </c>
      <c r="G2433" t="s">
        <v>89</v>
      </c>
      <c r="H2433" t="s">
        <v>89</v>
      </c>
      <c r="I2433" t="s">
        <v>89</v>
      </c>
      <c r="J2433" t="s">
        <v>89</v>
      </c>
      <c r="K2433" t="s">
        <v>387</v>
      </c>
      <c r="L2433" t="s">
        <v>7766</v>
      </c>
      <c r="M2433" t="s">
        <v>7766</v>
      </c>
      <c r="N2433" t="s">
        <v>7767</v>
      </c>
      <c r="O2433" t="s">
        <v>7767</v>
      </c>
    </row>
    <row r="2434" spans="1:15" x14ac:dyDescent="0.3">
      <c r="A2434">
        <v>2433</v>
      </c>
      <c r="B2434" t="s">
        <v>301</v>
      </c>
      <c r="C2434" t="s">
        <v>7768</v>
      </c>
      <c r="D2434" t="s">
        <v>2973</v>
      </c>
      <c r="E2434" t="s">
        <v>540</v>
      </c>
      <c r="F2434" t="s">
        <v>20573</v>
      </c>
      <c r="G2434" t="s">
        <v>89</v>
      </c>
      <c r="H2434" t="s">
        <v>89</v>
      </c>
      <c r="I2434" t="s">
        <v>89</v>
      </c>
      <c r="J2434" t="s">
        <v>89</v>
      </c>
      <c r="K2434" t="s">
        <v>387</v>
      </c>
      <c r="L2434" t="s">
        <v>7769</v>
      </c>
      <c r="M2434" t="s">
        <v>7769</v>
      </c>
      <c r="N2434" t="s">
        <v>7770</v>
      </c>
      <c r="O2434" t="s">
        <v>7770</v>
      </c>
    </row>
    <row r="2435" spans="1:15" x14ac:dyDescent="0.3">
      <c r="A2435">
        <v>2434</v>
      </c>
      <c r="B2435" t="s">
        <v>301</v>
      </c>
      <c r="C2435" t="s">
        <v>7771</v>
      </c>
      <c r="D2435" t="s">
        <v>2973</v>
      </c>
      <c r="E2435" t="s">
        <v>1504</v>
      </c>
      <c r="F2435" t="s">
        <v>20574</v>
      </c>
      <c r="G2435" t="s">
        <v>89</v>
      </c>
      <c r="H2435" t="s">
        <v>89</v>
      </c>
      <c r="I2435" t="s">
        <v>89</v>
      </c>
      <c r="J2435" t="s">
        <v>89</v>
      </c>
      <c r="K2435" t="s">
        <v>387</v>
      </c>
      <c r="L2435" t="s">
        <v>248</v>
      </c>
      <c r="M2435" t="s">
        <v>18325</v>
      </c>
      <c r="N2435" t="s">
        <v>7772</v>
      </c>
      <c r="O2435" t="s">
        <v>7772</v>
      </c>
    </row>
    <row r="2436" spans="1:15" x14ac:dyDescent="0.3">
      <c r="A2436">
        <v>2435</v>
      </c>
      <c r="B2436" t="s">
        <v>301</v>
      </c>
      <c r="C2436" t="s">
        <v>7773</v>
      </c>
      <c r="D2436" t="s">
        <v>7758</v>
      </c>
      <c r="E2436" t="s">
        <v>330</v>
      </c>
      <c r="F2436" t="s">
        <v>20575</v>
      </c>
      <c r="G2436" t="s">
        <v>89</v>
      </c>
      <c r="H2436" t="s">
        <v>89</v>
      </c>
      <c r="I2436" t="s">
        <v>89</v>
      </c>
      <c r="J2436" t="s">
        <v>89</v>
      </c>
      <c r="K2436" t="s">
        <v>387</v>
      </c>
      <c r="L2436" t="s">
        <v>7774</v>
      </c>
      <c r="M2436" t="s">
        <v>7774</v>
      </c>
      <c r="N2436" t="s">
        <v>7775</v>
      </c>
      <c r="O2436" t="s">
        <v>7775</v>
      </c>
    </row>
    <row r="2437" spans="1:15" x14ac:dyDescent="0.3">
      <c r="A2437">
        <v>2436</v>
      </c>
      <c r="B2437" t="s">
        <v>243</v>
      </c>
      <c r="C2437" t="s">
        <v>7776</v>
      </c>
      <c r="D2437" t="s">
        <v>7777</v>
      </c>
      <c r="E2437" t="s">
        <v>5851</v>
      </c>
      <c r="F2437" t="s">
        <v>20576</v>
      </c>
      <c r="G2437" t="s">
        <v>7735</v>
      </c>
      <c r="H2437" t="s">
        <v>89</v>
      </c>
      <c r="I2437" t="s">
        <v>7735</v>
      </c>
      <c r="J2437" t="s">
        <v>7735</v>
      </c>
      <c r="K2437" t="s">
        <v>387</v>
      </c>
      <c r="L2437" t="s">
        <v>248</v>
      </c>
      <c r="M2437" t="s">
        <v>18325</v>
      </c>
      <c r="N2437" t="s">
        <v>7778</v>
      </c>
      <c r="O2437" t="s">
        <v>7778</v>
      </c>
    </row>
    <row r="2438" spans="1:15" x14ac:dyDescent="0.3">
      <c r="A2438">
        <v>2437</v>
      </c>
      <c r="B2438" t="s">
        <v>268</v>
      </c>
      <c r="C2438" t="s">
        <v>7779</v>
      </c>
      <c r="D2438" t="s">
        <v>7780</v>
      </c>
      <c r="E2438" t="s">
        <v>451</v>
      </c>
      <c r="F2438" t="s">
        <v>20577</v>
      </c>
      <c r="G2438" t="s">
        <v>89</v>
      </c>
      <c r="H2438" t="s">
        <v>89</v>
      </c>
      <c r="I2438" t="s">
        <v>89</v>
      </c>
      <c r="J2438" t="s">
        <v>387</v>
      </c>
      <c r="K2438" t="s">
        <v>89</v>
      </c>
      <c r="L2438" t="s">
        <v>7781</v>
      </c>
      <c r="M2438" t="s">
        <v>7781</v>
      </c>
      <c r="N2438" t="s">
        <v>7782</v>
      </c>
      <c r="O2438" t="s">
        <v>7782</v>
      </c>
    </row>
    <row r="2439" spans="1:15" x14ac:dyDescent="0.3">
      <c r="A2439">
        <v>2438</v>
      </c>
      <c r="B2439" t="s">
        <v>268</v>
      </c>
      <c r="C2439" t="s">
        <v>7783</v>
      </c>
      <c r="D2439" t="s">
        <v>7784</v>
      </c>
      <c r="E2439" t="s">
        <v>387</v>
      </c>
      <c r="F2439" t="s">
        <v>20578</v>
      </c>
      <c r="G2439" t="s">
        <v>7735</v>
      </c>
      <c r="H2439" t="s">
        <v>89</v>
      </c>
      <c r="I2439" t="s">
        <v>7735</v>
      </c>
      <c r="J2439" t="s">
        <v>7735</v>
      </c>
      <c r="K2439" t="s">
        <v>387</v>
      </c>
      <c r="L2439" t="s">
        <v>7785</v>
      </c>
      <c r="M2439" t="s">
        <v>7785</v>
      </c>
      <c r="N2439" t="s">
        <v>7786</v>
      </c>
      <c r="O2439" t="s">
        <v>7786</v>
      </c>
    </row>
    <row r="2440" spans="1:15" x14ac:dyDescent="0.3">
      <c r="A2440">
        <v>2439</v>
      </c>
      <c r="B2440" t="s">
        <v>243</v>
      </c>
      <c r="C2440" t="s">
        <v>7787</v>
      </c>
      <c r="D2440" t="s">
        <v>7788</v>
      </c>
      <c r="E2440" t="s">
        <v>540</v>
      </c>
      <c r="F2440" t="s">
        <v>20579</v>
      </c>
      <c r="G2440" t="s">
        <v>89</v>
      </c>
      <c r="H2440" t="s">
        <v>89</v>
      </c>
      <c r="I2440" t="s">
        <v>89</v>
      </c>
      <c r="J2440" t="s">
        <v>387</v>
      </c>
      <c r="K2440" t="s">
        <v>89</v>
      </c>
      <c r="L2440" t="s">
        <v>7789</v>
      </c>
      <c r="M2440" t="s">
        <v>18325</v>
      </c>
      <c r="N2440" t="s">
        <v>7790</v>
      </c>
      <c r="O2440" t="s">
        <v>18325</v>
      </c>
    </row>
    <row r="2441" spans="1:15" x14ac:dyDescent="0.3">
      <c r="A2441">
        <v>2440</v>
      </c>
      <c r="B2441" t="s">
        <v>301</v>
      </c>
      <c r="C2441" t="s">
        <v>7791</v>
      </c>
      <c r="D2441" t="s">
        <v>2973</v>
      </c>
      <c r="E2441" t="s">
        <v>1576</v>
      </c>
      <c r="F2441" t="s">
        <v>20580</v>
      </c>
      <c r="G2441" t="s">
        <v>89</v>
      </c>
      <c r="H2441" t="s">
        <v>89</v>
      </c>
      <c r="I2441" t="s">
        <v>89</v>
      </c>
      <c r="J2441" t="s">
        <v>89</v>
      </c>
      <c r="K2441" t="s">
        <v>387</v>
      </c>
      <c r="L2441" t="s">
        <v>7792</v>
      </c>
      <c r="M2441" t="s">
        <v>7792</v>
      </c>
      <c r="N2441" t="s">
        <v>7793</v>
      </c>
      <c r="O2441" t="s">
        <v>7793</v>
      </c>
    </row>
    <row r="2442" spans="1:15" x14ac:dyDescent="0.3">
      <c r="A2442">
        <v>2441</v>
      </c>
      <c r="B2442" t="s">
        <v>268</v>
      </c>
      <c r="C2442" t="s">
        <v>7794</v>
      </c>
      <c r="D2442" t="s">
        <v>7758</v>
      </c>
      <c r="E2442" t="s">
        <v>412</v>
      </c>
      <c r="F2442" t="s">
        <v>20581</v>
      </c>
      <c r="G2442" t="s">
        <v>89</v>
      </c>
      <c r="H2442" t="s">
        <v>89</v>
      </c>
      <c r="I2442" t="s">
        <v>89</v>
      </c>
      <c r="J2442" t="s">
        <v>89</v>
      </c>
      <c r="K2442" t="s">
        <v>387</v>
      </c>
      <c r="L2442" t="s">
        <v>248</v>
      </c>
      <c r="M2442" t="s">
        <v>18325</v>
      </c>
      <c r="N2442" t="s">
        <v>7795</v>
      </c>
      <c r="O2442" t="s">
        <v>7795</v>
      </c>
    </row>
    <row r="2443" spans="1:15" x14ac:dyDescent="0.3">
      <c r="A2443">
        <v>2442</v>
      </c>
      <c r="B2443" t="s">
        <v>1002</v>
      </c>
      <c r="C2443" t="s">
        <v>2464</v>
      </c>
      <c r="D2443" t="s">
        <v>2973</v>
      </c>
      <c r="E2443" t="s">
        <v>3052</v>
      </c>
      <c r="F2443" t="s">
        <v>20582</v>
      </c>
      <c r="G2443" t="s">
        <v>7735</v>
      </c>
      <c r="H2443" t="s">
        <v>89</v>
      </c>
      <c r="I2443" t="s">
        <v>7735</v>
      </c>
      <c r="J2443" t="s">
        <v>7735</v>
      </c>
      <c r="K2443" t="s">
        <v>387</v>
      </c>
      <c r="L2443" t="s">
        <v>7796</v>
      </c>
      <c r="M2443" t="s">
        <v>18326</v>
      </c>
      <c r="N2443" t="s">
        <v>248</v>
      </c>
      <c r="O2443" t="s">
        <v>18326</v>
      </c>
    </row>
    <row r="2444" spans="1:15" x14ac:dyDescent="0.3">
      <c r="A2444">
        <v>2443</v>
      </c>
      <c r="B2444" t="s">
        <v>1002</v>
      </c>
      <c r="C2444" t="s">
        <v>7797</v>
      </c>
      <c r="D2444" t="s">
        <v>2973</v>
      </c>
      <c r="E2444" t="s">
        <v>1930</v>
      </c>
      <c r="F2444" t="s">
        <v>20583</v>
      </c>
      <c r="G2444" t="s">
        <v>89</v>
      </c>
      <c r="H2444" t="s">
        <v>89</v>
      </c>
      <c r="I2444" t="s">
        <v>89</v>
      </c>
      <c r="J2444" t="s">
        <v>387</v>
      </c>
      <c r="K2444" t="s">
        <v>89</v>
      </c>
      <c r="L2444" t="s">
        <v>7798</v>
      </c>
      <c r="M2444" t="s">
        <v>18326</v>
      </c>
      <c r="N2444" t="s">
        <v>248</v>
      </c>
      <c r="O2444" t="s">
        <v>18326</v>
      </c>
    </row>
    <row r="2445" spans="1:15" x14ac:dyDescent="0.3">
      <c r="A2445">
        <v>2444</v>
      </c>
      <c r="B2445" t="s">
        <v>268</v>
      </c>
      <c r="C2445" t="s">
        <v>269</v>
      </c>
      <c r="D2445" t="s">
        <v>270</v>
      </c>
      <c r="E2445" t="s">
        <v>271</v>
      </c>
      <c r="F2445" t="s">
        <v>20584</v>
      </c>
      <c r="G2445" t="s">
        <v>272</v>
      </c>
      <c r="H2445" t="s">
        <v>89</v>
      </c>
      <c r="I2445" t="s">
        <v>387</v>
      </c>
      <c r="J2445" t="s">
        <v>272</v>
      </c>
      <c r="K2445" t="s">
        <v>387</v>
      </c>
      <c r="L2445" t="s">
        <v>248</v>
      </c>
      <c r="M2445" t="s">
        <v>18325</v>
      </c>
      <c r="N2445" t="s">
        <v>248</v>
      </c>
      <c r="O2445" t="s">
        <v>18326</v>
      </c>
    </row>
    <row r="2446" spans="1:15" x14ac:dyDescent="0.3">
      <c r="A2446">
        <v>2445</v>
      </c>
      <c r="B2446" t="s">
        <v>243</v>
      </c>
      <c r="C2446" t="s">
        <v>7799</v>
      </c>
      <c r="D2446" t="s">
        <v>7734</v>
      </c>
      <c r="E2446" t="s">
        <v>390</v>
      </c>
      <c r="F2446" t="s">
        <v>20585</v>
      </c>
      <c r="G2446" t="s">
        <v>89</v>
      </c>
      <c r="H2446" t="s">
        <v>89</v>
      </c>
      <c r="I2446" t="s">
        <v>89</v>
      </c>
      <c r="J2446" t="s">
        <v>387</v>
      </c>
      <c r="K2446" t="s">
        <v>89</v>
      </c>
      <c r="L2446" t="s">
        <v>7800</v>
      </c>
      <c r="M2446" t="s">
        <v>7800</v>
      </c>
      <c r="N2446" t="s">
        <v>7801</v>
      </c>
      <c r="O2446" t="s">
        <v>7801</v>
      </c>
    </row>
    <row r="2447" spans="1:15" x14ac:dyDescent="0.3">
      <c r="A2447">
        <v>2446</v>
      </c>
      <c r="B2447" t="s">
        <v>243</v>
      </c>
      <c r="C2447" t="s">
        <v>7802</v>
      </c>
      <c r="D2447" t="s">
        <v>7734</v>
      </c>
      <c r="E2447" t="s">
        <v>1840</v>
      </c>
      <c r="F2447" t="s">
        <v>20586</v>
      </c>
      <c r="G2447" t="s">
        <v>89</v>
      </c>
      <c r="H2447" t="s">
        <v>89</v>
      </c>
      <c r="I2447" t="s">
        <v>89</v>
      </c>
      <c r="J2447" t="s">
        <v>387</v>
      </c>
      <c r="K2447" t="s">
        <v>89</v>
      </c>
      <c r="L2447" t="s">
        <v>7800</v>
      </c>
      <c r="M2447" t="s">
        <v>7800</v>
      </c>
      <c r="N2447" t="s">
        <v>7801</v>
      </c>
      <c r="O2447" t="s">
        <v>7801</v>
      </c>
    </row>
    <row r="2448" spans="1:15" x14ac:dyDescent="0.3">
      <c r="A2448">
        <v>2447</v>
      </c>
      <c r="B2448" t="s">
        <v>243</v>
      </c>
      <c r="C2448" t="s">
        <v>7803</v>
      </c>
      <c r="D2448" t="s">
        <v>7804</v>
      </c>
      <c r="E2448" t="s">
        <v>265</v>
      </c>
      <c r="F2448" t="s">
        <v>20587</v>
      </c>
      <c r="G2448" t="s">
        <v>89</v>
      </c>
      <c r="H2448" t="s">
        <v>89</v>
      </c>
      <c r="I2448" t="s">
        <v>89</v>
      </c>
      <c r="J2448" t="s">
        <v>387</v>
      </c>
      <c r="K2448" t="s">
        <v>89</v>
      </c>
      <c r="L2448" t="s">
        <v>7805</v>
      </c>
      <c r="M2448" t="s">
        <v>7805</v>
      </c>
      <c r="N2448" t="s">
        <v>7806</v>
      </c>
      <c r="O2448" t="s">
        <v>7806</v>
      </c>
    </row>
    <row r="2449" spans="1:15" x14ac:dyDescent="0.3">
      <c r="A2449">
        <v>2448</v>
      </c>
      <c r="B2449" t="s">
        <v>268</v>
      </c>
      <c r="C2449" t="s">
        <v>7807</v>
      </c>
      <c r="D2449" t="s">
        <v>7758</v>
      </c>
      <c r="E2449" t="s">
        <v>842</v>
      </c>
      <c r="F2449" t="s">
        <v>20588</v>
      </c>
      <c r="G2449" t="s">
        <v>7808</v>
      </c>
      <c r="H2449" t="s">
        <v>89</v>
      </c>
      <c r="I2449" t="s">
        <v>7808</v>
      </c>
      <c r="J2449" t="s">
        <v>7808</v>
      </c>
      <c r="K2449" t="s">
        <v>387</v>
      </c>
      <c r="L2449" t="s">
        <v>7809</v>
      </c>
      <c r="M2449" t="s">
        <v>7809</v>
      </c>
      <c r="N2449" t="s">
        <v>7810</v>
      </c>
      <c r="O2449" t="s">
        <v>7810</v>
      </c>
    </row>
    <row r="2450" spans="1:15" x14ac:dyDescent="0.3">
      <c r="A2450">
        <v>2449</v>
      </c>
      <c r="B2450" t="s">
        <v>268</v>
      </c>
      <c r="C2450" t="s">
        <v>7811</v>
      </c>
      <c r="D2450" t="s">
        <v>7804</v>
      </c>
      <c r="E2450" t="s">
        <v>803</v>
      </c>
      <c r="F2450" t="s">
        <v>20589</v>
      </c>
      <c r="G2450" t="s">
        <v>7812</v>
      </c>
      <c r="H2450" t="s">
        <v>89</v>
      </c>
      <c r="I2450" t="s">
        <v>7812</v>
      </c>
      <c r="J2450" t="s">
        <v>7812</v>
      </c>
      <c r="K2450" t="s">
        <v>387</v>
      </c>
      <c r="L2450" t="s">
        <v>7813</v>
      </c>
      <c r="M2450" t="s">
        <v>7813</v>
      </c>
      <c r="N2450" t="s">
        <v>7814</v>
      </c>
      <c r="O2450" t="s">
        <v>7814</v>
      </c>
    </row>
    <row r="2451" spans="1:15" x14ac:dyDescent="0.3">
      <c r="A2451">
        <v>2450</v>
      </c>
      <c r="B2451" t="s">
        <v>243</v>
      </c>
      <c r="C2451" t="s">
        <v>7815</v>
      </c>
      <c r="D2451" t="s">
        <v>7739</v>
      </c>
      <c r="E2451" t="s">
        <v>319</v>
      </c>
      <c r="F2451" t="s">
        <v>20590</v>
      </c>
      <c r="G2451" t="s">
        <v>89</v>
      </c>
      <c r="H2451" t="s">
        <v>89</v>
      </c>
      <c r="I2451" t="s">
        <v>89</v>
      </c>
      <c r="J2451" t="s">
        <v>387</v>
      </c>
      <c r="K2451" t="s">
        <v>89</v>
      </c>
      <c r="L2451" t="s">
        <v>7816</v>
      </c>
      <c r="M2451" t="s">
        <v>7816</v>
      </c>
      <c r="N2451" t="s">
        <v>7817</v>
      </c>
      <c r="O2451" t="s">
        <v>7817</v>
      </c>
    </row>
    <row r="2452" spans="1:15" x14ac:dyDescent="0.3">
      <c r="A2452">
        <v>2451</v>
      </c>
      <c r="B2452" t="s">
        <v>243</v>
      </c>
      <c r="C2452" t="s">
        <v>7818</v>
      </c>
      <c r="D2452" t="s">
        <v>7819</v>
      </c>
      <c r="E2452" t="s">
        <v>390</v>
      </c>
      <c r="F2452" t="s">
        <v>20591</v>
      </c>
      <c r="G2452" t="s">
        <v>89</v>
      </c>
      <c r="H2452" t="s">
        <v>89</v>
      </c>
      <c r="I2452" t="s">
        <v>89</v>
      </c>
      <c r="J2452" t="s">
        <v>387</v>
      </c>
      <c r="K2452" t="s">
        <v>89</v>
      </c>
      <c r="L2452" t="s">
        <v>7820</v>
      </c>
      <c r="M2452" t="s">
        <v>7820</v>
      </c>
      <c r="N2452" t="s">
        <v>7821</v>
      </c>
      <c r="O2452" t="s">
        <v>7821</v>
      </c>
    </row>
    <row r="2453" spans="1:15" x14ac:dyDescent="0.3">
      <c r="A2453">
        <v>2452</v>
      </c>
      <c r="B2453" t="s">
        <v>268</v>
      </c>
      <c r="C2453" t="s">
        <v>7822</v>
      </c>
      <c r="D2453" t="s">
        <v>467</v>
      </c>
      <c r="E2453" t="s">
        <v>330</v>
      </c>
      <c r="F2453" t="s">
        <v>20592</v>
      </c>
      <c r="G2453" t="s">
        <v>89</v>
      </c>
      <c r="H2453" t="s">
        <v>89</v>
      </c>
      <c r="I2453" t="s">
        <v>89</v>
      </c>
      <c r="J2453" t="s">
        <v>387</v>
      </c>
      <c r="K2453" t="s">
        <v>89</v>
      </c>
      <c r="L2453" t="s">
        <v>7823</v>
      </c>
      <c r="M2453" t="s">
        <v>7823</v>
      </c>
      <c r="N2453" t="s">
        <v>7824</v>
      </c>
      <c r="O2453" t="s">
        <v>7824</v>
      </c>
    </row>
    <row r="2454" spans="1:15" x14ac:dyDescent="0.3">
      <c r="A2454">
        <v>2453</v>
      </c>
      <c r="B2454" t="s">
        <v>243</v>
      </c>
      <c r="C2454" t="s">
        <v>7825</v>
      </c>
      <c r="D2454" t="s">
        <v>6692</v>
      </c>
      <c r="E2454" t="s">
        <v>338</v>
      </c>
      <c r="F2454" t="s">
        <v>20593</v>
      </c>
      <c r="G2454" t="s">
        <v>89</v>
      </c>
      <c r="H2454" t="s">
        <v>89</v>
      </c>
      <c r="I2454" t="s">
        <v>89</v>
      </c>
      <c r="J2454" t="s">
        <v>387</v>
      </c>
      <c r="K2454" t="s">
        <v>89</v>
      </c>
      <c r="L2454" t="s">
        <v>248</v>
      </c>
      <c r="M2454" t="s">
        <v>18325</v>
      </c>
      <c r="N2454" t="s">
        <v>7826</v>
      </c>
      <c r="O2454" t="s">
        <v>7826</v>
      </c>
    </row>
    <row r="2455" spans="1:15" x14ac:dyDescent="0.3">
      <c r="A2455">
        <v>2454</v>
      </c>
      <c r="B2455" t="s">
        <v>1002</v>
      </c>
      <c r="C2455" t="s">
        <v>7827</v>
      </c>
      <c r="D2455" t="s">
        <v>2973</v>
      </c>
      <c r="E2455" t="s">
        <v>7828</v>
      </c>
      <c r="F2455" t="s">
        <v>20594</v>
      </c>
      <c r="G2455" t="s">
        <v>7735</v>
      </c>
      <c r="H2455" t="s">
        <v>89</v>
      </c>
      <c r="I2455" t="s">
        <v>7735</v>
      </c>
      <c r="J2455" t="s">
        <v>7735</v>
      </c>
      <c r="K2455" t="s">
        <v>387</v>
      </c>
      <c r="L2455" t="s">
        <v>7829</v>
      </c>
      <c r="M2455" t="s">
        <v>18326</v>
      </c>
      <c r="N2455" t="s">
        <v>248</v>
      </c>
      <c r="O2455" t="s">
        <v>18326</v>
      </c>
    </row>
    <row r="2456" spans="1:15" x14ac:dyDescent="0.3">
      <c r="A2456">
        <v>2455</v>
      </c>
      <c r="B2456" t="s">
        <v>295</v>
      </c>
      <c r="C2456" t="s">
        <v>7830</v>
      </c>
      <c r="D2456" t="s">
        <v>7831</v>
      </c>
      <c r="E2456" t="s">
        <v>584</v>
      </c>
      <c r="F2456" t="s">
        <v>20595</v>
      </c>
      <c r="G2456" t="s">
        <v>89</v>
      </c>
      <c r="H2456" t="s">
        <v>89</v>
      </c>
      <c r="I2456" t="s">
        <v>89</v>
      </c>
      <c r="J2456" t="s">
        <v>387</v>
      </c>
      <c r="K2456" t="s">
        <v>89</v>
      </c>
      <c r="L2456" t="s">
        <v>248</v>
      </c>
      <c r="M2456" t="s">
        <v>18325</v>
      </c>
      <c r="N2456" t="s">
        <v>7748</v>
      </c>
      <c r="O2456" t="s">
        <v>7748</v>
      </c>
    </row>
    <row r="2457" spans="1:15" x14ac:dyDescent="0.3">
      <c r="A2457">
        <v>2456</v>
      </c>
      <c r="B2457" t="s">
        <v>268</v>
      </c>
      <c r="C2457" t="s">
        <v>7832</v>
      </c>
      <c r="D2457" t="s">
        <v>326</v>
      </c>
      <c r="E2457" t="s">
        <v>319</v>
      </c>
      <c r="F2457" t="s">
        <v>20596</v>
      </c>
      <c r="G2457" t="s">
        <v>89</v>
      </c>
      <c r="H2457" t="s">
        <v>89</v>
      </c>
      <c r="I2457" t="s">
        <v>89</v>
      </c>
      <c r="J2457" t="s">
        <v>89</v>
      </c>
      <c r="K2457" t="s">
        <v>387</v>
      </c>
      <c r="L2457" t="s">
        <v>7833</v>
      </c>
      <c r="M2457" t="s">
        <v>7833</v>
      </c>
      <c r="N2457" t="s">
        <v>7834</v>
      </c>
      <c r="O2457" t="s">
        <v>7834</v>
      </c>
    </row>
    <row r="2458" spans="1:15" x14ac:dyDescent="0.3">
      <c r="A2458">
        <v>2457</v>
      </c>
      <c r="B2458" t="s">
        <v>301</v>
      </c>
      <c r="C2458" t="s">
        <v>7835</v>
      </c>
      <c r="D2458" t="s">
        <v>2973</v>
      </c>
      <c r="E2458" t="s">
        <v>7836</v>
      </c>
      <c r="F2458" t="s">
        <v>20597</v>
      </c>
      <c r="G2458" t="s">
        <v>89</v>
      </c>
      <c r="H2458" t="s">
        <v>89</v>
      </c>
      <c r="I2458" t="s">
        <v>89</v>
      </c>
      <c r="J2458" t="s">
        <v>89</v>
      </c>
      <c r="K2458" t="s">
        <v>387</v>
      </c>
      <c r="L2458" t="s">
        <v>7837</v>
      </c>
      <c r="M2458" t="s">
        <v>18325</v>
      </c>
      <c r="N2458" t="s">
        <v>7838</v>
      </c>
      <c r="O2458" t="s">
        <v>18325</v>
      </c>
    </row>
    <row r="2459" spans="1:15" x14ac:dyDescent="0.3">
      <c r="A2459">
        <v>2458</v>
      </c>
      <c r="B2459" t="s">
        <v>268</v>
      </c>
      <c r="C2459" t="s">
        <v>7839</v>
      </c>
      <c r="D2459" t="s">
        <v>7840</v>
      </c>
      <c r="E2459" t="s">
        <v>635</v>
      </c>
      <c r="F2459" t="s">
        <v>20598</v>
      </c>
      <c r="G2459" t="s">
        <v>89</v>
      </c>
      <c r="H2459" t="s">
        <v>89</v>
      </c>
      <c r="I2459" t="s">
        <v>89</v>
      </c>
      <c r="J2459" t="s">
        <v>89</v>
      </c>
      <c r="K2459" t="s">
        <v>387</v>
      </c>
      <c r="L2459" t="s">
        <v>248</v>
      </c>
      <c r="M2459" t="s">
        <v>18325</v>
      </c>
      <c r="N2459" t="s">
        <v>18352</v>
      </c>
      <c r="O2459" t="s">
        <v>7841</v>
      </c>
    </row>
    <row r="2460" spans="1:15" x14ac:dyDescent="0.3">
      <c r="A2460">
        <v>2459</v>
      </c>
      <c r="B2460" t="s">
        <v>273</v>
      </c>
      <c r="C2460" t="s">
        <v>7842</v>
      </c>
      <c r="D2460" t="s">
        <v>7804</v>
      </c>
      <c r="E2460" t="s">
        <v>381</v>
      </c>
      <c r="F2460" t="s">
        <v>20599</v>
      </c>
      <c r="G2460" t="s">
        <v>89</v>
      </c>
      <c r="H2460" t="s">
        <v>89</v>
      </c>
      <c r="I2460" t="s">
        <v>89</v>
      </c>
      <c r="J2460" t="s">
        <v>387</v>
      </c>
      <c r="K2460" t="s">
        <v>89</v>
      </c>
      <c r="L2460" t="s">
        <v>248</v>
      </c>
      <c r="M2460" t="s">
        <v>18325</v>
      </c>
      <c r="N2460" t="s">
        <v>7843</v>
      </c>
      <c r="O2460" t="s">
        <v>7843</v>
      </c>
    </row>
    <row r="2461" spans="1:15" x14ac:dyDescent="0.3">
      <c r="A2461">
        <v>2460</v>
      </c>
      <c r="B2461" t="s">
        <v>273</v>
      </c>
      <c r="C2461" t="s">
        <v>7844</v>
      </c>
      <c r="D2461" t="s">
        <v>7845</v>
      </c>
      <c r="E2461" t="s">
        <v>584</v>
      </c>
      <c r="F2461" t="s">
        <v>20600</v>
      </c>
      <c r="G2461" t="s">
        <v>89</v>
      </c>
      <c r="H2461" t="s">
        <v>89</v>
      </c>
      <c r="I2461" t="s">
        <v>89</v>
      </c>
      <c r="J2461" t="s">
        <v>387</v>
      </c>
      <c r="K2461" t="s">
        <v>89</v>
      </c>
      <c r="L2461" t="s">
        <v>248</v>
      </c>
      <c r="M2461" t="s">
        <v>18325</v>
      </c>
      <c r="N2461" t="s">
        <v>248</v>
      </c>
      <c r="O2461" t="s">
        <v>18326</v>
      </c>
    </row>
    <row r="2462" spans="1:15" x14ac:dyDescent="0.3">
      <c r="A2462">
        <v>2461</v>
      </c>
      <c r="B2462" t="s">
        <v>268</v>
      </c>
      <c r="C2462" t="s">
        <v>7846</v>
      </c>
      <c r="D2462" t="s">
        <v>4236</v>
      </c>
      <c r="E2462" t="s">
        <v>265</v>
      </c>
      <c r="F2462" t="s">
        <v>20601</v>
      </c>
      <c r="G2462" t="s">
        <v>89</v>
      </c>
      <c r="H2462" t="s">
        <v>89</v>
      </c>
      <c r="I2462" t="s">
        <v>89</v>
      </c>
      <c r="J2462" t="s">
        <v>89</v>
      </c>
      <c r="K2462" t="s">
        <v>387</v>
      </c>
      <c r="L2462" t="s">
        <v>7847</v>
      </c>
      <c r="M2462" t="s">
        <v>7847</v>
      </c>
      <c r="N2462" t="s">
        <v>7848</v>
      </c>
      <c r="O2462" t="s">
        <v>7848</v>
      </c>
    </row>
    <row r="2463" spans="1:15" x14ac:dyDescent="0.3">
      <c r="A2463">
        <v>2462</v>
      </c>
      <c r="B2463" t="s">
        <v>243</v>
      </c>
      <c r="C2463" t="s">
        <v>7849</v>
      </c>
      <c r="D2463" t="s">
        <v>7758</v>
      </c>
      <c r="E2463" t="s">
        <v>1707</v>
      </c>
      <c r="F2463" t="s">
        <v>20602</v>
      </c>
      <c r="G2463" t="s">
        <v>89</v>
      </c>
      <c r="H2463" t="s">
        <v>89</v>
      </c>
      <c r="I2463" t="s">
        <v>89</v>
      </c>
      <c r="J2463" t="s">
        <v>89</v>
      </c>
      <c r="K2463" t="s">
        <v>387</v>
      </c>
      <c r="L2463" t="s">
        <v>248</v>
      </c>
      <c r="M2463" t="s">
        <v>18325</v>
      </c>
      <c r="N2463" t="s">
        <v>248</v>
      </c>
      <c r="O2463" t="s">
        <v>18326</v>
      </c>
    </row>
    <row r="2464" spans="1:15" x14ac:dyDescent="0.3">
      <c r="A2464">
        <v>2463</v>
      </c>
      <c r="B2464" t="s">
        <v>243</v>
      </c>
      <c r="C2464" t="s">
        <v>7850</v>
      </c>
      <c r="D2464" t="s">
        <v>7804</v>
      </c>
      <c r="E2464" t="s">
        <v>271</v>
      </c>
      <c r="F2464" t="s">
        <v>20603</v>
      </c>
      <c r="G2464" t="s">
        <v>89</v>
      </c>
      <c r="H2464" t="s">
        <v>89</v>
      </c>
      <c r="I2464" t="s">
        <v>89</v>
      </c>
      <c r="J2464" t="s">
        <v>89</v>
      </c>
      <c r="K2464" t="s">
        <v>387</v>
      </c>
      <c r="L2464" t="s">
        <v>7851</v>
      </c>
      <c r="M2464" t="s">
        <v>7851</v>
      </c>
      <c r="N2464" t="s">
        <v>7852</v>
      </c>
      <c r="O2464" t="s">
        <v>7852</v>
      </c>
    </row>
    <row r="2465" spans="1:15" x14ac:dyDescent="0.3">
      <c r="A2465">
        <v>2464</v>
      </c>
      <c r="B2465" t="s">
        <v>301</v>
      </c>
      <c r="C2465" t="s">
        <v>7853</v>
      </c>
      <c r="D2465" t="s">
        <v>3708</v>
      </c>
      <c r="E2465" t="s">
        <v>259</v>
      </c>
      <c r="F2465" t="s">
        <v>20604</v>
      </c>
      <c r="G2465" t="s">
        <v>89</v>
      </c>
      <c r="H2465" t="s">
        <v>89</v>
      </c>
      <c r="I2465" t="s">
        <v>89</v>
      </c>
      <c r="J2465" t="s">
        <v>89</v>
      </c>
      <c r="K2465" t="s">
        <v>387</v>
      </c>
      <c r="L2465" t="s">
        <v>7854</v>
      </c>
      <c r="M2465" t="s">
        <v>7854</v>
      </c>
      <c r="N2465" t="s">
        <v>7855</v>
      </c>
      <c r="O2465" t="s">
        <v>7855</v>
      </c>
    </row>
    <row r="2466" spans="1:15" x14ac:dyDescent="0.3">
      <c r="A2466">
        <v>2465</v>
      </c>
      <c r="B2466" t="s">
        <v>268</v>
      </c>
      <c r="C2466" t="s">
        <v>7856</v>
      </c>
      <c r="D2466" t="s">
        <v>7857</v>
      </c>
      <c r="E2466" t="s">
        <v>246</v>
      </c>
      <c r="F2466" t="s">
        <v>20605</v>
      </c>
      <c r="G2466" t="s">
        <v>7735</v>
      </c>
      <c r="H2466" t="s">
        <v>89</v>
      </c>
      <c r="I2466" t="s">
        <v>7735</v>
      </c>
      <c r="J2466" t="s">
        <v>7735</v>
      </c>
      <c r="K2466" t="s">
        <v>387</v>
      </c>
      <c r="L2466" t="s">
        <v>7858</v>
      </c>
      <c r="M2466" t="s">
        <v>7858</v>
      </c>
      <c r="N2466" t="s">
        <v>7859</v>
      </c>
      <c r="O2466" t="s">
        <v>7859</v>
      </c>
    </row>
    <row r="2467" spans="1:15" x14ac:dyDescent="0.3">
      <c r="A2467">
        <v>2466</v>
      </c>
      <c r="B2467" t="s">
        <v>268</v>
      </c>
      <c r="C2467" t="s">
        <v>7860</v>
      </c>
      <c r="D2467" t="s">
        <v>7861</v>
      </c>
      <c r="E2467" t="s">
        <v>451</v>
      </c>
      <c r="F2467" t="s">
        <v>20606</v>
      </c>
      <c r="G2467" t="s">
        <v>89</v>
      </c>
      <c r="H2467" t="s">
        <v>89</v>
      </c>
      <c r="I2467" t="s">
        <v>89</v>
      </c>
      <c r="J2467" t="s">
        <v>89</v>
      </c>
      <c r="K2467" t="s">
        <v>387</v>
      </c>
      <c r="L2467" t="s">
        <v>248</v>
      </c>
      <c r="M2467" t="s">
        <v>18325</v>
      </c>
      <c r="N2467" t="s">
        <v>248</v>
      </c>
      <c r="O2467" t="s">
        <v>18326</v>
      </c>
    </row>
    <row r="2468" spans="1:15" x14ac:dyDescent="0.3">
      <c r="A2468">
        <v>2467</v>
      </c>
      <c r="B2468" t="s">
        <v>1002</v>
      </c>
      <c r="C2468" t="s">
        <v>7862</v>
      </c>
      <c r="D2468" t="s">
        <v>7777</v>
      </c>
      <c r="E2468" t="s">
        <v>5851</v>
      </c>
      <c r="F2468" t="s">
        <v>20576</v>
      </c>
      <c r="G2468" t="s">
        <v>89</v>
      </c>
      <c r="H2468" t="s">
        <v>89</v>
      </c>
      <c r="I2468" t="s">
        <v>89</v>
      </c>
      <c r="J2468" t="s">
        <v>89</v>
      </c>
      <c r="K2468" t="s">
        <v>387</v>
      </c>
      <c r="L2468" t="s">
        <v>248</v>
      </c>
      <c r="M2468" t="s">
        <v>18325</v>
      </c>
      <c r="N2468" t="s">
        <v>248</v>
      </c>
      <c r="O2468" t="s">
        <v>18326</v>
      </c>
    </row>
    <row r="2469" spans="1:15" x14ac:dyDescent="0.3">
      <c r="A2469">
        <v>2468</v>
      </c>
      <c r="B2469" t="s">
        <v>268</v>
      </c>
      <c r="C2469" t="s">
        <v>7863</v>
      </c>
      <c r="D2469" t="s">
        <v>7840</v>
      </c>
      <c r="E2469" t="s">
        <v>635</v>
      </c>
      <c r="F2469" t="s">
        <v>20598</v>
      </c>
      <c r="G2469" t="s">
        <v>89</v>
      </c>
      <c r="H2469" t="s">
        <v>89</v>
      </c>
      <c r="I2469" t="s">
        <v>89</v>
      </c>
      <c r="J2469" t="s">
        <v>89</v>
      </c>
      <c r="K2469" t="s">
        <v>387</v>
      </c>
      <c r="L2469" t="s">
        <v>248</v>
      </c>
      <c r="M2469" t="s">
        <v>18325</v>
      </c>
      <c r="N2469" t="s">
        <v>7864</v>
      </c>
      <c r="O2469" t="s">
        <v>7864</v>
      </c>
    </row>
    <row r="2470" spans="1:15" x14ac:dyDescent="0.3">
      <c r="A2470">
        <v>2469</v>
      </c>
      <c r="B2470" t="s">
        <v>723</v>
      </c>
      <c r="C2470" t="s">
        <v>7865</v>
      </c>
      <c r="D2470" t="s">
        <v>7780</v>
      </c>
      <c r="E2470" t="s">
        <v>451</v>
      </c>
      <c r="F2470" t="s">
        <v>20577</v>
      </c>
      <c r="G2470" t="s">
        <v>89</v>
      </c>
      <c r="H2470" t="s">
        <v>89</v>
      </c>
      <c r="I2470" t="s">
        <v>89</v>
      </c>
      <c r="J2470" t="s">
        <v>89</v>
      </c>
      <c r="K2470" t="s">
        <v>387</v>
      </c>
      <c r="L2470" t="s">
        <v>7781</v>
      </c>
      <c r="M2470" t="s">
        <v>7781</v>
      </c>
      <c r="N2470" t="s">
        <v>7782</v>
      </c>
      <c r="O2470" t="s">
        <v>7782</v>
      </c>
    </row>
    <row r="2471" spans="1:15" x14ac:dyDescent="0.3">
      <c r="A2471">
        <v>2470</v>
      </c>
      <c r="B2471" t="s">
        <v>243</v>
      </c>
      <c r="C2471" t="s">
        <v>7866</v>
      </c>
      <c r="D2471" t="s">
        <v>7867</v>
      </c>
      <c r="E2471" t="s">
        <v>871</v>
      </c>
      <c r="F2471" t="s">
        <v>20607</v>
      </c>
      <c r="G2471" t="s">
        <v>7735</v>
      </c>
      <c r="H2471" t="s">
        <v>89</v>
      </c>
      <c r="I2471" t="s">
        <v>7735</v>
      </c>
      <c r="J2471" t="s">
        <v>7735</v>
      </c>
      <c r="K2471" t="s">
        <v>387</v>
      </c>
      <c r="L2471" t="s">
        <v>7868</v>
      </c>
      <c r="M2471" t="s">
        <v>7868</v>
      </c>
      <c r="N2471" t="s">
        <v>7869</v>
      </c>
      <c r="O2471" t="s">
        <v>7869</v>
      </c>
    </row>
    <row r="2472" spans="1:15" x14ac:dyDescent="0.3">
      <c r="A2472">
        <v>2471</v>
      </c>
      <c r="B2472" t="s">
        <v>268</v>
      </c>
      <c r="C2472" t="s">
        <v>7870</v>
      </c>
      <c r="D2472" t="s">
        <v>7871</v>
      </c>
      <c r="E2472" t="s">
        <v>259</v>
      </c>
      <c r="F2472" t="s">
        <v>20608</v>
      </c>
      <c r="G2472" t="s">
        <v>89</v>
      </c>
      <c r="H2472" t="s">
        <v>89</v>
      </c>
      <c r="I2472" t="s">
        <v>89</v>
      </c>
      <c r="J2472" t="s">
        <v>89</v>
      </c>
      <c r="K2472" t="s">
        <v>387</v>
      </c>
      <c r="L2472" t="s">
        <v>7872</v>
      </c>
      <c r="M2472" t="s">
        <v>7872</v>
      </c>
      <c r="N2472" t="s">
        <v>7873</v>
      </c>
      <c r="O2472" t="s">
        <v>7873</v>
      </c>
    </row>
    <row r="2473" spans="1:15" x14ac:dyDescent="0.3">
      <c r="A2473">
        <v>2472</v>
      </c>
      <c r="B2473" t="s">
        <v>268</v>
      </c>
      <c r="C2473" t="s">
        <v>7874</v>
      </c>
      <c r="D2473" t="s">
        <v>7875</v>
      </c>
      <c r="E2473" t="s">
        <v>803</v>
      </c>
      <c r="F2473" t="s">
        <v>20609</v>
      </c>
      <c r="G2473" t="s">
        <v>89</v>
      </c>
      <c r="H2473" t="s">
        <v>89</v>
      </c>
      <c r="I2473" t="s">
        <v>89</v>
      </c>
      <c r="J2473" t="s">
        <v>89</v>
      </c>
      <c r="K2473" t="s">
        <v>387</v>
      </c>
      <c r="L2473" t="s">
        <v>7876</v>
      </c>
      <c r="M2473" t="s">
        <v>7876</v>
      </c>
      <c r="N2473" t="s">
        <v>7877</v>
      </c>
      <c r="O2473" t="s">
        <v>7877</v>
      </c>
    </row>
    <row r="2474" spans="1:15" x14ac:dyDescent="0.3">
      <c r="A2474">
        <v>2473</v>
      </c>
      <c r="B2474" t="s">
        <v>268</v>
      </c>
      <c r="C2474" t="s">
        <v>7878</v>
      </c>
      <c r="D2474" t="s">
        <v>7879</v>
      </c>
      <c r="E2474" t="s">
        <v>319</v>
      </c>
      <c r="F2474" t="s">
        <v>20610</v>
      </c>
      <c r="G2474" t="s">
        <v>89</v>
      </c>
      <c r="H2474" t="s">
        <v>89</v>
      </c>
      <c r="I2474" t="s">
        <v>89</v>
      </c>
      <c r="J2474" t="s">
        <v>89</v>
      </c>
      <c r="K2474" t="s">
        <v>387</v>
      </c>
      <c r="L2474" t="s">
        <v>248</v>
      </c>
      <c r="M2474" t="s">
        <v>18325</v>
      </c>
      <c r="N2474" t="s">
        <v>7880</v>
      </c>
      <c r="O2474" t="s">
        <v>7880</v>
      </c>
    </row>
    <row r="2475" spans="1:15" x14ac:dyDescent="0.3">
      <c r="A2475">
        <v>2474</v>
      </c>
      <c r="B2475" t="s">
        <v>268</v>
      </c>
      <c r="C2475" t="s">
        <v>7881</v>
      </c>
      <c r="D2475" t="s">
        <v>3708</v>
      </c>
      <c r="E2475" t="s">
        <v>253</v>
      </c>
      <c r="F2475" t="s">
        <v>20611</v>
      </c>
      <c r="G2475" t="s">
        <v>89</v>
      </c>
      <c r="H2475" t="s">
        <v>89</v>
      </c>
      <c r="I2475" t="s">
        <v>89</v>
      </c>
      <c r="J2475" t="s">
        <v>89</v>
      </c>
      <c r="K2475" t="s">
        <v>387</v>
      </c>
      <c r="L2475" t="s">
        <v>7882</v>
      </c>
      <c r="M2475" t="s">
        <v>7882</v>
      </c>
      <c r="N2475" t="s">
        <v>7883</v>
      </c>
      <c r="O2475" t="s">
        <v>7883</v>
      </c>
    </row>
    <row r="2476" spans="1:15" x14ac:dyDescent="0.3">
      <c r="A2476">
        <v>2475</v>
      </c>
      <c r="B2476" t="s">
        <v>1002</v>
      </c>
      <c r="C2476" t="s">
        <v>7884</v>
      </c>
      <c r="D2476" t="s">
        <v>7885</v>
      </c>
      <c r="E2476" t="s">
        <v>628</v>
      </c>
      <c r="F2476" t="s">
        <v>20612</v>
      </c>
      <c r="G2476" t="s">
        <v>89</v>
      </c>
      <c r="H2476" t="s">
        <v>89</v>
      </c>
      <c r="I2476" t="s">
        <v>89</v>
      </c>
      <c r="J2476" t="s">
        <v>89</v>
      </c>
      <c r="K2476" t="s">
        <v>387</v>
      </c>
      <c r="L2476" t="s">
        <v>248</v>
      </c>
      <c r="M2476" t="s">
        <v>18325</v>
      </c>
      <c r="N2476" t="s">
        <v>7886</v>
      </c>
      <c r="O2476" t="s">
        <v>7886</v>
      </c>
    </row>
    <row r="2477" spans="1:15" x14ac:dyDescent="0.3">
      <c r="A2477">
        <v>2476</v>
      </c>
      <c r="B2477" t="s">
        <v>301</v>
      </c>
      <c r="C2477" t="s">
        <v>7887</v>
      </c>
      <c r="D2477" t="s">
        <v>387</v>
      </c>
      <c r="E2477" t="s">
        <v>387</v>
      </c>
      <c r="F2477" t="s">
        <v>18422</v>
      </c>
      <c r="G2477" t="s">
        <v>89</v>
      </c>
      <c r="H2477" t="s">
        <v>89</v>
      </c>
      <c r="I2477" t="s">
        <v>89</v>
      </c>
      <c r="J2477" t="s">
        <v>387</v>
      </c>
      <c r="K2477" t="s">
        <v>89</v>
      </c>
      <c r="L2477" t="s">
        <v>7888</v>
      </c>
      <c r="M2477" t="s">
        <v>7888</v>
      </c>
      <c r="N2477" t="s">
        <v>7889</v>
      </c>
      <c r="O2477" t="s">
        <v>7889</v>
      </c>
    </row>
    <row r="2478" spans="1:15" x14ac:dyDescent="0.3">
      <c r="A2478">
        <v>2477</v>
      </c>
      <c r="B2478" t="s">
        <v>268</v>
      </c>
      <c r="C2478" t="s">
        <v>7890</v>
      </c>
      <c r="D2478" t="s">
        <v>7845</v>
      </c>
      <c r="E2478" t="s">
        <v>246</v>
      </c>
      <c r="F2478" t="s">
        <v>20613</v>
      </c>
      <c r="G2478" t="s">
        <v>7735</v>
      </c>
      <c r="H2478" t="s">
        <v>89</v>
      </c>
      <c r="I2478" t="s">
        <v>7735</v>
      </c>
      <c r="J2478" t="s">
        <v>7735</v>
      </c>
      <c r="K2478" t="s">
        <v>387</v>
      </c>
      <c r="L2478" t="s">
        <v>7891</v>
      </c>
      <c r="M2478" t="s">
        <v>7891</v>
      </c>
      <c r="N2478" t="s">
        <v>7892</v>
      </c>
      <c r="O2478" t="s">
        <v>7892</v>
      </c>
    </row>
    <row r="2479" spans="1:15" x14ac:dyDescent="0.3">
      <c r="A2479">
        <v>2478</v>
      </c>
      <c r="B2479" t="s">
        <v>295</v>
      </c>
      <c r="C2479" t="s">
        <v>7893</v>
      </c>
      <c r="D2479" t="s">
        <v>7894</v>
      </c>
      <c r="E2479" t="s">
        <v>603</v>
      </c>
      <c r="F2479" t="s">
        <v>20614</v>
      </c>
      <c r="G2479" t="s">
        <v>89</v>
      </c>
      <c r="H2479" t="s">
        <v>89</v>
      </c>
      <c r="I2479" t="s">
        <v>89</v>
      </c>
      <c r="J2479" t="s">
        <v>89</v>
      </c>
      <c r="K2479" t="s">
        <v>387</v>
      </c>
      <c r="L2479" t="s">
        <v>7895</v>
      </c>
      <c r="M2479" t="s">
        <v>7895</v>
      </c>
      <c r="N2479" t="s">
        <v>7896</v>
      </c>
      <c r="O2479" t="s">
        <v>7896</v>
      </c>
    </row>
    <row r="2480" spans="1:15" x14ac:dyDescent="0.3">
      <c r="A2480">
        <v>2479</v>
      </c>
      <c r="B2480" t="s">
        <v>243</v>
      </c>
      <c r="C2480" t="s">
        <v>7897</v>
      </c>
      <c r="D2480" t="s">
        <v>387</v>
      </c>
      <c r="E2480" t="s">
        <v>387</v>
      </c>
      <c r="F2480" t="s">
        <v>18422</v>
      </c>
      <c r="G2480" t="s">
        <v>89</v>
      </c>
      <c r="H2480" t="s">
        <v>89</v>
      </c>
      <c r="I2480" t="s">
        <v>89</v>
      </c>
      <c r="J2480" t="s">
        <v>89</v>
      </c>
      <c r="K2480" t="s">
        <v>387</v>
      </c>
      <c r="L2480" t="s">
        <v>248</v>
      </c>
      <c r="M2480" t="s">
        <v>18325</v>
      </c>
      <c r="N2480" t="s">
        <v>7898</v>
      </c>
      <c r="O2480" t="s">
        <v>7898</v>
      </c>
    </row>
    <row r="2481" spans="1:15" x14ac:dyDescent="0.3">
      <c r="A2481">
        <v>2480</v>
      </c>
      <c r="B2481" t="s">
        <v>243</v>
      </c>
      <c r="C2481" t="s">
        <v>7899</v>
      </c>
      <c r="D2481" t="s">
        <v>7900</v>
      </c>
      <c r="E2481" t="s">
        <v>549</v>
      </c>
      <c r="F2481" t="s">
        <v>20615</v>
      </c>
      <c r="G2481" t="s">
        <v>89</v>
      </c>
      <c r="H2481" t="s">
        <v>89</v>
      </c>
      <c r="I2481" t="s">
        <v>89</v>
      </c>
      <c r="J2481" t="s">
        <v>387</v>
      </c>
      <c r="K2481" t="s">
        <v>89</v>
      </c>
      <c r="L2481" t="s">
        <v>248</v>
      </c>
      <c r="M2481" t="s">
        <v>18325</v>
      </c>
      <c r="N2481" t="s">
        <v>7898</v>
      </c>
      <c r="O2481" t="s">
        <v>7898</v>
      </c>
    </row>
    <row r="2482" spans="1:15" x14ac:dyDescent="0.3">
      <c r="A2482">
        <v>2481</v>
      </c>
      <c r="B2482" t="s">
        <v>1002</v>
      </c>
      <c r="C2482" t="s">
        <v>7901</v>
      </c>
      <c r="D2482" t="s">
        <v>387</v>
      </c>
      <c r="E2482" t="s">
        <v>387</v>
      </c>
      <c r="F2482" t="s">
        <v>18422</v>
      </c>
      <c r="G2482" t="s">
        <v>7902</v>
      </c>
      <c r="H2482" t="s">
        <v>89</v>
      </c>
      <c r="I2482" t="s">
        <v>7902</v>
      </c>
      <c r="J2482" t="s">
        <v>7902</v>
      </c>
      <c r="K2482" t="s">
        <v>387</v>
      </c>
      <c r="L2482" t="s">
        <v>248</v>
      </c>
      <c r="M2482" t="s">
        <v>18325</v>
      </c>
      <c r="N2482" t="s">
        <v>248</v>
      </c>
      <c r="O2482" t="s">
        <v>18326</v>
      </c>
    </row>
    <row r="2483" spans="1:15" x14ac:dyDescent="0.3">
      <c r="A2483">
        <v>2482</v>
      </c>
      <c r="B2483" t="s">
        <v>243</v>
      </c>
      <c r="C2483" t="s">
        <v>7903</v>
      </c>
      <c r="D2483" t="s">
        <v>2973</v>
      </c>
      <c r="E2483" t="s">
        <v>576</v>
      </c>
      <c r="F2483" t="s">
        <v>20616</v>
      </c>
      <c r="G2483" t="s">
        <v>89</v>
      </c>
      <c r="H2483" t="s">
        <v>89</v>
      </c>
      <c r="I2483" t="s">
        <v>89</v>
      </c>
      <c r="J2483" t="s">
        <v>387</v>
      </c>
      <c r="K2483" t="s">
        <v>89</v>
      </c>
      <c r="L2483" t="s">
        <v>7904</v>
      </c>
      <c r="M2483" t="s">
        <v>7904</v>
      </c>
      <c r="N2483" t="s">
        <v>7905</v>
      </c>
      <c r="O2483" t="s">
        <v>7905</v>
      </c>
    </row>
    <row r="2484" spans="1:15" x14ac:dyDescent="0.3">
      <c r="A2484">
        <v>2483</v>
      </c>
      <c r="B2484" t="s">
        <v>268</v>
      </c>
      <c r="C2484" t="s">
        <v>7906</v>
      </c>
      <c r="D2484" t="s">
        <v>2973</v>
      </c>
      <c r="E2484" t="s">
        <v>2529</v>
      </c>
      <c r="F2484" t="s">
        <v>20617</v>
      </c>
      <c r="G2484" t="s">
        <v>89</v>
      </c>
      <c r="H2484" t="s">
        <v>89</v>
      </c>
      <c r="I2484" t="s">
        <v>89</v>
      </c>
      <c r="J2484" t="s">
        <v>89</v>
      </c>
      <c r="K2484" t="s">
        <v>387</v>
      </c>
      <c r="L2484" t="s">
        <v>7907</v>
      </c>
      <c r="M2484" t="s">
        <v>7907</v>
      </c>
      <c r="N2484" t="s">
        <v>7908</v>
      </c>
      <c r="O2484" t="s">
        <v>7908</v>
      </c>
    </row>
    <row r="2485" spans="1:15" x14ac:dyDescent="0.3">
      <c r="A2485">
        <v>2484</v>
      </c>
      <c r="B2485" t="s">
        <v>243</v>
      </c>
      <c r="C2485" t="s">
        <v>7909</v>
      </c>
      <c r="D2485" t="s">
        <v>7819</v>
      </c>
      <c r="E2485" t="s">
        <v>7910</v>
      </c>
      <c r="F2485" t="s">
        <v>20618</v>
      </c>
      <c r="G2485" t="s">
        <v>89</v>
      </c>
      <c r="H2485" t="s">
        <v>89</v>
      </c>
      <c r="I2485" t="s">
        <v>89</v>
      </c>
      <c r="J2485" t="s">
        <v>387</v>
      </c>
      <c r="K2485" t="s">
        <v>89</v>
      </c>
      <c r="L2485" t="s">
        <v>248</v>
      </c>
      <c r="M2485" t="s">
        <v>18325</v>
      </c>
      <c r="N2485" t="s">
        <v>7911</v>
      </c>
      <c r="O2485" t="s">
        <v>7911</v>
      </c>
    </row>
    <row r="2486" spans="1:15" x14ac:dyDescent="0.3">
      <c r="A2486">
        <v>2485</v>
      </c>
      <c r="B2486" t="s">
        <v>243</v>
      </c>
      <c r="C2486" t="s">
        <v>7912</v>
      </c>
      <c r="D2486" t="s">
        <v>7913</v>
      </c>
      <c r="E2486" t="s">
        <v>253</v>
      </c>
      <c r="F2486" t="s">
        <v>20619</v>
      </c>
      <c r="G2486" t="s">
        <v>89</v>
      </c>
      <c r="H2486" t="s">
        <v>89</v>
      </c>
      <c r="I2486" t="s">
        <v>89</v>
      </c>
      <c r="J2486" t="s">
        <v>89</v>
      </c>
      <c r="K2486" t="s">
        <v>387</v>
      </c>
      <c r="L2486" t="s">
        <v>248</v>
      </c>
      <c r="M2486" t="s">
        <v>18325</v>
      </c>
      <c r="N2486" t="s">
        <v>7914</v>
      </c>
      <c r="O2486" t="s">
        <v>7914</v>
      </c>
    </row>
    <row r="2487" spans="1:15" x14ac:dyDescent="0.3">
      <c r="A2487">
        <v>2486</v>
      </c>
      <c r="B2487" t="s">
        <v>6088</v>
      </c>
      <c r="C2487" t="s">
        <v>7915</v>
      </c>
      <c r="D2487" t="s">
        <v>7916</v>
      </c>
      <c r="E2487" t="s">
        <v>428</v>
      </c>
      <c r="F2487" t="s">
        <v>20620</v>
      </c>
      <c r="G2487" t="s">
        <v>89</v>
      </c>
      <c r="H2487" t="s">
        <v>89</v>
      </c>
      <c r="I2487" t="s">
        <v>89</v>
      </c>
      <c r="J2487" t="s">
        <v>89</v>
      </c>
      <c r="K2487" t="s">
        <v>387</v>
      </c>
      <c r="L2487" t="s">
        <v>7917</v>
      </c>
      <c r="M2487" t="s">
        <v>7917</v>
      </c>
      <c r="N2487" t="s">
        <v>7918</v>
      </c>
      <c r="O2487" t="s">
        <v>7918</v>
      </c>
    </row>
    <row r="2488" spans="1:15" x14ac:dyDescent="0.3">
      <c r="A2488">
        <v>2487</v>
      </c>
      <c r="B2488" t="s">
        <v>268</v>
      </c>
      <c r="C2488" t="s">
        <v>7919</v>
      </c>
      <c r="D2488" t="s">
        <v>467</v>
      </c>
      <c r="E2488" t="s">
        <v>749</v>
      </c>
      <c r="F2488" t="s">
        <v>20621</v>
      </c>
      <c r="G2488" t="s">
        <v>89</v>
      </c>
      <c r="H2488" t="s">
        <v>89</v>
      </c>
      <c r="I2488" t="s">
        <v>89</v>
      </c>
      <c r="J2488" t="s">
        <v>89</v>
      </c>
      <c r="K2488" t="s">
        <v>387</v>
      </c>
      <c r="L2488" t="s">
        <v>7920</v>
      </c>
      <c r="M2488" t="s">
        <v>7920</v>
      </c>
      <c r="N2488" t="s">
        <v>7921</v>
      </c>
      <c r="O2488" t="s">
        <v>7921</v>
      </c>
    </row>
    <row r="2489" spans="1:15" x14ac:dyDescent="0.3">
      <c r="A2489">
        <v>2488</v>
      </c>
      <c r="B2489" t="s">
        <v>250</v>
      </c>
      <c r="C2489" t="s">
        <v>7922</v>
      </c>
      <c r="D2489" t="s">
        <v>7746</v>
      </c>
      <c r="E2489" t="s">
        <v>897</v>
      </c>
      <c r="F2489" t="s">
        <v>20622</v>
      </c>
      <c r="G2489" t="s">
        <v>89</v>
      </c>
      <c r="H2489" t="s">
        <v>89</v>
      </c>
      <c r="I2489" t="s">
        <v>89</v>
      </c>
      <c r="J2489" t="s">
        <v>89</v>
      </c>
      <c r="K2489" t="s">
        <v>387</v>
      </c>
      <c r="L2489" t="s">
        <v>248</v>
      </c>
      <c r="M2489" t="s">
        <v>18325</v>
      </c>
      <c r="N2489" t="s">
        <v>7923</v>
      </c>
      <c r="O2489" t="s">
        <v>7923</v>
      </c>
    </row>
    <row r="2490" spans="1:15" x14ac:dyDescent="0.3">
      <c r="A2490">
        <v>2489</v>
      </c>
      <c r="B2490" t="s">
        <v>268</v>
      </c>
      <c r="C2490" t="s">
        <v>7924</v>
      </c>
      <c r="D2490" t="s">
        <v>7925</v>
      </c>
      <c r="E2490" t="s">
        <v>7926</v>
      </c>
      <c r="F2490" t="s">
        <v>20623</v>
      </c>
      <c r="G2490" t="s">
        <v>7735</v>
      </c>
      <c r="H2490" t="s">
        <v>89</v>
      </c>
      <c r="I2490" t="s">
        <v>7735</v>
      </c>
      <c r="J2490" t="s">
        <v>7735</v>
      </c>
      <c r="K2490" t="s">
        <v>387</v>
      </c>
      <c r="L2490" t="s">
        <v>7927</v>
      </c>
      <c r="M2490" t="s">
        <v>7927</v>
      </c>
      <c r="N2490" t="s">
        <v>7928</v>
      </c>
      <c r="O2490" t="s">
        <v>7928</v>
      </c>
    </row>
    <row r="2491" spans="1:15" x14ac:dyDescent="0.3">
      <c r="A2491">
        <v>2490</v>
      </c>
      <c r="B2491" t="s">
        <v>301</v>
      </c>
      <c r="C2491" t="s">
        <v>7929</v>
      </c>
      <c r="D2491" t="s">
        <v>7930</v>
      </c>
      <c r="E2491" t="s">
        <v>505</v>
      </c>
      <c r="F2491" t="s">
        <v>20624</v>
      </c>
      <c r="G2491" t="s">
        <v>89</v>
      </c>
      <c r="H2491" t="s">
        <v>89</v>
      </c>
      <c r="I2491" t="s">
        <v>89</v>
      </c>
      <c r="J2491" t="s">
        <v>89</v>
      </c>
      <c r="K2491" t="s">
        <v>387</v>
      </c>
      <c r="L2491" t="s">
        <v>7931</v>
      </c>
      <c r="M2491" t="s">
        <v>7931</v>
      </c>
      <c r="N2491" t="s">
        <v>7932</v>
      </c>
      <c r="O2491" t="s">
        <v>7932</v>
      </c>
    </row>
    <row r="2492" spans="1:15" x14ac:dyDescent="0.3">
      <c r="A2492">
        <v>2491</v>
      </c>
      <c r="B2492" t="s">
        <v>268</v>
      </c>
      <c r="C2492" t="s">
        <v>7933</v>
      </c>
      <c r="D2492" t="s">
        <v>7934</v>
      </c>
      <c r="E2492" t="s">
        <v>2100</v>
      </c>
      <c r="F2492" t="s">
        <v>20625</v>
      </c>
      <c r="G2492" t="s">
        <v>89</v>
      </c>
      <c r="H2492" t="s">
        <v>89</v>
      </c>
      <c r="I2492" t="s">
        <v>89</v>
      </c>
      <c r="J2492" t="s">
        <v>89</v>
      </c>
      <c r="K2492" t="s">
        <v>387</v>
      </c>
      <c r="L2492" t="s">
        <v>248</v>
      </c>
      <c r="M2492" t="s">
        <v>18325</v>
      </c>
      <c r="N2492" t="s">
        <v>248</v>
      </c>
      <c r="O2492" t="s">
        <v>18326</v>
      </c>
    </row>
    <row r="2493" spans="1:15" x14ac:dyDescent="0.3">
      <c r="A2493">
        <v>2492</v>
      </c>
      <c r="B2493" t="s">
        <v>268</v>
      </c>
      <c r="C2493" t="s">
        <v>7935</v>
      </c>
      <c r="D2493" t="s">
        <v>7936</v>
      </c>
      <c r="E2493" t="s">
        <v>271</v>
      </c>
      <c r="F2493" t="s">
        <v>20626</v>
      </c>
      <c r="G2493" t="s">
        <v>7735</v>
      </c>
      <c r="H2493" t="s">
        <v>89</v>
      </c>
      <c r="I2493" t="s">
        <v>7735</v>
      </c>
      <c r="J2493" t="s">
        <v>7735</v>
      </c>
      <c r="K2493" t="s">
        <v>387</v>
      </c>
      <c r="L2493" t="s">
        <v>248</v>
      </c>
      <c r="M2493" t="s">
        <v>18325</v>
      </c>
      <c r="N2493" t="s">
        <v>7937</v>
      </c>
      <c r="O2493" t="s">
        <v>18325</v>
      </c>
    </row>
    <row r="2494" spans="1:15" x14ac:dyDescent="0.3">
      <c r="A2494">
        <v>2493</v>
      </c>
      <c r="B2494" t="s">
        <v>268</v>
      </c>
      <c r="C2494" t="s">
        <v>7938</v>
      </c>
      <c r="D2494" t="s">
        <v>7930</v>
      </c>
      <c r="E2494" t="s">
        <v>1112</v>
      </c>
      <c r="F2494" t="s">
        <v>20627</v>
      </c>
      <c r="G2494" t="s">
        <v>89</v>
      </c>
      <c r="H2494" t="s">
        <v>89</v>
      </c>
      <c r="I2494" t="s">
        <v>89</v>
      </c>
      <c r="J2494" t="s">
        <v>89</v>
      </c>
      <c r="K2494" t="s">
        <v>387</v>
      </c>
      <c r="L2494" t="s">
        <v>7939</v>
      </c>
      <c r="M2494" t="s">
        <v>7939</v>
      </c>
      <c r="N2494" t="s">
        <v>7940</v>
      </c>
      <c r="O2494" t="s">
        <v>7940</v>
      </c>
    </row>
    <row r="2495" spans="1:15" x14ac:dyDescent="0.3">
      <c r="A2495">
        <v>2494</v>
      </c>
      <c r="B2495" t="s">
        <v>243</v>
      </c>
      <c r="C2495" t="s">
        <v>7941</v>
      </c>
      <c r="D2495" t="s">
        <v>2973</v>
      </c>
      <c r="E2495" t="s">
        <v>7417</v>
      </c>
      <c r="F2495" t="s">
        <v>20628</v>
      </c>
      <c r="G2495" t="s">
        <v>89</v>
      </c>
      <c r="H2495" t="s">
        <v>89</v>
      </c>
      <c r="I2495" t="s">
        <v>89</v>
      </c>
      <c r="J2495" t="s">
        <v>89</v>
      </c>
      <c r="K2495" t="s">
        <v>387</v>
      </c>
      <c r="L2495" t="s">
        <v>7942</v>
      </c>
      <c r="M2495" t="s">
        <v>7942</v>
      </c>
      <c r="N2495" t="s">
        <v>7943</v>
      </c>
      <c r="O2495" t="s">
        <v>7943</v>
      </c>
    </row>
    <row r="2496" spans="1:15" x14ac:dyDescent="0.3">
      <c r="A2496">
        <v>2495</v>
      </c>
      <c r="B2496" t="s">
        <v>1002</v>
      </c>
      <c r="C2496" t="s">
        <v>7944</v>
      </c>
      <c r="D2496" t="s">
        <v>2973</v>
      </c>
      <c r="E2496" t="s">
        <v>1295</v>
      </c>
      <c r="F2496" t="s">
        <v>20629</v>
      </c>
      <c r="G2496" t="s">
        <v>89</v>
      </c>
      <c r="H2496" t="s">
        <v>89</v>
      </c>
      <c r="I2496" t="s">
        <v>89</v>
      </c>
      <c r="J2496" t="s">
        <v>387</v>
      </c>
      <c r="K2496" t="s">
        <v>89</v>
      </c>
      <c r="L2496" t="s">
        <v>7945</v>
      </c>
      <c r="M2496" t="s">
        <v>18326</v>
      </c>
      <c r="N2496" t="s">
        <v>7946</v>
      </c>
      <c r="O2496" t="s">
        <v>18326</v>
      </c>
    </row>
    <row r="2497" spans="1:15" x14ac:dyDescent="0.3">
      <c r="A2497">
        <v>2496</v>
      </c>
      <c r="B2497" t="s">
        <v>1002</v>
      </c>
      <c r="C2497" t="s">
        <v>7947</v>
      </c>
      <c r="D2497" t="s">
        <v>2973</v>
      </c>
      <c r="E2497" t="s">
        <v>7948</v>
      </c>
      <c r="F2497" t="s">
        <v>20630</v>
      </c>
      <c r="G2497" t="s">
        <v>7735</v>
      </c>
      <c r="H2497" t="s">
        <v>89</v>
      </c>
      <c r="I2497" t="s">
        <v>7735</v>
      </c>
      <c r="J2497" t="s">
        <v>7735</v>
      </c>
      <c r="K2497" t="s">
        <v>387</v>
      </c>
      <c r="L2497" t="s">
        <v>7949</v>
      </c>
      <c r="M2497" t="s">
        <v>18326</v>
      </c>
      <c r="N2497" t="s">
        <v>7950</v>
      </c>
      <c r="O2497" t="s">
        <v>18326</v>
      </c>
    </row>
    <row r="2498" spans="1:15" x14ac:dyDescent="0.3">
      <c r="A2498">
        <v>2497</v>
      </c>
      <c r="B2498" t="s">
        <v>1002</v>
      </c>
      <c r="C2498" t="s">
        <v>7951</v>
      </c>
      <c r="D2498" t="s">
        <v>2973</v>
      </c>
      <c r="E2498" t="s">
        <v>7952</v>
      </c>
      <c r="F2498" t="s">
        <v>20631</v>
      </c>
      <c r="G2498" t="s">
        <v>7735</v>
      </c>
      <c r="H2498" t="s">
        <v>89</v>
      </c>
      <c r="I2498" t="s">
        <v>7735</v>
      </c>
      <c r="J2498" t="s">
        <v>7735</v>
      </c>
      <c r="K2498" t="s">
        <v>387</v>
      </c>
      <c r="L2498" t="s">
        <v>248</v>
      </c>
      <c r="M2498" t="s">
        <v>18325</v>
      </c>
      <c r="N2498" t="s">
        <v>7953</v>
      </c>
      <c r="O2498" t="s">
        <v>7953</v>
      </c>
    </row>
    <row r="2499" spans="1:15" x14ac:dyDescent="0.3">
      <c r="A2499">
        <v>2498</v>
      </c>
      <c r="B2499" t="s">
        <v>1002</v>
      </c>
      <c r="C2499" t="s">
        <v>7771</v>
      </c>
      <c r="D2499" t="s">
        <v>2973</v>
      </c>
      <c r="E2499" t="s">
        <v>7954</v>
      </c>
      <c r="F2499" t="s">
        <v>20632</v>
      </c>
      <c r="G2499" t="s">
        <v>7735</v>
      </c>
      <c r="H2499" t="s">
        <v>89</v>
      </c>
      <c r="I2499" t="s">
        <v>7735</v>
      </c>
      <c r="J2499" t="s">
        <v>7735</v>
      </c>
      <c r="K2499" t="s">
        <v>387</v>
      </c>
      <c r="L2499" t="s">
        <v>7772</v>
      </c>
      <c r="M2499" t="s">
        <v>18326</v>
      </c>
      <c r="N2499" t="s">
        <v>248</v>
      </c>
      <c r="O2499" t="s">
        <v>18326</v>
      </c>
    </row>
    <row r="2500" spans="1:15" x14ac:dyDescent="0.3">
      <c r="A2500">
        <v>2499</v>
      </c>
      <c r="B2500" t="s">
        <v>1002</v>
      </c>
      <c r="C2500" t="s">
        <v>7955</v>
      </c>
      <c r="D2500" t="s">
        <v>2973</v>
      </c>
      <c r="E2500" t="s">
        <v>1295</v>
      </c>
      <c r="F2500" t="s">
        <v>20629</v>
      </c>
      <c r="G2500" t="s">
        <v>7735</v>
      </c>
      <c r="H2500" t="s">
        <v>89</v>
      </c>
      <c r="I2500" t="s">
        <v>7735</v>
      </c>
      <c r="J2500" t="s">
        <v>7735</v>
      </c>
      <c r="K2500" t="s">
        <v>387</v>
      </c>
      <c r="L2500" t="s">
        <v>248</v>
      </c>
      <c r="M2500" t="s">
        <v>18325</v>
      </c>
      <c r="N2500" t="s">
        <v>248</v>
      </c>
      <c r="O2500" t="s">
        <v>18326</v>
      </c>
    </row>
    <row r="2501" spans="1:15" x14ac:dyDescent="0.3">
      <c r="A2501">
        <v>2500</v>
      </c>
      <c r="B2501" t="s">
        <v>1002</v>
      </c>
      <c r="C2501" t="s">
        <v>7956</v>
      </c>
      <c r="D2501" t="s">
        <v>7777</v>
      </c>
      <c r="E2501" t="s">
        <v>323</v>
      </c>
      <c r="F2501" t="s">
        <v>20633</v>
      </c>
      <c r="G2501" t="s">
        <v>89</v>
      </c>
      <c r="H2501" t="s">
        <v>89</v>
      </c>
      <c r="I2501" t="s">
        <v>89</v>
      </c>
      <c r="J2501" t="s">
        <v>89</v>
      </c>
      <c r="K2501" t="s">
        <v>387</v>
      </c>
      <c r="L2501" t="s">
        <v>248</v>
      </c>
      <c r="M2501" t="s">
        <v>18325</v>
      </c>
      <c r="N2501" t="s">
        <v>7957</v>
      </c>
      <c r="O2501" t="s">
        <v>7957</v>
      </c>
    </row>
    <row r="2502" spans="1:15" x14ac:dyDescent="0.3">
      <c r="A2502">
        <v>2501</v>
      </c>
      <c r="B2502" t="s">
        <v>1002</v>
      </c>
      <c r="C2502" t="s">
        <v>6265</v>
      </c>
      <c r="D2502" t="s">
        <v>2973</v>
      </c>
      <c r="E2502" t="s">
        <v>1383</v>
      </c>
      <c r="F2502" t="s">
        <v>20634</v>
      </c>
      <c r="G2502" t="s">
        <v>89</v>
      </c>
      <c r="H2502" t="s">
        <v>89</v>
      </c>
      <c r="I2502" t="s">
        <v>89</v>
      </c>
      <c r="J2502" t="s">
        <v>89</v>
      </c>
      <c r="K2502" t="s">
        <v>387</v>
      </c>
      <c r="L2502" t="s">
        <v>7958</v>
      </c>
      <c r="M2502" t="s">
        <v>7958</v>
      </c>
      <c r="N2502" t="s">
        <v>7959</v>
      </c>
      <c r="O2502" t="s">
        <v>7959</v>
      </c>
    </row>
    <row r="2503" spans="1:15" x14ac:dyDescent="0.3">
      <c r="A2503">
        <v>2502</v>
      </c>
      <c r="B2503" t="s">
        <v>1002</v>
      </c>
      <c r="C2503" t="s">
        <v>7768</v>
      </c>
      <c r="D2503" t="s">
        <v>2973</v>
      </c>
      <c r="E2503" t="s">
        <v>2586</v>
      </c>
      <c r="F2503" t="s">
        <v>20635</v>
      </c>
      <c r="G2503" t="s">
        <v>89</v>
      </c>
      <c r="H2503" t="s">
        <v>89</v>
      </c>
      <c r="I2503" t="s">
        <v>89</v>
      </c>
      <c r="J2503" t="s">
        <v>89</v>
      </c>
      <c r="K2503" t="s">
        <v>387</v>
      </c>
      <c r="L2503" t="s">
        <v>7770</v>
      </c>
      <c r="M2503" t="s">
        <v>18326</v>
      </c>
      <c r="N2503" t="s">
        <v>7960</v>
      </c>
      <c r="O2503" t="s">
        <v>18326</v>
      </c>
    </row>
    <row r="2504" spans="1:15" x14ac:dyDescent="0.3">
      <c r="A2504">
        <v>2503</v>
      </c>
      <c r="B2504" t="s">
        <v>1002</v>
      </c>
      <c r="C2504" t="s">
        <v>7961</v>
      </c>
      <c r="D2504" t="s">
        <v>2973</v>
      </c>
      <c r="E2504" t="s">
        <v>7962</v>
      </c>
      <c r="F2504" t="s">
        <v>20636</v>
      </c>
      <c r="G2504" t="s">
        <v>7735</v>
      </c>
      <c r="H2504" t="s">
        <v>89</v>
      </c>
      <c r="I2504" t="s">
        <v>7735</v>
      </c>
      <c r="J2504" t="s">
        <v>7735</v>
      </c>
      <c r="K2504" t="s">
        <v>387</v>
      </c>
      <c r="L2504" t="s">
        <v>248</v>
      </c>
      <c r="M2504" t="s">
        <v>18325</v>
      </c>
      <c r="N2504" t="s">
        <v>248</v>
      </c>
      <c r="O2504" t="s">
        <v>18326</v>
      </c>
    </row>
    <row r="2505" spans="1:15" x14ac:dyDescent="0.3">
      <c r="A2505">
        <v>2504</v>
      </c>
      <c r="B2505" t="s">
        <v>1002</v>
      </c>
      <c r="C2505" t="s">
        <v>7963</v>
      </c>
      <c r="D2505" t="s">
        <v>2973</v>
      </c>
      <c r="E2505" t="s">
        <v>7964</v>
      </c>
      <c r="F2505" t="s">
        <v>20637</v>
      </c>
      <c r="G2505" t="s">
        <v>7735</v>
      </c>
      <c r="H2505" t="s">
        <v>89</v>
      </c>
      <c r="I2505" t="s">
        <v>7735</v>
      </c>
      <c r="J2505" t="s">
        <v>7735</v>
      </c>
      <c r="K2505" t="s">
        <v>387</v>
      </c>
      <c r="L2505" t="s">
        <v>7965</v>
      </c>
      <c r="M2505" t="s">
        <v>18326</v>
      </c>
      <c r="N2505" t="s">
        <v>248</v>
      </c>
      <c r="O2505" t="s">
        <v>18326</v>
      </c>
    </row>
    <row r="2506" spans="1:15" x14ac:dyDescent="0.3">
      <c r="A2506">
        <v>2505</v>
      </c>
      <c r="B2506" t="s">
        <v>1002</v>
      </c>
      <c r="C2506" t="s">
        <v>2521</v>
      </c>
      <c r="D2506" t="s">
        <v>7885</v>
      </c>
      <c r="E2506" t="s">
        <v>314</v>
      </c>
      <c r="F2506" t="s">
        <v>20638</v>
      </c>
      <c r="G2506" t="s">
        <v>89</v>
      </c>
      <c r="H2506" t="s">
        <v>89</v>
      </c>
      <c r="I2506" t="s">
        <v>89</v>
      </c>
      <c r="J2506" t="s">
        <v>89</v>
      </c>
      <c r="K2506" t="s">
        <v>387</v>
      </c>
      <c r="L2506" t="s">
        <v>7886</v>
      </c>
      <c r="M2506" t="s">
        <v>18326</v>
      </c>
      <c r="N2506" t="s">
        <v>248</v>
      </c>
      <c r="O2506" t="s">
        <v>18326</v>
      </c>
    </row>
    <row r="2507" spans="1:15" x14ac:dyDescent="0.3">
      <c r="A2507">
        <v>2506</v>
      </c>
      <c r="B2507" t="s">
        <v>1002</v>
      </c>
      <c r="C2507" t="s">
        <v>7966</v>
      </c>
      <c r="D2507" t="s">
        <v>2375</v>
      </c>
      <c r="E2507" t="s">
        <v>1295</v>
      </c>
      <c r="F2507" t="s">
        <v>19059</v>
      </c>
      <c r="G2507" t="s">
        <v>89</v>
      </c>
      <c r="H2507" t="s">
        <v>89</v>
      </c>
      <c r="I2507" t="s">
        <v>89</v>
      </c>
      <c r="J2507" t="s">
        <v>89</v>
      </c>
      <c r="K2507" t="s">
        <v>387</v>
      </c>
      <c r="L2507" t="s">
        <v>7967</v>
      </c>
      <c r="M2507" t="s">
        <v>18326</v>
      </c>
      <c r="N2507" t="s">
        <v>248</v>
      </c>
      <c r="O2507" t="s">
        <v>18326</v>
      </c>
    </row>
    <row r="2508" spans="1:15" x14ac:dyDescent="0.3">
      <c r="A2508">
        <v>2507</v>
      </c>
      <c r="B2508" t="s">
        <v>1002</v>
      </c>
      <c r="C2508" t="s">
        <v>5480</v>
      </c>
      <c r="D2508" t="s">
        <v>2973</v>
      </c>
      <c r="E2508" t="s">
        <v>7968</v>
      </c>
      <c r="F2508" t="s">
        <v>20639</v>
      </c>
      <c r="G2508" t="s">
        <v>89</v>
      </c>
      <c r="H2508" t="s">
        <v>89</v>
      </c>
      <c r="I2508" t="s">
        <v>89</v>
      </c>
      <c r="J2508" t="s">
        <v>89</v>
      </c>
      <c r="K2508" t="s">
        <v>387</v>
      </c>
      <c r="L2508" t="s">
        <v>248</v>
      </c>
      <c r="M2508" t="s">
        <v>18325</v>
      </c>
      <c r="N2508" t="s">
        <v>248</v>
      </c>
      <c r="O2508" t="s">
        <v>18326</v>
      </c>
    </row>
    <row r="2509" spans="1:15" x14ac:dyDescent="0.3">
      <c r="A2509">
        <v>2508</v>
      </c>
      <c r="B2509" t="s">
        <v>1002</v>
      </c>
      <c r="C2509" t="s">
        <v>7969</v>
      </c>
      <c r="D2509" t="s">
        <v>2973</v>
      </c>
      <c r="E2509" t="s">
        <v>2656</v>
      </c>
      <c r="F2509" t="s">
        <v>20640</v>
      </c>
      <c r="G2509" t="s">
        <v>89</v>
      </c>
      <c r="H2509" t="s">
        <v>89</v>
      </c>
      <c r="I2509" t="s">
        <v>89</v>
      </c>
      <c r="J2509" t="s">
        <v>387</v>
      </c>
      <c r="K2509" t="s">
        <v>89</v>
      </c>
      <c r="L2509" t="s">
        <v>7970</v>
      </c>
      <c r="M2509" t="s">
        <v>18326</v>
      </c>
      <c r="N2509" t="s">
        <v>7971</v>
      </c>
      <c r="O2509" t="s">
        <v>18326</v>
      </c>
    </row>
    <row r="2510" spans="1:15" x14ac:dyDescent="0.3">
      <c r="A2510">
        <v>2509</v>
      </c>
      <c r="B2510" t="s">
        <v>1002</v>
      </c>
      <c r="C2510" t="s">
        <v>7972</v>
      </c>
      <c r="D2510" t="s">
        <v>2973</v>
      </c>
      <c r="E2510" t="s">
        <v>7973</v>
      </c>
      <c r="F2510" t="s">
        <v>20641</v>
      </c>
      <c r="G2510" t="s">
        <v>7735</v>
      </c>
      <c r="H2510" t="s">
        <v>89</v>
      </c>
      <c r="I2510" t="s">
        <v>7735</v>
      </c>
      <c r="J2510" t="s">
        <v>7735</v>
      </c>
      <c r="K2510" t="s">
        <v>387</v>
      </c>
      <c r="L2510" t="s">
        <v>248</v>
      </c>
      <c r="M2510" t="s">
        <v>18325</v>
      </c>
      <c r="N2510" t="s">
        <v>248</v>
      </c>
      <c r="O2510" t="s">
        <v>18326</v>
      </c>
    </row>
    <row r="2511" spans="1:15" x14ac:dyDescent="0.3">
      <c r="A2511">
        <v>2510</v>
      </c>
      <c r="B2511" t="s">
        <v>1002</v>
      </c>
      <c r="C2511" t="s">
        <v>7974</v>
      </c>
      <c r="D2511" t="s">
        <v>7975</v>
      </c>
      <c r="E2511" t="s">
        <v>1389</v>
      </c>
      <c r="F2511" t="s">
        <v>20642</v>
      </c>
      <c r="G2511" t="s">
        <v>7735</v>
      </c>
      <c r="H2511" t="s">
        <v>89</v>
      </c>
      <c r="I2511" t="s">
        <v>7735</v>
      </c>
      <c r="J2511" t="s">
        <v>7735</v>
      </c>
      <c r="K2511" t="s">
        <v>387</v>
      </c>
      <c r="L2511" t="s">
        <v>7976</v>
      </c>
      <c r="M2511" t="s">
        <v>18326</v>
      </c>
      <c r="N2511" t="s">
        <v>248</v>
      </c>
      <c r="O2511" t="s">
        <v>18326</v>
      </c>
    </row>
    <row r="2512" spans="1:15" x14ac:dyDescent="0.3">
      <c r="A2512">
        <v>2511</v>
      </c>
      <c r="B2512" t="s">
        <v>1002</v>
      </c>
      <c r="C2512" t="s">
        <v>7977</v>
      </c>
      <c r="D2512" t="s">
        <v>2973</v>
      </c>
      <c r="E2512" t="s">
        <v>2591</v>
      </c>
      <c r="F2512" t="s">
        <v>20643</v>
      </c>
      <c r="G2512" t="s">
        <v>89</v>
      </c>
      <c r="H2512" t="s">
        <v>89</v>
      </c>
      <c r="I2512" t="s">
        <v>89</v>
      </c>
      <c r="J2512" t="s">
        <v>89</v>
      </c>
      <c r="K2512" t="s">
        <v>387</v>
      </c>
      <c r="L2512" t="s">
        <v>7978</v>
      </c>
      <c r="M2512" t="s">
        <v>18326</v>
      </c>
      <c r="N2512" t="s">
        <v>248</v>
      </c>
      <c r="O2512" t="s">
        <v>18326</v>
      </c>
    </row>
    <row r="2513" spans="1:15" x14ac:dyDescent="0.3">
      <c r="A2513">
        <v>2512</v>
      </c>
      <c r="B2513" t="s">
        <v>1002</v>
      </c>
      <c r="C2513" t="s">
        <v>7979</v>
      </c>
      <c r="D2513" t="s">
        <v>7980</v>
      </c>
      <c r="E2513" t="s">
        <v>387</v>
      </c>
      <c r="F2513" t="s">
        <v>20644</v>
      </c>
      <c r="G2513" t="s">
        <v>7735</v>
      </c>
      <c r="H2513" t="s">
        <v>89</v>
      </c>
      <c r="I2513" t="s">
        <v>7735</v>
      </c>
      <c r="J2513" t="s">
        <v>7735</v>
      </c>
      <c r="K2513" t="s">
        <v>387</v>
      </c>
      <c r="L2513" t="s">
        <v>248</v>
      </c>
      <c r="M2513" t="s">
        <v>18325</v>
      </c>
      <c r="N2513" t="s">
        <v>248</v>
      </c>
      <c r="O2513" t="s">
        <v>18326</v>
      </c>
    </row>
    <row r="2514" spans="1:15" x14ac:dyDescent="0.3">
      <c r="A2514">
        <v>2513</v>
      </c>
      <c r="B2514" t="s">
        <v>1002</v>
      </c>
      <c r="C2514" t="s">
        <v>7981</v>
      </c>
      <c r="D2514" t="s">
        <v>7982</v>
      </c>
      <c r="E2514" t="s">
        <v>2591</v>
      </c>
      <c r="F2514" t="s">
        <v>20645</v>
      </c>
      <c r="G2514" t="s">
        <v>89</v>
      </c>
      <c r="H2514" t="s">
        <v>89</v>
      </c>
      <c r="I2514" t="s">
        <v>89</v>
      </c>
      <c r="J2514" t="s">
        <v>89</v>
      </c>
      <c r="K2514" t="s">
        <v>387</v>
      </c>
      <c r="L2514" t="s">
        <v>7983</v>
      </c>
      <c r="M2514" t="s">
        <v>18326</v>
      </c>
      <c r="N2514" t="s">
        <v>7984</v>
      </c>
      <c r="O2514" t="s">
        <v>18326</v>
      </c>
    </row>
    <row r="2515" spans="1:15" x14ac:dyDescent="0.3">
      <c r="A2515">
        <v>2514</v>
      </c>
      <c r="B2515" t="s">
        <v>1002</v>
      </c>
      <c r="C2515" t="s">
        <v>7985</v>
      </c>
      <c r="D2515" t="s">
        <v>7986</v>
      </c>
      <c r="E2515" t="s">
        <v>2633</v>
      </c>
      <c r="F2515" t="s">
        <v>20646</v>
      </c>
      <c r="G2515" t="s">
        <v>7735</v>
      </c>
      <c r="H2515" t="s">
        <v>89</v>
      </c>
      <c r="I2515" t="s">
        <v>7735</v>
      </c>
      <c r="J2515" t="s">
        <v>7735</v>
      </c>
      <c r="K2515" t="s">
        <v>387</v>
      </c>
      <c r="L2515" t="s">
        <v>7987</v>
      </c>
      <c r="M2515" t="s">
        <v>18326</v>
      </c>
      <c r="N2515" t="s">
        <v>7984</v>
      </c>
      <c r="O2515" t="s">
        <v>18326</v>
      </c>
    </row>
    <row r="2516" spans="1:15" x14ac:dyDescent="0.3">
      <c r="A2516">
        <v>2515</v>
      </c>
      <c r="B2516" t="s">
        <v>1002</v>
      </c>
      <c r="C2516" t="s">
        <v>7988</v>
      </c>
      <c r="D2516" t="s">
        <v>2973</v>
      </c>
      <c r="E2516" t="s">
        <v>7989</v>
      </c>
      <c r="F2516" t="s">
        <v>20647</v>
      </c>
      <c r="G2516" t="s">
        <v>89</v>
      </c>
      <c r="H2516" t="s">
        <v>89</v>
      </c>
      <c r="I2516" t="s">
        <v>89</v>
      </c>
      <c r="J2516" t="s">
        <v>89</v>
      </c>
      <c r="K2516" t="s">
        <v>387</v>
      </c>
      <c r="L2516" t="s">
        <v>248</v>
      </c>
      <c r="M2516" t="s">
        <v>18325</v>
      </c>
      <c r="N2516" t="s">
        <v>7990</v>
      </c>
      <c r="O2516" t="s">
        <v>7990</v>
      </c>
    </row>
    <row r="2517" spans="1:15" x14ac:dyDescent="0.3">
      <c r="A2517">
        <v>2516</v>
      </c>
      <c r="B2517" t="s">
        <v>1002</v>
      </c>
      <c r="C2517" t="s">
        <v>7991</v>
      </c>
      <c r="D2517" t="s">
        <v>2973</v>
      </c>
      <c r="E2517" t="s">
        <v>1295</v>
      </c>
      <c r="F2517" t="s">
        <v>20629</v>
      </c>
      <c r="G2517" t="s">
        <v>7735</v>
      </c>
      <c r="H2517" t="s">
        <v>89</v>
      </c>
      <c r="I2517" t="s">
        <v>7735</v>
      </c>
      <c r="J2517" t="s">
        <v>7735</v>
      </c>
      <c r="K2517" t="s">
        <v>387</v>
      </c>
      <c r="L2517" t="s">
        <v>248</v>
      </c>
      <c r="M2517" t="s">
        <v>18325</v>
      </c>
      <c r="N2517" t="s">
        <v>7992</v>
      </c>
      <c r="O2517" t="s">
        <v>7992</v>
      </c>
    </row>
    <row r="2518" spans="1:15" x14ac:dyDescent="0.3">
      <c r="A2518">
        <v>2517</v>
      </c>
      <c r="B2518" t="s">
        <v>1002</v>
      </c>
      <c r="C2518" t="s">
        <v>7993</v>
      </c>
      <c r="D2518" t="s">
        <v>2973</v>
      </c>
      <c r="E2518" t="s">
        <v>7968</v>
      </c>
      <c r="F2518" t="s">
        <v>20639</v>
      </c>
      <c r="G2518" t="s">
        <v>89</v>
      </c>
      <c r="H2518" t="s">
        <v>89</v>
      </c>
      <c r="I2518" t="s">
        <v>89</v>
      </c>
      <c r="J2518" t="s">
        <v>89</v>
      </c>
      <c r="K2518" t="s">
        <v>387</v>
      </c>
      <c r="L2518" t="s">
        <v>248</v>
      </c>
      <c r="M2518" t="s">
        <v>18325</v>
      </c>
      <c r="N2518" t="s">
        <v>248</v>
      </c>
      <c r="O2518" t="s">
        <v>18326</v>
      </c>
    </row>
    <row r="2519" spans="1:15" x14ac:dyDescent="0.3">
      <c r="A2519">
        <v>2518</v>
      </c>
      <c r="B2519" t="s">
        <v>1002</v>
      </c>
      <c r="C2519" t="s">
        <v>7994</v>
      </c>
      <c r="D2519" t="s">
        <v>2973</v>
      </c>
      <c r="E2519" t="s">
        <v>1295</v>
      </c>
      <c r="F2519" t="s">
        <v>20629</v>
      </c>
      <c r="G2519" t="s">
        <v>7735</v>
      </c>
      <c r="H2519" t="s">
        <v>89</v>
      </c>
      <c r="I2519" t="s">
        <v>7735</v>
      </c>
      <c r="J2519" t="s">
        <v>7735</v>
      </c>
      <c r="K2519" t="s">
        <v>387</v>
      </c>
      <c r="L2519" t="s">
        <v>7995</v>
      </c>
      <c r="M2519" t="s">
        <v>7995</v>
      </c>
      <c r="N2519" t="s">
        <v>7996</v>
      </c>
      <c r="O2519" t="s">
        <v>7996</v>
      </c>
    </row>
    <row r="2520" spans="1:15" x14ac:dyDescent="0.3">
      <c r="A2520">
        <v>2519</v>
      </c>
      <c r="B2520" t="s">
        <v>1002</v>
      </c>
      <c r="C2520" t="s">
        <v>7997</v>
      </c>
      <c r="D2520" t="s">
        <v>2375</v>
      </c>
      <c r="E2520" t="s">
        <v>516</v>
      </c>
      <c r="F2520" t="s">
        <v>20648</v>
      </c>
      <c r="G2520" t="s">
        <v>89</v>
      </c>
      <c r="H2520" t="s">
        <v>89</v>
      </c>
      <c r="I2520" t="s">
        <v>89</v>
      </c>
      <c r="J2520" t="s">
        <v>89</v>
      </c>
      <c r="K2520" t="s">
        <v>387</v>
      </c>
      <c r="L2520" t="s">
        <v>248</v>
      </c>
      <c r="M2520" t="s">
        <v>18325</v>
      </c>
      <c r="N2520" t="s">
        <v>7998</v>
      </c>
      <c r="O2520" t="s">
        <v>7998</v>
      </c>
    </row>
    <row r="2521" spans="1:15" x14ac:dyDescent="0.3">
      <c r="A2521">
        <v>2520</v>
      </c>
      <c r="B2521" t="s">
        <v>1002</v>
      </c>
      <c r="C2521" t="s">
        <v>7999</v>
      </c>
      <c r="D2521" t="s">
        <v>2973</v>
      </c>
      <c r="E2521" t="s">
        <v>8000</v>
      </c>
      <c r="F2521" t="s">
        <v>20649</v>
      </c>
      <c r="G2521" t="s">
        <v>89</v>
      </c>
      <c r="H2521" t="s">
        <v>89</v>
      </c>
      <c r="I2521" t="s">
        <v>89</v>
      </c>
      <c r="J2521" t="s">
        <v>89</v>
      </c>
      <c r="K2521" t="s">
        <v>387</v>
      </c>
      <c r="L2521" t="s">
        <v>248</v>
      </c>
      <c r="M2521" t="s">
        <v>18325</v>
      </c>
      <c r="N2521" t="s">
        <v>8001</v>
      </c>
      <c r="O2521" t="s">
        <v>8001</v>
      </c>
    </row>
    <row r="2522" spans="1:15" x14ac:dyDescent="0.3">
      <c r="A2522">
        <v>2521</v>
      </c>
      <c r="B2522" t="s">
        <v>1002</v>
      </c>
      <c r="C2522" t="s">
        <v>8002</v>
      </c>
      <c r="D2522" t="s">
        <v>2973</v>
      </c>
      <c r="E2522" t="s">
        <v>1295</v>
      </c>
      <c r="F2522" t="s">
        <v>20629</v>
      </c>
      <c r="G2522" t="s">
        <v>89</v>
      </c>
      <c r="H2522" t="s">
        <v>89</v>
      </c>
      <c r="I2522" t="s">
        <v>89</v>
      </c>
      <c r="J2522" t="s">
        <v>89</v>
      </c>
      <c r="K2522" t="s">
        <v>387</v>
      </c>
      <c r="L2522" t="s">
        <v>8003</v>
      </c>
      <c r="M2522" t="s">
        <v>18326</v>
      </c>
      <c r="N2522" t="s">
        <v>248</v>
      </c>
      <c r="O2522" t="s">
        <v>18326</v>
      </c>
    </row>
    <row r="2523" spans="1:15" x14ac:dyDescent="0.3">
      <c r="A2523">
        <v>2522</v>
      </c>
      <c r="B2523" t="s">
        <v>1002</v>
      </c>
      <c r="C2523" t="s">
        <v>7735</v>
      </c>
      <c r="D2523" t="s">
        <v>2973</v>
      </c>
      <c r="E2523" t="s">
        <v>8004</v>
      </c>
      <c r="F2523" t="s">
        <v>20650</v>
      </c>
      <c r="G2523" t="s">
        <v>7735</v>
      </c>
      <c r="H2523" t="s">
        <v>89</v>
      </c>
      <c r="I2523" t="s">
        <v>7735</v>
      </c>
      <c r="J2523" t="s">
        <v>7735</v>
      </c>
      <c r="K2523" t="s">
        <v>387</v>
      </c>
      <c r="L2523" t="s">
        <v>248</v>
      </c>
      <c r="M2523" t="s">
        <v>18325</v>
      </c>
      <c r="N2523" t="s">
        <v>248</v>
      </c>
      <c r="O2523" t="s">
        <v>18326</v>
      </c>
    </row>
    <row r="2524" spans="1:15" x14ac:dyDescent="0.3">
      <c r="A2524">
        <v>2523</v>
      </c>
      <c r="B2524" t="s">
        <v>1002</v>
      </c>
      <c r="C2524" t="s">
        <v>8005</v>
      </c>
      <c r="D2524" t="s">
        <v>2973</v>
      </c>
      <c r="E2524" t="s">
        <v>8006</v>
      </c>
      <c r="F2524" t="s">
        <v>20651</v>
      </c>
      <c r="G2524" t="s">
        <v>89</v>
      </c>
      <c r="H2524" t="s">
        <v>89</v>
      </c>
      <c r="I2524" t="s">
        <v>89</v>
      </c>
      <c r="J2524" t="s">
        <v>89</v>
      </c>
      <c r="K2524" t="s">
        <v>387</v>
      </c>
      <c r="L2524" t="s">
        <v>248</v>
      </c>
      <c r="M2524" t="s">
        <v>18325</v>
      </c>
      <c r="N2524" t="s">
        <v>248</v>
      </c>
      <c r="O2524" t="s">
        <v>18326</v>
      </c>
    </row>
    <row r="2525" spans="1:15" x14ac:dyDescent="0.3">
      <c r="A2525">
        <v>2524</v>
      </c>
      <c r="B2525" t="s">
        <v>1002</v>
      </c>
      <c r="C2525" t="s">
        <v>8007</v>
      </c>
      <c r="D2525" t="s">
        <v>2973</v>
      </c>
      <c r="E2525" t="s">
        <v>1389</v>
      </c>
      <c r="F2525" t="s">
        <v>20652</v>
      </c>
      <c r="G2525" t="s">
        <v>89</v>
      </c>
      <c r="H2525" t="s">
        <v>89</v>
      </c>
      <c r="I2525" t="s">
        <v>89</v>
      </c>
      <c r="J2525" t="s">
        <v>89</v>
      </c>
      <c r="K2525" t="s">
        <v>387</v>
      </c>
      <c r="L2525" t="s">
        <v>248</v>
      </c>
      <c r="M2525" t="s">
        <v>18325</v>
      </c>
      <c r="N2525" t="s">
        <v>248</v>
      </c>
      <c r="O2525" t="s">
        <v>18326</v>
      </c>
    </row>
    <row r="2526" spans="1:15" x14ac:dyDescent="0.3">
      <c r="A2526">
        <v>2525</v>
      </c>
      <c r="B2526" t="s">
        <v>1002</v>
      </c>
      <c r="C2526" t="s">
        <v>8008</v>
      </c>
      <c r="D2526" t="s">
        <v>387</v>
      </c>
      <c r="E2526" t="s">
        <v>387</v>
      </c>
      <c r="F2526" t="s">
        <v>18422</v>
      </c>
      <c r="G2526" t="s">
        <v>89</v>
      </c>
      <c r="H2526" t="s">
        <v>89</v>
      </c>
      <c r="I2526" t="s">
        <v>89</v>
      </c>
      <c r="J2526" t="s">
        <v>387</v>
      </c>
      <c r="K2526" t="s">
        <v>89</v>
      </c>
      <c r="L2526" t="s">
        <v>7767</v>
      </c>
      <c r="M2526" t="s">
        <v>18326</v>
      </c>
      <c r="N2526" t="s">
        <v>8009</v>
      </c>
      <c r="O2526" t="s">
        <v>18326</v>
      </c>
    </row>
    <row r="2527" spans="1:15" x14ac:dyDescent="0.3">
      <c r="A2527">
        <v>2526</v>
      </c>
      <c r="B2527" t="s">
        <v>1002</v>
      </c>
      <c r="C2527" t="s">
        <v>8010</v>
      </c>
      <c r="D2527" t="s">
        <v>2973</v>
      </c>
      <c r="E2527" t="s">
        <v>8011</v>
      </c>
      <c r="F2527" t="s">
        <v>20653</v>
      </c>
      <c r="G2527" t="s">
        <v>7735</v>
      </c>
      <c r="H2527" t="s">
        <v>89</v>
      </c>
      <c r="I2527" t="s">
        <v>7735</v>
      </c>
      <c r="J2527" t="s">
        <v>7735</v>
      </c>
      <c r="K2527" t="s">
        <v>387</v>
      </c>
      <c r="L2527" t="s">
        <v>8012</v>
      </c>
      <c r="M2527" t="s">
        <v>18326</v>
      </c>
      <c r="N2527" t="s">
        <v>8013</v>
      </c>
      <c r="O2527" t="s">
        <v>18326</v>
      </c>
    </row>
    <row r="2528" spans="1:15" x14ac:dyDescent="0.3">
      <c r="A2528">
        <v>2527</v>
      </c>
      <c r="B2528" t="s">
        <v>268</v>
      </c>
      <c r="C2528" t="s">
        <v>8014</v>
      </c>
      <c r="D2528" t="s">
        <v>270</v>
      </c>
      <c r="E2528" t="s">
        <v>516</v>
      </c>
      <c r="F2528" t="s">
        <v>20654</v>
      </c>
      <c r="G2528" t="s">
        <v>89</v>
      </c>
      <c r="H2528" t="s">
        <v>89</v>
      </c>
      <c r="I2528" t="s">
        <v>89</v>
      </c>
      <c r="J2528" t="s">
        <v>89</v>
      </c>
      <c r="K2528" t="s">
        <v>387</v>
      </c>
      <c r="L2528" t="s">
        <v>248</v>
      </c>
      <c r="M2528" t="s">
        <v>18325</v>
      </c>
      <c r="N2528" t="s">
        <v>248</v>
      </c>
      <c r="O2528" t="s">
        <v>18326</v>
      </c>
    </row>
    <row r="2529" spans="1:15" x14ac:dyDescent="0.3">
      <c r="A2529">
        <v>2528</v>
      </c>
      <c r="B2529" t="s">
        <v>1002</v>
      </c>
      <c r="C2529" t="s">
        <v>8015</v>
      </c>
      <c r="D2529" t="s">
        <v>2973</v>
      </c>
      <c r="E2529" t="s">
        <v>7964</v>
      </c>
      <c r="F2529" t="s">
        <v>20637</v>
      </c>
      <c r="G2529" t="s">
        <v>7735</v>
      </c>
      <c r="H2529" t="s">
        <v>89</v>
      </c>
      <c r="I2529" t="s">
        <v>7735</v>
      </c>
      <c r="J2529" t="s">
        <v>7735</v>
      </c>
      <c r="K2529" t="s">
        <v>387</v>
      </c>
      <c r="L2529" t="s">
        <v>7775</v>
      </c>
      <c r="M2529" t="s">
        <v>18326</v>
      </c>
      <c r="N2529" t="s">
        <v>8016</v>
      </c>
      <c r="O2529" t="s">
        <v>18326</v>
      </c>
    </row>
    <row r="2530" spans="1:15" x14ac:dyDescent="0.3">
      <c r="A2530">
        <v>2529</v>
      </c>
      <c r="B2530" t="s">
        <v>1002</v>
      </c>
      <c r="C2530" t="s">
        <v>7761</v>
      </c>
      <c r="D2530" t="s">
        <v>387</v>
      </c>
      <c r="E2530" t="s">
        <v>387</v>
      </c>
      <c r="F2530" t="s">
        <v>18422</v>
      </c>
      <c r="G2530" t="s">
        <v>89</v>
      </c>
      <c r="H2530" t="s">
        <v>89</v>
      </c>
      <c r="I2530" t="s">
        <v>89</v>
      </c>
      <c r="J2530" t="s">
        <v>89</v>
      </c>
      <c r="K2530" t="s">
        <v>387</v>
      </c>
      <c r="L2530" t="s">
        <v>7763</v>
      </c>
      <c r="M2530" t="s">
        <v>18326</v>
      </c>
      <c r="N2530" t="s">
        <v>8017</v>
      </c>
      <c r="O2530" t="s">
        <v>18326</v>
      </c>
    </row>
    <row r="2531" spans="1:15" x14ac:dyDescent="0.3">
      <c r="A2531">
        <v>2530</v>
      </c>
      <c r="B2531" t="s">
        <v>1002</v>
      </c>
      <c r="C2531" t="s">
        <v>8018</v>
      </c>
      <c r="D2531" t="s">
        <v>2973</v>
      </c>
      <c r="E2531" t="s">
        <v>8019</v>
      </c>
      <c r="F2531" t="s">
        <v>20655</v>
      </c>
      <c r="G2531" t="s">
        <v>8020</v>
      </c>
      <c r="H2531" t="s">
        <v>89</v>
      </c>
      <c r="I2531" t="s">
        <v>8020</v>
      </c>
      <c r="J2531" t="s">
        <v>8020</v>
      </c>
      <c r="K2531" t="s">
        <v>387</v>
      </c>
      <c r="L2531" t="s">
        <v>248</v>
      </c>
      <c r="M2531" t="s">
        <v>18325</v>
      </c>
      <c r="N2531" t="s">
        <v>248</v>
      </c>
      <c r="O2531" t="s">
        <v>18326</v>
      </c>
    </row>
    <row r="2532" spans="1:15" x14ac:dyDescent="0.3">
      <c r="A2532">
        <v>2531</v>
      </c>
      <c r="B2532" t="s">
        <v>1002</v>
      </c>
      <c r="C2532" t="s">
        <v>8021</v>
      </c>
      <c r="D2532" t="s">
        <v>2973</v>
      </c>
      <c r="E2532" t="s">
        <v>1368</v>
      </c>
      <c r="F2532" t="s">
        <v>20656</v>
      </c>
      <c r="G2532" t="s">
        <v>89</v>
      </c>
      <c r="H2532" t="s">
        <v>89</v>
      </c>
      <c r="I2532" t="s">
        <v>89</v>
      </c>
      <c r="J2532" t="s">
        <v>89</v>
      </c>
      <c r="K2532" t="s">
        <v>387</v>
      </c>
      <c r="L2532" t="s">
        <v>248</v>
      </c>
      <c r="M2532" t="s">
        <v>18325</v>
      </c>
      <c r="N2532" t="s">
        <v>248</v>
      </c>
      <c r="O2532" t="s">
        <v>18326</v>
      </c>
    </row>
    <row r="2533" spans="1:15" x14ac:dyDescent="0.3">
      <c r="A2533">
        <v>2532</v>
      </c>
      <c r="B2533" t="s">
        <v>1002</v>
      </c>
      <c r="C2533" t="s">
        <v>8022</v>
      </c>
      <c r="D2533" t="s">
        <v>2973</v>
      </c>
      <c r="E2533" t="s">
        <v>1295</v>
      </c>
      <c r="F2533" t="s">
        <v>20629</v>
      </c>
      <c r="G2533" t="s">
        <v>7735</v>
      </c>
      <c r="H2533" t="s">
        <v>89</v>
      </c>
      <c r="I2533" t="s">
        <v>7735</v>
      </c>
      <c r="J2533" t="s">
        <v>7735</v>
      </c>
      <c r="K2533" t="s">
        <v>387</v>
      </c>
      <c r="L2533" t="s">
        <v>248</v>
      </c>
      <c r="M2533" t="s">
        <v>18325</v>
      </c>
      <c r="N2533" t="s">
        <v>248</v>
      </c>
      <c r="O2533" t="s">
        <v>18326</v>
      </c>
    </row>
    <row r="2534" spans="1:15" x14ac:dyDescent="0.3">
      <c r="A2534">
        <v>2533</v>
      </c>
      <c r="B2534" t="s">
        <v>1002</v>
      </c>
      <c r="C2534" t="s">
        <v>4715</v>
      </c>
      <c r="D2534" t="s">
        <v>2973</v>
      </c>
      <c r="E2534" t="s">
        <v>7962</v>
      </c>
      <c r="F2534" t="s">
        <v>20636</v>
      </c>
      <c r="G2534" t="s">
        <v>7735</v>
      </c>
      <c r="H2534" t="s">
        <v>89</v>
      </c>
      <c r="I2534" t="s">
        <v>7735</v>
      </c>
      <c r="J2534" t="s">
        <v>7735</v>
      </c>
      <c r="K2534" t="s">
        <v>387</v>
      </c>
      <c r="L2534" t="s">
        <v>8023</v>
      </c>
      <c r="M2534" t="s">
        <v>18326</v>
      </c>
      <c r="N2534" t="s">
        <v>248</v>
      </c>
      <c r="O2534" t="s">
        <v>18326</v>
      </c>
    </row>
    <row r="2535" spans="1:15" x14ac:dyDescent="0.3">
      <c r="A2535">
        <v>2534</v>
      </c>
      <c r="B2535" t="s">
        <v>1002</v>
      </c>
      <c r="C2535" t="s">
        <v>8024</v>
      </c>
      <c r="D2535" t="s">
        <v>2973</v>
      </c>
      <c r="E2535" t="s">
        <v>1295</v>
      </c>
      <c r="F2535" t="s">
        <v>20629</v>
      </c>
      <c r="G2535" t="s">
        <v>7735</v>
      </c>
      <c r="H2535" t="s">
        <v>89</v>
      </c>
      <c r="I2535" t="s">
        <v>7735</v>
      </c>
      <c r="J2535" t="s">
        <v>7735</v>
      </c>
      <c r="K2535" t="s">
        <v>387</v>
      </c>
      <c r="L2535" t="s">
        <v>248</v>
      </c>
      <c r="M2535" t="s">
        <v>18325</v>
      </c>
      <c r="N2535" t="s">
        <v>248</v>
      </c>
      <c r="O2535" t="s">
        <v>18326</v>
      </c>
    </row>
    <row r="2536" spans="1:15" x14ac:dyDescent="0.3">
      <c r="A2536">
        <v>2535</v>
      </c>
      <c r="B2536" t="s">
        <v>1002</v>
      </c>
      <c r="C2536" t="s">
        <v>8025</v>
      </c>
      <c r="D2536" t="s">
        <v>2973</v>
      </c>
      <c r="E2536" t="s">
        <v>8026</v>
      </c>
      <c r="F2536" t="s">
        <v>20657</v>
      </c>
      <c r="G2536" t="s">
        <v>7735</v>
      </c>
      <c r="H2536" t="s">
        <v>89</v>
      </c>
      <c r="I2536" t="s">
        <v>7735</v>
      </c>
      <c r="J2536" t="s">
        <v>7735</v>
      </c>
      <c r="K2536" t="s">
        <v>387</v>
      </c>
      <c r="L2536" t="s">
        <v>248</v>
      </c>
      <c r="M2536" t="s">
        <v>18325</v>
      </c>
      <c r="N2536" t="s">
        <v>248</v>
      </c>
      <c r="O2536" t="s">
        <v>18326</v>
      </c>
    </row>
    <row r="2537" spans="1:15" x14ac:dyDescent="0.3">
      <c r="A2537">
        <v>2536</v>
      </c>
      <c r="B2537" t="s">
        <v>1002</v>
      </c>
      <c r="C2537" t="s">
        <v>8027</v>
      </c>
      <c r="D2537" t="s">
        <v>387</v>
      </c>
      <c r="E2537" t="s">
        <v>387</v>
      </c>
      <c r="F2537" t="s">
        <v>18422</v>
      </c>
      <c r="G2537" t="s">
        <v>7735</v>
      </c>
      <c r="H2537" t="s">
        <v>89</v>
      </c>
      <c r="I2537" t="s">
        <v>7735</v>
      </c>
      <c r="J2537" t="s">
        <v>7735</v>
      </c>
      <c r="K2537" t="s">
        <v>387</v>
      </c>
      <c r="L2537" t="s">
        <v>248</v>
      </c>
      <c r="M2537" t="s">
        <v>18325</v>
      </c>
      <c r="N2537" t="s">
        <v>8028</v>
      </c>
      <c r="O2537" t="s">
        <v>8028</v>
      </c>
    </row>
    <row r="2538" spans="1:15" x14ac:dyDescent="0.3">
      <c r="A2538">
        <v>2537</v>
      </c>
      <c r="B2538" t="s">
        <v>1002</v>
      </c>
      <c r="C2538" t="s">
        <v>8029</v>
      </c>
      <c r="D2538" t="s">
        <v>7765</v>
      </c>
      <c r="E2538" t="s">
        <v>3990</v>
      </c>
      <c r="F2538" t="s">
        <v>20658</v>
      </c>
      <c r="G2538" t="s">
        <v>89</v>
      </c>
      <c r="H2538" t="s">
        <v>89</v>
      </c>
      <c r="I2538" t="s">
        <v>89</v>
      </c>
      <c r="J2538" t="s">
        <v>387</v>
      </c>
      <c r="K2538" t="s">
        <v>89</v>
      </c>
      <c r="L2538" t="s">
        <v>8030</v>
      </c>
      <c r="M2538" t="s">
        <v>18326</v>
      </c>
      <c r="N2538" t="s">
        <v>8031</v>
      </c>
      <c r="O2538" t="s">
        <v>18326</v>
      </c>
    </row>
    <row r="2539" spans="1:15" x14ac:dyDescent="0.3">
      <c r="A2539">
        <v>2538</v>
      </c>
      <c r="B2539" t="s">
        <v>268</v>
      </c>
      <c r="C2539" t="s">
        <v>8032</v>
      </c>
      <c r="D2539" t="s">
        <v>2973</v>
      </c>
      <c r="E2539" t="s">
        <v>408</v>
      </c>
      <c r="F2539" t="s">
        <v>20659</v>
      </c>
      <c r="G2539" t="s">
        <v>89</v>
      </c>
      <c r="H2539" t="s">
        <v>89</v>
      </c>
      <c r="I2539" t="s">
        <v>89</v>
      </c>
      <c r="J2539" t="s">
        <v>89</v>
      </c>
      <c r="K2539" t="s">
        <v>387</v>
      </c>
      <c r="L2539" t="s">
        <v>248</v>
      </c>
      <c r="M2539" t="s">
        <v>18325</v>
      </c>
      <c r="N2539" t="s">
        <v>8033</v>
      </c>
      <c r="O2539" t="s">
        <v>8033</v>
      </c>
    </row>
    <row r="2540" spans="1:15" x14ac:dyDescent="0.3">
      <c r="A2540">
        <v>2539</v>
      </c>
      <c r="B2540" t="s">
        <v>723</v>
      </c>
      <c r="C2540" t="s">
        <v>8034</v>
      </c>
      <c r="D2540" t="s">
        <v>2973</v>
      </c>
      <c r="E2540" t="s">
        <v>3026</v>
      </c>
      <c r="F2540" t="s">
        <v>19197</v>
      </c>
      <c r="G2540" t="s">
        <v>89</v>
      </c>
      <c r="H2540" t="s">
        <v>89</v>
      </c>
      <c r="I2540" t="s">
        <v>89</v>
      </c>
      <c r="J2540" t="s">
        <v>89</v>
      </c>
      <c r="K2540" t="s">
        <v>387</v>
      </c>
      <c r="L2540" t="s">
        <v>8035</v>
      </c>
      <c r="M2540" t="s">
        <v>8035</v>
      </c>
      <c r="N2540" t="s">
        <v>8036</v>
      </c>
      <c r="O2540" t="s">
        <v>8036</v>
      </c>
    </row>
    <row r="2541" spans="1:15" x14ac:dyDescent="0.3">
      <c r="A2541">
        <v>2540</v>
      </c>
      <c r="B2541" t="s">
        <v>301</v>
      </c>
      <c r="C2541" t="s">
        <v>8037</v>
      </c>
      <c r="D2541" t="s">
        <v>7913</v>
      </c>
      <c r="E2541" t="s">
        <v>603</v>
      </c>
      <c r="F2541" t="s">
        <v>20660</v>
      </c>
      <c r="G2541" t="s">
        <v>89</v>
      </c>
      <c r="H2541" t="s">
        <v>89</v>
      </c>
      <c r="I2541" t="s">
        <v>89</v>
      </c>
      <c r="J2541" t="s">
        <v>89</v>
      </c>
      <c r="K2541" t="s">
        <v>387</v>
      </c>
      <c r="L2541" t="s">
        <v>7888</v>
      </c>
      <c r="M2541" t="s">
        <v>7888</v>
      </c>
      <c r="N2541" t="s">
        <v>7889</v>
      </c>
      <c r="O2541" t="s">
        <v>7889</v>
      </c>
    </row>
    <row r="2542" spans="1:15" x14ac:dyDescent="0.3">
      <c r="A2542">
        <v>2541</v>
      </c>
      <c r="B2542" t="s">
        <v>301</v>
      </c>
      <c r="C2542" t="s">
        <v>8038</v>
      </c>
      <c r="D2542" t="s">
        <v>2973</v>
      </c>
      <c r="E2542" t="s">
        <v>259</v>
      </c>
      <c r="F2542" t="s">
        <v>20661</v>
      </c>
      <c r="G2542" t="s">
        <v>89</v>
      </c>
      <c r="H2542" t="s">
        <v>89</v>
      </c>
      <c r="I2542" t="s">
        <v>89</v>
      </c>
      <c r="J2542" t="s">
        <v>89</v>
      </c>
      <c r="K2542" t="s">
        <v>387</v>
      </c>
      <c r="L2542" t="s">
        <v>248</v>
      </c>
      <c r="M2542" t="s">
        <v>18325</v>
      </c>
      <c r="N2542" t="s">
        <v>8039</v>
      </c>
      <c r="O2542" t="s">
        <v>8039</v>
      </c>
    </row>
    <row r="2543" spans="1:15" x14ac:dyDescent="0.3">
      <c r="A2543">
        <v>2542</v>
      </c>
      <c r="B2543" t="s">
        <v>301</v>
      </c>
      <c r="C2543" t="s">
        <v>8040</v>
      </c>
      <c r="D2543" t="s">
        <v>4616</v>
      </c>
      <c r="E2543" t="s">
        <v>1112</v>
      </c>
      <c r="F2543" t="s">
        <v>20662</v>
      </c>
      <c r="G2543" t="s">
        <v>89</v>
      </c>
      <c r="H2543" t="s">
        <v>89</v>
      </c>
      <c r="I2543" t="s">
        <v>89</v>
      </c>
      <c r="J2543" t="s">
        <v>89</v>
      </c>
      <c r="K2543" t="s">
        <v>387</v>
      </c>
      <c r="L2543" t="s">
        <v>8041</v>
      </c>
      <c r="M2543" t="s">
        <v>8041</v>
      </c>
      <c r="N2543" t="s">
        <v>8042</v>
      </c>
      <c r="O2543" t="s">
        <v>8042</v>
      </c>
    </row>
    <row r="2544" spans="1:15" x14ac:dyDescent="0.3">
      <c r="A2544">
        <v>2543</v>
      </c>
      <c r="B2544" t="s">
        <v>301</v>
      </c>
      <c r="C2544" t="s">
        <v>8043</v>
      </c>
      <c r="D2544" t="s">
        <v>7765</v>
      </c>
      <c r="E2544" t="s">
        <v>314</v>
      </c>
      <c r="F2544" t="s">
        <v>20663</v>
      </c>
      <c r="G2544" t="s">
        <v>89</v>
      </c>
      <c r="H2544" t="s">
        <v>89</v>
      </c>
      <c r="I2544" t="s">
        <v>89</v>
      </c>
      <c r="J2544" t="s">
        <v>89</v>
      </c>
      <c r="K2544" t="s">
        <v>387</v>
      </c>
      <c r="L2544" t="s">
        <v>8044</v>
      </c>
      <c r="M2544" t="s">
        <v>8044</v>
      </c>
      <c r="N2544" t="s">
        <v>8045</v>
      </c>
      <c r="O2544" t="s">
        <v>8045</v>
      </c>
    </row>
    <row r="2545" spans="1:15" x14ac:dyDescent="0.3">
      <c r="A2545">
        <v>2544</v>
      </c>
      <c r="B2545" t="s">
        <v>301</v>
      </c>
      <c r="C2545" t="s">
        <v>8046</v>
      </c>
      <c r="D2545" t="s">
        <v>8047</v>
      </c>
      <c r="E2545" t="s">
        <v>1112</v>
      </c>
      <c r="F2545" t="s">
        <v>20664</v>
      </c>
      <c r="G2545" t="s">
        <v>89</v>
      </c>
      <c r="H2545" t="s">
        <v>89</v>
      </c>
      <c r="I2545" t="s">
        <v>89</v>
      </c>
      <c r="J2545" t="s">
        <v>89</v>
      </c>
      <c r="K2545" t="s">
        <v>387</v>
      </c>
      <c r="L2545" t="s">
        <v>248</v>
      </c>
      <c r="M2545" t="s">
        <v>18325</v>
      </c>
      <c r="N2545" t="s">
        <v>7795</v>
      </c>
      <c r="O2545" t="s">
        <v>7795</v>
      </c>
    </row>
    <row r="2546" spans="1:15" x14ac:dyDescent="0.3">
      <c r="A2546">
        <v>2545</v>
      </c>
      <c r="B2546" t="s">
        <v>301</v>
      </c>
      <c r="C2546" t="s">
        <v>8048</v>
      </c>
      <c r="D2546" t="s">
        <v>7765</v>
      </c>
      <c r="E2546" t="s">
        <v>381</v>
      </c>
      <c r="F2546" t="s">
        <v>20665</v>
      </c>
      <c r="G2546" t="s">
        <v>89</v>
      </c>
      <c r="H2546" t="s">
        <v>89</v>
      </c>
      <c r="I2546" t="s">
        <v>89</v>
      </c>
      <c r="J2546" t="s">
        <v>89</v>
      </c>
      <c r="K2546" t="s">
        <v>387</v>
      </c>
      <c r="L2546" t="s">
        <v>248</v>
      </c>
      <c r="M2546" t="s">
        <v>18325</v>
      </c>
      <c r="N2546" t="s">
        <v>8049</v>
      </c>
      <c r="O2546" t="s">
        <v>8049</v>
      </c>
    </row>
    <row r="2547" spans="1:15" x14ac:dyDescent="0.3">
      <c r="A2547">
        <v>2546</v>
      </c>
      <c r="B2547" t="s">
        <v>301</v>
      </c>
      <c r="C2547" t="s">
        <v>8050</v>
      </c>
      <c r="D2547" t="s">
        <v>8051</v>
      </c>
      <c r="E2547" t="s">
        <v>338</v>
      </c>
      <c r="F2547" t="s">
        <v>20666</v>
      </c>
      <c r="G2547" t="s">
        <v>89</v>
      </c>
      <c r="H2547" t="s">
        <v>89</v>
      </c>
      <c r="I2547" t="s">
        <v>89</v>
      </c>
      <c r="J2547" t="s">
        <v>89</v>
      </c>
      <c r="K2547" t="s">
        <v>387</v>
      </c>
      <c r="L2547" t="s">
        <v>8052</v>
      </c>
      <c r="M2547" t="s">
        <v>8052</v>
      </c>
      <c r="N2547" t="s">
        <v>8053</v>
      </c>
      <c r="O2547" t="s">
        <v>8053</v>
      </c>
    </row>
    <row r="2548" spans="1:15" x14ac:dyDescent="0.3">
      <c r="A2548">
        <v>2547</v>
      </c>
      <c r="B2548" t="s">
        <v>301</v>
      </c>
      <c r="C2548" t="s">
        <v>8054</v>
      </c>
      <c r="D2548" t="s">
        <v>7758</v>
      </c>
      <c r="E2548" t="s">
        <v>4061</v>
      </c>
      <c r="F2548" t="s">
        <v>20667</v>
      </c>
      <c r="G2548" t="s">
        <v>89</v>
      </c>
      <c r="H2548" t="s">
        <v>89</v>
      </c>
      <c r="I2548" t="s">
        <v>89</v>
      </c>
      <c r="J2548" t="s">
        <v>89</v>
      </c>
      <c r="K2548" t="s">
        <v>387</v>
      </c>
      <c r="L2548" t="s">
        <v>248</v>
      </c>
      <c r="M2548" t="s">
        <v>18325</v>
      </c>
      <c r="N2548" t="s">
        <v>8055</v>
      </c>
      <c r="O2548" t="s">
        <v>8055</v>
      </c>
    </row>
    <row r="2549" spans="1:15" x14ac:dyDescent="0.3">
      <c r="A2549">
        <v>2548</v>
      </c>
      <c r="B2549" t="s">
        <v>250</v>
      </c>
      <c r="C2549" t="s">
        <v>8056</v>
      </c>
      <c r="D2549" t="s">
        <v>7746</v>
      </c>
      <c r="E2549" t="s">
        <v>259</v>
      </c>
      <c r="F2549" t="s">
        <v>20668</v>
      </c>
      <c r="G2549" t="s">
        <v>89</v>
      </c>
      <c r="H2549" t="s">
        <v>89</v>
      </c>
      <c r="I2549" t="s">
        <v>89</v>
      </c>
      <c r="J2549" t="s">
        <v>89</v>
      </c>
      <c r="K2549" t="s">
        <v>387</v>
      </c>
      <c r="L2549" t="s">
        <v>248</v>
      </c>
      <c r="M2549" t="s">
        <v>18325</v>
      </c>
      <c r="N2549" t="s">
        <v>8057</v>
      </c>
      <c r="O2549" t="s">
        <v>8057</v>
      </c>
    </row>
    <row r="2550" spans="1:15" x14ac:dyDescent="0.3">
      <c r="A2550">
        <v>2549</v>
      </c>
      <c r="B2550" t="s">
        <v>268</v>
      </c>
      <c r="C2550" t="s">
        <v>8058</v>
      </c>
      <c r="D2550" t="s">
        <v>7739</v>
      </c>
      <c r="E2550" t="s">
        <v>330</v>
      </c>
      <c r="F2550" t="s">
        <v>20669</v>
      </c>
      <c r="G2550" t="s">
        <v>89</v>
      </c>
      <c r="H2550" t="s">
        <v>89</v>
      </c>
      <c r="I2550" t="s">
        <v>89</v>
      </c>
      <c r="J2550" t="s">
        <v>89</v>
      </c>
      <c r="K2550" t="s">
        <v>387</v>
      </c>
      <c r="L2550" t="s">
        <v>248</v>
      </c>
      <c r="M2550" t="s">
        <v>18325</v>
      </c>
      <c r="N2550" t="s">
        <v>18353</v>
      </c>
      <c r="O2550" t="s">
        <v>8059</v>
      </c>
    </row>
    <row r="2551" spans="1:15" x14ac:dyDescent="0.3">
      <c r="A2551">
        <v>2550</v>
      </c>
      <c r="B2551" t="s">
        <v>268</v>
      </c>
      <c r="C2551" t="s">
        <v>8060</v>
      </c>
      <c r="D2551" t="s">
        <v>2375</v>
      </c>
      <c r="E2551" t="s">
        <v>246</v>
      </c>
      <c r="F2551" t="s">
        <v>20670</v>
      </c>
      <c r="G2551" t="s">
        <v>89</v>
      </c>
      <c r="H2551" t="s">
        <v>89</v>
      </c>
      <c r="I2551" t="s">
        <v>89</v>
      </c>
      <c r="J2551" t="s">
        <v>89</v>
      </c>
      <c r="K2551" t="s">
        <v>387</v>
      </c>
      <c r="L2551" t="s">
        <v>8061</v>
      </c>
      <c r="M2551" t="s">
        <v>8061</v>
      </c>
      <c r="N2551" t="s">
        <v>8062</v>
      </c>
      <c r="O2551" t="s">
        <v>8062</v>
      </c>
    </row>
    <row r="2552" spans="1:15" x14ac:dyDescent="0.3">
      <c r="A2552">
        <v>2551</v>
      </c>
      <c r="B2552" t="s">
        <v>268</v>
      </c>
      <c r="C2552" t="s">
        <v>8063</v>
      </c>
      <c r="D2552" t="s">
        <v>467</v>
      </c>
      <c r="E2552" t="s">
        <v>553</v>
      </c>
      <c r="F2552" t="s">
        <v>20671</v>
      </c>
      <c r="G2552" t="s">
        <v>89</v>
      </c>
      <c r="H2552" t="s">
        <v>89</v>
      </c>
      <c r="I2552" t="s">
        <v>89</v>
      </c>
      <c r="J2552" t="s">
        <v>89</v>
      </c>
      <c r="K2552" t="s">
        <v>387</v>
      </c>
      <c r="L2552" t="s">
        <v>7876</v>
      </c>
      <c r="M2552" t="s">
        <v>7876</v>
      </c>
      <c r="N2552" t="s">
        <v>7877</v>
      </c>
      <c r="O2552" t="s">
        <v>7877</v>
      </c>
    </row>
    <row r="2553" spans="1:15" x14ac:dyDescent="0.3">
      <c r="A2553">
        <v>2552</v>
      </c>
      <c r="B2553" t="s">
        <v>268</v>
      </c>
      <c r="C2553" t="s">
        <v>8063</v>
      </c>
      <c r="D2553" t="s">
        <v>326</v>
      </c>
      <c r="E2553" t="s">
        <v>2273</v>
      </c>
      <c r="F2553" t="s">
        <v>20672</v>
      </c>
      <c r="G2553" t="s">
        <v>89</v>
      </c>
      <c r="H2553" t="s">
        <v>89</v>
      </c>
      <c r="I2553" t="s">
        <v>89</v>
      </c>
      <c r="J2553" t="s">
        <v>89</v>
      </c>
      <c r="K2553" t="s">
        <v>387</v>
      </c>
      <c r="L2553" t="s">
        <v>7876</v>
      </c>
      <c r="M2553" t="s">
        <v>7876</v>
      </c>
      <c r="N2553" t="s">
        <v>7877</v>
      </c>
      <c r="O2553" t="s">
        <v>7877</v>
      </c>
    </row>
    <row r="2554" spans="1:15" x14ac:dyDescent="0.3">
      <c r="A2554">
        <v>2553</v>
      </c>
      <c r="B2554" t="s">
        <v>268</v>
      </c>
      <c r="C2554" t="s">
        <v>8064</v>
      </c>
      <c r="D2554" t="s">
        <v>2973</v>
      </c>
      <c r="E2554" t="s">
        <v>2393</v>
      </c>
      <c r="F2554" t="s">
        <v>20673</v>
      </c>
      <c r="G2554" t="s">
        <v>89</v>
      </c>
      <c r="H2554" t="s">
        <v>89</v>
      </c>
      <c r="I2554" t="s">
        <v>89</v>
      </c>
      <c r="J2554" t="s">
        <v>89</v>
      </c>
      <c r="K2554" t="s">
        <v>387</v>
      </c>
      <c r="L2554" t="s">
        <v>248</v>
      </c>
      <c r="M2554" t="s">
        <v>18325</v>
      </c>
      <c r="N2554" t="s">
        <v>8003</v>
      </c>
      <c r="O2554" t="s">
        <v>8003</v>
      </c>
    </row>
    <row r="2555" spans="1:15" x14ac:dyDescent="0.3">
      <c r="A2555">
        <v>2554</v>
      </c>
      <c r="B2555" t="s">
        <v>268</v>
      </c>
      <c r="C2555" t="s">
        <v>8065</v>
      </c>
      <c r="D2555" t="s">
        <v>4616</v>
      </c>
      <c r="E2555" t="s">
        <v>1435</v>
      </c>
      <c r="F2555" t="s">
        <v>19664</v>
      </c>
      <c r="G2555" t="s">
        <v>89</v>
      </c>
      <c r="H2555" t="s">
        <v>89</v>
      </c>
      <c r="I2555" t="s">
        <v>89</v>
      </c>
      <c r="J2555" t="s">
        <v>89</v>
      </c>
      <c r="K2555" t="s">
        <v>387</v>
      </c>
      <c r="L2555" t="s">
        <v>248</v>
      </c>
      <c r="M2555" t="s">
        <v>18325</v>
      </c>
      <c r="N2555" t="s">
        <v>8066</v>
      </c>
      <c r="O2555" t="s">
        <v>8066</v>
      </c>
    </row>
    <row r="2556" spans="1:15" x14ac:dyDescent="0.3">
      <c r="A2556">
        <v>2555</v>
      </c>
      <c r="B2556" t="s">
        <v>243</v>
      </c>
      <c r="C2556" t="s">
        <v>8067</v>
      </c>
      <c r="D2556" t="s">
        <v>8068</v>
      </c>
      <c r="E2556" t="s">
        <v>428</v>
      </c>
      <c r="F2556" t="s">
        <v>20674</v>
      </c>
      <c r="G2556" t="s">
        <v>89</v>
      </c>
      <c r="H2556" t="s">
        <v>89</v>
      </c>
      <c r="I2556" t="s">
        <v>89</v>
      </c>
      <c r="J2556" t="s">
        <v>89</v>
      </c>
      <c r="K2556" t="s">
        <v>387</v>
      </c>
      <c r="L2556" t="s">
        <v>248</v>
      </c>
      <c r="M2556" t="s">
        <v>18325</v>
      </c>
      <c r="N2556" t="s">
        <v>8069</v>
      </c>
      <c r="O2556" t="s">
        <v>8069</v>
      </c>
    </row>
    <row r="2557" spans="1:15" x14ac:dyDescent="0.3">
      <c r="A2557">
        <v>2556</v>
      </c>
      <c r="B2557" t="s">
        <v>268</v>
      </c>
      <c r="C2557" t="s">
        <v>8070</v>
      </c>
      <c r="D2557" t="s">
        <v>2973</v>
      </c>
      <c r="E2557" t="s">
        <v>2442</v>
      </c>
      <c r="F2557" t="s">
        <v>20675</v>
      </c>
      <c r="G2557" t="s">
        <v>89</v>
      </c>
      <c r="H2557" t="s">
        <v>89</v>
      </c>
      <c r="I2557" t="s">
        <v>89</v>
      </c>
      <c r="J2557" t="s">
        <v>89</v>
      </c>
      <c r="K2557" t="s">
        <v>387</v>
      </c>
      <c r="L2557" t="s">
        <v>8071</v>
      </c>
      <c r="M2557" t="s">
        <v>8071</v>
      </c>
      <c r="N2557" t="s">
        <v>8072</v>
      </c>
      <c r="O2557" t="s">
        <v>8072</v>
      </c>
    </row>
    <row r="2558" spans="1:15" x14ac:dyDescent="0.3">
      <c r="A2558">
        <v>2557</v>
      </c>
      <c r="B2558" t="s">
        <v>268</v>
      </c>
      <c r="C2558" t="s">
        <v>8073</v>
      </c>
      <c r="D2558" t="s">
        <v>7867</v>
      </c>
      <c r="E2558" t="s">
        <v>553</v>
      </c>
      <c r="F2558" t="s">
        <v>20676</v>
      </c>
      <c r="G2558" t="s">
        <v>89</v>
      </c>
      <c r="H2558" t="s">
        <v>89</v>
      </c>
      <c r="I2558" t="s">
        <v>89</v>
      </c>
      <c r="J2558" t="s">
        <v>89</v>
      </c>
      <c r="K2558" t="s">
        <v>387</v>
      </c>
      <c r="L2558" t="s">
        <v>248</v>
      </c>
      <c r="M2558" t="s">
        <v>18325</v>
      </c>
      <c r="N2558" t="s">
        <v>8074</v>
      </c>
      <c r="O2558" t="s">
        <v>8074</v>
      </c>
    </row>
    <row r="2559" spans="1:15" x14ac:dyDescent="0.3">
      <c r="A2559">
        <v>2558</v>
      </c>
      <c r="B2559" t="s">
        <v>268</v>
      </c>
      <c r="C2559" t="s">
        <v>8075</v>
      </c>
      <c r="D2559" t="s">
        <v>270</v>
      </c>
      <c r="E2559" t="s">
        <v>271</v>
      </c>
      <c r="F2559" t="s">
        <v>20584</v>
      </c>
      <c r="G2559" t="s">
        <v>89</v>
      </c>
      <c r="H2559" t="s">
        <v>89</v>
      </c>
      <c r="I2559" t="s">
        <v>89</v>
      </c>
      <c r="J2559" t="s">
        <v>89</v>
      </c>
      <c r="K2559" t="s">
        <v>387</v>
      </c>
      <c r="L2559" t="s">
        <v>248</v>
      </c>
      <c r="M2559" t="s">
        <v>18325</v>
      </c>
      <c r="N2559" t="s">
        <v>8003</v>
      </c>
      <c r="O2559" t="s">
        <v>8003</v>
      </c>
    </row>
    <row r="2560" spans="1:15" x14ac:dyDescent="0.3">
      <c r="A2560">
        <v>2559</v>
      </c>
      <c r="B2560" t="s">
        <v>268</v>
      </c>
      <c r="C2560" t="s">
        <v>8076</v>
      </c>
      <c r="D2560" t="s">
        <v>2973</v>
      </c>
      <c r="E2560" t="s">
        <v>8077</v>
      </c>
      <c r="F2560" t="s">
        <v>20677</v>
      </c>
      <c r="G2560" t="s">
        <v>89</v>
      </c>
      <c r="H2560" t="s">
        <v>89</v>
      </c>
      <c r="I2560" t="s">
        <v>89</v>
      </c>
      <c r="J2560" t="s">
        <v>89</v>
      </c>
      <c r="K2560" t="s">
        <v>387</v>
      </c>
      <c r="L2560" t="s">
        <v>8035</v>
      </c>
      <c r="M2560" t="s">
        <v>8035</v>
      </c>
      <c r="N2560" t="s">
        <v>8036</v>
      </c>
      <c r="O2560" t="s">
        <v>8036</v>
      </c>
    </row>
    <row r="2561" spans="1:15" x14ac:dyDescent="0.3">
      <c r="A2561">
        <v>2560</v>
      </c>
      <c r="B2561" t="s">
        <v>268</v>
      </c>
      <c r="C2561" t="s">
        <v>4661</v>
      </c>
      <c r="D2561" t="s">
        <v>2973</v>
      </c>
      <c r="E2561" t="s">
        <v>2273</v>
      </c>
      <c r="F2561" t="s">
        <v>20678</v>
      </c>
      <c r="G2561" t="s">
        <v>89</v>
      </c>
      <c r="H2561" t="s">
        <v>89</v>
      </c>
      <c r="I2561" t="s">
        <v>89</v>
      </c>
      <c r="J2561" t="s">
        <v>89</v>
      </c>
      <c r="K2561" t="s">
        <v>387</v>
      </c>
      <c r="L2561" t="s">
        <v>8078</v>
      </c>
      <c r="M2561" t="s">
        <v>8078</v>
      </c>
      <c r="N2561" t="s">
        <v>8079</v>
      </c>
      <c r="O2561" t="s">
        <v>8079</v>
      </c>
    </row>
    <row r="2562" spans="1:15" x14ac:dyDescent="0.3">
      <c r="A2562">
        <v>2561</v>
      </c>
      <c r="B2562" t="s">
        <v>268</v>
      </c>
      <c r="C2562" t="s">
        <v>8080</v>
      </c>
      <c r="D2562" t="s">
        <v>2973</v>
      </c>
      <c r="E2562" t="s">
        <v>292</v>
      </c>
      <c r="F2562" t="s">
        <v>20679</v>
      </c>
      <c r="G2562" t="s">
        <v>89</v>
      </c>
      <c r="H2562" t="s">
        <v>89</v>
      </c>
      <c r="I2562" t="s">
        <v>89</v>
      </c>
      <c r="J2562" t="s">
        <v>89</v>
      </c>
      <c r="K2562" t="s">
        <v>387</v>
      </c>
      <c r="L2562" t="s">
        <v>8081</v>
      </c>
      <c r="M2562" t="s">
        <v>8081</v>
      </c>
      <c r="N2562" t="s">
        <v>8082</v>
      </c>
      <c r="O2562" t="s">
        <v>8082</v>
      </c>
    </row>
    <row r="2563" spans="1:15" x14ac:dyDescent="0.3">
      <c r="A2563">
        <v>2562</v>
      </c>
      <c r="B2563" t="s">
        <v>268</v>
      </c>
      <c r="C2563" t="s">
        <v>8083</v>
      </c>
      <c r="D2563" t="s">
        <v>3708</v>
      </c>
      <c r="E2563" t="s">
        <v>1461</v>
      </c>
      <c r="F2563" t="s">
        <v>20680</v>
      </c>
      <c r="G2563" t="s">
        <v>89</v>
      </c>
      <c r="H2563" t="s">
        <v>89</v>
      </c>
      <c r="I2563" t="s">
        <v>89</v>
      </c>
      <c r="J2563" t="s">
        <v>89</v>
      </c>
      <c r="K2563" t="s">
        <v>387</v>
      </c>
      <c r="L2563" t="s">
        <v>8084</v>
      </c>
      <c r="M2563" t="s">
        <v>8084</v>
      </c>
      <c r="N2563" t="s">
        <v>8085</v>
      </c>
      <c r="O2563" t="s">
        <v>8085</v>
      </c>
    </row>
    <row r="2564" spans="1:15" x14ac:dyDescent="0.3">
      <c r="A2564">
        <v>2563</v>
      </c>
      <c r="B2564" t="s">
        <v>268</v>
      </c>
      <c r="C2564" t="s">
        <v>8086</v>
      </c>
      <c r="D2564" t="s">
        <v>326</v>
      </c>
      <c r="E2564" t="s">
        <v>1864</v>
      </c>
      <c r="F2564" t="s">
        <v>20681</v>
      </c>
      <c r="G2564" t="s">
        <v>89</v>
      </c>
      <c r="H2564" t="s">
        <v>89</v>
      </c>
      <c r="I2564" t="s">
        <v>89</v>
      </c>
      <c r="J2564" t="s">
        <v>89</v>
      </c>
      <c r="K2564" t="s">
        <v>387</v>
      </c>
      <c r="L2564" t="s">
        <v>8087</v>
      </c>
      <c r="M2564" t="s">
        <v>8087</v>
      </c>
      <c r="N2564" t="s">
        <v>8088</v>
      </c>
      <c r="O2564" t="s">
        <v>8088</v>
      </c>
    </row>
    <row r="2565" spans="1:15" x14ac:dyDescent="0.3">
      <c r="A2565">
        <v>2564</v>
      </c>
      <c r="B2565" t="s">
        <v>268</v>
      </c>
      <c r="C2565" t="s">
        <v>8089</v>
      </c>
      <c r="D2565" t="s">
        <v>2973</v>
      </c>
      <c r="E2565" t="s">
        <v>259</v>
      </c>
      <c r="F2565" t="s">
        <v>20661</v>
      </c>
      <c r="G2565" t="s">
        <v>89</v>
      </c>
      <c r="H2565" t="s">
        <v>89</v>
      </c>
      <c r="I2565" t="s">
        <v>89</v>
      </c>
      <c r="J2565" t="s">
        <v>89</v>
      </c>
      <c r="K2565" t="s">
        <v>387</v>
      </c>
      <c r="L2565" t="s">
        <v>248</v>
      </c>
      <c r="M2565" t="s">
        <v>18325</v>
      </c>
      <c r="N2565" t="s">
        <v>8090</v>
      </c>
      <c r="O2565" t="s">
        <v>18325</v>
      </c>
    </row>
    <row r="2566" spans="1:15" x14ac:dyDescent="0.3">
      <c r="A2566">
        <v>2565</v>
      </c>
      <c r="B2566" t="s">
        <v>268</v>
      </c>
      <c r="C2566" t="s">
        <v>8091</v>
      </c>
      <c r="D2566" t="s">
        <v>7857</v>
      </c>
      <c r="E2566" t="s">
        <v>897</v>
      </c>
      <c r="F2566" t="s">
        <v>20682</v>
      </c>
      <c r="G2566" t="s">
        <v>8092</v>
      </c>
      <c r="H2566" t="s">
        <v>89</v>
      </c>
      <c r="I2566" t="s">
        <v>8092</v>
      </c>
      <c r="J2566" t="s">
        <v>8092</v>
      </c>
      <c r="K2566" t="s">
        <v>387</v>
      </c>
      <c r="L2566" t="s">
        <v>248</v>
      </c>
      <c r="M2566" t="s">
        <v>18325</v>
      </c>
      <c r="N2566" t="s">
        <v>8093</v>
      </c>
      <c r="O2566" t="s">
        <v>8093</v>
      </c>
    </row>
    <row r="2567" spans="1:15" x14ac:dyDescent="0.3">
      <c r="A2567">
        <v>2566</v>
      </c>
      <c r="B2567" t="s">
        <v>268</v>
      </c>
      <c r="C2567" t="s">
        <v>8094</v>
      </c>
      <c r="D2567" t="s">
        <v>2481</v>
      </c>
      <c r="E2567" t="s">
        <v>265</v>
      </c>
      <c r="F2567" t="s">
        <v>20683</v>
      </c>
      <c r="G2567" t="s">
        <v>89</v>
      </c>
      <c r="H2567" t="s">
        <v>89</v>
      </c>
      <c r="I2567" t="s">
        <v>89</v>
      </c>
      <c r="J2567" t="s">
        <v>89</v>
      </c>
      <c r="K2567" t="s">
        <v>387</v>
      </c>
      <c r="L2567" t="s">
        <v>8095</v>
      </c>
      <c r="M2567" t="s">
        <v>8095</v>
      </c>
      <c r="N2567" t="s">
        <v>8096</v>
      </c>
      <c r="O2567" t="s">
        <v>8096</v>
      </c>
    </row>
    <row r="2568" spans="1:15" x14ac:dyDescent="0.3">
      <c r="A2568">
        <v>2567</v>
      </c>
      <c r="B2568" t="s">
        <v>268</v>
      </c>
      <c r="C2568" t="s">
        <v>8097</v>
      </c>
      <c r="D2568" t="s">
        <v>2973</v>
      </c>
      <c r="E2568" t="s">
        <v>8098</v>
      </c>
      <c r="F2568" t="s">
        <v>20684</v>
      </c>
      <c r="G2568" t="s">
        <v>89</v>
      </c>
      <c r="H2568" t="s">
        <v>89</v>
      </c>
      <c r="I2568" t="s">
        <v>89</v>
      </c>
      <c r="J2568" t="s">
        <v>89</v>
      </c>
      <c r="K2568" t="s">
        <v>387</v>
      </c>
      <c r="L2568" t="s">
        <v>8099</v>
      </c>
      <c r="M2568" t="s">
        <v>8099</v>
      </c>
      <c r="N2568" t="s">
        <v>8100</v>
      </c>
      <c r="O2568" t="s">
        <v>8100</v>
      </c>
    </row>
    <row r="2569" spans="1:15" x14ac:dyDescent="0.3">
      <c r="A2569">
        <v>2568</v>
      </c>
      <c r="B2569" t="s">
        <v>6088</v>
      </c>
      <c r="C2569" t="s">
        <v>8101</v>
      </c>
      <c r="D2569" t="s">
        <v>3708</v>
      </c>
      <c r="E2569" t="s">
        <v>259</v>
      </c>
      <c r="F2569" t="s">
        <v>20604</v>
      </c>
      <c r="G2569" t="s">
        <v>89</v>
      </c>
      <c r="H2569" t="s">
        <v>89</v>
      </c>
      <c r="I2569" t="s">
        <v>89</v>
      </c>
      <c r="J2569" t="s">
        <v>89</v>
      </c>
      <c r="K2569" t="s">
        <v>387</v>
      </c>
      <c r="L2569" t="s">
        <v>7854</v>
      </c>
      <c r="M2569" t="s">
        <v>7854</v>
      </c>
      <c r="N2569" t="s">
        <v>7855</v>
      </c>
      <c r="O2569" t="s">
        <v>7855</v>
      </c>
    </row>
    <row r="2570" spans="1:15" x14ac:dyDescent="0.3">
      <c r="A2570">
        <v>2569</v>
      </c>
      <c r="B2570" t="s">
        <v>6088</v>
      </c>
      <c r="C2570" t="s">
        <v>7994</v>
      </c>
      <c r="D2570" t="s">
        <v>3708</v>
      </c>
      <c r="E2570" t="s">
        <v>1448</v>
      </c>
      <c r="F2570" t="s">
        <v>20685</v>
      </c>
      <c r="G2570" t="s">
        <v>89</v>
      </c>
      <c r="H2570" t="s">
        <v>89</v>
      </c>
      <c r="I2570" t="s">
        <v>89</v>
      </c>
      <c r="J2570" t="s">
        <v>89</v>
      </c>
      <c r="K2570" t="s">
        <v>387</v>
      </c>
      <c r="L2570" t="s">
        <v>7995</v>
      </c>
      <c r="M2570" t="s">
        <v>7995</v>
      </c>
      <c r="N2570" t="s">
        <v>7996</v>
      </c>
      <c r="O2570" t="s">
        <v>7996</v>
      </c>
    </row>
    <row r="2571" spans="1:15" x14ac:dyDescent="0.3">
      <c r="A2571">
        <v>2570</v>
      </c>
      <c r="B2571" t="s">
        <v>899</v>
      </c>
      <c r="C2571" t="s">
        <v>8102</v>
      </c>
      <c r="D2571" t="s">
        <v>8103</v>
      </c>
      <c r="E2571" t="s">
        <v>292</v>
      </c>
      <c r="F2571" t="s">
        <v>20686</v>
      </c>
      <c r="G2571" t="s">
        <v>8092</v>
      </c>
      <c r="H2571" t="s">
        <v>89</v>
      </c>
      <c r="I2571" t="s">
        <v>8092</v>
      </c>
      <c r="J2571" t="s">
        <v>8092</v>
      </c>
      <c r="K2571" t="s">
        <v>387</v>
      </c>
      <c r="L2571" t="s">
        <v>8104</v>
      </c>
      <c r="M2571" t="s">
        <v>8104</v>
      </c>
      <c r="N2571" t="s">
        <v>8105</v>
      </c>
      <c r="O2571" t="s">
        <v>8105</v>
      </c>
    </row>
    <row r="2572" spans="1:15" x14ac:dyDescent="0.3">
      <c r="A2572">
        <v>2571</v>
      </c>
      <c r="B2572" t="s">
        <v>268</v>
      </c>
      <c r="C2572" t="s">
        <v>8106</v>
      </c>
      <c r="D2572" t="s">
        <v>2973</v>
      </c>
      <c r="E2572" t="s">
        <v>4109</v>
      </c>
      <c r="F2572" t="s">
        <v>20687</v>
      </c>
      <c r="G2572" t="s">
        <v>89</v>
      </c>
      <c r="H2572" t="s">
        <v>89</v>
      </c>
      <c r="I2572" t="s">
        <v>89</v>
      </c>
      <c r="J2572" t="s">
        <v>89</v>
      </c>
      <c r="K2572" t="s">
        <v>387</v>
      </c>
      <c r="L2572" t="s">
        <v>8107</v>
      </c>
      <c r="M2572" t="s">
        <v>8107</v>
      </c>
      <c r="N2572" t="s">
        <v>8108</v>
      </c>
      <c r="O2572" t="s">
        <v>8108</v>
      </c>
    </row>
    <row r="2573" spans="1:15" x14ac:dyDescent="0.3">
      <c r="A2573">
        <v>2572</v>
      </c>
      <c r="B2573" t="s">
        <v>1002</v>
      </c>
      <c r="C2573" t="s">
        <v>8109</v>
      </c>
      <c r="D2573" t="s">
        <v>2973</v>
      </c>
      <c r="E2573" t="s">
        <v>1354</v>
      </c>
      <c r="F2573" t="s">
        <v>20688</v>
      </c>
      <c r="G2573" t="s">
        <v>89</v>
      </c>
      <c r="H2573" t="s">
        <v>89</v>
      </c>
      <c r="I2573" t="s">
        <v>89</v>
      </c>
      <c r="J2573" t="s">
        <v>89</v>
      </c>
      <c r="K2573" t="s">
        <v>387</v>
      </c>
      <c r="L2573" t="s">
        <v>248</v>
      </c>
      <c r="M2573" t="s">
        <v>18325</v>
      </c>
      <c r="N2573" t="s">
        <v>8110</v>
      </c>
      <c r="O2573" t="s">
        <v>8110</v>
      </c>
    </row>
    <row r="2574" spans="1:15" x14ac:dyDescent="0.3">
      <c r="A2574">
        <v>2573</v>
      </c>
      <c r="B2574" t="s">
        <v>243</v>
      </c>
      <c r="C2574" t="s">
        <v>8111</v>
      </c>
      <c r="D2574" t="s">
        <v>8112</v>
      </c>
      <c r="E2574" t="s">
        <v>259</v>
      </c>
      <c r="F2574" t="s">
        <v>20689</v>
      </c>
      <c r="G2574" t="s">
        <v>89</v>
      </c>
      <c r="H2574" t="s">
        <v>89</v>
      </c>
      <c r="I2574" t="s">
        <v>89</v>
      </c>
      <c r="J2574" t="s">
        <v>387</v>
      </c>
      <c r="K2574" t="s">
        <v>89</v>
      </c>
      <c r="L2574" t="s">
        <v>248</v>
      </c>
      <c r="M2574" t="s">
        <v>18325</v>
      </c>
      <c r="N2574" t="s">
        <v>8113</v>
      </c>
      <c r="O2574" t="s">
        <v>8113</v>
      </c>
    </row>
    <row r="2575" spans="1:15" x14ac:dyDescent="0.3">
      <c r="A2575">
        <v>2574</v>
      </c>
      <c r="B2575" t="s">
        <v>268</v>
      </c>
      <c r="C2575" t="s">
        <v>8114</v>
      </c>
      <c r="D2575" t="s">
        <v>8115</v>
      </c>
      <c r="E2575" t="s">
        <v>8116</v>
      </c>
      <c r="F2575" t="s">
        <v>20690</v>
      </c>
      <c r="G2575" t="s">
        <v>89</v>
      </c>
      <c r="H2575" t="s">
        <v>89</v>
      </c>
      <c r="I2575" t="s">
        <v>89</v>
      </c>
      <c r="J2575" t="s">
        <v>89</v>
      </c>
      <c r="K2575" t="s">
        <v>387</v>
      </c>
      <c r="L2575" t="s">
        <v>248</v>
      </c>
      <c r="M2575" t="s">
        <v>18325</v>
      </c>
      <c r="N2575" t="s">
        <v>8117</v>
      </c>
      <c r="O2575" t="s">
        <v>8117</v>
      </c>
    </row>
    <row r="2576" spans="1:15" x14ac:dyDescent="0.3">
      <c r="A2576">
        <v>2575</v>
      </c>
      <c r="B2576" t="s">
        <v>273</v>
      </c>
      <c r="C2576" t="s">
        <v>8118</v>
      </c>
      <c r="D2576" t="s">
        <v>8119</v>
      </c>
      <c r="E2576" t="s">
        <v>8120</v>
      </c>
      <c r="F2576" t="s">
        <v>20691</v>
      </c>
      <c r="G2576" t="s">
        <v>89</v>
      </c>
      <c r="H2576" t="s">
        <v>89</v>
      </c>
      <c r="I2576" t="s">
        <v>89</v>
      </c>
      <c r="J2576" t="s">
        <v>387</v>
      </c>
      <c r="K2576" t="s">
        <v>89</v>
      </c>
      <c r="L2576" t="s">
        <v>248</v>
      </c>
      <c r="M2576" t="s">
        <v>18325</v>
      </c>
      <c r="N2576" t="s">
        <v>8121</v>
      </c>
      <c r="O2576" t="s">
        <v>8121</v>
      </c>
    </row>
    <row r="2577" spans="1:15" x14ac:dyDescent="0.3">
      <c r="A2577">
        <v>2576</v>
      </c>
      <c r="B2577" t="s">
        <v>268</v>
      </c>
      <c r="C2577" t="s">
        <v>8122</v>
      </c>
      <c r="D2577" t="s">
        <v>2973</v>
      </c>
      <c r="E2577" t="s">
        <v>848</v>
      </c>
      <c r="F2577" t="s">
        <v>20692</v>
      </c>
      <c r="G2577" t="s">
        <v>89</v>
      </c>
      <c r="H2577" t="s">
        <v>89</v>
      </c>
      <c r="I2577" t="s">
        <v>89</v>
      </c>
      <c r="J2577" t="s">
        <v>387</v>
      </c>
      <c r="K2577" t="s">
        <v>89</v>
      </c>
      <c r="L2577" t="s">
        <v>248</v>
      </c>
      <c r="M2577" t="s">
        <v>18325</v>
      </c>
      <c r="N2577" t="s">
        <v>7793</v>
      </c>
      <c r="O2577" t="s">
        <v>7793</v>
      </c>
    </row>
    <row r="2578" spans="1:15" x14ac:dyDescent="0.3">
      <c r="A2578">
        <v>2577</v>
      </c>
      <c r="B2578" t="s">
        <v>273</v>
      </c>
      <c r="C2578" t="s">
        <v>8123</v>
      </c>
      <c r="D2578" t="s">
        <v>8124</v>
      </c>
      <c r="E2578" t="s">
        <v>592</v>
      </c>
      <c r="F2578" t="s">
        <v>20693</v>
      </c>
      <c r="G2578" t="s">
        <v>89</v>
      </c>
      <c r="H2578" t="s">
        <v>89</v>
      </c>
      <c r="I2578" t="s">
        <v>89</v>
      </c>
      <c r="J2578" t="s">
        <v>387</v>
      </c>
      <c r="K2578" t="s">
        <v>89</v>
      </c>
      <c r="L2578" t="s">
        <v>248</v>
      </c>
      <c r="M2578" t="s">
        <v>18325</v>
      </c>
      <c r="N2578" t="s">
        <v>8125</v>
      </c>
      <c r="O2578" t="s">
        <v>8125</v>
      </c>
    </row>
    <row r="2579" spans="1:15" x14ac:dyDescent="0.3">
      <c r="A2579">
        <v>2578</v>
      </c>
      <c r="B2579" t="s">
        <v>273</v>
      </c>
      <c r="C2579" t="s">
        <v>8126</v>
      </c>
      <c r="D2579" t="s">
        <v>7845</v>
      </c>
      <c r="E2579" t="s">
        <v>540</v>
      </c>
      <c r="F2579" t="s">
        <v>20694</v>
      </c>
      <c r="G2579" t="s">
        <v>89</v>
      </c>
      <c r="H2579" t="s">
        <v>89</v>
      </c>
      <c r="I2579" t="s">
        <v>89</v>
      </c>
      <c r="J2579" t="s">
        <v>387</v>
      </c>
      <c r="K2579" t="s">
        <v>89</v>
      </c>
      <c r="L2579" t="s">
        <v>248</v>
      </c>
      <c r="M2579" t="s">
        <v>18325</v>
      </c>
      <c r="N2579" t="s">
        <v>8127</v>
      </c>
      <c r="O2579" t="s">
        <v>8127</v>
      </c>
    </row>
    <row r="2580" spans="1:15" x14ac:dyDescent="0.3">
      <c r="A2580">
        <v>2579</v>
      </c>
      <c r="B2580" t="s">
        <v>273</v>
      </c>
      <c r="C2580" t="s">
        <v>8128</v>
      </c>
      <c r="D2580" t="s">
        <v>1572</v>
      </c>
      <c r="E2580" t="s">
        <v>314</v>
      </c>
      <c r="F2580" t="s">
        <v>20260</v>
      </c>
      <c r="G2580" t="s">
        <v>89</v>
      </c>
      <c r="H2580" t="s">
        <v>89</v>
      </c>
      <c r="I2580" t="s">
        <v>89</v>
      </c>
      <c r="J2580" t="s">
        <v>387</v>
      </c>
      <c r="K2580" t="s">
        <v>89</v>
      </c>
      <c r="L2580" t="s">
        <v>248</v>
      </c>
      <c r="M2580" t="s">
        <v>18325</v>
      </c>
      <c r="N2580" t="s">
        <v>8129</v>
      </c>
      <c r="O2580" t="s">
        <v>8129</v>
      </c>
    </row>
    <row r="2581" spans="1:15" x14ac:dyDescent="0.3">
      <c r="A2581">
        <v>2580</v>
      </c>
      <c r="B2581" t="s">
        <v>273</v>
      </c>
      <c r="C2581" t="s">
        <v>8130</v>
      </c>
      <c r="D2581" t="s">
        <v>7934</v>
      </c>
      <c r="E2581" t="s">
        <v>444</v>
      </c>
      <c r="F2581" t="s">
        <v>20695</v>
      </c>
      <c r="G2581" t="s">
        <v>89</v>
      </c>
      <c r="H2581" t="s">
        <v>89</v>
      </c>
      <c r="I2581" t="s">
        <v>89</v>
      </c>
      <c r="J2581" t="s">
        <v>387</v>
      </c>
      <c r="K2581" t="s">
        <v>89</v>
      </c>
      <c r="L2581" t="s">
        <v>248</v>
      </c>
      <c r="M2581" t="s">
        <v>18325</v>
      </c>
      <c r="N2581" t="s">
        <v>8131</v>
      </c>
      <c r="O2581" t="s">
        <v>8131</v>
      </c>
    </row>
    <row r="2582" spans="1:15" x14ac:dyDescent="0.3">
      <c r="A2582">
        <v>2581</v>
      </c>
      <c r="B2582" t="s">
        <v>268</v>
      </c>
      <c r="C2582" t="s">
        <v>8132</v>
      </c>
      <c r="D2582" t="s">
        <v>7936</v>
      </c>
      <c r="E2582" t="s">
        <v>1661</v>
      </c>
      <c r="F2582" t="s">
        <v>20696</v>
      </c>
      <c r="G2582" t="s">
        <v>89</v>
      </c>
      <c r="H2582" t="s">
        <v>89</v>
      </c>
      <c r="I2582" t="s">
        <v>89</v>
      </c>
      <c r="J2582" t="s">
        <v>89</v>
      </c>
      <c r="K2582" t="s">
        <v>387</v>
      </c>
      <c r="L2582" t="s">
        <v>248</v>
      </c>
      <c r="M2582" t="s">
        <v>18325</v>
      </c>
      <c r="N2582" t="s">
        <v>8133</v>
      </c>
      <c r="O2582" t="s">
        <v>8133</v>
      </c>
    </row>
    <row r="2583" spans="1:15" x14ac:dyDescent="0.3">
      <c r="A2583">
        <v>2582</v>
      </c>
      <c r="B2583" t="s">
        <v>268</v>
      </c>
      <c r="C2583" t="s">
        <v>8134</v>
      </c>
      <c r="D2583" t="s">
        <v>8135</v>
      </c>
      <c r="E2583" t="s">
        <v>387</v>
      </c>
      <c r="F2583" t="s">
        <v>20697</v>
      </c>
      <c r="G2583" t="s">
        <v>89</v>
      </c>
      <c r="H2583" t="s">
        <v>89</v>
      </c>
      <c r="I2583" t="s">
        <v>89</v>
      </c>
      <c r="J2583" t="s">
        <v>387</v>
      </c>
      <c r="K2583" t="s">
        <v>89</v>
      </c>
      <c r="L2583" t="s">
        <v>8136</v>
      </c>
      <c r="M2583" t="s">
        <v>8136</v>
      </c>
      <c r="N2583" t="s">
        <v>8137</v>
      </c>
      <c r="O2583" t="s">
        <v>8137</v>
      </c>
    </row>
    <row r="2584" spans="1:15" x14ac:dyDescent="0.3">
      <c r="A2584">
        <v>2583</v>
      </c>
      <c r="B2584" t="s">
        <v>273</v>
      </c>
      <c r="C2584" t="s">
        <v>8138</v>
      </c>
      <c r="D2584" t="s">
        <v>3708</v>
      </c>
      <c r="E2584" t="s">
        <v>603</v>
      </c>
      <c r="F2584" t="s">
        <v>20698</v>
      </c>
      <c r="G2584" t="s">
        <v>7735</v>
      </c>
      <c r="H2584" t="s">
        <v>89</v>
      </c>
      <c r="I2584" t="s">
        <v>7735</v>
      </c>
      <c r="J2584" t="s">
        <v>7735</v>
      </c>
      <c r="K2584" t="s">
        <v>387</v>
      </c>
      <c r="L2584" t="s">
        <v>248</v>
      </c>
      <c r="M2584" t="s">
        <v>18325</v>
      </c>
      <c r="N2584" t="s">
        <v>8139</v>
      </c>
      <c r="O2584" t="s">
        <v>8139</v>
      </c>
    </row>
    <row r="2585" spans="1:15" x14ac:dyDescent="0.3">
      <c r="A2585">
        <v>2584</v>
      </c>
      <c r="B2585" t="s">
        <v>268</v>
      </c>
      <c r="C2585" t="s">
        <v>8140</v>
      </c>
      <c r="D2585" t="s">
        <v>467</v>
      </c>
      <c r="E2585" t="s">
        <v>259</v>
      </c>
      <c r="F2585" t="s">
        <v>18440</v>
      </c>
      <c r="G2585" t="s">
        <v>89</v>
      </c>
      <c r="H2585" t="s">
        <v>89</v>
      </c>
      <c r="I2585" t="s">
        <v>89</v>
      </c>
      <c r="J2585" t="s">
        <v>89</v>
      </c>
      <c r="K2585" t="s">
        <v>387</v>
      </c>
      <c r="L2585" t="s">
        <v>248</v>
      </c>
      <c r="M2585" t="s">
        <v>18325</v>
      </c>
      <c r="N2585" t="s">
        <v>8141</v>
      </c>
      <c r="O2585" t="s">
        <v>8141</v>
      </c>
    </row>
    <row r="2586" spans="1:15" x14ac:dyDescent="0.3">
      <c r="A2586">
        <v>2585</v>
      </c>
      <c r="B2586" t="s">
        <v>273</v>
      </c>
      <c r="C2586" t="s">
        <v>8142</v>
      </c>
      <c r="D2586" t="s">
        <v>8143</v>
      </c>
      <c r="E2586" t="s">
        <v>412</v>
      </c>
      <c r="F2586" t="s">
        <v>20699</v>
      </c>
      <c r="G2586" t="s">
        <v>89</v>
      </c>
      <c r="H2586" t="s">
        <v>89</v>
      </c>
      <c r="I2586" t="s">
        <v>89</v>
      </c>
      <c r="J2586" t="s">
        <v>89</v>
      </c>
      <c r="K2586" t="s">
        <v>387</v>
      </c>
      <c r="L2586" t="s">
        <v>248</v>
      </c>
      <c r="M2586" t="s">
        <v>18325</v>
      </c>
      <c r="N2586" t="s">
        <v>8144</v>
      </c>
      <c r="O2586" t="s">
        <v>8144</v>
      </c>
    </row>
    <row r="2587" spans="1:15" x14ac:dyDescent="0.3">
      <c r="A2587">
        <v>2586</v>
      </c>
      <c r="B2587" t="s">
        <v>268</v>
      </c>
      <c r="C2587" t="s">
        <v>8114</v>
      </c>
      <c r="D2587" t="s">
        <v>2791</v>
      </c>
      <c r="E2587" t="s">
        <v>381</v>
      </c>
      <c r="F2587" t="s">
        <v>20700</v>
      </c>
      <c r="G2587" t="s">
        <v>89</v>
      </c>
      <c r="H2587" t="s">
        <v>89</v>
      </c>
      <c r="I2587" t="s">
        <v>89</v>
      </c>
      <c r="J2587" t="s">
        <v>89</v>
      </c>
      <c r="K2587" t="s">
        <v>387</v>
      </c>
      <c r="L2587" t="s">
        <v>248</v>
      </c>
      <c r="M2587" t="s">
        <v>18325</v>
      </c>
      <c r="N2587" t="s">
        <v>8145</v>
      </c>
      <c r="O2587" t="s">
        <v>8145</v>
      </c>
    </row>
    <row r="2588" spans="1:15" x14ac:dyDescent="0.3">
      <c r="A2588">
        <v>2587</v>
      </c>
      <c r="B2588" t="s">
        <v>243</v>
      </c>
      <c r="C2588" t="s">
        <v>8146</v>
      </c>
      <c r="D2588" t="s">
        <v>5900</v>
      </c>
      <c r="E2588" t="s">
        <v>292</v>
      </c>
      <c r="F2588" t="s">
        <v>20701</v>
      </c>
      <c r="G2588" t="s">
        <v>89</v>
      </c>
      <c r="H2588" t="s">
        <v>89</v>
      </c>
      <c r="I2588" t="s">
        <v>89</v>
      </c>
      <c r="J2588" t="s">
        <v>89</v>
      </c>
      <c r="K2588" t="s">
        <v>387</v>
      </c>
      <c r="L2588" t="s">
        <v>248</v>
      </c>
      <c r="M2588" t="s">
        <v>18325</v>
      </c>
      <c r="N2588" t="s">
        <v>8147</v>
      </c>
      <c r="O2588" t="s">
        <v>8147</v>
      </c>
    </row>
    <row r="2589" spans="1:15" x14ac:dyDescent="0.3">
      <c r="A2589">
        <v>2588</v>
      </c>
      <c r="B2589" t="s">
        <v>268</v>
      </c>
      <c r="C2589" t="s">
        <v>8148</v>
      </c>
      <c r="D2589" t="s">
        <v>4616</v>
      </c>
      <c r="E2589" t="s">
        <v>2371</v>
      </c>
      <c r="F2589" t="s">
        <v>20702</v>
      </c>
      <c r="G2589" t="s">
        <v>89</v>
      </c>
      <c r="H2589" t="s">
        <v>89</v>
      </c>
      <c r="I2589" t="s">
        <v>89</v>
      </c>
      <c r="J2589" t="s">
        <v>89</v>
      </c>
      <c r="K2589" t="s">
        <v>387</v>
      </c>
      <c r="L2589" t="s">
        <v>248</v>
      </c>
      <c r="M2589" t="s">
        <v>18325</v>
      </c>
      <c r="N2589" t="s">
        <v>8149</v>
      </c>
      <c r="O2589" t="s">
        <v>8149</v>
      </c>
    </row>
    <row r="2590" spans="1:15" x14ac:dyDescent="0.3">
      <c r="A2590">
        <v>2589</v>
      </c>
      <c r="B2590" t="s">
        <v>273</v>
      </c>
      <c r="C2590" t="s">
        <v>8150</v>
      </c>
      <c r="D2590" t="s">
        <v>8151</v>
      </c>
      <c r="E2590" t="s">
        <v>2100</v>
      </c>
      <c r="F2590" t="s">
        <v>20703</v>
      </c>
      <c r="G2590" t="s">
        <v>89</v>
      </c>
      <c r="H2590" t="s">
        <v>89</v>
      </c>
      <c r="I2590" t="s">
        <v>89</v>
      </c>
      <c r="J2590" t="s">
        <v>89</v>
      </c>
      <c r="K2590" t="s">
        <v>387</v>
      </c>
      <c r="L2590" t="s">
        <v>248</v>
      </c>
      <c r="M2590" t="s">
        <v>18325</v>
      </c>
      <c r="N2590" t="s">
        <v>8152</v>
      </c>
      <c r="O2590" t="s">
        <v>8152</v>
      </c>
    </row>
    <row r="2591" spans="1:15" x14ac:dyDescent="0.3">
      <c r="A2591">
        <v>2590</v>
      </c>
      <c r="B2591" t="s">
        <v>268</v>
      </c>
      <c r="C2591" t="s">
        <v>8153</v>
      </c>
      <c r="D2591" t="s">
        <v>3176</v>
      </c>
      <c r="E2591" t="s">
        <v>501</v>
      </c>
      <c r="F2591" t="s">
        <v>20704</v>
      </c>
      <c r="G2591" t="s">
        <v>89</v>
      </c>
      <c r="H2591" t="s">
        <v>89</v>
      </c>
      <c r="I2591" t="s">
        <v>89</v>
      </c>
      <c r="J2591" t="s">
        <v>89</v>
      </c>
      <c r="K2591" t="s">
        <v>387</v>
      </c>
      <c r="L2591" t="s">
        <v>8154</v>
      </c>
      <c r="M2591" t="s">
        <v>8154</v>
      </c>
      <c r="N2591" t="s">
        <v>8155</v>
      </c>
      <c r="O2591" t="s">
        <v>8155</v>
      </c>
    </row>
    <row r="2592" spans="1:15" x14ac:dyDescent="0.3">
      <c r="A2592">
        <v>2591</v>
      </c>
      <c r="B2592" t="s">
        <v>268</v>
      </c>
      <c r="C2592" t="s">
        <v>8156</v>
      </c>
      <c r="D2592" t="s">
        <v>3128</v>
      </c>
      <c r="E2592" t="s">
        <v>271</v>
      </c>
      <c r="F2592" t="s">
        <v>20705</v>
      </c>
      <c r="G2592" t="s">
        <v>89</v>
      </c>
      <c r="H2592" t="s">
        <v>89</v>
      </c>
      <c r="I2592" t="s">
        <v>89</v>
      </c>
      <c r="J2592" t="s">
        <v>89</v>
      </c>
      <c r="K2592" t="s">
        <v>387</v>
      </c>
      <c r="L2592" t="s">
        <v>248</v>
      </c>
      <c r="M2592" t="s">
        <v>18325</v>
      </c>
      <c r="N2592" t="s">
        <v>8062</v>
      </c>
      <c r="O2592" t="s">
        <v>8062</v>
      </c>
    </row>
    <row r="2593" spans="1:15" x14ac:dyDescent="0.3">
      <c r="A2593">
        <v>2592</v>
      </c>
      <c r="B2593" t="s">
        <v>268</v>
      </c>
      <c r="C2593" t="s">
        <v>8157</v>
      </c>
      <c r="D2593" t="s">
        <v>8158</v>
      </c>
      <c r="E2593" t="s">
        <v>387</v>
      </c>
      <c r="F2593" t="s">
        <v>20706</v>
      </c>
      <c r="G2593" t="s">
        <v>89</v>
      </c>
      <c r="H2593" t="s">
        <v>89</v>
      </c>
      <c r="I2593" t="s">
        <v>89</v>
      </c>
      <c r="J2593" t="s">
        <v>89</v>
      </c>
      <c r="K2593" t="s">
        <v>387</v>
      </c>
      <c r="L2593" t="s">
        <v>248</v>
      </c>
      <c r="M2593" t="s">
        <v>18325</v>
      </c>
      <c r="N2593" t="s">
        <v>7928</v>
      </c>
      <c r="O2593" t="s">
        <v>7928</v>
      </c>
    </row>
    <row r="2594" spans="1:15" x14ac:dyDescent="0.3">
      <c r="A2594">
        <v>2593</v>
      </c>
      <c r="B2594" t="s">
        <v>243</v>
      </c>
      <c r="C2594" t="s">
        <v>8159</v>
      </c>
      <c r="D2594" t="s">
        <v>8160</v>
      </c>
      <c r="E2594" t="s">
        <v>292</v>
      </c>
      <c r="F2594" t="s">
        <v>20707</v>
      </c>
      <c r="G2594" t="s">
        <v>7735</v>
      </c>
      <c r="H2594" t="s">
        <v>89</v>
      </c>
      <c r="I2594" t="s">
        <v>7735</v>
      </c>
      <c r="J2594" t="s">
        <v>7735</v>
      </c>
      <c r="K2594" t="s">
        <v>387</v>
      </c>
      <c r="L2594" t="s">
        <v>248</v>
      </c>
      <c r="M2594" t="s">
        <v>18325</v>
      </c>
      <c r="N2594" t="s">
        <v>8161</v>
      </c>
      <c r="O2594" t="s">
        <v>8161</v>
      </c>
    </row>
    <row r="2595" spans="1:15" x14ac:dyDescent="0.3">
      <c r="A2595">
        <v>2594</v>
      </c>
      <c r="B2595" t="s">
        <v>268</v>
      </c>
      <c r="C2595" t="s">
        <v>8162</v>
      </c>
      <c r="D2595" t="s">
        <v>8163</v>
      </c>
      <c r="E2595" t="s">
        <v>387</v>
      </c>
      <c r="F2595" t="s">
        <v>20708</v>
      </c>
      <c r="G2595" t="s">
        <v>89</v>
      </c>
      <c r="H2595" t="s">
        <v>89</v>
      </c>
      <c r="I2595" t="s">
        <v>89</v>
      </c>
      <c r="J2595" t="s">
        <v>89</v>
      </c>
      <c r="K2595" t="s">
        <v>387</v>
      </c>
      <c r="L2595" t="s">
        <v>248</v>
      </c>
      <c r="M2595" t="s">
        <v>18325</v>
      </c>
      <c r="N2595" t="s">
        <v>8164</v>
      </c>
      <c r="O2595" t="s">
        <v>8164</v>
      </c>
    </row>
    <row r="2596" spans="1:15" x14ac:dyDescent="0.3">
      <c r="A2596">
        <v>2595</v>
      </c>
      <c r="B2596" t="s">
        <v>268</v>
      </c>
      <c r="C2596" t="s">
        <v>8165</v>
      </c>
      <c r="D2596" t="s">
        <v>2481</v>
      </c>
      <c r="E2596" t="s">
        <v>265</v>
      </c>
      <c r="F2596" t="s">
        <v>20683</v>
      </c>
      <c r="G2596" t="s">
        <v>89</v>
      </c>
      <c r="H2596" t="s">
        <v>89</v>
      </c>
      <c r="I2596" t="s">
        <v>89</v>
      </c>
      <c r="J2596" t="s">
        <v>89</v>
      </c>
      <c r="K2596" t="s">
        <v>387</v>
      </c>
      <c r="L2596" t="s">
        <v>8095</v>
      </c>
      <c r="M2596" t="s">
        <v>8095</v>
      </c>
      <c r="N2596" t="s">
        <v>8166</v>
      </c>
      <c r="O2596" t="s">
        <v>8166</v>
      </c>
    </row>
    <row r="2597" spans="1:15" x14ac:dyDescent="0.3">
      <c r="A2597">
        <v>2596</v>
      </c>
      <c r="B2597" t="s">
        <v>243</v>
      </c>
      <c r="C2597" t="s">
        <v>8167</v>
      </c>
      <c r="D2597" t="s">
        <v>8168</v>
      </c>
      <c r="E2597" t="s">
        <v>8169</v>
      </c>
      <c r="F2597" t="s">
        <v>20709</v>
      </c>
      <c r="G2597" t="s">
        <v>90</v>
      </c>
      <c r="H2597" t="s">
        <v>90</v>
      </c>
      <c r="I2597" t="s">
        <v>90</v>
      </c>
      <c r="J2597" t="s">
        <v>90</v>
      </c>
      <c r="K2597" t="s">
        <v>387</v>
      </c>
      <c r="L2597" t="s">
        <v>8170</v>
      </c>
      <c r="M2597" t="s">
        <v>8170</v>
      </c>
      <c r="N2597" t="s">
        <v>8171</v>
      </c>
      <c r="O2597" t="s">
        <v>8171</v>
      </c>
    </row>
    <row r="2598" spans="1:15" x14ac:dyDescent="0.3">
      <c r="A2598">
        <v>2597</v>
      </c>
      <c r="B2598" t="s">
        <v>243</v>
      </c>
      <c r="C2598" t="s">
        <v>8172</v>
      </c>
      <c r="D2598" t="s">
        <v>8173</v>
      </c>
      <c r="E2598" t="s">
        <v>271</v>
      </c>
      <c r="F2598" t="s">
        <v>20710</v>
      </c>
      <c r="G2598" t="s">
        <v>90</v>
      </c>
      <c r="H2598" t="s">
        <v>90</v>
      </c>
      <c r="I2598" t="s">
        <v>90</v>
      </c>
      <c r="J2598" t="s">
        <v>387</v>
      </c>
      <c r="K2598" t="s">
        <v>90</v>
      </c>
      <c r="L2598" t="s">
        <v>248</v>
      </c>
      <c r="M2598" t="s">
        <v>18325</v>
      </c>
      <c r="N2598" t="s">
        <v>8174</v>
      </c>
      <c r="O2598" t="s">
        <v>8174</v>
      </c>
    </row>
    <row r="2599" spans="1:15" x14ac:dyDescent="0.3">
      <c r="A2599">
        <v>2598</v>
      </c>
      <c r="B2599" t="s">
        <v>243</v>
      </c>
      <c r="C2599" t="s">
        <v>8175</v>
      </c>
      <c r="D2599" t="s">
        <v>8176</v>
      </c>
      <c r="E2599" t="s">
        <v>387</v>
      </c>
      <c r="F2599" t="s">
        <v>20711</v>
      </c>
      <c r="G2599" t="s">
        <v>90</v>
      </c>
      <c r="H2599" t="s">
        <v>90</v>
      </c>
      <c r="I2599" t="s">
        <v>90</v>
      </c>
      <c r="J2599" t="s">
        <v>387</v>
      </c>
      <c r="K2599" t="s">
        <v>90</v>
      </c>
      <c r="L2599" t="s">
        <v>248</v>
      </c>
      <c r="M2599" t="s">
        <v>18325</v>
      </c>
      <c r="N2599" t="s">
        <v>8177</v>
      </c>
      <c r="O2599" t="s">
        <v>8177</v>
      </c>
    </row>
    <row r="2600" spans="1:15" x14ac:dyDescent="0.3">
      <c r="A2600">
        <v>2599</v>
      </c>
      <c r="B2600" t="s">
        <v>250</v>
      </c>
      <c r="C2600" t="s">
        <v>8178</v>
      </c>
      <c r="D2600" t="s">
        <v>8168</v>
      </c>
      <c r="E2600" t="s">
        <v>540</v>
      </c>
      <c r="F2600" t="s">
        <v>20712</v>
      </c>
      <c r="G2600" t="s">
        <v>90</v>
      </c>
      <c r="H2600" t="s">
        <v>90</v>
      </c>
      <c r="I2600" t="s">
        <v>90</v>
      </c>
      <c r="J2600" t="s">
        <v>90</v>
      </c>
      <c r="K2600" t="s">
        <v>387</v>
      </c>
      <c r="L2600" t="s">
        <v>8179</v>
      </c>
      <c r="M2600" t="s">
        <v>18325</v>
      </c>
      <c r="N2600" t="s">
        <v>8180</v>
      </c>
      <c r="O2600" t="s">
        <v>8180</v>
      </c>
    </row>
    <row r="2601" spans="1:15" x14ac:dyDescent="0.3">
      <c r="A2601">
        <v>2600</v>
      </c>
      <c r="B2601" t="s">
        <v>243</v>
      </c>
      <c r="C2601" t="s">
        <v>8181</v>
      </c>
      <c r="D2601" t="s">
        <v>8182</v>
      </c>
      <c r="E2601" t="s">
        <v>592</v>
      </c>
      <c r="F2601" t="s">
        <v>20713</v>
      </c>
      <c r="G2601" t="s">
        <v>90</v>
      </c>
      <c r="H2601" t="s">
        <v>90</v>
      </c>
      <c r="I2601" t="s">
        <v>90</v>
      </c>
      <c r="J2601" t="s">
        <v>90</v>
      </c>
      <c r="K2601" t="s">
        <v>387</v>
      </c>
      <c r="L2601" t="s">
        <v>248</v>
      </c>
      <c r="M2601" t="s">
        <v>18325</v>
      </c>
      <c r="N2601" t="s">
        <v>8183</v>
      </c>
      <c r="O2601" t="s">
        <v>8183</v>
      </c>
    </row>
    <row r="2602" spans="1:15" x14ac:dyDescent="0.3">
      <c r="A2602">
        <v>2601</v>
      </c>
      <c r="B2602" t="s">
        <v>250</v>
      </c>
      <c r="C2602" t="s">
        <v>8184</v>
      </c>
      <c r="D2602" t="s">
        <v>8185</v>
      </c>
      <c r="E2602" t="s">
        <v>897</v>
      </c>
      <c r="F2602" t="s">
        <v>20714</v>
      </c>
      <c r="G2602" t="s">
        <v>90</v>
      </c>
      <c r="H2602" t="s">
        <v>90</v>
      </c>
      <c r="I2602" t="s">
        <v>90</v>
      </c>
      <c r="J2602" t="s">
        <v>90</v>
      </c>
      <c r="K2602" t="s">
        <v>387</v>
      </c>
      <c r="L2602" t="s">
        <v>8186</v>
      </c>
      <c r="M2602" t="s">
        <v>8186</v>
      </c>
      <c r="N2602" t="s">
        <v>8187</v>
      </c>
      <c r="O2602" t="s">
        <v>8187</v>
      </c>
    </row>
    <row r="2603" spans="1:15" x14ac:dyDescent="0.3">
      <c r="A2603">
        <v>2602</v>
      </c>
      <c r="B2603" t="s">
        <v>250</v>
      </c>
      <c r="C2603" t="s">
        <v>8188</v>
      </c>
      <c r="D2603" t="s">
        <v>8189</v>
      </c>
      <c r="E2603" t="s">
        <v>803</v>
      </c>
      <c r="F2603" t="s">
        <v>20715</v>
      </c>
      <c r="G2603" t="s">
        <v>90</v>
      </c>
      <c r="H2603" t="s">
        <v>90</v>
      </c>
      <c r="I2603" t="s">
        <v>90</v>
      </c>
      <c r="J2603" t="s">
        <v>90</v>
      </c>
      <c r="K2603" t="s">
        <v>387</v>
      </c>
      <c r="L2603" t="s">
        <v>8190</v>
      </c>
      <c r="M2603" t="s">
        <v>8190</v>
      </c>
      <c r="N2603" t="s">
        <v>8191</v>
      </c>
      <c r="O2603" t="s">
        <v>8191</v>
      </c>
    </row>
    <row r="2604" spans="1:15" x14ac:dyDescent="0.3">
      <c r="A2604">
        <v>2603</v>
      </c>
      <c r="B2604" t="s">
        <v>243</v>
      </c>
      <c r="C2604" t="s">
        <v>3073</v>
      </c>
      <c r="D2604" t="s">
        <v>572</v>
      </c>
      <c r="E2604" t="s">
        <v>259</v>
      </c>
      <c r="F2604" t="s">
        <v>20716</v>
      </c>
      <c r="G2604" t="s">
        <v>90</v>
      </c>
      <c r="H2604" t="s">
        <v>90</v>
      </c>
      <c r="I2604" t="s">
        <v>90</v>
      </c>
      <c r="J2604" t="s">
        <v>387</v>
      </c>
      <c r="K2604" t="s">
        <v>90</v>
      </c>
      <c r="L2604" t="s">
        <v>8192</v>
      </c>
      <c r="M2604" t="s">
        <v>8192</v>
      </c>
      <c r="N2604" t="s">
        <v>8193</v>
      </c>
      <c r="O2604" t="s">
        <v>8193</v>
      </c>
    </row>
    <row r="2605" spans="1:15" x14ac:dyDescent="0.3">
      <c r="A2605">
        <v>2604</v>
      </c>
      <c r="B2605" t="s">
        <v>301</v>
      </c>
      <c r="C2605" t="s">
        <v>8194</v>
      </c>
      <c r="D2605" t="s">
        <v>8195</v>
      </c>
      <c r="E2605" t="s">
        <v>338</v>
      </c>
      <c r="F2605" t="s">
        <v>20717</v>
      </c>
      <c r="G2605" t="s">
        <v>90</v>
      </c>
      <c r="H2605" t="s">
        <v>90</v>
      </c>
      <c r="I2605" t="s">
        <v>90</v>
      </c>
      <c r="J2605" t="s">
        <v>387</v>
      </c>
      <c r="K2605" t="s">
        <v>90</v>
      </c>
      <c r="L2605" t="s">
        <v>248</v>
      </c>
      <c r="M2605" t="s">
        <v>18325</v>
      </c>
      <c r="N2605" t="s">
        <v>18354</v>
      </c>
      <c r="O2605" t="s">
        <v>8196</v>
      </c>
    </row>
    <row r="2606" spans="1:15" x14ac:dyDescent="0.3">
      <c r="A2606">
        <v>2605</v>
      </c>
      <c r="B2606" t="s">
        <v>243</v>
      </c>
      <c r="C2606" t="s">
        <v>8197</v>
      </c>
      <c r="D2606" t="s">
        <v>8168</v>
      </c>
      <c r="E2606" t="s">
        <v>314</v>
      </c>
      <c r="F2606" t="s">
        <v>20718</v>
      </c>
      <c r="G2606" t="s">
        <v>90</v>
      </c>
      <c r="H2606" t="s">
        <v>90</v>
      </c>
      <c r="I2606" t="s">
        <v>90</v>
      </c>
      <c r="J2606" t="s">
        <v>90</v>
      </c>
      <c r="K2606" t="s">
        <v>387</v>
      </c>
      <c r="L2606" t="s">
        <v>8198</v>
      </c>
      <c r="M2606" t="s">
        <v>8198</v>
      </c>
      <c r="N2606" t="s">
        <v>8199</v>
      </c>
      <c r="O2606" t="s">
        <v>8199</v>
      </c>
    </row>
    <row r="2607" spans="1:15" x14ac:dyDescent="0.3">
      <c r="A2607">
        <v>2606</v>
      </c>
      <c r="B2607" t="s">
        <v>250</v>
      </c>
      <c r="C2607" t="s">
        <v>8200</v>
      </c>
      <c r="D2607" t="s">
        <v>8201</v>
      </c>
      <c r="E2607" t="s">
        <v>584</v>
      </c>
      <c r="F2607" t="s">
        <v>20719</v>
      </c>
      <c r="G2607" t="s">
        <v>90</v>
      </c>
      <c r="H2607" t="s">
        <v>90</v>
      </c>
      <c r="I2607" t="s">
        <v>90</v>
      </c>
      <c r="J2607" t="s">
        <v>387</v>
      </c>
      <c r="K2607" t="s">
        <v>90</v>
      </c>
      <c r="L2607" t="s">
        <v>248</v>
      </c>
      <c r="M2607" t="s">
        <v>18325</v>
      </c>
      <c r="N2607" t="s">
        <v>5981</v>
      </c>
      <c r="O2607" t="s">
        <v>5981</v>
      </c>
    </row>
    <row r="2608" spans="1:15" x14ac:dyDescent="0.3">
      <c r="A2608">
        <v>2607</v>
      </c>
      <c r="B2608" t="s">
        <v>243</v>
      </c>
      <c r="C2608" t="s">
        <v>8202</v>
      </c>
      <c r="D2608" t="s">
        <v>8203</v>
      </c>
      <c r="E2608" t="s">
        <v>592</v>
      </c>
      <c r="F2608" t="s">
        <v>20720</v>
      </c>
      <c r="G2608" t="s">
        <v>90</v>
      </c>
      <c r="H2608" t="s">
        <v>90</v>
      </c>
      <c r="I2608" t="s">
        <v>90</v>
      </c>
      <c r="J2608" t="s">
        <v>387</v>
      </c>
      <c r="K2608" t="s">
        <v>90</v>
      </c>
      <c r="L2608" t="s">
        <v>8204</v>
      </c>
      <c r="M2608" t="s">
        <v>8204</v>
      </c>
      <c r="N2608" t="s">
        <v>8205</v>
      </c>
      <c r="O2608" t="s">
        <v>8205</v>
      </c>
    </row>
    <row r="2609" spans="1:15" x14ac:dyDescent="0.3">
      <c r="A2609">
        <v>2608</v>
      </c>
      <c r="B2609" t="s">
        <v>243</v>
      </c>
      <c r="C2609" t="s">
        <v>8206</v>
      </c>
      <c r="D2609" t="s">
        <v>8207</v>
      </c>
      <c r="E2609" t="s">
        <v>897</v>
      </c>
      <c r="F2609" t="s">
        <v>20721</v>
      </c>
      <c r="G2609" t="s">
        <v>8208</v>
      </c>
      <c r="H2609" t="s">
        <v>91</v>
      </c>
      <c r="I2609" t="s">
        <v>8208</v>
      </c>
      <c r="J2609" t="s">
        <v>8208</v>
      </c>
      <c r="K2609" t="s">
        <v>387</v>
      </c>
      <c r="L2609" t="s">
        <v>8209</v>
      </c>
      <c r="M2609" t="s">
        <v>8209</v>
      </c>
      <c r="N2609" t="s">
        <v>8210</v>
      </c>
      <c r="O2609" t="s">
        <v>8210</v>
      </c>
    </row>
    <row r="2610" spans="1:15" x14ac:dyDescent="0.3">
      <c r="A2610">
        <v>2609</v>
      </c>
      <c r="B2610" t="s">
        <v>243</v>
      </c>
      <c r="C2610" t="s">
        <v>8211</v>
      </c>
      <c r="D2610" t="s">
        <v>8212</v>
      </c>
      <c r="E2610" t="s">
        <v>259</v>
      </c>
      <c r="F2610" t="s">
        <v>20722</v>
      </c>
      <c r="G2610" t="s">
        <v>91</v>
      </c>
      <c r="H2610" t="s">
        <v>91</v>
      </c>
      <c r="I2610" t="s">
        <v>91</v>
      </c>
      <c r="J2610" t="s">
        <v>387</v>
      </c>
      <c r="K2610" t="s">
        <v>91</v>
      </c>
      <c r="L2610" t="s">
        <v>248</v>
      </c>
      <c r="M2610" t="s">
        <v>18325</v>
      </c>
      <c r="N2610" t="s">
        <v>8213</v>
      </c>
      <c r="O2610" t="s">
        <v>8213</v>
      </c>
    </row>
    <row r="2611" spans="1:15" x14ac:dyDescent="0.3">
      <c r="A2611">
        <v>2610</v>
      </c>
      <c r="B2611" t="s">
        <v>243</v>
      </c>
      <c r="C2611" t="s">
        <v>8214</v>
      </c>
      <c r="D2611" t="s">
        <v>8215</v>
      </c>
      <c r="E2611" t="s">
        <v>697</v>
      </c>
      <c r="F2611" t="s">
        <v>20723</v>
      </c>
      <c r="G2611" t="s">
        <v>91</v>
      </c>
      <c r="H2611" t="s">
        <v>91</v>
      </c>
      <c r="I2611" t="s">
        <v>91</v>
      </c>
      <c r="J2611" t="s">
        <v>91</v>
      </c>
      <c r="K2611" t="s">
        <v>387</v>
      </c>
      <c r="L2611" t="s">
        <v>8216</v>
      </c>
      <c r="M2611" t="s">
        <v>8216</v>
      </c>
      <c r="N2611" t="s">
        <v>8217</v>
      </c>
      <c r="O2611" t="s">
        <v>8217</v>
      </c>
    </row>
    <row r="2612" spans="1:15" x14ac:dyDescent="0.3">
      <c r="A2612">
        <v>2611</v>
      </c>
      <c r="B2612" t="s">
        <v>243</v>
      </c>
      <c r="C2612" t="s">
        <v>8218</v>
      </c>
      <c r="D2612" t="s">
        <v>8219</v>
      </c>
      <c r="E2612" t="s">
        <v>2017</v>
      </c>
      <c r="F2612" t="s">
        <v>20724</v>
      </c>
      <c r="G2612" t="s">
        <v>91</v>
      </c>
      <c r="H2612" t="s">
        <v>91</v>
      </c>
      <c r="I2612" t="s">
        <v>91</v>
      </c>
      <c r="J2612" t="s">
        <v>387</v>
      </c>
      <c r="K2612" t="s">
        <v>91</v>
      </c>
      <c r="L2612" t="s">
        <v>8220</v>
      </c>
      <c r="M2612" t="s">
        <v>8220</v>
      </c>
      <c r="N2612" t="s">
        <v>8221</v>
      </c>
      <c r="O2612" t="s">
        <v>8221</v>
      </c>
    </row>
    <row r="2613" spans="1:15" x14ac:dyDescent="0.3">
      <c r="A2613">
        <v>2612</v>
      </c>
      <c r="B2613" t="s">
        <v>395</v>
      </c>
      <c r="C2613" t="s">
        <v>446</v>
      </c>
      <c r="D2613" t="s">
        <v>387</v>
      </c>
      <c r="E2613" t="s">
        <v>387</v>
      </c>
      <c r="F2613" t="s">
        <v>18422</v>
      </c>
      <c r="G2613" t="s">
        <v>91</v>
      </c>
      <c r="H2613" t="s">
        <v>91</v>
      </c>
      <c r="I2613" t="s">
        <v>91</v>
      </c>
      <c r="J2613" t="s">
        <v>387</v>
      </c>
      <c r="K2613" t="s">
        <v>91</v>
      </c>
      <c r="L2613" t="s">
        <v>248</v>
      </c>
      <c r="M2613" t="s">
        <v>18325</v>
      </c>
      <c r="N2613" t="s">
        <v>8222</v>
      </c>
      <c r="O2613" t="s">
        <v>8222</v>
      </c>
    </row>
    <row r="2614" spans="1:15" x14ac:dyDescent="0.3">
      <c r="A2614">
        <v>2613</v>
      </c>
      <c r="B2614" t="s">
        <v>295</v>
      </c>
      <c r="C2614" t="s">
        <v>8223</v>
      </c>
      <c r="D2614" t="s">
        <v>3331</v>
      </c>
      <c r="E2614" t="s">
        <v>298</v>
      </c>
      <c r="F2614" t="s">
        <v>20725</v>
      </c>
      <c r="G2614" t="s">
        <v>91</v>
      </c>
      <c r="H2614" t="s">
        <v>91</v>
      </c>
      <c r="I2614" t="s">
        <v>91</v>
      </c>
      <c r="J2614" t="s">
        <v>387</v>
      </c>
      <c r="K2614" t="s">
        <v>91</v>
      </c>
      <c r="L2614" t="s">
        <v>248</v>
      </c>
      <c r="M2614" t="s">
        <v>18325</v>
      </c>
      <c r="N2614" t="s">
        <v>8224</v>
      </c>
      <c r="O2614" t="s">
        <v>8224</v>
      </c>
    </row>
    <row r="2615" spans="1:15" x14ac:dyDescent="0.3">
      <c r="A2615">
        <v>2614</v>
      </c>
      <c r="B2615" t="s">
        <v>243</v>
      </c>
      <c r="C2615" t="s">
        <v>8225</v>
      </c>
      <c r="D2615" t="s">
        <v>8226</v>
      </c>
      <c r="E2615" t="s">
        <v>549</v>
      </c>
      <c r="F2615" t="s">
        <v>20726</v>
      </c>
      <c r="G2615" t="s">
        <v>91</v>
      </c>
      <c r="H2615" t="s">
        <v>91</v>
      </c>
      <c r="I2615" t="s">
        <v>91</v>
      </c>
      <c r="J2615" t="s">
        <v>387</v>
      </c>
      <c r="K2615" t="s">
        <v>91</v>
      </c>
      <c r="L2615" t="s">
        <v>248</v>
      </c>
      <c r="M2615" t="s">
        <v>18325</v>
      </c>
      <c r="N2615" t="s">
        <v>8227</v>
      </c>
      <c r="O2615" t="s">
        <v>8227</v>
      </c>
    </row>
    <row r="2616" spans="1:15" x14ac:dyDescent="0.3">
      <c r="A2616">
        <v>2615</v>
      </c>
      <c r="B2616" t="s">
        <v>243</v>
      </c>
      <c r="C2616" t="s">
        <v>8228</v>
      </c>
      <c r="D2616" t="s">
        <v>3331</v>
      </c>
      <c r="E2616" t="s">
        <v>314</v>
      </c>
      <c r="F2616" t="s">
        <v>20727</v>
      </c>
      <c r="G2616" t="s">
        <v>91</v>
      </c>
      <c r="H2616" t="s">
        <v>91</v>
      </c>
      <c r="I2616" t="s">
        <v>91</v>
      </c>
      <c r="J2616" t="s">
        <v>387</v>
      </c>
      <c r="K2616" t="s">
        <v>91</v>
      </c>
      <c r="L2616" t="s">
        <v>248</v>
      </c>
      <c r="M2616" t="s">
        <v>18325</v>
      </c>
      <c r="N2616" t="s">
        <v>8224</v>
      </c>
      <c r="O2616" t="s">
        <v>8224</v>
      </c>
    </row>
    <row r="2617" spans="1:15" x14ac:dyDescent="0.3">
      <c r="A2617">
        <v>2616</v>
      </c>
      <c r="B2617" t="s">
        <v>243</v>
      </c>
      <c r="C2617" t="s">
        <v>8229</v>
      </c>
      <c r="D2617" t="s">
        <v>3331</v>
      </c>
      <c r="E2617" t="s">
        <v>516</v>
      </c>
      <c r="F2617" t="s">
        <v>20728</v>
      </c>
      <c r="G2617" t="s">
        <v>91</v>
      </c>
      <c r="H2617" t="s">
        <v>91</v>
      </c>
      <c r="I2617" t="s">
        <v>91</v>
      </c>
      <c r="J2617" t="s">
        <v>387</v>
      </c>
      <c r="K2617" t="s">
        <v>91</v>
      </c>
      <c r="L2617" t="s">
        <v>8230</v>
      </c>
      <c r="M2617" t="s">
        <v>8230</v>
      </c>
      <c r="N2617" t="s">
        <v>8231</v>
      </c>
      <c r="O2617" t="s">
        <v>8231</v>
      </c>
    </row>
    <row r="2618" spans="1:15" x14ac:dyDescent="0.3">
      <c r="A2618">
        <v>2617</v>
      </c>
      <c r="B2618" t="s">
        <v>243</v>
      </c>
      <c r="C2618" t="s">
        <v>8232</v>
      </c>
      <c r="D2618" t="s">
        <v>5563</v>
      </c>
      <c r="E2618" t="s">
        <v>362</v>
      </c>
      <c r="F2618" t="s">
        <v>20729</v>
      </c>
      <c r="G2618" t="s">
        <v>91</v>
      </c>
      <c r="H2618" t="s">
        <v>91</v>
      </c>
      <c r="I2618" t="s">
        <v>91</v>
      </c>
      <c r="J2618" t="s">
        <v>387</v>
      </c>
      <c r="K2618" t="s">
        <v>91</v>
      </c>
      <c r="L2618" t="s">
        <v>8233</v>
      </c>
      <c r="M2618" t="s">
        <v>18325</v>
      </c>
      <c r="N2618" t="s">
        <v>8234</v>
      </c>
      <c r="O2618" t="s">
        <v>18325</v>
      </c>
    </row>
    <row r="2619" spans="1:15" x14ac:dyDescent="0.3">
      <c r="A2619">
        <v>2618</v>
      </c>
      <c r="B2619" t="s">
        <v>301</v>
      </c>
      <c r="C2619" t="s">
        <v>8235</v>
      </c>
      <c r="D2619" t="s">
        <v>8236</v>
      </c>
      <c r="E2619" t="s">
        <v>314</v>
      </c>
      <c r="F2619" t="s">
        <v>20730</v>
      </c>
      <c r="G2619" t="s">
        <v>91</v>
      </c>
      <c r="H2619" t="s">
        <v>91</v>
      </c>
      <c r="I2619" t="s">
        <v>91</v>
      </c>
      <c r="J2619" t="s">
        <v>91</v>
      </c>
      <c r="K2619" t="s">
        <v>387</v>
      </c>
      <c r="L2619" t="s">
        <v>8237</v>
      </c>
      <c r="M2619" t="s">
        <v>8237</v>
      </c>
      <c r="N2619" t="s">
        <v>8238</v>
      </c>
      <c r="O2619" t="s">
        <v>8238</v>
      </c>
    </row>
    <row r="2620" spans="1:15" x14ac:dyDescent="0.3">
      <c r="A2620">
        <v>2619</v>
      </c>
      <c r="B2620" t="s">
        <v>243</v>
      </c>
      <c r="C2620" t="s">
        <v>8239</v>
      </c>
      <c r="D2620" t="s">
        <v>8240</v>
      </c>
      <c r="E2620" t="s">
        <v>1238</v>
      </c>
      <c r="F2620" t="s">
        <v>20731</v>
      </c>
      <c r="G2620" t="s">
        <v>91</v>
      </c>
      <c r="H2620" t="s">
        <v>91</v>
      </c>
      <c r="I2620" t="s">
        <v>91</v>
      </c>
      <c r="J2620" t="s">
        <v>91</v>
      </c>
      <c r="K2620" t="s">
        <v>387</v>
      </c>
      <c r="L2620" t="s">
        <v>8241</v>
      </c>
      <c r="M2620" t="s">
        <v>8241</v>
      </c>
      <c r="N2620" t="s">
        <v>18355</v>
      </c>
      <c r="O2620" t="s">
        <v>8242</v>
      </c>
    </row>
    <row r="2621" spans="1:15" x14ac:dyDescent="0.3">
      <c r="A2621">
        <v>2620</v>
      </c>
      <c r="B2621" t="s">
        <v>268</v>
      </c>
      <c r="C2621" t="s">
        <v>8243</v>
      </c>
      <c r="D2621" t="s">
        <v>7208</v>
      </c>
      <c r="E2621" t="s">
        <v>365</v>
      </c>
      <c r="F2621" t="s">
        <v>20732</v>
      </c>
      <c r="G2621" t="s">
        <v>91</v>
      </c>
      <c r="H2621" t="s">
        <v>91</v>
      </c>
      <c r="I2621" t="s">
        <v>91</v>
      </c>
      <c r="J2621" t="s">
        <v>91</v>
      </c>
      <c r="K2621" t="s">
        <v>387</v>
      </c>
      <c r="L2621" t="s">
        <v>248</v>
      </c>
      <c r="M2621" t="s">
        <v>18325</v>
      </c>
      <c r="N2621" t="s">
        <v>8244</v>
      </c>
      <c r="O2621" t="s">
        <v>8244</v>
      </c>
    </row>
    <row r="2622" spans="1:15" x14ac:dyDescent="0.3">
      <c r="A2622">
        <v>2621</v>
      </c>
      <c r="B2622" t="s">
        <v>243</v>
      </c>
      <c r="C2622" t="s">
        <v>8245</v>
      </c>
      <c r="D2622" t="s">
        <v>8219</v>
      </c>
      <c r="E2622" t="s">
        <v>549</v>
      </c>
      <c r="F2622" t="s">
        <v>20733</v>
      </c>
      <c r="G2622" t="s">
        <v>91</v>
      </c>
      <c r="H2622" t="s">
        <v>91</v>
      </c>
      <c r="I2622" t="s">
        <v>91</v>
      </c>
      <c r="J2622" t="s">
        <v>91</v>
      </c>
      <c r="K2622" t="s">
        <v>387</v>
      </c>
      <c r="L2622" t="s">
        <v>8246</v>
      </c>
      <c r="M2622" t="s">
        <v>8246</v>
      </c>
      <c r="N2622" t="s">
        <v>8247</v>
      </c>
      <c r="O2622" t="s">
        <v>8247</v>
      </c>
    </row>
    <row r="2623" spans="1:15" x14ac:dyDescent="0.3">
      <c r="A2623">
        <v>2622</v>
      </c>
      <c r="B2623" t="s">
        <v>243</v>
      </c>
      <c r="C2623" t="s">
        <v>8248</v>
      </c>
      <c r="D2623" t="s">
        <v>8249</v>
      </c>
      <c r="E2623" t="s">
        <v>323</v>
      </c>
      <c r="F2623" t="s">
        <v>20734</v>
      </c>
      <c r="G2623" t="s">
        <v>91</v>
      </c>
      <c r="H2623" t="s">
        <v>91</v>
      </c>
      <c r="I2623" t="s">
        <v>91</v>
      </c>
      <c r="J2623" t="s">
        <v>91</v>
      </c>
      <c r="K2623" t="s">
        <v>387</v>
      </c>
      <c r="L2623" t="s">
        <v>8250</v>
      </c>
      <c r="M2623" t="s">
        <v>8250</v>
      </c>
      <c r="N2623" t="s">
        <v>8251</v>
      </c>
      <c r="O2623" t="s">
        <v>8251</v>
      </c>
    </row>
    <row r="2624" spans="1:15" x14ac:dyDescent="0.3">
      <c r="A2624">
        <v>2623</v>
      </c>
      <c r="B2624" t="s">
        <v>243</v>
      </c>
      <c r="C2624" t="s">
        <v>8252</v>
      </c>
      <c r="D2624" t="s">
        <v>8253</v>
      </c>
      <c r="E2624" t="s">
        <v>1112</v>
      </c>
      <c r="F2624" t="s">
        <v>20735</v>
      </c>
      <c r="G2624" t="s">
        <v>91</v>
      </c>
      <c r="H2624" t="s">
        <v>91</v>
      </c>
      <c r="I2624" t="s">
        <v>91</v>
      </c>
      <c r="J2624" t="s">
        <v>91</v>
      </c>
      <c r="K2624" t="s">
        <v>387</v>
      </c>
      <c r="L2624" t="s">
        <v>8254</v>
      </c>
      <c r="M2624" t="s">
        <v>8254</v>
      </c>
      <c r="N2624" t="s">
        <v>8255</v>
      </c>
      <c r="O2624" t="s">
        <v>8255</v>
      </c>
    </row>
    <row r="2625" spans="1:15" x14ac:dyDescent="0.3">
      <c r="A2625">
        <v>2624</v>
      </c>
      <c r="B2625" t="s">
        <v>243</v>
      </c>
      <c r="C2625" t="s">
        <v>8256</v>
      </c>
      <c r="D2625" t="s">
        <v>8257</v>
      </c>
      <c r="E2625" t="s">
        <v>246</v>
      </c>
      <c r="F2625" t="s">
        <v>20736</v>
      </c>
      <c r="G2625" t="s">
        <v>91</v>
      </c>
      <c r="H2625" t="s">
        <v>91</v>
      </c>
      <c r="I2625" t="s">
        <v>91</v>
      </c>
      <c r="J2625" t="s">
        <v>91</v>
      </c>
      <c r="K2625" t="s">
        <v>387</v>
      </c>
      <c r="L2625" t="s">
        <v>8258</v>
      </c>
      <c r="M2625" t="s">
        <v>8258</v>
      </c>
      <c r="N2625" t="s">
        <v>8259</v>
      </c>
      <c r="O2625" t="s">
        <v>8259</v>
      </c>
    </row>
    <row r="2626" spans="1:15" x14ac:dyDescent="0.3">
      <c r="A2626">
        <v>2625</v>
      </c>
      <c r="B2626" t="s">
        <v>250</v>
      </c>
      <c r="C2626" t="s">
        <v>8260</v>
      </c>
      <c r="D2626" t="s">
        <v>8261</v>
      </c>
      <c r="E2626" t="s">
        <v>635</v>
      </c>
      <c r="F2626" t="s">
        <v>20737</v>
      </c>
      <c r="G2626" t="s">
        <v>91</v>
      </c>
      <c r="H2626" t="s">
        <v>91</v>
      </c>
      <c r="I2626" t="s">
        <v>91</v>
      </c>
      <c r="J2626" t="s">
        <v>91</v>
      </c>
      <c r="K2626" t="s">
        <v>387</v>
      </c>
      <c r="L2626" t="s">
        <v>8262</v>
      </c>
      <c r="M2626" t="s">
        <v>8262</v>
      </c>
      <c r="N2626" t="s">
        <v>8263</v>
      </c>
      <c r="O2626" t="s">
        <v>8263</v>
      </c>
    </row>
    <row r="2627" spans="1:15" x14ac:dyDescent="0.3">
      <c r="A2627">
        <v>2626</v>
      </c>
      <c r="B2627" t="s">
        <v>295</v>
      </c>
      <c r="C2627" t="s">
        <v>7135</v>
      </c>
      <c r="D2627" t="s">
        <v>8261</v>
      </c>
      <c r="E2627" t="s">
        <v>8264</v>
      </c>
      <c r="F2627" t="s">
        <v>20738</v>
      </c>
      <c r="G2627" t="s">
        <v>91</v>
      </c>
      <c r="H2627" t="s">
        <v>91</v>
      </c>
      <c r="I2627" t="s">
        <v>91</v>
      </c>
      <c r="J2627" t="s">
        <v>91</v>
      </c>
      <c r="K2627" t="s">
        <v>387</v>
      </c>
      <c r="L2627" t="s">
        <v>8265</v>
      </c>
      <c r="M2627" t="s">
        <v>8265</v>
      </c>
      <c r="N2627" t="s">
        <v>8266</v>
      </c>
      <c r="O2627" t="s">
        <v>8266</v>
      </c>
    </row>
    <row r="2628" spans="1:15" x14ac:dyDescent="0.3">
      <c r="A2628">
        <v>2627</v>
      </c>
      <c r="B2628" t="s">
        <v>243</v>
      </c>
      <c r="C2628" t="s">
        <v>8267</v>
      </c>
      <c r="D2628" t="s">
        <v>8257</v>
      </c>
      <c r="E2628" t="s">
        <v>897</v>
      </c>
      <c r="F2628" t="s">
        <v>20739</v>
      </c>
      <c r="G2628" t="s">
        <v>91</v>
      </c>
      <c r="H2628" t="s">
        <v>91</v>
      </c>
      <c r="I2628" t="s">
        <v>91</v>
      </c>
      <c r="J2628" t="s">
        <v>91</v>
      </c>
      <c r="K2628" t="s">
        <v>387</v>
      </c>
      <c r="L2628" t="s">
        <v>248</v>
      </c>
      <c r="M2628" t="s">
        <v>18325</v>
      </c>
      <c r="N2628" t="s">
        <v>8268</v>
      </c>
      <c r="O2628" t="s">
        <v>8268</v>
      </c>
    </row>
    <row r="2629" spans="1:15" x14ac:dyDescent="0.3">
      <c r="A2629">
        <v>2628</v>
      </c>
      <c r="B2629" t="s">
        <v>243</v>
      </c>
      <c r="C2629" t="s">
        <v>503</v>
      </c>
      <c r="D2629" t="s">
        <v>2240</v>
      </c>
      <c r="E2629" t="s">
        <v>330</v>
      </c>
      <c r="F2629" t="s">
        <v>20740</v>
      </c>
      <c r="G2629" t="s">
        <v>91</v>
      </c>
      <c r="H2629" t="s">
        <v>91</v>
      </c>
      <c r="I2629" t="s">
        <v>91</v>
      </c>
      <c r="J2629" t="s">
        <v>91</v>
      </c>
      <c r="K2629" t="s">
        <v>387</v>
      </c>
      <c r="L2629" t="s">
        <v>8269</v>
      </c>
      <c r="M2629" t="s">
        <v>8269</v>
      </c>
      <c r="N2629" t="s">
        <v>8270</v>
      </c>
      <c r="O2629" t="s">
        <v>8270</v>
      </c>
    </row>
    <row r="2630" spans="1:15" x14ac:dyDescent="0.3">
      <c r="A2630">
        <v>2629</v>
      </c>
      <c r="B2630" t="s">
        <v>243</v>
      </c>
      <c r="C2630" t="s">
        <v>8271</v>
      </c>
      <c r="D2630" t="s">
        <v>8272</v>
      </c>
      <c r="E2630" t="s">
        <v>1435</v>
      </c>
      <c r="F2630" t="s">
        <v>20741</v>
      </c>
      <c r="G2630" t="s">
        <v>91</v>
      </c>
      <c r="H2630" t="s">
        <v>91</v>
      </c>
      <c r="I2630" t="s">
        <v>91</v>
      </c>
      <c r="J2630" t="s">
        <v>91</v>
      </c>
      <c r="K2630" t="s">
        <v>387</v>
      </c>
      <c r="L2630" t="s">
        <v>248</v>
      </c>
      <c r="M2630" t="s">
        <v>18325</v>
      </c>
      <c r="N2630" t="s">
        <v>8273</v>
      </c>
      <c r="O2630" t="s">
        <v>8273</v>
      </c>
    </row>
    <row r="2631" spans="1:15" x14ac:dyDescent="0.3">
      <c r="A2631">
        <v>2630</v>
      </c>
      <c r="B2631" t="s">
        <v>243</v>
      </c>
      <c r="C2631" t="s">
        <v>8274</v>
      </c>
      <c r="D2631" t="s">
        <v>8275</v>
      </c>
      <c r="E2631" t="s">
        <v>584</v>
      </c>
      <c r="F2631" t="s">
        <v>20742</v>
      </c>
      <c r="G2631" t="s">
        <v>91</v>
      </c>
      <c r="H2631" t="s">
        <v>91</v>
      </c>
      <c r="I2631" t="s">
        <v>91</v>
      </c>
      <c r="J2631" t="s">
        <v>91</v>
      </c>
      <c r="K2631" t="s">
        <v>387</v>
      </c>
      <c r="L2631" t="s">
        <v>8276</v>
      </c>
      <c r="M2631" t="s">
        <v>8276</v>
      </c>
      <c r="N2631" t="s">
        <v>8277</v>
      </c>
      <c r="O2631" t="s">
        <v>8277</v>
      </c>
    </row>
    <row r="2632" spans="1:15" x14ac:dyDescent="0.3">
      <c r="A2632">
        <v>2631</v>
      </c>
      <c r="B2632" t="s">
        <v>243</v>
      </c>
      <c r="C2632" t="s">
        <v>8278</v>
      </c>
      <c r="D2632" t="s">
        <v>8279</v>
      </c>
      <c r="E2632" t="s">
        <v>381</v>
      </c>
      <c r="F2632" t="s">
        <v>20743</v>
      </c>
      <c r="G2632" t="s">
        <v>8280</v>
      </c>
      <c r="H2632" t="s">
        <v>91</v>
      </c>
      <c r="I2632" t="s">
        <v>8280</v>
      </c>
      <c r="J2632" t="s">
        <v>8280</v>
      </c>
      <c r="K2632" t="s">
        <v>387</v>
      </c>
      <c r="L2632" t="s">
        <v>248</v>
      </c>
      <c r="M2632" t="s">
        <v>18325</v>
      </c>
      <c r="N2632" t="s">
        <v>8281</v>
      </c>
      <c r="O2632" t="s">
        <v>18325</v>
      </c>
    </row>
    <row r="2633" spans="1:15" x14ac:dyDescent="0.3">
      <c r="A2633">
        <v>2632</v>
      </c>
      <c r="B2633" t="s">
        <v>250</v>
      </c>
      <c r="C2633" t="s">
        <v>8282</v>
      </c>
      <c r="D2633" t="s">
        <v>387</v>
      </c>
      <c r="E2633" t="s">
        <v>387</v>
      </c>
      <c r="F2633" t="s">
        <v>18422</v>
      </c>
      <c r="G2633" t="s">
        <v>8283</v>
      </c>
      <c r="H2633" t="s">
        <v>91</v>
      </c>
      <c r="I2633" t="s">
        <v>8283</v>
      </c>
      <c r="J2633" t="s">
        <v>8283</v>
      </c>
      <c r="K2633" t="s">
        <v>387</v>
      </c>
      <c r="L2633" t="s">
        <v>8284</v>
      </c>
      <c r="M2633" t="s">
        <v>8284</v>
      </c>
      <c r="N2633" t="s">
        <v>8285</v>
      </c>
      <c r="O2633" t="s">
        <v>8285</v>
      </c>
    </row>
    <row r="2634" spans="1:15" x14ac:dyDescent="0.3">
      <c r="A2634">
        <v>2633</v>
      </c>
      <c r="B2634" t="s">
        <v>243</v>
      </c>
      <c r="C2634" t="s">
        <v>8286</v>
      </c>
      <c r="D2634" t="s">
        <v>8287</v>
      </c>
      <c r="E2634" t="s">
        <v>271</v>
      </c>
      <c r="F2634" t="s">
        <v>20744</v>
      </c>
      <c r="G2634" t="s">
        <v>8288</v>
      </c>
      <c r="H2634" t="s">
        <v>91</v>
      </c>
      <c r="I2634" t="s">
        <v>8288</v>
      </c>
      <c r="J2634" t="s">
        <v>8288</v>
      </c>
      <c r="K2634" t="s">
        <v>387</v>
      </c>
      <c r="L2634" t="s">
        <v>8289</v>
      </c>
      <c r="M2634" t="s">
        <v>8289</v>
      </c>
      <c r="N2634" t="s">
        <v>8290</v>
      </c>
      <c r="O2634" t="s">
        <v>8290</v>
      </c>
    </row>
    <row r="2635" spans="1:15" x14ac:dyDescent="0.3">
      <c r="A2635">
        <v>2634</v>
      </c>
      <c r="B2635" t="s">
        <v>295</v>
      </c>
      <c r="C2635" t="s">
        <v>8291</v>
      </c>
      <c r="D2635" t="s">
        <v>8207</v>
      </c>
      <c r="E2635" t="s">
        <v>259</v>
      </c>
      <c r="F2635" t="s">
        <v>20745</v>
      </c>
      <c r="G2635" t="s">
        <v>91</v>
      </c>
      <c r="H2635" t="s">
        <v>91</v>
      </c>
      <c r="I2635" t="s">
        <v>91</v>
      </c>
      <c r="J2635" t="s">
        <v>91</v>
      </c>
      <c r="K2635" t="s">
        <v>387</v>
      </c>
      <c r="L2635" t="s">
        <v>8292</v>
      </c>
      <c r="M2635" t="s">
        <v>8292</v>
      </c>
      <c r="N2635" t="s">
        <v>8293</v>
      </c>
      <c r="O2635" t="s">
        <v>8293</v>
      </c>
    </row>
    <row r="2636" spans="1:15" x14ac:dyDescent="0.3">
      <c r="A2636">
        <v>2635</v>
      </c>
      <c r="B2636" t="s">
        <v>243</v>
      </c>
      <c r="C2636" t="s">
        <v>8294</v>
      </c>
      <c r="D2636" t="s">
        <v>8295</v>
      </c>
      <c r="E2636" t="s">
        <v>584</v>
      </c>
      <c r="F2636" t="s">
        <v>20746</v>
      </c>
      <c r="G2636" t="s">
        <v>91</v>
      </c>
      <c r="H2636" t="s">
        <v>91</v>
      </c>
      <c r="I2636" t="s">
        <v>91</v>
      </c>
      <c r="J2636" t="s">
        <v>91</v>
      </c>
      <c r="K2636" t="s">
        <v>387</v>
      </c>
      <c r="L2636" t="s">
        <v>8296</v>
      </c>
      <c r="M2636" t="s">
        <v>8296</v>
      </c>
      <c r="N2636" t="s">
        <v>8297</v>
      </c>
      <c r="O2636" t="s">
        <v>8297</v>
      </c>
    </row>
    <row r="2637" spans="1:15" x14ac:dyDescent="0.3">
      <c r="A2637">
        <v>2636</v>
      </c>
      <c r="B2637" t="s">
        <v>250</v>
      </c>
      <c r="C2637" t="s">
        <v>8298</v>
      </c>
      <c r="D2637" t="s">
        <v>8299</v>
      </c>
      <c r="E2637" t="s">
        <v>3529</v>
      </c>
      <c r="F2637" t="s">
        <v>20747</v>
      </c>
      <c r="G2637" t="s">
        <v>91</v>
      </c>
      <c r="H2637" t="s">
        <v>91</v>
      </c>
      <c r="I2637" t="s">
        <v>91</v>
      </c>
      <c r="J2637" t="s">
        <v>91</v>
      </c>
      <c r="K2637" t="s">
        <v>387</v>
      </c>
      <c r="L2637" t="s">
        <v>8300</v>
      </c>
      <c r="M2637" t="s">
        <v>8300</v>
      </c>
      <c r="N2637" t="s">
        <v>8301</v>
      </c>
      <c r="O2637" t="s">
        <v>8301</v>
      </c>
    </row>
    <row r="2638" spans="1:15" x14ac:dyDescent="0.3">
      <c r="A2638">
        <v>2637</v>
      </c>
      <c r="B2638" t="s">
        <v>498</v>
      </c>
      <c r="C2638" t="s">
        <v>8302</v>
      </c>
      <c r="D2638" t="s">
        <v>8303</v>
      </c>
      <c r="E2638" t="s">
        <v>540</v>
      </c>
      <c r="F2638" t="s">
        <v>20748</v>
      </c>
      <c r="G2638" t="s">
        <v>91</v>
      </c>
      <c r="H2638" t="s">
        <v>91</v>
      </c>
      <c r="I2638" t="s">
        <v>91</v>
      </c>
      <c r="J2638" t="s">
        <v>91</v>
      </c>
      <c r="K2638" t="s">
        <v>387</v>
      </c>
      <c r="L2638" t="s">
        <v>8304</v>
      </c>
      <c r="M2638" t="s">
        <v>8304</v>
      </c>
      <c r="N2638" t="s">
        <v>8305</v>
      </c>
      <c r="O2638" t="s">
        <v>8305</v>
      </c>
    </row>
    <row r="2639" spans="1:15" x14ac:dyDescent="0.3">
      <c r="A2639">
        <v>2638</v>
      </c>
      <c r="B2639" t="s">
        <v>301</v>
      </c>
      <c r="C2639" t="s">
        <v>8306</v>
      </c>
      <c r="D2639" t="s">
        <v>6375</v>
      </c>
      <c r="E2639" t="s">
        <v>8307</v>
      </c>
      <c r="F2639" t="s">
        <v>20749</v>
      </c>
      <c r="G2639" t="s">
        <v>91</v>
      </c>
      <c r="H2639" t="s">
        <v>91</v>
      </c>
      <c r="I2639" t="s">
        <v>91</v>
      </c>
      <c r="J2639" t="s">
        <v>91</v>
      </c>
      <c r="K2639" t="s">
        <v>387</v>
      </c>
      <c r="L2639" t="s">
        <v>8308</v>
      </c>
      <c r="M2639" t="s">
        <v>18325</v>
      </c>
      <c r="N2639" t="s">
        <v>8309</v>
      </c>
      <c r="O2639" t="s">
        <v>18325</v>
      </c>
    </row>
    <row r="2640" spans="1:15" x14ac:dyDescent="0.3">
      <c r="A2640">
        <v>2639</v>
      </c>
      <c r="B2640" t="s">
        <v>301</v>
      </c>
      <c r="C2640" t="s">
        <v>8310</v>
      </c>
      <c r="D2640" t="s">
        <v>8311</v>
      </c>
      <c r="E2640" t="s">
        <v>1661</v>
      </c>
      <c r="F2640" t="s">
        <v>20750</v>
      </c>
      <c r="G2640" t="s">
        <v>91</v>
      </c>
      <c r="H2640" t="s">
        <v>91</v>
      </c>
      <c r="I2640" t="s">
        <v>91</v>
      </c>
      <c r="J2640" t="s">
        <v>91</v>
      </c>
      <c r="K2640" t="s">
        <v>387</v>
      </c>
      <c r="L2640" t="s">
        <v>8312</v>
      </c>
      <c r="M2640" t="s">
        <v>8312</v>
      </c>
      <c r="N2640" t="s">
        <v>8313</v>
      </c>
      <c r="O2640" t="s">
        <v>8313</v>
      </c>
    </row>
    <row r="2641" spans="1:15" x14ac:dyDescent="0.3">
      <c r="A2641">
        <v>2640</v>
      </c>
      <c r="B2641" t="s">
        <v>301</v>
      </c>
      <c r="C2641" t="s">
        <v>8314</v>
      </c>
      <c r="D2641" t="s">
        <v>8315</v>
      </c>
      <c r="E2641" t="s">
        <v>271</v>
      </c>
      <c r="F2641" t="s">
        <v>20751</v>
      </c>
      <c r="G2641" t="s">
        <v>91</v>
      </c>
      <c r="H2641" t="s">
        <v>91</v>
      </c>
      <c r="I2641" t="s">
        <v>91</v>
      </c>
      <c r="J2641" t="s">
        <v>91</v>
      </c>
      <c r="K2641" t="s">
        <v>387</v>
      </c>
      <c r="L2641" t="s">
        <v>8316</v>
      </c>
      <c r="M2641" t="s">
        <v>8316</v>
      </c>
      <c r="N2641" t="s">
        <v>8317</v>
      </c>
      <c r="O2641" t="s">
        <v>8317</v>
      </c>
    </row>
    <row r="2642" spans="1:15" x14ac:dyDescent="0.3">
      <c r="A2642">
        <v>2641</v>
      </c>
      <c r="B2642" t="s">
        <v>243</v>
      </c>
      <c r="C2642" t="s">
        <v>4629</v>
      </c>
      <c r="D2642" t="s">
        <v>2989</v>
      </c>
      <c r="E2642" t="s">
        <v>6453</v>
      </c>
      <c r="F2642" t="s">
        <v>20182</v>
      </c>
      <c r="G2642" t="s">
        <v>91</v>
      </c>
      <c r="H2642" t="s">
        <v>91</v>
      </c>
      <c r="I2642" t="s">
        <v>91</v>
      </c>
      <c r="J2642" t="s">
        <v>91</v>
      </c>
      <c r="K2642" t="s">
        <v>387</v>
      </c>
      <c r="L2642" t="s">
        <v>248</v>
      </c>
      <c r="M2642" t="s">
        <v>18325</v>
      </c>
      <c r="N2642" t="s">
        <v>8318</v>
      </c>
      <c r="O2642" t="s">
        <v>8318</v>
      </c>
    </row>
    <row r="2643" spans="1:15" x14ac:dyDescent="0.3">
      <c r="A2643">
        <v>2642</v>
      </c>
      <c r="B2643" t="s">
        <v>243</v>
      </c>
      <c r="C2643" t="s">
        <v>8319</v>
      </c>
      <c r="D2643" t="s">
        <v>8226</v>
      </c>
      <c r="E2643" t="s">
        <v>1112</v>
      </c>
      <c r="F2643" t="s">
        <v>20752</v>
      </c>
      <c r="G2643" t="s">
        <v>1145</v>
      </c>
      <c r="H2643" t="s">
        <v>91</v>
      </c>
      <c r="I2643" t="s">
        <v>1145</v>
      </c>
      <c r="J2643" t="s">
        <v>1145</v>
      </c>
      <c r="K2643" t="s">
        <v>387</v>
      </c>
      <c r="L2643" t="s">
        <v>8320</v>
      </c>
      <c r="M2643" t="s">
        <v>8320</v>
      </c>
      <c r="N2643" t="s">
        <v>8321</v>
      </c>
      <c r="O2643" t="s">
        <v>8321</v>
      </c>
    </row>
    <row r="2644" spans="1:15" x14ac:dyDescent="0.3">
      <c r="A2644">
        <v>2643</v>
      </c>
      <c r="B2644" t="s">
        <v>250</v>
      </c>
      <c r="C2644" t="s">
        <v>8322</v>
      </c>
      <c r="D2644" t="s">
        <v>8323</v>
      </c>
      <c r="E2644" t="s">
        <v>330</v>
      </c>
      <c r="F2644" t="s">
        <v>20753</v>
      </c>
      <c r="G2644" t="s">
        <v>91</v>
      </c>
      <c r="H2644" t="s">
        <v>91</v>
      </c>
      <c r="I2644" t="s">
        <v>91</v>
      </c>
      <c r="J2644" t="s">
        <v>387</v>
      </c>
      <c r="K2644" t="s">
        <v>91</v>
      </c>
      <c r="L2644" t="s">
        <v>248</v>
      </c>
      <c r="M2644" t="s">
        <v>18325</v>
      </c>
      <c r="N2644" t="s">
        <v>8324</v>
      </c>
      <c r="O2644" t="s">
        <v>8324</v>
      </c>
    </row>
    <row r="2645" spans="1:15" x14ac:dyDescent="0.3">
      <c r="A2645">
        <v>2644</v>
      </c>
      <c r="B2645" t="s">
        <v>243</v>
      </c>
      <c r="C2645" t="s">
        <v>8325</v>
      </c>
      <c r="D2645" t="s">
        <v>8326</v>
      </c>
      <c r="E2645" t="s">
        <v>319</v>
      </c>
      <c r="F2645" t="s">
        <v>20754</v>
      </c>
      <c r="G2645" t="s">
        <v>91</v>
      </c>
      <c r="H2645" t="s">
        <v>91</v>
      </c>
      <c r="I2645" t="s">
        <v>91</v>
      </c>
      <c r="J2645" t="s">
        <v>91</v>
      </c>
      <c r="K2645" t="s">
        <v>387</v>
      </c>
      <c r="L2645" t="s">
        <v>8327</v>
      </c>
      <c r="M2645" t="s">
        <v>8327</v>
      </c>
      <c r="N2645" t="s">
        <v>8328</v>
      </c>
      <c r="O2645" t="s">
        <v>8328</v>
      </c>
    </row>
    <row r="2646" spans="1:15" x14ac:dyDescent="0.3">
      <c r="A2646">
        <v>2645</v>
      </c>
      <c r="B2646" t="s">
        <v>243</v>
      </c>
      <c r="C2646" t="s">
        <v>8329</v>
      </c>
      <c r="D2646" t="s">
        <v>8330</v>
      </c>
      <c r="E2646" t="s">
        <v>803</v>
      </c>
      <c r="F2646" t="s">
        <v>20755</v>
      </c>
      <c r="G2646" t="s">
        <v>91</v>
      </c>
      <c r="H2646" t="s">
        <v>91</v>
      </c>
      <c r="I2646" t="s">
        <v>91</v>
      </c>
      <c r="J2646" t="s">
        <v>91</v>
      </c>
      <c r="K2646" t="s">
        <v>387</v>
      </c>
      <c r="L2646" t="s">
        <v>8331</v>
      </c>
      <c r="M2646" t="s">
        <v>8331</v>
      </c>
      <c r="N2646" t="s">
        <v>8332</v>
      </c>
      <c r="O2646" t="s">
        <v>8332</v>
      </c>
    </row>
    <row r="2647" spans="1:15" x14ac:dyDescent="0.3">
      <c r="A2647">
        <v>2646</v>
      </c>
      <c r="B2647" t="s">
        <v>268</v>
      </c>
      <c r="C2647" t="s">
        <v>8333</v>
      </c>
      <c r="D2647" t="s">
        <v>8334</v>
      </c>
      <c r="E2647" t="s">
        <v>362</v>
      </c>
      <c r="F2647" t="s">
        <v>20756</v>
      </c>
      <c r="G2647" t="s">
        <v>91</v>
      </c>
      <c r="H2647" t="s">
        <v>91</v>
      </c>
      <c r="I2647" t="s">
        <v>91</v>
      </c>
      <c r="J2647" t="s">
        <v>91</v>
      </c>
      <c r="K2647" t="s">
        <v>387</v>
      </c>
      <c r="L2647" t="s">
        <v>8335</v>
      </c>
      <c r="M2647" t="s">
        <v>8335</v>
      </c>
      <c r="N2647" t="s">
        <v>8336</v>
      </c>
      <c r="O2647" t="s">
        <v>8336</v>
      </c>
    </row>
    <row r="2648" spans="1:15" x14ac:dyDescent="0.3">
      <c r="A2648">
        <v>2647</v>
      </c>
      <c r="B2648" t="s">
        <v>243</v>
      </c>
      <c r="C2648" t="s">
        <v>8337</v>
      </c>
      <c r="D2648" t="s">
        <v>8338</v>
      </c>
      <c r="E2648" t="s">
        <v>1233</v>
      </c>
      <c r="F2648" t="s">
        <v>20757</v>
      </c>
      <c r="G2648" t="s">
        <v>8280</v>
      </c>
      <c r="H2648" t="s">
        <v>91</v>
      </c>
      <c r="I2648" t="s">
        <v>8280</v>
      </c>
      <c r="J2648" t="s">
        <v>8280</v>
      </c>
      <c r="K2648" t="s">
        <v>387</v>
      </c>
      <c r="L2648" t="s">
        <v>248</v>
      </c>
      <c r="M2648" t="s">
        <v>18325</v>
      </c>
      <c r="N2648" t="s">
        <v>8339</v>
      </c>
      <c r="O2648" t="s">
        <v>8339</v>
      </c>
    </row>
    <row r="2649" spans="1:15" x14ac:dyDescent="0.3">
      <c r="A2649">
        <v>2648</v>
      </c>
      <c r="B2649" t="s">
        <v>243</v>
      </c>
      <c r="C2649" t="s">
        <v>8340</v>
      </c>
      <c r="D2649" t="s">
        <v>8341</v>
      </c>
      <c r="E2649" t="s">
        <v>584</v>
      </c>
      <c r="F2649" t="s">
        <v>20758</v>
      </c>
      <c r="G2649" t="s">
        <v>91</v>
      </c>
      <c r="H2649" t="s">
        <v>91</v>
      </c>
      <c r="I2649" t="s">
        <v>91</v>
      </c>
      <c r="J2649" t="s">
        <v>91</v>
      </c>
      <c r="K2649" t="s">
        <v>387</v>
      </c>
      <c r="L2649" t="s">
        <v>248</v>
      </c>
      <c r="M2649" t="s">
        <v>18325</v>
      </c>
      <c r="N2649" t="s">
        <v>18356</v>
      </c>
      <c r="O2649" t="s">
        <v>8342</v>
      </c>
    </row>
    <row r="2650" spans="1:15" x14ac:dyDescent="0.3">
      <c r="A2650">
        <v>2649</v>
      </c>
      <c r="B2650" t="s">
        <v>268</v>
      </c>
      <c r="C2650" t="s">
        <v>8343</v>
      </c>
      <c r="D2650" t="s">
        <v>8344</v>
      </c>
      <c r="E2650" t="s">
        <v>428</v>
      </c>
      <c r="F2650" t="s">
        <v>20759</v>
      </c>
      <c r="G2650" t="s">
        <v>91</v>
      </c>
      <c r="H2650" t="s">
        <v>91</v>
      </c>
      <c r="I2650" t="s">
        <v>91</v>
      </c>
      <c r="J2650" t="s">
        <v>91</v>
      </c>
      <c r="K2650" t="s">
        <v>387</v>
      </c>
      <c r="L2650" t="s">
        <v>8345</v>
      </c>
      <c r="M2650" t="s">
        <v>8345</v>
      </c>
      <c r="N2650" t="s">
        <v>8346</v>
      </c>
      <c r="O2650" t="s">
        <v>8346</v>
      </c>
    </row>
    <row r="2651" spans="1:15" x14ac:dyDescent="0.3">
      <c r="A2651">
        <v>2650</v>
      </c>
      <c r="B2651" t="s">
        <v>301</v>
      </c>
      <c r="C2651" t="s">
        <v>8347</v>
      </c>
      <c r="D2651" t="s">
        <v>8348</v>
      </c>
      <c r="E2651" t="s">
        <v>259</v>
      </c>
      <c r="F2651" t="s">
        <v>20760</v>
      </c>
      <c r="G2651" t="s">
        <v>92</v>
      </c>
      <c r="H2651" t="s">
        <v>92</v>
      </c>
      <c r="I2651" t="s">
        <v>92</v>
      </c>
      <c r="J2651" t="s">
        <v>92</v>
      </c>
      <c r="K2651" t="s">
        <v>387</v>
      </c>
      <c r="L2651" t="s">
        <v>8349</v>
      </c>
      <c r="M2651" t="s">
        <v>8349</v>
      </c>
      <c r="N2651" t="s">
        <v>8350</v>
      </c>
      <c r="O2651" t="s">
        <v>8350</v>
      </c>
    </row>
    <row r="2652" spans="1:15" x14ac:dyDescent="0.3">
      <c r="A2652">
        <v>2651</v>
      </c>
      <c r="B2652" t="s">
        <v>273</v>
      </c>
      <c r="C2652" t="s">
        <v>8351</v>
      </c>
      <c r="D2652" t="s">
        <v>8352</v>
      </c>
      <c r="E2652" t="s">
        <v>259</v>
      </c>
      <c r="F2652" t="s">
        <v>20761</v>
      </c>
      <c r="G2652" t="s">
        <v>92</v>
      </c>
      <c r="H2652" t="s">
        <v>92</v>
      </c>
      <c r="I2652" t="s">
        <v>92</v>
      </c>
      <c r="J2652" t="s">
        <v>92</v>
      </c>
      <c r="K2652" t="s">
        <v>387</v>
      </c>
      <c r="L2652" t="s">
        <v>248</v>
      </c>
      <c r="M2652" t="s">
        <v>18325</v>
      </c>
      <c r="N2652" t="s">
        <v>8353</v>
      </c>
      <c r="O2652" t="s">
        <v>8353</v>
      </c>
    </row>
    <row r="2653" spans="1:15" x14ac:dyDescent="0.3">
      <c r="A2653">
        <v>2652</v>
      </c>
      <c r="B2653" t="s">
        <v>273</v>
      </c>
      <c r="C2653" t="s">
        <v>8354</v>
      </c>
      <c r="D2653" t="s">
        <v>322</v>
      </c>
      <c r="E2653" t="s">
        <v>865</v>
      </c>
      <c r="F2653" t="s">
        <v>20762</v>
      </c>
      <c r="G2653" t="s">
        <v>92</v>
      </c>
      <c r="H2653" t="s">
        <v>92</v>
      </c>
      <c r="I2653" t="s">
        <v>92</v>
      </c>
      <c r="J2653" t="s">
        <v>92</v>
      </c>
      <c r="K2653" t="s">
        <v>387</v>
      </c>
      <c r="L2653" t="s">
        <v>248</v>
      </c>
      <c r="M2653" t="s">
        <v>18325</v>
      </c>
      <c r="N2653" t="s">
        <v>8355</v>
      </c>
      <c r="O2653" t="s">
        <v>8355</v>
      </c>
    </row>
    <row r="2654" spans="1:15" x14ac:dyDescent="0.3">
      <c r="A2654">
        <v>2653</v>
      </c>
      <c r="B2654" t="s">
        <v>243</v>
      </c>
      <c r="C2654" t="s">
        <v>8356</v>
      </c>
      <c r="D2654" t="s">
        <v>8357</v>
      </c>
      <c r="E2654" t="s">
        <v>259</v>
      </c>
      <c r="F2654" t="s">
        <v>20763</v>
      </c>
      <c r="G2654" t="s">
        <v>92</v>
      </c>
      <c r="H2654" t="s">
        <v>92</v>
      </c>
      <c r="I2654" t="s">
        <v>92</v>
      </c>
      <c r="J2654" t="s">
        <v>92</v>
      </c>
      <c r="K2654" t="s">
        <v>387</v>
      </c>
      <c r="L2654" t="s">
        <v>248</v>
      </c>
      <c r="M2654" t="s">
        <v>18325</v>
      </c>
      <c r="N2654" t="s">
        <v>8358</v>
      </c>
      <c r="O2654" t="s">
        <v>8358</v>
      </c>
    </row>
    <row r="2655" spans="1:15" x14ac:dyDescent="0.3">
      <c r="A2655">
        <v>2654</v>
      </c>
      <c r="B2655" t="s">
        <v>295</v>
      </c>
      <c r="C2655" t="s">
        <v>8359</v>
      </c>
      <c r="D2655" t="s">
        <v>8360</v>
      </c>
      <c r="E2655" t="s">
        <v>803</v>
      </c>
      <c r="F2655" t="s">
        <v>20764</v>
      </c>
      <c r="G2655" t="s">
        <v>92</v>
      </c>
      <c r="H2655" t="s">
        <v>92</v>
      </c>
      <c r="I2655" t="s">
        <v>92</v>
      </c>
      <c r="J2655" t="s">
        <v>387</v>
      </c>
      <c r="K2655" t="s">
        <v>92</v>
      </c>
      <c r="L2655" t="s">
        <v>8361</v>
      </c>
      <c r="M2655" t="s">
        <v>8361</v>
      </c>
      <c r="N2655" t="s">
        <v>8362</v>
      </c>
      <c r="O2655" t="s">
        <v>8362</v>
      </c>
    </row>
    <row r="2656" spans="1:15" x14ac:dyDescent="0.3">
      <c r="A2656">
        <v>2655</v>
      </c>
      <c r="B2656" t="s">
        <v>243</v>
      </c>
      <c r="C2656" t="s">
        <v>8363</v>
      </c>
      <c r="D2656" t="s">
        <v>2235</v>
      </c>
      <c r="E2656" t="s">
        <v>584</v>
      </c>
      <c r="F2656" t="s">
        <v>20765</v>
      </c>
      <c r="G2656" t="s">
        <v>92</v>
      </c>
      <c r="H2656" t="s">
        <v>92</v>
      </c>
      <c r="I2656" t="s">
        <v>92</v>
      </c>
      <c r="J2656" t="s">
        <v>387</v>
      </c>
      <c r="K2656" t="s">
        <v>92</v>
      </c>
      <c r="L2656" t="s">
        <v>248</v>
      </c>
      <c r="M2656" t="s">
        <v>18325</v>
      </c>
      <c r="N2656" t="s">
        <v>8364</v>
      </c>
      <c r="O2656" t="s">
        <v>8364</v>
      </c>
    </row>
    <row r="2657" spans="1:15" x14ac:dyDescent="0.3">
      <c r="A2657">
        <v>2656</v>
      </c>
      <c r="B2657" t="s">
        <v>268</v>
      </c>
      <c r="C2657" t="s">
        <v>8365</v>
      </c>
      <c r="D2657" t="s">
        <v>8366</v>
      </c>
      <c r="E2657" t="s">
        <v>603</v>
      </c>
      <c r="F2657" t="s">
        <v>20766</v>
      </c>
      <c r="G2657" t="s">
        <v>92</v>
      </c>
      <c r="H2657" t="s">
        <v>92</v>
      </c>
      <c r="I2657" t="s">
        <v>92</v>
      </c>
      <c r="J2657" t="s">
        <v>92</v>
      </c>
      <c r="K2657" t="s">
        <v>387</v>
      </c>
      <c r="L2657" t="s">
        <v>8367</v>
      </c>
      <c r="M2657" t="s">
        <v>8367</v>
      </c>
      <c r="N2657" t="s">
        <v>8368</v>
      </c>
      <c r="O2657" t="s">
        <v>8368</v>
      </c>
    </row>
    <row r="2658" spans="1:15" x14ac:dyDescent="0.3">
      <c r="A2658">
        <v>2657</v>
      </c>
      <c r="B2658" t="s">
        <v>899</v>
      </c>
      <c r="C2658" t="s">
        <v>8369</v>
      </c>
      <c r="D2658" t="s">
        <v>2791</v>
      </c>
      <c r="E2658" t="s">
        <v>545</v>
      </c>
      <c r="F2658" t="s">
        <v>20767</v>
      </c>
      <c r="G2658" t="s">
        <v>92</v>
      </c>
      <c r="H2658" t="s">
        <v>92</v>
      </c>
      <c r="I2658" t="s">
        <v>92</v>
      </c>
      <c r="J2658" t="s">
        <v>92</v>
      </c>
      <c r="K2658" t="s">
        <v>387</v>
      </c>
      <c r="L2658" t="s">
        <v>8370</v>
      </c>
      <c r="M2658" t="s">
        <v>8370</v>
      </c>
      <c r="N2658" t="s">
        <v>8371</v>
      </c>
      <c r="O2658" t="s">
        <v>8371</v>
      </c>
    </row>
    <row r="2659" spans="1:15" x14ac:dyDescent="0.3">
      <c r="A2659">
        <v>2658</v>
      </c>
      <c r="B2659" t="s">
        <v>250</v>
      </c>
      <c r="C2659" t="s">
        <v>8372</v>
      </c>
      <c r="D2659" t="s">
        <v>8373</v>
      </c>
      <c r="E2659" t="s">
        <v>540</v>
      </c>
      <c r="F2659" t="s">
        <v>20768</v>
      </c>
      <c r="G2659" t="s">
        <v>92</v>
      </c>
      <c r="H2659" t="s">
        <v>92</v>
      </c>
      <c r="I2659" t="s">
        <v>92</v>
      </c>
      <c r="J2659" t="s">
        <v>92</v>
      </c>
      <c r="K2659" t="s">
        <v>387</v>
      </c>
      <c r="L2659" t="s">
        <v>248</v>
      </c>
      <c r="M2659" t="s">
        <v>18325</v>
      </c>
      <c r="N2659" t="s">
        <v>248</v>
      </c>
      <c r="O2659" t="s">
        <v>18326</v>
      </c>
    </row>
    <row r="2660" spans="1:15" x14ac:dyDescent="0.3">
      <c r="A2660">
        <v>2659</v>
      </c>
      <c r="B2660" t="s">
        <v>295</v>
      </c>
      <c r="C2660" t="s">
        <v>8374</v>
      </c>
      <c r="D2660" t="s">
        <v>8375</v>
      </c>
      <c r="E2660" t="s">
        <v>584</v>
      </c>
      <c r="F2660" t="s">
        <v>20769</v>
      </c>
      <c r="G2660" t="s">
        <v>92</v>
      </c>
      <c r="H2660" t="s">
        <v>92</v>
      </c>
      <c r="I2660" t="s">
        <v>92</v>
      </c>
      <c r="J2660" t="s">
        <v>92</v>
      </c>
      <c r="K2660" t="s">
        <v>387</v>
      </c>
      <c r="L2660" t="s">
        <v>8376</v>
      </c>
      <c r="M2660" t="s">
        <v>8376</v>
      </c>
      <c r="N2660" t="s">
        <v>8377</v>
      </c>
      <c r="O2660" t="s">
        <v>8377</v>
      </c>
    </row>
    <row r="2661" spans="1:15" x14ac:dyDescent="0.3">
      <c r="A2661">
        <v>2660</v>
      </c>
      <c r="B2661" t="s">
        <v>243</v>
      </c>
      <c r="C2661" t="s">
        <v>8378</v>
      </c>
      <c r="D2661" t="s">
        <v>8373</v>
      </c>
      <c r="E2661" t="s">
        <v>323</v>
      </c>
      <c r="F2661" t="s">
        <v>20770</v>
      </c>
      <c r="G2661" t="s">
        <v>92</v>
      </c>
      <c r="H2661" t="s">
        <v>92</v>
      </c>
      <c r="I2661" t="s">
        <v>92</v>
      </c>
      <c r="J2661" t="s">
        <v>92</v>
      </c>
      <c r="K2661" t="s">
        <v>387</v>
      </c>
      <c r="L2661" t="s">
        <v>248</v>
      </c>
      <c r="M2661" t="s">
        <v>18325</v>
      </c>
      <c r="N2661" t="s">
        <v>8379</v>
      </c>
      <c r="O2661" t="s">
        <v>8379</v>
      </c>
    </row>
    <row r="2662" spans="1:15" x14ac:dyDescent="0.3">
      <c r="A2662">
        <v>2661</v>
      </c>
      <c r="B2662" t="s">
        <v>250</v>
      </c>
      <c r="C2662" t="s">
        <v>8380</v>
      </c>
      <c r="D2662" t="s">
        <v>8381</v>
      </c>
      <c r="E2662" t="s">
        <v>1112</v>
      </c>
      <c r="F2662" t="s">
        <v>20771</v>
      </c>
      <c r="G2662" t="s">
        <v>92</v>
      </c>
      <c r="H2662" t="s">
        <v>92</v>
      </c>
      <c r="I2662" t="s">
        <v>92</v>
      </c>
      <c r="J2662" t="s">
        <v>92</v>
      </c>
      <c r="K2662" t="s">
        <v>387</v>
      </c>
      <c r="L2662" t="s">
        <v>8382</v>
      </c>
      <c r="M2662" t="s">
        <v>8382</v>
      </c>
      <c r="N2662" t="s">
        <v>8383</v>
      </c>
      <c r="O2662" t="s">
        <v>8383</v>
      </c>
    </row>
    <row r="2663" spans="1:15" x14ac:dyDescent="0.3">
      <c r="A2663">
        <v>2662</v>
      </c>
      <c r="B2663" t="s">
        <v>243</v>
      </c>
      <c r="C2663" t="s">
        <v>8384</v>
      </c>
      <c r="D2663" t="s">
        <v>8385</v>
      </c>
      <c r="E2663" t="s">
        <v>323</v>
      </c>
      <c r="F2663" t="s">
        <v>20772</v>
      </c>
      <c r="G2663" t="s">
        <v>92</v>
      </c>
      <c r="H2663" t="s">
        <v>92</v>
      </c>
      <c r="I2663" t="s">
        <v>92</v>
      </c>
      <c r="J2663" t="s">
        <v>92</v>
      </c>
      <c r="K2663" t="s">
        <v>387</v>
      </c>
      <c r="L2663" t="s">
        <v>8386</v>
      </c>
      <c r="M2663" t="s">
        <v>8386</v>
      </c>
      <c r="N2663" t="s">
        <v>8387</v>
      </c>
      <c r="O2663" t="s">
        <v>18325</v>
      </c>
    </row>
    <row r="2664" spans="1:15" x14ac:dyDescent="0.3">
      <c r="A2664">
        <v>2663</v>
      </c>
      <c r="B2664" t="s">
        <v>243</v>
      </c>
      <c r="C2664" t="s">
        <v>8388</v>
      </c>
      <c r="D2664" t="s">
        <v>8389</v>
      </c>
      <c r="E2664" t="s">
        <v>776</v>
      </c>
      <c r="F2664" t="s">
        <v>20773</v>
      </c>
      <c r="G2664" t="s">
        <v>92</v>
      </c>
      <c r="H2664" t="s">
        <v>92</v>
      </c>
      <c r="I2664" t="s">
        <v>92</v>
      </c>
      <c r="J2664" t="s">
        <v>387</v>
      </c>
      <c r="K2664" t="s">
        <v>92</v>
      </c>
      <c r="L2664" t="s">
        <v>248</v>
      </c>
      <c r="M2664" t="s">
        <v>18325</v>
      </c>
      <c r="N2664" t="s">
        <v>8390</v>
      </c>
      <c r="O2664" t="s">
        <v>8390</v>
      </c>
    </row>
    <row r="2665" spans="1:15" x14ac:dyDescent="0.3">
      <c r="A2665">
        <v>2664</v>
      </c>
      <c r="B2665" t="s">
        <v>243</v>
      </c>
      <c r="C2665" t="s">
        <v>8391</v>
      </c>
      <c r="D2665" t="s">
        <v>8392</v>
      </c>
      <c r="E2665" t="s">
        <v>545</v>
      </c>
      <c r="F2665" t="s">
        <v>20774</v>
      </c>
      <c r="G2665" t="s">
        <v>92</v>
      </c>
      <c r="H2665" t="s">
        <v>92</v>
      </c>
      <c r="I2665" t="s">
        <v>92</v>
      </c>
      <c r="J2665" t="s">
        <v>387</v>
      </c>
      <c r="K2665" t="s">
        <v>92</v>
      </c>
      <c r="L2665" t="s">
        <v>248</v>
      </c>
      <c r="M2665" t="s">
        <v>18325</v>
      </c>
      <c r="N2665" t="s">
        <v>8393</v>
      </c>
      <c r="O2665" t="s">
        <v>8393</v>
      </c>
    </row>
    <row r="2666" spans="1:15" x14ac:dyDescent="0.3">
      <c r="A2666">
        <v>2665</v>
      </c>
      <c r="B2666" t="s">
        <v>273</v>
      </c>
      <c r="C2666" t="s">
        <v>8394</v>
      </c>
      <c r="D2666" t="s">
        <v>5563</v>
      </c>
      <c r="E2666" t="s">
        <v>259</v>
      </c>
      <c r="F2666" t="s">
        <v>20775</v>
      </c>
      <c r="G2666" t="s">
        <v>92</v>
      </c>
      <c r="H2666" t="s">
        <v>92</v>
      </c>
      <c r="I2666" t="s">
        <v>92</v>
      </c>
      <c r="J2666" t="s">
        <v>387</v>
      </c>
      <c r="K2666" t="s">
        <v>92</v>
      </c>
      <c r="L2666" t="s">
        <v>248</v>
      </c>
      <c r="M2666" t="s">
        <v>18325</v>
      </c>
      <c r="N2666" t="s">
        <v>8395</v>
      </c>
      <c r="O2666" t="s">
        <v>8395</v>
      </c>
    </row>
    <row r="2667" spans="1:15" x14ac:dyDescent="0.3">
      <c r="A2667">
        <v>2666</v>
      </c>
      <c r="B2667" t="s">
        <v>268</v>
      </c>
      <c r="C2667" t="s">
        <v>8396</v>
      </c>
      <c r="D2667" t="s">
        <v>8397</v>
      </c>
      <c r="E2667" t="s">
        <v>603</v>
      </c>
      <c r="F2667" t="s">
        <v>20776</v>
      </c>
      <c r="G2667" t="s">
        <v>92</v>
      </c>
      <c r="H2667" t="s">
        <v>92</v>
      </c>
      <c r="I2667" t="s">
        <v>92</v>
      </c>
      <c r="J2667" t="s">
        <v>92</v>
      </c>
      <c r="K2667" t="s">
        <v>387</v>
      </c>
      <c r="L2667" t="s">
        <v>248</v>
      </c>
      <c r="M2667" t="s">
        <v>18325</v>
      </c>
      <c r="N2667" t="s">
        <v>8398</v>
      </c>
      <c r="O2667" t="s">
        <v>8398</v>
      </c>
    </row>
    <row r="2668" spans="1:15" x14ac:dyDescent="0.3">
      <c r="A2668">
        <v>2667</v>
      </c>
      <c r="B2668" t="s">
        <v>243</v>
      </c>
      <c r="C2668" t="s">
        <v>8399</v>
      </c>
      <c r="D2668" t="s">
        <v>8400</v>
      </c>
      <c r="E2668" t="s">
        <v>330</v>
      </c>
      <c r="F2668" t="s">
        <v>20777</v>
      </c>
      <c r="G2668" t="s">
        <v>8401</v>
      </c>
      <c r="H2668" t="s">
        <v>92</v>
      </c>
      <c r="I2668" t="s">
        <v>8401</v>
      </c>
      <c r="J2668" t="s">
        <v>8401</v>
      </c>
      <c r="K2668" t="s">
        <v>387</v>
      </c>
      <c r="L2668" t="s">
        <v>8402</v>
      </c>
      <c r="M2668" t="s">
        <v>8402</v>
      </c>
      <c r="N2668" t="s">
        <v>8403</v>
      </c>
      <c r="O2668" t="s">
        <v>8403</v>
      </c>
    </row>
    <row r="2669" spans="1:15" x14ac:dyDescent="0.3">
      <c r="A2669">
        <v>2668</v>
      </c>
      <c r="B2669" t="s">
        <v>243</v>
      </c>
      <c r="C2669" t="s">
        <v>8404</v>
      </c>
      <c r="D2669" t="s">
        <v>8397</v>
      </c>
      <c r="E2669" t="s">
        <v>369</v>
      </c>
      <c r="F2669" t="s">
        <v>20778</v>
      </c>
      <c r="G2669" t="s">
        <v>92</v>
      </c>
      <c r="H2669" t="s">
        <v>92</v>
      </c>
      <c r="I2669" t="s">
        <v>92</v>
      </c>
      <c r="J2669" t="s">
        <v>387</v>
      </c>
      <c r="K2669" t="s">
        <v>92</v>
      </c>
      <c r="L2669" t="s">
        <v>248</v>
      </c>
      <c r="M2669" t="s">
        <v>18325</v>
      </c>
      <c r="N2669" t="s">
        <v>8405</v>
      </c>
      <c r="O2669" t="s">
        <v>8405</v>
      </c>
    </row>
    <row r="2670" spans="1:15" x14ac:dyDescent="0.3">
      <c r="A2670">
        <v>2669</v>
      </c>
      <c r="B2670" t="s">
        <v>243</v>
      </c>
      <c r="C2670" t="s">
        <v>8406</v>
      </c>
      <c r="D2670" t="s">
        <v>8375</v>
      </c>
      <c r="E2670" t="s">
        <v>338</v>
      </c>
      <c r="F2670" t="s">
        <v>20779</v>
      </c>
      <c r="G2670" t="s">
        <v>8407</v>
      </c>
      <c r="H2670" t="s">
        <v>92</v>
      </c>
      <c r="I2670" t="s">
        <v>8407</v>
      </c>
      <c r="J2670" t="s">
        <v>8407</v>
      </c>
      <c r="K2670" t="s">
        <v>387</v>
      </c>
      <c r="L2670" t="s">
        <v>8408</v>
      </c>
      <c r="M2670" t="s">
        <v>8408</v>
      </c>
      <c r="N2670" t="s">
        <v>8409</v>
      </c>
      <c r="O2670" t="s">
        <v>8409</v>
      </c>
    </row>
    <row r="2671" spans="1:15" x14ac:dyDescent="0.3">
      <c r="A2671">
        <v>2670</v>
      </c>
      <c r="B2671" t="s">
        <v>243</v>
      </c>
      <c r="C2671" t="s">
        <v>8410</v>
      </c>
      <c r="D2671" t="s">
        <v>8411</v>
      </c>
      <c r="E2671" t="s">
        <v>540</v>
      </c>
      <c r="F2671" t="s">
        <v>20780</v>
      </c>
      <c r="G2671" t="s">
        <v>92</v>
      </c>
      <c r="H2671" t="s">
        <v>92</v>
      </c>
      <c r="I2671" t="s">
        <v>92</v>
      </c>
      <c r="J2671" t="s">
        <v>387</v>
      </c>
      <c r="K2671" t="s">
        <v>92</v>
      </c>
      <c r="L2671" t="s">
        <v>8412</v>
      </c>
      <c r="M2671" t="s">
        <v>8412</v>
      </c>
      <c r="N2671" t="s">
        <v>8413</v>
      </c>
      <c r="O2671" t="s">
        <v>8413</v>
      </c>
    </row>
    <row r="2672" spans="1:15" x14ac:dyDescent="0.3">
      <c r="A2672">
        <v>2671</v>
      </c>
      <c r="B2672" t="s">
        <v>243</v>
      </c>
      <c r="C2672" t="s">
        <v>8414</v>
      </c>
      <c r="D2672" t="s">
        <v>8415</v>
      </c>
      <c r="E2672" t="s">
        <v>314</v>
      </c>
      <c r="F2672" t="s">
        <v>20781</v>
      </c>
      <c r="G2672" t="s">
        <v>93</v>
      </c>
      <c r="H2672" t="s">
        <v>93</v>
      </c>
      <c r="I2672" t="s">
        <v>93</v>
      </c>
      <c r="J2672" t="s">
        <v>387</v>
      </c>
      <c r="K2672" t="s">
        <v>93</v>
      </c>
      <c r="L2672" t="s">
        <v>8416</v>
      </c>
      <c r="M2672" t="s">
        <v>8416</v>
      </c>
      <c r="N2672" t="s">
        <v>18357</v>
      </c>
      <c r="O2672" t="s">
        <v>8417</v>
      </c>
    </row>
    <row r="2673" spans="1:15" x14ac:dyDescent="0.3">
      <c r="A2673">
        <v>2672</v>
      </c>
      <c r="B2673" t="s">
        <v>243</v>
      </c>
      <c r="C2673" t="s">
        <v>8418</v>
      </c>
      <c r="D2673" t="s">
        <v>8419</v>
      </c>
      <c r="E2673" t="s">
        <v>540</v>
      </c>
      <c r="F2673" t="s">
        <v>20782</v>
      </c>
      <c r="G2673" t="s">
        <v>93</v>
      </c>
      <c r="H2673" t="s">
        <v>93</v>
      </c>
      <c r="I2673" t="s">
        <v>93</v>
      </c>
      <c r="J2673" t="s">
        <v>387</v>
      </c>
      <c r="K2673" t="s">
        <v>93</v>
      </c>
      <c r="L2673" t="s">
        <v>248</v>
      </c>
      <c r="M2673" t="s">
        <v>18325</v>
      </c>
      <c r="N2673" t="s">
        <v>8420</v>
      </c>
      <c r="O2673" t="s">
        <v>8420</v>
      </c>
    </row>
    <row r="2674" spans="1:15" x14ac:dyDescent="0.3">
      <c r="A2674">
        <v>2673</v>
      </c>
      <c r="B2674" t="s">
        <v>273</v>
      </c>
      <c r="C2674" t="s">
        <v>8421</v>
      </c>
      <c r="D2674" t="s">
        <v>8422</v>
      </c>
      <c r="E2674" t="s">
        <v>271</v>
      </c>
      <c r="F2674" t="s">
        <v>20783</v>
      </c>
      <c r="G2674" t="s">
        <v>93</v>
      </c>
      <c r="H2674" t="s">
        <v>93</v>
      </c>
      <c r="I2674" t="s">
        <v>93</v>
      </c>
      <c r="J2674" t="s">
        <v>387</v>
      </c>
      <c r="K2674" t="s">
        <v>93</v>
      </c>
      <c r="L2674" t="s">
        <v>248</v>
      </c>
      <c r="M2674" t="s">
        <v>18325</v>
      </c>
      <c r="N2674" t="s">
        <v>8423</v>
      </c>
      <c r="O2674" t="s">
        <v>8423</v>
      </c>
    </row>
    <row r="2675" spans="1:15" x14ac:dyDescent="0.3">
      <c r="A2675">
        <v>2674</v>
      </c>
      <c r="B2675" t="s">
        <v>295</v>
      </c>
      <c r="C2675" t="s">
        <v>8424</v>
      </c>
      <c r="D2675" t="s">
        <v>8425</v>
      </c>
      <c r="E2675" t="s">
        <v>897</v>
      </c>
      <c r="F2675" t="s">
        <v>20784</v>
      </c>
      <c r="G2675" t="s">
        <v>93</v>
      </c>
      <c r="H2675" t="s">
        <v>93</v>
      </c>
      <c r="I2675" t="s">
        <v>93</v>
      </c>
      <c r="J2675" t="s">
        <v>93</v>
      </c>
      <c r="K2675" t="s">
        <v>387</v>
      </c>
      <c r="L2675" t="s">
        <v>8426</v>
      </c>
      <c r="M2675" t="s">
        <v>8426</v>
      </c>
      <c r="N2675" t="s">
        <v>8427</v>
      </c>
      <c r="O2675" t="s">
        <v>8427</v>
      </c>
    </row>
    <row r="2676" spans="1:15" x14ac:dyDescent="0.3">
      <c r="A2676">
        <v>2675</v>
      </c>
      <c r="B2676" t="s">
        <v>250</v>
      </c>
      <c r="C2676" t="s">
        <v>8428</v>
      </c>
      <c r="D2676" t="s">
        <v>8429</v>
      </c>
      <c r="E2676" t="s">
        <v>628</v>
      </c>
      <c r="F2676" t="s">
        <v>20785</v>
      </c>
      <c r="G2676" t="s">
        <v>93</v>
      </c>
      <c r="H2676" t="s">
        <v>93</v>
      </c>
      <c r="I2676" t="s">
        <v>93</v>
      </c>
      <c r="J2676" t="s">
        <v>93</v>
      </c>
      <c r="K2676" t="s">
        <v>387</v>
      </c>
      <c r="L2676" t="s">
        <v>8430</v>
      </c>
      <c r="M2676" t="s">
        <v>8430</v>
      </c>
      <c r="N2676" t="s">
        <v>8431</v>
      </c>
      <c r="O2676" t="s">
        <v>8431</v>
      </c>
    </row>
    <row r="2677" spans="1:15" x14ac:dyDescent="0.3">
      <c r="A2677">
        <v>2676</v>
      </c>
      <c r="B2677" t="s">
        <v>243</v>
      </c>
      <c r="C2677" t="s">
        <v>8432</v>
      </c>
      <c r="D2677" t="s">
        <v>8433</v>
      </c>
      <c r="E2677" t="s">
        <v>592</v>
      </c>
      <c r="F2677" t="s">
        <v>20786</v>
      </c>
      <c r="G2677" t="s">
        <v>93</v>
      </c>
      <c r="H2677" t="s">
        <v>93</v>
      </c>
      <c r="I2677" t="s">
        <v>93</v>
      </c>
      <c r="J2677" t="s">
        <v>93</v>
      </c>
      <c r="K2677" t="s">
        <v>387</v>
      </c>
      <c r="L2677" t="s">
        <v>248</v>
      </c>
      <c r="M2677" t="s">
        <v>18325</v>
      </c>
      <c r="N2677" t="s">
        <v>8434</v>
      </c>
      <c r="O2677" t="s">
        <v>8434</v>
      </c>
    </row>
    <row r="2678" spans="1:15" x14ac:dyDescent="0.3">
      <c r="A2678">
        <v>2677</v>
      </c>
      <c r="B2678" t="s">
        <v>268</v>
      </c>
      <c r="C2678" t="s">
        <v>8435</v>
      </c>
      <c r="D2678" t="s">
        <v>8436</v>
      </c>
      <c r="E2678" t="s">
        <v>545</v>
      </c>
      <c r="F2678" t="s">
        <v>20787</v>
      </c>
      <c r="G2678" t="s">
        <v>93</v>
      </c>
      <c r="H2678" t="s">
        <v>93</v>
      </c>
      <c r="I2678" t="s">
        <v>93</v>
      </c>
      <c r="J2678" t="s">
        <v>93</v>
      </c>
      <c r="K2678" t="s">
        <v>387</v>
      </c>
      <c r="L2678" t="s">
        <v>248</v>
      </c>
      <c r="M2678" t="s">
        <v>18325</v>
      </c>
      <c r="N2678" t="s">
        <v>8437</v>
      </c>
      <c r="O2678" t="s">
        <v>18325</v>
      </c>
    </row>
    <row r="2679" spans="1:15" x14ac:dyDescent="0.3">
      <c r="A2679">
        <v>2678</v>
      </c>
      <c r="B2679" t="s">
        <v>250</v>
      </c>
      <c r="C2679" t="s">
        <v>8438</v>
      </c>
      <c r="D2679" t="s">
        <v>8439</v>
      </c>
      <c r="E2679" t="s">
        <v>592</v>
      </c>
      <c r="F2679" t="s">
        <v>20788</v>
      </c>
      <c r="G2679" t="s">
        <v>93</v>
      </c>
      <c r="H2679" t="s">
        <v>93</v>
      </c>
      <c r="I2679" t="s">
        <v>93</v>
      </c>
      <c r="J2679" t="s">
        <v>93</v>
      </c>
      <c r="K2679" t="s">
        <v>387</v>
      </c>
      <c r="L2679" t="s">
        <v>8440</v>
      </c>
      <c r="M2679" t="s">
        <v>8440</v>
      </c>
      <c r="N2679" t="s">
        <v>8441</v>
      </c>
      <c r="O2679" t="s">
        <v>8441</v>
      </c>
    </row>
    <row r="2680" spans="1:15" x14ac:dyDescent="0.3">
      <c r="A2680">
        <v>2679</v>
      </c>
      <c r="B2680" t="s">
        <v>243</v>
      </c>
      <c r="C2680" t="s">
        <v>8442</v>
      </c>
      <c r="D2680" t="s">
        <v>8443</v>
      </c>
      <c r="E2680" t="s">
        <v>319</v>
      </c>
      <c r="F2680" t="s">
        <v>20789</v>
      </c>
      <c r="G2680" t="s">
        <v>93</v>
      </c>
      <c r="H2680" t="s">
        <v>93</v>
      </c>
      <c r="I2680" t="s">
        <v>93</v>
      </c>
      <c r="J2680" t="s">
        <v>387</v>
      </c>
      <c r="K2680" t="s">
        <v>93</v>
      </c>
      <c r="L2680" t="s">
        <v>248</v>
      </c>
      <c r="M2680" t="s">
        <v>18325</v>
      </c>
      <c r="N2680" t="s">
        <v>8444</v>
      </c>
      <c r="O2680" t="s">
        <v>8444</v>
      </c>
    </row>
    <row r="2681" spans="1:15" x14ac:dyDescent="0.3">
      <c r="A2681">
        <v>2680</v>
      </c>
      <c r="B2681" t="s">
        <v>295</v>
      </c>
      <c r="C2681" t="s">
        <v>8445</v>
      </c>
      <c r="D2681" t="s">
        <v>8446</v>
      </c>
      <c r="E2681" t="s">
        <v>319</v>
      </c>
      <c r="F2681" t="s">
        <v>20790</v>
      </c>
      <c r="G2681" t="s">
        <v>8447</v>
      </c>
      <c r="H2681" t="s">
        <v>93</v>
      </c>
      <c r="I2681" t="s">
        <v>8447</v>
      </c>
      <c r="J2681" t="s">
        <v>8447</v>
      </c>
      <c r="K2681" t="s">
        <v>387</v>
      </c>
      <c r="L2681" t="s">
        <v>248</v>
      </c>
      <c r="M2681" t="s">
        <v>18325</v>
      </c>
      <c r="N2681" t="s">
        <v>8448</v>
      </c>
      <c r="O2681" t="s">
        <v>8448</v>
      </c>
    </row>
    <row r="2682" spans="1:15" x14ac:dyDescent="0.3">
      <c r="A2682">
        <v>2681</v>
      </c>
      <c r="B2682" t="s">
        <v>295</v>
      </c>
      <c r="C2682" t="s">
        <v>8449</v>
      </c>
      <c r="D2682" t="s">
        <v>8450</v>
      </c>
      <c r="E2682" t="s">
        <v>1612</v>
      </c>
      <c r="F2682" t="s">
        <v>20791</v>
      </c>
      <c r="G2682" t="s">
        <v>94</v>
      </c>
      <c r="H2682" t="s">
        <v>94</v>
      </c>
      <c r="I2682" t="s">
        <v>94</v>
      </c>
      <c r="J2682" t="s">
        <v>387</v>
      </c>
      <c r="K2682" t="s">
        <v>94</v>
      </c>
      <c r="L2682" t="s">
        <v>248</v>
      </c>
      <c r="M2682" t="s">
        <v>18325</v>
      </c>
      <c r="N2682" t="s">
        <v>8451</v>
      </c>
      <c r="O2682" t="s">
        <v>8451</v>
      </c>
    </row>
    <row r="2683" spans="1:15" x14ac:dyDescent="0.3">
      <c r="A2683">
        <v>2682</v>
      </c>
      <c r="B2683" t="s">
        <v>243</v>
      </c>
      <c r="C2683" t="s">
        <v>8452</v>
      </c>
      <c r="D2683" t="s">
        <v>8453</v>
      </c>
      <c r="E2683" t="s">
        <v>362</v>
      </c>
      <c r="F2683" t="s">
        <v>20792</v>
      </c>
      <c r="G2683" t="s">
        <v>94</v>
      </c>
      <c r="H2683" t="s">
        <v>94</v>
      </c>
      <c r="I2683" t="s">
        <v>94</v>
      </c>
      <c r="J2683" t="s">
        <v>387</v>
      </c>
      <c r="K2683" t="s">
        <v>94</v>
      </c>
      <c r="L2683" t="s">
        <v>8454</v>
      </c>
      <c r="M2683" t="s">
        <v>8454</v>
      </c>
      <c r="N2683" t="s">
        <v>8455</v>
      </c>
      <c r="O2683" t="s">
        <v>8455</v>
      </c>
    </row>
    <row r="2684" spans="1:15" x14ac:dyDescent="0.3">
      <c r="A2684">
        <v>2683</v>
      </c>
      <c r="B2684" t="s">
        <v>243</v>
      </c>
      <c r="C2684" t="s">
        <v>8456</v>
      </c>
      <c r="D2684" t="s">
        <v>8457</v>
      </c>
      <c r="E2684" t="s">
        <v>584</v>
      </c>
      <c r="F2684" t="s">
        <v>20793</v>
      </c>
      <c r="G2684" t="s">
        <v>94</v>
      </c>
      <c r="H2684" t="s">
        <v>94</v>
      </c>
      <c r="I2684" t="s">
        <v>94</v>
      </c>
      <c r="J2684" t="s">
        <v>387</v>
      </c>
      <c r="K2684" t="s">
        <v>94</v>
      </c>
      <c r="L2684" t="s">
        <v>8458</v>
      </c>
      <c r="M2684" t="s">
        <v>8458</v>
      </c>
      <c r="N2684" t="s">
        <v>8459</v>
      </c>
      <c r="O2684" t="s">
        <v>8459</v>
      </c>
    </row>
    <row r="2685" spans="1:15" x14ac:dyDescent="0.3">
      <c r="A2685">
        <v>2684</v>
      </c>
      <c r="B2685" t="s">
        <v>243</v>
      </c>
      <c r="C2685" t="s">
        <v>8460</v>
      </c>
      <c r="D2685" t="s">
        <v>8461</v>
      </c>
      <c r="E2685" t="s">
        <v>369</v>
      </c>
      <c r="F2685" t="s">
        <v>20794</v>
      </c>
      <c r="G2685" t="s">
        <v>95</v>
      </c>
      <c r="H2685" t="s">
        <v>95</v>
      </c>
      <c r="I2685" t="s">
        <v>95</v>
      </c>
      <c r="J2685" t="s">
        <v>387</v>
      </c>
      <c r="K2685" t="s">
        <v>95</v>
      </c>
      <c r="L2685" t="s">
        <v>8462</v>
      </c>
      <c r="M2685" t="s">
        <v>8462</v>
      </c>
      <c r="N2685" t="s">
        <v>8463</v>
      </c>
      <c r="O2685" t="s">
        <v>18325</v>
      </c>
    </row>
    <row r="2686" spans="1:15" x14ac:dyDescent="0.3">
      <c r="A2686">
        <v>2685</v>
      </c>
      <c r="B2686" t="s">
        <v>243</v>
      </c>
      <c r="C2686" t="s">
        <v>8464</v>
      </c>
      <c r="D2686" t="s">
        <v>8465</v>
      </c>
      <c r="E2686" t="s">
        <v>549</v>
      </c>
      <c r="F2686" t="s">
        <v>20795</v>
      </c>
      <c r="G2686" t="s">
        <v>95</v>
      </c>
      <c r="H2686" t="s">
        <v>95</v>
      </c>
      <c r="I2686" t="s">
        <v>95</v>
      </c>
      <c r="J2686" t="s">
        <v>387</v>
      </c>
      <c r="K2686" t="s">
        <v>95</v>
      </c>
      <c r="L2686" t="s">
        <v>8466</v>
      </c>
      <c r="M2686" t="s">
        <v>8466</v>
      </c>
      <c r="N2686" t="s">
        <v>8467</v>
      </c>
      <c r="O2686" t="s">
        <v>8467</v>
      </c>
    </row>
    <row r="2687" spans="1:15" x14ac:dyDescent="0.3">
      <c r="A2687">
        <v>2686</v>
      </c>
      <c r="B2687" t="s">
        <v>243</v>
      </c>
      <c r="C2687" t="s">
        <v>8468</v>
      </c>
      <c r="D2687" t="s">
        <v>8469</v>
      </c>
      <c r="E2687" t="s">
        <v>592</v>
      </c>
      <c r="F2687" t="s">
        <v>20796</v>
      </c>
      <c r="G2687" t="s">
        <v>95</v>
      </c>
      <c r="H2687" t="s">
        <v>95</v>
      </c>
      <c r="I2687" t="s">
        <v>95</v>
      </c>
      <c r="J2687" t="s">
        <v>387</v>
      </c>
      <c r="K2687" t="s">
        <v>95</v>
      </c>
      <c r="L2687" t="s">
        <v>8470</v>
      </c>
      <c r="M2687" t="s">
        <v>8470</v>
      </c>
      <c r="N2687" t="s">
        <v>8471</v>
      </c>
      <c r="O2687" t="s">
        <v>8471</v>
      </c>
    </row>
    <row r="2688" spans="1:15" x14ac:dyDescent="0.3">
      <c r="A2688">
        <v>2687</v>
      </c>
      <c r="B2688" t="s">
        <v>243</v>
      </c>
      <c r="C2688" t="s">
        <v>8472</v>
      </c>
      <c r="D2688" t="s">
        <v>8473</v>
      </c>
      <c r="E2688" t="s">
        <v>553</v>
      </c>
      <c r="F2688" t="s">
        <v>20797</v>
      </c>
      <c r="G2688" t="s">
        <v>95</v>
      </c>
      <c r="H2688" t="s">
        <v>95</v>
      </c>
      <c r="I2688" t="s">
        <v>95</v>
      </c>
      <c r="J2688" t="s">
        <v>95</v>
      </c>
      <c r="K2688" t="s">
        <v>387</v>
      </c>
      <c r="L2688" t="s">
        <v>8474</v>
      </c>
      <c r="M2688" t="s">
        <v>8474</v>
      </c>
      <c r="N2688" t="s">
        <v>8475</v>
      </c>
      <c r="O2688" t="s">
        <v>8475</v>
      </c>
    </row>
    <row r="2689" spans="1:15" x14ac:dyDescent="0.3">
      <c r="A2689">
        <v>2688</v>
      </c>
      <c r="B2689" t="s">
        <v>250</v>
      </c>
      <c r="C2689" t="s">
        <v>8476</v>
      </c>
      <c r="D2689" t="s">
        <v>8477</v>
      </c>
      <c r="E2689" t="s">
        <v>381</v>
      </c>
      <c r="F2689" t="s">
        <v>20798</v>
      </c>
      <c r="G2689" t="s">
        <v>95</v>
      </c>
      <c r="H2689" t="s">
        <v>95</v>
      </c>
      <c r="I2689" t="s">
        <v>95</v>
      </c>
      <c r="J2689" t="s">
        <v>95</v>
      </c>
      <c r="K2689" t="s">
        <v>387</v>
      </c>
      <c r="L2689" t="s">
        <v>8478</v>
      </c>
      <c r="M2689" t="s">
        <v>8478</v>
      </c>
      <c r="N2689" t="s">
        <v>8479</v>
      </c>
      <c r="O2689" t="s">
        <v>8479</v>
      </c>
    </row>
    <row r="2690" spans="1:15" x14ac:dyDescent="0.3">
      <c r="A2690">
        <v>2689</v>
      </c>
      <c r="B2690" t="s">
        <v>301</v>
      </c>
      <c r="C2690" t="s">
        <v>8480</v>
      </c>
      <c r="D2690" t="s">
        <v>8344</v>
      </c>
      <c r="E2690" t="s">
        <v>540</v>
      </c>
      <c r="F2690" t="s">
        <v>20799</v>
      </c>
      <c r="G2690" t="s">
        <v>95</v>
      </c>
      <c r="H2690" t="s">
        <v>95</v>
      </c>
      <c r="I2690" t="s">
        <v>95</v>
      </c>
      <c r="J2690" t="s">
        <v>95</v>
      </c>
      <c r="K2690" t="s">
        <v>387</v>
      </c>
      <c r="L2690" t="s">
        <v>8481</v>
      </c>
      <c r="M2690" t="s">
        <v>8481</v>
      </c>
      <c r="N2690" t="s">
        <v>8482</v>
      </c>
      <c r="O2690" t="s">
        <v>8482</v>
      </c>
    </row>
    <row r="2691" spans="1:15" x14ac:dyDescent="0.3">
      <c r="A2691">
        <v>2690</v>
      </c>
      <c r="B2691" t="s">
        <v>243</v>
      </c>
      <c r="C2691" t="s">
        <v>8483</v>
      </c>
      <c r="D2691" t="s">
        <v>8484</v>
      </c>
      <c r="E2691" t="s">
        <v>1112</v>
      </c>
      <c r="F2691" t="s">
        <v>20800</v>
      </c>
      <c r="G2691" t="s">
        <v>8485</v>
      </c>
      <c r="H2691" t="s">
        <v>95</v>
      </c>
      <c r="I2691" t="s">
        <v>8485</v>
      </c>
      <c r="J2691" t="s">
        <v>8485</v>
      </c>
      <c r="K2691" t="s">
        <v>387</v>
      </c>
      <c r="L2691" t="s">
        <v>248</v>
      </c>
      <c r="M2691" t="s">
        <v>18325</v>
      </c>
      <c r="N2691" t="s">
        <v>8486</v>
      </c>
      <c r="O2691" t="s">
        <v>8486</v>
      </c>
    </row>
    <row r="2692" spans="1:15" x14ac:dyDescent="0.3">
      <c r="A2692">
        <v>2691</v>
      </c>
      <c r="B2692" t="s">
        <v>250</v>
      </c>
      <c r="C2692" t="s">
        <v>8487</v>
      </c>
      <c r="D2692" t="s">
        <v>8488</v>
      </c>
      <c r="E2692" t="s">
        <v>338</v>
      </c>
      <c r="F2692" t="s">
        <v>20801</v>
      </c>
      <c r="G2692" t="s">
        <v>8485</v>
      </c>
      <c r="H2692" t="s">
        <v>95</v>
      </c>
      <c r="I2692" t="s">
        <v>8485</v>
      </c>
      <c r="J2692" t="s">
        <v>8485</v>
      </c>
      <c r="K2692" t="s">
        <v>387</v>
      </c>
      <c r="L2692" t="s">
        <v>248</v>
      </c>
      <c r="M2692" t="s">
        <v>18325</v>
      </c>
      <c r="N2692" t="s">
        <v>18358</v>
      </c>
      <c r="O2692" t="s">
        <v>8489</v>
      </c>
    </row>
    <row r="2693" spans="1:15" x14ac:dyDescent="0.3">
      <c r="A2693">
        <v>2692</v>
      </c>
      <c r="B2693" t="s">
        <v>295</v>
      </c>
      <c r="C2693" t="s">
        <v>8490</v>
      </c>
      <c r="D2693" t="s">
        <v>8491</v>
      </c>
      <c r="E2693" t="s">
        <v>343</v>
      </c>
      <c r="F2693" t="s">
        <v>20802</v>
      </c>
      <c r="G2693" t="s">
        <v>96</v>
      </c>
      <c r="H2693" t="s">
        <v>96</v>
      </c>
      <c r="I2693" t="s">
        <v>96</v>
      </c>
      <c r="J2693" t="s">
        <v>96</v>
      </c>
      <c r="K2693" t="s">
        <v>387</v>
      </c>
      <c r="L2693" t="s">
        <v>248</v>
      </c>
      <c r="M2693" t="s">
        <v>18325</v>
      </c>
      <c r="N2693" t="s">
        <v>8492</v>
      </c>
      <c r="O2693" t="s">
        <v>8492</v>
      </c>
    </row>
    <row r="2694" spans="1:15" x14ac:dyDescent="0.3">
      <c r="A2694">
        <v>2693</v>
      </c>
      <c r="B2694" t="s">
        <v>295</v>
      </c>
      <c r="C2694" t="s">
        <v>8493</v>
      </c>
      <c r="D2694" t="s">
        <v>8491</v>
      </c>
      <c r="E2694" t="s">
        <v>343</v>
      </c>
      <c r="F2694" t="s">
        <v>20802</v>
      </c>
      <c r="G2694" t="s">
        <v>96</v>
      </c>
      <c r="H2694" t="s">
        <v>96</v>
      </c>
      <c r="I2694" t="s">
        <v>96</v>
      </c>
      <c r="J2694" t="s">
        <v>96</v>
      </c>
      <c r="K2694" t="s">
        <v>387</v>
      </c>
      <c r="L2694" t="s">
        <v>8494</v>
      </c>
      <c r="M2694" t="s">
        <v>8494</v>
      </c>
      <c r="N2694" t="s">
        <v>8495</v>
      </c>
      <c r="O2694" t="s">
        <v>8495</v>
      </c>
    </row>
    <row r="2695" spans="1:15" x14ac:dyDescent="0.3">
      <c r="A2695">
        <v>2694</v>
      </c>
      <c r="B2695" t="s">
        <v>250</v>
      </c>
      <c r="C2695" t="s">
        <v>8496</v>
      </c>
      <c r="D2695" t="s">
        <v>8497</v>
      </c>
      <c r="E2695" t="s">
        <v>319</v>
      </c>
      <c r="F2695" t="s">
        <v>20803</v>
      </c>
      <c r="G2695" t="s">
        <v>96</v>
      </c>
      <c r="H2695" t="s">
        <v>96</v>
      </c>
      <c r="I2695" t="s">
        <v>96</v>
      </c>
      <c r="J2695" t="s">
        <v>96</v>
      </c>
      <c r="K2695" t="s">
        <v>387</v>
      </c>
      <c r="L2695" t="s">
        <v>8498</v>
      </c>
      <c r="M2695" t="s">
        <v>8498</v>
      </c>
      <c r="N2695" t="s">
        <v>8499</v>
      </c>
      <c r="O2695" t="s">
        <v>8499</v>
      </c>
    </row>
    <row r="2696" spans="1:15" x14ac:dyDescent="0.3">
      <c r="A2696">
        <v>2695</v>
      </c>
      <c r="B2696" t="s">
        <v>250</v>
      </c>
      <c r="C2696" t="s">
        <v>8500</v>
      </c>
      <c r="D2696" t="s">
        <v>8501</v>
      </c>
      <c r="E2696" t="s">
        <v>1900</v>
      </c>
      <c r="F2696" t="s">
        <v>20804</v>
      </c>
      <c r="G2696" t="s">
        <v>96</v>
      </c>
      <c r="H2696" t="s">
        <v>96</v>
      </c>
      <c r="I2696" t="s">
        <v>96</v>
      </c>
      <c r="J2696" t="s">
        <v>96</v>
      </c>
      <c r="K2696" t="s">
        <v>387</v>
      </c>
      <c r="L2696" t="s">
        <v>8502</v>
      </c>
      <c r="M2696" t="s">
        <v>8502</v>
      </c>
      <c r="N2696" t="s">
        <v>8503</v>
      </c>
      <c r="O2696" t="s">
        <v>8503</v>
      </c>
    </row>
    <row r="2697" spans="1:15" x14ac:dyDescent="0.3">
      <c r="A2697">
        <v>2696</v>
      </c>
      <c r="B2697" t="s">
        <v>250</v>
      </c>
      <c r="C2697" t="s">
        <v>8504</v>
      </c>
      <c r="D2697" t="s">
        <v>8501</v>
      </c>
      <c r="E2697" t="s">
        <v>381</v>
      </c>
      <c r="F2697" t="s">
        <v>20805</v>
      </c>
      <c r="G2697" t="s">
        <v>96</v>
      </c>
      <c r="H2697" t="s">
        <v>96</v>
      </c>
      <c r="I2697" t="s">
        <v>96</v>
      </c>
      <c r="J2697" t="s">
        <v>96</v>
      </c>
      <c r="K2697" t="s">
        <v>387</v>
      </c>
      <c r="L2697" t="s">
        <v>8502</v>
      </c>
      <c r="M2697" t="s">
        <v>8502</v>
      </c>
      <c r="N2697" t="s">
        <v>8503</v>
      </c>
      <c r="O2697" t="s">
        <v>8503</v>
      </c>
    </row>
    <row r="2698" spans="1:15" x14ac:dyDescent="0.3">
      <c r="A2698">
        <v>2697</v>
      </c>
      <c r="B2698" t="s">
        <v>250</v>
      </c>
      <c r="C2698" t="s">
        <v>8505</v>
      </c>
      <c r="D2698" t="s">
        <v>8506</v>
      </c>
      <c r="E2698" t="s">
        <v>271</v>
      </c>
      <c r="F2698" t="s">
        <v>20806</v>
      </c>
      <c r="G2698" t="s">
        <v>96</v>
      </c>
      <c r="H2698" t="s">
        <v>96</v>
      </c>
      <c r="I2698" t="s">
        <v>96</v>
      </c>
      <c r="J2698" t="s">
        <v>96</v>
      </c>
      <c r="K2698" t="s">
        <v>387</v>
      </c>
      <c r="L2698" t="s">
        <v>8507</v>
      </c>
      <c r="M2698" t="s">
        <v>8507</v>
      </c>
      <c r="N2698" t="s">
        <v>8508</v>
      </c>
      <c r="O2698" t="s">
        <v>8508</v>
      </c>
    </row>
    <row r="2699" spans="1:15" x14ac:dyDescent="0.3">
      <c r="A2699">
        <v>2698</v>
      </c>
      <c r="B2699" t="s">
        <v>243</v>
      </c>
      <c r="C2699" t="s">
        <v>8509</v>
      </c>
      <c r="D2699" t="s">
        <v>8510</v>
      </c>
      <c r="E2699" t="s">
        <v>451</v>
      </c>
      <c r="F2699" t="s">
        <v>20807</v>
      </c>
      <c r="G2699" t="s">
        <v>96</v>
      </c>
      <c r="H2699" t="s">
        <v>96</v>
      </c>
      <c r="I2699" t="s">
        <v>96</v>
      </c>
      <c r="J2699" t="s">
        <v>96</v>
      </c>
      <c r="K2699" t="s">
        <v>387</v>
      </c>
      <c r="L2699" t="s">
        <v>248</v>
      </c>
      <c r="M2699" t="s">
        <v>18325</v>
      </c>
      <c r="N2699" t="s">
        <v>8511</v>
      </c>
      <c r="O2699" t="s">
        <v>8511</v>
      </c>
    </row>
    <row r="2700" spans="1:15" x14ac:dyDescent="0.3">
      <c r="A2700">
        <v>2699</v>
      </c>
      <c r="B2700" t="s">
        <v>295</v>
      </c>
      <c r="C2700" t="s">
        <v>8512</v>
      </c>
      <c r="D2700" t="s">
        <v>8506</v>
      </c>
      <c r="E2700" t="s">
        <v>706</v>
      </c>
      <c r="F2700" t="s">
        <v>20808</v>
      </c>
      <c r="G2700" t="s">
        <v>96</v>
      </c>
      <c r="H2700" t="s">
        <v>96</v>
      </c>
      <c r="I2700" t="s">
        <v>96</v>
      </c>
      <c r="J2700" t="s">
        <v>96</v>
      </c>
      <c r="K2700" t="s">
        <v>387</v>
      </c>
      <c r="L2700" t="s">
        <v>8513</v>
      </c>
      <c r="M2700" t="s">
        <v>18325</v>
      </c>
      <c r="N2700" t="s">
        <v>8514</v>
      </c>
      <c r="O2700" t="s">
        <v>18325</v>
      </c>
    </row>
    <row r="2701" spans="1:15" x14ac:dyDescent="0.3">
      <c r="A2701">
        <v>2700</v>
      </c>
      <c r="B2701" t="s">
        <v>395</v>
      </c>
      <c r="C2701" t="s">
        <v>8515</v>
      </c>
      <c r="D2701" t="s">
        <v>387</v>
      </c>
      <c r="E2701" t="s">
        <v>387</v>
      </c>
      <c r="F2701" t="s">
        <v>18422</v>
      </c>
      <c r="G2701" t="s">
        <v>96</v>
      </c>
      <c r="H2701" t="s">
        <v>96</v>
      </c>
      <c r="I2701" t="s">
        <v>96</v>
      </c>
      <c r="J2701" t="s">
        <v>387</v>
      </c>
      <c r="K2701" t="s">
        <v>96</v>
      </c>
      <c r="L2701" t="s">
        <v>248</v>
      </c>
      <c r="M2701" t="s">
        <v>18325</v>
      </c>
      <c r="N2701" t="s">
        <v>248</v>
      </c>
      <c r="O2701" t="s">
        <v>18326</v>
      </c>
    </row>
    <row r="2702" spans="1:15" x14ac:dyDescent="0.3">
      <c r="A2702">
        <v>2701</v>
      </c>
      <c r="B2702" t="s">
        <v>243</v>
      </c>
      <c r="C2702" t="s">
        <v>8516</v>
      </c>
      <c r="D2702" t="s">
        <v>8517</v>
      </c>
      <c r="E2702" t="s">
        <v>1612</v>
      </c>
      <c r="F2702" t="s">
        <v>20809</v>
      </c>
      <c r="G2702" t="s">
        <v>96</v>
      </c>
      <c r="H2702" t="s">
        <v>96</v>
      </c>
      <c r="I2702" t="s">
        <v>96</v>
      </c>
      <c r="J2702" t="s">
        <v>387</v>
      </c>
      <c r="K2702" t="s">
        <v>96</v>
      </c>
      <c r="L2702" t="s">
        <v>248</v>
      </c>
      <c r="M2702" t="s">
        <v>18325</v>
      </c>
      <c r="N2702" t="s">
        <v>8518</v>
      </c>
      <c r="O2702" t="s">
        <v>8518</v>
      </c>
    </row>
    <row r="2703" spans="1:15" x14ac:dyDescent="0.3">
      <c r="A2703">
        <v>2702</v>
      </c>
      <c r="B2703" t="s">
        <v>243</v>
      </c>
      <c r="C2703" t="s">
        <v>8519</v>
      </c>
      <c r="D2703" t="s">
        <v>8520</v>
      </c>
      <c r="E2703" t="s">
        <v>323</v>
      </c>
      <c r="F2703" t="s">
        <v>20810</v>
      </c>
      <c r="G2703" t="s">
        <v>8521</v>
      </c>
      <c r="H2703" t="s">
        <v>96</v>
      </c>
      <c r="I2703" t="s">
        <v>8521</v>
      </c>
      <c r="J2703" t="s">
        <v>8521</v>
      </c>
      <c r="K2703" t="s">
        <v>387</v>
      </c>
      <c r="L2703" t="s">
        <v>8522</v>
      </c>
      <c r="M2703" t="s">
        <v>8522</v>
      </c>
      <c r="N2703" t="s">
        <v>8523</v>
      </c>
      <c r="O2703" t="s">
        <v>8523</v>
      </c>
    </row>
    <row r="2704" spans="1:15" x14ac:dyDescent="0.3">
      <c r="A2704">
        <v>2703</v>
      </c>
      <c r="B2704" t="s">
        <v>243</v>
      </c>
      <c r="C2704" t="s">
        <v>8524</v>
      </c>
      <c r="D2704" t="s">
        <v>8525</v>
      </c>
      <c r="E2704" t="s">
        <v>330</v>
      </c>
      <c r="F2704" t="s">
        <v>20811</v>
      </c>
      <c r="G2704" t="s">
        <v>97</v>
      </c>
      <c r="H2704" t="s">
        <v>97</v>
      </c>
      <c r="I2704" t="s">
        <v>97</v>
      </c>
      <c r="J2704" t="s">
        <v>387</v>
      </c>
      <c r="K2704" t="s">
        <v>97</v>
      </c>
      <c r="L2704" t="s">
        <v>248</v>
      </c>
      <c r="M2704" t="s">
        <v>18325</v>
      </c>
      <c r="N2704" t="s">
        <v>8526</v>
      </c>
      <c r="O2704" t="s">
        <v>8526</v>
      </c>
    </row>
    <row r="2705" spans="1:15" x14ac:dyDescent="0.3">
      <c r="A2705">
        <v>2704</v>
      </c>
      <c r="B2705" t="s">
        <v>243</v>
      </c>
      <c r="C2705" t="s">
        <v>8527</v>
      </c>
      <c r="D2705" t="s">
        <v>8528</v>
      </c>
      <c r="E2705" t="s">
        <v>1165</v>
      </c>
      <c r="F2705" t="s">
        <v>20812</v>
      </c>
      <c r="G2705" t="s">
        <v>97</v>
      </c>
      <c r="H2705" t="s">
        <v>97</v>
      </c>
      <c r="I2705" t="s">
        <v>97</v>
      </c>
      <c r="J2705" t="s">
        <v>387</v>
      </c>
      <c r="K2705" t="s">
        <v>97</v>
      </c>
      <c r="L2705" t="s">
        <v>248</v>
      </c>
      <c r="M2705" t="s">
        <v>18325</v>
      </c>
      <c r="N2705" t="s">
        <v>8529</v>
      </c>
      <c r="O2705" t="s">
        <v>8529</v>
      </c>
    </row>
    <row r="2706" spans="1:15" x14ac:dyDescent="0.3">
      <c r="A2706">
        <v>2705</v>
      </c>
      <c r="B2706" t="s">
        <v>250</v>
      </c>
      <c r="C2706" t="s">
        <v>8530</v>
      </c>
      <c r="D2706" t="s">
        <v>8531</v>
      </c>
      <c r="E2706" t="s">
        <v>1054</v>
      </c>
      <c r="F2706" t="s">
        <v>20813</v>
      </c>
      <c r="G2706" t="s">
        <v>97</v>
      </c>
      <c r="H2706" t="s">
        <v>97</v>
      </c>
      <c r="I2706" t="s">
        <v>97</v>
      </c>
      <c r="J2706" t="s">
        <v>387</v>
      </c>
      <c r="K2706" t="s">
        <v>97</v>
      </c>
      <c r="L2706" t="s">
        <v>8532</v>
      </c>
      <c r="M2706" t="s">
        <v>8532</v>
      </c>
      <c r="N2706" t="s">
        <v>8533</v>
      </c>
      <c r="O2706" t="s">
        <v>8533</v>
      </c>
    </row>
    <row r="2707" spans="1:15" x14ac:dyDescent="0.3">
      <c r="A2707">
        <v>2706</v>
      </c>
      <c r="B2707" t="s">
        <v>250</v>
      </c>
      <c r="C2707" t="s">
        <v>8534</v>
      </c>
      <c r="D2707" t="s">
        <v>8535</v>
      </c>
      <c r="E2707" t="s">
        <v>1840</v>
      </c>
      <c r="F2707" t="s">
        <v>20814</v>
      </c>
      <c r="G2707" t="s">
        <v>97</v>
      </c>
      <c r="H2707" t="s">
        <v>97</v>
      </c>
      <c r="I2707" t="s">
        <v>97</v>
      </c>
      <c r="J2707" t="s">
        <v>97</v>
      </c>
      <c r="K2707" t="s">
        <v>387</v>
      </c>
      <c r="L2707" t="s">
        <v>8536</v>
      </c>
      <c r="M2707" t="s">
        <v>8536</v>
      </c>
      <c r="N2707" t="s">
        <v>8537</v>
      </c>
      <c r="O2707" t="s">
        <v>8537</v>
      </c>
    </row>
    <row r="2708" spans="1:15" x14ac:dyDescent="0.3">
      <c r="A2708">
        <v>2707</v>
      </c>
      <c r="B2708" t="s">
        <v>301</v>
      </c>
      <c r="C2708" t="s">
        <v>8538</v>
      </c>
      <c r="D2708" t="s">
        <v>8535</v>
      </c>
      <c r="E2708" t="s">
        <v>549</v>
      </c>
      <c r="F2708" t="s">
        <v>20815</v>
      </c>
      <c r="G2708" t="s">
        <v>97</v>
      </c>
      <c r="H2708" t="s">
        <v>97</v>
      </c>
      <c r="I2708" t="s">
        <v>97</v>
      </c>
      <c r="J2708" t="s">
        <v>97</v>
      </c>
      <c r="K2708" t="s">
        <v>387</v>
      </c>
      <c r="L2708" t="s">
        <v>8539</v>
      </c>
      <c r="M2708" t="s">
        <v>8539</v>
      </c>
      <c r="N2708" t="s">
        <v>8540</v>
      </c>
      <c r="O2708" t="s">
        <v>8540</v>
      </c>
    </row>
    <row r="2709" spans="1:15" x14ac:dyDescent="0.3">
      <c r="A2709">
        <v>2708</v>
      </c>
      <c r="B2709" t="s">
        <v>273</v>
      </c>
      <c r="C2709" t="s">
        <v>8541</v>
      </c>
      <c r="D2709" t="s">
        <v>8535</v>
      </c>
      <c r="E2709" t="s">
        <v>865</v>
      </c>
      <c r="F2709" t="s">
        <v>20816</v>
      </c>
      <c r="G2709" t="s">
        <v>97</v>
      </c>
      <c r="H2709" t="s">
        <v>97</v>
      </c>
      <c r="I2709" t="s">
        <v>97</v>
      </c>
      <c r="J2709" t="s">
        <v>97</v>
      </c>
      <c r="K2709" t="s">
        <v>387</v>
      </c>
      <c r="L2709" t="s">
        <v>248</v>
      </c>
      <c r="M2709" t="s">
        <v>18325</v>
      </c>
      <c r="N2709" t="s">
        <v>8542</v>
      </c>
      <c r="O2709" t="s">
        <v>8542</v>
      </c>
    </row>
    <row r="2710" spans="1:15" x14ac:dyDescent="0.3">
      <c r="A2710">
        <v>2709</v>
      </c>
      <c r="B2710" t="s">
        <v>250</v>
      </c>
      <c r="C2710" t="s">
        <v>8543</v>
      </c>
      <c r="D2710" t="s">
        <v>8535</v>
      </c>
      <c r="E2710" t="s">
        <v>408</v>
      </c>
      <c r="F2710" t="s">
        <v>20817</v>
      </c>
      <c r="G2710" t="s">
        <v>97</v>
      </c>
      <c r="H2710" t="s">
        <v>97</v>
      </c>
      <c r="I2710" t="s">
        <v>97</v>
      </c>
      <c r="J2710" t="s">
        <v>97</v>
      </c>
      <c r="K2710" t="s">
        <v>387</v>
      </c>
      <c r="L2710" t="s">
        <v>8544</v>
      </c>
      <c r="M2710" t="s">
        <v>8544</v>
      </c>
      <c r="N2710" t="s">
        <v>8545</v>
      </c>
      <c r="O2710" t="s">
        <v>8545</v>
      </c>
    </row>
    <row r="2711" spans="1:15" x14ac:dyDescent="0.3">
      <c r="A2711">
        <v>2710</v>
      </c>
      <c r="B2711" t="s">
        <v>243</v>
      </c>
      <c r="C2711" t="s">
        <v>8546</v>
      </c>
      <c r="D2711" t="s">
        <v>8535</v>
      </c>
      <c r="E2711" t="s">
        <v>4463</v>
      </c>
      <c r="F2711" t="s">
        <v>20818</v>
      </c>
      <c r="G2711" t="s">
        <v>97</v>
      </c>
      <c r="H2711" t="s">
        <v>97</v>
      </c>
      <c r="I2711" t="s">
        <v>97</v>
      </c>
      <c r="J2711" t="s">
        <v>387</v>
      </c>
      <c r="K2711" t="s">
        <v>97</v>
      </c>
      <c r="L2711" t="s">
        <v>8547</v>
      </c>
      <c r="M2711" t="s">
        <v>8547</v>
      </c>
      <c r="N2711" t="s">
        <v>8548</v>
      </c>
      <c r="O2711" t="s">
        <v>8548</v>
      </c>
    </row>
    <row r="2712" spans="1:15" x14ac:dyDescent="0.3">
      <c r="A2712">
        <v>2711</v>
      </c>
      <c r="B2712" t="s">
        <v>268</v>
      </c>
      <c r="C2712" t="s">
        <v>8549</v>
      </c>
      <c r="D2712" t="s">
        <v>7512</v>
      </c>
      <c r="E2712" t="s">
        <v>516</v>
      </c>
      <c r="F2712" t="s">
        <v>20819</v>
      </c>
      <c r="G2712" t="s">
        <v>98</v>
      </c>
      <c r="H2712" t="s">
        <v>98</v>
      </c>
      <c r="I2712" t="s">
        <v>98</v>
      </c>
      <c r="J2712" t="s">
        <v>98</v>
      </c>
      <c r="K2712" t="s">
        <v>387</v>
      </c>
      <c r="L2712" t="s">
        <v>248</v>
      </c>
      <c r="M2712" t="s">
        <v>18325</v>
      </c>
      <c r="N2712" t="s">
        <v>248</v>
      </c>
      <c r="O2712" t="s">
        <v>18326</v>
      </c>
    </row>
    <row r="2713" spans="1:15" x14ac:dyDescent="0.3">
      <c r="A2713">
        <v>2712</v>
      </c>
      <c r="B2713" t="s">
        <v>268</v>
      </c>
      <c r="C2713" t="s">
        <v>8550</v>
      </c>
      <c r="D2713" t="s">
        <v>467</v>
      </c>
      <c r="E2713" t="s">
        <v>362</v>
      </c>
      <c r="F2713" t="s">
        <v>20820</v>
      </c>
      <c r="G2713" t="s">
        <v>99</v>
      </c>
      <c r="H2713" t="s">
        <v>99</v>
      </c>
      <c r="I2713" t="s">
        <v>99</v>
      </c>
      <c r="J2713" t="s">
        <v>99</v>
      </c>
      <c r="K2713" t="s">
        <v>387</v>
      </c>
      <c r="L2713" t="s">
        <v>248</v>
      </c>
      <c r="M2713" t="s">
        <v>18325</v>
      </c>
      <c r="N2713" t="s">
        <v>7269</v>
      </c>
      <c r="O2713" t="s">
        <v>7269</v>
      </c>
    </row>
    <row r="2714" spans="1:15" x14ac:dyDescent="0.3">
      <c r="A2714">
        <v>2713</v>
      </c>
      <c r="B2714" t="s">
        <v>243</v>
      </c>
      <c r="C2714" t="s">
        <v>8551</v>
      </c>
      <c r="D2714" t="s">
        <v>8389</v>
      </c>
      <c r="E2714" t="s">
        <v>338</v>
      </c>
      <c r="F2714" t="s">
        <v>20821</v>
      </c>
      <c r="G2714" t="s">
        <v>99</v>
      </c>
      <c r="H2714" t="s">
        <v>99</v>
      </c>
      <c r="I2714" t="s">
        <v>99</v>
      </c>
      <c r="J2714" t="s">
        <v>99</v>
      </c>
      <c r="K2714" t="s">
        <v>387</v>
      </c>
      <c r="L2714" t="s">
        <v>248</v>
      </c>
      <c r="M2714" t="s">
        <v>18325</v>
      </c>
      <c r="N2714" t="s">
        <v>8552</v>
      </c>
      <c r="O2714" t="s">
        <v>8552</v>
      </c>
    </row>
    <row r="2715" spans="1:15" x14ac:dyDescent="0.3">
      <c r="A2715">
        <v>2714</v>
      </c>
      <c r="B2715" t="s">
        <v>243</v>
      </c>
      <c r="C2715" t="s">
        <v>8553</v>
      </c>
      <c r="D2715" t="s">
        <v>8389</v>
      </c>
      <c r="E2715" t="s">
        <v>8554</v>
      </c>
      <c r="F2715" t="s">
        <v>20822</v>
      </c>
      <c r="G2715" t="s">
        <v>99</v>
      </c>
      <c r="H2715" t="s">
        <v>99</v>
      </c>
      <c r="I2715" t="s">
        <v>99</v>
      </c>
      <c r="J2715" t="s">
        <v>99</v>
      </c>
      <c r="K2715" t="s">
        <v>387</v>
      </c>
      <c r="L2715" t="s">
        <v>248</v>
      </c>
      <c r="M2715" t="s">
        <v>18325</v>
      </c>
      <c r="N2715" t="s">
        <v>8552</v>
      </c>
      <c r="O2715" t="s">
        <v>8552</v>
      </c>
    </row>
    <row r="2716" spans="1:15" x14ac:dyDescent="0.3">
      <c r="A2716">
        <v>2715</v>
      </c>
      <c r="B2716" t="s">
        <v>243</v>
      </c>
      <c r="C2716" t="s">
        <v>8555</v>
      </c>
      <c r="D2716" t="s">
        <v>8556</v>
      </c>
      <c r="E2716" t="s">
        <v>1612</v>
      </c>
      <c r="F2716" t="s">
        <v>20823</v>
      </c>
      <c r="G2716" t="s">
        <v>99</v>
      </c>
      <c r="H2716" t="s">
        <v>99</v>
      </c>
      <c r="I2716" t="s">
        <v>99</v>
      </c>
      <c r="J2716" t="s">
        <v>99</v>
      </c>
      <c r="K2716" t="s">
        <v>387</v>
      </c>
      <c r="L2716" t="s">
        <v>8557</v>
      </c>
      <c r="M2716" t="s">
        <v>8557</v>
      </c>
      <c r="N2716" t="s">
        <v>8558</v>
      </c>
      <c r="O2716" t="s">
        <v>8558</v>
      </c>
    </row>
    <row r="2717" spans="1:15" x14ac:dyDescent="0.3">
      <c r="A2717">
        <v>2716</v>
      </c>
      <c r="B2717" t="s">
        <v>250</v>
      </c>
      <c r="C2717" t="s">
        <v>8559</v>
      </c>
      <c r="D2717" t="s">
        <v>8560</v>
      </c>
      <c r="E2717" t="s">
        <v>1073</v>
      </c>
      <c r="F2717" t="s">
        <v>20824</v>
      </c>
      <c r="G2717" t="s">
        <v>99</v>
      </c>
      <c r="H2717" t="s">
        <v>99</v>
      </c>
      <c r="I2717" t="s">
        <v>99</v>
      </c>
      <c r="J2717" t="s">
        <v>99</v>
      </c>
      <c r="K2717" t="s">
        <v>387</v>
      </c>
      <c r="L2717" t="s">
        <v>248</v>
      </c>
      <c r="M2717" t="s">
        <v>18325</v>
      </c>
      <c r="N2717" t="s">
        <v>8561</v>
      </c>
      <c r="O2717" t="s">
        <v>8561</v>
      </c>
    </row>
    <row r="2718" spans="1:15" x14ac:dyDescent="0.3">
      <c r="A2718">
        <v>2717</v>
      </c>
      <c r="B2718" t="s">
        <v>301</v>
      </c>
      <c r="C2718" t="s">
        <v>8562</v>
      </c>
      <c r="D2718" t="s">
        <v>8563</v>
      </c>
      <c r="E2718" t="s">
        <v>8564</v>
      </c>
      <c r="F2718" t="s">
        <v>20825</v>
      </c>
      <c r="G2718" t="s">
        <v>8565</v>
      </c>
      <c r="H2718" t="s">
        <v>100</v>
      </c>
      <c r="I2718" t="s">
        <v>8565</v>
      </c>
      <c r="J2718" t="s">
        <v>8565</v>
      </c>
      <c r="K2718" t="s">
        <v>387</v>
      </c>
      <c r="L2718" t="s">
        <v>8566</v>
      </c>
      <c r="M2718" t="s">
        <v>8566</v>
      </c>
      <c r="N2718" t="s">
        <v>8567</v>
      </c>
      <c r="O2718" t="s">
        <v>8567</v>
      </c>
    </row>
    <row r="2719" spans="1:15" x14ac:dyDescent="0.3">
      <c r="A2719">
        <v>2718</v>
      </c>
      <c r="B2719" t="s">
        <v>301</v>
      </c>
      <c r="C2719" t="s">
        <v>8568</v>
      </c>
      <c r="D2719" t="s">
        <v>8212</v>
      </c>
      <c r="E2719" t="s">
        <v>253</v>
      </c>
      <c r="F2719" t="s">
        <v>20826</v>
      </c>
      <c r="G2719" t="s">
        <v>100</v>
      </c>
      <c r="H2719" t="s">
        <v>100</v>
      </c>
      <c r="I2719" t="s">
        <v>100</v>
      </c>
      <c r="J2719" t="s">
        <v>100</v>
      </c>
      <c r="K2719" t="s">
        <v>387</v>
      </c>
      <c r="L2719" t="s">
        <v>248</v>
      </c>
      <c r="M2719" t="s">
        <v>18325</v>
      </c>
      <c r="N2719" t="s">
        <v>248</v>
      </c>
      <c r="O2719" t="s">
        <v>18326</v>
      </c>
    </row>
    <row r="2720" spans="1:15" x14ac:dyDescent="0.3">
      <c r="A2720">
        <v>2719</v>
      </c>
      <c r="B2720" t="s">
        <v>250</v>
      </c>
      <c r="C2720" t="s">
        <v>8569</v>
      </c>
      <c r="D2720" t="s">
        <v>8570</v>
      </c>
      <c r="E2720" t="s">
        <v>271</v>
      </c>
      <c r="F2720" t="s">
        <v>20827</v>
      </c>
      <c r="G2720" t="s">
        <v>100</v>
      </c>
      <c r="H2720" t="s">
        <v>100</v>
      </c>
      <c r="I2720" t="s">
        <v>100</v>
      </c>
      <c r="J2720" t="s">
        <v>100</v>
      </c>
      <c r="K2720" t="s">
        <v>387</v>
      </c>
      <c r="L2720" t="s">
        <v>248</v>
      </c>
      <c r="M2720" t="s">
        <v>18325</v>
      </c>
      <c r="N2720" t="s">
        <v>8571</v>
      </c>
      <c r="O2720" t="s">
        <v>8571</v>
      </c>
    </row>
    <row r="2721" spans="1:15" x14ac:dyDescent="0.3">
      <c r="A2721">
        <v>2720</v>
      </c>
      <c r="B2721" t="s">
        <v>243</v>
      </c>
      <c r="C2721" t="s">
        <v>8572</v>
      </c>
      <c r="D2721" t="s">
        <v>8573</v>
      </c>
      <c r="E2721" t="s">
        <v>253</v>
      </c>
      <c r="F2721" t="s">
        <v>20828</v>
      </c>
      <c r="G2721" t="s">
        <v>100</v>
      </c>
      <c r="H2721" t="s">
        <v>100</v>
      </c>
      <c r="I2721" t="s">
        <v>100</v>
      </c>
      <c r="J2721" t="s">
        <v>100</v>
      </c>
      <c r="K2721" t="s">
        <v>387</v>
      </c>
      <c r="L2721" t="s">
        <v>248</v>
      </c>
      <c r="M2721" t="s">
        <v>18325</v>
      </c>
      <c r="N2721" t="s">
        <v>248</v>
      </c>
      <c r="O2721" t="s">
        <v>18326</v>
      </c>
    </row>
    <row r="2722" spans="1:15" x14ac:dyDescent="0.3">
      <c r="A2722">
        <v>2721</v>
      </c>
      <c r="B2722" t="s">
        <v>495</v>
      </c>
      <c r="C2722" t="s">
        <v>8574</v>
      </c>
      <c r="D2722" t="s">
        <v>8575</v>
      </c>
      <c r="E2722" t="s">
        <v>584</v>
      </c>
      <c r="F2722" t="s">
        <v>20829</v>
      </c>
      <c r="G2722" t="s">
        <v>100</v>
      </c>
      <c r="H2722" t="s">
        <v>100</v>
      </c>
      <c r="I2722" t="s">
        <v>100</v>
      </c>
      <c r="J2722" t="s">
        <v>100</v>
      </c>
      <c r="K2722" t="s">
        <v>387</v>
      </c>
      <c r="L2722" t="s">
        <v>8576</v>
      </c>
      <c r="M2722" t="s">
        <v>8576</v>
      </c>
      <c r="N2722" t="s">
        <v>248</v>
      </c>
      <c r="O2722" t="s">
        <v>18326</v>
      </c>
    </row>
    <row r="2723" spans="1:15" x14ac:dyDescent="0.3">
      <c r="A2723">
        <v>2722</v>
      </c>
      <c r="B2723" t="s">
        <v>295</v>
      </c>
      <c r="C2723" t="s">
        <v>8577</v>
      </c>
      <c r="D2723" t="s">
        <v>529</v>
      </c>
      <c r="E2723" t="s">
        <v>1022</v>
      </c>
      <c r="F2723" t="s">
        <v>20830</v>
      </c>
      <c r="G2723" t="s">
        <v>100</v>
      </c>
      <c r="H2723" t="s">
        <v>100</v>
      </c>
      <c r="I2723" t="s">
        <v>100</v>
      </c>
      <c r="J2723" t="s">
        <v>387</v>
      </c>
      <c r="K2723" t="s">
        <v>100</v>
      </c>
      <c r="L2723" t="s">
        <v>8578</v>
      </c>
      <c r="M2723" t="s">
        <v>8578</v>
      </c>
      <c r="N2723" t="s">
        <v>8579</v>
      </c>
      <c r="O2723" t="s">
        <v>8579</v>
      </c>
    </row>
    <row r="2724" spans="1:15" x14ac:dyDescent="0.3">
      <c r="A2724">
        <v>2723</v>
      </c>
      <c r="B2724" t="s">
        <v>268</v>
      </c>
      <c r="C2724" t="s">
        <v>8580</v>
      </c>
      <c r="D2724" t="s">
        <v>8581</v>
      </c>
      <c r="E2724" t="s">
        <v>330</v>
      </c>
      <c r="F2724" t="s">
        <v>20831</v>
      </c>
      <c r="G2724" t="s">
        <v>100</v>
      </c>
      <c r="H2724" t="s">
        <v>100</v>
      </c>
      <c r="I2724" t="s">
        <v>100</v>
      </c>
      <c r="J2724" t="s">
        <v>387</v>
      </c>
      <c r="K2724" t="s">
        <v>100</v>
      </c>
      <c r="L2724" t="s">
        <v>248</v>
      </c>
      <c r="M2724" t="s">
        <v>18325</v>
      </c>
      <c r="N2724" t="s">
        <v>8582</v>
      </c>
      <c r="O2724" t="s">
        <v>8582</v>
      </c>
    </row>
    <row r="2725" spans="1:15" x14ac:dyDescent="0.3">
      <c r="A2725">
        <v>2724</v>
      </c>
      <c r="B2725" t="s">
        <v>250</v>
      </c>
      <c r="C2725" t="s">
        <v>8583</v>
      </c>
      <c r="D2725" t="s">
        <v>8584</v>
      </c>
      <c r="E2725" t="s">
        <v>540</v>
      </c>
      <c r="F2725" t="s">
        <v>20832</v>
      </c>
      <c r="G2725" t="s">
        <v>8585</v>
      </c>
      <c r="H2725" t="s">
        <v>100</v>
      </c>
      <c r="I2725" t="s">
        <v>8585</v>
      </c>
      <c r="J2725" t="s">
        <v>8585</v>
      </c>
      <c r="K2725" t="s">
        <v>387</v>
      </c>
      <c r="L2725" t="s">
        <v>8586</v>
      </c>
      <c r="M2725" t="s">
        <v>8586</v>
      </c>
      <c r="N2725" t="s">
        <v>8587</v>
      </c>
      <c r="O2725" t="s">
        <v>8587</v>
      </c>
    </row>
    <row r="2726" spans="1:15" x14ac:dyDescent="0.3">
      <c r="A2726">
        <v>2725</v>
      </c>
      <c r="B2726" t="s">
        <v>268</v>
      </c>
      <c r="C2726" t="s">
        <v>8588</v>
      </c>
      <c r="D2726" t="s">
        <v>8589</v>
      </c>
      <c r="E2726" t="s">
        <v>390</v>
      </c>
      <c r="F2726" t="s">
        <v>20833</v>
      </c>
      <c r="G2726" t="s">
        <v>100</v>
      </c>
      <c r="H2726" t="s">
        <v>100</v>
      </c>
      <c r="I2726" t="s">
        <v>100</v>
      </c>
      <c r="J2726" t="s">
        <v>387</v>
      </c>
      <c r="K2726" t="s">
        <v>100</v>
      </c>
      <c r="L2726" t="s">
        <v>248</v>
      </c>
      <c r="M2726" t="s">
        <v>18325</v>
      </c>
      <c r="N2726" t="s">
        <v>248</v>
      </c>
      <c r="O2726" t="s">
        <v>18326</v>
      </c>
    </row>
    <row r="2727" spans="1:15" x14ac:dyDescent="0.3">
      <c r="A2727">
        <v>2726</v>
      </c>
      <c r="B2727" t="s">
        <v>250</v>
      </c>
      <c r="C2727" t="s">
        <v>8590</v>
      </c>
      <c r="D2727" t="s">
        <v>8591</v>
      </c>
      <c r="E2727" t="s">
        <v>584</v>
      </c>
      <c r="F2727" t="s">
        <v>20834</v>
      </c>
      <c r="G2727" t="s">
        <v>100</v>
      </c>
      <c r="H2727" t="s">
        <v>100</v>
      </c>
      <c r="I2727" t="s">
        <v>100</v>
      </c>
      <c r="J2727" t="s">
        <v>100</v>
      </c>
      <c r="K2727" t="s">
        <v>387</v>
      </c>
      <c r="L2727" t="s">
        <v>8592</v>
      </c>
      <c r="M2727" t="s">
        <v>8592</v>
      </c>
      <c r="N2727" t="s">
        <v>8593</v>
      </c>
      <c r="O2727" t="s">
        <v>8593</v>
      </c>
    </row>
    <row r="2728" spans="1:15" x14ac:dyDescent="0.3">
      <c r="A2728">
        <v>2727</v>
      </c>
      <c r="B2728" t="s">
        <v>268</v>
      </c>
      <c r="C2728" t="s">
        <v>8594</v>
      </c>
      <c r="D2728" t="s">
        <v>8595</v>
      </c>
      <c r="E2728" t="s">
        <v>803</v>
      </c>
      <c r="F2728" t="s">
        <v>20835</v>
      </c>
      <c r="G2728" t="s">
        <v>8596</v>
      </c>
      <c r="H2728" t="s">
        <v>100</v>
      </c>
      <c r="I2728" t="s">
        <v>8596</v>
      </c>
      <c r="J2728" t="s">
        <v>8596</v>
      </c>
      <c r="K2728" t="s">
        <v>387</v>
      </c>
      <c r="L2728" t="s">
        <v>248</v>
      </c>
      <c r="M2728" t="s">
        <v>18325</v>
      </c>
      <c r="N2728" t="s">
        <v>8597</v>
      </c>
      <c r="O2728" t="s">
        <v>8597</v>
      </c>
    </row>
    <row r="2729" spans="1:15" x14ac:dyDescent="0.3">
      <c r="A2729">
        <v>2728</v>
      </c>
      <c r="B2729" t="s">
        <v>301</v>
      </c>
      <c r="C2729" t="s">
        <v>8598</v>
      </c>
      <c r="D2729" t="s">
        <v>8599</v>
      </c>
      <c r="E2729" t="s">
        <v>323</v>
      </c>
      <c r="F2729" t="s">
        <v>20836</v>
      </c>
      <c r="G2729" t="s">
        <v>8600</v>
      </c>
      <c r="H2729" t="s">
        <v>100</v>
      </c>
      <c r="I2729" t="s">
        <v>8600</v>
      </c>
      <c r="J2729" t="s">
        <v>8600</v>
      </c>
      <c r="K2729" t="s">
        <v>387</v>
      </c>
      <c r="L2729" t="s">
        <v>8601</v>
      </c>
      <c r="M2729" t="s">
        <v>8601</v>
      </c>
      <c r="N2729" t="s">
        <v>8602</v>
      </c>
      <c r="O2729" t="s">
        <v>8602</v>
      </c>
    </row>
    <row r="2730" spans="1:15" x14ac:dyDescent="0.3">
      <c r="A2730">
        <v>2729</v>
      </c>
      <c r="B2730" t="s">
        <v>268</v>
      </c>
      <c r="C2730" t="s">
        <v>8603</v>
      </c>
      <c r="D2730" t="s">
        <v>8604</v>
      </c>
      <c r="E2730" t="s">
        <v>8605</v>
      </c>
      <c r="F2730" t="s">
        <v>20837</v>
      </c>
      <c r="G2730" t="s">
        <v>100</v>
      </c>
      <c r="H2730" t="s">
        <v>100</v>
      </c>
      <c r="I2730" t="s">
        <v>100</v>
      </c>
      <c r="J2730" t="s">
        <v>100</v>
      </c>
      <c r="K2730" t="s">
        <v>387</v>
      </c>
      <c r="L2730" t="s">
        <v>248</v>
      </c>
      <c r="M2730" t="s">
        <v>18325</v>
      </c>
      <c r="N2730" t="s">
        <v>248</v>
      </c>
      <c r="O2730" t="s">
        <v>18326</v>
      </c>
    </row>
    <row r="2731" spans="1:15" x14ac:dyDescent="0.3">
      <c r="A2731">
        <v>2730</v>
      </c>
      <c r="B2731" t="s">
        <v>268</v>
      </c>
      <c r="C2731" t="s">
        <v>8606</v>
      </c>
      <c r="D2731" t="s">
        <v>8607</v>
      </c>
      <c r="E2731" t="s">
        <v>897</v>
      </c>
      <c r="F2731" t="s">
        <v>20838</v>
      </c>
      <c r="G2731" t="s">
        <v>100</v>
      </c>
      <c r="H2731" t="s">
        <v>100</v>
      </c>
      <c r="I2731" t="s">
        <v>100</v>
      </c>
      <c r="J2731" t="s">
        <v>100</v>
      </c>
      <c r="K2731" t="s">
        <v>387</v>
      </c>
      <c r="L2731" t="s">
        <v>248</v>
      </c>
      <c r="M2731" t="s">
        <v>18325</v>
      </c>
      <c r="N2731" t="s">
        <v>8608</v>
      </c>
      <c r="O2731" t="s">
        <v>8608</v>
      </c>
    </row>
    <row r="2732" spans="1:15" x14ac:dyDescent="0.3">
      <c r="A2732">
        <v>2731</v>
      </c>
      <c r="B2732" t="s">
        <v>243</v>
      </c>
      <c r="C2732" t="s">
        <v>8609</v>
      </c>
      <c r="D2732" t="s">
        <v>4729</v>
      </c>
      <c r="E2732" t="s">
        <v>271</v>
      </c>
      <c r="F2732" t="s">
        <v>20422</v>
      </c>
      <c r="G2732" t="s">
        <v>100</v>
      </c>
      <c r="H2732" t="s">
        <v>100</v>
      </c>
      <c r="I2732" t="s">
        <v>100</v>
      </c>
      <c r="J2732" t="s">
        <v>387</v>
      </c>
      <c r="K2732" t="s">
        <v>100</v>
      </c>
      <c r="L2732" t="s">
        <v>8610</v>
      </c>
      <c r="M2732" t="s">
        <v>18325</v>
      </c>
      <c r="N2732" t="s">
        <v>8611</v>
      </c>
      <c r="O2732" t="s">
        <v>18325</v>
      </c>
    </row>
    <row r="2733" spans="1:15" x14ac:dyDescent="0.3">
      <c r="A2733">
        <v>2732</v>
      </c>
      <c r="B2733" t="s">
        <v>295</v>
      </c>
      <c r="C2733" t="s">
        <v>8612</v>
      </c>
      <c r="D2733" t="s">
        <v>8613</v>
      </c>
      <c r="E2733" t="s">
        <v>259</v>
      </c>
      <c r="F2733" t="s">
        <v>20839</v>
      </c>
      <c r="G2733" t="s">
        <v>8614</v>
      </c>
      <c r="H2733" t="s">
        <v>100</v>
      </c>
      <c r="I2733" t="s">
        <v>8614</v>
      </c>
      <c r="J2733" t="s">
        <v>8614</v>
      </c>
      <c r="K2733" t="s">
        <v>387</v>
      </c>
      <c r="L2733" t="s">
        <v>8615</v>
      </c>
      <c r="M2733" t="s">
        <v>18326</v>
      </c>
      <c r="N2733" t="s">
        <v>8616</v>
      </c>
      <c r="O2733" t="s">
        <v>8616</v>
      </c>
    </row>
    <row r="2734" spans="1:15" x14ac:dyDescent="0.3">
      <c r="A2734">
        <v>2733</v>
      </c>
      <c r="B2734" t="s">
        <v>250</v>
      </c>
      <c r="C2734" t="s">
        <v>8617</v>
      </c>
      <c r="D2734" t="s">
        <v>8618</v>
      </c>
      <c r="E2734" t="s">
        <v>803</v>
      </c>
      <c r="F2734" t="s">
        <v>20840</v>
      </c>
      <c r="G2734" t="s">
        <v>8619</v>
      </c>
      <c r="H2734" t="s">
        <v>100</v>
      </c>
      <c r="I2734" t="s">
        <v>8619</v>
      </c>
      <c r="J2734" t="s">
        <v>8619</v>
      </c>
      <c r="K2734" t="s">
        <v>387</v>
      </c>
      <c r="L2734" t="s">
        <v>8620</v>
      </c>
      <c r="M2734" t="s">
        <v>8620</v>
      </c>
      <c r="N2734" t="s">
        <v>8621</v>
      </c>
      <c r="O2734" t="s">
        <v>8621</v>
      </c>
    </row>
    <row r="2735" spans="1:15" x14ac:dyDescent="0.3">
      <c r="A2735">
        <v>2734</v>
      </c>
      <c r="B2735" t="s">
        <v>250</v>
      </c>
      <c r="C2735" t="s">
        <v>8622</v>
      </c>
      <c r="D2735" t="s">
        <v>8623</v>
      </c>
      <c r="E2735" t="s">
        <v>387</v>
      </c>
      <c r="F2735" t="s">
        <v>20841</v>
      </c>
      <c r="G2735" t="s">
        <v>8624</v>
      </c>
      <c r="H2735" t="s">
        <v>100</v>
      </c>
      <c r="I2735" t="s">
        <v>8624</v>
      </c>
      <c r="J2735" t="s">
        <v>8624</v>
      </c>
      <c r="K2735" t="s">
        <v>387</v>
      </c>
      <c r="L2735" t="s">
        <v>248</v>
      </c>
      <c r="M2735" t="s">
        <v>18325</v>
      </c>
      <c r="N2735" t="s">
        <v>8625</v>
      </c>
      <c r="O2735" t="s">
        <v>8625</v>
      </c>
    </row>
    <row r="2736" spans="1:15" x14ac:dyDescent="0.3">
      <c r="A2736">
        <v>2735</v>
      </c>
      <c r="B2736" t="s">
        <v>268</v>
      </c>
      <c r="C2736" t="s">
        <v>8626</v>
      </c>
      <c r="D2736" t="s">
        <v>8627</v>
      </c>
      <c r="E2736" t="s">
        <v>516</v>
      </c>
      <c r="F2736" t="s">
        <v>20842</v>
      </c>
      <c r="G2736" t="s">
        <v>100</v>
      </c>
      <c r="H2736" t="s">
        <v>100</v>
      </c>
      <c r="I2736" t="s">
        <v>100</v>
      </c>
      <c r="J2736" t="s">
        <v>387</v>
      </c>
      <c r="K2736" t="s">
        <v>100</v>
      </c>
      <c r="L2736" t="s">
        <v>8628</v>
      </c>
      <c r="M2736" t="s">
        <v>8628</v>
      </c>
      <c r="N2736" t="s">
        <v>8629</v>
      </c>
      <c r="O2736" t="s">
        <v>8629</v>
      </c>
    </row>
    <row r="2737" spans="1:15" x14ac:dyDescent="0.3">
      <c r="A2737">
        <v>2736</v>
      </c>
      <c r="B2737" t="s">
        <v>273</v>
      </c>
      <c r="C2737" t="s">
        <v>8630</v>
      </c>
      <c r="D2737" t="s">
        <v>8631</v>
      </c>
      <c r="E2737" t="s">
        <v>259</v>
      </c>
      <c r="F2737" t="s">
        <v>20843</v>
      </c>
      <c r="G2737" t="s">
        <v>100</v>
      </c>
      <c r="H2737" t="s">
        <v>100</v>
      </c>
      <c r="I2737" t="s">
        <v>100</v>
      </c>
      <c r="J2737" t="s">
        <v>387</v>
      </c>
      <c r="K2737" t="s">
        <v>100</v>
      </c>
      <c r="L2737" t="s">
        <v>248</v>
      </c>
      <c r="M2737" t="s">
        <v>18325</v>
      </c>
      <c r="N2737" t="s">
        <v>8632</v>
      </c>
      <c r="O2737" t="s">
        <v>8632</v>
      </c>
    </row>
    <row r="2738" spans="1:15" x14ac:dyDescent="0.3">
      <c r="A2738">
        <v>2737</v>
      </c>
      <c r="B2738" t="s">
        <v>899</v>
      </c>
      <c r="C2738" t="s">
        <v>8633</v>
      </c>
      <c r="D2738" t="s">
        <v>8595</v>
      </c>
      <c r="E2738" t="s">
        <v>8634</v>
      </c>
      <c r="F2738" t="s">
        <v>20844</v>
      </c>
      <c r="G2738" t="s">
        <v>100</v>
      </c>
      <c r="H2738" t="s">
        <v>100</v>
      </c>
      <c r="I2738" t="s">
        <v>100</v>
      </c>
      <c r="J2738" t="s">
        <v>387</v>
      </c>
      <c r="K2738" t="s">
        <v>100</v>
      </c>
      <c r="L2738" t="s">
        <v>8635</v>
      </c>
      <c r="M2738" t="s">
        <v>8635</v>
      </c>
      <c r="N2738" t="s">
        <v>8597</v>
      </c>
      <c r="O2738" t="s">
        <v>8597</v>
      </c>
    </row>
    <row r="2739" spans="1:15" x14ac:dyDescent="0.3">
      <c r="A2739">
        <v>2738</v>
      </c>
      <c r="B2739" t="s">
        <v>250</v>
      </c>
      <c r="C2739" t="s">
        <v>8636</v>
      </c>
      <c r="D2739" t="s">
        <v>8637</v>
      </c>
      <c r="E2739" t="s">
        <v>584</v>
      </c>
      <c r="F2739" t="s">
        <v>20845</v>
      </c>
      <c r="G2739" t="s">
        <v>8638</v>
      </c>
      <c r="H2739" t="s">
        <v>100</v>
      </c>
      <c r="I2739" t="s">
        <v>8638</v>
      </c>
      <c r="J2739" t="s">
        <v>8638</v>
      </c>
      <c r="K2739" t="s">
        <v>387</v>
      </c>
      <c r="L2739" t="s">
        <v>8639</v>
      </c>
      <c r="M2739" t="s">
        <v>8639</v>
      </c>
      <c r="N2739" t="s">
        <v>8640</v>
      </c>
      <c r="O2739" t="s">
        <v>8640</v>
      </c>
    </row>
    <row r="2740" spans="1:15" x14ac:dyDescent="0.3">
      <c r="A2740">
        <v>2739</v>
      </c>
      <c r="B2740" t="s">
        <v>243</v>
      </c>
      <c r="C2740" t="s">
        <v>8641</v>
      </c>
      <c r="D2740" t="s">
        <v>8642</v>
      </c>
      <c r="E2740" t="s">
        <v>259</v>
      </c>
      <c r="F2740" t="s">
        <v>20846</v>
      </c>
      <c r="G2740" t="s">
        <v>8643</v>
      </c>
      <c r="H2740" t="s">
        <v>100</v>
      </c>
      <c r="I2740" t="s">
        <v>8643</v>
      </c>
      <c r="J2740" t="s">
        <v>8643</v>
      </c>
      <c r="K2740" t="s">
        <v>387</v>
      </c>
      <c r="L2740" t="s">
        <v>8644</v>
      </c>
      <c r="M2740" t="s">
        <v>8644</v>
      </c>
      <c r="N2740" t="s">
        <v>8645</v>
      </c>
      <c r="O2740" t="s">
        <v>8645</v>
      </c>
    </row>
    <row r="2741" spans="1:15" x14ac:dyDescent="0.3">
      <c r="A2741">
        <v>2740</v>
      </c>
      <c r="B2741" t="s">
        <v>250</v>
      </c>
      <c r="C2741" t="s">
        <v>8646</v>
      </c>
      <c r="D2741" t="s">
        <v>8647</v>
      </c>
      <c r="E2741" t="s">
        <v>259</v>
      </c>
      <c r="F2741" t="s">
        <v>20847</v>
      </c>
      <c r="G2741" t="s">
        <v>100</v>
      </c>
      <c r="H2741" t="s">
        <v>100</v>
      </c>
      <c r="I2741" t="s">
        <v>100</v>
      </c>
      <c r="J2741" t="s">
        <v>100</v>
      </c>
      <c r="K2741" t="s">
        <v>387</v>
      </c>
      <c r="L2741" t="s">
        <v>248</v>
      </c>
      <c r="M2741" t="s">
        <v>18325</v>
      </c>
      <c r="N2741" t="s">
        <v>8648</v>
      </c>
      <c r="O2741" t="s">
        <v>8648</v>
      </c>
    </row>
    <row r="2742" spans="1:15" x14ac:dyDescent="0.3">
      <c r="A2742">
        <v>2741</v>
      </c>
      <c r="B2742" t="s">
        <v>268</v>
      </c>
      <c r="C2742" t="s">
        <v>8649</v>
      </c>
      <c r="D2742" t="s">
        <v>8650</v>
      </c>
      <c r="E2742" t="s">
        <v>540</v>
      </c>
      <c r="F2742" t="s">
        <v>20848</v>
      </c>
      <c r="G2742" t="s">
        <v>100</v>
      </c>
      <c r="H2742" t="s">
        <v>100</v>
      </c>
      <c r="I2742" t="s">
        <v>100</v>
      </c>
      <c r="J2742" t="s">
        <v>100</v>
      </c>
      <c r="K2742" t="s">
        <v>387</v>
      </c>
      <c r="L2742" t="s">
        <v>248</v>
      </c>
      <c r="M2742" t="s">
        <v>18325</v>
      </c>
      <c r="N2742" t="s">
        <v>248</v>
      </c>
      <c r="O2742" t="s">
        <v>18326</v>
      </c>
    </row>
    <row r="2743" spans="1:15" x14ac:dyDescent="0.3">
      <c r="A2743">
        <v>2742</v>
      </c>
      <c r="B2743" t="s">
        <v>295</v>
      </c>
      <c r="C2743" t="s">
        <v>8651</v>
      </c>
      <c r="D2743" t="s">
        <v>8652</v>
      </c>
      <c r="E2743" t="s">
        <v>362</v>
      </c>
      <c r="F2743" t="s">
        <v>20849</v>
      </c>
      <c r="G2743" t="s">
        <v>8653</v>
      </c>
      <c r="H2743" t="s">
        <v>100</v>
      </c>
      <c r="I2743" t="s">
        <v>8653</v>
      </c>
      <c r="J2743" t="s">
        <v>8653</v>
      </c>
      <c r="K2743" t="s">
        <v>387</v>
      </c>
      <c r="L2743" t="s">
        <v>248</v>
      </c>
      <c r="M2743" t="s">
        <v>18325</v>
      </c>
      <c r="N2743" t="s">
        <v>8654</v>
      </c>
      <c r="O2743" t="s">
        <v>8654</v>
      </c>
    </row>
    <row r="2744" spans="1:15" x14ac:dyDescent="0.3">
      <c r="A2744">
        <v>2743</v>
      </c>
      <c r="B2744" t="s">
        <v>273</v>
      </c>
      <c r="C2744" t="s">
        <v>7486</v>
      </c>
      <c r="D2744" t="s">
        <v>8655</v>
      </c>
      <c r="E2744" t="s">
        <v>271</v>
      </c>
      <c r="F2744" t="s">
        <v>20850</v>
      </c>
      <c r="G2744" t="s">
        <v>8656</v>
      </c>
      <c r="H2744" t="s">
        <v>100</v>
      </c>
      <c r="I2744" t="s">
        <v>8656</v>
      </c>
      <c r="J2744" t="s">
        <v>8656</v>
      </c>
      <c r="K2744" t="s">
        <v>387</v>
      </c>
      <c r="L2744" t="s">
        <v>248</v>
      </c>
      <c r="M2744" t="s">
        <v>18325</v>
      </c>
      <c r="N2744" t="s">
        <v>8657</v>
      </c>
      <c r="O2744" t="s">
        <v>8657</v>
      </c>
    </row>
    <row r="2745" spans="1:15" x14ac:dyDescent="0.3">
      <c r="A2745">
        <v>2744</v>
      </c>
      <c r="B2745" t="s">
        <v>250</v>
      </c>
      <c r="C2745" t="s">
        <v>8658</v>
      </c>
      <c r="D2745" t="s">
        <v>8659</v>
      </c>
      <c r="E2745" t="s">
        <v>253</v>
      </c>
      <c r="F2745" t="s">
        <v>20851</v>
      </c>
      <c r="G2745" t="s">
        <v>100</v>
      </c>
      <c r="H2745" t="s">
        <v>100</v>
      </c>
      <c r="I2745" t="s">
        <v>100</v>
      </c>
      <c r="J2745" t="s">
        <v>387</v>
      </c>
      <c r="K2745" t="s">
        <v>100</v>
      </c>
      <c r="L2745" t="s">
        <v>248</v>
      </c>
      <c r="M2745" t="s">
        <v>18325</v>
      </c>
      <c r="N2745" t="s">
        <v>8660</v>
      </c>
      <c r="O2745" t="s">
        <v>8660</v>
      </c>
    </row>
    <row r="2746" spans="1:15" x14ac:dyDescent="0.3">
      <c r="A2746">
        <v>2745</v>
      </c>
      <c r="B2746" t="s">
        <v>301</v>
      </c>
      <c r="C2746" t="s">
        <v>8661</v>
      </c>
      <c r="D2746" t="s">
        <v>8662</v>
      </c>
      <c r="E2746" t="s">
        <v>473</v>
      </c>
      <c r="F2746" t="s">
        <v>20852</v>
      </c>
      <c r="G2746" t="s">
        <v>101</v>
      </c>
      <c r="H2746" t="s">
        <v>101</v>
      </c>
      <c r="I2746" t="s">
        <v>101</v>
      </c>
      <c r="J2746" t="s">
        <v>101</v>
      </c>
      <c r="K2746" t="s">
        <v>387</v>
      </c>
      <c r="L2746" t="s">
        <v>248</v>
      </c>
      <c r="M2746" t="s">
        <v>18325</v>
      </c>
      <c r="N2746" t="s">
        <v>8663</v>
      </c>
      <c r="O2746" t="s">
        <v>18325</v>
      </c>
    </row>
    <row r="2747" spans="1:15" x14ac:dyDescent="0.3">
      <c r="A2747">
        <v>2746</v>
      </c>
      <c r="B2747" t="s">
        <v>250</v>
      </c>
      <c r="C2747" t="s">
        <v>8664</v>
      </c>
      <c r="D2747" t="s">
        <v>8665</v>
      </c>
      <c r="E2747" t="s">
        <v>803</v>
      </c>
      <c r="F2747" t="s">
        <v>20853</v>
      </c>
      <c r="G2747" t="s">
        <v>8666</v>
      </c>
      <c r="H2747" t="s">
        <v>101</v>
      </c>
      <c r="I2747" t="s">
        <v>8666</v>
      </c>
      <c r="J2747" t="s">
        <v>8666</v>
      </c>
      <c r="K2747" t="s">
        <v>387</v>
      </c>
      <c r="L2747" t="s">
        <v>8667</v>
      </c>
      <c r="M2747" t="s">
        <v>8667</v>
      </c>
      <c r="N2747" t="s">
        <v>8668</v>
      </c>
      <c r="O2747" t="s">
        <v>18325</v>
      </c>
    </row>
    <row r="2748" spans="1:15" x14ac:dyDescent="0.3">
      <c r="A2748">
        <v>2747</v>
      </c>
      <c r="B2748" t="s">
        <v>295</v>
      </c>
      <c r="C2748" t="s">
        <v>8669</v>
      </c>
      <c r="D2748" t="s">
        <v>8670</v>
      </c>
      <c r="E2748" t="s">
        <v>744</v>
      </c>
      <c r="F2748" t="s">
        <v>20854</v>
      </c>
      <c r="G2748" t="s">
        <v>8671</v>
      </c>
      <c r="H2748" t="s">
        <v>101</v>
      </c>
      <c r="I2748" t="s">
        <v>8671</v>
      </c>
      <c r="J2748" t="s">
        <v>8671</v>
      </c>
      <c r="K2748" t="s">
        <v>387</v>
      </c>
      <c r="L2748" t="s">
        <v>248</v>
      </c>
      <c r="M2748" t="s">
        <v>18325</v>
      </c>
      <c r="N2748" t="s">
        <v>8672</v>
      </c>
      <c r="O2748" t="s">
        <v>8672</v>
      </c>
    </row>
    <row r="2749" spans="1:15" x14ac:dyDescent="0.3">
      <c r="A2749">
        <v>2748</v>
      </c>
      <c r="B2749" t="s">
        <v>301</v>
      </c>
      <c r="C2749" t="s">
        <v>8673</v>
      </c>
      <c r="D2749" t="s">
        <v>8674</v>
      </c>
      <c r="E2749" t="s">
        <v>897</v>
      </c>
      <c r="F2749" t="s">
        <v>20855</v>
      </c>
      <c r="G2749" t="s">
        <v>101</v>
      </c>
      <c r="H2749" t="s">
        <v>101</v>
      </c>
      <c r="I2749" t="s">
        <v>101</v>
      </c>
      <c r="J2749" t="s">
        <v>101</v>
      </c>
      <c r="K2749" t="s">
        <v>387</v>
      </c>
      <c r="L2749" t="s">
        <v>248</v>
      </c>
      <c r="M2749" t="s">
        <v>18325</v>
      </c>
      <c r="N2749" t="s">
        <v>8675</v>
      </c>
      <c r="O2749" t="s">
        <v>8675</v>
      </c>
    </row>
    <row r="2750" spans="1:15" x14ac:dyDescent="0.3">
      <c r="A2750">
        <v>2749</v>
      </c>
      <c r="B2750" t="s">
        <v>243</v>
      </c>
      <c r="C2750" t="s">
        <v>8676</v>
      </c>
      <c r="D2750" t="s">
        <v>8677</v>
      </c>
      <c r="E2750" t="s">
        <v>1496</v>
      </c>
      <c r="F2750" t="s">
        <v>20856</v>
      </c>
      <c r="G2750" t="s">
        <v>101</v>
      </c>
      <c r="H2750" t="s">
        <v>101</v>
      </c>
      <c r="I2750" t="s">
        <v>101</v>
      </c>
      <c r="J2750" t="s">
        <v>387</v>
      </c>
      <c r="K2750" t="s">
        <v>101</v>
      </c>
      <c r="L2750" t="s">
        <v>248</v>
      </c>
      <c r="M2750" t="s">
        <v>18325</v>
      </c>
      <c r="N2750" t="s">
        <v>8678</v>
      </c>
      <c r="O2750" t="s">
        <v>8678</v>
      </c>
    </row>
    <row r="2751" spans="1:15" x14ac:dyDescent="0.3">
      <c r="A2751">
        <v>2750</v>
      </c>
      <c r="B2751" t="s">
        <v>301</v>
      </c>
      <c r="C2751" t="s">
        <v>8679</v>
      </c>
      <c r="D2751" t="s">
        <v>8680</v>
      </c>
      <c r="E2751" t="s">
        <v>603</v>
      </c>
      <c r="F2751" t="s">
        <v>20857</v>
      </c>
      <c r="G2751" t="s">
        <v>101</v>
      </c>
      <c r="H2751" t="s">
        <v>101</v>
      </c>
      <c r="I2751" t="s">
        <v>101</v>
      </c>
      <c r="J2751" t="s">
        <v>387</v>
      </c>
      <c r="K2751" t="s">
        <v>101</v>
      </c>
      <c r="L2751" t="s">
        <v>8681</v>
      </c>
      <c r="M2751" t="s">
        <v>8681</v>
      </c>
      <c r="N2751" t="s">
        <v>8682</v>
      </c>
      <c r="O2751" t="s">
        <v>8682</v>
      </c>
    </row>
    <row r="2752" spans="1:15" x14ac:dyDescent="0.3">
      <c r="A2752">
        <v>2751</v>
      </c>
      <c r="B2752" t="s">
        <v>243</v>
      </c>
      <c r="C2752" t="s">
        <v>8683</v>
      </c>
      <c r="D2752" t="s">
        <v>8684</v>
      </c>
      <c r="E2752" t="s">
        <v>4818</v>
      </c>
      <c r="F2752" t="s">
        <v>20858</v>
      </c>
      <c r="G2752" t="s">
        <v>101</v>
      </c>
      <c r="H2752" t="s">
        <v>101</v>
      </c>
      <c r="I2752" t="s">
        <v>101</v>
      </c>
      <c r="J2752" t="s">
        <v>387</v>
      </c>
      <c r="K2752" t="s">
        <v>101</v>
      </c>
      <c r="L2752" t="s">
        <v>248</v>
      </c>
      <c r="M2752" t="s">
        <v>18325</v>
      </c>
      <c r="N2752" t="s">
        <v>8685</v>
      </c>
      <c r="O2752" t="s">
        <v>8685</v>
      </c>
    </row>
    <row r="2753" spans="1:15" x14ac:dyDescent="0.3">
      <c r="A2753">
        <v>2752</v>
      </c>
      <c r="B2753" t="s">
        <v>301</v>
      </c>
      <c r="C2753" t="s">
        <v>8686</v>
      </c>
      <c r="D2753" t="s">
        <v>8687</v>
      </c>
      <c r="E2753" t="s">
        <v>246</v>
      </c>
      <c r="F2753" t="s">
        <v>20859</v>
      </c>
      <c r="G2753" t="s">
        <v>101</v>
      </c>
      <c r="H2753" t="s">
        <v>101</v>
      </c>
      <c r="I2753" t="s">
        <v>101</v>
      </c>
      <c r="J2753" t="s">
        <v>101</v>
      </c>
      <c r="K2753" t="s">
        <v>387</v>
      </c>
      <c r="L2753" t="s">
        <v>8688</v>
      </c>
      <c r="M2753" t="s">
        <v>8688</v>
      </c>
      <c r="N2753" t="s">
        <v>8689</v>
      </c>
      <c r="O2753" t="s">
        <v>8689</v>
      </c>
    </row>
    <row r="2754" spans="1:15" x14ac:dyDescent="0.3">
      <c r="A2754">
        <v>2753</v>
      </c>
      <c r="B2754" t="s">
        <v>268</v>
      </c>
      <c r="C2754" t="s">
        <v>8690</v>
      </c>
      <c r="D2754" t="s">
        <v>8691</v>
      </c>
      <c r="E2754" t="s">
        <v>8692</v>
      </c>
      <c r="F2754" t="s">
        <v>20860</v>
      </c>
      <c r="G2754" t="s">
        <v>101</v>
      </c>
      <c r="H2754" t="s">
        <v>101</v>
      </c>
      <c r="I2754" t="s">
        <v>101</v>
      </c>
      <c r="J2754" t="s">
        <v>101</v>
      </c>
      <c r="K2754" t="s">
        <v>387</v>
      </c>
      <c r="L2754" t="s">
        <v>248</v>
      </c>
      <c r="M2754" t="s">
        <v>18325</v>
      </c>
      <c r="N2754" t="s">
        <v>8693</v>
      </c>
      <c r="O2754" t="s">
        <v>8693</v>
      </c>
    </row>
    <row r="2755" spans="1:15" x14ac:dyDescent="0.3">
      <c r="A2755">
        <v>2754</v>
      </c>
      <c r="B2755" t="s">
        <v>723</v>
      </c>
      <c r="C2755" t="s">
        <v>8694</v>
      </c>
      <c r="D2755" t="s">
        <v>8695</v>
      </c>
      <c r="E2755" t="s">
        <v>2100</v>
      </c>
      <c r="F2755" t="s">
        <v>20861</v>
      </c>
      <c r="G2755" t="s">
        <v>101</v>
      </c>
      <c r="H2755" t="s">
        <v>101</v>
      </c>
      <c r="I2755" t="s">
        <v>101</v>
      </c>
      <c r="J2755" t="s">
        <v>387</v>
      </c>
      <c r="K2755" t="s">
        <v>101</v>
      </c>
      <c r="L2755" t="s">
        <v>8696</v>
      </c>
      <c r="M2755" t="s">
        <v>8696</v>
      </c>
      <c r="N2755" t="s">
        <v>8697</v>
      </c>
      <c r="O2755" t="s">
        <v>8697</v>
      </c>
    </row>
    <row r="2756" spans="1:15" x14ac:dyDescent="0.3">
      <c r="A2756">
        <v>2755</v>
      </c>
      <c r="B2756" t="s">
        <v>723</v>
      </c>
      <c r="C2756" t="s">
        <v>8698</v>
      </c>
      <c r="D2756" t="s">
        <v>8699</v>
      </c>
      <c r="E2756" t="s">
        <v>2100</v>
      </c>
      <c r="F2756" t="s">
        <v>20862</v>
      </c>
      <c r="G2756" t="s">
        <v>101</v>
      </c>
      <c r="H2756" t="s">
        <v>101</v>
      </c>
      <c r="I2756" t="s">
        <v>101</v>
      </c>
      <c r="J2756" t="s">
        <v>387</v>
      </c>
      <c r="K2756" t="s">
        <v>101</v>
      </c>
      <c r="L2756" t="s">
        <v>8696</v>
      </c>
      <c r="M2756" t="s">
        <v>8696</v>
      </c>
      <c r="N2756" t="s">
        <v>8697</v>
      </c>
      <c r="O2756" t="s">
        <v>8697</v>
      </c>
    </row>
    <row r="2757" spans="1:15" x14ac:dyDescent="0.3">
      <c r="A2757">
        <v>2756</v>
      </c>
      <c r="B2757" t="s">
        <v>243</v>
      </c>
      <c r="C2757" t="s">
        <v>8700</v>
      </c>
      <c r="D2757" t="s">
        <v>8701</v>
      </c>
      <c r="E2757" t="s">
        <v>4730</v>
      </c>
      <c r="F2757" t="s">
        <v>20863</v>
      </c>
      <c r="G2757" t="s">
        <v>8666</v>
      </c>
      <c r="H2757" t="s">
        <v>101</v>
      </c>
      <c r="I2757" t="s">
        <v>8666</v>
      </c>
      <c r="J2757" t="s">
        <v>8666</v>
      </c>
      <c r="K2757" t="s">
        <v>387</v>
      </c>
      <c r="L2757" t="s">
        <v>248</v>
      </c>
      <c r="M2757" t="s">
        <v>18325</v>
      </c>
      <c r="N2757" t="s">
        <v>8702</v>
      </c>
      <c r="O2757" t="s">
        <v>8702</v>
      </c>
    </row>
    <row r="2758" spans="1:15" x14ac:dyDescent="0.3">
      <c r="A2758">
        <v>2757</v>
      </c>
      <c r="B2758" t="s">
        <v>243</v>
      </c>
      <c r="C2758" t="s">
        <v>8703</v>
      </c>
      <c r="D2758" t="s">
        <v>8704</v>
      </c>
      <c r="E2758" t="s">
        <v>1496</v>
      </c>
      <c r="F2758" t="s">
        <v>20864</v>
      </c>
      <c r="G2758" t="s">
        <v>101</v>
      </c>
      <c r="H2758" t="s">
        <v>101</v>
      </c>
      <c r="I2758" t="s">
        <v>101</v>
      </c>
      <c r="J2758" t="s">
        <v>387</v>
      </c>
      <c r="K2758" t="s">
        <v>101</v>
      </c>
      <c r="L2758" t="s">
        <v>248</v>
      </c>
      <c r="M2758" t="s">
        <v>18325</v>
      </c>
      <c r="N2758" t="s">
        <v>8705</v>
      </c>
      <c r="O2758" t="s">
        <v>8705</v>
      </c>
    </row>
    <row r="2759" spans="1:15" x14ac:dyDescent="0.3">
      <c r="A2759">
        <v>2758</v>
      </c>
      <c r="B2759" t="s">
        <v>268</v>
      </c>
      <c r="C2759" t="s">
        <v>8706</v>
      </c>
      <c r="D2759" t="s">
        <v>6974</v>
      </c>
      <c r="E2759" t="s">
        <v>2442</v>
      </c>
      <c r="F2759" t="s">
        <v>20865</v>
      </c>
      <c r="G2759" t="s">
        <v>101</v>
      </c>
      <c r="H2759" t="s">
        <v>101</v>
      </c>
      <c r="I2759" t="s">
        <v>101</v>
      </c>
      <c r="J2759" t="s">
        <v>387</v>
      </c>
      <c r="K2759" t="s">
        <v>101</v>
      </c>
      <c r="L2759" t="s">
        <v>8707</v>
      </c>
      <c r="M2759" t="s">
        <v>8707</v>
      </c>
      <c r="N2759" t="s">
        <v>8708</v>
      </c>
      <c r="O2759" t="s">
        <v>8708</v>
      </c>
    </row>
    <row r="2760" spans="1:15" x14ac:dyDescent="0.3">
      <c r="A2760">
        <v>2759</v>
      </c>
      <c r="B2760" t="s">
        <v>243</v>
      </c>
      <c r="C2760" t="s">
        <v>8709</v>
      </c>
      <c r="D2760" t="s">
        <v>8710</v>
      </c>
      <c r="E2760" t="s">
        <v>505</v>
      </c>
      <c r="F2760" t="s">
        <v>20866</v>
      </c>
      <c r="G2760" t="s">
        <v>101</v>
      </c>
      <c r="H2760" t="s">
        <v>101</v>
      </c>
      <c r="I2760" t="s">
        <v>101</v>
      </c>
      <c r="J2760" t="s">
        <v>387</v>
      </c>
      <c r="K2760" t="s">
        <v>101</v>
      </c>
      <c r="L2760" t="s">
        <v>248</v>
      </c>
      <c r="M2760" t="s">
        <v>18325</v>
      </c>
      <c r="N2760" t="s">
        <v>8711</v>
      </c>
      <c r="O2760" t="s">
        <v>8711</v>
      </c>
    </row>
    <row r="2761" spans="1:15" x14ac:dyDescent="0.3">
      <c r="A2761">
        <v>2760</v>
      </c>
      <c r="B2761" t="s">
        <v>250</v>
      </c>
      <c r="C2761" t="s">
        <v>8712</v>
      </c>
      <c r="D2761" t="s">
        <v>8713</v>
      </c>
      <c r="E2761" t="s">
        <v>3017</v>
      </c>
      <c r="F2761" t="s">
        <v>20867</v>
      </c>
      <c r="G2761" t="s">
        <v>101</v>
      </c>
      <c r="H2761" t="s">
        <v>101</v>
      </c>
      <c r="I2761" t="s">
        <v>101</v>
      </c>
      <c r="J2761" t="s">
        <v>387</v>
      </c>
      <c r="K2761" t="s">
        <v>101</v>
      </c>
      <c r="L2761" t="s">
        <v>8714</v>
      </c>
      <c r="M2761" t="s">
        <v>8714</v>
      </c>
      <c r="N2761" t="s">
        <v>8715</v>
      </c>
      <c r="O2761" t="s">
        <v>8715</v>
      </c>
    </row>
    <row r="2762" spans="1:15" x14ac:dyDescent="0.3">
      <c r="A2762">
        <v>2761</v>
      </c>
      <c r="B2762" t="s">
        <v>295</v>
      </c>
      <c r="C2762" t="s">
        <v>8716</v>
      </c>
      <c r="D2762" t="s">
        <v>8717</v>
      </c>
      <c r="E2762" t="s">
        <v>259</v>
      </c>
      <c r="F2762" t="s">
        <v>20868</v>
      </c>
      <c r="G2762" t="s">
        <v>101</v>
      </c>
      <c r="H2762" t="s">
        <v>101</v>
      </c>
      <c r="I2762" t="s">
        <v>101</v>
      </c>
      <c r="J2762" t="s">
        <v>387</v>
      </c>
      <c r="K2762" t="s">
        <v>101</v>
      </c>
      <c r="L2762" t="s">
        <v>248</v>
      </c>
      <c r="M2762" t="s">
        <v>18325</v>
      </c>
      <c r="N2762" t="s">
        <v>8718</v>
      </c>
      <c r="O2762" t="s">
        <v>8718</v>
      </c>
    </row>
    <row r="2763" spans="1:15" x14ac:dyDescent="0.3">
      <c r="A2763">
        <v>2762</v>
      </c>
      <c r="B2763" t="s">
        <v>243</v>
      </c>
      <c r="C2763" t="s">
        <v>8719</v>
      </c>
      <c r="D2763" t="s">
        <v>8720</v>
      </c>
      <c r="E2763" t="s">
        <v>603</v>
      </c>
      <c r="F2763" t="s">
        <v>20869</v>
      </c>
      <c r="G2763" t="s">
        <v>101</v>
      </c>
      <c r="H2763" t="s">
        <v>101</v>
      </c>
      <c r="I2763" t="s">
        <v>101</v>
      </c>
      <c r="J2763" t="s">
        <v>387</v>
      </c>
      <c r="K2763" t="s">
        <v>101</v>
      </c>
      <c r="L2763" t="s">
        <v>8721</v>
      </c>
      <c r="M2763" t="s">
        <v>8721</v>
      </c>
      <c r="N2763" t="s">
        <v>8722</v>
      </c>
      <c r="O2763" t="s">
        <v>8722</v>
      </c>
    </row>
    <row r="2764" spans="1:15" x14ac:dyDescent="0.3">
      <c r="A2764">
        <v>2763</v>
      </c>
      <c r="B2764" t="s">
        <v>268</v>
      </c>
      <c r="C2764" t="s">
        <v>8723</v>
      </c>
      <c r="D2764" t="s">
        <v>8724</v>
      </c>
      <c r="E2764" t="s">
        <v>246</v>
      </c>
      <c r="F2764" t="s">
        <v>20870</v>
      </c>
      <c r="G2764" t="s">
        <v>101</v>
      </c>
      <c r="H2764" t="s">
        <v>101</v>
      </c>
      <c r="I2764" t="s">
        <v>101</v>
      </c>
      <c r="J2764" t="s">
        <v>387</v>
      </c>
      <c r="K2764" t="s">
        <v>101</v>
      </c>
      <c r="L2764" t="s">
        <v>248</v>
      </c>
      <c r="M2764" t="s">
        <v>18325</v>
      </c>
      <c r="N2764" t="s">
        <v>8725</v>
      </c>
      <c r="O2764" t="s">
        <v>8725</v>
      </c>
    </row>
    <row r="2765" spans="1:15" x14ac:dyDescent="0.3">
      <c r="A2765">
        <v>2764</v>
      </c>
      <c r="B2765" t="s">
        <v>273</v>
      </c>
      <c r="C2765" t="s">
        <v>8726</v>
      </c>
      <c r="D2765" t="s">
        <v>2288</v>
      </c>
      <c r="E2765" t="s">
        <v>897</v>
      </c>
      <c r="F2765" t="s">
        <v>20871</v>
      </c>
      <c r="G2765" t="s">
        <v>101</v>
      </c>
      <c r="H2765" t="s">
        <v>101</v>
      </c>
      <c r="I2765" t="s">
        <v>101</v>
      </c>
      <c r="J2765" t="s">
        <v>101</v>
      </c>
      <c r="K2765" t="s">
        <v>387</v>
      </c>
      <c r="L2765" t="s">
        <v>248</v>
      </c>
      <c r="M2765" t="s">
        <v>18325</v>
      </c>
      <c r="N2765" t="s">
        <v>8727</v>
      </c>
      <c r="O2765" t="s">
        <v>8727</v>
      </c>
    </row>
    <row r="2766" spans="1:15" x14ac:dyDescent="0.3">
      <c r="A2766">
        <v>2765</v>
      </c>
      <c r="B2766" t="s">
        <v>273</v>
      </c>
      <c r="C2766" t="s">
        <v>8728</v>
      </c>
      <c r="D2766" t="s">
        <v>8729</v>
      </c>
      <c r="E2766" t="s">
        <v>803</v>
      </c>
      <c r="F2766" t="s">
        <v>20872</v>
      </c>
      <c r="G2766" t="s">
        <v>101</v>
      </c>
      <c r="H2766" t="s">
        <v>101</v>
      </c>
      <c r="I2766" t="s">
        <v>101</v>
      </c>
      <c r="J2766" t="s">
        <v>101</v>
      </c>
      <c r="K2766" t="s">
        <v>387</v>
      </c>
      <c r="L2766" t="s">
        <v>248</v>
      </c>
      <c r="M2766" t="s">
        <v>18325</v>
      </c>
      <c r="N2766" t="s">
        <v>8727</v>
      </c>
      <c r="O2766" t="s">
        <v>8727</v>
      </c>
    </row>
    <row r="2767" spans="1:15" x14ac:dyDescent="0.3">
      <c r="A2767">
        <v>2766</v>
      </c>
      <c r="B2767" t="s">
        <v>273</v>
      </c>
      <c r="C2767" t="s">
        <v>8730</v>
      </c>
      <c r="D2767" t="s">
        <v>8731</v>
      </c>
      <c r="E2767" t="s">
        <v>8732</v>
      </c>
      <c r="F2767" t="s">
        <v>20873</v>
      </c>
      <c r="G2767" t="s">
        <v>101</v>
      </c>
      <c r="H2767" t="s">
        <v>101</v>
      </c>
      <c r="I2767" t="s">
        <v>101</v>
      </c>
      <c r="J2767" t="s">
        <v>101</v>
      </c>
      <c r="K2767" t="s">
        <v>387</v>
      </c>
      <c r="L2767" t="s">
        <v>248</v>
      </c>
      <c r="M2767" t="s">
        <v>18325</v>
      </c>
      <c r="N2767" t="s">
        <v>8733</v>
      </c>
      <c r="O2767" t="s">
        <v>8733</v>
      </c>
    </row>
    <row r="2768" spans="1:15" x14ac:dyDescent="0.3">
      <c r="A2768">
        <v>2767</v>
      </c>
      <c r="B2768" t="s">
        <v>273</v>
      </c>
      <c r="C2768" t="s">
        <v>8734</v>
      </c>
      <c r="D2768" t="s">
        <v>7276</v>
      </c>
      <c r="E2768" t="s">
        <v>8735</v>
      </c>
      <c r="F2768" t="s">
        <v>20874</v>
      </c>
      <c r="G2768" t="s">
        <v>101</v>
      </c>
      <c r="H2768" t="s">
        <v>101</v>
      </c>
      <c r="I2768" t="s">
        <v>101</v>
      </c>
      <c r="J2768" t="s">
        <v>101</v>
      </c>
      <c r="K2768" t="s">
        <v>387</v>
      </c>
      <c r="L2768" t="s">
        <v>248</v>
      </c>
      <c r="M2768" t="s">
        <v>18325</v>
      </c>
      <c r="N2768" t="s">
        <v>8736</v>
      </c>
      <c r="O2768" t="s">
        <v>8736</v>
      </c>
    </row>
    <row r="2769" spans="1:15" x14ac:dyDescent="0.3">
      <c r="A2769">
        <v>2768</v>
      </c>
      <c r="B2769" t="s">
        <v>243</v>
      </c>
      <c r="C2769" t="s">
        <v>8737</v>
      </c>
      <c r="D2769" t="s">
        <v>8738</v>
      </c>
      <c r="E2769" t="s">
        <v>785</v>
      </c>
      <c r="F2769" t="s">
        <v>20875</v>
      </c>
      <c r="G2769" t="s">
        <v>8739</v>
      </c>
      <c r="H2769" t="s">
        <v>101</v>
      </c>
      <c r="I2769" t="s">
        <v>8739</v>
      </c>
      <c r="J2769" t="s">
        <v>8739</v>
      </c>
      <c r="K2769" t="s">
        <v>387</v>
      </c>
      <c r="L2769" t="s">
        <v>248</v>
      </c>
      <c r="M2769" t="s">
        <v>18325</v>
      </c>
      <c r="N2769" t="s">
        <v>8740</v>
      </c>
      <c r="O2769" t="s">
        <v>8740</v>
      </c>
    </row>
    <row r="2770" spans="1:15" x14ac:dyDescent="0.3">
      <c r="A2770">
        <v>2769</v>
      </c>
      <c r="B2770" t="s">
        <v>273</v>
      </c>
      <c r="C2770" t="s">
        <v>8741</v>
      </c>
      <c r="D2770" t="s">
        <v>8742</v>
      </c>
      <c r="E2770" t="s">
        <v>1802</v>
      </c>
      <c r="F2770" t="s">
        <v>20876</v>
      </c>
      <c r="G2770" t="s">
        <v>101</v>
      </c>
      <c r="H2770" t="s">
        <v>101</v>
      </c>
      <c r="I2770" t="s">
        <v>101</v>
      </c>
      <c r="J2770" t="s">
        <v>101</v>
      </c>
      <c r="K2770" t="s">
        <v>387</v>
      </c>
      <c r="L2770" t="s">
        <v>248</v>
      </c>
      <c r="M2770" t="s">
        <v>18325</v>
      </c>
      <c r="N2770" t="s">
        <v>8743</v>
      </c>
      <c r="O2770" t="s">
        <v>8743</v>
      </c>
    </row>
    <row r="2771" spans="1:15" x14ac:dyDescent="0.3">
      <c r="A2771">
        <v>2770</v>
      </c>
      <c r="B2771" t="s">
        <v>273</v>
      </c>
      <c r="C2771" t="s">
        <v>8744</v>
      </c>
      <c r="D2771" t="s">
        <v>8742</v>
      </c>
      <c r="E2771" t="s">
        <v>5510</v>
      </c>
      <c r="F2771" t="s">
        <v>20877</v>
      </c>
      <c r="G2771" t="s">
        <v>101</v>
      </c>
      <c r="H2771" t="s">
        <v>101</v>
      </c>
      <c r="I2771" t="s">
        <v>101</v>
      </c>
      <c r="J2771" t="s">
        <v>101</v>
      </c>
      <c r="K2771" t="s">
        <v>387</v>
      </c>
      <c r="L2771" t="s">
        <v>248</v>
      </c>
      <c r="M2771" t="s">
        <v>18325</v>
      </c>
      <c r="N2771" t="s">
        <v>8743</v>
      </c>
      <c r="O2771" t="s">
        <v>8743</v>
      </c>
    </row>
    <row r="2772" spans="1:15" x14ac:dyDescent="0.3">
      <c r="A2772">
        <v>2771</v>
      </c>
      <c r="B2772" t="s">
        <v>273</v>
      </c>
      <c r="C2772" t="s">
        <v>8745</v>
      </c>
      <c r="D2772" t="s">
        <v>8742</v>
      </c>
      <c r="E2772" t="s">
        <v>5510</v>
      </c>
      <c r="F2772" t="s">
        <v>20877</v>
      </c>
      <c r="G2772" t="s">
        <v>101</v>
      </c>
      <c r="H2772" t="s">
        <v>101</v>
      </c>
      <c r="I2772" t="s">
        <v>101</v>
      </c>
      <c r="J2772" t="s">
        <v>101</v>
      </c>
      <c r="K2772" t="s">
        <v>387</v>
      </c>
      <c r="L2772" t="s">
        <v>248</v>
      </c>
      <c r="M2772" t="s">
        <v>18325</v>
      </c>
      <c r="N2772" t="s">
        <v>8743</v>
      </c>
      <c r="O2772" t="s">
        <v>8743</v>
      </c>
    </row>
    <row r="2773" spans="1:15" x14ac:dyDescent="0.3">
      <c r="A2773">
        <v>2772</v>
      </c>
      <c r="B2773" t="s">
        <v>273</v>
      </c>
      <c r="C2773" t="s">
        <v>8746</v>
      </c>
      <c r="D2773" t="s">
        <v>8742</v>
      </c>
      <c r="E2773" t="s">
        <v>8747</v>
      </c>
      <c r="F2773" t="s">
        <v>20878</v>
      </c>
      <c r="G2773" t="s">
        <v>101</v>
      </c>
      <c r="H2773" t="s">
        <v>101</v>
      </c>
      <c r="I2773" t="s">
        <v>101</v>
      </c>
      <c r="J2773" t="s">
        <v>101</v>
      </c>
      <c r="K2773" t="s">
        <v>387</v>
      </c>
      <c r="L2773" t="s">
        <v>248</v>
      </c>
      <c r="M2773" t="s">
        <v>18325</v>
      </c>
      <c r="N2773" t="s">
        <v>278</v>
      </c>
      <c r="O2773" t="s">
        <v>278</v>
      </c>
    </row>
    <row r="2774" spans="1:15" x14ac:dyDescent="0.3">
      <c r="A2774">
        <v>2773</v>
      </c>
      <c r="B2774" t="s">
        <v>273</v>
      </c>
      <c r="C2774" t="s">
        <v>8748</v>
      </c>
      <c r="D2774" t="s">
        <v>8742</v>
      </c>
      <c r="E2774" t="s">
        <v>3765</v>
      </c>
      <c r="F2774" t="s">
        <v>20879</v>
      </c>
      <c r="G2774" t="s">
        <v>101</v>
      </c>
      <c r="H2774" t="s">
        <v>101</v>
      </c>
      <c r="I2774" t="s">
        <v>101</v>
      </c>
      <c r="J2774" t="s">
        <v>101</v>
      </c>
      <c r="K2774" t="s">
        <v>387</v>
      </c>
      <c r="L2774" t="s">
        <v>248</v>
      </c>
      <c r="M2774" t="s">
        <v>18325</v>
      </c>
      <c r="N2774" t="s">
        <v>8749</v>
      </c>
      <c r="O2774" t="s">
        <v>8749</v>
      </c>
    </row>
    <row r="2775" spans="1:15" x14ac:dyDescent="0.3">
      <c r="A2775">
        <v>2774</v>
      </c>
      <c r="B2775" t="s">
        <v>273</v>
      </c>
      <c r="C2775" t="s">
        <v>8750</v>
      </c>
      <c r="D2775" t="s">
        <v>2288</v>
      </c>
      <c r="E2775" t="s">
        <v>319</v>
      </c>
      <c r="F2775" t="s">
        <v>20880</v>
      </c>
      <c r="G2775" t="s">
        <v>101</v>
      </c>
      <c r="H2775" t="s">
        <v>101</v>
      </c>
      <c r="I2775" t="s">
        <v>101</v>
      </c>
      <c r="J2775" t="s">
        <v>101</v>
      </c>
      <c r="K2775" t="s">
        <v>387</v>
      </c>
      <c r="L2775" t="s">
        <v>248</v>
      </c>
      <c r="M2775" t="s">
        <v>18325</v>
      </c>
      <c r="N2775" t="s">
        <v>8751</v>
      </c>
      <c r="O2775" t="s">
        <v>8751</v>
      </c>
    </row>
    <row r="2776" spans="1:15" x14ac:dyDescent="0.3">
      <c r="A2776">
        <v>2775</v>
      </c>
      <c r="B2776" t="s">
        <v>273</v>
      </c>
      <c r="C2776" t="s">
        <v>8752</v>
      </c>
      <c r="D2776" t="s">
        <v>8753</v>
      </c>
      <c r="E2776" t="s">
        <v>540</v>
      </c>
      <c r="F2776" t="s">
        <v>20881</v>
      </c>
      <c r="G2776" t="s">
        <v>101</v>
      </c>
      <c r="H2776" t="s">
        <v>101</v>
      </c>
      <c r="I2776" t="s">
        <v>101</v>
      </c>
      <c r="J2776" t="s">
        <v>101</v>
      </c>
      <c r="K2776" t="s">
        <v>387</v>
      </c>
      <c r="L2776" t="s">
        <v>248</v>
      </c>
      <c r="M2776" t="s">
        <v>18325</v>
      </c>
      <c r="N2776" t="s">
        <v>8754</v>
      </c>
      <c r="O2776" t="s">
        <v>8754</v>
      </c>
    </row>
    <row r="2777" spans="1:15" x14ac:dyDescent="0.3">
      <c r="A2777">
        <v>2776</v>
      </c>
      <c r="B2777" t="s">
        <v>273</v>
      </c>
      <c r="C2777" t="s">
        <v>8755</v>
      </c>
      <c r="D2777" t="s">
        <v>8756</v>
      </c>
      <c r="E2777" t="s">
        <v>246</v>
      </c>
      <c r="F2777" t="s">
        <v>20882</v>
      </c>
      <c r="G2777" t="s">
        <v>101</v>
      </c>
      <c r="H2777" t="s">
        <v>101</v>
      </c>
      <c r="I2777" t="s">
        <v>101</v>
      </c>
      <c r="J2777" t="s">
        <v>101</v>
      </c>
      <c r="K2777" t="s">
        <v>387</v>
      </c>
      <c r="L2777" t="s">
        <v>248</v>
      </c>
      <c r="M2777" t="s">
        <v>18325</v>
      </c>
      <c r="N2777" t="s">
        <v>8757</v>
      </c>
      <c r="O2777" t="s">
        <v>8757</v>
      </c>
    </row>
    <row r="2778" spans="1:15" x14ac:dyDescent="0.3">
      <c r="A2778">
        <v>2777</v>
      </c>
      <c r="B2778" t="s">
        <v>273</v>
      </c>
      <c r="C2778" t="s">
        <v>8758</v>
      </c>
      <c r="D2778" t="s">
        <v>8759</v>
      </c>
      <c r="E2778" t="s">
        <v>1448</v>
      </c>
      <c r="F2778" t="s">
        <v>20883</v>
      </c>
      <c r="G2778" t="s">
        <v>101</v>
      </c>
      <c r="H2778" t="s">
        <v>101</v>
      </c>
      <c r="I2778" t="s">
        <v>101</v>
      </c>
      <c r="J2778" t="s">
        <v>101</v>
      </c>
      <c r="K2778" t="s">
        <v>387</v>
      </c>
      <c r="L2778" t="s">
        <v>248</v>
      </c>
      <c r="M2778" t="s">
        <v>18325</v>
      </c>
      <c r="N2778" t="s">
        <v>8760</v>
      </c>
      <c r="O2778" t="s">
        <v>8760</v>
      </c>
    </row>
    <row r="2779" spans="1:15" x14ac:dyDescent="0.3">
      <c r="A2779">
        <v>2778</v>
      </c>
      <c r="B2779" t="s">
        <v>273</v>
      </c>
      <c r="C2779" t="s">
        <v>8761</v>
      </c>
      <c r="D2779" t="s">
        <v>8759</v>
      </c>
      <c r="E2779" t="s">
        <v>1165</v>
      </c>
      <c r="F2779" t="s">
        <v>20884</v>
      </c>
      <c r="G2779" t="s">
        <v>101</v>
      </c>
      <c r="H2779" t="s">
        <v>101</v>
      </c>
      <c r="I2779" t="s">
        <v>101</v>
      </c>
      <c r="J2779" t="s">
        <v>101</v>
      </c>
      <c r="K2779" t="s">
        <v>387</v>
      </c>
      <c r="L2779" t="s">
        <v>248</v>
      </c>
      <c r="M2779" t="s">
        <v>18325</v>
      </c>
      <c r="N2779" t="s">
        <v>8760</v>
      </c>
      <c r="O2779" t="s">
        <v>8760</v>
      </c>
    </row>
    <row r="2780" spans="1:15" x14ac:dyDescent="0.3">
      <c r="A2780">
        <v>2779</v>
      </c>
      <c r="B2780" t="s">
        <v>273</v>
      </c>
      <c r="C2780" t="s">
        <v>8762</v>
      </c>
      <c r="D2780" t="s">
        <v>8763</v>
      </c>
      <c r="E2780" t="s">
        <v>8764</v>
      </c>
      <c r="F2780" t="s">
        <v>20885</v>
      </c>
      <c r="G2780" t="s">
        <v>101</v>
      </c>
      <c r="H2780" t="s">
        <v>101</v>
      </c>
      <c r="I2780" t="s">
        <v>101</v>
      </c>
      <c r="J2780" t="s">
        <v>101</v>
      </c>
      <c r="K2780" t="s">
        <v>387</v>
      </c>
      <c r="L2780" t="s">
        <v>248</v>
      </c>
      <c r="M2780" t="s">
        <v>18325</v>
      </c>
      <c r="N2780" t="s">
        <v>8765</v>
      </c>
      <c r="O2780" t="s">
        <v>8765</v>
      </c>
    </row>
    <row r="2781" spans="1:15" x14ac:dyDescent="0.3">
      <c r="A2781">
        <v>2780</v>
      </c>
      <c r="B2781" t="s">
        <v>273</v>
      </c>
      <c r="C2781" t="s">
        <v>8766</v>
      </c>
      <c r="D2781" t="s">
        <v>8767</v>
      </c>
      <c r="E2781" t="s">
        <v>3124</v>
      </c>
      <c r="F2781" t="s">
        <v>20886</v>
      </c>
      <c r="G2781" t="s">
        <v>101</v>
      </c>
      <c r="H2781" t="s">
        <v>101</v>
      </c>
      <c r="I2781" t="s">
        <v>101</v>
      </c>
      <c r="J2781" t="s">
        <v>101</v>
      </c>
      <c r="K2781" t="s">
        <v>387</v>
      </c>
      <c r="L2781" t="s">
        <v>248</v>
      </c>
      <c r="M2781" t="s">
        <v>18325</v>
      </c>
      <c r="N2781" t="s">
        <v>8768</v>
      </c>
      <c r="O2781" t="s">
        <v>8768</v>
      </c>
    </row>
    <row r="2782" spans="1:15" x14ac:dyDescent="0.3">
      <c r="A2782">
        <v>2781</v>
      </c>
      <c r="B2782" t="s">
        <v>273</v>
      </c>
      <c r="C2782" t="s">
        <v>8769</v>
      </c>
      <c r="D2782" t="s">
        <v>8770</v>
      </c>
      <c r="E2782" t="s">
        <v>553</v>
      </c>
      <c r="F2782" t="s">
        <v>20887</v>
      </c>
      <c r="G2782" t="s">
        <v>101</v>
      </c>
      <c r="H2782" t="s">
        <v>101</v>
      </c>
      <c r="I2782" t="s">
        <v>101</v>
      </c>
      <c r="J2782" t="s">
        <v>101</v>
      </c>
      <c r="K2782" t="s">
        <v>387</v>
      </c>
      <c r="L2782" t="s">
        <v>248</v>
      </c>
      <c r="M2782" t="s">
        <v>18325</v>
      </c>
      <c r="N2782" t="s">
        <v>8771</v>
      </c>
      <c r="O2782" t="s">
        <v>8771</v>
      </c>
    </row>
    <row r="2783" spans="1:15" x14ac:dyDescent="0.3">
      <c r="A2783">
        <v>2782</v>
      </c>
      <c r="B2783" t="s">
        <v>273</v>
      </c>
      <c r="C2783" t="s">
        <v>8772</v>
      </c>
      <c r="D2783" t="s">
        <v>8773</v>
      </c>
      <c r="E2783" t="s">
        <v>259</v>
      </c>
      <c r="F2783" t="s">
        <v>20888</v>
      </c>
      <c r="G2783" t="s">
        <v>101</v>
      </c>
      <c r="H2783" t="s">
        <v>101</v>
      </c>
      <c r="I2783" t="s">
        <v>101</v>
      </c>
      <c r="J2783" t="s">
        <v>101</v>
      </c>
      <c r="K2783" t="s">
        <v>387</v>
      </c>
      <c r="L2783" t="s">
        <v>248</v>
      </c>
      <c r="M2783" t="s">
        <v>18325</v>
      </c>
      <c r="N2783" t="s">
        <v>8774</v>
      </c>
      <c r="O2783" t="s">
        <v>8774</v>
      </c>
    </row>
    <row r="2784" spans="1:15" x14ac:dyDescent="0.3">
      <c r="A2784">
        <v>2783</v>
      </c>
      <c r="B2784" t="s">
        <v>273</v>
      </c>
      <c r="C2784" t="s">
        <v>8775</v>
      </c>
      <c r="D2784" t="s">
        <v>8756</v>
      </c>
      <c r="E2784" t="s">
        <v>259</v>
      </c>
      <c r="F2784" t="s">
        <v>20889</v>
      </c>
      <c r="G2784" t="s">
        <v>101</v>
      </c>
      <c r="H2784" t="s">
        <v>101</v>
      </c>
      <c r="I2784" t="s">
        <v>101</v>
      </c>
      <c r="J2784" t="s">
        <v>101</v>
      </c>
      <c r="K2784" t="s">
        <v>387</v>
      </c>
      <c r="L2784" t="s">
        <v>248</v>
      </c>
      <c r="M2784" t="s">
        <v>18325</v>
      </c>
      <c r="N2784" t="s">
        <v>278</v>
      </c>
      <c r="O2784" t="s">
        <v>278</v>
      </c>
    </row>
    <row r="2785" spans="1:15" x14ac:dyDescent="0.3">
      <c r="A2785">
        <v>2784</v>
      </c>
      <c r="B2785" t="s">
        <v>273</v>
      </c>
      <c r="C2785" t="s">
        <v>8776</v>
      </c>
      <c r="D2785" t="s">
        <v>8777</v>
      </c>
      <c r="E2785" t="s">
        <v>319</v>
      </c>
      <c r="F2785" t="s">
        <v>20890</v>
      </c>
      <c r="G2785" t="s">
        <v>101</v>
      </c>
      <c r="H2785" t="s">
        <v>101</v>
      </c>
      <c r="I2785" t="s">
        <v>101</v>
      </c>
      <c r="J2785" t="s">
        <v>101</v>
      </c>
      <c r="K2785" t="s">
        <v>387</v>
      </c>
      <c r="L2785" t="s">
        <v>248</v>
      </c>
      <c r="M2785" t="s">
        <v>18325</v>
      </c>
      <c r="N2785" t="s">
        <v>8778</v>
      </c>
      <c r="O2785" t="s">
        <v>8778</v>
      </c>
    </row>
    <row r="2786" spans="1:15" x14ac:dyDescent="0.3">
      <c r="A2786">
        <v>2785</v>
      </c>
      <c r="B2786" t="s">
        <v>273</v>
      </c>
      <c r="C2786" t="s">
        <v>274</v>
      </c>
      <c r="D2786" t="s">
        <v>275</v>
      </c>
      <c r="E2786" t="s">
        <v>276</v>
      </c>
      <c r="F2786" t="s">
        <v>20891</v>
      </c>
      <c r="G2786" t="s">
        <v>277</v>
      </c>
      <c r="H2786" t="s">
        <v>101</v>
      </c>
      <c r="I2786" t="s">
        <v>277</v>
      </c>
      <c r="J2786" t="s">
        <v>277</v>
      </c>
      <c r="K2786" t="s">
        <v>387</v>
      </c>
      <c r="L2786" t="s">
        <v>248</v>
      </c>
      <c r="M2786" t="s">
        <v>18325</v>
      </c>
      <c r="N2786" t="s">
        <v>278</v>
      </c>
      <c r="O2786" t="s">
        <v>278</v>
      </c>
    </row>
    <row r="2787" spans="1:15" x14ac:dyDescent="0.3">
      <c r="A2787">
        <v>2786</v>
      </c>
      <c r="B2787" t="s">
        <v>273</v>
      </c>
      <c r="C2787" t="s">
        <v>8779</v>
      </c>
      <c r="D2787" t="s">
        <v>8687</v>
      </c>
      <c r="E2787" t="s">
        <v>259</v>
      </c>
      <c r="F2787" t="s">
        <v>20892</v>
      </c>
      <c r="G2787" t="s">
        <v>101</v>
      </c>
      <c r="H2787" t="s">
        <v>101</v>
      </c>
      <c r="I2787" t="s">
        <v>101</v>
      </c>
      <c r="J2787" t="s">
        <v>101</v>
      </c>
      <c r="K2787" t="s">
        <v>387</v>
      </c>
      <c r="L2787" t="s">
        <v>248</v>
      </c>
      <c r="M2787" t="s">
        <v>18325</v>
      </c>
      <c r="N2787" t="s">
        <v>8780</v>
      </c>
      <c r="O2787" t="s">
        <v>8780</v>
      </c>
    </row>
    <row r="2788" spans="1:15" x14ac:dyDescent="0.3">
      <c r="A2788">
        <v>2787</v>
      </c>
      <c r="B2788" t="s">
        <v>273</v>
      </c>
      <c r="C2788" t="s">
        <v>8781</v>
      </c>
      <c r="D2788" t="s">
        <v>3728</v>
      </c>
      <c r="E2788" t="s">
        <v>271</v>
      </c>
      <c r="F2788" t="s">
        <v>20893</v>
      </c>
      <c r="G2788" t="s">
        <v>101</v>
      </c>
      <c r="H2788" t="s">
        <v>101</v>
      </c>
      <c r="I2788" t="s">
        <v>101</v>
      </c>
      <c r="J2788" t="s">
        <v>101</v>
      </c>
      <c r="K2788" t="s">
        <v>387</v>
      </c>
      <c r="L2788" t="s">
        <v>248</v>
      </c>
      <c r="M2788" t="s">
        <v>18325</v>
      </c>
      <c r="N2788" t="s">
        <v>278</v>
      </c>
      <c r="O2788" t="s">
        <v>278</v>
      </c>
    </row>
    <row r="2789" spans="1:15" x14ac:dyDescent="0.3">
      <c r="A2789">
        <v>2788</v>
      </c>
      <c r="B2789" t="s">
        <v>273</v>
      </c>
      <c r="C2789" t="s">
        <v>8782</v>
      </c>
      <c r="D2789" t="s">
        <v>8783</v>
      </c>
      <c r="E2789" t="s">
        <v>3765</v>
      </c>
      <c r="F2789" t="s">
        <v>20894</v>
      </c>
      <c r="G2789" t="s">
        <v>101</v>
      </c>
      <c r="H2789" t="s">
        <v>101</v>
      </c>
      <c r="I2789" t="s">
        <v>101</v>
      </c>
      <c r="J2789" t="s">
        <v>101</v>
      </c>
      <c r="K2789" t="s">
        <v>387</v>
      </c>
      <c r="L2789" t="s">
        <v>248</v>
      </c>
      <c r="M2789" t="s">
        <v>18325</v>
      </c>
      <c r="N2789" t="s">
        <v>278</v>
      </c>
      <c r="O2789" t="s">
        <v>278</v>
      </c>
    </row>
    <row r="2790" spans="1:15" x14ac:dyDescent="0.3">
      <c r="A2790">
        <v>2789</v>
      </c>
      <c r="B2790" t="s">
        <v>273</v>
      </c>
      <c r="C2790" t="s">
        <v>8784</v>
      </c>
      <c r="D2790" t="s">
        <v>8674</v>
      </c>
      <c r="E2790" t="s">
        <v>505</v>
      </c>
      <c r="F2790" t="s">
        <v>20895</v>
      </c>
      <c r="G2790" t="s">
        <v>101</v>
      </c>
      <c r="H2790" t="s">
        <v>101</v>
      </c>
      <c r="I2790" t="s">
        <v>101</v>
      </c>
      <c r="J2790" t="s">
        <v>101</v>
      </c>
      <c r="K2790" t="s">
        <v>387</v>
      </c>
      <c r="L2790" t="s">
        <v>248</v>
      </c>
      <c r="M2790" t="s">
        <v>18325</v>
      </c>
      <c r="N2790" t="s">
        <v>278</v>
      </c>
      <c r="O2790" t="s">
        <v>278</v>
      </c>
    </row>
    <row r="2791" spans="1:15" x14ac:dyDescent="0.3">
      <c r="A2791">
        <v>2790</v>
      </c>
      <c r="B2791" t="s">
        <v>273</v>
      </c>
      <c r="C2791" t="s">
        <v>8785</v>
      </c>
      <c r="D2791" t="s">
        <v>8742</v>
      </c>
      <c r="E2791" t="s">
        <v>3835</v>
      </c>
      <c r="F2791" t="s">
        <v>20896</v>
      </c>
      <c r="G2791" t="s">
        <v>101</v>
      </c>
      <c r="H2791" t="s">
        <v>101</v>
      </c>
      <c r="I2791" t="s">
        <v>101</v>
      </c>
      <c r="J2791" t="s">
        <v>101</v>
      </c>
      <c r="K2791" t="s">
        <v>387</v>
      </c>
      <c r="L2791" t="s">
        <v>248</v>
      </c>
      <c r="M2791" t="s">
        <v>18325</v>
      </c>
      <c r="N2791" t="s">
        <v>278</v>
      </c>
      <c r="O2791" t="s">
        <v>278</v>
      </c>
    </row>
    <row r="2792" spans="1:15" x14ac:dyDescent="0.3">
      <c r="A2792">
        <v>2791</v>
      </c>
      <c r="B2792" t="s">
        <v>273</v>
      </c>
      <c r="C2792" t="s">
        <v>8786</v>
      </c>
      <c r="D2792" t="s">
        <v>8787</v>
      </c>
      <c r="E2792" t="s">
        <v>592</v>
      </c>
      <c r="F2792" t="s">
        <v>20897</v>
      </c>
      <c r="G2792" t="s">
        <v>101</v>
      </c>
      <c r="H2792" t="s">
        <v>101</v>
      </c>
      <c r="I2792" t="s">
        <v>101</v>
      </c>
      <c r="J2792" t="s">
        <v>101</v>
      </c>
      <c r="K2792" t="s">
        <v>387</v>
      </c>
      <c r="L2792" t="s">
        <v>248</v>
      </c>
      <c r="M2792" t="s">
        <v>18325</v>
      </c>
      <c r="N2792" t="s">
        <v>278</v>
      </c>
      <c r="O2792" t="s">
        <v>278</v>
      </c>
    </row>
    <row r="2793" spans="1:15" x14ac:dyDescent="0.3">
      <c r="A2793">
        <v>2792</v>
      </c>
      <c r="B2793" t="s">
        <v>273</v>
      </c>
      <c r="C2793" t="s">
        <v>8788</v>
      </c>
      <c r="D2793" t="s">
        <v>8695</v>
      </c>
      <c r="E2793" t="s">
        <v>1022</v>
      </c>
      <c r="F2793" t="s">
        <v>20898</v>
      </c>
      <c r="G2793" t="s">
        <v>101</v>
      </c>
      <c r="H2793" t="s">
        <v>101</v>
      </c>
      <c r="I2793" t="s">
        <v>101</v>
      </c>
      <c r="J2793" t="s">
        <v>101</v>
      </c>
      <c r="K2793" t="s">
        <v>387</v>
      </c>
      <c r="L2793" t="s">
        <v>248</v>
      </c>
      <c r="M2793" t="s">
        <v>18325</v>
      </c>
      <c r="N2793" t="s">
        <v>278</v>
      </c>
      <c r="O2793" t="s">
        <v>278</v>
      </c>
    </row>
    <row r="2794" spans="1:15" x14ac:dyDescent="0.3">
      <c r="A2794">
        <v>2793</v>
      </c>
      <c r="B2794" t="s">
        <v>243</v>
      </c>
      <c r="C2794" t="s">
        <v>8789</v>
      </c>
      <c r="D2794" t="s">
        <v>8790</v>
      </c>
      <c r="E2794" t="s">
        <v>897</v>
      </c>
      <c r="F2794" t="s">
        <v>20899</v>
      </c>
      <c r="G2794" t="s">
        <v>101</v>
      </c>
      <c r="H2794" t="s">
        <v>101</v>
      </c>
      <c r="I2794" t="s">
        <v>101</v>
      </c>
      <c r="J2794" t="s">
        <v>101</v>
      </c>
      <c r="K2794" t="s">
        <v>387</v>
      </c>
      <c r="L2794" t="s">
        <v>248</v>
      </c>
      <c r="M2794" t="s">
        <v>18325</v>
      </c>
      <c r="N2794" t="s">
        <v>8791</v>
      </c>
      <c r="O2794" t="s">
        <v>8791</v>
      </c>
    </row>
    <row r="2795" spans="1:15" x14ac:dyDescent="0.3">
      <c r="A2795">
        <v>2794</v>
      </c>
      <c r="B2795" t="s">
        <v>273</v>
      </c>
      <c r="C2795" t="s">
        <v>8792</v>
      </c>
      <c r="D2795" t="s">
        <v>8767</v>
      </c>
      <c r="E2795" t="s">
        <v>8793</v>
      </c>
      <c r="F2795" t="s">
        <v>20900</v>
      </c>
      <c r="G2795" t="s">
        <v>101</v>
      </c>
      <c r="H2795" t="s">
        <v>101</v>
      </c>
      <c r="I2795" t="s">
        <v>101</v>
      </c>
      <c r="J2795" t="s">
        <v>101</v>
      </c>
      <c r="K2795" t="s">
        <v>387</v>
      </c>
      <c r="L2795" t="s">
        <v>248</v>
      </c>
      <c r="M2795" t="s">
        <v>18325</v>
      </c>
      <c r="N2795" t="s">
        <v>278</v>
      </c>
      <c r="O2795" t="s">
        <v>278</v>
      </c>
    </row>
    <row r="2796" spans="1:15" x14ac:dyDescent="0.3">
      <c r="A2796">
        <v>2795</v>
      </c>
      <c r="B2796" t="s">
        <v>273</v>
      </c>
      <c r="C2796" t="s">
        <v>8794</v>
      </c>
      <c r="D2796" t="s">
        <v>8795</v>
      </c>
      <c r="E2796" t="s">
        <v>516</v>
      </c>
      <c r="F2796" t="s">
        <v>20901</v>
      </c>
      <c r="G2796" t="s">
        <v>101</v>
      </c>
      <c r="H2796" t="s">
        <v>101</v>
      </c>
      <c r="I2796" t="s">
        <v>101</v>
      </c>
      <c r="J2796" t="s">
        <v>101</v>
      </c>
      <c r="K2796" t="s">
        <v>387</v>
      </c>
      <c r="L2796" t="s">
        <v>248</v>
      </c>
      <c r="M2796" t="s">
        <v>18325</v>
      </c>
      <c r="N2796" t="s">
        <v>8796</v>
      </c>
      <c r="O2796" t="s">
        <v>8796</v>
      </c>
    </row>
    <row r="2797" spans="1:15" x14ac:dyDescent="0.3">
      <c r="A2797">
        <v>2796</v>
      </c>
      <c r="B2797" t="s">
        <v>273</v>
      </c>
      <c r="C2797" t="s">
        <v>8797</v>
      </c>
      <c r="D2797" t="s">
        <v>8798</v>
      </c>
      <c r="E2797" t="s">
        <v>246</v>
      </c>
      <c r="F2797" t="s">
        <v>20902</v>
      </c>
      <c r="G2797" t="s">
        <v>101</v>
      </c>
      <c r="H2797" t="s">
        <v>101</v>
      </c>
      <c r="I2797" t="s">
        <v>101</v>
      </c>
      <c r="J2797" t="s">
        <v>101</v>
      </c>
      <c r="K2797" t="s">
        <v>387</v>
      </c>
      <c r="L2797" t="s">
        <v>248</v>
      </c>
      <c r="M2797" t="s">
        <v>18325</v>
      </c>
      <c r="N2797" t="s">
        <v>278</v>
      </c>
      <c r="O2797" t="s">
        <v>278</v>
      </c>
    </row>
    <row r="2798" spans="1:15" x14ac:dyDescent="0.3">
      <c r="A2798">
        <v>2797</v>
      </c>
      <c r="B2798" t="s">
        <v>273</v>
      </c>
      <c r="C2798" t="s">
        <v>8799</v>
      </c>
      <c r="D2798" t="s">
        <v>8800</v>
      </c>
      <c r="E2798" t="s">
        <v>505</v>
      </c>
      <c r="F2798" t="s">
        <v>20903</v>
      </c>
      <c r="G2798" t="s">
        <v>101</v>
      </c>
      <c r="H2798" t="s">
        <v>101</v>
      </c>
      <c r="I2798" t="s">
        <v>101</v>
      </c>
      <c r="J2798" t="s">
        <v>101</v>
      </c>
      <c r="K2798" t="s">
        <v>387</v>
      </c>
      <c r="L2798" t="s">
        <v>248</v>
      </c>
      <c r="M2798" t="s">
        <v>18325</v>
      </c>
      <c r="N2798" t="s">
        <v>278</v>
      </c>
      <c r="O2798" t="s">
        <v>278</v>
      </c>
    </row>
    <row r="2799" spans="1:15" x14ac:dyDescent="0.3">
      <c r="A2799">
        <v>2798</v>
      </c>
      <c r="B2799" t="s">
        <v>273</v>
      </c>
      <c r="C2799" t="s">
        <v>8801</v>
      </c>
      <c r="D2799" t="s">
        <v>8773</v>
      </c>
      <c r="E2799" t="s">
        <v>8802</v>
      </c>
      <c r="F2799" t="s">
        <v>20904</v>
      </c>
      <c r="G2799" t="s">
        <v>101</v>
      </c>
      <c r="H2799" t="s">
        <v>101</v>
      </c>
      <c r="I2799" t="s">
        <v>101</v>
      </c>
      <c r="J2799" t="s">
        <v>101</v>
      </c>
      <c r="K2799" t="s">
        <v>387</v>
      </c>
      <c r="L2799" t="s">
        <v>248</v>
      </c>
      <c r="M2799" t="s">
        <v>18325</v>
      </c>
      <c r="N2799" t="s">
        <v>8749</v>
      </c>
      <c r="O2799" t="s">
        <v>8749</v>
      </c>
    </row>
    <row r="2800" spans="1:15" x14ac:dyDescent="0.3">
      <c r="A2800">
        <v>2799</v>
      </c>
      <c r="B2800" t="s">
        <v>273</v>
      </c>
      <c r="C2800" t="s">
        <v>8803</v>
      </c>
      <c r="D2800" t="s">
        <v>8759</v>
      </c>
      <c r="E2800" t="s">
        <v>680</v>
      </c>
      <c r="F2800" t="s">
        <v>20905</v>
      </c>
      <c r="G2800" t="s">
        <v>8804</v>
      </c>
      <c r="H2800" t="s">
        <v>101</v>
      </c>
      <c r="I2800" t="s">
        <v>8804</v>
      </c>
      <c r="J2800" t="s">
        <v>8804</v>
      </c>
      <c r="K2800" t="s">
        <v>387</v>
      </c>
      <c r="L2800" t="s">
        <v>248</v>
      </c>
      <c r="M2800" t="s">
        <v>18325</v>
      </c>
      <c r="N2800" t="s">
        <v>8805</v>
      </c>
      <c r="O2800" t="s">
        <v>8805</v>
      </c>
    </row>
    <row r="2801" spans="1:15" x14ac:dyDescent="0.3">
      <c r="A2801">
        <v>2800</v>
      </c>
      <c r="B2801" t="s">
        <v>273</v>
      </c>
      <c r="C2801" t="s">
        <v>8806</v>
      </c>
      <c r="D2801" t="s">
        <v>8807</v>
      </c>
      <c r="E2801" t="s">
        <v>298</v>
      </c>
      <c r="F2801" t="s">
        <v>20906</v>
      </c>
      <c r="G2801" t="s">
        <v>101</v>
      </c>
      <c r="H2801" t="s">
        <v>101</v>
      </c>
      <c r="I2801" t="s">
        <v>101</v>
      </c>
      <c r="J2801" t="s">
        <v>101</v>
      </c>
      <c r="K2801" t="s">
        <v>387</v>
      </c>
      <c r="L2801" t="s">
        <v>248</v>
      </c>
      <c r="M2801" t="s">
        <v>18325</v>
      </c>
      <c r="N2801" t="s">
        <v>248</v>
      </c>
      <c r="O2801" t="s">
        <v>18326</v>
      </c>
    </row>
    <row r="2802" spans="1:15" x14ac:dyDescent="0.3">
      <c r="A2802">
        <v>2801</v>
      </c>
      <c r="B2802" t="s">
        <v>273</v>
      </c>
      <c r="C2802" t="s">
        <v>8808</v>
      </c>
      <c r="D2802" t="s">
        <v>8759</v>
      </c>
      <c r="E2802" t="s">
        <v>680</v>
      </c>
      <c r="F2802" t="s">
        <v>20905</v>
      </c>
      <c r="G2802" t="s">
        <v>8804</v>
      </c>
      <c r="H2802" t="s">
        <v>101</v>
      </c>
      <c r="I2802" t="s">
        <v>8804</v>
      </c>
      <c r="J2802" t="s">
        <v>8804</v>
      </c>
      <c r="K2802" t="s">
        <v>387</v>
      </c>
      <c r="L2802" t="s">
        <v>248</v>
      </c>
      <c r="M2802" t="s">
        <v>18325</v>
      </c>
      <c r="N2802" t="s">
        <v>8809</v>
      </c>
      <c r="O2802" t="s">
        <v>18325</v>
      </c>
    </row>
    <row r="2803" spans="1:15" x14ac:dyDescent="0.3">
      <c r="A2803">
        <v>2802</v>
      </c>
      <c r="B2803" t="s">
        <v>273</v>
      </c>
      <c r="C2803" t="s">
        <v>8810</v>
      </c>
      <c r="D2803" t="s">
        <v>8811</v>
      </c>
      <c r="E2803" t="s">
        <v>1612</v>
      </c>
      <c r="F2803" t="s">
        <v>20907</v>
      </c>
      <c r="G2803" t="s">
        <v>101</v>
      </c>
      <c r="H2803" t="s">
        <v>101</v>
      </c>
      <c r="I2803" t="s">
        <v>101</v>
      </c>
      <c r="J2803" t="s">
        <v>101</v>
      </c>
      <c r="K2803" t="s">
        <v>387</v>
      </c>
      <c r="L2803" t="s">
        <v>248</v>
      </c>
      <c r="M2803" t="s">
        <v>18325</v>
      </c>
      <c r="N2803" t="s">
        <v>278</v>
      </c>
      <c r="O2803" t="s">
        <v>278</v>
      </c>
    </row>
    <row r="2804" spans="1:15" x14ac:dyDescent="0.3">
      <c r="A2804">
        <v>2803</v>
      </c>
      <c r="B2804" t="s">
        <v>273</v>
      </c>
      <c r="C2804" t="s">
        <v>8812</v>
      </c>
      <c r="D2804" t="s">
        <v>8813</v>
      </c>
      <c r="E2804" t="s">
        <v>8814</v>
      </c>
      <c r="F2804" t="s">
        <v>20908</v>
      </c>
      <c r="G2804" t="s">
        <v>101</v>
      </c>
      <c r="H2804" t="s">
        <v>101</v>
      </c>
      <c r="I2804" t="s">
        <v>101</v>
      </c>
      <c r="J2804" t="s">
        <v>101</v>
      </c>
      <c r="K2804" t="s">
        <v>387</v>
      </c>
      <c r="L2804" t="s">
        <v>248</v>
      </c>
      <c r="M2804" t="s">
        <v>18325</v>
      </c>
      <c r="N2804" t="s">
        <v>8749</v>
      </c>
      <c r="O2804" t="s">
        <v>8749</v>
      </c>
    </row>
    <row r="2805" spans="1:15" x14ac:dyDescent="0.3">
      <c r="A2805">
        <v>2804</v>
      </c>
      <c r="B2805" t="s">
        <v>243</v>
      </c>
      <c r="C2805" t="s">
        <v>8815</v>
      </c>
      <c r="D2805" t="s">
        <v>2026</v>
      </c>
      <c r="E2805" t="s">
        <v>8816</v>
      </c>
      <c r="F2805" t="s">
        <v>20909</v>
      </c>
      <c r="G2805" t="s">
        <v>101</v>
      </c>
      <c r="H2805" t="s">
        <v>101</v>
      </c>
      <c r="I2805" t="s">
        <v>101</v>
      </c>
      <c r="J2805" t="s">
        <v>101</v>
      </c>
      <c r="K2805" t="s">
        <v>387</v>
      </c>
      <c r="L2805" t="s">
        <v>248</v>
      </c>
      <c r="M2805" t="s">
        <v>18325</v>
      </c>
      <c r="N2805" t="s">
        <v>8817</v>
      </c>
      <c r="O2805" t="s">
        <v>8817</v>
      </c>
    </row>
    <row r="2806" spans="1:15" x14ac:dyDescent="0.3">
      <c r="A2806">
        <v>2805</v>
      </c>
      <c r="B2806" t="s">
        <v>273</v>
      </c>
      <c r="C2806" t="s">
        <v>8818</v>
      </c>
      <c r="D2806" t="s">
        <v>8819</v>
      </c>
      <c r="E2806" t="s">
        <v>281</v>
      </c>
      <c r="F2806" t="s">
        <v>20910</v>
      </c>
      <c r="G2806" t="s">
        <v>101</v>
      </c>
      <c r="H2806" t="s">
        <v>101</v>
      </c>
      <c r="I2806" t="s">
        <v>101</v>
      </c>
      <c r="J2806" t="s">
        <v>101</v>
      </c>
      <c r="K2806" t="s">
        <v>387</v>
      </c>
      <c r="L2806" t="s">
        <v>248</v>
      </c>
      <c r="M2806" t="s">
        <v>18325</v>
      </c>
      <c r="N2806" t="s">
        <v>8820</v>
      </c>
      <c r="O2806" t="s">
        <v>8820</v>
      </c>
    </row>
    <row r="2807" spans="1:15" x14ac:dyDescent="0.3">
      <c r="A2807">
        <v>2806</v>
      </c>
      <c r="B2807" t="s">
        <v>273</v>
      </c>
      <c r="C2807" t="s">
        <v>8821</v>
      </c>
      <c r="D2807" t="s">
        <v>1570</v>
      </c>
      <c r="E2807" t="s">
        <v>286</v>
      </c>
      <c r="F2807" t="s">
        <v>20911</v>
      </c>
      <c r="G2807" t="s">
        <v>101</v>
      </c>
      <c r="H2807" t="s">
        <v>101</v>
      </c>
      <c r="I2807" t="s">
        <v>101</v>
      </c>
      <c r="J2807" t="s">
        <v>101</v>
      </c>
      <c r="K2807" t="s">
        <v>387</v>
      </c>
      <c r="L2807" t="s">
        <v>248</v>
      </c>
      <c r="M2807" t="s">
        <v>18325</v>
      </c>
      <c r="N2807" t="s">
        <v>8822</v>
      </c>
      <c r="O2807" t="s">
        <v>8822</v>
      </c>
    </row>
    <row r="2808" spans="1:15" x14ac:dyDescent="0.3">
      <c r="A2808">
        <v>2807</v>
      </c>
      <c r="B2808" t="s">
        <v>273</v>
      </c>
      <c r="C2808" t="s">
        <v>8823</v>
      </c>
      <c r="D2808" t="s">
        <v>8824</v>
      </c>
      <c r="E2808" t="s">
        <v>1238</v>
      </c>
      <c r="F2808" t="s">
        <v>20912</v>
      </c>
      <c r="G2808" t="s">
        <v>101</v>
      </c>
      <c r="H2808" t="s">
        <v>101</v>
      </c>
      <c r="I2808" t="s">
        <v>101</v>
      </c>
      <c r="J2808" t="s">
        <v>101</v>
      </c>
      <c r="K2808" t="s">
        <v>387</v>
      </c>
      <c r="L2808" t="s">
        <v>248</v>
      </c>
      <c r="M2808" t="s">
        <v>18325</v>
      </c>
      <c r="N2808" t="s">
        <v>278</v>
      </c>
      <c r="O2808" t="s">
        <v>278</v>
      </c>
    </row>
    <row r="2809" spans="1:15" x14ac:dyDescent="0.3">
      <c r="A2809">
        <v>2808</v>
      </c>
      <c r="B2809" t="s">
        <v>273</v>
      </c>
      <c r="C2809" t="s">
        <v>8825</v>
      </c>
      <c r="D2809" t="s">
        <v>8826</v>
      </c>
      <c r="E2809" t="s">
        <v>8827</v>
      </c>
      <c r="F2809" t="s">
        <v>20913</v>
      </c>
      <c r="G2809" t="s">
        <v>101</v>
      </c>
      <c r="H2809" t="s">
        <v>101</v>
      </c>
      <c r="I2809" t="s">
        <v>101</v>
      </c>
      <c r="J2809" t="s">
        <v>101</v>
      </c>
      <c r="K2809" t="s">
        <v>387</v>
      </c>
      <c r="L2809" t="s">
        <v>248</v>
      </c>
      <c r="M2809" t="s">
        <v>18325</v>
      </c>
      <c r="N2809" t="s">
        <v>278</v>
      </c>
      <c r="O2809" t="s">
        <v>278</v>
      </c>
    </row>
    <row r="2810" spans="1:15" x14ac:dyDescent="0.3">
      <c r="A2810">
        <v>2809</v>
      </c>
      <c r="B2810" t="s">
        <v>273</v>
      </c>
      <c r="C2810" t="s">
        <v>8828</v>
      </c>
      <c r="D2810" t="s">
        <v>8829</v>
      </c>
      <c r="E2810" t="s">
        <v>1238</v>
      </c>
      <c r="F2810" t="s">
        <v>20914</v>
      </c>
      <c r="G2810" t="s">
        <v>101</v>
      </c>
      <c r="H2810" t="s">
        <v>101</v>
      </c>
      <c r="I2810" t="s">
        <v>101</v>
      </c>
      <c r="J2810" t="s">
        <v>101</v>
      </c>
      <c r="K2810" t="s">
        <v>387</v>
      </c>
      <c r="L2810" t="s">
        <v>248</v>
      </c>
      <c r="M2810" t="s">
        <v>18325</v>
      </c>
      <c r="N2810" t="s">
        <v>278</v>
      </c>
      <c r="O2810" t="s">
        <v>278</v>
      </c>
    </row>
    <row r="2811" spans="1:15" x14ac:dyDescent="0.3">
      <c r="A2811">
        <v>2810</v>
      </c>
      <c r="B2811" t="s">
        <v>273</v>
      </c>
      <c r="C2811" t="s">
        <v>8830</v>
      </c>
      <c r="D2811" t="s">
        <v>8831</v>
      </c>
      <c r="E2811" t="s">
        <v>4730</v>
      </c>
      <c r="F2811" t="s">
        <v>20915</v>
      </c>
      <c r="G2811" t="s">
        <v>101</v>
      </c>
      <c r="H2811" t="s">
        <v>101</v>
      </c>
      <c r="I2811" t="s">
        <v>101</v>
      </c>
      <c r="J2811" t="s">
        <v>101</v>
      </c>
      <c r="K2811" t="s">
        <v>387</v>
      </c>
      <c r="L2811" t="s">
        <v>248</v>
      </c>
      <c r="M2811" t="s">
        <v>18325</v>
      </c>
      <c r="N2811" t="s">
        <v>278</v>
      </c>
      <c r="O2811" t="s">
        <v>278</v>
      </c>
    </row>
    <row r="2812" spans="1:15" x14ac:dyDescent="0.3">
      <c r="A2812">
        <v>2811</v>
      </c>
      <c r="B2812" t="s">
        <v>273</v>
      </c>
      <c r="C2812" t="s">
        <v>8832</v>
      </c>
      <c r="D2812" t="s">
        <v>8833</v>
      </c>
      <c r="E2812" t="s">
        <v>592</v>
      </c>
      <c r="F2812" t="s">
        <v>20916</v>
      </c>
      <c r="G2812" t="s">
        <v>101</v>
      </c>
      <c r="H2812" t="s">
        <v>101</v>
      </c>
      <c r="I2812" t="s">
        <v>101</v>
      </c>
      <c r="J2812" t="s">
        <v>101</v>
      </c>
      <c r="K2812" t="s">
        <v>387</v>
      </c>
      <c r="L2812" t="s">
        <v>248</v>
      </c>
      <c r="M2812" t="s">
        <v>18325</v>
      </c>
      <c r="N2812" t="s">
        <v>8834</v>
      </c>
      <c r="O2812" t="s">
        <v>8834</v>
      </c>
    </row>
    <row r="2813" spans="1:15" x14ac:dyDescent="0.3">
      <c r="A2813">
        <v>2812</v>
      </c>
      <c r="B2813" t="s">
        <v>273</v>
      </c>
      <c r="C2813" t="s">
        <v>8835</v>
      </c>
      <c r="D2813" t="s">
        <v>8759</v>
      </c>
      <c r="E2813" t="s">
        <v>8836</v>
      </c>
      <c r="F2813" t="s">
        <v>20917</v>
      </c>
      <c r="G2813" t="s">
        <v>101</v>
      </c>
      <c r="H2813" t="s">
        <v>101</v>
      </c>
      <c r="I2813" t="s">
        <v>101</v>
      </c>
      <c r="J2813" t="s">
        <v>101</v>
      </c>
      <c r="K2813" t="s">
        <v>387</v>
      </c>
      <c r="L2813" t="s">
        <v>248</v>
      </c>
      <c r="M2813" t="s">
        <v>18325</v>
      </c>
      <c r="N2813" t="s">
        <v>278</v>
      </c>
      <c r="O2813" t="s">
        <v>278</v>
      </c>
    </row>
    <row r="2814" spans="1:15" x14ac:dyDescent="0.3">
      <c r="A2814">
        <v>2813</v>
      </c>
      <c r="B2814" t="s">
        <v>273</v>
      </c>
      <c r="C2814" t="s">
        <v>8837</v>
      </c>
      <c r="D2814" t="s">
        <v>8838</v>
      </c>
      <c r="E2814" t="s">
        <v>6068</v>
      </c>
      <c r="F2814" t="s">
        <v>20918</v>
      </c>
      <c r="G2814" t="s">
        <v>8804</v>
      </c>
      <c r="H2814" t="s">
        <v>101</v>
      </c>
      <c r="I2814" t="s">
        <v>8804</v>
      </c>
      <c r="J2814" t="s">
        <v>8804</v>
      </c>
      <c r="K2814" t="s">
        <v>387</v>
      </c>
      <c r="L2814" t="s">
        <v>248</v>
      </c>
      <c r="M2814" t="s">
        <v>18325</v>
      </c>
      <c r="N2814" t="s">
        <v>7595</v>
      </c>
      <c r="O2814" t="s">
        <v>7595</v>
      </c>
    </row>
    <row r="2815" spans="1:15" x14ac:dyDescent="0.3">
      <c r="A2815">
        <v>2814</v>
      </c>
      <c r="B2815" t="s">
        <v>273</v>
      </c>
      <c r="C2815" t="s">
        <v>8839</v>
      </c>
      <c r="D2815" t="s">
        <v>8840</v>
      </c>
      <c r="E2815" t="s">
        <v>2371</v>
      </c>
      <c r="F2815" t="s">
        <v>20919</v>
      </c>
      <c r="G2815" t="s">
        <v>101</v>
      </c>
      <c r="H2815" t="s">
        <v>101</v>
      </c>
      <c r="I2815" t="s">
        <v>101</v>
      </c>
      <c r="J2815" t="s">
        <v>101</v>
      </c>
      <c r="K2815" t="s">
        <v>387</v>
      </c>
      <c r="L2815" t="s">
        <v>248</v>
      </c>
      <c r="M2815" t="s">
        <v>18325</v>
      </c>
      <c r="N2815" t="s">
        <v>7595</v>
      </c>
      <c r="O2815" t="s">
        <v>7595</v>
      </c>
    </row>
    <row r="2816" spans="1:15" x14ac:dyDescent="0.3">
      <c r="A2816">
        <v>2815</v>
      </c>
      <c r="B2816" t="s">
        <v>273</v>
      </c>
      <c r="C2816" t="s">
        <v>8841</v>
      </c>
      <c r="D2816" t="s">
        <v>8742</v>
      </c>
      <c r="E2816" t="s">
        <v>3835</v>
      </c>
      <c r="F2816" t="s">
        <v>20896</v>
      </c>
      <c r="G2816" t="s">
        <v>101</v>
      </c>
      <c r="H2816" t="s">
        <v>101</v>
      </c>
      <c r="I2816" t="s">
        <v>101</v>
      </c>
      <c r="J2816" t="s">
        <v>101</v>
      </c>
      <c r="K2816" t="s">
        <v>387</v>
      </c>
      <c r="L2816" t="s">
        <v>248</v>
      </c>
      <c r="M2816" t="s">
        <v>18325</v>
      </c>
      <c r="N2816" t="s">
        <v>278</v>
      </c>
      <c r="O2816" t="s">
        <v>278</v>
      </c>
    </row>
    <row r="2817" spans="1:15" x14ac:dyDescent="0.3">
      <c r="A2817">
        <v>2816</v>
      </c>
      <c r="B2817" t="s">
        <v>273</v>
      </c>
      <c r="C2817" t="s">
        <v>8842</v>
      </c>
      <c r="D2817" t="s">
        <v>7276</v>
      </c>
      <c r="E2817" t="s">
        <v>6750</v>
      </c>
      <c r="F2817" t="s">
        <v>20920</v>
      </c>
      <c r="G2817" t="s">
        <v>101</v>
      </c>
      <c r="H2817" t="s">
        <v>101</v>
      </c>
      <c r="I2817" t="s">
        <v>101</v>
      </c>
      <c r="J2817" t="s">
        <v>101</v>
      </c>
      <c r="K2817" t="s">
        <v>387</v>
      </c>
      <c r="L2817" t="s">
        <v>248</v>
      </c>
      <c r="M2817" t="s">
        <v>18325</v>
      </c>
      <c r="N2817" t="s">
        <v>8843</v>
      </c>
      <c r="O2817" t="s">
        <v>8843</v>
      </c>
    </row>
    <row r="2818" spans="1:15" x14ac:dyDescent="0.3">
      <c r="A2818">
        <v>2817</v>
      </c>
      <c r="B2818" t="s">
        <v>273</v>
      </c>
      <c r="C2818" t="s">
        <v>8844</v>
      </c>
      <c r="D2818" t="s">
        <v>8845</v>
      </c>
      <c r="E2818" t="s">
        <v>253</v>
      </c>
      <c r="F2818" t="s">
        <v>20921</v>
      </c>
      <c r="G2818" t="s">
        <v>101</v>
      </c>
      <c r="H2818" t="s">
        <v>101</v>
      </c>
      <c r="I2818" t="s">
        <v>101</v>
      </c>
      <c r="J2818" t="s">
        <v>101</v>
      </c>
      <c r="K2818" t="s">
        <v>387</v>
      </c>
      <c r="L2818" t="s">
        <v>248</v>
      </c>
      <c r="M2818" t="s">
        <v>18325</v>
      </c>
      <c r="N2818" t="s">
        <v>8846</v>
      </c>
      <c r="O2818" t="s">
        <v>8846</v>
      </c>
    </row>
    <row r="2819" spans="1:15" x14ac:dyDescent="0.3">
      <c r="A2819">
        <v>2818</v>
      </c>
      <c r="B2819" t="s">
        <v>273</v>
      </c>
      <c r="C2819" t="s">
        <v>8847</v>
      </c>
      <c r="D2819" t="s">
        <v>8848</v>
      </c>
      <c r="E2819" t="s">
        <v>8793</v>
      </c>
      <c r="F2819" t="s">
        <v>20922</v>
      </c>
      <c r="G2819" t="s">
        <v>101</v>
      </c>
      <c r="H2819" t="s">
        <v>101</v>
      </c>
      <c r="I2819" t="s">
        <v>101</v>
      </c>
      <c r="J2819" t="s">
        <v>101</v>
      </c>
      <c r="K2819" t="s">
        <v>387</v>
      </c>
      <c r="L2819" t="s">
        <v>248</v>
      </c>
      <c r="M2819" t="s">
        <v>18325</v>
      </c>
      <c r="N2819" t="s">
        <v>8849</v>
      </c>
      <c r="O2819" t="s">
        <v>8849</v>
      </c>
    </row>
    <row r="2820" spans="1:15" x14ac:dyDescent="0.3">
      <c r="A2820">
        <v>2819</v>
      </c>
      <c r="B2820" t="s">
        <v>273</v>
      </c>
      <c r="C2820" t="s">
        <v>8850</v>
      </c>
      <c r="D2820" t="s">
        <v>4729</v>
      </c>
      <c r="E2820" t="s">
        <v>1496</v>
      </c>
      <c r="F2820" t="s">
        <v>20923</v>
      </c>
      <c r="G2820" t="s">
        <v>101</v>
      </c>
      <c r="H2820" t="s">
        <v>101</v>
      </c>
      <c r="I2820" t="s">
        <v>101</v>
      </c>
      <c r="J2820" t="s">
        <v>101</v>
      </c>
      <c r="K2820" t="s">
        <v>387</v>
      </c>
      <c r="L2820" t="s">
        <v>248</v>
      </c>
      <c r="M2820" t="s">
        <v>18325</v>
      </c>
      <c r="N2820" t="s">
        <v>8851</v>
      </c>
      <c r="O2820" t="s">
        <v>8851</v>
      </c>
    </row>
    <row r="2821" spans="1:15" x14ac:dyDescent="0.3">
      <c r="A2821">
        <v>2820</v>
      </c>
      <c r="B2821" t="s">
        <v>273</v>
      </c>
      <c r="C2821" t="s">
        <v>8852</v>
      </c>
      <c r="D2821" t="s">
        <v>8853</v>
      </c>
      <c r="E2821" t="s">
        <v>911</v>
      </c>
      <c r="F2821" t="s">
        <v>20924</v>
      </c>
      <c r="G2821" t="s">
        <v>101</v>
      </c>
      <c r="H2821" t="s">
        <v>101</v>
      </c>
      <c r="I2821" t="s">
        <v>101</v>
      </c>
      <c r="J2821" t="s">
        <v>101</v>
      </c>
      <c r="K2821" t="s">
        <v>387</v>
      </c>
      <c r="L2821" t="s">
        <v>248</v>
      </c>
      <c r="M2821" t="s">
        <v>18325</v>
      </c>
      <c r="N2821" t="s">
        <v>8851</v>
      </c>
      <c r="O2821" t="s">
        <v>8851</v>
      </c>
    </row>
    <row r="2822" spans="1:15" x14ac:dyDescent="0.3">
      <c r="A2822">
        <v>2821</v>
      </c>
      <c r="B2822" t="s">
        <v>273</v>
      </c>
      <c r="C2822" t="s">
        <v>8854</v>
      </c>
      <c r="D2822" t="s">
        <v>4729</v>
      </c>
      <c r="E2822" t="s">
        <v>545</v>
      </c>
      <c r="F2822" t="s">
        <v>20925</v>
      </c>
      <c r="G2822" t="s">
        <v>101</v>
      </c>
      <c r="H2822" t="s">
        <v>101</v>
      </c>
      <c r="I2822" t="s">
        <v>101</v>
      </c>
      <c r="J2822" t="s">
        <v>101</v>
      </c>
      <c r="K2822" t="s">
        <v>387</v>
      </c>
      <c r="L2822" t="s">
        <v>248</v>
      </c>
      <c r="M2822" t="s">
        <v>18325</v>
      </c>
      <c r="N2822" t="s">
        <v>8851</v>
      </c>
      <c r="O2822" t="s">
        <v>8851</v>
      </c>
    </row>
    <row r="2823" spans="1:15" x14ac:dyDescent="0.3">
      <c r="A2823">
        <v>2822</v>
      </c>
      <c r="B2823" t="s">
        <v>243</v>
      </c>
      <c r="C2823" t="s">
        <v>8855</v>
      </c>
      <c r="D2823" t="s">
        <v>8856</v>
      </c>
      <c r="E2823" t="s">
        <v>8857</v>
      </c>
      <c r="F2823" t="s">
        <v>20926</v>
      </c>
      <c r="G2823" t="s">
        <v>101</v>
      </c>
      <c r="H2823" t="s">
        <v>101</v>
      </c>
      <c r="I2823" t="s">
        <v>101</v>
      </c>
      <c r="J2823" t="s">
        <v>101</v>
      </c>
      <c r="K2823" t="s">
        <v>387</v>
      </c>
      <c r="L2823" t="s">
        <v>248</v>
      </c>
      <c r="M2823" t="s">
        <v>18325</v>
      </c>
      <c r="N2823" t="s">
        <v>248</v>
      </c>
      <c r="O2823" t="s">
        <v>18326</v>
      </c>
    </row>
    <row r="2824" spans="1:15" x14ac:dyDescent="0.3">
      <c r="A2824">
        <v>2823</v>
      </c>
      <c r="B2824" t="s">
        <v>273</v>
      </c>
      <c r="C2824" t="s">
        <v>8858</v>
      </c>
      <c r="D2824" t="s">
        <v>2026</v>
      </c>
      <c r="E2824" t="s">
        <v>8859</v>
      </c>
      <c r="F2824" t="s">
        <v>20927</v>
      </c>
      <c r="G2824" t="s">
        <v>101</v>
      </c>
      <c r="H2824" t="s">
        <v>101</v>
      </c>
      <c r="I2824" t="s">
        <v>101</v>
      </c>
      <c r="J2824" t="s">
        <v>101</v>
      </c>
      <c r="K2824" t="s">
        <v>387</v>
      </c>
      <c r="L2824" t="s">
        <v>248</v>
      </c>
      <c r="M2824" t="s">
        <v>18325</v>
      </c>
      <c r="N2824" t="s">
        <v>8860</v>
      </c>
      <c r="O2824" t="s">
        <v>8860</v>
      </c>
    </row>
    <row r="2825" spans="1:15" x14ac:dyDescent="0.3">
      <c r="A2825">
        <v>2824</v>
      </c>
      <c r="B2825" t="s">
        <v>273</v>
      </c>
      <c r="C2825" t="s">
        <v>8861</v>
      </c>
      <c r="D2825" t="s">
        <v>8674</v>
      </c>
      <c r="E2825" t="s">
        <v>516</v>
      </c>
      <c r="F2825" t="s">
        <v>20928</v>
      </c>
      <c r="G2825" t="s">
        <v>101</v>
      </c>
      <c r="H2825" t="s">
        <v>101</v>
      </c>
      <c r="I2825" t="s">
        <v>101</v>
      </c>
      <c r="J2825" t="s">
        <v>101</v>
      </c>
      <c r="K2825" t="s">
        <v>387</v>
      </c>
      <c r="L2825" t="s">
        <v>248</v>
      </c>
      <c r="M2825" t="s">
        <v>18325</v>
      </c>
      <c r="N2825" t="s">
        <v>278</v>
      </c>
      <c r="O2825" t="s">
        <v>278</v>
      </c>
    </row>
    <row r="2826" spans="1:15" x14ac:dyDescent="0.3">
      <c r="A2826">
        <v>2825</v>
      </c>
      <c r="B2826" t="s">
        <v>273</v>
      </c>
      <c r="C2826" t="s">
        <v>8862</v>
      </c>
      <c r="D2826" t="s">
        <v>8863</v>
      </c>
      <c r="E2826" t="s">
        <v>444</v>
      </c>
      <c r="F2826" t="s">
        <v>20929</v>
      </c>
      <c r="G2826" t="s">
        <v>101</v>
      </c>
      <c r="H2826" t="s">
        <v>101</v>
      </c>
      <c r="I2826" t="s">
        <v>101</v>
      </c>
      <c r="J2826" t="s">
        <v>101</v>
      </c>
      <c r="K2826" t="s">
        <v>387</v>
      </c>
      <c r="L2826" t="s">
        <v>248</v>
      </c>
      <c r="M2826" t="s">
        <v>18325</v>
      </c>
      <c r="N2826" t="s">
        <v>278</v>
      </c>
      <c r="O2826" t="s">
        <v>278</v>
      </c>
    </row>
    <row r="2827" spans="1:15" x14ac:dyDescent="0.3">
      <c r="A2827">
        <v>2826</v>
      </c>
      <c r="B2827" t="s">
        <v>273</v>
      </c>
      <c r="C2827" t="s">
        <v>8864</v>
      </c>
      <c r="D2827" t="s">
        <v>8865</v>
      </c>
      <c r="E2827" t="s">
        <v>2017</v>
      </c>
      <c r="F2827" t="s">
        <v>20930</v>
      </c>
      <c r="G2827" t="s">
        <v>8866</v>
      </c>
      <c r="H2827" t="s">
        <v>101</v>
      </c>
      <c r="I2827" t="s">
        <v>8866</v>
      </c>
      <c r="J2827" t="s">
        <v>8866</v>
      </c>
      <c r="K2827" t="s">
        <v>387</v>
      </c>
      <c r="L2827" t="s">
        <v>248</v>
      </c>
      <c r="M2827" t="s">
        <v>18325</v>
      </c>
      <c r="N2827" t="s">
        <v>8867</v>
      </c>
      <c r="O2827" t="s">
        <v>8867</v>
      </c>
    </row>
    <row r="2828" spans="1:15" x14ac:dyDescent="0.3">
      <c r="A2828">
        <v>2827</v>
      </c>
      <c r="B2828" t="s">
        <v>273</v>
      </c>
      <c r="C2828" t="s">
        <v>8868</v>
      </c>
      <c r="D2828" t="s">
        <v>8869</v>
      </c>
      <c r="E2828" t="s">
        <v>1112</v>
      </c>
      <c r="F2828" t="s">
        <v>20931</v>
      </c>
      <c r="G2828" t="s">
        <v>101</v>
      </c>
      <c r="H2828" t="s">
        <v>101</v>
      </c>
      <c r="I2828" t="s">
        <v>101</v>
      </c>
      <c r="J2828" t="s">
        <v>101</v>
      </c>
      <c r="K2828" t="s">
        <v>387</v>
      </c>
      <c r="L2828" t="s">
        <v>248</v>
      </c>
      <c r="M2828" t="s">
        <v>18325</v>
      </c>
      <c r="N2828" t="s">
        <v>278</v>
      </c>
      <c r="O2828" t="s">
        <v>278</v>
      </c>
    </row>
    <row r="2829" spans="1:15" x14ac:dyDescent="0.3">
      <c r="A2829">
        <v>2828</v>
      </c>
      <c r="B2829" t="s">
        <v>273</v>
      </c>
      <c r="C2829" t="s">
        <v>8870</v>
      </c>
      <c r="D2829" t="s">
        <v>8742</v>
      </c>
      <c r="E2829" t="s">
        <v>3835</v>
      </c>
      <c r="F2829" t="s">
        <v>20896</v>
      </c>
      <c r="G2829" t="s">
        <v>101</v>
      </c>
      <c r="H2829" t="s">
        <v>101</v>
      </c>
      <c r="I2829" t="s">
        <v>101</v>
      </c>
      <c r="J2829" t="s">
        <v>101</v>
      </c>
      <c r="K2829" t="s">
        <v>387</v>
      </c>
      <c r="L2829" t="s">
        <v>248</v>
      </c>
      <c r="M2829" t="s">
        <v>18325</v>
      </c>
      <c r="N2829" t="s">
        <v>8871</v>
      </c>
      <c r="O2829" t="s">
        <v>8871</v>
      </c>
    </row>
    <row r="2830" spans="1:15" x14ac:dyDescent="0.3">
      <c r="A2830">
        <v>2829</v>
      </c>
      <c r="B2830" t="s">
        <v>273</v>
      </c>
      <c r="C2830" t="s">
        <v>8872</v>
      </c>
      <c r="D2830" t="s">
        <v>8873</v>
      </c>
      <c r="E2830" t="s">
        <v>897</v>
      </c>
      <c r="F2830" t="s">
        <v>20932</v>
      </c>
      <c r="G2830" t="s">
        <v>101</v>
      </c>
      <c r="H2830" t="s">
        <v>101</v>
      </c>
      <c r="I2830" t="s">
        <v>101</v>
      </c>
      <c r="J2830" t="s">
        <v>101</v>
      </c>
      <c r="K2830" t="s">
        <v>387</v>
      </c>
      <c r="L2830" t="s">
        <v>248</v>
      </c>
      <c r="M2830" t="s">
        <v>18325</v>
      </c>
      <c r="N2830" t="s">
        <v>8874</v>
      </c>
      <c r="O2830" t="s">
        <v>8874</v>
      </c>
    </row>
    <row r="2831" spans="1:15" x14ac:dyDescent="0.3">
      <c r="A2831">
        <v>2830</v>
      </c>
      <c r="B2831" t="s">
        <v>273</v>
      </c>
      <c r="C2831" t="s">
        <v>8875</v>
      </c>
      <c r="D2831" t="s">
        <v>8389</v>
      </c>
      <c r="E2831" t="s">
        <v>451</v>
      </c>
      <c r="F2831" t="s">
        <v>20933</v>
      </c>
      <c r="G2831" t="s">
        <v>101</v>
      </c>
      <c r="H2831" t="s">
        <v>101</v>
      </c>
      <c r="I2831" t="s">
        <v>101</v>
      </c>
      <c r="J2831" t="s">
        <v>101</v>
      </c>
      <c r="K2831" t="s">
        <v>387</v>
      </c>
      <c r="L2831" t="s">
        <v>248</v>
      </c>
      <c r="M2831" t="s">
        <v>18325</v>
      </c>
      <c r="N2831" t="s">
        <v>278</v>
      </c>
      <c r="O2831" t="s">
        <v>278</v>
      </c>
    </row>
    <row r="2832" spans="1:15" x14ac:dyDescent="0.3">
      <c r="A2832">
        <v>2831</v>
      </c>
      <c r="B2832" t="s">
        <v>273</v>
      </c>
      <c r="C2832" t="s">
        <v>8876</v>
      </c>
      <c r="D2832" t="s">
        <v>8877</v>
      </c>
      <c r="E2832" t="s">
        <v>8878</v>
      </c>
      <c r="F2832" t="s">
        <v>20934</v>
      </c>
      <c r="G2832" t="s">
        <v>101</v>
      </c>
      <c r="H2832" t="s">
        <v>101</v>
      </c>
      <c r="I2832" t="s">
        <v>101</v>
      </c>
      <c r="J2832" t="s">
        <v>101</v>
      </c>
      <c r="K2832" t="s">
        <v>387</v>
      </c>
      <c r="L2832" t="s">
        <v>248</v>
      </c>
      <c r="M2832" t="s">
        <v>18325</v>
      </c>
      <c r="N2832" t="s">
        <v>8879</v>
      </c>
      <c r="O2832" t="s">
        <v>8879</v>
      </c>
    </row>
    <row r="2833" spans="1:15" x14ac:dyDescent="0.3">
      <c r="A2833">
        <v>2832</v>
      </c>
      <c r="B2833" t="s">
        <v>273</v>
      </c>
      <c r="C2833" t="s">
        <v>8880</v>
      </c>
      <c r="D2833" t="s">
        <v>8881</v>
      </c>
      <c r="E2833" t="s">
        <v>281</v>
      </c>
      <c r="F2833" t="s">
        <v>20935</v>
      </c>
      <c r="G2833" t="s">
        <v>101</v>
      </c>
      <c r="H2833" t="s">
        <v>101</v>
      </c>
      <c r="I2833" t="s">
        <v>101</v>
      </c>
      <c r="J2833" t="s">
        <v>101</v>
      </c>
      <c r="K2833" t="s">
        <v>387</v>
      </c>
      <c r="L2833" t="s">
        <v>248</v>
      </c>
      <c r="M2833" t="s">
        <v>18325</v>
      </c>
      <c r="N2833" t="s">
        <v>278</v>
      </c>
      <c r="O2833" t="s">
        <v>278</v>
      </c>
    </row>
    <row r="2834" spans="1:15" x14ac:dyDescent="0.3">
      <c r="A2834">
        <v>2833</v>
      </c>
      <c r="B2834" t="s">
        <v>273</v>
      </c>
      <c r="C2834" t="s">
        <v>8882</v>
      </c>
      <c r="D2834" t="s">
        <v>8883</v>
      </c>
      <c r="E2834" t="s">
        <v>516</v>
      </c>
      <c r="F2834" t="s">
        <v>20936</v>
      </c>
      <c r="G2834" t="s">
        <v>101</v>
      </c>
      <c r="H2834" t="s">
        <v>101</v>
      </c>
      <c r="I2834" t="s">
        <v>101</v>
      </c>
      <c r="J2834" t="s">
        <v>101</v>
      </c>
      <c r="K2834" t="s">
        <v>387</v>
      </c>
      <c r="L2834" t="s">
        <v>248</v>
      </c>
      <c r="M2834" t="s">
        <v>18325</v>
      </c>
      <c r="N2834" t="s">
        <v>8884</v>
      </c>
      <c r="O2834" t="s">
        <v>8884</v>
      </c>
    </row>
    <row r="2835" spans="1:15" x14ac:dyDescent="0.3">
      <c r="A2835">
        <v>2834</v>
      </c>
      <c r="B2835" t="s">
        <v>273</v>
      </c>
      <c r="C2835" t="s">
        <v>8885</v>
      </c>
      <c r="D2835" t="s">
        <v>8886</v>
      </c>
      <c r="E2835" t="s">
        <v>516</v>
      </c>
      <c r="F2835" t="s">
        <v>20937</v>
      </c>
      <c r="G2835" t="s">
        <v>101</v>
      </c>
      <c r="H2835" t="s">
        <v>101</v>
      </c>
      <c r="I2835" t="s">
        <v>101</v>
      </c>
      <c r="J2835" t="s">
        <v>101</v>
      </c>
      <c r="K2835" t="s">
        <v>387</v>
      </c>
      <c r="L2835" t="s">
        <v>248</v>
      </c>
      <c r="M2835" t="s">
        <v>18325</v>
      </c>
      <c r="N2835" t="s">
        <v>8887</v>
      </c>
      <c r="O2835" t="s">
        <v>8887</v>
      </c>
    </row>
    <row r="2836" spans="1:15" x14ac:dyDescent="0.3">
      <c r="A2836">
        <v>2835</v>
      </c>
      <c r="B2836" t="s">
        <v>273</v>
      </c>
      <c r="C2836" t="s">
        <v>8888</v>
      </c>
      <c r="D2836" t="s">
        <v>2026</v>
      </c>
      <c r="E2836" t="s">
        <v>8889</v>
      </c>
      <c r="F2836" t="s">
        <v>20938</v>
      </c>
      <c r="G2836" t="s">
        <v>101</v>
      </c>
      <c r="H2836" t="s">
        <v>101</v>
      </c>
      <c r="I2836" t="s">
        <v>101</v>
      </c>
      <c r="J2836" t="s">
        <v>101</v>
      </c>
      <c r="K2836" t="s">
        <v>387</v>
      </c>
      <c r="L2836" t="s">
        <v>248</v>
      </c>
      <c r="M2836" t="s">
        <v>18325</v>
      </c>
      <c r="N2836" t="s">
        <v>8890</v>
      </c>
      <c r="O2836" t="s">
        <v>8890</v>
      </c>
    </row>
    <row r="2837" spans="1:15" x14ac:dyDescent="0.3">
      <c r="A2837">
        <v>2836</v>
      </c>
      <c r="B2837" t="s">
        <v>273</v>
      </c>
      <c r="C2837" t="s">
        <v>8891</v>
      </c>
      <c r="D2837" t="s">
        <v>2026</v>
      </c>
      <c r="E2837" t="s">
        <v>8892</v>
      </c>
      <c r="F2837" t="s">
        <v>20939</v>
      </c>
      <c r="G2837" t="s">
        <v>101</v>
      </c>
      <c r="H2837" t="s">
        <v>101</v>
      </c>
      <c r="I2837" t="s">
        <v>101</v>
      </c>
      <c r="J2837" t="s">
        <v>101</v>
      </c>
      <c r="K2837" t="s">
        <v>387</v>
      </c>
      <c r="L2837" t="s">
        <v>248</v>
      </c>
      <c r="M2837" t="s">
        <v>18325</v>
      </c>
      <c r="N2837" t="s">
        <v>8890</v>
      </c>
      <c r="O2837" t="s">
        <v>8890</v>
      </c>
    </row>
    <row r="2838" spans="1:15" x14ac:dyDescent="0.3">
      <c r="A2838">
        <v>2837</v>
      </c>
      <c r="B2838" t="s">
        <v>273</v>
      </c>
      <c r="C2838" t="s">
        <v>8893</v>
      </c>
      <c r="D2838" t="s">
        <v>8894</v>
      </c>
      <c r="E2838" t="s">
        <v>246</v>
      </c>
      <c r="F2838" t="s">
        <v>20940</v>
      </c>
      <c r="G2838" t="s">
        <v>101</v>
      </c>
      <c r="H2838" t="s">
        <v>101</v>
      </c>
      <c r="I2838" t="s">
        <v>101</v>
      </c>
      <c r="J2838" t="s">
        <v>101</v>
      </c>
      <c r="K2838" t="s">
        <v>387</v>
      </c>
      <c r="L2838" t="s">
        <v>248</v>
      </c>
      <c r="M2838" t="s">
        <v>18325</v>
      </c>
      <c r="N2838" t="s">
        <v>278</v>
      </c>
      <c r="O2838" t="s">
        <v>278</v>
      </c>
    </row>
    <row r="2839" spans="1:15" x14ac:dyDescent="0.3">
      <c r="A2839">
        <v>2838</v>
      </c>
      <c r="B2839" t="s">
        <v>273</v>
      </c>
      <c r="C2839" t="s">
        <v>8895</v>
      </c>
      <c r="D2839" t="s">
        <v>8863</v>
      </c>
      <c r="E2839" t="s">
        <v>1661</v>
      </c>
      <c r="F2839" t="s">
        <v>20941</v>
      </c>
      <c r="G2839" t="s">
        <v>101</v>
      </c>
      <c r="H2839" t="s">
        <v>101</v>
      </c>
      <c r="I2839" t="s">
        <v>101</v>
      </c>
      <c r="J2839" t="s">
        <v>101</v>
      </c>
      <c r="K2839" t="s">
        <v>387</v>
      </c>
      <c r="L2839" t="s">
        <v>248</v>
      </c>
      <c r="M2839" t="s">
        <v>18325</v>
      </c>
      <c r="N2839" t="s">
        <v>278</v>
      </c>
      <c r="O2839" t="s">
        <v>278</v>
      </c>
    </row>
    <row r="2840" spans="1:15" x14ac:dyDescent="0.3">
      <c r="A2840">
        <v>2839</v>
      </c>
      <c r="B2840" t="s">
        <v>273</v>
      </c>
      <c r="C2840" t="s">
        <v>8896</v>
      </c>
      <c r="D2840" t="s">
        <v>8742</v>
      </c>
      <c r="E2840" t="s">
        <v>323</v>
      </c>
      <c r="F2840" t="s">
        <v>20942</v>
      </c>
      <c r="G2840" t="s">
        <v>101</v>
      </c>
      <c r="H2840" t="s">
        <v>101</v>
      </c>
      <c r="I2840" t="s">
        <v>101</v>
      </c>
      <c r="J2840" t="s">
        <v>101</v>
      </c>
      <c r="K2840" t="s">
        <v>387</v>
      </c>
      <c r="L2840" t="s">
        <v>248</v>
      </c>
      <c r="M2840" t="s">
        <v>18325</v>
      </c>
      <c r="N2840" t="s">
        <v>8897</v>
      </c>
      <c r="O2840" t="s">
        <v>8897</v>
      </c>
    </row>
    <row r="2841" spans="1:15" x14ac:dyDescent="0.3">
      <c r="A2841">
        <v>2840</v>
      </c>
      <c r="B2841" t="s">
        <v>273</v>
      </c>
      <c r="C2841" t="s">
        <v>8898</v>
      </c>
      <c r="D2841" t="s">
        <v>8899</v>
      </c>
      <c r="E2841" t="s">
        <v>1054</v>
      </c>
      <c r="F2841" t="s">
        <v>20943</v>
      </c>
      <c r="G2841" t="s">
        <v>101</v>
      </c>
      <c r="H2841" t="s">
        <v>101</v>
      </c>
      <c r="I2841" t="s">
        <v>101</v>
      </c>
      <c r="J2841" t="s">
        <v>101</v>
      </c>
      <c r="K2841" t="s">
        <v>387</v>
      </c>
      <c r="L2841" t="s">
        <v>248</v>
      </c>
      <c r="M2841" t="s">
        <v>18325</v>
      </c>
      <c r="N2841" t="s">
        <v>8900</v>
      </c>
      <c r="O2841" t="s">
        <v>8900</v>
      </c>
    </row>
    <row r="2842" spans="1:15" x14ac:dyDescent="0.3">
      <c r="A2842">
        <v>2841</v>
      </c>
      <c r="B2842" t="s">
        <v>273</v>
      </c>
      <c r="C2842" t="s">
        <v>8901</v>
      </c>
      <c r="D2842" t="s">
        <v>8742</v>
      </c>
      <c r="E2842" t="s">
        <v>6201</v>
      </c>
      <c r="F2842" t="s">
        <v>20944</v>
      </c>
      <c r="G2842" t="s">
        <v>101</v>
      </c>
      <c r="H2842" t="s">
        <v>101</v>
      </c>
      <c r="I2842" t="s">
        <v>101</v>
      </c>
      <c r="J2842" t="s">
        <v>101</v>
      </c>
      <c r="K2842" t="s">
        <v>387</v>
      </c>
      <c r="L2842" t="s">
        <v>248</v>
      </c>
      <c r="M2842" t="s">
        <v>18325</v>
      </c>
      <c r="N2842" t="s">
        <v>278</v>
      </c>
      <c r="O2842" t="s">
        <v>278</v>
      </c>
    </row>
    <row r="2843" spans="1:15" x14ac:dyDescent="0.3">
      <c r="A2843">
        <v>2842</v>
      </c>
      <c r="B2843" t="s">
        <v>273</v>
      </c>
      <c r="C2843" t="s">
        <v>8902</v>
      </c>
      <c r="D2843" t="s">
        <v>8903</v>
      </c>
      <c r="E2843" t="s">
        <v>549</v>
      </c>
      <c r="F2843" t="s">
        <v>20945</v>
      </c>
      <c r="G2843" t="s">
        <v>101</v>
      </c>
      <c r="H2843" t="s">
        <v>101</v>
      </c>
      <c r="I2843" t="s">
        <v>101</v>
      </c>
      <c r="J2843" t="s">
        <v>101</v>
      </c>
      <c r="K2843" t="s">
        <v>387</v>
      </c>
      <c r="L2843" t="s">
        <v>248</v>
      </c>
      <c r="M2843" t="s">
        <v>18325</v>
      </c>
      <c r="N2843" t="s">
        <v>8904</v>
      </c>
      <c r="O2843" t="s">
        <v>8904</v>
      </c>
    </row>
    <row r="2844" spans="1:15" x14ac:dyDescent="0.3">
      <c r="A2844">
        <v>2843</v>
      </c>
      <c r="B2844" t="s">
        <v>273</v>
      </c>
      <c r="C2844" t="s">
        <v>8905</v>
      </c>
      <c r="D2844" t="s">
        <v>8903</v>
      </c>
      <c r="E2844" t="s">
        <v>628</v>
      </c>
      <c r="F2844" t="s">
        <v>20946</v>
      </c>
      <c r="G2844" t="s">
        <v>101</v>
      </c>
      <c r="H2844" t="s">
        <v>101</v>
      </c>
      <c r="I2844" t="s">
        <v>101</v>
      </c>
      <c r="J2844" t="s">
        <v>101</v>
      </c>
      <c r="K2844" t="s">
        <v>387</v>
      </c>
      <c r="L2844" t="s">
        <v>248</v>
      </c>
      <c r="M2844" t="s">
        <v>18325</v>
      </c>
      <c r="N2844" t="s">
        <v>8904</v>
      </c>
      <c r="O2844" t="s">
        <v>8904</v>
      </c>
    </row>
    <row r="2845" spans="1:15" x14ac:dyDescent="0.3">
      <c r="A2845">
        <v>2844</v>
      </c>
      <c r="B2845" t="s">
        <v>273</v>
      </c>
      <c r="C2845" t="s">
        <v>8906</v>
      </c>
      <c r="D2845" t="s">
        <v>1060</v>
      </c>
      <c r="E2845" t="s">
        <v>286</v>
      </c>
      <c r="F2845" t="s">
        <v>20947</v>
      </c>
      <c r="G2845" t="s">
        <v>101</v>
      </c>
      <c r="H2845" t="s">
        <v>101</v>
      </c>
      <c r="I2845" t="s">
        <v>101</v>
      </c>
      <c r="J2845" t="s">
        <v>101</v>
      </c>
      <c r="K2845" t="s">
        <v>387</v>
      </c>
      <c r="L2845" t="s">
        <v>248</v>
      </c>
      <c r="M2845" t="s">
        <v>18325</v>
      </c>
      <c r="N2845" t="s">
        <v>278</v>
      </c>
      <c r="O2845" t="s">
        <v>278</v>
      </c>
    </row>
    <row r="2846" spans="1:15" x14ac:dyDescent="0.3">
      <c r="A2846">
        <v>2845</v>
      </c>
      <c r="B2846" t="s">
        <v>273</v>
      </c>
      <c r="C2846" t="s">
        <v>8907</v>
      </c>
      <c r="D2846" t="s">
        <v>8773</v>
      </c>
      <c r="E2846" t="s">
        <v>8908</v>
      </c>
      <c r="F2846" t="s">
        <v>20948</v>
      </c>
      <c r="G2846" t="s">
        <v>101</v>
      </c>
      <c r="H2846" t="s">
        <v>101</v>
      </c>
      <c r="I2846" t="s">
        <v>101</v>
      </c>
      <c r="J2846" t="s">
        <v>101</v>
      </c>
      <c r="K2846" t="s">
        <v>387</v>
      </c>
      <c r="L2846" t="s">
        <v>248</v>
      </c>
      <c r="M2846" t="s">
        <v>18325</v>
      </c>
      <c r="N2846" t="s">
        <v>8909</v>
      </c>
      <c r="O2846" t="s">
        <v>8909</v>
      </c>
    </row>
    <row r="2847" spans="1:15" x14ac:dyDescent="0.3">
      <c r="A2847">
        <v>2846</v>
      </c>
      <c r="B2847" t="s">
        <v>273</v>
      </c>
      <c r="C2847" t="s">
        <v>8910</v>
      </c>
      <c r="D2847" t="s">
        <v>8742</v>
      </c>
      <c r="E2847" t="s">
        <v>8911</v>
      </c>
      <c r="F2847" t="s">
        <v>20949</v>
      </c>
      <c r="G2847" t="s">
        <v>101</v>
      </c>
      <c r="H2847" t="s">
        <v>101</v>
      </c>
      <c r="I2847" t="s">
        <v>101</v>
      </c>
      <c r="J2847" t="s">
        <v>101</v>
      </c>
      <c r="K2847" t="s">
        <v>387</v>
      </c>
      <c r="L2847" t="s">
        <v>248</v>
      </c>
      <c r="M2847" t="s">
        <v>18325</v>
      </c>
      <c r="N2847" t="s">
        <v>8912</v>
      </c>
      <c r="O2847" t="s">
        <v>8912</v>
      </c>
    </row>
    <row r="2848" spans="1:15" x14ac:dyDescent="0.3">
      <c r="A2848">
        <v>2847</v>
      </c>
      <c r="B2848" t="s">
        <v>273</v>
      </c>
      <c r="C2848" t="s">
        <v>8913</v>
      </c>
      <c r="D2848" t="s">
        <v>8914</v>
      </c>
      <c r="E2848" t="s">
        <v>1112</v>
      </c>
      <c r="F2848" t="s">
        <v>20950</v>
      </c>
      <c r="G2848" t="s">
        <v>101</v>
      </c>
      <c r="H2848" t="s">
        <v>101</v>
      </c>
      <c r="I2848" t="s">
        <v>101</v>
      </c>
      <c r="J2848" t="s">
        <v>101</v>
      </c>
      <c r="K2848" t="s">
        <v>387</v>
      </c>
      <c r="L2848" t="s">
        <v>248</v>
      </c>
      <c r="M2848" t="s">
        <v>18325</v>
      </c>
      <c r="N2848" t="s">
        <v>8915</v>
      </c>
      <c r="O2848" t="s">
        <v>8915</v>
      </c>
    </row>
    <row r="2849" spans="1:15" x14ac:dyDescent="0.3">
      <c r="A2849">
        <v>2848</v>
      </c>
      <c r="B2849" t="s">
        <v>273</v>
      </c>
      <c r="C2849" t="s">
        <v>8916</v>
      </c>
      <c r="D2849" t="s">
        <v>3147</v>
      </c>
      <c r="E2849" t="s">
        <v>8917</v>
      </c>
      <c r="F2849" t="s">
        <v>20951</v>
      </c>
      <c r="G2849" t="s">
        <v>101</v>
      </c>
      <c r="H2849" t="s">
        <v>101</v>
      </c>
      <c r="I2849" t="s">
        <v>101</v>
      </c>
      <c r="J2849" t="s">
        <v>101</v>
      </c>
      <c r="K2849" t="s">
        <v>387</v>
      </c>
      <c r="L2849" t="s">
        <v>248</v>
      </c>
      <c r="M2849" t="s">
        <v>18325</v>
      </c>
      <c r="N2849" t="s">
        <v>8918</v>
      </c>
      <c r="O2849" t="s">
        <v>8918</v>
      </c>
    </row>
    <row r="2850" spans="1:15" x14ac:dyDescent="0.3">
      <c r="A2850">
        <v>2849</v>
      </c>
      <c r="B2850" t="s">
        <v>273</v>
      </c>
      <c r="C2850" t="s">
        <v>8919</v>
      </c>
      <c r="D2850" t="s">
        <v>8920</v>
      </c>
      <c r="E2850" t="s">
        <v>5795</v>
      </c>
      <c r="F2850" t="s">
        <v>20952</v>
      </c>
      <c r="G2850" t="s">
        <v>101</v>
      </c>
      <c r="H2850" t="s">
        <v>101</v>
      </c>
      <c r="I2850" t="s">
        <v>101</v>
      </c>
      <c r="J2850" t="s">
        <v>101</v>
      </c>
      <c r="K2850" t="s">
        <v>387</v>
      </c>
      <c r="L2850" t="s">
        <v>248</v>
      </c>
      <c r="M2850" t="s">
        <v>18325</v>
      </c>
      <c r="N2850" t="s">
        <v>8921</v>
      </c>
      <c r="O2850" t="s">
        <v>8921</v>
      </c>
    </row>
    <row r="2851" spans="1:15" x14ac:dyDescent="0.3">
      <c r="A2851">
        <v>2850</v>
      </c>
      <c r="B2851" t="s">
        <v>273</v>
      </c>
      <c r="C2851" t="s">
        <v>8922</v>
      </c>
      <c r="D2851" t="s">
        <v>8767</v>
      </c>
      <c r="E2851" t="s">
        <v>1840</v>
      </c>
      <c r="F2851" t="s">
        <v>20953</v>
      </c>
      <c r="G2851" t="s">
        <v>101</v>
      </c>
      <c r="H2851" t="s">
        <v>101</v>
      </c>
      <c r="I2851" t="s">
        <v>101</v>
      </c>
      <c r="J2851" t="s">
        <v>101</v>
      </c>
      <c r="K2851" t="s">
        <v>387</v>
      </c>
      <c r="L2851" t="s">
        <v>248</v>
      </c>
      <c r="M2851" t="s">
        <v>18325</v>
      </c>
      <c r="N2851" t="s">
        <v>278</v>
      </c>
      <c r="O2851" t="s">
        <v>278</v>
      </c>
    </row>
    <row r="2852" spans="1:15" x14ac:dyDescent="0.3">
      <c r="A2852">
        <v>2851</v>
      </c>
      <c r="B2852" t="s">
        <v>273</v>
      </c>
      <c r="C2852" t="s">
        <v>8923</v>
      </c>
      <c r="D2852" t="s">
        <v>8903</v>
      </c>
      <c r="E2852" t="s">
        <v>7594</v>
      </c>
      <c r="F2852" t="s">
        <v>20954</v>
      </c>
      <c r="G2852" t="s">
        <v>101</v>
      </c>
      <c r="H2852" t="s">
        <v>101</v>
      </c>
      <c r="I2852" t="s">
        <v>101</v>
      </c>
      <c r="J2852" t="s">
        <v>101</v>
      </c>
      <c r="K2852" t="s">
        <v>387</v>
      </c>
      <c r="L2852" t="s">
        <v>248</v>
      </c>
      <c r="M2852" t="s">
        <v>18325</v>
      </c>
      <c r="N2852" t="s">
        <v>8924</v>
      </c>
      <c r="O2852" t="s">
        <v>8924</v>
      </c>
    </row>
    <row r="2853" spans="1:15" x14ac:dyDescent="0.3">
      <c r="A2853">
        <v>2852</v>
      </c>
      <c r="B2853" t="s">
        <v>273</v>
      </c>
      <c r="C2853" t="s">
        <v>8925</v>
      </c>
      <c r="D2853" t="s">
        <v>8742</v>
      </c>
      <c r="E2853" t="s">
        <v>6201</v>
      </c>
      <c r="F2853" t="s">
        <v>20944</v>
      </c>
      <c r="G2853" t="s">
        <v>101</v>
      </c>
      <c r="H2853" t="s">
        <v>101</v>
      </c>
      <c r="I2853" t="s">
        <v>101</v>
      </c>
      <c r="J2853" t="s">
        <v>101</v>
      </c>
      <c r="K2853" t="s">
        <v>387</v>
      </c>
      <c r="L2853" t="s">
        <v>248</v>
      </c>
      <c r="M2853" t="s">
        <v>18325</v>
      </c>
      <c r="N2853" t="s">
        <v>8796</v>
      </c>
      <c r="O2853" t="s">
        <v>8796</v>
      </c>
    </row>
    <row r="2854" spans="1:15" x14ac:dyDescent="0.3">
      <c r="A2854">
        <v>2853</v>
      </c>
      <c r="B2854" t="s">
        <v>273</v>
      </c>
      <c r="C2854" t="s">
        <v>8926</v>
      </c>
      <c r="D2854" t="s">
        <v>8927</v>
      </c>
      <c r="E2854" t="s">
        <v>451</v>
      </c>
      <c r="F2854" t="s">
        <v>20955</v>
      </c>
      <c r="G2854" t="s">
        <v>101</v>
      </c>
      <c r="H2854" t="s">
        <v>101</v>
      </c>
      <c r="I2854" t="s">
        <v>101</v>
      </c>
      <c r="J2854" t="s">
        <v>101</v>
      </c>
      <c r="K2854" t="s">
        <v>387</v>
      </c>
      <c r="L2854" t="s">
        <v>248</v>
      </c>
      <c r="M2854" t="s">
        <v>18325</v>
      </c>
      <c r="N2854" t="s">
        <v>278</v>
      </c>
      <c r="O2854" t="s">
        <v>278</v>
      </c>
    </row>
    <row r="2855" spans="1:15" x14ac:dyDescent="0.3">
      <c r="A2855">
        <v>2854</v>
      </c>
      <c r="B2855" t="s">
        <v>273</v>
      </c>
      <c r="C2855" t="s">
        <v>8928</v>
      </c>
      <c r="D2855" t="s">
        <v>8759</v>
      </c>
      <c r="E2855" t="s">
        <v>8929</v>
      </c>
      <c r="F2855" t="s">
        <v>20956</v>
      </c>
      <c r="G2855" t="s">
        <v>101</v>
      </c>
      <c r="H2855" t="s">
        <v>101</v>
      </c>
      <c r="I2855" t="s">
        <v>101</v>
      </c>
      <c r="J2855" t="s">
        <v>101</v>
      </c>
      <c r="K2855" t="s">
        <v>387</v>
      </c>
      <c r="L2855" t="s">
        <v>248</v>
      </c>
      <c r="M2855" t="s">
        <v>18325</v>
      </c>
      <c r="N2855" t="s">
        <v>8930</v>
      </c>
      <c r="O2855" t="s">
        <v>8930</v>
      </c>
    </row>
    <row r="2856" spans="1:15" x14ac:dyDescent="0.3">
      <c r="A2856">
        <v>2855</v>
      </c>
      <c r="B2856" t="s">
        <v>273</v>
      </c>
      <c r="C2856" t="s">
        <v>8931</v>
      </c>
      <c r="D2856" t="s">
        <v>8932</v>
      </c>
      <c r="E2856" t="s">
        <v>338</v>
      </c>
      <c r="F2856" t="s">
        <v>20957</v>
      </c>
      <c r="G2856" t="s">
        <v>101</v>
      </c>
      <c r="H2856" t="s">
        <v>101</v>
      </c>
      <c r="I2856" t="s">
        <v>101</v>
      </c>
      <c r="J2856" t="s">
        <v>101</v>
      </c>
      <c r="K2856" t="s">
        <v>387</v>
      </c>
      <c r="L2856" t="s">
        <v>248</v>
      </c>
      <c r="M2856" t="s">
        <v>18325</v>
      </c>
      <c r="N2856" t="s">
        <v>278</v>
      </c>
      <c r="O2856" t="s">
        <v>278</v>
      </c>
    </row>
    <row r="2857" spans="1:15" x14ac:dyDescent="0.3">
      <c r="A2857">
        <v>2856</v>
      </c>
      <c r="B2857" t="s">
        <v>273</v>
      </c>
      <c r="C2857" t="s">
        <v>8933</v>
      </c>
      <c r="D2857" t="s">
        <v>8742</v>
      </c>
      <c r="E2857" t="s">
        <v>6201</v>
      </c>
      <c r="F2857" t="s">
        <v>20944</v>
      </c>
      <c r="G2857" t="s">
        <v>101</v>
      </c>
      <c r="H2857" t="s">
        <v>101</v>
      </c>
      <c r="I2857" t="s">
        <v>101</v>
      </c>
      <c r="J2857" t="s">
        <v>101</v>
      </c>
      <c r="K2857" t="s">
        <v>387</v>
      </c>
      <c r="L2857" t="s">
        <v>248</v>
      </c>
      <c r="M2857" t="s">
        <v>18325</v>
      </c>
      <c r="N2857" t="s">
        <v>278</v>
      </c>
      <c r="O2857" t="s">
        <v>278</v>
      </c>
    </row>
    <row r="2858" spans="1:15" x14ac:dyDescent="0.3">
      <c r="A2858">
        <v>2857</v>
      </c>
      <c r="B2858" t="s">
        <v>273</v>
      </c>
      <c r="C2858" t="s">
        <v>8934</v>
      </c>
      <c r="D2858" t="s">
        <v>8742</v>
      </c>
      <c r="E2858" t="s">
        <v>6201</v>
      </c>
      <c r="F2858" t="s">
        <v>20944</v>
      </c>
      <c r="G2858" t="s">
        <v>101</v>
      </c>
      <c r="H2858" t="s">
        <v>101</v>
      </c>
      <c r="I2858" t="s">
        <v>101</v>
      </c>
      <c r="J2858" t="s">
        <v>101</v>
      </c>
      <c r="K2858" t="s">
        <v>387</v>
      </c>
      <c r="L2858" t="s">
        <v>248</v>
      </c>
      <c r="M2858" t="s">
        <v>18325</v>
      </c>
      <c r="N2858" t="s">
        <v>8796</v>
      </c>
      <c r="O2858" t="s">
        <v>8796</v>
      </c>
    </row>
    <row r="2859" spans="1:15" x14ac:dyDescent="0.3">
      <c r="A2859">
        <v>2858</v>
      </c>
      <c r="B2859" t="s">
        <v>273</v>
      </c>
      <c r="C2859" t="s">
        <v>8935</v>
      </c>
      <c r="D2859" t="s">
        <v>8724</v>
      </c>
      <c r="E2859" t="s">
        <v>259</v>
      </c>
      <c r="F2859" t="s">
        <v>20958</v>
      </c>
      <c r="G2859" t="s">
        <v>101</v>
      </c>
      <c r="H2859" t="s">
        <v>101</v>
      </c>
      <c r="I2859" t="s">
        <v>101</v>
      </c>
      <c r="J2859" t="s">
        <v>101</v>
      </c>
      <c r="K2859" t="s">
        <v>387</v>
      </c>
      <c r="L2859" t="s">
        <v>248</v>
      </c>
      <c r="M2859" t="s">
        <v>18325</v>
      </c>
      <c r="N2859" t="s">
        <v>278</v>
      </c>
      <c r="O2859" t="s">
        <v>278</v>
      </c>
    </row>
    <row r="2860" spans="1:15" x14ac:dyDescent="0.3">
      <c r="A2860">
        <v>2859</v>
      </c>
      <c r="B2860" t="s">
        <v>273</v>
      </c>
      <c r="C2860" t="s">
        <v>8936</v>
      </c>
      <c r="D2860" t="s">
        <v>8937</v>
      </c>
      <c r="E2860" t="s">
        <v>792</v>
      </c>
      <c r="F2860" t="s">
        <v>20959</v>
      </c>
      <c r="G2860" t="s">
        <v>101</v>
      </c>
      <c r="H2860" t="s">
        <v>101</v>
      </c>
      <c r="I2860" t="s">
        <v>101</v>
      </c>
      <c r="J2860" t="s">
        <v>101</v>
      </c>
      <c r="K2860" t="s">
        <v>387</v>
      </c>
      <c r="L2860" t="s">
        <v>248</v>
      </c>
      <c r="M2860" t="s">
        <v>18325</v>
      </c>
      <c r="N2860" t="s">
        <v>278</v>
      </c>
      <c r="O2860" t="s">
        <v>278</v>
      </c>
    </row>
    <row r="2861" spans="1:15" x14ac:dyDescent="0.3">
      <c r="A2861">
        <v>2860</v>
      </c>
      <c r="B2861" t="s">
        <v>273</v>
      </c>
      <c r="C2861" t="s">
        <v>8938</v>
      </c>
      <c r="D2861" t="s">
        <v>8939</v>
      </c>
      <c r="E2861" t="s">
        <v>897</v>
      </c>
      <c r="F2861" t="s">
        <v>20960</v>
      </c>
      <c r="G2861" t="s">
        <v>101</v>
      </c>
      <c r="H2861" t="s">
        <v>101</v>
      </c>
      <c r="I2861" t="s">
        <v>101</v>
      </c>
      <c r="J2861" t="s">
        <v>101</v>
      </c>
      <c r="K2861" t="s">
        <v>387</v>
      </c>
      <c r="L2861" t="s">
        <v>248</v>
      </c>
      <c r="M2861" t="s">
        <v>18325</v>
      </c>
      <c r="N2861" t="s">
        <v>278</v>
      </c>
      <c r="O2861" t="s">
        <v>278</v>
      </c>
    </row>
    <row r="2862" spans="1:15" x14ac:dyDescent="0.3">
      <c r="A2862">
        <v>2861</v>
      </c>
      <c r="B2862" t="s">
        <v>273</v>
      </c>
      <c r="C2862" t="s">
        <v>8940</v>
      </c>
      <c r="D2862" t="s">
        <v>8941</v>
      </c>
      <c r="E2862" t="s">
        <v>8942</v>
      </c>
      <c r="F2862" t="s">
        <v>20961</v>
      </c>
      <c r="G2862" t="s">
        <v>101</v>
      </c>
      <c r="H2862" t="s">
        <v>101</v>
      </c>
      <c r="I2862" t="s">
        <v>101</v>
      </c>
      <c r="J2862" t="s">
        <v>101</v>
      </c>
      <c r="K2862" t="s">
        <v>387</v>
      </c>
      <c r="L2862" t="s">
        <v>248</v>
      </c>
      <c r="M2862" t="s">
        <v>18325</v>
      </c>
      <c r="N2862" t="s">
        <v>278</v>
      </c>
      <c r="O2862" t="s">
        <v>278</v>
      </c>
    </row>
    <row r="2863" spans="1:15" x14ac:dyDescent="0.3">
      <c r="A2863">
        <v>2862</v>
      </c>
      <c r="B2863" t="s">
        <v>243</v>
      </c>
      <c r="C2863" t="s">
        <v>8943</v>
      </c>
      <c r="D2863" t="s">
        <v>8944</v>
      </c>
      <c r="E2863" t="s">
        <v>359</v>
      </c>
      <c r="F2863" t="s">
        <v>20962</v>
      </c>
      <c r="G2863" t="s">
        <v>101</v>
      </c>
      <c r="H2863" t="s">
        <v>101</v>
      </c>
      <c r="I2863" t="s">
        <v>101</v>
      </c>
      <c r="J2863" t="s">
        <v>101</v>
      </c>
      <c r="K2863" t="s">
        <v>387</v>
      </c>
      <c r="L2863" t="s">
        <v>248</v>
      </c>
      <c r="M2863" t="s">
        <v>18325</v>
      </c>
      <c r="N2863" t="s">
        <v>8945</v>
      </c>
      <c r="O2863" t="s">
        <v>8945</v>
      </c>
    </row>
    <row r="2864" spans="1:15" x14ac:dyDescent="0.3">
      <c r="A2864">
        <v>2863</v>
      </c>
      <c r="B2864" t="s">
        <v>273</v>
      </c>
      <c r="C2864" t="s">
        <v>8946</v>
      </c>
      <c r="D2864" t="s">
        <v>8947</v>
      </c>
      <c r="E2864" t="s">
        <v>338</v>
      </c>
      <c r="F2864" t="s">
        <v>20963</v>
      </c>
      <c r="G2864" t="s">
        <v>101</v>
      </c>
      <c r="H2864" t="s">
        <v>101</v>
      </c>
      <c r="I2864" t="s">
        <v>101</v>
      </c>
      <c r="J2864" t="s">
        <v>101</v>
      </c>
      <c r="K2864" t="s">
        <v>387</v>
      </c>
      <c r="L2864" t="s">
        <v>248</v>
      </c>
      <c r="M2864" t="s">
        <v>18325</v>
      </c>
      <c r="N2864" t="s">
        <v>8948</v>
      </c>
      <c r="O2864" t="s">
        <v>8948</v>
      </c>
    </row>
    <row r="2865" spans="1:15" x14ac:dyDescent="0.3">
      <c r="A2865">
        <v>2864</v>
      </c>
      <c r="B2865" t="s">
        <v>243</v>
      </c>
      <c r="C2865" t="s">
        <v>8949</v>
      </c>
      <c r="D2865" t="s">
        <v>8950</v>
      </c>
      <c r="E2865" t="s">
        <v>628</v>
      </c>
      <c r="F2865" t="s">
        <v>20964</v>
      </c>
      <c r="G2865" t="s">
        <v>101</v>
      </c>
      <c r="H2865" t="s">
        <v>101</v>
      </c>
      <c r="I2865" t="s">
        <v>101</v>
      </c>
      <c r="J2865" t="s">
        <v>101</v>
      </c>
      <c r="K2865" t="s">
        <v>387</v>
      </c>
      <c r="L2865" t="s">
        <v>248</v>
      </c>
      <c r="M2865" t="s">
        <v>18325</v>
      </c>
      <c r="N2865" t="s">
        <v>8951</v>
      </c>
      <c r="O2865" t="s">
        <v>8951</v>
      </c>
    </row>
    <row r="2866" spans="1:15" x14ac:dyDescent="0.3">
      <c r="A2866">
        <v>2865</v>
      </c>
      <c r="B2866" t="s">
        <v>301</v>
      </c>
      <c r="C2866" t="s">
        <v>8952</v>
      </c>
      <c r="D2866" t="s">
        <v>8767</v>
      </c>
      <c r="E2866" t="s">
        <v>3014</v>
      </c>
      <c r="F2866" t="s">
        <v>20965</v>
      </c>
      <c r="G2866" t="s">
        <v>101</v>
      </c>
      <c r="H2866" t="s">
        <v>101</v>
      </c>
      <c r="I2866" t="s">
        <v>101</v>
      </c>
      <c r="J2866" t="s">
        <v>101</v>
      </c>
      <c r="K2866" t="s">
        <v>387</v>
      </c>
      <c r="L2866" t="s">
        <v>8953</v>
      </c>
      <c r="M2866" t="s">
        <v>8953</v>
      </c>
      <c r="N2866" t="s">
        <v>8675</v>
      </c>
      <c r="O2866" t="s">
        <v>8675</v>
      </c>
    </row>
    <row r="2867" spans="1:15" x14ac:dyDescent="0.3">
      <c r="A2867">
        <v>2866</v>
      </c>
      <c r="B2867" t="s">
        <v>243</v>
      </c>
      <c r="C2867" t="s">
        <v>8954</v>
      </c>
      <c r="D2867" t="s">
        <v>8955</v>
      </c>
      <c r="E2867" t="s">
        <v>4225</v>
      </c>
      <c r="F2867" t="s">
        <v>20966</v>
      </c>
      <c r="G2867" t="s">
        <v>101</v>
      </c>
      <c r="H2867" t="s">
        <v>101</v>
      </c>
      <c r="I2867" t="s">
        <v>101</v>
      </c>
      <c r="J2867" t="s">
        <v>101</v>
      </c>
      <c r="K2867" t="s">
        <v>387</v>
      </c>
      <c r="L2867" t="s">
        <v>248</v>
      </c>
      <c r="M2867" t="s">
        <v>18325</v>
      </c>
      <c r="N2867" t="s">
        <v>18359</v>
      </c>
      <c r="O2867" t="s">
        <v>8956</v>
      </c>
    </row>
    <row r="2868" spans="1:15" x14ac:dyDescent="0.3">
      <c r="A2868">
        <v>2867</v>
      </c>
      <c r="B2868" t="s">
        <v>301</v>
      </c>
      <c r="C2868" t="s">
        <v>8957</v>
      </c>
      <c r="D2868" t="s">
        <v>8674</v>
      </c>
      <c r="E2868" t="s">
        <v>2352</v>
      </c>
      <c r="F2868" t="s">
        <v>20967</v>
      </c>
      <c r="G2868" t="s">
        <v>101</v>
      </c>
      <c r="H2868" t="s">
        <v>101</v>
      </c>
      <c r="I2868" t="s">
        <v>101</v>
      </c>
      <c r="J2868" t="s">
        <v>101</v>
      </c>
      <c r="K2868" t="s">
        <v>387</v>
      </c>
      <c r="L2868" t="s">
        <v>8958</v>
      </c>
      <c r="M2868" t="s">
        <v>8958</v>
      </c>
      <c r="N2868" t="s">
        <v>8959</v>
      </c>
      <c r="O2868" t="s">
        <v>8959</v>
      </c>
    </row>
    <row r="2869" spans="1:15" x14ac:dyDescent="0.3">
      <c r="A2869">
        <v>2868</v>
      </c>
      <c r="B2869" t="s">
        <v>273</v>
      </c>
      <c r="C2869" t="s">
        <v>8960</v>
      </c>
      <c r="D2869" t="s">
        <v>7276</v>
      </c>
      <c r="E2869" t="s">
        <v>8961</v>
      </c>
      <c r="F2869" t="s">
        <v>20968</v>
      </c>
      <c r="G2869" t="s">
        <v>101</v>
      </c>
      <c r="H2869" t="s">
        <v>101</v>
      </c>
      <c r="I2869" t="s">
        <v>101</v>
      </c>
      <c r="J2869" t="s">
        <v>101</v>
      </c>
      <c r="K2869" t="s">
        <v>387</v>
      </c>
      <c r="L2869" t="s">
        <v>248</v>
      </c>
      <c r="M2869" t="s">
        <v>18325</v>
      </c>
      <c r="N2869" t="s">
        <v>8962</v>
      </c>
      <c r="O2869" t="s">
        <v>8962</v>
      </c>
    </row>
    <row r="2870" spans="1:15" x14ac:dyDescent="0.3">
      <c r="A2870">
        <v>2869</v>
      </c>
      <c r="B2870" t="s">
        <v>273</v>
      </c>
      <c r="C2870" t="s">
        <v>8963</v>
      </c>
      <c r="D2870" t="s">
        <v>8964</v>
      </c>
      <c r="E2870" t="s">
        <v>3765</v>
      </c>
      <c r="F2870" t="s">
        <v>20969</v>
      </c>
      <c r="G2870" t="s">
        <v>101</v>
      </c>
      <c r="H2870" t="s">
        <v>101</v>
      </c>
      <c r="I2870" t="s">
        <v>101</v>
      </c>
      <c r="J2870" t="s">
        <v>101</v>
      </c>
      <c r="K2870" t="s">
        <v>387</v>
      </c>
      <c r="L2870" t="s">
        <v>248</v>
      </c>
      <c r="M2870" t="s">
        <v>18325</v>
      </c>
      <c r="N2870" t="s">
        <v>278</v>
      </c>
      <c r="O2870" t="s">
        <v>278</v>
      </c>
    </row>
    <row r="2871" spans="1:15" x14ac:dyDescent="0.3">
      <c r="A2871">
        <v>2870</v>
      </c>
      <c r="B2871" t="s">
        <v>273</v>
      </c>
      <c r="C2871" t="s">
        <v>8965</v>
      </c>
      <c r="D2871" t="s">
        <v>8829</v>
      </c>
      <c r="E2871" t="s">
        <v>1112</v>
      </c>
      <c r="F2871" t="s">
        <v>20970</v>
      </c>
      <c r="G2871" t="s">
        <v>101</v>
      </c>
      <c r="H2871" t="s">
        <v>101</v>
      </c>
      <c r="I2871" t="s">
        <v>101</v>
      </c>
      <c r="J2871" t="s">
        <v>101</v>
      </c>
      <c r="K2871" t="s">
        <v>387</v>
      </c>
      <c r="L2871" t="s">
        <v>248</v>
      </c>
      <c r="M2871" t="s">
        <v>18325</v>
      </c>
      <c r="N2871" t="s">
        <v>248</v>
      </c>
      <c r="O2871" t="s">
        <v>18326</v>
      </c>
    </row>
    <row r="2872" spans="1:15" x14ac:dyDescent="0.3">
      <c r="A2872">
        <v>2871</v>
      </c>
      <c r="B2872" t="s">
        <v>273</v>
      </c>
      <c r="C2872" t="s">
        <v>8966</v>
      </c>
      <c r="D2872" t="s">
        <v>8759</v>
      </c>
      <c r="E2872" t="s">
        <v>1123</v>
      </c>
      <c r="F2872" t="s">
        <v>20971</v>
      </c>
      <c r="G2872" t="s">
        <v>101</v>
      </c>
      <c r="H2872" t="s">
        <v>101</v>
      </c>
      <c r="I2872" t="s">
        <v>101</v>
      </c>
      <c r="J2872" t="s">
        <v>101</v>
      </c>
      <c r="K2872" t="s">
        <v>387</v>
      </c>
      <c r="L2872" t="s">
        <v>248</v>
      </c>
      <c r="M2872" t="s">
        <v>18325</v>
      </c>
      <c r="N2872" t="s">
        <v>8967</v>
      </c>
      <c r="O2872" t="s">
        <v>8967</v>
      </c>
    </row>
    <row r="2873" spans="1:15" x14ac:dyDescent="0.3">
      <c r="A2873">
        <v>2872</v>
      </c>
      <c r="B2873" t="s">
        <v>273</v>
      </c>
      <c r="C2873" t="s">
        <v>8968</v>
      </c>
      <c r="D2873" t="s">
        <v>8969</v>
      </c>
      <c r="E2873" t="s">
        <v>323</v>
      </c>
      <c r="F2873" t="s">
        <v>20972</v>
      </c>
      <c r="G2873" t="s">
        <v>101</v>
      </c>
      <c r="H2873" t="s">
        <v>101</v>
      </c>
      <c r="I2873" t="s">
        <v>101</v>
      </c>
      <c r="J2873" t="s">
        <v>101</v>
      </c>
      <c r="K2873" t="s">
        <v>387</v>
      </c>
      <c r="L2873" t="s">
        <v>248</v>
      </c>
      <c r="M2873" t="s">
        <v>18325</v>
      </c>
      <c r="N2873" t="s">
        <v>278</v>
      </c>
      <c r="O2873" t="s">
        <v>278</v>
      </c>
    </row>
    <row r="2874" spans="1:15" x14ac:dyDescent="0.3">
      <c r="A2874">
        <v>2873</v>
      </c>
      <c r="B2874" t="s">
        <v>273</v>
      </c>
      <c r="C2874" t="s">
        <v>8970</v>
      </c>
      <c r="D2874" t="s">
        <v>8863</v>
      </c>
      <c r="E2874" t="s">
        <v>451</v>
      </c>
      <c r="F2874" t="s">
        <v>20973</v>
      </c>
      <c r="G2874" t="s">
        <v>101</v>
      </c>
      <c r="H2874" t="s">
        <v>101</v>
      </c>
      <c r="I2874" t="s">
        <v>101</v>
      </c>
      <c r="J2874" t="s">
        <v>101</v>
      </c>
      <c r="K2874" t="s">
        <v>387</v>
      </c>
      <c r="L2874" t="s">
        <v>248</v>
      </c>
      <c r="M2874" t="s">
        <v>18325</v>
      </c>
      <c r="N2874" t="s">
        <v>278</v>
      </c>
      <c r="O2874" t="s">
        <v>278</v>
      </c>
    </row>
    <row r="2875" spans="1:15" x14ac:dyDescent="0.3">
      <c r="A2875">
        <v>2874</v>
      </c>
      <c r="B2875" t="s">
        <v>273</v>
      </c>
      <c r="C2875" t="s">
        <v>8971</v>
      </c>
      <c r="D2875" t="s">
        <v>8662</v>
      </c>
      <c r="E2875" t="s">
        <v>8972</v>
      </c>
      <c r="F2875" t="s">
        <v>20974</v>
      </c>
      <c r="G2875" t="s">
        <v>101</v>
      </c>
      <c r="H2875" t="s">
        <v>101</v>
      </c>
      <c r="I2875" t="s">
        <v>101</v>
      </c>
      <c r="J2875" t="s">
        <v>101</v>
      </c>
      <c r="K2875" t="s">
        <v>387</v>
      </c>
      <c r="L2875" t="s">
        <v>248</v>
      </c>
      <c r="M2875" t="s">
        <v>18325</v>
      </c>
      <c r="N2875" t="s">
        <v>8973</v>
      </c>
      <c r="O2875" t="s">
        <v>8973</v>
      </c>
    </row>
    <row r="2876" spans="1:15" x14ac:dyDescent="0.3">
      <c r="A2876">
        <v>2875</v>
      </c>
      <c r="B2876" t="s">
        <v>273</v>
      </c>
      <c r="C2876" t="s">
        <v>8974</v>
      </c>
      <c r="D2876" t="s">
        <v>8724</v>
      </c>
      <c r="E2876" t="s">
        <v>592</v>
      </c>
      <c r="F2876" t="s">
        <v>20975</v>
      </c>
      <c r="G2876" t="s">
        <v>101</v>
      </c>
      <c r="H2876" t="s">
        <v>101</v>
      </c>
      <c r="I2876" t="s">
        <v>101</v>
      </c>
      <c r="J2876" t="s">
        <v>101</v>
      </c>
      <c r="K2876" t="s">
        <v>387</v>
      </c>
      <c r="L2876" t="s">
        <v>248</v>
      </c>
      <c r="M2876" t="s">
        <v>18325</v>
      </c>
      <c r="N2876" t="s">
        <v>278</v>
      </c>
      <c r="O2876" t="s">
        <v>278</v>
      </c>
    </row>
    <row r="2877" spans="1:15" x14ac:dyDescent="0.3">
      <c r="A2877">
        <v>2876</v>
      </c>
      <c r="B2877" t="s">
        <v>273</v>
      </c>
      <c r="C2877" t="s">
        <v>8975</v>
      </c>
      <c r="D2877" t="s">
        <v>8807</v>
      </c>
      <c r="E2877" t="s">
        <v>2100</v>
      </c>
      <c r="F2877" t="s">
        <v>20976</v>
      </c>
      <c r="G2877" t="s">
        <v>101</v>
      </c>
      <c r="H2877" t="s">
        <v>101</v>
      </c>
      <c r="I2877" t="s">
        <v>101</v>
      </c>
      <c r="J2877" t="s">
        <v>101</v>
      </c>
      <c r="K2877" t="s">
        <v>387</v>
      </c>
      <c r="L2877" t="s">
        <v>248</v>
      </c>
      <c r="M2877" t="s">
        <v>18325</v>
      </c>
      <c r="N2877" t="s">
        <v>248</v>
      </c>
      <c r="O2877" t="s">
        <v>18326</v>
      </c>
    </row>
    <row r="2878" spans="1:15" x14ac:dyDescent="0.3">
      <c r="A2878">
        <v>2877</v>
      </c>
      <c r="B2878" t="s">
        <v>273</v>
      </c>
      <c r="C2878" t="s">
        <v>8976</v>
      </c>
      <c r="D2878" t="s">
        <v>8977</v>
      </c>
      <c r="E2878" t="s">
        <v>516</v>
      </c>
      <c r="F2878" t="s">
        <v>20977</v>
      </c>
      <c r="G2878" t="s">
        <v>101</v>
      </c>
      <c r="H2878" t="s">
        <v>101</v>
      </c>
      <c r="I2878" t="s">
        <v>101</v>
      </c>
      <c r="J2878" t="s">
        <v>101</v>
      </c>
      <c r="K2878" t="s">
        <v>387</v>
      </c>
      <c r="L2878" t="s">
        <v>248</v>
      </c>
      <c r="M2878" t="s">
        <v>18325</v>
      </c>
      <c r="N2878" t="s">
        <v>278</v>
      </c>
      <c r="O2878" t="s">
        <v>278</v>
      </c>
    </row>
    <row r="2879" spans="1:15" x14ac:dyDescent="0.3">
      <c r="A2879">
        <v>2878</v>
      </c>
      <c r="B2879" t="s">
        <v>273</v>
      </c>
      <c r="C2879" t="s">
        <v>8978</v>
      </c>
      <c r="D2879" t="s">
        <v>8724</v>
      </c>
      <c r="E2879" t="s">
        <v>592</v>
      </c>
      <c r="F2879" t="s">
        <v>20975</v>
      </c>
      <c r="G2879" t="s">
        <v>101</v>
      </c>
      <c r="H2879" t="s">
        <v>101</v>
      </c>
      <c r="I2879" t="s">
        <v>101</v>
      </c>
      <c r="J2879" t="s">
        <v>101</v>
      </c>
      <c r="K2879" t="s">
        <v>387</v>
      </c>
      <c r="L2879" t="s">
        <v>248</v>
      </c>
      <c r="M2879" t="s">
        <v>18325</v>
      </c>
      <c r="N2879" t="s">
        <v>278</v>
      </c>
      <c r="O2879" t="s">
        <v>278</v>
      </c>
    </row>
    <row r="2880" spans="1:15" x14ac:dyDescent="0.3">
      <c r="A2880">
        <v>2879</v>
      </c>
      <c r="B2880" t="s">
        <v>273</v>
      </c>
      <c r="C2880" t="s">
        <v>8979</v>
      </c>
      <c r="D2880" t="s">
        <v>8980</v>
      </c>
      <c r="E2880" t="s">
        <v>584</v>
      </c>
      <c r="F2880" t="s">
        <v>20978</v>
      </c>
      <c r="G2880" t="s">
        <v>101</v>
      </c>
      <c r="H2880" t="s">
        <v>101</v>
      </c>
      <c r="I2880" t="s">
        <v>101</v>
      </c>
      <c r="J2880" t="s">
        <v>101</v>
      </c>
      <c r="K2880" t="s">
        <v>387</v>
      </c>
      <c r="L2880" t="s">
        <v>248</v>
      </c>
      <c r="M2880" t="s">
        <v>18325</v>
      </c>
      <c r="N2880" t="s">
        <v>8981</v>
      </c>
      <c r="O2880" t="s">
        <v>8981</v>
      </c>
    </row>
    <row r="2881" spans="1:15" x14ac:dyDescent="0.3">
      <c r="A2881">
        <v>2880</v>
      </c>
      <c r="B2881" t="s">
        <v>273</v>
      </c>
      <c r="C2881" t="s">
        <v>8982</v>
      </c>
      <c r="D2881" t="s">
        <v>8983</v>
      </c>
      <c r="E2881" t="s">
        <v>8802</v>
      </c>
      <c r="F2881" t="s">
        <v>20979</v>
      </c>
      <c r="G2881" t="s">
        <v>101</v>
      </c>
      <c r="H2881" t="s">
        <v>101</v>
      </c>
      <c r="I2881" t="s">
        <v>101</v>
      </c>
      <c r="J2881" t="s">
        <v>101</v>
      </c>
      <c r="K2881" t="s">
        <v>387</v>
      </c>
      <c r="L2881" t="s">
        <v>248</v>
      </c>
      <c r="M2881" t="s">
        <v>18325</v>
      </c>
      <c r="N2881" t="s">
        <v>8984</v>
      </c>
      <c r="O2881" t="s">
        <v>8984</v>
      </c>
    </row>
    <row r="2882" spans="1:15" x14ac:dyDescent="0.3">
      <c r="A2882">
        <v>2881</v>
      </c>
      <c r="B2882" t="s">
        <v>273</v>
      </c>
      <c r="C2882" t="s">
        <v>8985</v>
      </c>
      <c r="D2882" t="s">
        <v>8986</v>
      </c>
      <c r="E2882" t="s">
        <v>8987</v>
      </c>
      <c r="F2882" t="s">
        <v>20980</v>
      </c>
      <c r="G2882" t="s">
        <v>101</v>
      </c>
      <c r="H2882" t="s">
        <v>101</v>
      </c>
      <c r="I2882" t="s">
        <v>101</v>
      </c>
      <c r="J2882" t="s">
        <v>101</v>
      </c>
      <c r="K2882" t="s">
        <v>387</v>
      </c>
      <c r="L2882" t="s">
        <v>248</v>
      </c>
      <c r="M2882" t="s">
        <v>18325</v>
      </c>
      <c r="N2882" t="s">
        <v>278</v>
      </c>
      <c r="O2882" t="s">
        <v>278</v>
      </c>
    </row>
    <row r="2883" spans="1:15" x14ac:dyDescent="0.3">
      <c r="A2883">
        <v>2882</v>
      </c>
      <c r="B2883" t="s">
        <v>273</v>
      </c>
      <c r="C2883" t="s">
        <v>8988</v>
      </c>
      <c r="D2883" t="s">
        <v>8674</v>
      </c>
      <c r="E2883" t="s">
        <v>516</v>
      </c>
      <c r="F2883" t="s">
        <v>20928</v>
      </c>
      <c r="G2883" t="s">
        <v>101</v>
      </c>
      <c r="H2883" t="s">
        <v>101</v>
      </c>
      <c r="I2883" t="s">
        <v>101</v>
      </c>
      <c r="J2883" t="s">
        <v>101</v>
      </c>
      <c r="K2883" t="s">
        <v>387</v>
      </c>
      <c r="L2883" t="s">
        <v>248</v>
      </c>
      <c r="M2883" t="s">
        <v>18325</v>
      </c>
      <c r="N2883" t="s">
        <v>278</v>
      </c>
      <c r="O2883" t="s">
        <v>278</v>
      </c>
    </row>
    <row r="2884" spans="1:15" x14ac:dyDescent="0.3">
      <c r="A2884">
        <v>2883</v>
      </c>
      <c r="B2884" t="s">
        <v>243</v>
      </c>
      <c r="C2884" t="s">
        <v>8989</v>
      </c>
      <c r="D2884" t="s">
        <v>8990</v>
      </c>
      <c r="E2884" t="s">
        <v>628</v>
      </c>
      <c r="F2884" t="s">
        <v>20981</v>
      </c>
      <c r="G2884" t="s">
        <v>101</v>
      </c>
      <c r="H2884" t="s">
        <v>101</v>
      </c>
      <c r="I2884" t="s">
        <v>101</v>
      </c>
      <c r="J2884" t="s">
        <v>101</v>
      </c>
      <c r="K2884" t="s">
        <v>387</v>
      </c>
      <c r="L2884" t="s">
        <v>248</v>
      </c>
      <c r="M2884" t="s">
        <v>18325</v>
      </c>
      <c r="N2884" t="s">
        <v>8991</v>
      </c>
      <c r="O2884" t="s">
        <v>8991</v>
      </c>
    </row>
    <row r="2885" spans="1:15" x14ac:dyDescent="0.3">
      <c r="A2885">
        <v>2884</v>
      </c>
      <c r="B2885" t="s">
        <v>243</v>
      </c>
      <c r="C2885" t="s">
        <v>8992</v>
      </c>
      <c r="D2885" t="s">
        <v>8993</v>
      </c>
      <c r="E2885" t="s">
        <v>359</v>
      </c>
      <c r="F2885" t="s">
        <v>20982</v>
      </c>
      <c r="G2885" t="s">
        <v>101</v>
      </c>
      <c r="H2885" t="s">
        <v>101</v>
      </c>
      <c r="I2885" t="s">
        <v>101</v>
      </c>
      <c r="J2885" t="s">
        <v>101</v>
      </c>
      <c r="K2885" t="s">
        <v>387</v>
      </c>
      <c r="L2885" t="s">
        <v>248</v>
      </c>
      <c r="M2885" t="s">
        <v>18325</v>
      </c>
      <c r="N2885" t="s">
        <v>8994</v>
      </c>
      <c r="O2885" t="s">
        <v>8994</v>
      </c>
    </row>
    <row r="2886" spans="1:15" x14ac:dyDescent="0.3">
      <c r="A2886">
        <v>2885</v>
      </c>
      <c r="B2886" t="s">
        <v>301</v>
      </c>
      <c r="C2886" t="s">
        <v>8995</v>
      </c>
      <c r="D2886" t="s">
        <v>8996</v>
      </c>
      <c r="E2886" t="s">
        <v>338</v>
      </c>
      <c r="F2886" t="s">
        <v>20983</v>
      </c>
      <c r="G2886" t="s">
        <v>101</v>
      </c>
      <c r="H2886" t="s">
        <v>101</v>
      </c>
      <c r="I2886" t="s">
        <v>101</v>
      </c>
      <c r="J2886" t="s">
        <v>387</v>
      </c>
      <c r="K2886" t="s">
        <v>101</v>
      </c>
      <c r="L2886" t="s">
        <v>8997</v>
      </c>
      <c r="M2886" t="s">
        <v>8997</v>
      </c>
      <c r="N2886" t="s">
        <v>8998</v>
      </c>
      <c r="O2886" t="s">
        <v>8998</v>
      </c>
    </row>
    <row r="2887" spans="1:15" x14ac:dyDescent="0.3">
      <c r="A2887">
        <v>2886</v>
      </c>
      <c r="B2887" t="s">
        <v>268</v>
      </c>
      <c r="C2887" t="s">
        <v>8999</v>
      </c>
      <c r="D2887" t="s">
        <v>8759</v>
      </c>
      <c r="E2887" t="s">
        <v>9000</v>
      </c>
      <c r="F2887" t="s">
        <v>20984</v>
      </c>
      <c r="G2887" t="s">
        <v>101</v>
      </c>
      <c r="H2887" t="s">
        <v>101</v>
      </c>
      <c r="I2887" t="s">
        <v>101</v>
      </c>
      <c r="J2887" t="s">
        <v>387</v>
      </c>
      <c r="K2887" t="s">
        <v>101</v>
      </c>
      <c r="L2887" t="s">
        <v>248</v>
      </c>
      <c r="M2887" t="s">
        <v>18325</v>
      </c>
      <c r="N2887" t="s">
        <v>9001</v>
      </c>
      <c r="O2887" t="s">
        <v>9001</v>
      </c>
    </row>
    <row r="2888" spans="1:15" x14ac:dyDescent="0.3">
      <c r="A2888">
        <v>2887</v>
      </c>
      <c r="B2888" t="s">
        <v>268</v>
      </c>
      <c r="C2888" t="s">
        <v>9002</v>
      </c>
      <c r="D2888" t="s">
        <v>8674</v>
      </c>
      <c r="E2888" t="s">
        <v>1050</v>
      </c>
      <c r="F2888" t="s">
        <v>20985</v>
      </c>
      <c r="G2888" t="s">
        <v>101</v>
      </c>
      <c r="H2888" t="s">
        <v>101</v>
      </c>
      <c r="I2888" t="s">
        <v>101</v>
      </c>
      <c r="J2888" t="s">
        <v>387</v>
      </c>
      <c r="K2888" t="s">
        <v>101</v>
      </c>
      <c r="L2888" t="s">
        <v>248</v>
      </c>
      <c r="M2888" t="s">
        <v>18325</v>
      </c>
      <c r="N2888" t="s">
        <v>9001</v>
      </c>
      <c r="O2888" t="s">
        <v>9001</v>
      </c>
    </row>
    <row r="2889" spans="1:15" x14ac:dyDescent="0.3">
      <c r="A2889">
        <v>2888</v>
      </c>
      <c r="B2889" t="s">
        <v>495</v>
      </c>
      <c r="C2889" t="s">
        <v>9003</v>
      </c>
      <c r="D2889" t="s">
        <v>8662</v>
      </c>
      <c r="E2889" t="s">
        <v>271</v>
      </c>
      <c r="F2889" t="s">
        <v>20986</v>
      </c>
      <c r="G2889" t="s">
        <v>101</v>
      </c>
      <c r="H2889" t="s">
        <v>101</v>
      </c>
      <c r="I2889" t="s">
        <v>101</v>
      </c>
      <c r="J2889" t="s">
        <v>101</v>
      </c>
      <c r="K2889" t="s">
        <v>387</v>
      </c>
      <c r="L2889" t="s">
        <v>9004</v>
      </c>
      <c r="M2889" t="s">
        <v>9004</v>
      </c>
      <c r="N2889" t="s">
        <v>9005</v>
      </c>
      <c r="O2889" t="s">
        <v>9005</v>
      </c>
    </row>
    <row r="2890" spans="1:15" x14ac:dyDescent="0.3">
      <c r="A2890">
        <v>2889</v>
      </c>
      <c r="B2890" t="s">
        <v>243</v>
      </c>
      <c r="C2890" t="s">
        <v>9006</v>
      </c>
      <c r="D2890" t="s">
        <v>8699</v>
      </c>
      <c r="E2890" t="s">
        <v>259</v>
      </c>
      <c r="F2890" t="s">
        <v>20987</v>
      </c>
      <c r="G2890" t="s">
        <v>101</v>
      </c>
      <c r="H2890" t="s">
        <v>101</v>
      </c>
      <c r="I2890" t="s">
        <v>101</v>
      </c>
      <c r="J2890" t="s">
        <v>387</v>
      </c>
      <c r="K2890" t="s">
        <v>101</v>
      </c>
      <c r="L2890" t="s">
        <v>248</v>
      </c>
      <c r="M2890" t="s">
        <v>18325</v>
      </c>
      <c r="N2890" t="s">
        <v>9007</v>
      </c>
      <c r="O2890" t="s">
        <v>9007</v>
      </c>
    </row>
    <row r="2891" spans="1:15" x14ac:dyDescent="0.3">
      <c r="A2891">
        <v>2890</v>
      </c>
      <c r="B2891" t="s">
        <v>899</v>
      </c>
      <c r="C2891" t="s">
        <v>6472</v>
      </c>
      <c r="D2891" t="s">
        <v>8662</v>
      </c>
      <c r="E2891" t="s">
        <v>584</v>
      </c>
      <c r="F2891" t="s">
        <v>20988</v>
      </c>
      <c r="G2891" t="s">
        <v>101</v>
      </c>
      <c r="H2891" t="s">
        <v>101</v>
      </c>
      <c r="I2891" t="s">
        <v>101</v>
      </c>
      <c r="J2891" t="s">
        <v>101</v>
      </c>
      <c r="K2891" t="s">
        <v>387</v>
      </c>
      <c r="L2891" t="s">
        <v>9008</v>
      </c>
      <c r="M2891" t="s">
        <v>9008</v>
      </c>
      <c r="N2891" t="s">
        <v>9009</v>
      </c>
      <c r="O2891" t="s">
        <v>9009</v>
      </c>
    </row>
    <row r="2892" spans="1:15" x14ac:dyDescent="0.3">
      <c r="A2892">
        <v>2891</v>
      </c>
      <c r="B2892" t="s">
        <v>268</v>
      </c>
      <c r="C2892" t="s">
        <v>9010</v>
      </c>
      <c r="D2892" t="s">
        <v>8856</v>
      </c>
      <c r="E2892" t="s">
        <v>584</v>
      </c>
      <c r="F2892" t="s">
        <v>20989</v>
      </c>
      <c r="G2892" t="s">
        <v>101</v>
      </c>
      <c r="H2892" t="s">
        <v>101</v>
      </c>
      <c r="I2892" t="s">
        <v>101</v>
      </c>
      <c r="J2892" t="s">
        <v>101</v>
      </c>
      <c r="K2892" t="s">
        <v>387</v>
      </c>
      <c r="L2892" t="s">
        <v>248</v>
      </c>
      <c r="M2892" t="s">
        <v>18325</v>
      </c>
      <c r="N2892" t="s">
        <v>9011</v>
      </c>
      <c r="O2892" t="s">
        <v>9011</v>
      </c>
    </row>
    <row r="2893" spans="1:15" x14ac:dyDescent="0.3">
      <c r="A2893">
        <v>2892</v>
      </c>
      <c r="B2893" t="s">
        <v>250</v>
      </c>
      <c r="C2893" t="s">
        <v>9012</v>
      </c>
      <c r="D2893" t="s">
        <v>9013</v>
      </c>
      <c r="E2893" t="s">
        <v>9014</v>
      </c>
      <c r="F2893" t="s">
        <v>20990</v>
      </c>
      <c r="G2893" t="s">
        <v>9015</v>
      </c>
      <c r="H2893" t="s">
        <v>101</v>
      </c>
      <c r="I2893" t="s">
        <v>9015</v>
      </c>
      <c r="J2893" t="s">
        <v>9015</v>
      </c>
      <c r="K2893" t="s">
        <v>387</v>
      </c>
      <c r="L2893" t="s">
        <v>9016</v>
      </c>
      <c r="M2893" t="s">
        <v>9016</v>
      </c>
      <c r="N2893" t="s">
        <v>9017</v>
      </c>
      <c r="O2893" t="s">
        <v>9017</v>
      </c>
    </row>
    <row r="2894" spans="1:15" x14ac:dyDescent="0.3">
      <c r="A2894">
        <v>2893</v>
      </c>
      <c r="B2894" t="s">
        <v>243</v>
      </c>
      <c r="C2894" t="s">
        <v>9018</v>
      </c>
      <c r="D2894" t="s">
        <v>9019</v>
      </c>
      <c r="E2894" t="s">
        <v>2246</v>
      </c>
      <c r="F2894" t="s">
        <v>20991</v>
      </c>
      <c r="G2894" t="s">
        <v>101</v>
      </c>
      <c r="H2894" t="s">
        <v>101</v>
      </c>
      <c r="I2894" t="s">
        <v>101</v>
      </c>
      <c r="J2894" t="s">
        <v>387</v>
      </c>
      <c r="K2894" t="s">
        <v>101</v>
      </c>
      <c r="L2894" t="s">
        <v>248</v>
      </c>
      <c r="M2894" t="s">
        <v>18325</v>
      </c>
      <c r="N2894" t="s">
        <v>9020</v>
      </c>
      <c r="O2894" t="s">
        <v>9020</v>
      </c>
    </row>
    <row r="2895" spans="1:15" x14ac:dyDescent="0.3">
      <c r="A2895">
        <v>2894</v>
      </c>
      <c r="B2895" t="s">
        <v>243</v>
      </c>
      <c r="C2895" t="s">
        <v>9021</v>
      </c>
      <c r="D2895" t="s">
        <v>9022</v>
      </c>
      <c r="E2895" t="s">
        <v>1251</v>
      </c>
      <c r="F2895" t="s">
        <v>20992</v>
      </c>
      <c r="G2895" t="s">
        <v>101</v>
      </c>
      <c r="H2895" t="s">
        <v>101</v>
      </c>
      <c r="I2895" t="s">
        <v>101</v>
      </c>
      <c r="J2895" t="s">
        <v>387</v>
      </c>
      <c r="K2895" t="s">
        <v>101</v>
      </c>
      <c r="L2895" t="s">
        <v>248</v>
      </c>
      <c r="M2895" t="s">
        <v>18325</v>
      </c>
      <c r="N2895" t="s">
        <v>9023</v>
      </c>
      <c r="O2895" t="s">
        <v>9023</v>
      </c>
    </row>
    <row r="2896" spans="1:15" x14ac:dyDescent="0.3">
      <c r="A2896">
        <v>2895</v>
      </c>
      <c r="B2896" t="s">
        <v>243</v>
      </c>
      <c r="C2896" t="s">
        <v>9024</v>
      </c>
      <c r="D2896" t="s">
        <v>9025</v>
      </c>
      <c r="E2896" t="s">
        <v>1112</v>
      </c>
      <c r="F2896" t="s">
        <v>20993</v>
      </c>
      <c r="G2896" t="s">
        <v>8739</v>
      </c>
      <c r="H2896" t="s">
        <v>101</v>
      </c>
      <c r="I2896" t="s">
        <v>8739</v>
      </c>
      <c r="J2896" t="s">
        <v>8739</v>
      </c>
      <c r="K2896" t="s">
        <v>387</v>
      </c>
      <c r="L2896" t="s">
        <v>248</v>
      </c>
      <c r="M2896" t="s">
        <v>18325</v>
      </c>
      <c r="N2896" t="s">
        <v>9026</v>
      </c>
      <c r="O2896" t="s">
        <v>9026</v>
      </c>
    </row>
    <row r="2897" spans="1:15" x14ac:dyDescent="0.3">
      <c r="A2897">
        <v>2896</v>
      </c>
      <c r="B2897" t="s">
        <v>243</v>
      </c>
      <c r="C2897" t="s">
        <v>9027</v>
      </c>
      <c r="D2897" t="s">
        <v>9028</v>
      </c>
      <c r="E2897" t="s">
        <v>803</v>
      </c>
      <c r="F2897" t="s">
        <v>20994</v>
      </c>
      <c r="G2897" t="s">
        <v>101</v>
      </c>
      <c r="H2897" t="s">
        <v>101</v>
      </c>
      <c r="I2897" t="s">
        <v>101</v>
      </c>
      <c r="J2897" t="s">
        <v>387</v>
      </c>
      <c r="K2897" t="s">
        <v>101</v>
      </c>
      <c r="L2897" t="s">
        <v>248</v>
      </c>
      <c r="M2897" t="s">
        <v>18325</v>
      </c>
      <c r="N2897" t="s">
        <v>9029</v>
      </c>
      <c r="O2897" t="s">
        <v>9029</v>
      </c>
    </row>
    <row r="2898" spans="1:15" x14ac:dyDescent="0.3">
      <c r="A2898">
        <v>2897</v>
      </c>
      <c r="B2898" t="s">
        <v>295</v>
      </c>
      <c r="C2898" t="s">
        <v>9030</v>
      </c>
      <c r="D2898" t="s">
        <v>8955</v>
      </c>
      <c r="E2898" t="s">
        <v>5499</v>
      </c>
      <c r="F2898" t="s">
        <v>20995</v>
      </c>
      <c r="G2898" t="s">
        <v>101</v>
      </c>
      <c r="H2898" t="s">
        <v>101</v>
      </c>
      <c r="I2898" t="s">
        <v>101</v>
      </c>
      <c r="J2898" t="s">
        <v>387</v>
      </c>
      <c r="K2898" t="s">
        <v>101</v>
      </c>
      <c r="L2898" t="s">
        <v>248</v>
      </c>
      <c r="M2898" t="s">
        <v>18325</v>
      </c>
      <c r="N2898" t="s">
        <v>9031</v>
      </c>
      <c r="O2898" t="s">
        <v>9031</v>
      </c>
    </row>
    <row r="2899" spans="1:15" x14ac:dyDescent="0.3">
      <c r="A2899">
        <v>2898</v>
      </c>
      <c r="B2899" t="s">
        <v>268</v>
      </c>
      <c r="C2899" t="s">
        <v>9032</v>
      </c>
      <c r="D2899" t="s">
        <v>7615</v>
      </c>
      <c r="E2899" t="s">
        <v>1834</v>
      </c>
      <c r="F2899" t="s">
        <v>20996</v>
      </c>
      <c r="G2899" t="s">
        <v>101</v>
      </c>
      <c r="H2899" t="s">
        <v>101</v>
      </c>
      <c r="I2899" t="s">
        <v>101</v>
      </c>
      <c r="J2899" t="s">
        <v>387</v>
      </c>
      <c r="K2899" t="s">
        <v>101</v>
      </c>
      <c r="L2899" t="s">
        <v>248</v>
      </c>
      <c r="M2899" t="s">
        <v>18325</v>
      </c>
      <c r="N2899" t="s">
        <v>9033</v>
      </c>
      <c r="O2899" t="s">
        <v>9033</v>
      </c>
    </row>
    <row r="2900" spans="1:15" x14ac:dyDescent="0.3">
      <c r="A2900">
        <v>2899</v>
      </c>
      <c r="B2900" t="s">
        <v>268</v>
      </c>
      <c r="C2900" t="s">
        <v>9034</v>
      </c>
      <c r="D2900" t="s">
        <v>9035</v>
      </c>
      <c r="E2900" t="s">
        <v>1834</v>
      </c>
      <c r="F2900" t="s">
        <v>20997</v>
      </c>
      <c r="G2900" t="s">
        <v>101</v>
      </c>
      <c r="H2900" t="s">
        <v>101</v>
      </c>
      <c r="I2900" t="s">
        <v>101</v>
      </c>
      <c r="J2900" t="s">
        <v>387</v>
      </c>
      <c r="K2900" t="s">
        <v>101</v>
      </c>
      <c r="L2900" t="s">
        <v>248</v>
      </c>
      <c r="M2900" t="s">
        <v>18325</v>
      </c>
      <c r="N2900" t="s">
        <v>9033</v>
      </c>
      <c r="O2900" t="s">
        <v>9033</v>
      </c>
    </row>
    <row r="2901" spans="1:15" x14ac:dyDescent="0.3">
      <c r="A2901">
        <v>2900</v>
      </c>
      <c r="B2901" t="s">
        <v>243</v>
      </c>
      <c r="C2901" t="s">
        <v>9036</v>
      </c>
      <c r="D2901" t="s">
        <v>9037</v>
      </c>
      <c r="E2901" t="s">
        <v>553</v>
      </c>
      <c r="F2901" t="s">
        <v>20998</v>
      </c>
      <c r="G2901" t="s">
        <v>101</v>
      </c>
      <c r="H2901" t="s">
        <v>101</v>
      </c>
      <c r="I2901" t="s">
        <v>101</v>
      </c>
      <c r="J2901" t="s">
        <v>387</v>
      </c>
      <c r="K2901" t="s">
        <v>101</v>
      </c>
      <c r="L2901" t="s">
        <v>9038</v>
      </c>
      <c r="M2901" t="s">
        <v>9038</v>
      </c>
      <c r="N2901" t="s">
        <v>9039</v>
      </c>
      <c r="O2901" t="s">
        <v>9039</v>
      </c>
    </row>
    <row r="2902" spans="1:15" x14ac:dyDescent="0.3">
      <c r="A2902">
        <v>2901</v>
      </c>
      <c r="B2902" t="s">
        <v>243</v>
      </c>
      <c r="C2902" t="s">
        <v>9040</v>
      </c>
      <c r="D2902" t="s">
        <v>9041</v>
      </c>
      <c r="E2902" t="s">
        <v>9042</v>
      </c>
      <c r="F2902" t="s">
        <v>20999</v>
      </c>
      <c r="G2902" t="s">
        <v>101</v>
      </c>
      <c r="H2902" t="s">
        <v>101</v>
      </c>
      <c r="I2902" t="s">
        <v>101</v>
      </c>
      <c r="J2902" t="s">
        <v>387</v>
      </c>
      <c r="K2902" t="s">
        <v>101</v>
      </c>
      <c r="L2902" t="s">
        <v>248</v>
      </c>
      <c r="M2902" t="s">
        <v>18325</v>
      </c>
      <c r="N2902" t="s">
        <v>9043</v>
      </c>
      <c r="O2902" t="s">
        <v>9043</v>
      </c>
    </row>
    <row r="2903" spans="1:15" x14ac:dyDescent="0.3">
      <c r="A2903">
        <v>2902</v>
      </c>
      <c r="B2903" t="s">
        <v>243</v>
      </c>
      <c r="C2903" t="s">
        <v>9044</v>
      </c>
      <c r="D2903" t="s">
        <v>9045</v>
      </c>
      <c r="E2903" t="s">
        <v>1054</v>
      </c>
      <c r="F2903" t="s">
        <v>21000</v>
      </c>
      <c r="G2903" t="s">
        <v>101</v>
      </c>
      <c r="H2903" t="s">
        <v>101</v>
      </c>
      <c r="I2903" t="s">
        <v>101</v>
      </c>
      <c r="J2903" t="s">
        <v>387</v>
      </c>
      <c r="K2903" t="s">
        <v>101</v>
      </c>
      <c r="L2903" t="s">
        <v>248</v>
      </c>
      <c r="M2903" t="s">
        <v>18325</v>
      </c>
      <c r="N2903" t="s">
        <v>248</v>
      </c>
      <c r="O2903" t="s">
        <v>18326</v>
      </c>
    </row>
    <row r="2904" spans="1:15" x14ac:dyDescent="0.3">
      <c r="A2904">
        <v>2903</v>
      </c>
      <c r="B2904" t="s">
        <v>723</v>
      </c>
      <c r="C2904" t="s">
        <v>9046</v>
      </c>
      <c r="D2904" t="s">
        <v>8674</v>
      </c>
      <c r="E2904" t="s">
        <v>848</v>
      </c>
      <c r="F2904" t="s">
        <v>21001</v>
      </c>
      <c r="G2904" t="s">
        <v>101</v>
      </c>
      <c r="H2904" t="s">
        <v>101</v>
      </c>
      <c r="I2904" t="s">
        <v>101</v>
      </c>
      <c r="J2904" t="s">
        <v>387</v>
      </c>
      <c r="K2904" t="s">
        <v>101</v>
      </c>
      <c r="L2904" t="s">
        <v>248</v>
      </c>
      <c r="M2904" t="s">
        <v>18325</v>
      </c>
      <c r="N2904" t="s">
        <v>9047</v>
      </c>
      <c r="O2904" t="s">
        <v>9047</v>
      </c>
    </row>
    <row r="2905" spans="1:15" x14ac:dyDescent="0.3">
      <c r="A2905">
        <v>2904</v>
      </c>
      <c r="B2905" t="s">
        <v>243</v>
      </c>
      <c r="C2905" t="s">
        <v>9048</v>
      </c>
      <c r="D2905" t="s">
        <v>9049</v>
      </c>
      <c r="E2905" t="s">
        <v>259</v>
      </c>
      <c r="F2905" t="s">
        <v>21002</v>
      </c>
      <c r="G2905" t="s">
        <v>101</v>
      </c>
      <c r="H2905" t="s">
        <v>101</v>
      </c>
      <c r="I2905" t="s">
        <v>101</v>
      </c>
      <c r="J2905" t="s">
        <v>387</v>
      </c>
      <c r="K2905" t="s">
        <v>101</v>
      </c>
      <c r="L2905" t="s">
        <v>248</v>
      </c>
      <c r="M2905" t="s">
        <v>18325</v>
      </c>
      <c r="N2905" t="s">
        <v>9050</v>
      </c>
      <c r="O2905" t="s">
        <v>9050</v>
      </c>
    </row>
    <row r="2906" spans="1:15" x14ac:dyDescent="0.3">
      <c r="A2906">
        <v>2905</v>
      </c>
      <c r="B2906" t="s">
        <v>301</v>
      </c>
      <c r="C2906" t="s">
        <v>9051</v>
      </c>
      <c r="D2906" t="s">
        <v>1060</v>
      </c>
      <c r="E2906" t="s">
        <v>628</v>
      </c>
      <c r="F2906" t="s">
        <v>21003</v>
      </c>
      <c r="G2906" t="s">
        <v>101</v>
      </c>
      <c r="H2906" t="s">
        <v>101</v>
      </c>
      <c r="I2906" t="s">
        <v>101</v>
      </c>
      <c r="J2906" t="s">
        <v>387</v>
      </c>
      <c r="K2906" t="s">
        <v>101</v>
      </c>
      <c r="L2906" t="s">
        <v>9052</v>
      </c>
      <c r="M2906" t="s">
        <v>9052</v>
      </c>
      <c r="N2906" t="s">
        <v>9053</v>
      </c>
      <c r="O2906" t="s">
        <v>9053</v>
      </c>
    </row>
    <row r="2907" spans="1:15" x14ac:dyDescent="0.3">
      <c r="A2907">
        <v>2906</v>
      </c>
      <c r="B2907" t="s">
        <v>301</v>
      </c>
      <c r="C2907" t="s">
        <v>9054</v>
      </c>
      <c r="D2907" t="s">
        <v>1060</v>
      </c>
      <c r="E2907" t="s">
        <v>451</v>
      </c>
      <c r="F2907" t="s">
        <v>21004</v>
      </c>
      <c r="G2907" t="s">
        <v>101</v>
      </c>
      <c r="H2907" t="s">
        <v>101</v>
      </c>
      <c r="I2907" t="s">
        <v>101</v>
      </c>
      <c r="J2907" t="s">
        <v>387</v>
      </c>
      <c r="K2907" t="s">
        <v>101</v>
      </c>
      <c r="L2907" t="s">
        <v>9052</v>
      </c>
      <c r="M2907" t="s">
        <v>9052</v>
      </c>
      <c r="N2907" t="s">
        <v>9053</v>
      </c>
      <c r="O2907" t="s">
        <v>9053</v>
      </c>
    </row>
    <row r="2908" spans="1:15" x14ac:dyDescent="0.3">
      <c r="A2908">
        <v>2907</v>
      </c>
      <c r="B2908" t="s">
        <v>301</v>
      </c>
      <c r="C2908" t="s">
        <v>9055</v>
      </c>
      <c r="D2908" t="s">
        <v>1060</v>
      </c>
      <c r="E2908" t="s">
        <v>2100</v>
      </c>
      <c r="F2908" t="s">
        <v>21005</v>
      </c>
      <c r="G2908" t="s">
        <v>101</v>
      </c>
      <c r="H2908" t="s">
        <v>101</v>
      </c>
      <c r="I2908" t="s">
        <v>101</v>
      </c>
      <c r="J2908" t="s">
        <v>387</v>
      </c>
      <c r="K2908" t="s">
        <v>101</v>
      </c>
      <c r="L2908" t="s">
        <v>9052</v>
      </c>
      <c r="M2908" t="s">
        <v>9052</v>
      </c>
      <c r="N2908" t="s">
        <v>9053</v>
      </c>
      <c r="O2908" t="s">
        <v>9053</v>
      </c>
    </row>
    <row r="2909" spans="1:15" x14ac:dyDescent="0.3">
      <c r="A2909">
        <v>2908</v>
      </c>
      <c r="B2909" t="s">
        <v>243</v>
      </c>
      <c r="C2909" t="s">
        <v>4924</v>
      </c>
      <c r="D2909" t="s">
        <v>2998</v>
      </c>
      <c r="E2909" t="s">
        <v>888</v>
      </c>
      <c r="F2909" t="s">
        <v>21006</v>
      </c>
      <c r="G2909" t="s">
        <v>9056</v>
      </c>
      <c r="H2909" t="s">
        <v>101</v>
      </c>
      <c r="I2909" t="s">
        <v>9056</v>
      </c>
      <c r="J2909" t="s">
        <v>9056</v>
      </c>
      <c r="K2909" t="s">
        <v>387</v>
      </c>
      <c r="L2909" t="s">
        <v>9057</v>
      </c>
      <c r="M2909" t="s">
        <v>9057</v>
      </c>
      <c r="N2909" t="s">
        <v>9058</v>
      </c>
      <c r="O2909" t="s">
        <v>9058</v>
      </c>
    </row>
    <row r="2910" spans="1:15" x14ac:dyDescent="0.3">
      <c r="A2910">
        <v>2909</v>
      </c>
      <c r="B2910" t="s">
        <v>723</v>
      </c>
      <c r="C2910" t="s">
        <v>9059</v>
      </c>
      <c r="D2910" t="s">
        <v>9060</v>
      </c>
      <c r="E2910" t="s">
        <v>319</v>
      </c>
      <c r="F2910" t="s">
        <v>21007</v>
      </c>
      <c r="G2910" t="s">
        <v>101</v>
      </c>
      <c r="H2910" t="s">
        <v>101</v>
      </c>
      <c r="I2910" t="s">
        <v>101</v>
      </c>
      <c r="J2910" t="s">
        <v>387</v>
      </c>
      <c r="K2910" t="s">
        <v>101</v>
      </c>
      <c r="L2910" t="s">
        <v>248</v>
      </c>
      <c r="M2910" t="s">
        <v>18325</v>
      </c>
      <c r="N2910" t="s">
        <v>9061</v>
      </c>
      <c r="O2910" t="s">
        <v>9061</v>
      </c>
    </row>
    <row r="2911" spans="1:15" x14ac:dyDescent="0.3">
      <c r="A2911">
        <v>2910</v>
      </c>
      <c r="B2911" t="s">
        <v>243</v>
      </c>
      <c r="C2911" t="s">
        <v>7850</v>
      </c>
      <c r="D2911" t="s">
        <v>8877</v>
      </c>
      <c r="E2911" t="s">
        <v>505</v>
      </c>
      <c r="F2911" t="s">
        <v>21008</v>
      </c>
      <c r="G2911" t="s">
        <v>101</v>
      </c>
      <c r="H2911" t="s">
        <v>101</v>
      </c>
      <c r="I2911" t="s">
        <v>101</v>
      </c>
      <c r="J2911" t="s">
        <v>387</v>
      </c>
      <c r="K2911" t="s">
        <v>101</v>
      </c>
      <c r="L2911" t="s">
        <v>248</v>
      </c>
      <c r="M2911" t="s">
        <v>18325</v>
      </c>
      <c r="N2911" t="s">
        <v>9062</v>
      </c>
      <c r="O2911" t="s">
        <v>9062</v>
      </c>
    </row>
    <row r="2912" spans="1:15" x14ac:dyDescent="0.3">
      <c r="A2912">
        <v>2911</v>
      </c>
      <c r="B2912" t="s">
        <v>301</v>
      </c>
      <c r="C2912" t="s">
        <v>9063</v>
      </c>
      <c r="D2912" t="s">
        <v>8674</v>
      </c>
      <c r="E2912" t="s">
        <v>2246</v>
      </c>
      <c r="F2912" t="s">
        <v>21009</v>
      </c>
      <c r="G2912" t="s">
        <v>101</v>
      </c>
      <c r="H2912" t="s">
        <v>101</v>
      </c>
      <c r="I2912" t="s">
        <v>101</v>
      </c>
      <c r="J2912" t="s">
        <v>101</v>
      </c>
      <c r="K2912" t="s">
        <v>387</v>
      </c>
      <c r="L2912" t="s">
        <v>9064</v>
      </c>
      <c r="M2912" t="s">
        <v>9064</v>
      </c>
      <c r="N2912" t="s">
        <v>9065</v>
      </c>
      <c r="O2912" t="s">
        <v>9065</v>
      </c>
    </row>
    <row r="2913" spans="1:15" x14ac:dyDescent="0.3">
      <c r="A2913">
        <v>2912</v>
      </c>
      <c r="B2913" t="s">
        <v>243</v>
      </c>
      <c r="C2913" t="s">
        <v>9066</v>
      </c>
      <c r="D2913" t="s">
        <v>9067</v>
      </c>
      <c r="E2913" t="s">
        <v>2986</v>
      </c>
      <c r="F2913" t="s">
        <v>21010</v>
      </c>
      <c r="G2913" t="s">
        <v>101</v>
      </c>
      <c r="H2913" t="s">
        <v>101</v>
      </c>
      <c r="I2913" t="s">
        <v>101</v>
      </c>
      <c r="J2913" t="s">
        <v>387</v>
      </c>
      <c r="K2913" t="s">
        <v>101</v>
      </c>
      <c r="L2913" t="s">
        <v>248</v>
      </c>
      <c r="M2913" t="s">
        <v>18325</v>
      </c>
      <c r="N2913" t="s">
        <v>9068</v>
      </c>
      <c r="O2913" t="s">
        <v>9068</v>
      </c>
    </row>
    <row r="2914" spans="1:15" x14ac:dyDescent="0.3">
      <c r="A2914">
        <v>2913</v>
      </c>
      <c r="B2914" t="s">
        <v>243</v>
      </c>
      <c r="C2914" t="s">
        <v>9069</v>
      </c>
      <c r="D2914" t="s">
        <v>8759</v>
      </c>
      <c r="E2914" t="s">
        <v>584</v>
      </c>
      <c r="F2914" t="s">
        <v>21011</v>
      </c>
      <c r="G2914" t="s">
        <v>101</v>
      </c>
      <c r="H2914" t="s">
        <v>101</v>
      </c>
      <c r="I2914" t="s">
        <v>101</v>
      </c>
      <c r="J2914" t="s">
        <v>101</v>
      </c>
      <c r="K2914" t="s">
        <v>387</v>
      </c>
      <c r="L2914" t="s">
        <v>9070</v>
      </c>
      <c r="M2914" t="s">
        <v>9070</v>
      </c>
      <c r="N2914" t="s">
        <v>9071</v>
      </c>
      <c r="O2914" t="s">
        <v>9071</v>
      </c>
    </row>
    <row r="2915" spans="1:15" x14ac:dyDescent="0.3">
      <c r="A2915">
        <v>2914</v>
      </c>
      <c r="B2915" t="s">
        <v>243</v>
      </c>
      <c r="C2915" t="s">
        <v>9072</v>
      </c>
      <c r="D2915" t="s">
        <v>9073</v>
      </c>
      <c r="E2915" t="s">
        <v>4109</v>
      </c>
      <c r="F2915" t="s">
        <v>21012</v>
      </c>
      <c r="G2915" t="s">
        <v>101</v>
      </c>
      <c r="H2915" t="s">
        <v>101</v>
      </c>
      <c r="I2915" t="s">
        <v>101</v>
      </c>
      <c r="J2915" t="s">
        <v>387</v>
      </c>
      <c r="K2915" t="s">
        <v>101</v>
      </c>
      <c r="L2915" t="s">
        <v>248</v>
      </c>
      <c r="M2915" t="s">
        <v>18325</v>
      </c>
      <c r="N2915" t="s">
        <v>9074</v>
      </c>
      <c r="O2915" t="s">
        <v>9074</v>
      </c>
    </row>
    <row r="2916" spans="1:15" x14ac:dyDescent="0.3">
      <c r="A2916">
        <v>2915</v>
      </c>
      <c r="B2916" t="s">
        <v>243</v>
      </c>
      <c r="C2916" t="s">
        <v>9075</v>
      </c>
      <c r="D2916" t="s">
        <v>7531</v>
      </c>
      <c r="E2916" t="s">
        <v>3159</v>
      </c>
      <c r="F2916" t="s">
        <v>21013</v>
      </c>
      <c r="G2916" t="s">
        <v>101</v>
      </c>
      <c r="H2916" t="s">
        <v>101</v>
      </c>
      <c r="I2916" t="s">
        <v>101</v>
      </c>
      <c r="J2916" t="s">
        <v>101</v>
      </c>
      <c r="K2916" t="s">
        <v>387</v>
      </c>
      <c r="L2916" t="s">
        <v>248</v>
      </c>
      <c r="M2916" t="s">
        <v>18325</v>
      </c>
      <c r="N2916" t="s">
        <v>248</v>
      </c>
      <c r="O2916" t="s">
        <v>18326</v>
      </c>
    </row>
    <row r="2917" spans="1:15" x14ac:dyDescent="0.3">
      <c r="A2917">
        <v>2916</v>
      </c>
      <c r="B2917" t="s">
        <v>295</v>
      </c>
      <c r="C2917" t="s">
        <v>9076</v>
      </c>
      <c r="D2917" t="s">
        <v>9077</v>
      </c>
      <c r="E2917" t="s">
        <v>314</v>
      </c>
      <c r="F2917" t="s">
        <v>21014</v>
      </c>
      <c r="G2917" t="s">
        <v>9078</v>
      </c>
      <c r="H2917" t="s">
        <v>101</v>
      </c>
      <c r="I2917" t="s">
        <v>9078</v>
      </c>
      <c r="J2917" t="s">
        <v>9078</v>
      </c>
      <c r="K2917" t="s">
        <v>387</v>
      </c>
      <c r="L2917" t="s">
        <v>9079</v>
      </c>
      <c r="M2917" t="s">
        <v>9079</v>
      </c>
      <c r="N2917" t="s">
        <v>9080</v>
      </c>
      <c r="O2917" t="s">
        <v>9080</v>
      </c>
    </row>
    <row r="2918" spans="1:15" x14ac:dyDescent="0.3">
      <c r="A2918">
        <v>2917</v>
      </c>
      <c r="B2918" t="s">
        <v>243</v>
      </c>
      <c r="C2918" t="s">
        <v>9081</v>
      </c>
      <c r="D2918" t="s">
        <v>9082</v>
      </c>
      <c r="E2918" t="s">
        <v>2352</v>
      </c>
      <c r="F2918" t="s">
        <v>21015</v>
      </c>
      <c r="G2918" t="s">
        <v>101</v>
      </c>
      <c r="H2918" t="s">
        <v>101</v>
      </c>
      <c r="I2918" t="s">
        <v>101</v>
      </c>
      <c r="J2918" t="s">
        <v>101</v>
      </c>
      <c r="K2918" t="s">
        <v>387</v>
      </c>
      <c r="L2918" t="s">
        <v>9083</v>
      </c>
      <c r="M2918" t="s">
        <v>9083</v>
      </c>
      <c r="N2918" t="s">
        <v>9084</v>
      </c>
      <c r="O2918" t="s">
        <v>9084</v>
      </c>
    </row>
    <row r="2919" spans="1:15" x14ac:dyDescent="0.3">
      <c r="A2919">
        <v>2918</v>
      </c>
      <c r="B2919" t="s">
        <v>295</v>
      </c>
      <c r="C2919" t="s">
        <v>9085</v>
      </c>
      <c r="D2919" t="s">
        <v>9086</v>
      </c>
      <c r="E2919" t="s">
        <v>706</v>
      </c>
      <c r="F2919" t="s">
        <v>21016</v>
      </c>
      <c r="G2919" t="s">
        <v>101</v>
      </c>
      <c r="H2919" t="s">
        <v>101</v>
      </c>
      <c r="I2919" t="s">
        <v>101</v>
      </c>
      <c r="J2919" t="s">
        <v>101</v>
      </c>
      <c r="K2919" t="s">
        <v>387</v>
      </c>
      <c r="L2919" t="s">
        <v>248</v>
      </c>
      <c r="M2919" t="s">
        <v>18325</v>
      </c>
      <c r="N2919" t="s">
        <v>9087</v>
      </c>
      <c r="O2919" t="s">
        <v>9087</v>
      </c>
    </row>
    <row r="2920" spans="1:15" x14ac:dyDescent="0.3">
      <c r="A2920">
        <v>2919</v>
      </c>
      <c r="B2920" t="s">
        <v>243</v>
      </c>
      <c r="C2920" t="s">
        <v>9088</v>
      </c>
      <c r="D2920" t="s">
        <v>9045</v>
      </c>
      <c r="E2920" t="s">
        <v>286</v>
      </c>
      <c r="F2920" t="s">
        <v>21017</v>
      </c>
      <c r="G2920" t="s">
        <v>101</v>
      </c>
      <c r="H2920" t="s">
        <v>101</v>
      </c>
      <c r="I2920" t="s">
        <v>101</v>
      </c>
      <c r="J2920" t="s">
        <v>101</v>
      </c>
      <c r="K2920" t="s">
        <v>387</v>
      </c>
      <c r="L2920" t="s">
        <v>248</v>
      </c>
      <c r="M2920" t="s">
        <v>18325</v>
      </c>
      <c r="N2920" t="s">
        <v>9089</v>
      </c>
      <c r="O2920" t="s">
        <v>9089</v>
      </c>
    </row>
    <row r="2921" spans="1:15" x14ac:dyDescent="0.3">
      <c r="A2921">
        <v>2920</v>
      </c>
      <c r="B2921" t="s">
        <v>395</v>
      </c>
      <c r="C2921" t="s">
        <v>446</v>
      </c>
      <c r="D2921" t="s">
        <v>9090</v>
      </c>
      <c r="E2921" t="s">
        <v>9091</v>
      </c>
      <c r="F2921" t="s">
        <v>21018</v>
      </c>
      <c r="G2921" t="s">
        <v>101</v>
      </c>
      <c r="H2921" t="s">
        <v>101</v>
      </c>
      <c r="I2921" t="s">
        <v>101</v>
      </c>
      <c r="J2921" t="s">
        <v>101</v>
      </c>
      <c r="K2921" t="s">
        <v>387</v>
      </c>
      <c r="L2921" t="s">
        <v>248</v>
      </c>
      <c r="M2921" t="s">
        <v>18325</v>
      </c>
      <c r="N2921" t="s">
        <v>248</v>
      </c>
      <c r="O2921" t="s">
        <v>18326</v>
      </c>
    </row>
    <row r="2922" spans="1:15" x14ac:dyDescent="0.3">
      <c r="A2922">
        <v>2921</v>
      </c>
      <c r="B2922" t="s">
        <v>243</v>
      </c>
      <c r="C2922" t="s">
        <v>9092</v>
      </c>
      <c r="D2922" t="s">
        <v>9093</v>
      </c>
      <c r="E2922" t="s">
        <v>8098</v>
      </c>
      <c r="F2922" t="s">
        <v>21019</v>
      </c>
      <c r="G2922" t="s">
        <v>9094</v>
      </c>
      <c r="H2922" t="s">
        <v>101</v>
      </c>
      <c r="I2922" t="s">
        <v>9094</v>
      </c>
      <c r="J2922" t="s">
        <v>9094</v>
      </c>
      <c r="K2922" t="s">
        <v>387</v>
      </c>
      <c r="L2922" t="s">
        <v>248</v>
      </c>
      <c r="M2922" t="s">
        <v>18325</v>
      </c>
      <c r="N2922" t="s">
        <v>9095</v>
      </c>
      <c r="O2922" t="s">
        <v>9095</v>
      </c>
    </row>
    <row r="2923" spans="1:15" x14ac:dyDescent="0.3">
      <c r="A2923">
        <v>2922</v>
      </c>
      <c r="B2923" t="s">
        <v>243</v>
      </c>
      <c r="C2923" t="s">
        <v>9096</v>
      </c>
      <c r="D2923" t="s">
        <v>9097</v>
      </c>
      <c r="E2923" t="s">
        <v>865</v>
      </c>
      <c r="F2923" t="s">
        <v>21020</v>
      </c>
      <c r="G2923" t="s">
        <v>101</v>
      </c>
      <c r="H2923" t="s">
        <v>101</v>
      </c>
      <c r="I2923" t="s">
        <v>101</v>
      </c>
      <c r="J2923" t="s">
        <v>101</v>
      </c>
      <c r="K2923" t="s">
        <v>387</v>
      </c>
      <c r="L2923" t="s">
        <v>248</v>
      </c>
      <c r="M2923" t="s">
        <v>18325</v>
      </c>
      <c r="N2923" t="s">
        <v>9098</v>
      </c>
      <c r="O2923" t="s">
        <v>9098</v>
      </c>
    </row>
    <row r="2924" spans="1:15" x14ac:dyDescent="0.3">
      <c r="A2924">
        <v>2923</v>
      </c>
      <c r="B2924" t="s">
        <v>250</v>
      </c>
      <c r="C2924" t="s">
        <v>9099</v>
      </c>
      <c r="D2924" t="s">
        <v>9100</v>
      </c>
      <c r="E2924" t="s">
        <v>635</v>
      </c>
      <c r="F2924" t="s">
        <v>21021</v>
      </c>
      <c r="G2924" t="s">
        <v>8739</v>
      </c>
      <c r="H2924" t="s">
        <v>101</v>
      </c>
      <c r="I2924" t="s">
        <v>8739</v>
      </c>
      <c r="J2924" t="s">
        <v>8739</v>
      </c>
      <c r="K2924" t="s">
        <v>387</v>
      </c>
      <c r="L2924" t="s">
        <v>9101</v>
      </c>
      <c r="M2924" t="s">
        <v>9101</v>
      </c>
      <c r="N2924" t="s">
        <v>9102</v>
      </c>
      <c r="O2924" t="s">
        <v>9102</v>
      </c>
    </row>
    <row r="2925" spans="1:15" x14ac:dyDescent="0.3">
      <c r="A2925">
        <v>2924</v>
      </c>
      <c r="B2925" t="s">
        <v>273</v>
      </c>
      <c r="C2925" t="s">
        <v>9103</v>
      </c>
      <c r="D2925" t="s">
        <v>8759</v>
      </c>
      <c r="E2925" t="s">
        <v>848</v>
      </c>
      <c r="F2925" t="s">
        <v>21022</v>
      </c>
      <c r="G2925" t="s">
        <v>8804</v>
      </c>
      <c r="H2925" t="s">
        <v>101</v>
      </c>
      <c r="I2925" t="s">
        <v>8804</v>
      </c>
      <c r="J2925" t="s">
        <v>8804</v>
      </c>
      <c r="K2925" t="s">
        <v>387</v>
      </c>
      <c r="L2925" t="s">
        <v>9104</v>
      </c>
      <c r="M2925" t="s">
        <v>9104</v>
      </c>
      <c r="N2925" t="s">
        <v>9105</v>
      </c>
      <c r="O2925" t="s">
        <v>9105</v>
      </c>
    </row>
    <row r="2926" spans="1:15" x14ac:dyDescent="0.3">
      <c r="A2926">
        <v>2925</v>
      </c>
      <c r="B2926" t="s">
        <v>295</v>
      </c>
      <c r="C2926" t="s">
        <v>9106</v>
      </c>
      <c r="D2926" t="s">
        <v>9107</v>
      </c>
      <c r="E2926" t="s">
        <v>3883</v>
      </c>
      <c r="F2926" t="s">
        <v>21023</v>
      </c>
      <c r="G2926" t="s">
        <v>9108</v>
      </c>
      <c r="H2926" t="s">
        <v>101</v>
      </c>
      <c r="I2926" t="s">
        <v>9108</v>
      </c>
      <c r="J2926" t="s">
        <v>9108</v>
      </c>
      <c r="K2926" t="s">
        <v>387</v>
      </c>
      <c r="L2926" t="s">
        <v>9109</v>
      </c>
      <c r="M2926" t="s">
        <v>9109</v>
      </c>
      <c r="N2926" t="s">
        <v>9110</v>
      </c>
      <c r="O2926" t="s">
        <v>9110</v>
      </c>
    </row>
    <row r="2927" spans="1:15" x14ac:dyDescent="0.3">
      <c r="A2927">
        <v>2926</v>
      </c>
      <c r="B2927" t="s">
        <v>243</v>
      </c>
      <c r="C2927" t="s">
        <v>9111</v>
      </c>
      <c r="D2927" t="s">
        <v>387</v>
      </c>
      <c r="E2927" t="s">
        <v>387</v>
      </c>
      <c r="F2927" t="s">
        <v>18422</v>
      </c>
      <c r="G2927" t="s">
        <v>9112</v>
      </c>
      <c r="H2927" t="s">
        <v>101</v>
      </c>
      <c r="I2927" t="s">
        <v>9112</v>
      </c>
      <c r="J2927" t="s">
        <v>9112</v>
      </c>
      <c r="K2927" t="s">
        <v>387</v>
      </c>
      <c r="L2927" t="s">
        <v>9113</v>
      </c>
      <c r="M2927" t="s">
        <v>9113</v>
      </c>
      <c r="N2927" t="s">
        <v>9114</v>
      </c>
      <c r="O2927" t="s">
        <v>9114</v>
      </c>
    </row>
    <row r="2928" spans="1:15" x14ac:dyDescent="0.3">
      <c r="A2928">
        <v>2927</v>
      </c>
      <c r="B2928" t="s">
        <v>250</v>
      </c>
      <c r="C2928" t="s">
        <v>9115</v>
      </c>
      <c r="D2928" t="s">
        <v>9116</v>
      </c>
      <c r="E2928" t="s">
        <v>1476</v>
      </c>
      <c r="F2928" t="s">
        <v>21024</v>
      </c>
      <c r="G2928" t="s">
        <v>9117</v>
      </c>
      <c r="H2928" t="s">
        <v>101</v>
      </c>
      <c r="I2928" t="s">
        <v>9117</v>
      </c>
      <c r="J2928" t="s">
        <v>9117</v>
      </c>
      <c r="K2928" t="s">
        <v>387</v>
      </c>
      <c r="L2928" t="s">
        <v>9118</v>
      </c>
      <c r="M2928" t="s">
        <v>9118</v>
      </c>
      <c r="N2928" t="s">
        <v>9119</v>
      </c>
      <c r="O2928" t="s">
        <v>9119</v>
      </c>
    </row>
    <row r="2929" spans="1:15" x14ac:dyDescent="0.3">
      <c r="A2929">
        <v>2928</v>
      </c>
      <c r="B2929" t="s">
        <v>243</v>
      </c>
      <c r="C2929" t="s">
        <v>9120</v>
      </c>
      <c r="D2929" t="s">
        <v>6970</v>
      </c>
      <c r="E2929" t="s">
        <v>362</v>
      </c>
      <c r="F2929" t="s">
        <v>21025</v>
      </c>
      <c r="G2929" t="s">
        <v>8739</v>
      </c>
      <c r="H2929" t="s">
        <v>101</v>
      </c>
      <c r="I2929" t="s">
        <v>8739</v>
      </c>
      <c r="J2929" t="s">
        <v>8739</v>
      </c>
      <c r="K2929" t="s">
        <v>387</v>
      </c>
      <c r="L2929" t="s">
        <v>9121</v>
      </c>
      <c r="M2929" t="s">
        <v>9121</v>
      </c>
      <c r="N2929" t="s">
        <v>9122</v>
      </c>
      <c r="O2929" t="s">
        <v>9122</v>
      </c>
    </row>
    <row r="2930" spans="1:15" x14ac:dyDescent="0.3">
      <c r="A2930">
        <v>2929</v>
      </c>
      <c r="B2930" t="s">
        <v>899</v>
      </c>
      <c r="C2930" t="s">
        <v>9123</v>
      </c>
      <c r="D2930" t="s">
        <v>8759</v>
      </c>
      <c r="E2930" t="s">
        <v>9000</v>
      </c>
      <c r="F2930" t="s">
        <v>20984</v>
      </c>
      <c r="G2930" t="s">
        <v>101</v>
      </c>
      <c r="H2930" t="s">
        <v>101</v>
      </c>
      <c r="I2930" t="s">
        <v>101</v>
      </c>
      <c r="J2930" t="s">
        <v>101</v>
      </c>
      <c r="K2930" t="s">
        <v>387</v>
      </c>
      <c r="L2930" t="s">
        <v>9124</v>
      </c>
      <c r="M2930" t="s">
        <v>9124</v>
      </c>
      <c r="N2930" t="s">
        <v>9001</v>
      </c>
      <c r="O2930" t="s">
        <v>9001</v>
      </c>
    </row>
    <row r="2931" spans="1:15" x14ac:dyDescent="0.3">
      <c r="A2931">
        <v>2930</v>
      </c>
      <c r="B2931" t="s">
        <v>723</v>
      </c>
      <c r="C2931" t="s">
        <v>9125</v>
      </c>
      <c r="D2931" t="s">
        <v>9126</v>
      </c>
      <c r="E2931" t="s">
        <v>8000</v>
      </c>
      <c r="F2931" t="s">
        <v>21026</v>
      </c>
      <c r="G2931" t="s">
        <v>101</v>
      </c>
      <c r="H2931" t="s">
        <v>101</v>
      </c>
      <c r="I2931" t="s">
        <v>101</v>
      </c>
      <c r="J2931" t="s">
        <v>101</v>
      </c>
      <c r="K2931" t="s">
        <v>387</v>
      </c>
      <c r="L2931" t="s">
        <v>9127</v>
      </c>
      <c r="M2931" t="s">
        <v>9127</v>
      </c>
      <c r="N2931" t="s">
        <v>9128</v>
      </c>
      <c r="O2931" t="s">
        <v>9128</v>
      </c>
    </row>
    <row r="2932" spans="1:15" x14ac:dyDescent="0.3">
      <c r="A2932">
        <v>2931</v>
      </c>
      <c r="B2932" t="s">
        <v>243</v>
      </c>
      <c r="C2932" t="s">
        <v>9129</v>
      </c>
      <c r="D2932" t="s">
        <v>9130</v>
      </c>
      <c r="E2932" t="s">
        <v>253</v>
      </c>
      <c r="F2932" t="s">
        <v>21027</v>
      </c>
      <c r="G2932" t="s">
        <v>101</v>
      </c>
      <c r="H2932" t="s">
        <v>101</v>
      </c>
      <c r="I2932" t="s">
        <v>101</v>
      </c>
      <c r="J2932" t="s">
        <v>101</v>
      </c>
      <c r="K2932" t="s">
        <v>387</v>
      </c>
      <c r="L2932" t="s">
        <v>9131</v>
      </c>
      <c r="M2932" t="s">
        <v>9131</v>
      </c>
      <c r="N2932" t="s">
        <v>9132</v>
      </c>
      <c r="O2932" t="s">
        <v>9132</v>
      </c>
    </row>
    <row r="2933" spans="1:15" x14ac:dyDescent="0.3">
      <c r="A2933">
        <v>2932</v>
      </c>
      <c r="B2933" t="s">
        <v>250</v>
      </c>
      <c r="C2933" t="s">
        <v>9133</v>
      </c>
      <c r="D2933" t="s">
        <v>9134</v>
      </c>
      <c r="E2933" t="s">
        <v>319</v>
      </c>
      <c r="F2933" t="s">
        <v>21028</v>
      </c>
      <c r="G2933" t="s">
        <v>101</v>
      </c>
      <c r="H2933" t="s">
        <v>101</v>
      </c>
      <c r="I2933" t="s">
        <v>101</v>
      </c>
      <c r="J2933" t="s">
        <v>101</v>
      </c>
      <c r="K2933" t="s">
        <v>387</v>
      </c>
      <c r="L2933" t="s">
        <v>9135</v>
      </c>
      <c r="M2933" t="s">
        <v>9135</v>
      </c>
      <c r="N2933" t="s">
        <v>9136</v>
      </c>
      <c r="O2933" t="s">
        <v>9136</v>
      </c>
    </row>
    <row r="2934" spans="1:15" x14ac:dyDescent="0.3">
      <c r="A2934">
        <v>2933</v>
      </c>
      <c r="B2934" t="s">
        <v>243</v>
      </c>
      <c r="C2934" t="s">
        <v>9137</v>
      </c>
      <c r="D2934" t="s">
        <v>9138</v>
      </c>
      <c r="E2934" t="s">
        <v>451</v>
      </c>
      <c r="F2934" t="s">
        <v>21029</v>
      </c>
      <c r="G2934" t="s">
        <v>101</v>
      </c>
      <c r="H2934" t="s">
        <v>101</v>
      </c>
      <c r="I2934" t="s">
        <v>101</v>
      </c>
      <c r="J2934" t="s">
        <v>101</v>
      </c>
      <c r="K2934" t="s">
        <v>387</v>
      </c>
      <c r="L2934" t="s">
        <v>9139</v>
      </c>
      <c r="M2934" t="s">
        <v>9139</v>
      </c>
      <c r="N2934" t="s">
        <v>9140</v>
      </c>
      <c r="O2934" t="s">
        <v>9140</v>
      </c>
    </row>
    <row r="2935" spans="1:15" x14ac:dyDescent="0.3">
      <c r="A2935">
        <v>2934</v>
      </c>
      <c r="B2935" t="s">
        <v>243</v>
      </c>
      <c r="C2935" t="s">
        <v>9141</v>
      </c>
      <c r="D2935" t="s">
        <v>9142</v>
      </c>
      <c r="E2935" t="s">
        <v>3131</v>
      </c>
      <c r="F2935" t="s">
        <v>21030</v>
      </c>
      <c r="G2935" t="s">
        <v>101</v>
      </c>
      <c r="H2935" t="s">
        <v>101</v>
      </c>
      <c r="I2935" t="s">
        <v>101</v>
      </c>
      <c r="J2935" t="s">
        <v>101</v>
      </c>
      <c r="K2935" t="s">
        <v>387</v>
      </c>
      <c r="L2935" t="s">
        <v>248</v>
      </c>
      <c r="M2935" t="s">
        <v>18325</v>
      </c>
      <c r="N2935" t="s">
        <v>9143</v>
      </c>
      <c r="O2935" t="s">
        <v>9143</v>
      </c>
    </row>
    <row r="2936" spans="1:15" x14ac:dyDescent="0.3">
      <c r="A2936">
        <v>2935</v>
      </c>
      <c r="B2936" t="s">
        <v>301</v>
      </c>
      <c r="C2936" t="s">
        <v>9144</v>
      </c>
      <c r="D2936" t="s">
        <v>8674</v>
      </c>
      <c r="E2936" t="s">
        <v>5499</v>
      </c>
      <c r="F2936" t="s">
        <v>21031</v>
      </c>
      <c r="G2936" t="s">
        <v>101</v>
      </c>
      <c r="H2936" t="s">
        <v>101</v>
      </c>
      <c r="I2936" t="s">
        <v>101</v>
      </c>
      <c r="J2936" t="s">
        <v>101</v>
      </c>
      <c r="K2936" t="s">
        <v>387</v>
      </c>
      <c r="L2936" t="s">
        <v>9145</v>
      </c>
      <c r="M2936" t="s">
        <v>9145</v>
      </c>
      <c r="N2936" t="s">
        <v>9146</v>
      </c>
      <c r="O2936" t="s">
        <v>9146</v>
      </c>
    </row>
    <row r="2937" spans="1:15" x14ac:dyDescent="0.3">
      <c r="A2937">
        <v>2936</v>
      </c>
      <c r="B2937" t="s">
        <v>498</v>
      </c>
      <c r="C2937" t="s">
        <v>9147</v>
      </c>
      <c r="D2937" t="s">
        <v>8662</v>
      </c>
      <c r="E2937" t="s">
        <v>271</v>
      </c>
      <c r="F2937" t="s">
        <v>20986</v>
      </c>
      <c r="G2937" t="s">
        <v>101</v>
      </c>
      <c r="H2937" t="s">
        <v>101</v>
      </c>
      <c r="I2937" t="s">
        <v>101</v>
      </c>
      <c r="J2937" t="s">
        <v>101</v>
      </c>
      <c r="K2937" t="s">
        <v>387</v>
      </c>
      <c r="L2937" t="s">
        <v>248</v>
      </c>
      <c r="M2937" t="s">
        <v>18325</v>
      </c>
      <c r="N2937" t="s">
        <v>9005</v>
      </c>
      <c r="O2937" t="s">
        <v>9005</v>
      </c>
    </row>
    <row r="2938" spans="1:15" x14ac:dyDescent="0.3">
      <c r="A2938">
        <v>2937</v>
      </c>
      <c r="B2938" t="s">
        <v>301</v>
      </c>
      <c r="C2938" t="s">
        <v>9148</v>
      </c>
      <c r="D2938" t="s">
        <v>8742</v>
      </c>
      <c r="E2938" t="s">
        <v>8793</v>
      </c>
      <c r="F2938" t="s">
        <v>21032</v>
      </c>
      <c r="G2938" t="s">
        <v>101</v>
      </c>
      <c r="H2938" t="s">
        <v>101</v>
      </c>
      <c r="I2938" t="s">
        <v>101</v>
      </c>
      <c r="J2938" t="s">
        <v>101</v>
      </c>
      <c r="K2938" t="s">
        <v>387</v>
      </c>
      <c r="L2938" t="s">
        <v>9149</v>
      </c>
      <c r="M2938" t="s">
        <v>9149</v>
      </c>
      <c r="N2938" t="s">
        <v>9150</v>
      </c>
      <c r="O2938" t="s">
        <v>9150</v>
      </c>
    </row>
    <row r="2939" spans="1:15" x14ac:dyDescent="0.3">
      <c r="A2939">
        <v>2938</v>
      </c>
      <c r="B2939" t="s">
        <v>301</v>
      </c>
      <c r="C2939" t="s">
        <v>9151</v>
      </c>
      <c r="D2939" t="s">
        <v>8829</v>
      </c>
      <c r="E2939" t="s">
        <v>1277</v>
      </c>
      <c r="F2939" t="s">
        <v>21033</v>
      </c>
      <c r="G2939" t="s">
        <v>101</v>
      </c>
      <c r="H2939" t="s">
        <v>101</v>
      </c>
      <c r="I2939" t="s">
        <v>101</v>
      </c>
      <c r="J2939" t="s">
        <v>101</v>
      </c>
      <c r="K2939" t="s">
        <v>387</v>
      </c>
      <c r="L2939" t="s">
        <v>9152</v>
      </c>
      <c r="M2939" t="s">
        <v>9152</v>
      </c>
      <c r="N2939" t="s">
        <v>9153</v>
      </c>
      <c r="O2939" t="s">
        <v>9153</v>
      </c>
    </row>
    <row r="2940" spans="1:15" x14ac:dyDescent="0.3">
      <c r="A2940">
        <v>2939</v>
      </c>
      <c r="B2940" t="s">
        <v>301</v>
      </c>
      <c r="C2940" t="s">
        <v>9154</v>
      </c>
      <c r="D2940" t="s">
        <v>9155</v>
      </c>
      <c r="E2940" t="s">
        <v>4225</v>
      </c>
      <c r="F2940" t="s">
        <v>21034</v>
      </c>
      <c r="G2940" t="s">
        <v>101</v>
      </c>
      <c r="H2940" t="s">
        <v>101</v>
      </c>
      <c r="I2940" t="s">
        <v>101</v>
      </c>
      <c r="J2940" t="s">
        <v>101</v>
      </c>
      <c r="K2940" t="s">
        <v>387</v>
      </c>
      <c r="L2940" t="s">
        <v>9156</v>
      </c>
      <c r="M2940" t="s">
        <v>9156</v>
      </c>
      <c r="N2940" t="s">
        <v>9157</v>
      </c>
      <c r="O2940" t="s">
        <v>9157</v>
      </c>
    </row>
    <row r="2941" spans="1:15" x14ac:dyDescent="0.3">
      <c r="A2941">
        <v>2940</v>
      </c>
      <c r="B2941" t="s">
        <v>301</v>
      </c>
      <c r="C2941" t="s">
        <v>9158</v>
      </c>
      <c r="D2941" t="s">
        <v>8829</v>
      </c>
      <c r="E2941" t="s">
        <v>6367</v>
      </c>
      <c r="F2941" t="s">
        <v>21035</v>
      </c>
      <c r="G2941" t="s">
        <v>101</v>
      </c>
      <c r="H2941" t="s">
        <v>101</v>
      </c>
      <c r="I2941" t="s">
        <v>101</v>
      </c>
      <c r="J2941" t="s">
        <v>101</v>
      </c>
      <c r="K2941" t="s">
        <v>387</v>
      </c>
      <c r="L2941" t="s">
        <v>9159</v>
      </c>
      <c r="M2941" t="s">
        <v>9159</v>
      </c>
      <c r="N2941" t="s">
        <v>9160</v>
      </c>
      <c r="O2941" t="s">
        <v>9160</v>
      </c>
    </row>
    <row r="2942" spans="1:15" x14ac:dyDescent="0.3">
      <c r="A2942">
        <v>2941</v>
      </c>
      <c r="B2942" t="s">
        <v>301</v>
      </c>
      <c r="C2942" t="s">
        <v>9161</v>
      </c>
      <c r="D2942" t="s">
        <v>8662</v>
      </c>
      <c r="E2942" t="s">
        <v>4451</v>
      </c>
      <c r="F2942" t="s">
        <v>21036</v>
      </c>
      <c r="G2942" t="s">
        <v>101</v>
      </c>
      <c r="H2942" t="s">
        <v>101</v>
      </c>
      <c r="I2942" t="s">
        <v>101</v>
      </c>
      <c r="J2942" t="s">
        <v>101</v>
      </c>
      <c r="K2942" t="s">
        <v>387</v>
      </c>
      <c r="L2942" t="s">
        <v>9162</v>
      </c>
      <c r="M2942" t="s">
        <v>18325</v>
      </c>
      <c r="N2942" t="s">
        <v>9163</v>
      </c>
      <c r="O2942" t="s">
        <v>9163</v>
      </c>
    </row>
    <row r="2943" spans="1:15" x14ac:dyDescent="0.3">
      <c r="A2943">
        <v>2942</v>
      </c>
      <c r="B2943" t="s">
        <v>301</v>
      </c>
      <c r="C2943" t="s">
        <v>9164</v>
      </c>
      <c r="D2943" t="s">
        <v>8724</v>
      </c>
      <c r="E2943" t="s">
        <v>246</v>
      </c>
      <c r="F2943" t="s">
        <v>20870</v>
      </c>
      <c r="G2943" t="s">
        <v>101</v>
      </c>
      <c r="H2943" t="s">
        <v>101</v>
      </c>
      <c r="I2943" t="s">
        <v>101</v>
      </c>
      <c r="J2943" t="s">
        <v>101</v>
      </c>
      <c r="K2943" t="s">
        <v>387</v>
      </c>
      <c r="L2943" t="s">
        <v>9165</v>
      </c>
      <c r="M2943" t="s">
        <v>9165</v>
      </c>
      <c r="N2943" t="s">
        <v>9166</v>
      </c>
      <c r="O2943" t="s">
        <v>9166</v>
      </c>
    </row>
    <row r="2944" spans="1:15" x14ac:dyDescent="0.3">
      <c r="A2944">
        <v>2943</v>
      </c>
      <c r="B2944" t="s">
        <v>301</v>
      </c>
      <c r="C2944" t="s">
        <v>7027</v>
      </c>
      <c r="D2944" t="s">
        <v>9167</v>
      </c>
      <c r="E2944" t="s">
        <v>259</v>
      </c>
      <c r="F2944" t="s">
        <v>21037</v>
      </c>
      <c r="G2944" t="s">
        <v>101</v>
      </c>
      <c r="H2944" t="s">
        <v>101</v>
      </c>
      <c r="I2944" t="s">
        <v>101</v>
      </c>
      <c r="J2944" t="s">
        <v>101</v>
      </c>
      <c r="K2944" t="s">
        <v>387</v>
      </c>
      <c r="L2944" t="s">
        <v>9168</v>
      </c>
      <c r="M2944" t="s">
        <v>9168</v>
      </c>
      <c r="N2944" t="s">
        <v>9169</v>
      </c>
      <c r="O2944" t="s">
        <v>9169</v>
      </c>
    </row>
    <row r="2945" spans="1:15" x14ac:dyDescent="0.3">
      <c r="A2945">
        <v>2944</v>
      </c>
      <c r="B2945" t="s">
        <v>301</v>
      </c>
      <c r="C2945" t="s">
        <v>9170</v>
      </c>
      <c r="D2945" t="s">
        <v>9171</v>
      </c>
      <c r="E2945" t="s">
        <v>2100</v>
      </c>
      <c r="F2945" t="s">
        <v>21038</v>
      </c>
      <c r="G2945" t="s">
        <v>101</v>
      </c>
      <c r="H2945" t="s">
        <v>101</v>
      </c>
      <c r="I2945" t="s">
        <v>101</v>
      </c>
      <c r="J2945" t="s">
        <v>101</v>
      </c>
      <c r="K2945" t="s">
        <v>387</v>
      </c>
      <c r="L2945" t="s">
        <v>8696</v>
      </c>
      <c r="M2945" t="s">
        <v>8696</v>
      </c>
      <c r="N2945" t="s">
        <v>8697</v>
      </c>
      <c r="O2945" t="s">
        <v>8697</v>
      </c>
    </row>
    <row r="2946" spans="1:15" x14ac:dyDescent="0.3">
      <c r="A2946">
        <v>2945</v>
      </c>
      <c r="B2946" t="s">
        <v>301</v>
      </c>
      <c r="C2946" t="s">
        <v>9172</v>
      </c>
      <c r="D2946" t="s">
        <v>6853</v>
      </c>
      <c r="E2946" t="s">
        <v>803</v>
      </c>
      <c r="F2946" t="s">
        <v>21039</v>
      </c>
      <c r="G2946" t="s">
        <v>101</v>
      </c>
      <c r="H2946" t="s">
        <v>101</v>
      </c>
      <c r="I2946" t="s">
        <v>101</v>
      </c>
      <c r="J2946" t="s">
        <v>101</v>
      </c>
      <c r="K2946" t="s">
        <v>387</v>
      </c>
      <c r="L2946" t="s">
        <v>9173</v>
      </c>
      <c r="M2946" t="s">
        <v>9173</v>
      </c>
      <c r="N2946" t="s">
        <v>9174</v>
      </c>
      <c r="O2946" t="s">
        <v>9174</v>
      </c>
    </row>
    <row r="2947" spans="1:15" x14ac:dyDescent="0.3">
      <c r="A2947">
        <v>2946</v>
      </c>
      <c r="B2947" t="s">
        <v>301</v>
      </c>
      <c r="C2947" t="s">
        <v>9175</v>
      </c>
      <c r="D2947" t="s">
        <v>8674</v>
      </c>
      <c r="E2947" t="s">
        <v>735</v>
      </c>
      <c r="F2947" t="s">
        <v>21040</v>
      </c>
      <c r="G2947" t="s">
        <v>101</v>
      </c>
      <c r="H2947" t="s">
        <v>101</v>
      </c>
      <c r="I2947" t="s">
        <v>101</v>
      </c>
      <c r="J2947" t="s">
        <v>101</v>
      </c>
      <c r="K2947" t="s">
        <v>387</v>
      </c>
      <c r="L2947" t="s">
        <v>248</v>
      </c>
      <c r="M2947" t="s">
        <v>18325</v>
      </c>
      <c r="N2947" t="s">
        <v>9176</v>
      </c>
      <c r="O2947" t="s">
        <v>9176</v>
      </c>
    </row>
    <row r="2948" spans="1:15" x14ac:dyDescent="0.3">
      <c r="A2948">
        <v>2947</v>
      </c>
      <c r="B2948" t="s">
        <v>301</v>
      </c>
      <c r="C2948" t="s">
        <v>9177</v>
      </c>
      <c r="D2948" t="s">
        <v>8674</v>
      </c>
      <c r="E2948" t="s">
        <v>5835</v>
      </c>
      <c r="F2948" t="s">
        <v>21041</v>
      </c>
      <c r="G2948" t="s">
        <v>101</v>
      </c>
      <c r="H2948" t="s">
        <v>101</v>
      </c>
      <c r="I2948" t="s">
        <v>101</v>
      </c>
      <c r="J2948" t="s">
        <v>101</v>
      </c>
      <c r="K2948" t="s">
        <v>387</v>
      </c>
      <c r="L2948" t="s">
        <v>9178</v>
      </c>
      <c r="M2948" t="s">
        <v>9178</v>
      </c>
      <c r="N2948" t="s">
        <v>9179</v>
      </c>
      <c r="O2948" t="s">
        <v>9179</v>
      </c>
    </row>
    <row r="2949" spans="1:15" x14ac:dyDescent="0.3">
      <c r="A2949">
        <v>2948</v>
      </c>
      <c r="B2949" t="s">
        <v>301</v>
      </c>
      <c r="C2949" t="s">
        <v>9180</v>
      </c>
      <c r="D2949" t="s">
        <v>8674</v>
      </c>
      <c r="E2949" t="s">
        <v>2938</v>
      </c>
      <c r="F2949" t="s">
        <v>21042</v>
      </c>
      <c r="G2949" t="s">
        <v>101</v>
      </c>
      <c r="H2949" t="s">
        <v>101</v>
      </c>
      <c r="I2949" t="s">
        <v>101</v>
      </c>
      <c r="J2949" t="s">
        <v>101</v>
      </c>
      <c r="K2949" t="s">
        <v>387</v>
      </c>
      <c r="L2949" t="s">
        <v>9181</v>
      </c>
      <c r="M2949" t="s">
        <v>9181</v>
      </c>
      <c r="N2949" t="s">
        <v>9182</v>
      </c>
      <c r="O2949" t="s">
        <v>9182</v>
      </c>
    </row>
    <row r="2950" spans="1:15" x14ac:dyDescent="0.3">
      <c r="A2950">
        <v>2949</v>
      </c>
      <c r="B2950" t="s">
        <v>301</v>
      </c>
      <c r="C2950" t="s">
        <v>9183</v>
      </c>
      <c r="D2950" t="s">
        <v>8674</v>
      </c>
      <c r="E2950" t="s">
        <v>516</v>
      </c>
      <c r="F2950" t="s">
        <v>20928</v>
      </c>
      <c r="G2950" t="s">
        <v>101</v>
      </c>
      <c r="H2950" t="s">
        <v>101</v>
      </c>
      <c r="I2950" t="s">
        <v>101</v>
      </c>
      <c r="J2950" t="s">
        <v>101</v>
      </c>
      <c r="K2950" t="s">
        <v>387</v>
      </c>
      <c r="L2950" t="s">
        <v>9184</v>
      </c>
      <c r="M2950" t="s">
        <v>9184</v>
      </c>
      <c r="N2950" t="s">
        <v>9185</v>
      </c>
      <c r="O2950" t="s">
        <v>9185</v>
      </c>
    </row>
    <row r="2951" spans="1:15" x14ac:dyDescent="0.3">
      <c r="A2951">
        <v>2950</v>
      </c>
      <c r="B2951" t="s">
        <v>301</v>
      </c>
      <c r="C2951" t="s">
        <v>9186</v>
      </c>
      <c r="D2951" t="s">
        <v>8742</v>
      </c>
      <c r="E2951" t="s">
        <v>1573</v>
      </c>
      <c r="F2951" t="s">
        <v>21043</v>
      </c>
      <c r="G2951" t="s">
        <v>101</v>
      </c>
      <c r="H2951" t="s">
        <v>101</v>
      </c>
      <c r="I2951" t="s">
        <v>101</v>
      </c>
      <c r="J2951" t="s">
        <v>101</v>
      </c>
      <c r="K2951" t="s">
        <v>387</v>
      </c>
      <c r="L2951" t="s">
        <v>9187</v>
      </c>
      <c r="M2951" t="s">
        <v>9187</v>
      </c>
      <c r="N2951" t="s">
        <v>9188</v>
      </c>
      <c r="O2951" t="s">
        <v>9188</v>
      </c>
    </row>
    <row r="2952" spans="1:15" x14ac:dyDescent="0.3">
      <c r="A2952">
        <v>2951</v>
      </c>
      <c r="B2952" t="s">
        <v>301</v>
      </c>
      <c r="C2952" t="s">
        <v>9189</v>
      </c>
      <c r="D2952" t="s">
        <v>9045</v>
      </c>
      <c r="E2952" t="s">
        <v>897</v>
      </c>
      <c r="F2952" t="s">
        <v>21044</v>
      </c>
      <c r="G2952" t="s">
        <v>101</v>
      </c>
      <c r="H2952" t="s">
        <v>101</v>
      </c>
      <c r="I2952" t="s">
        <v>101</v>
      </c>
      <c r="J2952" t="s">
        <v>101</v>
      </c>
      <c r="K2952" t="s">
        <v>387</v>
      </c>
      <c r="L2952" t="s">
        <v>9190</v>
      </c>
      <c r="M2952" t="s">
        <v>9190</v>
      </c>
      <c r="N2952" t="s">
        <v>18360</v>
      </c>
      <c r="O2952" t="s">
        <v>9191</v>
      </c>
    </row>
    <row r="2953" spans="1:15" x14ac:dyDescent="0.3">
      <c r="A2953">
        <v>2952</v>
      </c>
      <c r="B2953" t="s">
        <v>301</v>
      </c>
      <c r="C2953" t="s">
        <v>1584</v>
      </c>
      <c r="D2953" t="s">
        <v>8674</v>
      </c>
      <c r="E2953" t="s">
        <v>760</v>
      </c>
      <c r="F2953" t="s">
        <v>21045</v>
      </c>
      <c r="G2953" t="s">
        <v>101</v>
      </c>
      <c r="H2953" t="s">
        <v>101</v>
      </c>
      <c r="I2953" t="s">
        <v>101</v>
      </c>
      <c r="J2953" t="s">
        <v>101</v>
      </c>
      <c r="K2953" t="s">
        <v>387</v>
      </c>
      <c r="L2953" t="s">
        <v>9192</v>
      </c>
      <c r="M2953" t="s">
        <v>9192</v>
      </c>
      <c r="N2953" t="s">
        <v>9193</v>
      </c>
      <c r="O2953" t="s">
        <v>9193</v>
      </c>
    </row>
    <row r="2954" spans="1:15" x14ac:dyDescent="0.3">
      <c r="A2954">
        <v>2953</v>
      </c>
      <c r="B2954" t="s">
        <v>301</v>
      </c>
      <c r="C2954" t="s">
        <v>9194</v>
      </c>
      <c r="D2954" t="s">
        <v>8742</v>
      </c>
      <c r="E2954" t="s">
        <v>1476</v>
      </c>
      <c r="F2954" t="s">
        <v>21046</v>
      </c>
      <c r="G2954" t="s">
        <v>101</v>
      </c>
      <c r="H2954" t="s">
        <v>101</v>
      </c>
      <c r="I2954" t="s">
        <v>101</v>
      </c>
      <c r="J2954" t="s">
        <v>101</v>
      </c>
      <c r="K2954" t="s">
        <v>387</v>
      </c>
      <c r="L2954" t="s">
        <v>9195</v>
      </c>
      <c r="M2954" t="s">
        <v>9195</v>
      </c>
      <c r="N2954" t="s">
        <v>9196</v>
      </c>
      <c r="O2954" t="s">
        <v>9196</v>
      </c>
    </row>
    <row r="2955" spans="1:15" x14ac:dyDescent="0.3">
      <c r="A2955">
        <v>2954</v>
      </c>
      <c r="B2955" t="s">
        <v>301</v>
      </c>
      <c r="C2955" t="s">
        <v>9197</v>
      </c>
      <c r="D2955" t="s">
        <v>9198</v>
      </c>
      <c r="E2955" t="s">
        <v>408</v>
      </c>
      <c r="F2955" t="s">
        <v>21047</v>
      </c>
      <c r="G2955" t="s">
        <v>101</v>
      </c>
      <c r="H2955" t="s">
        <v>101</v>
      </c>
      <c r="I2955" t="s">
        <v>101</v>
      </c>
      <c r="J2955" t="s">
        <v>101</v>
      </c>
      <c r="K2955" t="s">
        <v>387</v>
      </c>
      <c r="L2955" t="s">
        <v>248</v>
      </c>
      <c r="M2955" t="s">
        <v>18325</v>
      </c>
      <c r="N2955" t="s">
        <v>9199</v>
      </c>
      <c r="O2955" t="s">
        <v>9199</v>
      </c>
    </row>
    <row r="2956" spans="1:15" x14ac:dyDescent="0.3">
      <c r="A2956">
        <v>2955</v>
      </c>
      <c r="B2956" t="s">
        <v>301</v>
      </c>
      <c r="C2956" t="s">
        <v>9200</v>
      </c>
      <c r="D2956" t="s">
        <v>8783</v>
      </c>
      <c r="E2956" t="s">
        <v>9201</v>
      </c>
      <c r="F2956" t="s">
        <v>21048</v>
      </c>
      <c r="G2956" t="s">
        <v>101</v>
      </c>
      <c r="H2956" t="s">
        <v>101</v>
      </c>
      <c r="I2956" t="s">
        <v>101</v>
      </c>
      <c r="J2956" t="s">
        <v>101</v>
      </c>
      <c r="K2956" t="s">
        <v>387</v>
      </c>
      <c r="L2956" t="s">
        <v>9202</v>
      </c>
      <c r="M2956" t="s">
        <v>9202</v>
      </c>
      <c r="N2956" t="s">
        <v>9203</v>
      </c>
      <c r="O2956" t="s">
        <v>9203</v>
      </c>
    </row>
    <row r="2957" spans="1:15" x14ac:dyDescent="0.3">
      <c r="A2957">
        <v>2956</v>
      </c>
      <c r="B2957" t="s">
        <v>301</v>
      </c>
      <c r="C2957" t="s">
        <v>9204</v>
      </c>
      <c r="D2957" t="s">
        <v>9205</v>
      </c>
      <c r="E2957" t="s">
        <v>246</v>
      </c>
      <c r="F2957" t="s">
        <v>21049</v>
      </c>
      <c r="G2957" t="s">
        <v>101</v>
      </c>
      <c r="H2957" t="s">
        <v>101</v>
      </c>
      <c r="I2957" t="s">
        <v>101</v>
      </c>
      <c r="J2957" t="s">
        <v>101</v>
      </c>
      <c r="K2957" t="s">
        <v>387</v>
      </c>
      <c r="L2957" t="s">
        <v>9206</v>
      </c>
      <c r="M2957" t="s">
        <v>9206</v>
      </c>
      <c r="N2957" t="s">
        <v>9207</v>
      </c>
      <c r="O2957" t="s">
        <v>9207</v>
      </c>
    </row>
    <row r="2958" spans="1:15" x14ac:dyDescent="0.3">
      <c r="A2958">
        <v>2957</v>
      </c>
      <c r="B2958" t="s">
        <v>301</v>
      </c>
      <c r="C2958" t="s">
        <v>9208</v>
      </c>
      <c r="D2958" t="s">
        <v>8742</v>
      </c>
      <c r="E2958" t="s">
        <v>9209</v>
      </c>
      <c r="F2958" t="s">
        <v>21050</v>
      </c>
      <c r="G2958" t="s">
        <v>101</v>
      </c>
      <c r="H2958" t="s">
        <v>101</v>
      </c>
      <c r="I2958" t="s">
        <v>101</v>
      </c>
      <c r="J2958" t="s">
        <v>101</v>
      </c>
      <c r="K2958" t="s">
        <v>387</v>
      </c>
      <c r="L2958" t="s">
        <v>9210</v>
      </c>
      <c r="M2958" t="s">
        <v>9210</v>
      </c>
      <c r="N2958" t="s">
        <v>9211</v>
      </c>
      <c r="O2958" t="s">
        <v>9211</v>
      </c>
    </row>
    <row r="2959" spans="1:15" x14ac:dyDescent="0.3">
      <c r="A2959">
        <v>2958</v>
      </c>
      <c r="B2959" t="s">
        <v>301</v>
      </c>
      <c r="C2959" t="s">
        <v>9212</v>
      </c>
      <c r="D2959" t="s">
        <v>7276</v>
      </c>
      <c r="E2959" t="s">
        <v>785</v>
      </c>
      <c r="F2959" t="s">
        <v>21051</v>
      </c>
      <c r="G2959" t="s">
        <v>101</v>
      </c>
      <c r="H2959" t="s">
        <v>101</v>
      </c>
      <c r="I2959" t="s">
        <v>101</v>
      </c>
      <c r="J2959" t="s">
        <v>101</v>
      </c>
      <c r="K2959" t="s">
        <v>387</v>
      </c>
      <c r="L2959" t="s">
        <v>9213</v>
      </c>
      <c r="M2959" t="s">
        <v>9213</v>
      </c>
      <c r="N2959" t="s">
        <v>9214</v>
      </c>
      <c r="O2959" t="s">
        <v>9214</v>
      </c>
    </row>
    <row r="2960" spans="1:15" x14ac:dyDescent="0.3">
      <c r="A2960">
        <v>2959</v>
      </c>
      <c r="B2960" t="s">
        <v>301</v>
      </c>
      <c r="C2960" t="s">
        <v>9215</v>
      </c>
      <c r="D2960" t="s">
        <v>8829</v>
      </c>
      <c r="E2960" t="s">
        <v>444</v>
      </c>
      <c r="F2960" t="s">
        <v>21052</v>
      </c>
      <c r="G2960" t="s">
        <v>101</v>
      </c>
      <c r="H2960" t="s">
        <v>101</v>
      </c>
      <c r="I2960" t="s">
        <v>101</v>
      </c>
      <c r="J2960" t="s">
        <v>101</v>
      </c>
      <c r="K2960" t="s">
        <v>387</v>
      </c>
      <c r="L2960" t="s">
        <v>9216</v>
      </c>
      <c r="M2960" t="s">
        <v>18325</v>
      </c>
      <c r="N2960" t="s">
        <v>9217</v>
      </c>
      <c r="O2960" t="s">
        <v>18325</v>
      </c>
    </row>
    <row r="2961" spans="1:15" x14ac:dyDescent="0.3">
      <c r="A2961">
        <v>2960</v>
      </c>
      <c r="B2961" t="s">
        <v>301</v>
      </c>
      <c r="C2961" t="s">
        <v>9218</v>
      </c>
      <c r="D2961" t="s">
        <v>1060</v>
      </c>
      <c r="E2961" t="s">
        <v>549</v>
      </c>
      <c r="F2961" t="s">
        <v>21053</v>
      </c>
      <c r="G2961" t="s">
        <v>101</v>
      </c>
      <c r="H2961" t="s">
        <v>101</v>
      </c>
      <c r="I2961" t="s">
        <v>101</v>
      </c>
      <c r="J2961" t="s">
        <v>101</v>
      </c>
      <c r="K2961" t="s">
        <v>387</v>
      </c>
      <c r="L2961" t="s">
        <v>9052</v>
      </c>
      <c r="M2961" t="s">
        <v>9052</v>
      </c>
      <c r="N2961" t="s">
        <v>9053</v>
      </c>
      <c r="O2961" t="s">
        <v>9053</v>
      </c>
    </row>
    <row r="2962" spans="1:15" x14ac:dyDescent="0.3">
      <c r="A2962">
        <v>2961</v>
      </c>
      <c r="B2962" t="s">
        <v>301</v>
      </c>
      <c r="C2962" t="s">
        <v>9219</v>
      </c>
      <c r="D2962" t="s">
        <v>8742</v>
      </c>
      <c r="E2962" t="s">
        <v>1144</v>
      </c>
      <c r="F2962" t="s">
        <v>21054</v>
      </c>
      <c r="G2962" t="s">
        <v>101</v>
      </c>
      <c r="H2962" t="s">
        <v>101</v>
      </c>
      <c r="I2962" t="s">
        <v>101</v>
      </c>
      <c r="J2962" t="s">
        <v>101</v>
      </c>
      <c r="K2962" t="s">
        <v>387</v>
      </c>
      <c r="L2962" t="s">
        <v>9220</v>
      </c>
      <c r="M2962" t="s">
        <v>9220</v>
      </c>
      <c r="N2962" t="s">
        <v>9221</v>
      </c>
      <c r="O2962" t="s">
        <v>9221</v>
      </c>
    </row>
    <row r="2963" spans="1:15" x14ac:dyDescent="0.3">
      <c r="A2963">
        <v>2962</v>
      </c>
      <c r="B2963" t="s">
        <v>301</v>
      </c>
      <c r="C2963" t="s">
        <v>9222</v>
      </c>
      <c r="D2963" t="s">
        <v>9198</v>
      </c>
      <c r="E2963" t="s">
        <v>298</v>
      </c>
      <c r="F2963" t="s">
        <v>21055</v>
      </c>
      <c r="G2963" t="s">
        <v>101</v>
      </c>
      <c r="H2963" t="s">
        <v>101</v>
      </c>
      <c r="I2963" t="s">
        <v>101</v>
      </c>
      <c r="J2963" t="s">
        <v>101</v>
      </c>
      <c r="K2963" t="s">
        <v>387</v>
      </c>
      <c r="L2963" t="s">
        <v>9223</v>
      </c>
      <c r="M2963" t="s">
        <v>9223</v>
      </c>
      <c r="N2963" t="s">
        <v>9224</v>
      </c>
      <c r="O2963" t="s">
        <v>9224</v>
      </c>
    </row>
    <row r="2964" spans="1:15" x14ac:dyDescent="0.3">
      <c r="A2964">
        <v>2963</v>
      </c>
      <c r="B2964" t="s">
        <v>301</v>
      </c>
      <c r="C2964" t="s">
        <v>9225</v>
      </c>
      <c r="D2964" t="s">
        <v>8674</v>
      </c>
      <c r="E2964" t="s">
        <v>1112</v>
      </c>
      <c r="F2964" t="s">
        <v>21056</v>
      </c>
      <c r="G2964" t="s">
        <v>101</v>
      </c>
      <c r="H2964" t="s">
        <v>101</v>
      </c>
      <c r="I2964" t="s">
        <v>101</v>
      </c>
      <c r="J2964" t="s">
        <v>101</v>
      </c>
      <c r="K2964" t="s">
        <v>387</v>
      </c>
      <c r="L2964" t="s">
        <v>9226</v>
      </c>
      <c r="M2964" t="s">
        <v>18325</v>
      </c>
      <c r="N2964" t="s">
        <v>9227</v>
      </c>
      <c r="O2964" t="s">
        <v>18325</v>
      </c>
    </row>
    <row r="2965" spans="1:15" x14ac:dyDescent="0.3">
      <c r="A2965">
        <v>2964</v>
      </c>
      <c r="B2965" t="s">
        <v>301</v>
      </c>
      <c r="C2965" t="s">
        <v>1455</v>
      </c>
      <c r="D2965" t="s">
        <v>8742</v>
      </c>
      <c r="E2965" t="s">
        <v>365</v>
      </c>
      <c r="F2965" t="s">
        <v>21057</v>
      </c>
      <c r="G2965" t="s">
        <v>101</v>
      </c>
      <c r="H2965" t="s">
        <v>101</v>
      </c>
      <c r="I2965" t="s">
        <v>101</v>
      </c>
      <c r="J2965" t="s">
        <v>101</v>
      </c>
      <c r="K2965" t="s">
        <v>387</v>
      </c>
      <c r="L2965" t="s">
        <v>9228</v>
      </c>
      <c r="M2965" t="s">
        <v>9228</v>
      </c>
      <c r="N2965" t="s">
        <v>9229</v>
      </c>
      <c r="O2965" t="s">
        <v>9229</v>
      </c>
    </row>
    <row r="2966" spans="1:15" x14ac:dyDescent="0.3">
      <c r="A2966">
        <v>2965</v>
      </c>
      <c r="B2966" t="s">
        <v>301</v>
      </c>
      <c r="C2966" t="s">
        <v>9230</v>
      </c>
      <c r="D2966" t="s">
        <v>8829</v>
      </c>
      <c r="E2966" t="s">
        <v>540</v>
      </c>
      <c r="F2966" t="s">
        <v>21058</v>
      </c>
      <c r="G2966" t="s">
        <v>101</v>
      </c>
      <c r="H2966" t="s">
        <v>101</v>
      </c>
      <c r="I2966" t="s">
        <v>101</v>
      </c>
      <c r="J2966" t="s">
        <v>101</v>
      </c>
      <c r="K2966" t="s">
        <v>387</v>
      </c>
      <c r="L2966" t="s">
        <v>9231</v>
      </c>
      <c r="M2966" t="s">
        <v>9231</v>
      </c>
      <c r="N2966" t="s">
        <v>9232</v>
      </c>
      <c r="O2966" t="s">
        <v>9232</v>
      </c>
    </row>
    <row r="2967" spans="1:15" x14ac:dyDescent="0.3">
      <c r="A2967">
        <v>2966</v>
      </c>
      <c r="B2967" t="s">
        <v>301</v>
      </c>
      <c r="C2967" t="s">
        <v>1590</v>
      </c>
      <c r="D2967" t="s">
        <v>9045</v>
      </c>
      <c r="E2967" t="s">
        <v>2017</v>
      </c>
      <c r="F2967" t="s">
        <v>21059</v>
      </c>
      <c r="G2967" t="s">
        <v>101</v>
      </c>
      <c r="H2967" t="s">
        <v>101</v>
      </c>
      <c r="I2967" t="s">
        <v>101</v>
      </c>
      <c r="J2967" t="s">
        <v>101</v>
      </c>
      <c r="K2967" t="s">
        <v>387</v>
      </c>
      <c r="L2967" t="s">
        <v>9233</v>
      </c>
      <c r="M2967" t="s">
        <v>18325</v>
      </c>
      <c r="N2967" t="s">
        <v>9234</v>
      </c>
      <c r="O2967" t="s">
        <v>18325</v>
      </c>
    </row>
    <row r="2968" spans="1:15" x14ac:dyDescent="0.3">
      <c r="A2968">
        <v>2967</v>
      </c>
      <c r="B2968" t="s">
        <v>301</v>
      </c>
      <c r="C2968" t="s">
        <v>9235</v>
      </c>
      <c r="D2968" t="s">
        <v>8662</v>
      </c>
      <c r="E2968" t="s">
        <v>1238</v>
      </c>
      <c r="F2968" t="s">
        <v>21060</v>
      </c>
      <c r="G2968" t="s">
        <v>101</v>
      </c>
      <c r="H2968" t="s">
        <v>101</v>
      </c>
      <c r="I2968" t="s">
        <v>101</v>
      </c>
      <c r="J2968" t="s">
        <v>101</v>
      </c>
      <c r="K2968" t="s">
        <v>387</v>
      </c>
      <c r="L2968" t="s">
        <v>9236</v>
      </c>
      <c r="M2968" t="s">
        <v>9236</v>
      </c>
      <c r="N2968" t="s">
        <v>9237</v>
      </c>
      <c r="O2968" t="s">
        <v>18325</v>
      </c>
    </row>
    <row r="2969" spans="1:15" x14ac:dyDescent="0.3">
      <c r="A2969">
        <v>2968</v>
      </c>
      <c r="B2969" t="s">
        <v>301</v>
      </c>
      <c r="C2969" t="s">
        <v>9238</v>
      </c>
      <c r="D2969" t="s">
        <v>8662</v>
      </c>
      <c r="E2969" t="s">
        <v>369</v>
      </c>
      <c r="F2969" t="s">
        <v>21061</v>
      </c>
      <c r="G2969" t="s">
        <v>101</v>
      </c>
      <c r="H2969" t="s">
        <v>101</v>
      </c>
      <c r="I2969" t="s">
        <v>101</v>
      </c>
      <c r="J2969" t="s">
        <v>101</v>
      </c>
      <c r="K2969" t="s">
        <v>387</v>
      </c>
      <c r="L2969" t="s">
        <v>9239</v>
      </c>
      <c r="M2969" t="s">
        <v>9239</v>
      </c>
      <c r="N2969" t="s">
        <v>9240</v>
      </c>
      <c r="O2969" t="s">
        <v>9240</v>
      </c>
    </row>
    <row r="2970" spans="1:15" x14ac:dyDescent="0.3">
      <c r="A2970">
        <v>2969</v>
      </c>
      <c r="B2970" t="s">
        <v>301</v>
      </c>
      <c r="C2970" t="s">
        <v>2452</v>
      </c>
      <c r="D2970" t="s">
        <v>8674</v>
      </c>
      <c r="E2970" t="s">
        <v>1301</v>
      </c>
      <c r="F2970" t="s">
        <v>21062</v>
      </c>
      <c r="G2970" t="s">
        <v>101</v>
      </c>
      <c r="H2970" t="s">
        <v>101</v>
      </c>
      <c r="I2970" t="s">
        <v>101</v>
      </c>
      <c r="J2970" t="s">
        <v>101</v>
      </c>
      <c r="K2970" t="s">
        <v>387</v>
      </c>
      <c r="L2970" t="s">
        <v>9241</v>
      </c>
      <c r="M2970" t="s">
        <v>9241</v>
      </c>
      <c r="N2970" t="s">
        <v>9242</v>
      </c>
      <c r="O2970" t="s">
        <v>9242</v>
      </c>
    </row>
    <row r="2971" spans="1:15" x14ac:dyDescent="0.3">
      <c r="A2971">
        <v>2970</v>
      </c>
      <c r="B2971" t="s">
        <v>899</v>
      </c>
      <c r="C2971" t="s">
        <v>9243</v>
      </c>
      <c r="D2971" t="s">
        <v>8662</v>
      </c>
      <c r="E2971" t="s">
        <v>865</v>
      </c>
      <c r="F2971" t="s">
        <v>21063</v>
      </c>
      <c r="G2971" t="s">
        <v>101</v>
      </c>
      <c r="H2971" t="s">
        <v>101</v>
      </c>
      <c r="I2971" t="s">
        <v>101</v>
      </c>
      <c r="J2971" t="s">
        <v>101</v>
      </c>
      <c r="K2971" t="s">
        <v>387</v>
      </c>
      <c r="L2971" t="s">
        <v>248</v>
      </c>
      <c r="M2971" t="s">
        <v>18325</v>
      </c>
      <c r="N2971" t="s">
        <v>248</v>
      </c>
      <c r="O2971" t="s">
        <v>18326</v>
      </c>
    </row>
    <row r="2972" spans="1:15" x14ac:dyDescent="0.3">
      <c r="A2972">
        <v>2971</v>
      </c>
      <c r="B2972" t="s">
        <v>899</v>
      </c>
      <c r="C2972" t="s">
        <v>4119</v>
      </c>
      <c r="D2972" t="s">
        <v>8662</v>
      </c>
      <c r="E2972" t="s">
        <v>9244</v>
      </c>
      <c r="F2972" t="s">
        <v>21064</v>
      </c>
      <c r="G2972" t="s">
        <v>101</v>
      </c>
      <c r="H2972" t="s">
        <v>101</v>
      </c>
      <c r="I2972" t="s">
        <v>101</v>
      </c>
      <c r="J2972" t="s">
        <v>101</v>
      </c>
      <c r="K2972" t="s">
        <v>387</v>
      </c>
      <c r="L2972" t="s">
        <v>9245</v>
      </c>
      <c r="M2972" t="s">
        <v>9245</v>
      </c>
      <c r="N2972" t="s">
        <v>9246</v>
      </c>
      <c r="O2972" t="s">
        <v>9246</v>
      </c>
    </row>
    <row r="2973" spans="1:15" x14ac:dyDescent="0.3">
      <c r="A2973">
        <v>2972</v>
      </c>
      <c r="B2973" t="s">
        <v>899</v>
      </c>
      <c r="C2973" t="s">
        <v>9247</v>
      </c>
      <c r="D2973" t="s">
        <v>387</v>
      </c>
      <c r="E2973" t="s">
        <v>387</v>
      </c>
      <c r="F2973" t="s">
        <v>18422</v>
      </c>
      <c r="G2973" t="s">
        <v>101</v>
      </c>
      <c r="H2973" t="s">
        <v>101</v>
      </c>
      <c r="I2973" t="s">
        <v>101</v>
      </c>
      <c r="J2973" t="s">
        <v>101</v>
      </c>
      <c r="K2973" t="s">
        <v>387</v>
      </c>
      <c r="L2973" t="s">
        <v>9248</v>
      </c>
      <c r="M2973" t="s">
        <v>9248</v>
      </c>
      <c r="N2973" t="s">
        <v>9249</v>
      </c>
      <c r="O2973" t="s">
        <v>9249</v>
      </c>
    </row>
    <row r="2974" spans="1:15" x14ac:dyDescent="0.3">
      <c r="A2974">
        <v>2973</v>
      </c>
      <c r="B2974" t="s">
        <v>899</v>
      </c>
      <c r="C2974" t="s">
        <v>9250</v>
      </c>
      <c r="D2974" t="s">
        <v>9090</v>
      </c>
      <c r="E2974" t="s">
        <v>9251</v>
      </c>
      <c r="F2974" t="s">
        <v>21065</v>
      </c>
      <c r="G2974" t="s">
        <v>101</v>
      </c>
      <c r="H2974" t="s">
        <v>101</v>
      </c>
      <c r="I2974" t="s">
        <v>101</v>
      </c>
      <c r="J2974" t="s">
        <v>101</v>
      </c>
      <c r="K2974" t="s">
        <v>387</v>
      </c>
      <c r="L2974" t="s">
        <v>9252</v>
      </c>
      <c r="M2974" t="s">
        <v>9252</v>
      </c>
      <c r="N2974" t="s">
        <v>9253</v>
      </c>
      <c r="O2974" t="s">
        <v>9253</v>
      </c>
    </row>
    <row r="2975" spans="1:15" x14ac:dyDescent="0.3">
      <c r="A2975">
        <v>2974</v>
      </c>
      <c r="B2975" t="s">
        <v>899</v>
      </c>
      <c r="C2975" t="s">
        <v>9254</v>
      </c>
      <c r="D2975" t="s">
        <v>8662</v>
      </c>
      <c r="E2975" t="s">
        <v>1210</v>
      </c>
      <c r="F2975" t="s">
        <v>21066</v>
      </c>
      <c r="G2975" t="s">
        <v>101</v>
      </c>
      <c r="H2975" t="s">
        <v>101</v>
      </c>
      <c r="I2975" t="s">
        <v>101</v>
      </c>
      <c r="J2975" t="s">
        <v>101</v>
      </c>
      <c r="K2975" t="s">
        <v>387</v>
      </c>
      <c r="L2975" t="s">
        <v>248</v>
      </c>
      <c r="M2975" t="s">
        <v>18325</v>
      </c>
      <c r="N2975" t="s">
        <v>9255</v>
      </c>
      <c r="O2975" t="s">
        <v>9255</v>
      </c>
    </row>
    <row r="2976" spans="1:15" x14ac:dyDescent="0.3">
      <c r="A2976">
        <v>2975</v>
      </c>
      <c r="B2976" t="s">
        <v>899</v>
      </c>
      <c r="C2976" t="s">
        <v>9256</v>
      </c>
      <c r="D2976" t="s">
        <v>8662</v>
      </c>
      <c r="E2976" t="s">
        <v>2312</v>
      </c>
      <c r="F2976" t="s">
        <v>21067</v>
      </c>
      <c r="G2976" t="s">
        <v>101</v>
      </c>
      <c r="H2976" t="s">
        <v>101</v>
      </c>
      <c r="I2976" t="s">
        <v>101</v>
      </c>
      <c r="J2976" t="s">
        <v>101</v>
      </c>
      <c r="K2976" t="s">
        <v>387</v>
      </c>
      <c r="L2976" t="s">
        <v>248</v>
      </c>
      <c r="M2976" t="s">
        <v>18325</v>
      </c>
      <c r="N2976" t="s">
        <v>9255</v>
      </c>
      <c r="O2976" t="s">
        <v>9255</v>
      </c>
    </row>
    <row r="2977" spans="1:15" x14ac:dyDescent="0.3">
      <c r="A2977">
        <v>2976</v>
      </c>
      <c r="B2977" t="s">
        <v>899</v>
      </c>
      <c r="C2977" t="s">
        <v>9257</v>
      </c>
      <c r="D2977" t="s">
        <v>8662</v>
      </c>
      <c r="E2977" t="s">
        <v>9258</v>
      </c>
      <c r="F2977" t="s">
        <v>21068</v>
      </c>
      <c r="G2977" t="s">
        <v>101</v>
      </c>
      <c r="H2977" t="s">
        <v>101</v>
      </c>
      <c r="I2977" t="s">
        <v>101</v>
      </c>
      <c r="J2977" t="s">
        <v>101</v>
      </c>
      <c r="K2977" t="s">
        <v>387</v>
      </c>
      <c r="L2977" t="s">
        <v>248</v>
      </c>
      <c r="M2977" t="s">
        <v>18325</v>
      </c>
      <c r="N2977" t="s">
        <v>9259</v>
      </c>
      <c r="O2977" t="s">
        <v>9259</v>
      </c>
    </row>
    <row r="2978" spans="1:15" x14ac:dyDescent="0.3">
      <c r="A2978">
        <v>2977</v>
      </c>
      <c r="B2978" t="s">
        <v>268</v>
      </c>
      <c r="C2978" t="s">
        <v>9260</v>
      </c>
      <c r="D2978" t="s">
        <v>9261</v>
      </c>
      <c r="E2978" t="s">
        <v>1123</v>
      </c>
      <c r="F2978" t="s">
        <v>21069</v>
      </c>
      <c r="G2978" t="s">
        <v>101</v>
      </c>
      <c r="H2978" t="s">
        <v>101</v>
      </c>
      <c r="I2978" t="s">
        <v>101</v>
      </c>
      <c r="J2978" t="s">
        <v>101</v>
      </c>
      <c r="K2978" t="s">
        <v>387</v>
      </c>
      <c r="L2978" t="s">
        <v>9262</v>
      </c>
      <c r="M2978" t="s">
        <v>9262</v>
      </c>
      <c r="N2978" t="s">
        <v>9263</v>
      </c>
      <c r="O2978" t="s">
        <v>18325</v>
      </c>
    </row>
    <row r="2979" spans="1:15" x14ac:dyDescent="0.3">
      <c r="A2979">
        <v>2978</v>
      </c>
      <c r="B2979" t="s">
        <v>268</v>
      </c>
      <c r="C2979" t="s">
        <v>9264</v>
      </c>
      <c r="D2979" t="s">
        <v>9090</v>
      </c>
      <c r="E2979" t="s">
        <v>7989</v>
      </c>
      <c r="F2979" t="s">
        <v>21070</v>
      </c>
      <c r="G2979" t="s">
        <v>101</v>
      </c>
      <c r="H2979" t="s">
        <v>101</v>
      </c>
      <c r="I2979" t="s">
        <v>101</v>
      </c>
      <c r="J2979" t="s">
        <v>101</v>
      </c>
      <c r="K2979" t="s">
        <v>387</v>
      </c>
      <c r="L2979" t="s">
        <v>9265</v>
      </c>
      <c r="M2979" t="s">
        <v>9265</v>
      </c>
      <c r="N2979" t="s">
        <v>9266</v>
      </c>
      <c r="O2979" t="s">
        <v>9266</v>
      </c>
    </row>
    <row r="2980" spans="1:15" x14ac:dyDescent="0.3">
      <c r="A2980">
        <v>2979</v>
      </c>
      <c r="B2980" t="s">
        <v>899</v>
      </c>
      <c r="C2980" t="s">
        <v>9267</v>
      </c>
      <c r="D2980" t="s">
        <v>9268</v>
      </c>
      <c r="E2980" t="s">
        <v>584</v>
      </c>
      <c r="F2980" t="s">
        <v>21071</v>
      </c>
      <c r="G2980" t="s">
        <v>101</v>
      </c>
      <c r="H2980" t="s">
        <v>101</v>
      </c>
      <c r="I2980" t="s">
        <v>101</v>
      </c>
      <c r="J2980" t="s">
        <v>101</v>
      </c>
      <c r="K2980" t="s">
        <v>387</v>
      </c>
      <c r="L2980" t="s">
        <v>9269</v>
      </c>
      <c r="M2980" t="s">
        <v>9269</v>
      </c>
      <c r="N2980" t="s">
        <v>9270</v>
      </c>
      <c r="O2980" t="s">
        <v>9270</v>
      </c>
    </row>
    <row r="2981" spans="1:15" x14ac:dyDescent="0.3">
      <c r="A2981">
        <v>2980</v>
      </c>
      <c r="B2981" t="s">
        <v>899</v>
      </c>
      <c r="C2981" t="s">
        <v>9271</v>
      </c>
      <c r="D2981" t="s">
        <v>8759</v>
      </c>
      <c r="E2981" t="s">
        <v>259</v>
      </c>
      <c r="F2981" t="s">
        <v>21072</v>
      </c>
      <c r="G2981" t="s">
        <v>101</v>
      </c>
      <c r="H2981" t="s">
        <v>101</v>
      </c>
      <c r="I2981" t="s">
        <v>101</v>
      </c>
      <c r="J2981" t="s">
        <v>101</v>
      </c>
      <c r="K2981" t="s">
        <v>387</v>
      </c>
      <c r="L2981" t="s">
        <v>9272</v>
      </c>
      <c r="M2981" t="s">
        <v>9272</v>
      </c>
      <c r="N2981" t="s">
        <v>9273</v>
      </c>
      <c r="O2981" t="s">
        <v>9273</v>
      </c>
    </row>
    <row r="2982" spans="1:15" x14ac:dyDescent="0.3">
      <c r="A2982">
        <v>2981</v>
      </c>
      <c r="B2982" t="s">
        <v>899</v>
      </c>
      <c r="C2982" t="s">
        <v>9274</v>
      </c>
      <c r="D2982" t="s">
        <v>1655</v>
      </c>
      <c r="E2982" t="s">
        <v>9275</v>
      </c>
      <c r="F2982" t="s">
        <v>21073</v>
      </c>
      <c r="G2982" t="s">
        <v>8804</v>
      </c>
      <c r="H2982" t="s">
        <v>101</v>
      </c>
      <c r="I2982" t="s">
        <v>8804</v>
      </c>
      <c r="J2982" t="s">
        <v>8804</v>
      </c>
      <c r="K2982" t="s">
        <v>387</v>
      </c>
      <c r="L2982" t="s">
        <v>9276</v>
      </c>
      <c r="M2982" t="s">
        <v>9276</v>
      </c>
      <c r="N2982" t="s">
        <v>9277</v>
      </c>
      <c r="O2982" t="s">
        <v>9277</v>
      </c>
    </row>
    <row r="2983" spans="1:15" x14ac:dyDescent="0.3">
      <c r="A2983">
        <v>2982</v>
      </c>
      <c r="B2983" t="s">
        <v>6088</v>
      </c>
      <c r="C2983" t="s">
        <v>9278</v>
      </c>
      <c r="D2983" t="s">
        <v>8662</v>
      </c>
      <c r="E2983" t="s">
        <v>9279</v>
      </c>
      <c r="F2983" t="s">
        <v>21074</v>
      </c>
      <c r="G2983" t="s">
        <v>101</v>
      </c>
      <c r="H2983" t="s">
        <v>101</v>
      </c>
      <c r="I2983" t="s">
        <v>101</v>
      </c>
      <c r="J2983" t="s">
        <v>101</v>
      </c>
      <c r="K2983" t="s">
        <v>387</v>
      </c>
      <c r="L2983" t="s">
        <v>9280</v>
      </c>
      <c r="M2983" t="s">
        <v>9280</v>
      </c>
      <c r="N2983" t="s">
        <v>9281</v>
      </c>
      <c r="O2983" t="s">
        <v>9281</v>
      </c>
    </row>
    <row r="2984" spans="1:15" x14ac:dyDescent="0.3">
      <c r="A2984">
        <v>2983</v>
      </c>
      <c r="B2984" t="s">
        <v>899</v>
      </c>
      <c r="C2984" t="s">
        <v>9282</v>
      </c>
      <c r="D2984" t="s">
        <v>8662</v>
      </c>
      <c r="E2984" t="s">
        <v>1834</v>
      </c>
      <c r="F2984" t="s">
        <v>21075</v>
      </c>
      <c r="G2984" t="s">
        <v>101</v>
      </c>
      <c r="H2984" t="s">
        <v>101</v>
      </c>
      <c r="I2984" t="s">
        <v>101</v>
      </c>
      <c r="J2984" t="s">
        <v>101</v>
      </c>
      <c r="K2984" t="s">
        <v>387</v>
      </c>
      <c r="L2984" t="s">
        <v>248</v>
      </c>
      <c r="M2984" t="s">
        <v>18325</v>
      </c>
      <c r="N2984" t="s">
        <v>248</v>
      </c>
      <c r="O2984" t="s">
        <v>18326</v>
      </c>
    </row>
    <row r="2985" spans="1:15" x14ac:dyDescent="0.3">
      <c r="A2985">
        <v>2984</v>
      </c>
      <c r="B2985" t="s">
        <v>899</v>
      </c>
      <c r="C2985" t="s">
        <v>4165</v>
      </c>
      <c r="D2985" t="s">
        <v>8662</v>
      </c>
      <c r="E2985" t="s">
        <v>359</v>
      </c>
      <c r="F2985" t="s">
        <v>21076</v>
      </c>
      <c r="G2985" t="s">
        <v>101</v>
      </c>
      <c r="H2985" t="s">
        <v>101</v>
      </c>
      <c r="I2985" t="s">
        <v>101</v>
      </c>
      <c r="J2985" t="s">
        <v>101</v>
      </c>
      <c r="K2985" t="s">
        <v>387</v>
      </c>
      <c r="L2985" t="s">
        <v>9283</v>
      </c>
      <c r="M2985" t="s">
        <v>9283</v>
      </c>
      <c r="N2985" t="s">
        <v>9284</v>
      </c>
      <c r="O2985" t="s">
        <v>9284</v>
      </c>
    </row>
    <row r="2986" spans="1:15" x14ac:dyDescent="0.3">
      <c r="A2986">
        <v>2985</v>
      </c>
      <c r="B2986" t="s">
        <v>250</v>
      </c>
      <c r="C2986" t="s">
        <v>9285</v>
      </c>
      <c r="D2986" t="s">
        <v>9286</v>
      </c>
      <c r="E2986" t="s">
        <v>259</v>
      </c>
      <c r="F2986" t="s">
        <v>21077</v>
      </c>
      <c r="G2986" t="s">
        <v>8739</v>
      </c>
      <c r="H2986" t="s">
        <v>101</v>
      </c>
      <c r="I2986" t="s">
        <v>8739</v>
      </c>
      <c r="J2986" t="s">
        <v>8739</v>
      </c>
      <c r="K2986" t="s">
        <v>387</v>
      </c>
      <c r="L2986" t="s">
        <v>248</v>
      </c>
      <c r="M2986" t="s">
        <v>18325</v>
      </c>
      <c r="N2986" t="s">
        <v>9287</v>
      </c>
      <c r="O2986" t="s">
        <v>9287</v>
      </c>
    </row>
    <row r="2987" spans="1:15" x14ac:dyDescent="0.3">
      <c r="A2987">
        <v>2986</v>
      </c>
      <c r="B2987" t="s">
        <v>250</v>
      </c>
      <c r="C2987" t="s">
        <v>9288</v>
      </c>
      <c r="D2987" t="s">
        <v>9289</v>
      </c>
      <c r="E2987" t="s">
        <v>1096</v>
      </c>
      <c r="F2987" t="s">
        <v>21078</v>
      </c>
      <c r="G2987" t="s">
        <v>101</v>
      </c>
      <c r="H2987" t="s">
        <v>101</v>
      </c>
      <c r="I2987" t="s">
        <v>101</v>
      </c>
      <c r="J2987" t="s">
        <v>101</v>
      </c>
      <c r="K2987" t="s">
        <v>387</v>
      </c>
      <c r="L2987" t="s">
        <v>9290</v>
      </c>
      <c r="M2987" t="s">
        <v>9290</v>
      </c>
      <c r="N2987" t="s">
        <v>9291</v>
      </c>
      <c r="O2987" t="s">
        <v>9291</v>
      </c>
    </row>
    <row r="2988" spans="1:15" x14ac:dyDescent="0.3">
      <c r="A2988">
        <v>2987</v>
      </c>
      <c r="B2988" t="s">
        <v>301</v>
      </c>
      <c r="C2988" t="s">
        <v>9292</v>
      </c>
      <c r="D2988" t="s">
        <v>8662</v>
      </c>
      <c r="E2988" t="s">
        <v>428</v>
      </c>
      <c r="F2988" t="s">
        <v>21079</v>
      </c>
      <c r="G2988" t="s">
        <v>101</v>
      </c>
      <c r="H2988" t="s">
        <v>101</v>
      </c>
      <c r="I2988" t="s">
        <v>101</v>
      </c>
      <c r="J2988" t="s">
        <v>101</v>
      </c>
      <c r="K2988" t="s">
        <v>387</v>
      </c>
      <c r="L2988" t="s">
        <v>9293</v>
      </c>
      <c r="M2988" t="s">
        <v>9293</v>
      </c>
      <c r="N2988" t="s">
        <v>9294</v>
      </c>
      <c r="O2988" t="s">
        <v>9294</v>
      </c>
    </row>
    <row r="2989" spans="1:15" x14ac:dyDescent="0.3">
      <c r="A2989">
        <v>2988</v>
      </c>
      <c r="B2989" t="s">
        <v>301</v>
      </c>
      <c r="C2989" t="s">
        <v>101</v>
      </c>
      <c r="D2989" t="s">
        <v>8674</v>
      </c>
      <c r="E2989" t="s">
        <v>1022</v>
      </c>
      <c r="F2989" t="s">
        <v>21080</v>
      </c>
      <c r="G2989" t="s">
        <v>101</v>
      </c>
      <c r="H2989" t="s">
        <v>101</v>
      </c>
      <c r="I2989" t="s">
        <v>101</v>
      </c>
      <c r="J2989" t="s">
        <v>101</v>
      </c>
      <c r="K2989" t="s">
        <v>387</v>
      </c>
      <c r="L2989" t="s">
        <v>9295</v>
      </c>
      <c r="M2989" t="s">
        <v>9295</v>
      </c>
      <c r="N2989" t="s">
        <v>9296</v>
      </c>
      <c r="O2989" t="s">
        <v>9296</v>
      </c>
    </row>
    <row r="2990" spans="1:15" x14ac:dyDescent="0.3">
      <c r="A2990">
        <v>2989</v>
      </c>
      <c r="B2990" t="s">
        <v>301</v>
      </c>
      <c r="C2990" t="s">
        <v>2521</v>
      </c>
      <c r="D2990" t="s">
        <v>8674</v>
      </c>
      <c r="E2990" t="s">
        <v>1165</v>
      </c>
      <c r="F2990" t="s">
        <v>21081</v>
      </c>
      <c r="G2990" t="s">
        <v>101</v>
      </c>
      <c r="H2990" t="s">
        <v>101</v>
      </c>
      <c r="I2990" t="s">
        <v>101</v>
      </c>
      <c r="J2990" t="s">
        <v>101</v>
      </c>
      <c r="K2990" t="s">
        <v>387</v>
      </c>
      <c r="L2990" t="s">
        <v>9297</v>
      </c>
      <c r="M2990" t="s">
        <v>9297</v>
      </c>
      <c r="N2990" t="s">
        <v>9298</v>
      </c>
      <c r="O2990" t="s">
        <v>9298</v>
      </c>
    </row>
    <row r="2991" spans="1:15" x14ac:dyDescent="0.3">
      <c r="A2991">
        <v>2990</v>
      </c>
      <c r="B2991" t="s">
        <v>301</v>
      </c>
      <c r="C2991" t="s">
        <v>9299</v>
      </c>
      <c r="D2991" t="s">
        <v>8662</v>
      </c>
      <c r="E2991" t="s">
        <v>362</v>
      </c>
      <c r="F2991" t="s">
        <v>21082</v>
      </c>
      <c r="G2991" t="s">
        <v>101</v>
      </c>
      <c r="H2991" t="s">
        <v>101</v>
      </c>
      <c r="I2991" t="s">
        <v>101</v>
      </c>
      <c r="J2991" t="s">
        <v>101</v>
      </c>
      <c r="K2991" t="s">
        <v>387</v>
      </c>
      <c r="L2991" t="s">
        <v>9300</v>
      </c>
      <c r="M2991" t="s">
        <v>9300</v>
      </c>
      <c r="N2991" t="s">
        <v>9301</v>
      </c>
      <c r="O2991" t="s">
        <v>9301</v>
      </c>
    </row>
    <row r="2992" spans="1:15" x14ac:dyDescent="0.3">
      <c r="A2992">
        <v>2991</v>
      </c>
      <c r="B2992" t="s">
        <v>301</v>
      </c>
      <c r="C2992" t="s">
        <v>9302</v>
      </c>
      <c r="D2992" t="s">
        <v>8674</v>
      </c>
      <c r="E2992" t="s">
        <v>1707</v>
      </c>
      <c r="F2992" t="s">
        <v>21083</v>
      </c>
      <c r="G2992" t="s">
        <v>101</v>
      </c>
      <c r="H2992" t="s">
        <v>101</v>
      </c>
      <c r="I2992" t="s">
        <v>101</v>
      </c>
      <c r="J2992" t="s">
        <v>101</v>
      </c>
      <c r="K2992" t="s">
        <v>387</v>
      </c>
      <c r="L2992" t="s">
        <v>9303</v>
      </c>
      <c r="M2992" t="s">
        <v>18325</v>
      </c>
      <c r="N2992" t="s">
        <v>9304</v>
      </c>
      <c r="O2992" t="s">
        <v>18325</v>
      </c>
    </row>
    <row r="2993" spans="1:15" x14ac:dyDescent="0.3">
      <c r="A2993">
        <v>2992</v>
      </c>
      <c r="B2993" t="s">
        <v>301</v>
      </c>
      <c r="C2993" t="s">
        <v>9305</v>
      </c>
      <c r="D2993" t="s">
        <v>8759</v>
      </c>
      <c r="E2993" t="s">
        <v>505</v>
      </c>
      <c r="F2993" t="s">
        <v>21084</v>
      </c>
      <c r="G2993" t="s">
        <v>8804</v>
      </c>
      <c r="H2993" t="s">
        <v>101</v>
      </c>
      <c r="I2993" t="s">
        <v>8804</v>
      </c>
      <c r="J2993" t="s">
        <v>8804</v>
      </c>
      <c r="K2993" t="s">
        <v>387</v>
      </c>
      <c r="L2993" t="s">
        <v>9306</v>
      </c>
      <c r="M2993" t="s">
        <v>9306</v>
      </c>
      <c r="N2993" t="s">
        <v>9307</v>
      </c>
      <c r="O2993" t="s">
        <v>9307</v>
      </c>
    </row>
    <row r="2994" spans="1:15" x14ac:dyDescent="0.3">
      <c r="A2994">
        <v>2993</v>
      </c>
      <c r="B2994" t="s">
        <v>301</v>
      </c>
      <c r="C2994" t="s">
        <v>2146</v>
      </c>
      <c r="D2994" t="s">
        <v>9261</v>
      </c>
      <c r="E2994" t="s">
        <v>428</v>
      </c>
      <c r="F2994" t="s">
        <v>21085</v>
      </c>
      <c r="G2994" t="s">
        <v>101</v>
      </c>
      <c r="H2994" t="s">
        <v>101</v>
      </c>
      <c r="I2994" t="s">
        <v>101</v>
      </c>
      <c r="J2994" t="s">
        <v>101</v>
      </c>
      <c r="K2994" t="s">
        <v>387</v>
      </c>
      <c r="L2994" t="s">
        <v>9308</v>
      </c>
      <c r="M2994" t="s">
        <v>9308</v>
      </c>
      <c r="N2994" t="s">
        <v>9309</v>
      </c>
      <c r="O2994" t="s">
        <v>9309</v>
      </c>
    </row>
    <row r="2995" spans="1:15" x14ac:dyDescent="0.3">
      <c r="A2995">
        <v>2994</v>
      </c>
      <c r="B2995" t="s">
        <v>301</v>
      </c>
      <c r="C2995" t="s">
        <v>6997</v>
      </c>
      <c r="D2995" t="s">
        <v>9310</v>
      </c>
      <c r="E2995" t="s">
        <v>2017</v>
      </c>
      <c r="F2995" t="s">
        <v>21086</v>
      </c>
      <c r="G2995" t="s">
        <v>101</v>
      </c>
      <c r="H2995" t="s">
        <v>101</v>
      </c>
      <c r="I2995" t="s">
        <v>101</v>
      </c>
      <c r="J2995" t="s">
        <v>101</v>
      </c>
      <c r="K2995" t="s">
        <v>387</v>
      </c>
      <c r="L2995" t="s">
        <v>9311</v>
      </c>
      <c r="M2995" t="s">
        <v>9311</v>
      </c>
      <c r="N2995" t="s">
        <v>9312</v>
      </c>
      <c r="O2995" t="s">
        <v>9312</v>
      </c>
    </row>
    <row r="2996" spans="1:15" x14ac:dyDescent="0.3">
      <c r="A2996">
        <v>2995</v>
      </c>
      <c r="B2996" t="s">
        <v>301</v>
      </c>
      <c r="C2996" t="s">
        <v>2378</v>
      </c>
      <c r="D2996" t="s">
        <v>8674</v>
      </c>
      <c r="E2996" t="s">
        <v>1576</v>
      </c>
      <c r="F2996" t="s">
        <v>21087</v>
      </c>
      <c r="G2996" t="s">
        <v>101</v>
      </c>
      <c r="H2996" t="s">
        <v>101</v>
      </c>
      <c r="I2996" t="s">
        <v>101</v>
      </c>
      <c r="J2996" t="s">
        <v>101</v>
      </c>
      <c r="K2996" t="s">
        <v>387</v>
      </c>
      <c r="L2996" t="s">
        <v>9313</v>
      </c>
      <c r="M2996" t="s">
        <v>9313</v>
      </c>
      <c r="N2996" t="s">
        <v>9314</v>
      </c>
      <c r="O2996" t="s">
        <v>9314</v>
      </c>
    </row>
    <row r="2997" spans="1:15" x14ac:dyDescent="0.3">
      <c r="A2997">
        <v>2996</v>
      </c>
      <c r="B2997" t="s">
        <v>301</v>
      </c>
      <c r="C2997" t="s">
        <v>9315</v>
      </c>
      <c r="D2997" t="s">
        <v>9316</v>
      </c>
      <c r="E2997" t="s">
        <v>281</v>
      </c>
      <c r="F2997" t="s">
        <v>21088</v>
      </c>
      <c r="G2997" t="s">
        <v>101</v>
      </c>
      <c r="H2997" t="s">
        <v>101</v>
      </c>
      <c r="I2997" t="s">
        <v>101</v>
      </c>
      <c r="J2997" t="s">
        <v>101</v>
      </c>
      <c r="K2997" t="s">
        <v>387</v>
      </c>
      <c r="L2997" t="s">
        <v>9317</v>
      </c>
      <c r="M2997" t="s">
        <v>9317</v>
      </c>
      <c r="N2997" t="s">
        <v>9318</v>
      </c>
      <c r="O2997" t="s">
        <v>9318</v>
      </c>
    </row>
    <row r="2998" spans="1:15" x14ac:dyDescent="0.3">
      <c r="A2998">
        <v>2997</v>
      </c>
      <c r="B2998" t="s">
        <v>301</v>
      </c>
      <c r="C2998" t="s">
        <v>9319</v>
      </c>
      <c r="D2998" t="s">
        <v>8742</v>
      </c>
      <c r="E2998" t="s">
        <v>706</v>
      </c>
      <c r="F2998" t="s">
        <v>21089</v>
      </c>
      <c r="G2998" t="s">
        <v>101</v>
      </c>
      <c r="H2998" t="s">
        <v>101</v>
      </c>
      <c r="I2998" t="s">
        <v>101</v>
      </c>
      <c r="J2998" t="s">
        <v>101</v>
      </c>
      <c r="K2998" t="s">
        <v>387</v>
      </c>
      <c r="L2998" t="s">
        <v>9320</v>
      </c>
      <c r="M2998" t="s">
        <v>9320</v>
      </c>
      <c r="N2998" t="s">
        <v>9321</v>
      </c>
      <c r="O2998" t="s">
        <v>9321</v>
      </c>
    </row>
    <row r="2999" spans="1:15" x14ac:dyDescent="0.3">
      <c r="A2999">
        <v>2998</v>
      </c>
      <c r="B2999" t="s">
        <v>301</v>
      </c>
      <c r="C2999" t="s">
        <v>9322</v>
      </c>
      <c r="D2999" t="s">
        <v>8662</v>
      </c>
      <c r="E2999" t="s">
        <v>2273</v>
      </c>
      <c r="F2999" t="s">
        <v>21090</v>
      </c>
      <c r="G2999" t="s">
        <v>101</v>
      </c>
      <c r="H2999" t="s">
        <v>101</v>
      </c>
      <c r="I2999" t="s">
        <v>101</v>
      </c>
      <c r="J2999" t="s">
        <v>101</v>
      </c>
      <c r="K2999" t="s">
        <v>387</v>
      </c>
      <c r="L2999" t="s">
        <v>9323</v>
      </c>
      <c r="M2999" t="s">
        <v>9323</v>
      </c>
      <c r="N2999" t="s">
        <v>9324</v>
      </c>
      <c r="O2999" t="s">
        <v>9324</v>
      </c>
    </row>
    <row r="3000" spans="1:15" x14ac:dyDescent="0.3">
      <c r="A3000">
        <v>2999</v>
      </c>
      <c r="B3000" t="s">
        <v>301</v>
      </c>
      <c r="C3000" t="s">
        <v>2551</v>
      </c>
      <c r="D3000" t="s">
        <v>8759</v>
      </c>
      <c r="E3000" t="s">
        <v>584</v>
      </c>
      <c r="F3000" t="s">
        <v>21011</v>
      </c>
      <c r="G3000" t="s">
        <v>101</v>
      </c>
      <c r="H3000" t="s">
        <v>101</v>
      </c>
      <c r="I3000" t="s">
        <v>101</v>
      </c>
      <c r="J3000" t="s">
        <v>101</v>
      </c>
      <c r="K3000" t="s">
        <v>387</v>
      </c>
      <c r="L3000" t="s">
        <v>9325</v>
      </c>
      <c r="M3000" t="s">
        <v>18325</v>
      </c>
      <c r="N3000" t="s">
        <v>9326</v>
      </c>
      <c r="O3000" t="s">
        <v>18325</v>
      </c>
    </row>
    <row r="3001" spans="1:15" x14ac:dyDescent="0.3">
      <c r="A3001">
        <v>3000</v>
      </c>
      <c r="B3001" t="s">
        <v>301</v>
      </c>
      <c r="C3001" t="s">
        <v>9327</v>
      </c>
      <c r="D3001" t="s">
        <v>9045</v>
      </c>
      <c r="E3001" t="s">
        <v>505</v>
      </c>
      <c r="F3001" t="s">
        <v>21091</v>
      </c>
      <c r="G3001" t="s">
        <v>101</v>
      </c>
      <c r="H3001" t="s">
        <v>101</v>
      </c>
      <c r="I3001" t="s">
        <v>101</v>
      </c>
      <c r="J3001" t="s">
        <v>101</v>
      </c>
      <c r="K3001" t="s">
        <v>387</v>
      </c>
      <c r="L3001" t="s">
        <v>9328</v>
      </c>
      <c r="M3001" t="s">
        <v>9328</v>
      </c>
      <c r="N3001" t="s">
        <v>9329</v>
      </c>
      <c r="O3001" t="s">
        <v>9329</v>
      </c>
    </row>
    <row r="3002" spans="1:15" x14ac:dyDescent="0.3">
      <c r="A3002">
        <v>3001</v>
      </c>
      <c r="B3002" t="s">
        <v>301</v>
      </c>
      <c r="C3002" t="s">
        <v>2487</v>
      </c>
      <c r="D3002" t="s">
        <v>8662</v>
      </c>
      <c r="E3002" t="s">
        <v>298</v>
      </c>
      <c r="F3002" t="s">
        <v>21092</v>
      </c>
      <c r="G3002" t="s">
        <v>101</v>
      </c>
      <c r="H3002" t="s">
        <v>101</v>
      </c>
      <c r="I3002" t="s">
        <v>101</v>
      </c>
      <c r="J3002" t="s">
        <v>101</v>
      </c>
      <c r="K3002" t="s">
        <v>387</v>
      </c>
      <c r="L3002" t="s">
        <v>9330</v>
      </c>
      <c r="M3002" t="s">
        <v>18325</v>
      </c>
      <c r="N3002" t="s">
        <v>9331</v>
      </c>
      <c r="O3002" t="s">
        <v>9331</v>
      </c>
    </row>
    <row r="3003" spans="1:15" x14ac:dyDescent="0.3">
      <c r="A3003">
        <v>3002</v>
      </c>
      <c r="B3003" t="s">
        <v>301</v>
      </c>
      <c r="C3003" t="s">
        <v>5154</v>
      </c>
      <c r="D3003" t="s">
        <v>8977</v>
      </c>
      <c r="E3003" t="s">
        <v>1076</v>
      </c>
      <c r="F3003" t="s">
        <v>21093</v>
      </c>
      <c r="G3003" t="s">
        <v>101</v>
      </c>
      <c r="H3003" t="s">
        <v>101</v>
      </c>
      <c r="I3003" t="s">
        <v>101</v>
      </c>
      <c r="J3003" t="s">
        <v>101</v>
      </c>
      <c r="K3003" t="s">
        <v>387</v>
      </c>
      <c r="L3003" t="s">
        <v>9332</v>
      </c>
      <c r="M3003" t="s">
        <v>18325</v>
      </c>
      <c r="N3003" t="s">
        <v>9333</v>
      </c>
      <c r="O3003" t="s">
        <v>9333</v>
      </c>
    </row>
    <row r="3004" spans="1:15" x14ac:dyDescent="0.3">
      <c r="A3004">
        <v>3003</v>
      </c>
      <c r="B3004" t="s">
        <v>301</v>
      </c>
      <c r="C3004" t="s">
        <v>2556</v>
      </c>
      <c r="D3004" t="s">
        <v>8742</v>
      </c>
      <c r="E3004" t="s">
        <v>1123</v>
      </c>
      <c r="F3004" t="s">
        <v>21094</v>
      </c>
      <c r="G3004" t="s">
        <v>101</v>
      </c>
      <c r="H3004" t="s">
        <v>101</v>
      </c>
      <c r="I3004" t="s">
        <v>101</v>
      </c>
      <c r="J3004" t="s">
        <v>101</v>
      </c>
      <c r="K3004" t="s">
        <v>387</v>
      </c>
      <c r="L3004" t="s">
        <v>9334</v>
      </c>
      <c r="M3004" t="s">
        <v>9334</v>
      </c>
      <c r="N3004" t="s">
        <v>9335</v>
      </c>
      <c r="O3004" t="s">
        <v>9335</v>
      </c>
    </row>
    <row r="3005" spans="1:15" x14ac:dyDescent="0.3">
      <c r="A3005">
        <v>3004</v>
      </c>
      <c r="B3005" t="s">
        <v>301</v>
      </c>
      <c r="C3005" t="s">
        <v>1530</v>
      </c>
      <c r="D3005" t="s">
        <v>8742</v>
      </c>
      <c r="E3005" t="s">
        <v>1238</v>
      </c>
      <c r="F3005" t="s">
        <v>21095</v>
      </c>
      <c r="G3005" t="s">
        <v>101</v>
      </c>
      <c r="H3005" t="s">
        <v>101</v>
      </c>
      <c r="I3005" t="s">
        <v>101</v>
      </c>
      <c r="J3005" t="s">
        <v>101</v>
      </c>
      <c r="K3005" t="s">
        <v>387</v>
      </c>
      <c r="L3005" t="s">
        <v>9336</v>
      </c>
      <c r="M3005" t="s">
        <v>18325</v>
      </c>
      <c r="N3005" t="s">
        <v>9337</v>
      </c>
      <c r="O3005" t="s">
        <v>18325</v>
      </c>
    </row>
    <row r="3006" spans="1:15" x14ac:dyDescent="0.3">
      <c r="A3006">
        <v>3005</v>
      </c>
      <c r="B3006" t="s">
        <v>301</v>
      </c>
      <c r="C3006" t="s">
        <v>9338</v>
      </c>
      <c r="D3006" t="s">
        <v>8674</v>
      </c>
      <c r="E3006" t="s">
        <v>785</v>
      </c>
      <c r="F3006" t="s">
        <v>21096</v>
      </c>
      <c r="G3006" t="s">
        <v>101</v>
      </c>
      <c r="H3006" t="s">
        <v>101</v>
      </c>
      <c r="I3006" t="s">
        <v>101</v>
      </c>
      <c r="J3006" t="s">
        <v>101</v>
      </c>
      <c r="K3006" t="s">
        <v>387</v>
      </c>
      <c r="L3006" t="s">
        <v>9339</v>
      </c>
      <c r="M3006" t="s">
        <v>9339</v>
      </c>
      <c r="N3006" t="s">
        <v>9340</v>
      </c>
      <c r="O3006" t="s">
        <v>9340</v>
      </c>
    </row>
    <row r="3007" spans="1:15" x14ac:dyDescent="0.3">
      <c r="A3007">
        <v>3006</v>
      </c>
      <c r="B3007" t="s">
        <v>301</v>
      </c>
      <c r="C3007" t="s">
        <v>2480</v>
      </c>
      <c r="D3007" t="s">
        <v>8662</v>
      </c>
      <c r="E3007" t="s">
        <v>259</v>
      </c>
      <c r="F3007" t="s">
        <v>21097</v>
      </c>
      <c r="G3007" t="s">
        <v>101</v>
      </c>
      <c r="H3007" t="s">
        <v>101</v>
      </c>
      <c r="I3007" t="s">
        <v>101</v>
      </c>
      <c r="J3007" t="s">
        <v>101</v>
      </c>
      <c r="K3007" t="s">
        <v>387</v>
      </c>
      <c r="L3007" t="s">
        <v>9341</v>
      </c>
      <c r="M3007" t="s">
        <v>9341</v>
      </c>
      <c r="N3007" t="s">
        <v>9342</v>
      </c>
      <c r="O3007" t="s">
        <v>9342</v>
      </c>
    </row>
    <row r="3008" spans="1:15" x14ac:dyDescent="0.3">
      <c r="A3008">
        <v>3007</v>
      </c>
      <c r="B3008" t="s">
        <v>301</v>
      </c>
      <c r="C3008" t="s">
        <v>9343</v>
      </c>
      <c r="D3008" t="s">
        <v>9344</v>
      </c>
      <c r="E3008" t="s">
        <v>540</v>
      </c>
      <c r="F3008" t="s">
        <v>21098</v>
      </c>
      <c r="G3008" t="s">
        <v>101</v>
      </c>
      <c r="H3008" t="s">
        <v>101</v>
      </c>
      <c r="I3008" t="s">
        <v>101</v>
      </c>
      <c r="J3008" t="s">
        <v>101</v>
      </c>
      <c r="K3008" t="s">
        <v>387</v>
      </c>
      <c r="L3008" t="s">
        <v>9345</v>
      </c>
      <c r="M3008" t="s">
        <v>9345</v>
      </c>
      <c r="N3008" t="s">
        <v>9346</v>
      </c>
      <c r="O3008" t="s">
        <v>9346</v>
      </c>
    </row>
    <row r="3009" spans="1:15" x14ac:dyDescent="0.3">
      <c r="A3009">
        <v>3008</v>
      </c>
      <c r="B3009" t="s">
        <v>301</v>
      </c>
      <c r="C3009" t="s">
        <v>3040</v>
      </c>
      <c r="D3009" t="s">
        <v>8662</v>
      </c>
      <c r="E3009" t="s">
        <v>603</v>
      </c>
      <c r="F3009" t="s">
        <v>21099</v>
      </c>
      <c r="G3009" t="s">
        <v>101</v>
      </c>
      <c r="H3009" t="s">
        <v>101</v>
      </c>
      <c r="I3009" t="s">
        <v>101</v>
      </c>
      <c r="J3009" t="s">
        <v>101</v>
      </c>
      <c r="K3009" t="s">
        <v>387</v>
      </c>
      <c r="L3009" t="s">
        <v>9347</v>
      </c>
      <c r="M3009" t="s">
        <v>9347</v>
      </c>
      <c r="N3009" t="s">
        <v>9348</v>
      </c>
      <c r="O3009" t="s">
        <v>9348</v>
      </c>
    </row>
    <row r="3010" spans="1:15" x14ac:dyDescent="0.3">
      <c r="A3010">
        <v>3009</v>
      </c>
      <c r="B3010" t="s">
        <v>301</v>
      </c>
      <c r="C3010" t="s">
        <v>9349</v>
      </c>
      <c r="D3010" t="s">
        <v>8662</v>
      </c>
      <c r="E3010" t="s">
        <v>4451</v>
      </c>
      <c r="F3010" t="s">
        <v>21036</v>
      </c>
      <c r="G3010" t="s">
        <v>101</v>
      </c>
      <c r="H3010" t="s">
        <v>101</v>
      </c>
      <c r="I3010" t="s">
        <v>101</v>
      </c>
      <c r="J3010" t="s">
        <v>101</v>
      </c>
      <c r="K3010" t="s">
        <v>387</v>
      </c>
      <c r="L3010" t="s">
        <v>9350</v>
      </c>
      <c r="M3010" t="s">
        <v>9350</v>
      </c>
      <c r="N3010" t="s">
        <v>9351</v>
      </c>
      <c r="O3010" t="s">
        <v>9351</v>
      </c>
    </row>
    <row r="3011" spans="1:15" x14ac:dyDescent="0.3">
      <c r="A3011">
        <v>3010</v>
      </c>
      <c r="B3011" t="s">
        <v>301</v>
      </c>
      <c r="C3011" t="s">
        <v>9352</v>
      </c>
      <c r="D3011" t="s">
        <v>9353</v>
      </c>
      <c r="E3011" t="s">
        <v>338</v>
      </c>
      <c r="F3011" t="s">
        <v>21100</v>
      </c>
      <c r="G3011" t="s">
        <v>101</v>
      </c>
      <c r="H3011" t="s">
        <v>101</v>
      </c>
      <c r="I3011" t="s">
        <v>101</v>
      </c>
      <c r="J3011" t="s">
        <v>101</v>
      </c>
      <c r="K3011" t="s">
        <v>387</v>
      </c>
      <c r="L3011" t="s">
        <v>9354</v>
      </c>
      <c r="M3011" t="s">
        <v>18325</v>
      </c>
      <c r="N3011" t="s">
        <v>9355</v>
      </c>
      <c r="O3011" t="s">
        <v>18325</v>
      </c>
    </row>
    <row r="3012" spans="1:15" x14ac:dyDescent="0.3">
      <c r="A3012">
        <v>3011</v>
      </c>
      <c r="B3012" t="s">
        <v>301</v>
      </c>
      <c r="C3012" t="s">
        <v>9356</v>
      </c>
      <c r="D3012" t="s">
        <v>9357</v>
      </c>
      <c r="E3012" t="s">
        <v>343</v>
      </c>
      <c r="F3012" t="s">
        <v>21101</v>
      </c>
      <c r="G3012" t="s">
        <v>8866</v>
      </c>
      <c r="H3012" t="s">
        <v>101</v>
      </c>
      <c r="I3012" t="s">
        <v>8866</v>
      </c>
      <c r="J3012" t="s">
        <v>8866</v>
      </c>
      <c r="K3012" t="s">
        <v>387</v>
      </c>
      <c r="L3012" t="s">
        <v>9358</v>
      </c>
      <c r="M3012" t="s">
        <v>9358</v>
      </c>
      <c r="N3012" t="s">
        <v>9359</v>
      </c>
      <c r="O3012" t="s">
        <v>9359</v>
      </c>
    </row>
    <row r="3013" spans="1:15" x14ac:dyDescent="0.3">
      <c r="A3013">
        <v>3012</v>
      </c>
      <c r="B3013" t="s">
        <v>301</v>
      </c>
      <c r="C3013" t="s">
        <v>9360</v>
      </c>
      <c r="D3013" t="s">
        <v>8674</v>
      </c>
      <c r="E3013" t="s">
        <v>319</v>
      </c>
      <c r="F3013" t="s">
        <v>21102</v>
      </c>
      <c r="G3013" t="s">
        <v>101</v>
      </c>
      <c r="H3013" t="s">
        <v>101</v>
      </c>
      <c r="I3013" t="s">
        <v>101</v>
      </c>
      <c r="J3013" t="s">
        <v>101</v>
      </c>
      <c r="K3013" t="s">
        <v>387</v>
      </c>
      <c r="L3013" t="s">
        <v>9361</v>
      </c>
      <c r="M3013" t="s">
        <v>9361</v>
      </c>
      <c r="N3013" t="s">
        <v>9362</v>
      </c>
      <c r="O3013" t="s">
        <v>9362</v>
      </c>
    </row>
    <row r="3014" spans="1:15" x14ac:dyDescent="0.3">
      <c r="A3014">
        <v>3013</v>
      </c>
      <c r="B3014" t="s">
        <v>301</v>
      </c>
      <c r="C3014" t="s">
        <v>2502</v>
      </c>
      <c r="D3014" t="s">
        <v>8759</v>
      </c>
      <c r="E3014" t="s">
        <v>354</v>
      </c>
      <c r="F3014" t="s">
        <v>21103</v>
      </c>
      <c r="G3014" t="s">
        <v>101</v>
      </c>
      <c r="H3014" t="s">
        <v>101</v>
      </c>
      <c r="I3014" t="s">
        <v>101</v>
      </c>
      <c r="J3014" t="s">
        <v>101</v>
      </c>
      <c r="K3014" t="s">
        <v>387</v>
      </c>
      <c r="L3014" t="s">
        <v>9363</v>
      </c>
      <c r="M3014" t="s">
        <v>9363</v>
      </c>
      <c r="N3014" t="s">
        <v>9364</v>
      </c>
      <c r="O3014" t="s">
        <v>9364</v>
      </c>
    </row>
    <row r="3015" spans="1:15" x14ac:dyDescent="0.3">
      <c r="A3015">
        <v>3014</v>
      </c>
      <c r="B3015" t="s">
        <v>301</v>
      </c>
      <c r="C3015" t="s">
        <v>9365</v>
      </c>
      <c r="D3015" t="s">
        <v>8742</v>
      </c>
      <c r="E3015" t="s">
        <v>1880</v>
      </c>
      <c r="F3015" t="s">
        <v>21104</v>
      </c>
      <c r="G3015" t="s">
        <v>101</v>
      </c>
      <c r="H3015" t="s">
        <v>101</v>
      </c>
      <c r="I3015" t="s">
        <v>101</v>
      </c>
      <c r="J3015" t="s">
        <v>101</v>
      </c>
      <c r="K3015" t="s">
        <v>387</v>
      </c>
      <c r="L3015" t="s">
        <v>9366</v>
      </c>
      <c r="M3015" t="s">
        <v>18325</v>
      </c>
      <c r="N3015" t="s">
        <v>9367</v>
      </c>
      <c r="O3015" t="s">
        <v>9367</v>
      </c>
    </row>
    <row r="3016" spans="1:15" x14ac:dyDescent="0.3">
      <c r="A3016">
        <v>3015</v>
      </c>
      <c r="B3016" t="s">
        <v>301</v>
      </c>
      <c r="C3016" t="s">
        <v>3813</v>
      </c>
      <c r="D3016" t="s">
        <v>8662</v>
      </c>
      <c r="E3016" t="s">
        <v>1112</v>
      </c>
      <c r="F3016" t="s">
        <v>21105</v>
      </c>
      <c r="G3016" t="s">
        <v>101</v>
      </c>
      <c r="H3016" t="s">
        <v>101</v>
      </c>
      <c r="I3016" t="s">
        <v>101</v>
      </c>
      <c r="J3016" t="s">
        <v>101</v>
      </c>
      <c r="K3016" t="s">
        <v>387</v>
      </c>
      <c r="L3016" t="s">
        <v>9368</v>
      </c>
      <c r="M3016" t="s">
        <v>9368</v>
      </c>
      <c r="N3016" t="s">
        <v>9369</v>
      </c>
      <c r="O3016" t="s">
        <v>9369</v>
      </c>
    </row>
    <row r="3017" spans="1:15" x14ac:dyDescent="0.3">
      <c r="A3017">
        <v>3016</v>
      </c>
      <c r="B3017" t="s">
        <v>301</v>
      </c>
      <c r="C3017" t="s">
        <v>9370</v>
      </c>
      <c r="D3017" t="s">
        <v>8742</v>
      </c>
      <c r="E3017" t="s">
        <v>9371</v>
      </c>
      <c r="F3017" t="s">
        <v>21106</v>
      </c>
      <c r="G3017" t="s">
        <v>101</v>
      </c>
      <c r="H3017" t="s">
        <v>101</v>
      </c>
      <c r="I3017" t="s">
        <v>101</v>
      </c>
      <c r="J3017" t="s">
        <v>101</v>
      </c>
      <c r="K3017" t="s">
        <v>387</v>
      </c>
      <c r="L3017" t="s">
        <v>9372</v>
      </c>
      <c r="M3017" t="s">
        <v>9372</v>
      </c>
      <c r="N3017" t="s">
        <v>9373</v>
      </c>
      <c r="O3017" t="s">
        <v>9373</v>
      </c>
    </row>
    <row r="3018" spans="1:15" x14ac:dyDescent="0.3">
      <c r="A3018">
        <v>3017</v>
      </c>
      <c r="B3018" t="s">
        <v>301</v>
      </c>
      <c r="C3018" t="s">
        <v>9374</v>
      </c>
      <c r="D3018" t="s">
        <v>8829</v>
      </c>
      <c r="E3018" t="s">
        <v>2442</v>
      </c>
      <c r="F3018" t="s">
        <v>21107</v>
      </c>
      <c r="G3018" t="s">
        <v>101</v>
      </c>
      <c r="H3018" t="s">
        <v>101</v>
      </c>
      <c r="I3018" t="s">
        <v>101</v>
      </c>
      <c r="J3018" t="s">
        <v>101</v>
      </c>
      <c r="K3018" t="s">
        <v>387</v>
      </c>
      <c r="L3018" t="s">
        <v>9375</v>
      </c>
      <c r="M3018" t="s">
        <v>9375</v>
      </c>
      <c r="N3018" t="s">
        <v>9376</v>
      </c>
      <c r="O3018" t="s">
        <v>9376</v>
      </c>
    </row>
    <row r="3019" spans="1:15" x14ac:dyDescent="0.3">
      <c r="A3019">
        <v>3018</v>
      </c>
      <c r="B3019" t="s">
        <v>301</v>
      </c>
      <c r="C3019" t="s">
        <v>9377</v>
      </c>
      <c r="D3019" t="s">
        <v>8829</v>
      </c>
      <c r="E3019" t="s">
        <v>1900</v>
      </c>
      <c r="F3019" t="s">
        <v>21108</v>
      </c>
      <c r="G3019" t="s">
        <v>101</v>
      </c>
      <c r="H3019" t="s">
        <v>101</v>
      </c>
      <c r="I3019" t="s">
        <v>101</v>
      </c>
      <c r="J3019" t="s">
        <v>101</v>
      </c>
      <c r="K3019" t="s">
        <v>387</v>
      </c>
      <c r="L3019" t="s">
        <v>9378</v>
      </c>
      <c r="M3019" t="s">
        <v>9378</v>
      </c>
      <c r="N3019" t="s">
        <v>9379</v>
      </c>
      <c r="O3019" t="s">
        <v>9379</v>
      </c>
    </row>
    <row r="3020" spans="1:15" x14ac:dyDescent="0.3">
      <c r="A3020">
        <v>3019</v>
      </c>
      <c r="B3020" t="s">
        <v>301</v>
      </c>
      <c r="C3020" t="s">
        <v>9380</v>
      </c>
      <c r="D3020" t="s">
        <v>9381</v>
      </c>
      <c r="E3020" t="s">
        <v>592</v>
      </c>
      <c r="F3020" t="s">
        <v>21109</v>
      </c>
      <c r="G3020" t="s">
        <v>101</v>
      </c>
      <c r="H3020" t="s">
        <v>101</v>
      </c>
      <c r="I3020" t="s">
        <v>101</v>
      </c>
      <c r="J3020" t="s">
        <v>101</v>
      </c>
      <c r="K3020" t="s">
        <v>387</v>
      </c>
      <c r="L3020" t="s">
        <v>9382</v>
      </c>
      <c r="M3020" t="s">
        <v>9382</v>
      </c>
      <c r="N3020" t="s">
        <v>9383</v>
      </c>
      <c r="O3020" t="s">
        <v>9383</v>
      </c>
    </row>
    <row r="3021" spans="1:15" x14ac:dyDescent="0.3">
      <c r="A3021">
        <v>3020</v>
      </c>
      <c r="B3021" t="s">
        <v>301</v>
      </c>
      <c r="C3021" t="s">
        <v>9384</v>
      </c>
      <c r="D3021" t="s">
        <v>8829</v>
      </c>
      <c r="E3021" t="s">
        <v>516</v>
      </c>
      <c r="F3021" t="s">
        <v>21110</v>
      </c>
      <c r="G3021" t="s">
        <v>101</v>
      </c>
      <c r="H3021" t="s">
        <v>101</v>
      </c>
      <c r="I3021" t="s">
        <v>101</v>
      </c>
      <c r="J3021" t="s">
        <v>101</v>
      </c>
      <c r="K3021" t="s">
        <v>387</v>
      </c>
      <c r="L3021" t="s">
        <v>9385</v>
      </c>
      <c r="M3021" t="s">
        <v>9385</v>
      </c>
      <c r="N3021" t="s">
        <v>9386</v>
      </c>
      <c r="O3021" t="s">
        <v>9386</v>
      </c>
    </row>
    <row r="3022" spans="1:15" x14ac:dyDescent="0.3">
      <c r="A3022">
        <v>3021</v>
      </c>
      <c r="B3022" t="s">
        <v>295</v>
      </c>
      <c r="C3022" t="s">
        <v>9387</v>
      </c>
      <c r="D3022" t="s">
        <v>9028</v>
      </c>
      <c r="E3022" t="s">
        <v>3765</v>
      </c>
      <c r="F3022" t="s">
        <v>21111</v>
      </c>
      <c r="G3022" t="s">
        <v>101</v>
      </c>
      <c r="H3022" t="s">
        <v>101</v>
      </c>
      <c r="I3022" t="s">
        <v>101</v>
      </c>
      <c r="J3022" t="s">
        <v>101</v>
      </c>
      <c r="K3022" t="s">
        <v>387</v>
      </c>
      <c r="L3022" t="s">
        <v>248</v>
      </c>
      <c r="M3022" t="s">
        <v>18325</v>
      </c>
      <c r="N3022" t="s">
        <v>9388</v>
      </c>
      <c r="O3022" t="s">
        <v>9388</v>
      </c>
    </row>
    <row r="3023" spans="1:15" x14ac:dyDescent="0.3">
      <c r="A3023">
        <v>3022</v>
      </c>
      <c r="B3023" t="s">
        <v>295</v>
      </c>
      <c r="C3023" t="s">
        <v>9389</v>
      </c>
      <c r="D3023" t="s">
        <v>9390</v>
      </c>
      <c r="E3023" t="s">
        <v>330</v>
      </c>
      <c r="F3023" t="s">
        <v>21112</v>
      </c>
      <c r="G3023" t="s">
        <v>101</v>
      </c>
      <c r="H3023" t="s">
        <v>101</v>
      </c>
      <c r="I3023" t="s">
        <v>101</v>
      </c>
      <c r="J3023" t="s">
        <v>101</v>
      </c>
      <c r="K3023" t="s">
        <v>387</v>
      </c>
      <c r="L3023" t="s">
        <v>9391</v>
      </c>
      <c r="M3023" t="s">
        <v>9391</v>
      </c>
      <c r="N3023" t="s">
        <v>9392</v>
      </c>
      <c r="O3023" t="s">
        <v>9392</v>
      </c>
    </row>
    <row r="3024" spans="1:15" x14ac:dyDescent="0.3">
      <c r="A3024">
        <v>3023</v>
      </c>
      <c r="B3024" t="s">
        <v>295</v>
      </c>
      <c r="C3024" t="s">
        <v>9393</v>
      </c>
      <c r="D3024" t="s">
        <v>9394</v>
      </c>
      <c r="E3024" t="s">
        <v>3712</v>
      </c>
      <c r="F3024" t="s">
        <v>21113</v>
      </c>
      <c r="G3024" t="s">
        <v>101</v>
      </c>
      <c r="H3024" t="s">
        <v>101</v>
      </c>
      <c r="I3024" t="s">
        <v>101</v>
      </c>
      <c r="J3024" t="s">
        <v>101</v>
      </c>
      <c r="K3024" t="s">
        <v>387</v>
      </c>
      <c r="L3024" t="s">
        <v>9395</v>
      </c>
      <c r="M3024" t="s">
        <v>9395</v>
      </c>
      <c r="N3024" t="s">
        <v>9396</v>
      </c>
      <c r="O3024" t="s">
        <v>9396</v>
      </c>
    </row>
    <row r="3025" spans="1:15" x14ac:dyDescent="0.3">
      <c r="A3025">
        <v>3024</v>
      </c>
      <c r="B3025" t="s">
        <v>301</v>
      </c>
      <c r="C3025" t="s">
        <v>9397</v>
      </c>
      <c r="D3025" t="s">
        <v>9155</v>
      </c>
      <c r="E3025" t="s">
        <v>4225</v>
      </c>
      <c r="F3025" t="s">
        <v>21034</v>
      </c>
      <c r="G3025" t="s">
        <v>101</v>
      </c>
      <c r="H3025" t="s">
        <v>101</v>
      </c>
      <c r="I3025" t="s">
        <v>101</v>
      </c>
      <c r="J3025" t="s">
        <v>101</v>
      </c>
      <c r="K3025" t="s">
        <v>387</v>
      </c>
      <c r="L3025" t="s">
        <v>9156</v>
      </c>
      <c r="M3025" t="s">
        <v>9156</v>
      </c>
      <c r="N3025" t="s">
        <v>9157</v>
      </c>
      <c r="O3025" t="s">
        <v>9157</v>
      </c>
    </row>
    <row r="3026" spans="1:15" x14ac:dyDescent="0.3">
      <c r="A3026">
        <v>3025</v>
      </c>
      <c r="B3026" t="s">
        <v>250</v>
      </c>
      <c r="C3026" t="s">
        <v>9398</v>
      </c>
      <c r="D3026" t="s">
        <v>9086</v>
      </c>
      <c r="E3026" t="s">
        <v>4225</v>
      </c>
      <c r="F3026" t="s">
        <v>21114</v>
      </c>
      <c r="G3026" t="s">
        <v>101</v>
      </c>
      <c r="H3026" t="s">
        <v>101</v>
      </c>
      <c r="I3026" t="s">
        <v>101</v>
      </c>
      <c r="J3026" t="s">
        <v>101</v>
      </c>
      <c r="K3026" t="s">
        <v>387</v>
      </c>
      <c r="L3026" t="s">
        <v>9399</v>
      </c>
      <c r="M3026" t="s">
        <v>9399</v>
      </c>
      <c r="N3026" t="s">
        <v>9400</v>
      </c>
      <c r="O3026" t="s">
        <v>9400</v>
      </c>
    </row>
    <row r="3027" spans="1:15" x14ac:dyDescent="0.3">
      <c r="A3027">
        <v>3026</v>
      </c>
      <c r="B3027" t="s">
        <v>1002</v>
      </c>
      <c r="C3027" t="s">
        <v>9401</v>
      </c>
      <c r="D3027" t="s">
        <v>8662</v>
      </c>
      <c r="E3027" t="s">
        <v>9402</v>
      </c>
      <c r="F3027" t="s">
        <v>21115</v>
      </c>
      <c r="G3027" t="s">
        <v>101</v>
      </c>
      <c r="H3027" t="s">
        <v>101</v>
      </c>
      <c r="I3027" t="s">
        <v>101</v>
      </c>
      <c r="J3027" t="s">
        <v>101</v>
      </c>
      <c r="K3027" t="s">
        <v>387</v>
      </c>
      <c r="L3027" t="s">
        <v>248</v>
      </c>
      <c r="M3027" t="s">
        <v>18325</v>
      </c>
      <c r="N3027" t="s">
        <v>9403</v>
      </c>
      <c r="O3027" t="s">
        <v>9403</v>
      </c>
    </row>
    <row r="3028" spans="1:15" x14ac:dyDescent="0.3">
      <c r="A3028">
        <v>3027</v>
      </c>
      <c r="B3028" t="s">
        <v>1002</v>
      </c>
      <c r="C3028" t="s">
        <v>9404</v>
      </c>
      <c r="D3028" t="s">
        <v>8662</v>
      </c>
      <c r="E3028" t="s">
        <v>9405</v>
      </c>
      <c r="F3028" t="s">
        <v>21116</v>
      </c>
      <c r="G3028" t="s">
        <v>101</v>
      </c>
      <c r="H3028" t="s">
        <v>101</v>
      </c>
      <c r="I3028" t="s">
        <v>101</v>
      </c>
      <c r="J3028" t="s">
        <v>101</v>
      </c>
      <c r="K3028" t="s">
        <v>387</v>
      </c>
      <c r="L3028" t="s">
        <v>248</v>
      </c>
      <c r="M3028" t="s">
        <v>18325</v>
      </c>
      <c r="N3028" t="s">
        <v>248</v>
      </c>
      <c r="O3028" t="s">
        <v>18326</v>
      </c>
    </row>
    <row r="3029" spans="1:15" x14ac:dyDescent="0.3">
      <c r="A3029">
        <v>3028</v>
      </c>
      <c r="B3029" t="s">
        <v>1002</v>
      </c>
      <c r="C3029" t="s">
        <v>9406</v>
      </c>
      <c r="D3029" t="s">
        <v>8759</v>
      </c>
      <c r="E3029" t="s">
        <v>1295</v>
      </c>
      <c r="F3029" t="s">
        <v>21117</v>
      </c>
      <c r="G3029" t="s">
        <v>101</v>
      </c>
      <c r="H3029" t="s">
        <v>101</v>
      </c>
      <c r="I3029" t="s">
        <v>101</v>
      </c>
      <c r="J3029" t="s">
        <v>101</v>
      </c>
      <c r="K3029" t="s">
        <v>387</v>
      </c>
      <c r="L3029" t="s">
        <v>248</v>
      </c>
      <c r="M3029" t="s">
        <v>18325</v>
      </c>
      <c r="N3029" t="s">
        <v>248</v>
      </c>
      <c r="O3029" t="s">
        <v>18326</v>
      </c>
    </row>
    <row r="3030" spans="1:15" x14ac:dyDescent="0.3">
      <c r="A3030">
        <v>3029</v>
      </c>
      <c r="B3030" t="s">
        <v>1002</v>
      </c>
      <c r="C3030" t="s">
        <v>9407</v>
      </c>
      <c r="D3030" t="s">
        <v>8662</v>
      </c>
      <c r="E3030" t="s">
        <v>9408</v>
      </c>
      <c r="F3030" t="s">
        <v>21118</v>
      </c>
      <c r="G3030" t="s">
        <v>101</v>
      </c>
      <c r="H3030" t="s">
        <v>101</v>
      </c>
      <c r="I3030" t="s">
        <v>101</v>
      </c>
      <c r="J3030" t="s">
        <v>101</v>
      </c>
      <c r="K3030" t="s">
        <v>387</v>
      </c>
      <c r="L3030" t="s">
        <v>248</v>
      </c>
      <c r="M3030" t="s">
        <v>18325</v>
      </c>
      <c r="N3030" t="s">
        <v>248</v>
      </c>
      <c r="O3030" t="s">
        <v>18326</v>
      </c>
    </row>
    <row r="3031" spans="1:15" x14ac:dyDescent="0.3">
      <c r="A3031">
        <v>3030</v>
      </c>
      <c r="B3031" t="s">
        <v>1002</v>
      </c>
      <c r="C3031" t="s">
        <v>9409</v>
      </c>
      <c r="D3031" t="s">
        <v>8662</v>
      </c>
      <c r="E3031" t="s">
        <v>9405</v>
      </c>
      <c r="F3031" t="s">
        <v>21116</v>
      </c>
      <c r="G3031" t="s">
        <v>101</v>
      </c>
      <c r="H3031" t="s">
        <v>101</v>
      </c>
      <c r="I3031" t="s">
        <v>101</v>
      </c>
      <c r="J3031" t="s">
        <v>101</v>
      </c>
      <c r="K3031" t="s">
        <v>387</v>
      </c>
      <c r="L3031" t="s">
        <v>9351</v>
      </c>
      <c r="M3031" t="s">
        <v>18326</v>
      </c>
      <c r="N3031" t="s">
        <v>9410</v>
      </c>
      <c r="O3031" t="s">
        <v>18326</v>
      </c>
    </row>
    <row r="3032" spans="1:15" x14ac:dyDescent="0.3">
      <c r="A3032">
        <v>3031</v>
      </c>
      <c r="B3032" t="s">
        <v>1002</v>
      </c>
      <c r="C3032" t="s">
        <v>9411</v>
      </c>
      <c r="D3032" t="s">
        <v>8662</v>
      </c>
      <c r="E3032" t="s">
        <v>9412</v>
      </c>
      <c r="F3032" t="s">
        <v>21119</v>
      </c>
      <c r="G3032" t="s">
        <v>101</v>
      </c>
      <c r="H3032" t="s">
        <v>101</v>
      </c>
      <c r="I3032" t="s">
        <v>101</v>
      </c>
      <c r="J3032" t="s">
        <v>101</v>
      </c>
      <c r="K3032" t="s">
        <v>387</v>
      </c>
      <c r="L3032" t="s">
        <v>248</v>
      </c>
      <c r="M3032" t="s">
        <v>18325</v>
      </c>
      <c r="N3032" t="s">
        <v>248</v>
      </c>
      <c r="O3032" t="s">
        <v>18326</v>
      </c>
    </row>
    <row r="3033" spans="1:15" x14ac:dyDescent="0.3">
      <c r="A3033">
        <v>3032</v>
      </c>
      <c r="B3033" t="s">
        <v>1002</v>
      </c>
      <c r="C3033" t="s">
        <v>9413</v>
      </c>
      <c r="D3033" t="s">
        <v>8662</v>
      </c>
      <c r="E3033" t="s">
        <v>9414</v>
      </c>
      <c r="F3033" t="s">
        <v>21120</v>
      </c>
      <c r="G3033" t="s">
        <v>101</v>
      </c>
      <c r="H3033" t="s">
        <v>101</v>
      </c>
      <c r="I3033" t="s">
        <v>101</v>
      </c>
      <c r="J3033" t="s">
        <v>101</v>
      </c>
      <c r="K3033" t="s">
        <v>387</v>
      </c>
      <c r="L3033" t="s">
        <v>248</v>
      </c>
      <c r="M3033" t="s">
        <v>18325</v>
      </c>
      <c r="N3033" t="s">
        <v>9415</v>
      </c>
      <c r="O3033" t="s">
        <v>9415</v>
      </c>
    </row>
    <row r="3034" spans="1:15" x14ac:dyDescent="0.3">
      <c r="A3034">
        <v>3033</v>
      </c>
      <c r="B3034" t="s">
        <v>301</v>
      </c>
      <c r="C3034" t="s">
        <v>9416</v>
      </c>
      <c r="D3034" t="s">
        <v>9045</v>
      </c>
      <c r="E3034" t="s">
        <v>292</v>
      </c>
      <c r="F3034" t="s">
        <v>21121</v>
      </c>
      <c r="G3034" t="s">
        <v>101</v>
      </c>
      <c r="H3034" t="s">
        <v>101</v>
      </c>
      <c r="I3034" t="s">
        <v>101</v>
      </c>
      <c r="J3034" t="s">
        <v>101</v>
      </c>
      <c r="K3034" t="s">
        <v>387</v>
      </c>
      <c r="L3034" t="s">
        <v>9417</v>
      </c>
      <c r="M3034" t="s">
        <v>9417</v>
      </c>
      <c r="N3034" t="s">
        <v>9418</v>
      </c>
      <c r="O3034" t="s">
        <v>9418</v>
      </c>
    </row>
    <row r="3035" spans="1:15" x14ac:dyDescent="0.3">
      <c r="A3035">
        <v>3034</v>
      </c>
      <c r="B3035" t="s">
        <v>243</v>
      </c>
      <c r="C3035" t="s">
        <v>9419</v>
      </c>
      <c r="D3035" t="s">
        <v>9093</v>
      </c>
      <c r="E3035" t="s">
        <v>9420</v>
      </c>
      <c r="F3035" t="s">
        <v>21122</v>
      </c>
      <c r="G3035" t="s">
        <v>101</v>
      </c>
      <c r="H3035" t="s">
        <v>101</v>
      </c>
      <c r="I3035" t="s">
        <v>101</v>
      </c>
      <c r="J3035" t="s">
        <v>101</v>
      </c>
      <c r="K3035" t="s">
        <v>387</v>
      </c>
      <c r="L3035" t="s">
        <v>9421</v>
      </c>
      <c r="M3035" t="s">
        <v>9421</v>
      </c>
      <c r="N3035" t="s">
        <v>9422</v>
      </c>
      <c r="O3035" t="s">
        <v>9422</v>
      </c>
    </row>
    <row r="3036" spans="1:15" x14ac:dyDescent="0.3">
      <c r="A3036">
        <v>3035</v>
      </c>
      <c r="B3036" t="s">
        <v>295</v>
      </c>
      <c r="C3036" t="s">
        <v>9423</v>
      </c>
      <c r="D3036" t="s">
        <v>9424</v>
      </c>
      <c r="E3036" t="s">
        <v>5892</v>
      </c>
      <c r="F3036" t="s">
        <v>21123</v>
      </c>
      <c r="G3036" t="s">
        <v>101</v>
      </c>
      <c r="H3036" t="s">
        <v>101</v>
      </c>
      <c r="I3036" t="s">
        <v>101</v>
      </c>
      <c r="J3036" t="s">
        <v>101</v>
      </c>
      <c r="K3036" t="s">
        <v>387</v>
      </c>
      <c r="L3036" t="s">
        <v>9425</v>
      </c>
      <c r="M3036" t="s">
        <v>9425</v>
      </c>
      <c r="N3036" t="s">
        <v>9426</v>
      </c>
      <c r="O3036" t="s">
        <v>9426</v>
      </c>
    </row>
    <row r="3037" spans="1:15" x14ac:dyDescent="0.3">
      <c r="A3037">
        <v>3036</v>
      </c>
      <c r="B3037" t="s">
        <v>243</v>
      </c>
      <c r="C3037" t="s">
        <v>9427</v>
      </c>
      <c r="D3037" t="s">
        <v>9428</v>
      </c>
      <c r="E3037" t="s">
        <v>592</v>
      </c>
      <c r="F3037" t="s">
        <v>21124</v>
      </c>
      <c r="G3037" t="s">
        <v>101</v>
      </c>
      <c r="H3037" t="s">
        <v>101</v>
      </c>
      <c r="I3037" t="s">
        <v>101</v>
      </c>
      <c r="J3037" t="s">
        <v>387</v>
      </c>
      <c r="K3037" t="s">
        <v>101</v>
      </c>
      <c r="L3037" t="s">
        <v>9429</v>
      </c>
      <c r="M3037" t="s">
        <v>9429</v>
      </c>
      <c r="N3037" t="s">
        <v>9430</v>
      </c>
      <c r="O3037" t="s">
        <v>9430</v>
      </c>
    </row>
    <row r="3038" spans="1:15" x14ac:dyDescent="0.3">
      <c r="A3038">
        <v>3037</v>
      </c>
      <c r="B3038" t="s">
        <v>243</v>
      </c>
      <c r="C3038" t="s">
        <v>4971</v>
      </c>
      <c r="D3038" t="s">
        <v>9138</v>
      </c>
      <c r="E3038" t="s">
        <v>592</v>
      </c>
      <c r="F3038" t="s">
        <v>21125</v>
      </c>
      <c r="G3038" t="s">
        <v>101</v>
      </c>
      <c r="H3038" t="s">
        <v>101</v>
      </c>
      <c r="I3038" t="s">
        <v>101</v>
      </c>
      <c r="J3038" t="s">
        <v>101</v>
      </c>
      <c r="K3038" t="s">
        <v>387</v>
      </c>
      <c r="L3038" t="s">
        <v>9431</v>
      </c>
      <c r="M3038" t="s">
        <v>9431</v>
      </c>
      <c r="N3038" t="s">
        <v>9432</v>
      </c>
      <c r="O3038" t="s">
        <v>9432</v>
      </c>
    </row>
    <row r="3039" spans="1:15" x14ac:dyDescent="0.3">
      <c r="A3039">
        <v>3038</v>
      </c>
      <c r="B3039" t="s">
        <v>243</v>
      </c>
      <c r="C3039" t="s">
        <v>9433</v>
      </c>
      <c r="D3039" t="s">
        <v>9097</v>
      </c>
      <c r="E3039" t="s">
        <v>2273</v>
      </c>
      <c r="F3039" t="s">
        <v>21126</v>
      </c>
      <c r="G3039" t="s">
        <v>101</v>
      </c>
      <c r="H3039" t="s">
        <v>101</v>
      </c>
      <c r="I3039" t="s">
        <v>101</v>
      </c>
      <c r="J3039" t="s">
        <v>101</v>
      </c>
      <c r="K3039" t="s">
        <v>387</v>
      </c>
      <c r="L3039" t="s">
        <v>9434</v>
      </c>
      <c r="M3039" t="s">
        <v>9434</v>
      </c>
      <c r="N3039" t="s">
        <v>9435</v>
      </c>
      <c r="O3039" t="s">
        <v>9435</v>
      </c>
    </row>
    <row r="3040" spans="1:15" x14ac:dyDescent="0.3">
      <c r="A3040">
        <v>3039</v>
      </c>
      <c r="B3040" t="s">
        <v>250</v>
      </c>
      <c r="C3040" t="s">
        <v>9436</v>
      </c>
      <c r="D3040" t="s">
        <v>9437</v>
      </c>
      <c r="E3040" t="s">
        <v>9438</v>
      </c>
      <c r="F3040" t="s">
        <v>21127</v>
      </c>
      <c r="G3040" t="s">
        <v>101</v>
      </c>
      <c r="H3040" t="s">
        <v>101</v>
      </c>
      <c r="I3040" t="s">
        <v>101</v>
      </c>
      <c r="J3040" t="s">
        <v>101</v>
      </c>
      <c r="K3040" t="s">
        <v>387</v>
      </c>
      <c r="L3040" t="s">
        <v>9439</v>
      </c>
      <c r="M3040" t="s">
        <v>9439</v>
      </c>
      <c r="N3040" t="s">
        <v>9440</v>
      </c>
      <c r="O3040" t="s">
        <v>9440</v>
      </c>
    </row>
    <row r="3041" spans="1:15" x14ac:dyDescent="0.3">
      <c r="A3041">
        <v>3040</v>
      </c>
      <c r="B3041" t="s">
        <v>1002</v>
      </c>
      <c r="C3041" t="s">
        <v>9441</v>
      </c>
      <c r="D3041" t="s">
        <v>9045</v>
      </c>
      <c r="E3041" t="s">
        <v>1295</v>
      </c>
      <c r="F3041" t="s">
        <v>21128</v>
      </c>
      <c r="G3041" t="s">
        <v>101</v>
      </c>
      <c r="H3041" t="s">
        <v>101</v>
      </c>
      <c r="I3041" t="s">
        <v>101</v>
      </c>
      <c r="J3041" t="s">
        <v>101</v>
      </c>
      <c r="K3041" t="s">
        <v>387</v>
      </c>
      <c r="L3041" t="s">
        <v>248</v>
      </c>
      <c r="M3041" t="s">
        <v>18325</v>
      </c>
      <c r="N3041" t="s">
        <v>248</v>
      </c>
      <c r="O3041" t="s">
        <v>18326</v>
      </c>
    </row>
    <row r="3042" spans="1:15" x14ac:dyDescent="0.3">
      <c r="A3042">
        <v>3041</v>
      </c>
      <c r="B3042" t="s">
        <v>1002</v>
      </c>
      <c r="C3042" t="s">
        <v>9442</v>
      </c>
      <c r="D3042" t="s">
        <v>8742</v>
      </c>
      <c r="E3042" t="s">
        <v>1295</v>
      </c>
      <c r="F3042" t="s">
        <v>21129</v>
      </c>
      <c r="G3042" t="s">
        <v>101</v>
      </c>
      <c r="H3042" t="s">
        <v>101</v>
      </c>
      <c r="I3042" t="s">
        <v>101</v>
      </c>
      <c r="J3042" t="s">
        <v>101</v>
      </c>
      <c r="K3042" t="s">
        <v>387</v>
      </c>
      <c r="L3042" t="s">
        <v>248</v>
      </c>
      <c r="M3042" t="s">
        <v>18325</v>
      </c>
      <c r="N3042" t="s">
        <v>248</v>
      </c>
      <c r="O3042" t="s">
        <v>18326</v>
      </c>
    </row>
    <row r="3043" spans="1:15" x14ac:dyDescent="0.3">
      <c r="A3043">
        <v>3042</v>
      </c>
      <c r="B3043" t="s">
        <v>1002</v>
      </c>
      <c r="C3043" t="s">
        <v>9443</v>
      </c>
      <c r="D3043" t="s">
        <v>8674</v>
      </c>
      <c r="E3043" t="s">
        <v>9444</v>
      </c>
      <c r="F3043" t="s">
        <v>21130</v>
      </c>
      <c r="G3043" t="s">
        <v>101</v>
      </c>
      <c r="H3043" t="s">
        <v>101</v>
      </c>
      <c r="I3043" t="s">
        <v>101</v>
      </c>
      <c r="J3043" t="s">
        <v>101</v>
      </c>
      <c r="K3043" t="s">
        <v>387</v>
      </c>
      <c r="L3043" t="s">
        <v>248</v>
      </c>
      <c r="M3043" t="s">
        <v>18325</v>
      </c>
      <c r="N3043" t="s">
        <v>248</v>
      </c>
      <c r="O3043" t="s">
        <v>18326</v>
      </c>
    </row>
    <row r="3044" spans="1:15" x14ac:dyDescent="0.3">
      <c r="A3044">
        <v>3043</v>
      </c>
      <c r="B3044" t="s">
        <v>1002</v>
      </c>
      <c r="C3044" t="s">
        <v>9445</v>
      </c>
      <c r="D3044" t="s">
        <v>8674</v>
      </c>
      <c r="E3044" t="s">
        <v>9446</v>
      </c>
      <c r="F3044" t="s">
        <v>21131</v>
      </c>
      <c r="G3044" t="s">
        <v>101</v>
      </c>
      <c r="H3044" t="s">
        <v>101</v>
      </c>
      <c r="I3044" t="s">
        <v>101</v>
      </c>
      <c r="J3044" t="s">
        <v>101</v>
      </c>
      <c r="K3044" t="s">
        <v>387</v>
      </c>
      <c r="L3044" t="s">
        <v>9447</v>
      </c>
      <c r="M3044" t="s">
        <v>18326</v>
      </c>
      <c r="N3044" t="s">
        <v>248</v>
      </c>
      <c r="O3044" t="s">
        <v>18326</v>
      </c>
    </row>
    <row r="3045" spans="1:15" x14ac:dyDescent="0.3">
      <c r="A3045">
        <v>3044</v>
      </c>
      <c r="B3045" t="s">
        <v>1002</v>
      </c>
      <c r="C3045" t="s">
        <v>9448</v>
      </c>
      <c r="D3045" t="s">
        <v>8742</v>
      </c>
      <c r="E3045" t="s">
        <v>1295</v>
      </c>
      <c r="F3045" t="s">
        <v>21129</v>
      </c>
      <c r="G3045" t="s">
        <v>101</v>
      </c>
      <c r="H3045" t="s">
        <v>101</v>
      </c>
      <c r="I3045" t="s">
        <v>101</v>
      </c>
      <c r="J3045" t="s">
        <v>101</v>
      </c>
      <c r="K3045" t="s">
        <v>387</v>
      </c>
      <c r="L3045" t="s">
        <v>9449</v>
      </c>
      <c r="M3045" t="s">
        <v>18326</v>
      </c>
      <c r="N3045" t="s">
        <v>248</v>
      </c>
      <c r="O3045" t="s">
        <v>18326</v>
      </c>
    </row>
    <row r="3046" spans="1:15" x14ac:dyDescent="0.3">
      <c r="A3046">
        <v>3045</v>
      </c>
      <c r="B3046" t="s">
        <v>1002</v>
      </c>
      <c r="C3046" t="s">
        <v>9450</v>
      </c>
      <c r="D3046" t="s">
        <v>8674</v>
      </c>
      <c r="E3046" t="s">
        <v>7954</v>
      </c>
      <c r="F3046" t="s">
        <v>21132</v>
      </c>
      <c r="G3046" t="s">
        <v>101</v>
      </c>
      <c r="H3046" t="s">
        <v>101</v>
      </c>
      <c r="I3046" t="s">
        <v>101</v>
      </c>
      <c r="J3046" t="s">
        <v>101</v>
      </c>
      <c r="K3046" t="s">
        <v>387</v>
      </c>
      <c r="L3046" t="s">
        <v>248</v>
      </c>
      <c r="M3046" t="s">
        <v>18325</v>
      </c>
      <c r="N3046" t="s">
        <v>248</v>
      </c>
      <c r="O3046" t="s">
        <v>18326</v>
      </c>
    </row>
    <row r="3047" spans="1:15" x14ac:dyDescent="0.3">
      <c r="A3047">
        <v>3046</v>
      </c>
      <c r="B3047" t="s">
        <v>1002</v>
      </c>
      <c r="C3047" t="s">
        <v>9451</v>
      </c>
      <c r="D3047" t="s">
        <v>9045</v>
      </c>
      <c r="E3047" t="s">
        <v>1295</v>
      </c>
      <c r="F3047" t="s">
        <v>21128</v>
      </c>
      <c r="G3047" t="s">
        <v>101</v>
      </c>
      <c r="H3047" t="s">
        <v>101</v>
      </c>
      <c r="I3047" t="s">
        <v>101</v>
      </c>
      <c r="J3047" t="s">
        <v>101</v>
      </c>
      <c r="K3047" t="s">
        <v>387</v>
      </c>
      <c r="L3047" t="s">
        <v>248</v>
      </c>
      <c r="M3047" t="s">
        <v>18325</v>
      </c>
      <c r="N3047" t="s">
        <v>248</v>
      </c>
      <c r="O3047" t="s">
        <v>18326</v>
      </c>
    </row>
    <row r="3048" spans="1:15" x14ac:dyDescent="0.3">
      <c r="A3048">
        <v>3047</v>
      </c>
      <c r="B3048" t="s">
        <v>1002</v>
      </c>
      <c r="C3048" t="s">
        <v>9452</v>
      </c>
      <c r="D3048" t="s">
        <v>8674</v>
      </c>
      <c r="E3048" t="s">
        <v>9453</v>
      </c>
      <c r="F3048" t="s">
        <v>21133</v>
      </c>
      <c r="G3048" t="s">
        <v>101</v>
      </c>
      <c r="H3048" t="s">
        <v>101</v>
      </c>
      <c r="I3048" t="s">
        <v>101</v>
      </c>
      <c r="J3048" t="s">
        <v>101</v>
      </c>
      <c r="K3048" t="s">
        <v>387</v>
      </c>
      <c r="L3048" t="s">
        <v>248</v>
      </c>
      <c r="M3048" t="s">
        <v>18325</v>
      </c>
      <c r="N3048" t="s">
        <v>248</v>
      </c>
      <c r="O3048" t="s">
        <v>18326</v>
      </c>
    </row>
    <row r="3049" spans="1:15" x14ac:dyDescent="0.3">
      <c r="A3049">
        <v>3048</v>
      </c>
      <c r="B3049" t="s">
        <v>1002</v>
      </c>
      <c r="C3049" t="s">
        <v>9454</v>
      </c>
      <c r="D3049" t="s">
        <v>8674</v>
      </c>
      <c r="E3049" t="s">
        <v>9455</v>
      </c>
      <c r="F3049" t="s">
        <v>21134</v>
      </c>
      <c r="G3049" t="s">
        <v>101</v>
      </c>
      <c r="H3049" t="s">
        <v>101</v>
      </c>
      <c r="I3049" t="s">
        <v>101</v>
      </c>
      <c r="J3049" t="s">
        <v>101</v>
      </c>
      <c r="K3049" t="s">
        <v>387</v>
      </c>
      <c r="L3049" t="s">
        <v>248</v>
      </c>
      <c r="M3049" t="s">
        <v>18325</v>
      </c>
      <c r="N3049" t="s">
        <v>248</v>
      </c>
      <c r="O3049" t="s">
        <v>18326</v>
      </c>
    </row>
    <row r="3050" spans="1:15" x14ac:dyDescent="0.3">
      <c r="A3050">
        <v>3049</v>
      </c>
      <c r="B3050" t="s">
        <v>1002</v>
      </c>
      <c r="C3050" t="s">
        <v>9456</v>
      </c>
      <c r="D3050" t="s">
        <v>8759</v>
      </c>
      <c r="E3050" t="s">
        <v>1295</v>
      </c>
      <c r="F3050" t="s">
        <v>21117</v>
      </c>
      <c r="G3050" t="s">
        <v>101</v>
      </c>
      <c r="H3050" t="s">
        <v>101</v>
      </c>
      <c r="I3050" t="s">
        <v>101</v>
      </c>
      <c r="J3050" t="s">
        <v>101</v>
      </c>
      <c r="K3050" t="s">
        <v>387</v>
      </c>
      <c r="L3050" t="s">
        <v>248</v>
      </c>
      <c r="M3050" t="s">
        <v>18325</v>
      </c>
      <c r="N3050" t="s">
        <v>248</v>
      </c>
      <c r="O3050" t="s">
        <v>18326</v>
      </c>
    </row>
    <row r="3051" spans="1:15" x14ac:dyDescent="0.3">
      <c r="A3051">
        <v>3050</v>
      </c>
      <c r="B3051" t="s">
        <v>1002</v>
      </c>
      <c r="C3051" t="s">
        <v>9457</v>
      </c>
      <c r="D3051" t="s">
        <v>8742</v>
      </c>
      <c r="E3051" t="s">
        <v>1295</v>
      </c>
      <c r="F3051" t="s">
        <v>21129</v>
      </c>
      <c r="G3051" t="s">
        <v>101</v>
      </c>
      <c r="H3051" t="s">
        <v>101</v>
      </c>
      <c r="I3051" t="s">
        <v>101</v>
      </c>
      <c r="J3051" t="s">
        <v>101</v>
      </c>
      <c r="K3051" t="s">
        <v>387</v>
      </c>
      <c r="L3051" t="s">
        <v>248</v>
      </c>
      <c r="M3051" t="s">
        <v>18325</v>
      </c>
      <c r="N3051" t="s">
        <v>248</v>
      </c>
      <c r="O3051" t="s">
        <v>18326</v>
      </c>
    </row>
    <row r="3052" spans="1:15" x14ac:dyDescent="0.3">
      <c r="A3052">
        <v>3051</v>
      </c>
      <c r="B3052" t="s">
        <v>1002</v>
      </c>
      <c r="C3052" t="s">
        <v>9458</v>
      </c>
      <c r="D3052" t="s">
        <v>8674</v>
      </c>
      <c r="E3052" t="s">
        <v>9459</v>
      </c>
      <c r="F3052" t="s">
        <v>21135</v>
      </c>
      <c r="G3052" t="s">
        <v>101</v>
      </c>
      <c r="H3052" t="s">
        <v>101</v>
      </c>
      <c r="I3052" t="s">
        <v>101</v>
      </c>
      <c r="J3052" t="s">
        <v>101</v>
      </c>
      <c r="K3052" t="s">
        <v>387</v>
      </c>
      <c r="L3052" t="s">
        <v>248</v>
      </c>
      <c r="M3052" t="s">
        <v>18325</v>
      </c>
      <c r="N3052" t="s">
        <v>248</v>
      </c>
      <c r="O3052" t="s">
        <v>18326</v>
      </c>
    </row>
    <row r="3053" spans="1:15" x14ac:dyDescent="0.3">
      <c r="A3053">
        <v>3052</v>
      </c>
      <c r="B3053" t="s">
        <v>1002</v>
      </c>
      <c r="C3053" t="s">
        <v>9460</v>
      </c>
      <c r="D3053" t="s">
        <v>5674</v>
      </c>
      <c r="E3053" t="s">
        <v>1295</v>
      </c>
      <c r="F3053" t="s">
        <v>21136</v>
      </c>
      <c r="G3053" t="s">
        <v>101</v>
      </c>
      <c r="H3053" t="s">
        <v>101</v>
      </c>
      <c r="I3053" t="s">
        <v>101</v>
      </c>
      <c r="J3053" t="s">
        <v>101</v>
      </c>
      <c r="K3053" t="s">
        <v>387</v>
      </c>
      <c r="L3053" t="s">
        <v>248</v>
      </c>
      <c r="M3053" t="s">
        <v>18325</v>
      </c>
      <c r="N3053" t="s">
        <v>248</v>
      </c>
      <c r="O3053" t="s">
        <v>18326</v>
      </c>
    </row>
    <row r="3054" spans="1:15" x14ac:dyDescent="0.3">
      <c r="A3054">
        <v>3053</v>
      </c>
      <c r="B3054" t="s">
        <v>1002</v>
      </c>
      <c r="C3054" t="s">
        <v>9461</v>
      </c>
      <c r="D3054" t="s">
        <v>9045</v>
      </c>
      <c r="E3054" t="s">
        <v>1295</v>
      </c>
      <c r="F3054" t="s">
        <v>21128</v>
      </c>
      <c r="G3054" t="s">
        <v>101</v>
      </c>
      <c r="H3054" t="s">
        <v>101</v>
      </c>
      <c r="I3054" t="s">
        <v>101</v>
      </c>
      <c r="J3054" t="s">
        <v>101</v>
      </c>
      <c r="K3054" t="s">
        <v>387</v>
      </c>
      <c r="L3054" t="s">
        <v>248</v>
      </c>
      <c r="M3054" t="s">
        <v>18325</v>
      </c>
      <c r="N3054" t="s">
        <v>248</v>
      </c>
      <c r="O3054" t="s">
        <v>18326</v>
      </c>
    </row>
    <row r="3055" spans="1:15" x14ac:dyDescent="0.3">
      <c r="A3055">
        <v>3054</v>
      </c>
      <c r="B3055" t="s">
        <v>1002</v>
      </c>
      <c r="C3055" t="s">
        <v>9462</v>
      </c>
      <c r="D3055" t="s">
        <v>8674</v>
      </c>
      <c r="E3055" t="s">
        <v>9463</v>
      </c>
      <c r="F3055" t="s">
        <v>21137</v>
      </c>
      <c r="G3055" t="s">
        <v>101</v>
      </c>
      <c r="H3055" t="s">
        <v>101</v>
      </c>
      <c r="I3055" t="s">
        <v>101</v>
      </c>
      <c r="J3055" t="s">
        <v>101</v>
      </c>
      <c r="K3055" t="s">
        <v>387</v>
      </c>
      <c r="L3055" t="s">
        <v>248</v>
      </c>
      <c r="M3055" t="s">
        <v>18325</v>
      </c>
      <c r="N3055" t="s">
        <v>248</v>
      </c>
      <c r="O3055" t="s">
        <v>18326</v>
      </c>
    </row>
    <row r="3056" spans="1:15" x14ac:dyDescent="0.3">
      <c r="A3056">
        <v>3055</v>
      </c>
      <c r="B3056" t="s">
        <v>1002</v>
      </c>
      <c r="C3056" t="s">
        <v>9464</v>
      </c>
      <c r="D3056" t="s">
        <v>8742</v>
      </c>
      <c r="E3056" t="s">
        <v>2588</v>
      </c>
      <c r="F3056" t="s">
        <v>21138</v>
      </c>
      <c r="G3056" t="s">
        <v>101</v>
      </c>
      <c r="H3056" t="s">
        <v>101</v>
      </c>
      <c r="I3056" t="s">
        <v>101</v>
      </c>
      <c r="J3056" t="s">
        <v>101</v>
      </c>
      <c r="K3056" t="s">
        <v>387</v>
      </c>
      <c r="L3056" t="s">
        <v>248</v>
      </c>
      <c r="M3056" t="s">
        <v>18325</v>
      </c>
      <c r="N3056" t="s">
        <v>248</v>
      </c>
      <c r="O3056" t="s">
        <v>18326</v>
      </c>
    </row>
    <row r="3057" spans="1:15" x14ac:dyDescent="0.3">
      <c r="A3057">
        <v>3056</v>
      </c>
      <c r="B3057" t="s">
        <v>1002</v>
      </c>
      <c r="C3057" t="s">
        <v>9465</v>
      </c>
      <c r="D3057" t="s">
        <v>8742</v>
      </c>
      <c r="E3057" t="s">
        <v>1295</v>
      </c>
      <c r="F3057" t="s">
        <v>21129</v>
      </c>
      <c r="G3057" t="s">
        <v>101</v>
      </c>
      <c r="H3057" t="s">
        <v>101</v>
      </c>
      <c r="I3057" t="s">
        <v>101</v>
      </c>
      <c r="J3057" t="s">
        <v>101</v>
      </c>
      <c r="K3057" t="s">
        <v>387</v>
      </c>
      <c r="L3057" t="s">
        <v>248</v>
      </c>
      <c r="M3057" t="s">
        <v>18325</v>
      </c>
      <c r="N3057" t="s">
        <v>248</v>
      </c>
      <c r="O3057" t="s">
        <v>18326</v>
      </c>
    </row>
    <row r="3058" spans="1:15" x14ac:dyDescent="0.3">
      <c r="A3058">
        <v>3057</v>
      </c>
      <c r="B3058" t="s">
        <v>1002</v>
      </c>
      <c r="C3058" t="s">
        <v>9466</v>
      </c>
      <c r="D3058" t="s">
        <v>8742</v>
      </c>
      <c r="E3058" t="s">
        <v>9467</v>
      </c>
      <c r="F3058" t="s">
        <v>21139</v>
      </c>
      <c r="G3058" t="s">
        <v>101</v>
      </c>
      <c r="H3058" t="s">
        <v>101</v>
      </c>
      <c r="I3058" t="s">
        <v>101</v>
      </c>
      <c r="J3058" t="s">
        <v>101</v>
      </c>
      <c r="K3058" t="s">
        <v>387</v>
      </c>
      <c r="L3058" t="s">
        <v>9468</v>
      </c>
      <c r="M3058" t="s">
        <v>18326</v>
      </c>
      <c r="N3058" t="s">
        <v>248</v>
      </c>
      <c r="O3058" t="s">
        <v>18326</v>
      </c>
    </row>
    <row r="3059" spans="1:15" x14ac:dyDescent="0.3">
      <c r="A3059">
        <v>3058</v>
      </c>
      <c r="B3059" t="s">
        <v>1002</v>
      </c>
      <c r="C3059" t="s">
        <v>9469</v>
      </c>
      <c r="D3059" t="s">
        <v>8674</v>
      </c>
      <c r="E3059" t="s">
        <v>9470</v>
      </c>
      <c r="F3059" t="s">
        <v>21140</v>
      </c>
      <c r="G3059" t="s">
        <v>101</v>
      </c>
      <c r="H3059" t="s">
        <v>101</v>
      </c>
      <c r="I3059" t="s">
        <v>101</v>
      </c>
      <c r="J3059" t="s">
        <v>101</v>
      </c>
      <c r="K3059" t="s">
        <v>387</v>
      </c>
      <c r="L3059" t="s">
        <v>248</v>
      </c>
      <c r="M3059" t="s">
        <v>18325</v>
      </c>
      <c r="N3059" t="s">
        <v>248</v>
      </c>
      <c r="O3059" t="s">
        <v>18326</v>
      </c>
    </row>
    <row r="3060" spans="1:15" x14ac:dyDescent="0.3">
      <c r="A3060">
        <v>3059</v>
      </c>
      <c r="B3060" t="s">
        <v>1002</v>
      </c>
      <c r="C3060" t="s">
        <v>9471</v>
      </c>
      <c r="D3060" t="s">
        <v>8662</v>
      </c>
      <c r="E3060" t="s">
        <v>9472</v>
      </c>
      <c r="F3060" t="s">
        <v>21141</v>
      </c>
      <c r="G3060" t="s">
        <v>101</v>
      </c>
      <c r="H3060" t="s">
        <v>101</v>
      </c>
      <c r="I3060" t="s">
        <v>101</v>
      </c>
      <c r="J3060" t="s">
        <v>101</v>
      </c>
      <c r="K3060" t="s">
        <v>387</v>
      </c>
      <c r="L3060" t="s">
        <v>9473</v>
      </c>
      <c r="M3060" t="s">
        <v>18326</v>
      </c>
      <c r="N3060" t="s">
        <v>9474</v>
      </c>
      <c r="O3060" t="s">
        <v>18326</v>
      </c>
    </row>
    <row r="3061" spans="1:15" x14ac:dyDescent="0.3">
      <c r="A3061">
        <v>3060</v>
      </c>
      <c r="B3061" t="s">
        <v>1002</v>
      </c>
      <c r="C3061" t="s">
        <v>9475</v>
      </c>
      <c r="D3061" t="s">
        <v>9045</v>
      </c>
      <c r="E3061" t="s">
        <v>9476</v>
      </c>
      <c r="F3061" t="s">
        <v>21142</v>
      </c>
      <c r="G3061" t="s">
        <v>101</v>
      </c>
      <c r="H3061" t="s">
        <v>101</v>
      </c>
      <c r="I3061" t="s">
        <v>101</v>
      </c>
      <c r="J3061" t="s">
        <v>101</v>
      </c>
      <c r="K3061" t="s">
        <v>387</v>
      </c>
      <c r="L3061" t="s">
        <v>248</v>
      </c>
      <c r="M3061" t="s">
        <v>18325</v>
      </c>
      <c r="N3061" t="s">
        <v>248</v>
      </c>
      <c r="O3061" t="s">
        <v>18326</v>
      </c>
    </row>
    <row r="3062" spans="1:15" x14ac:dyDescent="0.3">
      <c r="A3062">
        <v>3061</v>
      </c>
      <c r="B3062" t="s">
        <v>1002</v>
      </c>
      <c r="C3062" t="s">
        <v>9477</v>
      </c>
      <c r="D3062" t="s">
        <v>8674</v>
      </c>
      <c r="E3062" t="s">
        <v>9478</v>
      </c>
      <c r="F3062" t="s">
        <v>21143</v>
      </c>
      <c r="G3062" t="s">
        <v>101</v>
      </c>
      <c r="H3062" t="s">
        <v>101</v>
      </c>
      <c r="I3062" t="s">
        <v>101</v>
      </c>
      <c r="J3062" t="s">
        <v>101</v>
      </c>
      <c r="K3062" t="s">
        <v>387</v>
      </c>
      <c r="L3062" t="s">
        <v>248</v>
      </c>
      <c r="M3062" t="s">
        <v>18325</v>
      </c>
      <c r="N3062" t="s">
        <v>248</v>
      </c>
      <c r="O3062" t="s">
        <v>18326</v>
      </c>
    </row>
    <row r="3063" spans="1:15" x14ac:dyDescent="0.3">
      <c r="A3063">
        <v>3062</v>
      </c>
      <c r="B3063" t="s">
        <v>1002</v>
      </c>
      <c r="C3063" t="s">
        <v>9479</v>
      </c>
      <c r="D3063" t="s">
        <v>8742</v>
      </c>
      <c r="E3063" t="s">
        <v>1295</v>
      </c>
      <c r="F3063" t="s">
        <v>21129</v>
      </c>
      <c r="G3063" t="s">
        <v>101</v>
      </c>
      <c r="H3063" t="s">
        <v>101</v>
      </c>
      <c r="I3063" t="s">
        <v>101</v>
      </c>
      <c r="J3063" t="s">
        <v>101</v>
      </c>
      <c r="K3063" t="s">
        <v>387</v>
      </c>
      <c r="L3063" t="s">
        <v>248</v>
      </c>
      <c r="M3063" t="s">
        <v>18325</v>
      </c>
      <c r="N3063" t="s">
        <v>248</v>
      </c>
      <c r="O3063" t="s">
        <v>18326</v>
      </c>
    </row>
    <row r="3064" spans="1:15" x14ac:dyDescent="0.3">
      <c r="A3064">
        <v>3063</v>
      </c>
      <c r="B3064" t="s">
        <v>1002</v>
      </c>
      <c r="C3064" t="s">
        <v>9480</v>
      </c>
      <c r="D3064" t="s">
        <v>9045</v>
      </c>
      <c r="E3064" t="s">
        <v>1295</v>
      </c>
      <c r="F3064" t="s">
        <v>21128</v>
      </c>
      <c r="G3064" t="s">
        <v>101</v>
      </c>
      <c r="H3064" t="s">
        <v>101</v>
      </c>
      <c r="I3064" t="s">
        <v>101</v>
      </c>
      <c r="J3064" t="s">
        <v>101</v>
      </c>
      <c r="K3064" t="s">
        <v>387</v>
      </c>
      <c r="L3064" t="s">
        <v>248</v>
      </c>
      <c r="M3064" t="s">
        <v>18325</v>
      </c>
      <c r="N3064" t="s">
        <v>248</v>
      </c>
      <c r="O3064" t="s">
        <v>18326</v>
      </c>
    </row>
    <row r="3065" spans="1:15" x14ac:dyDescent="0.3">
      <c r="A3065">
        <v>3064</v>
      </c>
      <c r="B3065" t="s">
        <v>1002</v>
      </c>
      <c r="C3065" t="s">
        <v>9481</v>
      </c>
      <c r="D3065" t="s">
        <v>8674</v>
      </c>
      <c r="E3065" t="s">
        <v>3975</v>
      </c>
      <c r="F3065" t="s">
        <v>21144</v>
      </c>
      <c r="G3065" t="s">
        <v>101</v>
      </c>
      <c r="H3065" t="s">
        <v>101</v>
      </c>
      <c r="I3065" t="s">
        <v>101</v>
      </c>
      <c r="J3065" t="s">
        <v>101</v>
      </c>
      <c r="K3065" t="s">
        <v>387</v>
      </c>
      <c r="L3065" t="s">
        <v>248</v>
      </c>
      <c r="M3065" t="s">
        <v>18325</v>
      </c>
      <c r="N3065" t="s">
        <v>248</v>
      </c>
      <c r="O3065" t="s">
        <v>18326</v>
      </c>
    </row>
    <row r="3066" spans="1:15" x14ac:dyDescent="0.3">
      <c r="A3066">
        <v>3065</v>
      </c>
      <c r="B3066" t="s">
        <v>1002</v>
      </c>
      <c r="C3066" t="s">
        <v>9482</v>
      </c>
      <c r="D3066" t="s">
        <v>8674</v>
      </c>
      <c r="E3066" t="s">
        <v>9483</v>
      </c>
      <c r="F3066" t="s">
        <v>21145</v>
      </c>
      <c r="G3066" t="s">
        <v>101</v>
      </c>
      <c r="H3066" t="s">
        <v>101</v>
      </c>
      <c r="I3066" t="s">
        <v>101</v>
      </c>
      <c r="J3066" t="s">
        <v>101</v>
      </c>
      <c r="K3066" t="s">
        <v>387</v>
      </c>
      <c r="L3066" t="s">
        <v>248</v>
      </c>
      <c r="M3066" t="s">
        <v>18325</v>
      </c>
      <c r="N3066" t="s">
        <v>248</v>
      </c>
      <c r="O3066" t="s">
        <v>18326</v>
      </c>
    </row>
    <row r="3067" spans="1:15" x14ac:dyDescent="0.3">
      <c r="A3067">
        <v>3066</v>
      </c>
      <c r="B3067" t="s">
        <v>1002</v>
      </c>
      <c r="C3067" t="s">
        <v>9484</v>
      </c>
      <c r="D3067" t="s">
        <v>8662</v>
      </c>
      <c r="E3067" t="s">
        <v>9485</v>
      </c>
      <c r="F3067" t="s">
        <v>21146</v>
      </c>
      <c r="G3067" t="s">
        <v>101</v>
      </c>
      <c r="H3067" t="s">
        <v>101</v>
      </c>
      <c r="I3067" t="s">
        <v>101</v>
      </c>
      <c r="J3067" t="s">
        <v>101</v>
      </c>
      <c r="K3067" t="s">
        <v>387</v>
      </c>
      <c r="L3067" t="s">
        <v>9486</v>
      </c>
      <c r="M3067" t="s">
        <v>18326</v>
      </c>
      <c r="N3067" t="s">
        <v>248</v>
      </c>
      <c r="O3067" t="s">
        <v>18326</v>
      </c>
    </row>
    <row r="3068" spans="1:15" x14ac:dyDescent="0.3">
      <c r="A3068">
        <v>3067</v>
      </c>
      <c r="B3068" t="s">
        <v>1002</v>
      </c>
      <c r="C3068" t="s">
        <v>9487</v>
      </c>
      <c r="D3068" t="s">
        <v>8674</v>
      </c>
      <c r="E3068" t="s">
        <v>9488</v>
      </c>
      <c r="F3068" t="s">
        <v>21147</v>
      </c>
      <c r="G3068" t="s">
        <v>101</v>
      </c>
      <c r="H3068" t="s">
        <v>101</v>
      </c>
      <c r="I3068" t="s">
        <v>101</v>
      </c>
      <c r="J3068" t="s">
        <v>101</v>
      </c>
      <c r="K3068" t="s">
        <v>387</v>
      </c>
      <c r="L3068" t="s">
        <v>248</v>
      </c>
      <c r="M3068" t="s">
        <v>18325</v>
      </c>
      <c r="N3068" t="s">
        <v>248</v>
      </c>
      <c r="O3068" t="s">
        <v>18326</v>
      </c>
    </row>
    <row r="3069" spans="1:15" x14ac:dyDescent="0.3">
      <c r="A3069">
        <v>3068</v>
      </c>
      <c r="B3069" t="s">
        <v>1002</v>
      </c>
      <c r="C3069" t="s">
        <v>9489</v>
      </c>
      <c r="D3069" t="s">
        <v>387</v>
      </c>
      <c r="E3069" t="s">
        <v>387</v>
      </c>
      <c r="F3069" t="s">
        <v>18422</v>
      </c>
      <c r="G3069" t="s">
        <v>101</v>
      </c>
      <c r="H3069" t="s">
        <v>101</v>
      </c>
      <c r="I3069" t="s">
        <v>101</v>
      </c>
      <c r="J3069" t="s">
        <v>101</v>
      </c>
      <c r="K3069" t="s">
        <v>387</v>
      </c>
      <c r="L3069" t="s">
        <v>248</v>
      </c>
      <c r="M3069" t="s">
        <v>18325</v>
      </c>
      <c r="N3069" t="s">
        <v>248</v>
      </c>
      <c r="O3069" t="s">
        <v>18326</v>
      </c>
    </row>
    <row r="3070" spans="1:15" x14ac:dyDescent="0.3">
      <c r="A3070">
        <v>3069</v>
      </c>
      <c r="B3070" t="s">
        <v>1002</v>
      </c>
      <c r="C3070" t="s">
        <v>9490</v>
      </c>
      <c r="D3070" t="s">
        <v>387</v>
      </c>
      <c r="E3070" t="s">
        <v>387</v>
      </c>
      <c r="F3070" t="s">
        <v>18422</v>
      </c>
      <c r="G3070" t="s">
        <v>101</v>
      </c>
      <c r="H3070" t="s">
        <v>101</v>
      </c>
      <c r="I3070" t="s">
        <v>101</v>
      </c>
      <c r="J3070" t="s">
        <v>101</v>
      </c>
      <c r="K3070" t="s">
        <v>387</v>
      </c>
      <c r="L3070" t="s">
        <v>9491</v>
      </c>
      <c r="M3070" t="s">
        <v>18326</v>
      </c>
      <c r="N3070" t="s">
        <v>248</v>
      </c>
      <c r="O3070" t="s">
        <v>18326</v>
      </c>
    </row>
    <row r="3071" spans="1:15" x14ac:dyDescent="0.3">
      <c r="A3071">
        <v>3070</v>
      </c>
      <c r="B3071" t="s">
        <v>1002</v>
      </c>
      <c r="C3071" t="s">
        <v>9492</v>
      </c>
      <c r="D3071" t="s">
        <v>8674</v>
      </c>
      <c r="E3071" t="s">
        <v>9493</v>
      </c>
      <c r="F3071" t="s">
        <v>21148</v>
      </c>
      <c r="G3071" t="s">
        <v>101</v>
      </c>
      <c r="H3071" t="s">
        <v>101</v>
      </c>
      <c r="I3071" t="s">
        <v>101</v>
      </c>
      <c r="J3071" t="s">
        <v>101</v>
      </c>
      <c r="K3071" t="s">
        <v>387</v>
      </c>
      <c r="L3071" t="s">
        <v>248</v>
      </c>
      <c r="M3071" t="s">
        <v>18325</v>
      </c>
      <c r="N3071" t="s">
        <v>248</v>
      </c>
      <c r="O3071" t="s">
        <v>18326</v>
      </c>
    </row>
    <row r="3072" spans="1:15" x14ac:dyDescent="0.3">
      <c r="A3072">
        <v>3071</v>
      </c>
      <c r="B3072" t="s">
        <v>295</v>
      </c>
      <c r="C3072" t="s">
        <v>9494</v>
      </c>
      <c r="D3072" t="s">
        <v>9495</v>
      </c>
      <c r="E3072" t="s">
        <v>9496</v>
      </c>
      <c r="F3072" t="s">
        <v>21149</v>
      </c>
      <c r="G3072" t="s">
        <v>9497</v>
      </c>
      <c r="H3072" t="s">
        <v>101</v>
      </c>
      <c r="I3072" t="s">
        <v>9497</v>
      </c>
      <c r="J3072" t="s">
        <v>9497</v>
      </c>
      <c r="K3072" t="s">
        <v>387</v>
      </c>
      <c r="L3072" t="s">
        <v>248</v>
      </c>
      <c r="M3072" t="s">
        <v>18325</v>
      </c>
      <c r="N3072" t="s">
        <v>9498</v>
      </c>
      <c r="O3072" t="s">
        <v>9498</v>
      </c>
    </row>
    <row r="3073" spans="1:15" x14ac:dyDescent="0.3">
      <c r="A3073">
        <v>3072</v>
      </c>
      <c r="B3073" t="s">
        <v>1002</v>
      </c>
      <c r="C3073" t="s">
        <v>9499</v>
      </c>
      <c r="D3073" t="s">
        <v>8742</v>
      </c>
      <c r="E3073" t="s">
        <v>9500</v>
      </c>
      <c r="F3073" t="s">
        <v>21150</v>
      </c>
      <c r="G3073" t="s">
        <v>101</v>
      </c>
      <c r="H3073" t="s">
        <v>101</v>
      </c>
      <c r="I3073" t="s">
        <v>101</v>
      </c>
      <c r="J3073" t="s">
        <v>101</v>
      </c>
      <c r="K3073" t="s">
        <v>387</v>
      </c>
      <c r="L3073" t="s">
        <v>9501</v>
      </c>
      <c r="M3073" t="s">
        <v>18326</v>
      </c>
      <c r="N3073" t="s">
        <v>9502</v>
      </c>
      <c r="O3073" t="s">
        <v>18326</v>
      </c>
    </row>
    <row r="3074" spans="1:15" x14ac:dyDescent="0.3">
      <c r="A3074">
        <v>3073</v>
      </c>
      <c r="B3074" t="s">
        <v>1002</v>
      </c>
      <c r="C3074" t="s">
        <v>9503</v>
      </c>
      <c r="D3074" t="s">
        <v>8662</v>
      </c>
      <c r="E3074" t="s">
        <v>1295</v>
      </c>
      <c r="F3074" t="s">
        <v>21151</v>
      </c>
      <c r="G3074" t="s">
        <v>101</v>
      </c>
      <c r="H3074" t="s">
        <v>101</v>
      </c>
      <c r="I3074" t="s">
        <v>101</v>
      </c>
      <c r="J3074" t="s">
        <v>101</v>
      </c>
      <c r="K3074" t="s">
        <v>387</v>
      </c>
      <c r="L3074" t="s">
        <v>248</v>
      </c>
      <c r="M3074" t="s">
        <v>18325</v>
      </c>
      <c r="N3074" t="s">
        <v>248</v>
      </c>
      <c r="O3074" t="s">
        <v>18326</v>
      </c>
    </row>
    <row r="3075" spans="1:15" x14ac:dyDescent="0.3">
      <c r="A3075">
        <v>3074</v>
      </c>
      <c r="B3075" t="s">
        <v>1002</v>
      </c>
      <c r="C3075" t="s">
        <v>9504</v>
      </c>
      <c r="D3075" t="s">
        <v>8662</v>
      </c>
      <c r="E3075" t="s">
        <v>1295</v>
      </c>
      <c r="F3075" t="s">
        <v>21151</v>
      </c>
      <c r="G3075" t="s">
        <v>101</v>
      </c>
      <c r="H3075" t="s">
        <v>101</v>
      </c>
      <c r="I3075" t="s">
        <v>101</v>
      </c>
      <c r="J3075" t="s">
        <v>101</v>
      </c>
      <c r="K3075" t="s">
        <v>387</v>
      </c>
      <c r="L3075" t="s">
        <v>248</v>
      </c>
      <c r="M3075" t="s">
        <v>18325</v>
      </c>
      <c r="N3075" t="s">
        <v>248</v>
      </c>
      <c r="O3075" t="s">
        <v>18326</v>
      </c>
    </row>
    <row r="3076" spans="1:15" x14ac:dyDescent="0.3">
      <c r="A3076">
        <v>3075</v>
      </c>
      <c r="B3076" t="s">
        <v>1002</v>
      </c>
      <c r="C3076" t="s">
        <v>9505</v>
      </c>
      <c r="D3076" t="s">
        <v>8662</v>
      </c>
      <c r="E3076" t="s">
        <v>1295</v>
      </c>
      <c r="F3076" t="s">
        <v>21151</v>
      </c>
      <c r="G3076" t="s">
        <v>101</v>
      </c>
      <c r="H3076" t="s">
        <v>101</v>
      </c>
      <c r="I3076" t="s">
        <v>101</v>
      </c>
      <c r="J3076" t="s">
        <v>101</v>
      </c>
      <c r="K3076" t="s">
        <v>387</v>
      </c>
      <c r="L3076" t="s">
        <v>248</v>
      </c>
      <c r="M3076" t="s">
        <v>18325</v>
      </c>
      <c r="N3076" t="s">
        <v>248</v>
      </c>
      <c r="O3076" t="s">
        <v>18326</v>
      </c>
    </row>
    <row r="3077" spans="1:15" x14ac:dyDescent="0.3">
      <c r="A3077">
        <v>3076</v>
      </c>
      <c r="B3077" t="s">
        <v>1002</v>
      </c>
      <c r="C3077" t="s">
        <v>9506</v>
      </c>
      <c r="D3077" t="s">
        <v>8674</v>
      </c>
      <c r="E3077" t="s">
        <v>9507</v>
      </c>
      <c r="F3077" t="s">
        <v>21152</v>
      </c>
      <c r="G3077" t="s">
        <v>101</v>
      </c>
      <c r="H3077" t="s">
        <v>101</v>
      </c>
      <c r="I3077" t="s">
        <v>101</v>
      </c>
      <c r="J3077" t="s">
        <v>101</v>
      </c>
      <c r="K3077" t="s">
        <v>387</v>
      </c>
      <c r="L3077" t="s">
        <v>248</v>
      </c>
      <c r="M3077" t="s">
        <v>18325</v>
      </c>
      <c r="N3077" t="s">
        <v>248</v>
      </c>
      <c r="O3077" t="s">
        <v>18326</v>
      </c>
    </row>
    <row r="3078" spans="1:15" x14ac:dyDescent="0.3">
      <c r="A3078">
        <v>3077</v>
      </c>
      <c r="B3078" t="s">
        <v>1002</v>
      </c>
      <c r="C3078" t="s">
        <v>9508</v>
      </c>
      <c r="D3078" t="s">
        <v>9509</v>
      </c>
      <c r="E3078" t="s">
        <v>9510</v>
      </c>
      <c r="F3078" t="s">
        <v>21153</v>
      </c>
      <c r="G3078" t="s">
        <v>101</v>
      </c>
      <c r="H3078" t="s">
        <v>101</v>
      </c>
      <c r="I3078" t="s">
        <v>101</v>
      </c>
      <c r="J3078" t="s">
        <v>101</v>
      </c>
      <c r="K3078" t="s">
        <v>387</v>
      </c>
      <c r="L3078" t="s">
        <v>9358</v>
      </c>
      <c r="M3078" t="s">
        <v>9358</v>
      </c>
      <c r="N3078" t="s">
        <v>9359</v>
      </c>
      <c r="O3078" t="s">
        <v>9359</v>
      </c>
    </row>
    <row r="3079" spans="1:15" x14ac:dyDescent="0.3">
      <c r="A3079">
        <v>3078</v>
      </c>
      <c r="B3079" t="s">
        <v>1002</v>
      </c>
      <c r="C3079" t="s">
        <v>9511</v>
      </c>
      <c r="D3079" t="s">
        <v>8674</v>
      </c>
      <c r="E3079" t="s">
        <v>9512</v>
      </c>
      <c r="F3079" t="s">
        <v>21154</v>
      </c>
      <c r="G3079" t="s">
        <v>101</v>
      </c>
      <c r="H3079" t="s">
        <v>101</v>
      </c>
      <c r="I3079" t="s">
        <v>101</v>
      </c>
      <c r="J3079" t="s">
        <v>101</v>
      </c>
      <c r="K3079" t="s">
        <v>387</v>
      </c>
      <c r="L3079" t="s">
        <v>248</v>
      </c>
      <c r="M3079" t="s">
        <v>18325</v>
      </c>
      <c r="N3079" t="s">
        <v>248</v>
      </c>
      <c r="O3079" t="s">
        <v>18326</v>
      </c>
    </row>
    <row r="3080" spans="1:15" x14ac:dyDescent="0.3">
      <c r="A3080">
        <v>3079</v>
      </c>
      <c r="B3080" t="s">
        <v>1002</v>
      </c>
      <c r="C3080" t="s">
        <v>9513</v>
      </c>
      <c r="D3080" t="s">
        <v>8742</v>
      </c>
      <c r="E3080" t="s">
        <v>1295</v>
      </c>
      <c r="F3080" t="s">
        <v>21129</v>
      </c>
      <c r="G3080" t="s">
        <v>101</v>
      </c>
      <c r="H3080" t="s">
        <v>101</v>
      </c>
      <c r="I3080" t="s">
        <v>101</v>
      </c>
      <c r="J3080" t="s">
        <v>101</v>
      </c>
      <c r="K3080" t="s">
        <v>387</v>
      </c>
      <c r="L3080" t="s">
        <v>248</v>
      </c>
      <c r="M3080" t="s">
        <v>18325</v>
      </c>
      <c r="N3080" t="s">
        <v>248</v>
      </c>
      <c r="O3080" t="s">
        <v>18326</v>
      </c>
    </row>
    <row r="3081" spans="1:15" x14ac:dyDescent="0.3">
      <c r="A3081">
        <v>3080</v>
      </c>
      <c r="B3081" t="s">
        <v>1002</v>
      </c>
      <c r="C3081" t="s">
        <v>9514</v>
      </c>
      <c r="D3081" t="s">
        <v>8662</v>
      </c>
      <c r="E3081" t="s">
        <v>1343</v>
      </c>
      <c r="F3081" t="s">
        <v>21155</v>
      </c>
      <c r="G3081" t="s">
        <v>101</v>
      </c>
      <c r="H3081" t="s">
        <v>101</v>
      </c>
      <c r="I3081" t="s">
        <v>101</v>
      </c>
      <c r="J3081" t="s">
        <v>101</v>
      </c>
      <c r="K3081" t="s">
        <v>387</v>
      </c>
      <c r="L3081" t="s">
        <v>248</v>
      </c>
      <c r="M3081" t="s">
        <v>18325</v>
      </c>
      <c r="N3081" t="s">
        <v>248</v>
      </c>
      <c r="O3081" t="s">
        <v>18326</v>
      </c>
    </row>
    <row r="3082" spans="1:15" x14ac:dyDescent="0.3">
      <c r="A3082">
        <v>3081</v>
      </c>
      <c r="B3082" t="s">
        <v>1002</v>
      </c>
      <c r="C3082" t="s">
        <v>9515</v>
      </c>
      <c r="D3082" t="s">
        <v>8674</v>
      </c>
      <c r="E3082" t="s">
        <v>9516</v>
      </c>
      <c r="F3082" t="s">
        <v>21156</v>
      </c>
      <c r="G3082" t="s">
        <v>101</v>
      </c>
      <c r="H3082" t="s">
        <v>101</v>
      </c>
      <c r="I3082" t="s">
        <v>101</v>
      </c>
      <c r="J3082" t="s">
        <v>101</v>
      </c>
      <c r="K3082" t="s">
        <v>387</v>
      </c>
      <c r="L3082" t="s">
        <v>248</v>
      </c>
      <c r="M3082" t="s">
        <v>18325</v>
      </c>
      <c r="N3082" t="s">
        <v>248</v>
      </c>
      <c r="O3082" t="s">
        <v>18326</v>
      </c>
    </row>
    <row r="3083" spans="1:15" x14ac:dyDescent="0.3">
      <c r="A3083">
        <v>3082</v>
      </c>
      <c r="B3083" t="s">
        <v>1002</v>
      </c>
      <c r="C3083" t="s">
        <v>9517</v>
      </c>
      <c r="D3083" t="s">
        <v>8674</v>
      </c>
      <c r="E3083" t="s">
        <v>9518</v>
      </c>
      <c r="F3083" t="s">
        <v>21157</v>
      </c>
      <c r="G3083" t="s">
        <v>101</v>
      </c>
      <c r="H3083" t="s">
        <v>101</v>
      </c>
      <c r="I3083" t="s">
        <v>101</v>
      </c>
      <c r="J3083" t="s">
        <v>101</v>
      </c>
      <c r="K3083" t="s">
        <v>387</v>
      </c>
      <c r="L3083" t="s">
        <v>248</v>
      </c>
      <c r="M3083" t="s">
        <v>18325</v>
      </c>
      <c r="N3083" t="s">
        <v>248</v>
      </c>
      <c r="O3083" t="s">
        <v>18326</v>
      </c>
    </row>
    <row r="3084" spans="1:15" x14ac:dyDescent="0.3">
      <c r="A3084">
        <v>3083</v>
      </c>
      <c r="B3084" t="s">
        <v>1002</v>
      </c>
      <c r="C3084" t="s">
        <v>9519</v>
      </c>
      <c r="D3084" t="s">
        <v>8674</v>
      </c>
      <c r="E3084" t="s">
        <v>1389</v>
      </c>
      <c r="F3084" t="s">
        <v>21158</v>
      </c>
      <c r="G3084" t="s">
        <v>101</v>
      </c>
      <c r="H3084" t="s">
        <v>101</v>
      </c>
      <c r="I3084" t="s">
        <v>101</v>
      </c>
      <c r="J3084" t="s">
        <v>101</v>
      </c>
      <c r="K3084" t="s">
        <v>387</v>
      </c>
      <c r="L3084" t="s">
        <v>9520</v>
      </c>
      <c r="M3084" t="s">
        <v>18326</v>
      </c>
      <c r="N3084" t="s">
        <v>9521</v>
      </c>
      <c r="O3084" t="s">
        <v>18326</v>
      </c>
    </row>
    <row r="3085" spans="1:15" x14ac:dyDescent="0.3">
      <c r="A3085">
        <v>3084</v>
      </c>
      <c r="B3085" t="s">
        <v>1002</v>
      </c>
      <c r="C3085" t="s">
        <v>9522</v>
      </c>
      <c r="D3085" t="s">
        <v>9523</v>
      </c>
      <c r="E3085" t="s">
        <v>1389</v>
      </c>
      <c r="F3085" t="s">
        <v>21159</v>
      </c>
      <c r="G3085" t="s">
        <v>8866</v>
      </c>
      <c r="H3085" t="s">
        <v>101</v>
      </c>
      <c r="I3085" t="s">
        <v>8866</v>
      </c>
      <c r="J3085" t="s">
        <v>8866</v>
      </c>
      <c r="K3085" t="s">
        <v>387</v>
      </c>
      <c r="L3085" t="s">
        <v>248</v>
      </c>
      <c r="M3085" t="s">
        <v>18325</v>
      </c>
      <c r="N3085" t="s">
        <v>248</v>
      </c>
      <c r="O3085" t="s">
        <v>18326</v>
      </c>
    </row>
    <row r="3086" spans="1:15" x14ac:dyDescent="0.3">
      <c r="A3086">
        <v>3085</v>
      </c>
      <c r="B3086" t="s">
        <v>1002</v>
      </c>
      <c r="C3086" t="s">
        <v>9524</v>
      </c>
      <c r="D3086" t="s">
        <v>8674</v>
      </c>
      <c r="E3086" t="s">
        <v>9525</v>
      </c>
      <c r="F3086" t="s">
        <v>21160</v>
      </c>
      <c r="G3086" t="s">
        <v>101</v>
      </c>
      <c r="H3086" t="s">
        <v>101</v>
      </c>
      <c r="I3086" t="s">
        <v>101</v>
      </c>
      <c r="J3086" t="s">
        <v>101</v>
      </c>
      <c r="K3086" t="s">
        <v>387</v>
      </c>
      <c r="L3086" t="s">
        <v>248</v>
      </c>
      <c r="M3086" t="s">
        <v>18325</v>
      </c>
      <c r="N3086" t="s">
        <v>248</v>
      </c>
      <c r="O3086" t="s">
        <v>18326</v>
      </c>
    </row>
    <row r="3087" spans="1:15" x14ac:dyDescent="0.3">
      <c r="A3087">
        <v>3086</v>
      </c>
      <c r="B3087" t="s">
        <v>1002</v>
      </c>
      <c r="C3087" t="s">
        <v>9526</v>
      </c>
      <c r="D3087" t="s">
        <v>8742</v>
      </c>
      <c r="E3087" t="s">
        <v>1295</v>
      </c>
      <c r="F3087" t="s">
        <v>21129</v>
      </c>
      <c r="G3087" t="s">
        <v>101</v>
      </c>
      <c r="H3087" t="s">
        <v>101</v>
      </c>
      <c r="I3087" t="s">
        <v>101</v>
      </c>
      <c r="J3087" t="s">
        <v>101</v>
      </c>
      <c r="K3087" t="s">
        <v>387</v>
      </c>
      <c r="L3087" t="s">
        <v>248</v>
      </c>
      <c r="M3087" t="s">
        <v>18325</v>
      </c>
      <c r="N3087" t="s">
        <v>248</v>
      </c>
      <c r="O3087" t="s">
        <v>18326</v>
      </c>
    </row>
    <row r="3088" spans="1:15" x14ac:dyDescent="0.3">
      <c r="A3088">
        <v>3087</v>
      </c>
      <c r="B3088" t="s">
        <v>1002</v>
      </c>
      <c r="C3088" t="s">
        <v>9527</v>
      </c>
      <c r="D3088" t="s">
        <v>8759</v>
      </c>
      <c r="E3088" t="s">
        <v>1295</v>
      </c>
      <c r="F3088" t="s">
        <v>21117</v>
      </c>
      <c r="G3088" t="s">
        <v>8804</v>
      </c>
      <c r="H3088" t="s">
        <v>101</v>
      </c>
      <c r="I3088" t="s">
        <v>8804</v>
      </c>
      <c r="J3088" t="s">
        <v>8804</v>
      </c>
      <c r="K3088" t="s">
        <v>387</v>
      </c>
      <c r="L3088" t="s">
        <v>9528</v>
      </c>
      <c r="M3088" t="s">
        <v>18326</v>
      </c>
      <c r="N3088" t="s">
        <v>248</v>
      </c>
      <c r="O3088" t="s">
        <v>18326</v>
      </c>
    </row>
    <row r="3089" spans="1:15" x14ac:dyDescent="0.3">
      <c r="A3089">
        <v>3088</v>
      </c>
      <c r="B3089" t="s">
        <v>1002</v>
      </c>
      <c r="C3089" t="s">
        <v>9529</v>
      </c>
      <c r="D3089" t="s">
        <v>8662</v>
      </c>
      <c r="E3089" t="s">
        <v>1383</v>
      </c>
      <c r="F3089" t="s">
        <v>21161</v>
      </c>
      <c r="G3089" t="s">
        <v>101</v>
      </c>
      <c r="H3089" t="s">
        <v>101</v>
      </c>
      <c r="I3089" t="s">
        <v>101</v>
      </c>
      <c r="J3089" t="s">
        <v>101</v>
      </c>
      <c r="K3089" t="s">
        <v>387</v>
      </c>
      <c r="L3089" t="s">
        <v>9240</v>
      </c>
      <c r="M3089" t="s">
        <v>18326</v>
      </c>
      <c r="N3089" t="s">
        <v>9530</v>
      </c>
      <c r="O3089" t="s">
        <v>18326</v>
      </c>
    </row>
    <row r="3090" spans="1:15" x14ac:dyDescent="0.3">
      <c r="A3090">
        <v>3089</v>
      </c>
      <c r="B3090" t="s">
        <v>1002</v>
      </c>
      <c r="C3090" t="s">
        <v>9531</v>
      </c>
      <c r="D3090" t="s">
        <v>8662</v>
      </c>
      <c r="E3090" t="s">
        <v>9532</v>
      </c>
      <c r="F3090" t="s">
        <v>21162</v>
      </c>
      <c r="G3090" t="s">
        <v>101</v>
      </c>
      <c r="H3090" t="s">
        <v>101</v>
      </c>
      <c r="I3090" t="s">
        <v>101</v>
      </c>
      <c r="J3090" t="s">
        <v>101</v>
      </c>
      <c r="K3090" t="s">
        <v>387</v>
      </c>
      <c r="L3090" t="s">
        <v>9533</v>
      </c>
      <c r="M3090" t="s">
        <v>18326</v>
      </c>
      <c r="N3090" t="s">
        <v>9534</v>
      </c>
      <c r="O3090" t="s">
        <v>9534</v>
      </c>
    </row>
    <row r="3091" spans="1:15" x14ac:dyDescent="0.3">
      <c r="A3091">
        <v>3090</v>
      </c>
      <c r="B3091" t="s">
        <v>1002</v>
      </c>
      <c r="C3091" t="s">
        <v>9535</v>
      </c>
      <c r="D3091" t="s">
        <v>9045</v>
      </c>
      <c r="E3091" t="s">
        <v>1295</v>
      </c>
      <c r="F3091" t="s">
        <v>21128</v>
      </c>
      <c r="G3091" t="s">
        <v>101</v>
      </c>
      <c r="H3091" t="s">
        <v>101</v>
      </c>
      <c r="I3091" t="s">
        <v>101</v>
      </c>
      <c r="J3091" t="s">
        <v>101</v>
      </c>
      <c r="K3091" t="s">
        <v>387</v>
      </c>
      <c r="L3091" t="s">
        <v>248</v>
      </c>
      <c r="M3091" t="s">
        <v>18325</v>
      </c>
      <c r="N3091" t="s">
        <v>248</v>
      </c>
      <c r="O3091" t="s">
        <v>18326</v>
      </c>
    </row>
    <row r="3092" spans="1:15" x14ac:dyDescent="0.3">
      <c r="A3092">
        <v>3091</v>
      </c>
      <c r="B3092" t="s">
        <v>1002</v>
      </c>
      <c r="C3092" t="s">
        <v>9536</v>
      </c>
      <c r="D3092" t="s">
        <v>9045</v>
      </c>
      <c r="E3092" t="s">
        <v>1295</v>
      </c>
      <c r="F3092" t="s">
        <v>21128</v>
      </c>
      <c r="G3092" t="s">
        <v>101</v>
      </c>
      <c r="H3092" t="s">
        <v>101</v>
      </c>
      <c r="I3092" t="s">
        <v>101</v>
      </c>
      <c r="J3092" t="s">
        <v>101</v>
      </c>
      <c r="K3092" t="s">
        <v>387</v>
      </c>
      <c r="L3092" t="s">
        <v>248</v>
      </c>
      <c r="M3092" t="s">
        <v>18325</v>
      </c>
      <c r="N3092" t="s">
        <v>248</v>
      </c>
      <c r="O3092" t="s">
        <v>18326</v>
      </c>
    </row>
    <row r="3093" spans="1:15" x14ac:dyDescent="0.3">
      <c r="A3093">
        <v>3092</v>
      </c>
      <c r="B3093" t="s">
        <v>1002</v>
      </c>
      <c r="C3093" t="s">
        <v>9537</v>
      </c>
      <c r="D3093" t="s">
        <v>8742</v>
      </c>
      <c r="E3093" t="s">
        <v>1295</v>
      </c>
      <c r="F3093" t="s">
        <v>21129</v>
      </c>
      <c r="G3093" t="s">
        <v>101</v>
      </c>
      <c r="H3093" t="s">
        <v>101</v>
      </c>
      <c r="I3093" t="s">
        <v>101</v>
      </c>
      <c r="J3093" t="s">
        <v>101</v>
      </c>
      <c r="K3093" t="s">
        <v>387</v>
      </c>
      <c r="L3093" t="s">
        <v>9538</v>
      </c>
      <c r="M3093" t="s">
        <v>18326</v>
      </c>
      <c r="N3093" t="s">
        <v>9539</v>
      </c>
      <c r="O3093" t="s">
        <v>18326</v>
      </c>
    </row>
    <row r="3094" spans="1:15" x14ac:dyDescent="0.3">
      <c r="A3094">
        <v>3093</v>
      </c>
      <c r="B3094" t="s">
        <v>1002</v>
      </c>
      <c r="C3094" t="s">
        <v>9540</v>
      </c>
      <c r="D3094" t="s">
        <v>8674</v>
      </c>
      <c r="E3094" t="s">
        <v>9541</v>
      </c>
      <c r="F3094" t="s">
        <v>21163</v>
      </c>
      <c r="G3094" t="s">
        <v>101</v>
      </c>
      <c r="H3094" t="s">
        <v>101</v>
      </c>
      <c r="I3094" t="s">
        <v>101</v>
      </c>
      <c r="J3094" t="s">
        <v>101</v>
      </c>
      <c r="K3094" t="s">
        <v>387</v>
      </c>
      <c r="L3094" t="s">
        <v>9542</v>
      </c>
      <c r="M3094" t="s">
        <v>18326</v>
      </c>
      <c r="N3094" t="s">
        <v>248</v>
      </c>
      <c r="O3094" t="s">
        <v>18326</v>
      </c>
    </row>
    <row r="3095" spans="1:15" x14ac:dyDescent="0.3">
      <c r="A3095">
        <v>3094</v>
      </c>
      <c r="B3095" t="s">
        <v>1002</v>
      </c>
      <c r="C3095" t="s">
        <v>9543</v>
      </c>
      <c r="D3095" t="s">
        <v>8742</v>
      </c>
      <c r="E3095" t="s">
        <v>1295</v>
      </c>
      <c r="F3095" t="s">
        <v>21129</v>
      </c>
      <c r="G3095" t="s">
        <v>101</v>
      </c>
      <c r="H3095" t="s">
        <v>101</v>
      </c>
      <c r="I3095" t="s">
        <v>101</v>
      </c>
      <c r="J3095" t="s">
        <v>101</v>
      </c>
      <c r="K3095" t="s">
        <v>387</v>
      </c>
      <c r="L3095" t="s">
        <v>248</v>
      </c>
      <c r="M3095" t="s">
        <v>18325</v>
      </c>
      <c r="N3095" t="s">
        <v>248</v>
      </c>
      <c r="O3095" t="s">
        <v>18326</v>
      </c>
    </row>
    <row r="3096" spans="1:15" x14ac:dyDescent="0.3">
      <c r="A3096">
        <v>3095</v>
      </c>
      <c r="B3096" t="s">
        <v>1002</v>
      </c>
      <c r="C3096" t="s">
        <v>9544</v>
      </c>
      <c r="D3096" t="s">
        <v>8674</v>
      </c>
      <c r="E3096" t="s">
        <v>9545</v>
      </c>
      <c r="F3096" t="s">
        <v>21164</v>
      </c>
      <c r="G3096" t="s">
        <v>101</v>
      </c>
      <c r="H3096" t="s">
        <v>101</v>
      </c>
      <c r="I3096" t="s">
        <v>101</v>
      </c>
      <c r="J3096" t="s">
        <v>101</v>
      </c>
      <c r="K3096" t="s">
        <v>387</v>
      </c>
      <c r="L3096" t="s">
        <v>9546</v>
      </c>
      <c r="M3096" t="s">
        <v>18326</v>
      </c>
      <c r="N3096" t="s">
        <v>9547</v>
      </c>
      <c r="O3096" t="s">
        <v>18326</v>
      </c>
    </row>
    <row r="3097" spans="1:15" x14ac:dyDescent="0.3">
      <c r="A3097">
        <v>3096</v>
      </c>
      <c r="B3097" t="s">
        <v>1002</v>
      </c>
      <c r="C3097" t="s">
        <v>9548</v>
      </c>
      <c r="D3097" t="s">
        <v>8742</v>
      </c>
      <c r="E3097" t="s">
        <v>1356</v>
      </c>
      <c r="F3097" t="s">
        <v>21165</v>
      </c>
      <c r="G3097" t="s">
        <v>101</v>
      </c>
      <c r="H3097" t="s">
        <v>101</v>
      </c>
      <c r="I3097" t="s">
        <v>101</v>
      </c>
      <c r="J3097" t="s">
        <v>101</v>
      </c>
      <c r="K3097" t="s">
        <v>387</v>
      </c>
      <c r="L3097" t="s">
        <v>248</v>
      </c>
      <c r="M3097" t="s">
        <v>18325</v>
      </c>
      <c r="N3097" t="s">
        <v>248</v>
      </c>
      <c r="O3097" t="s">
        <v>18326</v>
      </c>
    </row>
    <row r="3098" spans="1:15" x14ac:dyDescent="0.3">
      <c r="A3098">
        <v>3097</v>
      </c>
      <c r="B3098" t="s">
        <v>1002</v>
      </c>
      <c r="C3098" t="s">
        <v>9549</v>
      </c>
      <c r="D3098" t="s">
        <v>387</v>
      </c>
      <c r="E3098" t="s">
        <v>387</v>
      </c>
      <c r="F3098" t="s">
        <v>18422</v>
      </c>
      <c r="G3098" t="s">
        <v>101</v>
      </c>
      <c r="H3098" t="s">
        <v>101</v>
      </c>
      <c r="I3098" t="s">
        <v>101</v>
      </c>
      <c r="J3098" t="s">
        <v>101</v>
      </c>
      <c r="K3098" t="s">
        <v>387</v>
      </c>
      <c r="L3098" t="s">
        <v>248</v>
      </c>
      <c r="M3098" t="s">
        <v>18325</v>
      </c>
      <c r="N3098" t="s">
        <v>248</v>
      </c>
      <c r="O3098" t="s">
        <v>18326</v>
      </c>
    </row>
    <row r="3099" spans="1:15" x14ac:dyDescent="0.3">
      <c r="A3099">
        <v>3098</v>
      </c>
      <c r="B3099" t="s">
        <v>1002</v>
      </c>
      <c r="C3099" t="s">
        <v>9550</v>
      </c>
      <c r="D3099" t="s">
        <v>8674</v>
      </c>
      <c r="E3099" t="s">
        <v>9532</v>
      </c>
      <c r="F3099" t="s">
        <v>21166</v>
      </c>
      <c r="G3099" t="s">
        <v>101</v>
      </c>
      <c r="H3099" t="s">
        <v>101</v>
      </c>
      <c r="I3099" t="s">
        <v>101</v>
      </c>
      <c r="J3099" t="s">
        <v>101</v>
      </c>
      <c r="K3099" t="s">
        <v>387</v>
      </c>
      <c r="L3099" t="s">
        <v>9242</v>
      </c>
      <c r="M3099" t="s">
        <v>18326</v>
      </c>
      <c r="N3099" t="s">
        <v>9551</v>
      </c>
      <c r="O3099" t="s">
        <v>18326</v>
      </c>
    </row>
    <row r="3100" spans="1:15" x14ac:dyDescent="0.3">
      <c r="A3100">
        <v>3099</v>
      </c>
      <c r="B3100" t="s">
        <v>1002</v>
      </c>
      <c r="C3100" t="s">
        <v>9552</v>
      </c>
      <c r="D3100" t="s">
        <v>8662</v>
      </c>
      <c r="E3100" t="s">
        <v>9553</v>
      </c>
      <c r="F3100" t="s">
        <v>21167</v>
      </c>
      <c r="G3100" t="s">
        <v>101</v>
      </c>
      <c r="H3100" t="s">
        <v>101</v>
      </c>
      <c r="I3100" t="s">
        <v>101</v>
      </c>
      <c r="J3100" t="s">
        <v>101</v>
      </c>
      <c r="K3100" t="s">
        <v>387</v>
      </c>
      <c r="L3100" t="s">
        <v>248</v>
      </c>
      <c r="M3100" t="s">
        <v>18325</v>
      </c>
      <c r="N3100" t="s">
        <v>248</v>
      </c>
      <c r="O3100" t="s">
        <v>18326</v>
      </c>
    </row>
    <row r="3101" spans="1:15" x14ac:dyDescent="0.3">
      <c r="A3101">
        <v>3100</v>
      </c>
      <c r="B3101" t="s">
        <v>295</v>
      </c>
      <c r="C3101" t="s">
        <v>9554</v>
      </c>
      <c r="D3101" t="s">
        <v>9555</v>
      </c>
      <c r="E3101" t="s">
        <v>323</v>
      </c>
      <c r="F3101" t="s">
        <v>21168</v>
      </c>
      <c r="G3101" t="s">
        <v>101</v>
      </c>
      <c r="H3101" t="s">
        <v>101</v>
      </c>
      <c r="I3101" t="s">
        <v>101</v>
      </c>
      <c r="J3101" t="s">
        <v>101</v>
      </c>
      <c r="K3101" t="s">
        <v>387</v>
      </c>
      <c r="L3101" t="s">
        <v>248</v>
      </c>
      <c r="M3101" t="s">
        <v>18325</v>
      </c>
      <c r="N3101" t="s">
        <v>248</v>
      </c>
      <c r="O3101" t="s">
        <v>18326</v>
      </c>
    </row>
    <row r="3102" spans="1:15" x14ac:dyDescent="0.3">
      <c r="A3102">
        <v>3101</v>
      </c>
      <c r="B3102" t="s">
        <v>1002</v>
      </c>
      <c r="C3102" t="s">
        <v>9556</v>
      </c>
      <c r="D3102" t="s">
        <v>8759</v>
      </c>
      <c r="E3102" t="s">
        <v>1295</v>
      </c>
      <c r="F3102" t="s">
        <v>21117</v>
      </c>
      <c r="G3102" t="s">
        <v>101</v>
      </c>
      <c r="H3102" t="s">
        <v>101</v>
      </c>
      <c r="I3102" t="s">
        <v>101</v>
      </c>
      <c r="J3102" t="s">
        <v>101</v>
      </c>
      <c r="K3102" t="s">
        <v>387</v>
      </c>
      <c r="L3102" t="s">
        <v>9528</v>
      </c>
      <c r="M3102" t="s">
        <v>18326</v>
      </c>
      <c r="N3102" t="s">
        <v>248</v>
      </c>
      <c r="O3102" t="s">
        <v>18326</v>
      </c>
    </row>
    <row r="3103" spans="1:15" x14ac:dyDescent="0.3">
      <c r="A3103">
        <v>3102</v>
      </c>
      <c r="B3103" t="s">
        <v>1002</v>
      </c>
      <c r="C3103" t="s">
        <v>9557</v>
      </c>
      <c r="D3103" t="s">
        <v>8662</v>
      </c>
      <c r="E3103" t="s">
        <v>1295</v>
      </c>
      <c r="F3103" t="s">
        <v>21151</v>
      </c>
      <c r="G3103" t="s">
        <v>101</v>
      </c>
      <c r="H3103" t="s">
        <v>101</v>
      </c>
      <c r="I3103" t="s">
        <v>101</v>
      </c>
      <c r="J3103" t="s">
        <v>101</v>
      </c>
      <c r="K3103" t="s">
        <v>387</v>
      </c>
      <c r="L3103" t="s">
        <v>248</v>
      </c>
      <c r="M3103" t="s">
        <v>18325</v>
      </c>
      <c r="N3103" t="s">
        <v>248</v>
      </c>
      <c r="O3103" t="s">
        <v>18326</v>
      </c>
    </row>
    <row r="3104" spans="1:15" x14ac:dyDescent="0.3">
      <c r="A3104">
        <v>3103</v>
      </c>
      <c r="B3104" t="s">
        <v>1002</v>
      </c>
      <c r="C3104" t="s">
        <v>9558</v>
      </c>
      <c r="D3104" t="s">
        <v>8759</v>
      </c>
      <c r="E3104" t="s">
        <v>1295</v>
      </c>
      <c r="F3104" t="s">
        <v>21117</v>
      </c>
      <c r="G3104" t="s">
        <v>101</v>
      </c>
      <c r="H3104" t="s">
        <v>101</v>
      </c>
      <c r="I3104" t="s">
        <v>101</v>
      </c>
      <c r="J3104" t="s">
        <v>101</v>
      </c>
      <c r="K3104" t="s">
        <v>387</v>
      </c>
      <c r="L3104" t="s">
        <v>248</v>
      </c>
      <c r="M3104" t="s">
        <v>18325</v>
      </c>
      <c r="N3104" t="s">
        <v>248</v>
      </c>
      <c r="O3104" t="s">
        <v>18326</v>
      </c>
    </row>
    <row r="3105" spans="1:15" x14ac:dyDescent="0.3">
      <c r="A3105">
        <v>3104</v>
      </c>
      <c r="B3105" t="s">
        <v>1002</v>
      </c>
      <c r="C3105" t="s">
        <v>9559</v>
      </c>
      <c r="D3105" t="s">
        <v>8674</v>
      </c>
      <c r="E3105" t="s">
        <v>9560</v>
      </c>
      <c r="F3105" t="s">
        <v>21169</v>
      </c>
      <c r="G3105" t="s">
        <v>101</v>
      </c>
      <c r="H3105" t="s">
        <v>101</v>
      </c>
      <c r="I3105" t="s">
        <v>101</v>
      </c>
      <c r="J3105" t="s">
        <v>101</v>
      </c>
      <c r="K3105" t="s">
        <v>387</v>
      </c>
      <c r="L3105" t="s">
        <v>9561</v>
      </c>
      <c r="M3105" t="s">
        <v>18326</v>
      </c>
      <c r="N3105" t="s">
        <v>248</v>
      </c>
      <c r="O3105" t="s">
        <v>18326</v>
      </c>
    </row>
    <row r="3106" spans="1:15" x14ac:dyDescent="0.3">
      <c r="A3106">
        <v>3105</v>
      </c>
      <c r="B3106" t="s">
        <v>1002</v>
      </c>
      <c r="C3106" t="s">
        <v>9562</v>
      </c>
      <c r="D3106" t="s">
        <v>8662</v>
      </c>
      <c r="E3106" t="s">
        <v>1295</v>
      </c>
      <c r="F3106" t="s">
        <v>21151</v>
      </c>
      <c r="G3106" t="s">
        <v>101</v>
      </c>
      <c r="H3106" t="s">
        <v>101</v>
      </c>
      <c r="I3106" t="s">
        <v>101</v>
      </c>
      <c r="J3106" t="s">
        <v>101</v>
      </c>
      <c r="K3106" t="s">
        <v>387</v>
      </c>
      <c r="L3106" t="s">
        <v>248</v>
      </c>
      <c r="M3106" t="s">
        <v>18325</v>
      </c>
      <c r="N3106" t="s">
        <v>248</v>
      </c>
      <c r="O3106" t="s">
        <v>18326</v>
      </c>
    </row>
    <row r="3107" spans="1:15" x14ac:dyDescent="0.3">
      <c r="A3107">
        <v>3106</v>
      </c>
      <c r="B3107" t="s">
        <v>1002</v>
      </c>
      <c r="C3107" t="s">
        <v>9563</v>
      </c>
      <c r="D3107" t="s">
        <v>8742</v>
      </c>
      <c r="E3107" t="s">
        <v>1295</v>
      </c>
      <c r="F3107" t="s">
        <v>21129</v>
      </c>
      <c r="G3107" t="s">
        <v>101</v>
      </c>
      <c r="H3107" t="s">
        <v>101</v>
      </c>
      <c r="I3107" t="s">
        <v>101</v>
      </c>
      <c r="J3107" t="s">
        <v>101</v>
      </c>
      <c r="K3107" t="s">
        <v>387</v>
      </c>
      <c r="L3107" t="s">
        <v>9334</v>
      </c>
      <c r="M3107" t="s">
        <v>9334</v>
      </c>
      <c r="N3107" t="s">
        <v>9335</v>
      </c>
      <c r="O3107" t="s">
        <v>9335</v>
      </c>
    </row>
    <row r="3108" spans="1:15" x14ac:dyDescent="0.3">
      <c r="A3108">
        <v>3107</v>
      </c>
      <c r="B3108" t="s">
        <v>1002</v>
      </c>
      <c r="C3108" t="s">
        <v>9564</v>
      </c>
      <c r="D3108" t="s">
        <v>8674</v>
      </c>
      <c r="E3108" t="s">
        <v>9565</v>
      </c>
      <c r="F3108" t="s">
        <v>21170</v>
      </c>
      <c r="G3108" t="s">
        <v>101</v>
      </c>
      <c r="H3108" t="s">
        <v>101</v>
      </c>
      <c r="I3108" t="s">
        <v>101</v>
      </c>
      <c r="J3108" t="s">
        <v>101</v>
      </c>
      <c r="K3108" t="s">
        <v>387</v>
      </c>
      <c r="L3108" t="s">
        <v>248</v>
      </c>
      <c r="M3108" t="s">
        <v>18325</v>
      </c>
      <c r="N3108" t="s">
        <v>9566</v>
      </c>
      <c r="O3108" t="s">
        <v>9566</v>
      </c>
    </row>
    <row r="3109" spans="1:15" x14ac:dyDescent="0.3">
      <c r="A3109">
        <v>3108</v>
      </c>
      <c r="B3109" t="s">
        <v>1002</v>
      </c>
      <c r="C3109" t="s">
        <v>9567</v>
      </c>
      <c r="D3109" t="s">
        <v>8674</v>
      </c>
      <c r="E3109" t="s">
        <v>2605</v>
      </c>
      <c r="F3109" t="s">
        <v>21171</v>
      </c>
      <c r="G3109" t="s">
        <v>101</v>
      </c>
      <c r="H3109" t="s">
        <v>101</v>
      </c>
      <c r="I3109" t="s">
        <v>101</v>
      </c>
      <c r="J3109" t="s">
        <v>101</v>
      </c>
      <c r="K3109" t="s">
        <v>387</v>
      </c>
      <c r="L3109" t="s">
        <v>9362</v>
      </c>
      <c r="M3109" t="s">
        <v>18326</v>
      </c>
      <c r="N3109" t="s">
        <v>9568</v>
      </c>
      <c r="O3109" t="s">
        <v>18326</v>
      </c>
    </row>
    <row r="3110" spans="1:15" x14ac:dyDescent="0.3">
      <c r="A3110">
        <v>3109</v>
      </c>
      <c r="B3110" t="s">
        <v>1002</v>
      </c>
      <c r="C3110" t="s">
        <v>9569</v>
      </c>
      <c r="D3110" t="s">
        <v>8742</v>
      </c>
      <c r="E3110" t="s">
        <v>1295</v>
      </c>
      <c r="F3110" t="s">
        <v>21129</v>
      </c>
      <c r="G3110" t="s">
        <v>101</v>
      </c>
      <c r="H3110" t="s">
        <v>101</v>
      </c>
      <c r="I3110" t="s">
        <v>101</v>
      </c>
      <c r="J3110" t="s">
        <v>101</v>
      </c>
      <c r="K3110" t="s">
        <v>387</v>
      </c>
      <c r="L3110" t="s">
        <v>248</v>
      </c>
      <c r="M3110" t="s">
        <v>18325</v>
      </c>
      <c r="N3110" t="s">
        <v>248</v>
      </c>
      <c r="O3110" t="s">
        <v>18326</v>
      </c>
    </row>
    <row r="3111" spans="1:15" x14ac:dyDescent="0.3">
      <c r="A3111">
        <v>3110</v>
      </c>
      <c r="B3111" t="s">
        <v>1002</v>
      </c>
      <c r="C3111" t="s">
        <v>9570</v>
      </c>
      <c r="D3111" t="s">
        <v>8674</v>
      </c>
      <c r="E3111" t="s">
        <v>9571</v>
      </c>
      <c r="F3111" t="s">
        <v>21172</v>
      </c>
      <c r="G3111" t="s">
        <v>101</v>
      </c>
      <c r="H3111" t="s">
        <v>101</v>
      </c>
      <c r="I3111" t="s">
        <v>101</v>
      </c>
      <c r="J3111" t="s">
        <v>101</v>
      </c>
      <c r="K3111" t="s">
        <v>387</v>
      </c>
      <c r="L3111" t="s">
        <v>248</v>
      </c>
      <c r="M3111" t="s">
        <v>18325</v>
      </c>
      <c r="N3111" t="s">
        <v>248</v>
      </c>
      <c r="O3111" t="s">
        <v>18326</v>
      </c>
    </row>
    <row r="3112" spans="1:15" x14ac:dyDescent="0.3">
      <c r="A3112">
        <v>3111</v>
      </c>
      <c r="B3112" t="s">
        <v>1002</v>
      </c>
      <c r="C3112" t="s">
        <v>9572</v>
      </c>
      <c r="D3112" t="s">
        <v>8742</v>
      </c>
      <c r="E3112" t="s">
        <v>1295</v>
      </c>
      <c r="F3112" t="s">
        <v>21129</v>
      </c>
      <c r="G3112" t="s">
        <v>101</v>
      </c>
      <c r="H3112" t="s">
        <v>101</v>
      </c>
      <c r="I3112" t="s">
        <v>101</v>
      </c>
      <c r="J3112" t="s">
        <v>101</v>
      </c>
      <c r="K3112" t="s">
        <v>387</v>
      </c>
      <c r="L3112" t="s">
        <v>248</v>
      </c>
      <c r="M3112" t="s">
        <v>18325</v>
      </c>
      <c r="N3112" t="s">
        <v>9188</v>
      </c>
      <c r="O3112" t="s">
        <v>9188</v>
      </c>
    </row>
    <row r="3113" spans="1:15" x14ac:dyDescent="0.3">
      <c r="A3113">
        <v>3112</v>
      </c>
      <c r="B3113" t="s">
        <v>1002</v>
      </c>
      <c r="C3113" t="s">
        <v>9573</v>
      </c>
      <c r="D3113" t="s">
        <v>8662</v>
      </c>
      <c r="E3113" t="s">
        <v>1295</v>
      </c>
      <c r="F3113" t="s">
        <v>21151</v>
      </c>
      <c r="G3113" t="s">
        <v>101</v>
      </c>
      <c r="H3113" t="s">
        <v>101</v>
      </c>
      <c r="I3113" t="s">
        <v>101</v>
      </c>
      <c r="J3113" t="s">
        <v>101</v>
      </c>
      <c r="K3113" t="s">
        <v>387</v>
      </c>
      <c r="L3113" t="s">
        <v>248</v>
      </c>
      <c r="M3113" t="s">
        <v>18325</v>
      </c>
      <c r="N3113" t="s">
        <v>248</v>
      </c>
      <c r="O3113" t="s">
        <v>18326</v>
      </c>
    </row>
    <row r="3114" spans="1:15" x14ac:dyDescent="0.3">
      <c r="A3114">
        <v>3113</v>
      </c>
      <c r="B3114" t="s">
        <v>1002</v>
      </c>
      <c r="C3114" t="s">
        <v>9574</v>
      </c>
      <c r="D3114" t="s">
        <v>8674</v>
      </c>
      <c r="E3114" t="s">
        <v>9575</v>
      </c>
      <c r="F3114" t="s">
        <v>21173</v>
      </c>
      <c r="G3114" t="s">
        <v>101</v>
      </c>
      <c r="H3114" t="s">
        <v>101</v>
      </c>
      <c r="I3114" t="s">
        <v>101</v>
      </c>
      <c r="J3114" t="s">
        <v>101</v>
      </c>
      <c r="K3114" t="s">
        <v>387</v>
      </c>
      <c r="L3114" t="s">
        <v>248</v>
      </c>
      <c r="M3114" t="s">
        <v>18325</v>
      </c>
      <c r="N3114" t="s">
        <v>248</v>
      </c>
      <c r="O3114" t="s">
        <v>18326</v>
      </c>
    </row>
    <row r="3115" spans="1:15" x14ac:dyDescent="0.3">
      <c r="A3115">
        <v>3114</v>
      </c>
      <c r="B3115" t="s">
        <v>1002</v>
      </c>
      <c r="C3115" t="s">
        <v>9576</v>
      </c>
      <c r="D3115" t="s">
        <v>8674</v>
      </c>
      <c r="E3115" t="s">
        <v>9577</v>
      </c>
      <c r="F3115" t="s">
        <v>21174</v>
      </c>
      <c r="G3115" t="s">
        <v>101</v>
      </c>
      <c r="H3115" t="s">
        <v>101</v>
      </c>
      <c r="I3115" t="s">
        <v>101</v>
      </c>
      <c r="J3115" t="s">
        <v>101</v>
      </c>
      <c r="K3115" t="s">
        <v>387</v>
      </c>
      <c r="L3115" t="s">
        <v>248</v>
      </c>
      <c r="M3115" t="s">
        <v>18325</v>
      </c>
      <c r="N3115" t="s">
        <v>248</v>
      </c>
      <c r="O3115" t="s">
        <v>18326</v>
      </c>
    </row>
    <row r="3116" spans="1:15" x14ac:dyDescent="0.3">
      <c r="A3116">
        <v>3115</v>
      </c>
      <c r="B3116" t="s">
        <v>1002</v>
      </c>
      <c r="C3116" t="s">
        <v>9578</v>
      </c>
      <c r="D3116" t="s">
        <v>8662</v>
      </c>
      <c r="E3116" t="s">
        <v>1295</v>
      </c>
      <c r="F3116" t="s">
        <v>21151</v>
      </c>
      <c r="G3116" t="s">
        <v>101</v>
      </c>
      <c r="H3116" t="s">
        <v>101</v>
      </c>
      <c r="I3116" t="s">
        <v>101</v>
      </c>
      <c r="J3116" t="s">
        <v>101</v>
      </c>
      <c r="K3116" t="s">
        <v>387</v>
      </c>
      <c r="L3116" t="s">
        <v>248</v>
      </c>
      <c r="M3116" t="s">
        <v>18325</v>
      </c>
      <c r="N3116" t="s">
        <v>9579</v>
      </c>
      <c r="O3116" t="s">
        <v>9579</v>
      </c>
    </row>
    <row r="3117" spans="1:15" x14ac:dyDescent="0.3">
      <c r="A3117">
        <v>3116</v>
      </c>
      <c r="B3117" t="s">
        <v>1002</v>
      </c>
      <c r="C3117" t="s">
        <v>9580</v>
      </c>
      <c r="D3117" t="s">
        <v>8742</v>
      </c>
      <c r="E3117" t="s">
        <v>1295</v>
      </c>
      <c r="F3117" t="s">
        <v>21129</v>
      </c>
      <c r="G3117" t="s">
        <v>101</v>
      </c>
      <c r="H3117" t="s">
        <v>101</v>
      </c>
      <c r="I3117" t="s">
        <v>101</v>
      </c>
      <c r="J3117" t="s">
        <v>101</v>
      </c>
      <c r="K3117" t="s">
        <v>387</v>
      </c>
      <c r="L3117" t="s">
        <v>248</v>
      </c>
      <c r="M3117" t="s">
        <v>18325</v>
      </c>
      <c r="N3117" t="s">
        <v>9581</v>
      </c>
      <c r="O3117" t="s">
        <v>9581</v>
      </c>
    </row>
    <row r="3118" spans="1:15" x14ac:dyDescent="0.3">
      <c r="A3118">
        <v>3117</v>
      </c>
      <c r="B3118" t="s">
        <v>1002</v>
      </c>
      <c r="C3118" t="s">
        <v>9582</v>
      </c>
      <c r="D3118" t="s">
        <v>8674</v>
      </c>
      <c r="E3118" t="s">
        <v>1713</v>
      </c>
      <c r="F3118" t="s">
        <v>21175</v>
      </c>
      <c r="G3118" t="s">
        <v>101</v>
      </c>
      <c r="H3118" t="s">
        <v>101</v>
      </c>
      <c r="I3118" t="s">
        <v>101</v>
      </c>
      <c r="J3118" t="s">
        <v>101</v>
      </c>
      <c r="K3118" t="s">
        <v>387</v>
      </c>
      <c r="L3118" t="s">
        <v>248</v>
      </c>
      <c r="M3118" t="s">
        <v>18325</v>
      </c>
      <c r="N3118" t="s">
        <v>248</v>
      </c>
      <c r="O3118" t="s">
        <v>18326</v>
      </c>
    </row>
    <row r="3119" spans="1:15" x14ac:dyDescent="0.3">
      <c r="A3119">
        <v>3118</v>
      </c>
      <c r="B3119" t="s">
        <v>1002</v>
      </c>
      <c r="C3119" t="s">
        <v>9583</v>
      </c>
      <c r="D3119" t="s">
        <v>9045</v>
      </c>
      <c r="E3119" t="s">
        <v>1295</v>
      </c>
      <c r="F3119" t="s">
        <v>21128</v>
      </c>
      <c r="G3119" t="s">
        <v>101</v>
      </c>
      <c r="H3119" t="s">
        <v>101</v>
      </c>
      <c r="I3119" t="s">
        <v>101</v>
      </c>
      <c r="J3119" t="s">
        <v>101</v>
      </c>
      <c r="K3119" t="s">
        <v>387</v>
      </c>
      <c r="L3119" t="s">
        <v>248</v>
      </c>
      <c r="M3119" t="s">
        <v>18325</v>
      </c>
      <c r="N3119" t="s">
        <v>248</v>
      </c>
      <c r="O3119" t="s">
        <v>18326</v>
      </c>
    </row>
    <row r="3120" spans="1:15" x14ac:dyDescent="0.3">
      <c r="A3120">
        <v>3119</v>
      </c>
      <c r="B3120" t="s">
        <v>1002</v>
      </c>
      <c r="C3120" t="s">
        <v>9584</v>
      </c>
      <c r="D3120" t="s">
        <v>8662</v>
      </c>
      <c r="E3120" t="s">
        <v>1295</v>
      </c>
      <c r="F3120" t="s">
        <v>21151</v>
      </c>
      <c r="G3120" t="s">
        <v>101</v>
      </c>
      <c r="H3120" t="s">
        <v>101</v>
      </c>
      <c r="I3120" t="s">
        <v>101</v>
      </c>
      <c r="J3120" t="s">
        <v>101</v>
      </c>
      <c r="K3120" t="s">
        <v>387</v>
      </c>
      <c r="L3120" t="s">
        <v>9128</v>
      </c>
      <c r="M3120" t="s">
        <v>18326</v>
      </c>
      <c r="N3120" t="s">
        <v>9585</v>
      </c>
      <c r="O3120" t="s">
        <v>18326</v>
      </c>
    </row>
    <row r="3121" spans="1:15" x14ac:dyDescent="0.3">
      <c r="A3121">
        <v>3120</v>
      </c>
      <c r="B3121" t="s">
        <v>1002</v>
      </c>
      <c r="C3121" t="s">
        <v>9586</v>
      </c>
      <c r="D3121" t="s">
        <v>8742</v>
      </c>
      <c r="E3121" t="s">
        <v>1295</v>
      </c>
      <c r="F3121" t="s">
        <v>21129</v>
      </c>
      <c r="G3121" t="s">
        <v>101</v>
      </c>
      <c r="H3121" t="s">
        <v>101</v>
      </c>
      <c r="I3121" t="s">
        <v>101</v>
      </c>
      <c r="J3121" t="s">
        <v>101</v>
      </c>
      <c r="K3121" t="s">
        <v>387</v>
      </c>
      <c r="L3121" t="s">
        <v>248</v>
      </c>
      <c r="M3121" t="s">
        <v>18325</v>
      </c>
      <c r="N3121" t="s">
        <v>248</v>
      </c>
      <c r="O3121" t="s">
        <v>18326</v>
      </c>
    </row>
    <row r="3122" spans="1:15" x14ac:dyDescent="0.3">
      <c r="A3122">
        <v>3121</v>
      </c>
      <c r="B3122" t="s">
        <v>1002</v>
      </c>
      <c r="C3122" t="s">
        <v>9587</v>
      </c>
      <c r="D3122" t="s">
        <v>9588</v>
      </c>
      <c r="E3122" t="s">
        <v>1834</v>
      </c>
      <c r="F3122" t="s">
        <v>21176</v>
      </c>
      <c r="G3122" t="s">
        <v>101</v>
      </c>
      <c r="H3122" t="s">
        <v>101</v>
      </c>
      <c r="I3122" t="s">
        <v>101</v>
      </c>
      <c r="J3122" t="s">
        <v>101</v>
      </c>
      <c r="K3122" t="s">
        <v>387</v>
      </c>
      <c r="L3122" t="s">
        <v>248</v>
      </c>
      <c r="M3122" t="s">
        <v>18325</v>
      </c>
      <c r="N3122" t="s">
        <v>248</v>
      </c>
      <c r="O3122" t="s">
        <v>18326</v>
      </c>
    </row>
    <row r="3123" spans="1:15" x14ac:dyDescent="0.3">
      <c r="A3123">
        <v>3122</v>
      </c>
      <c r="B3123" t="s">
        <v>1002</v>
      </c>
      <c r="C3123" t="s">
        <v>9589</v>
      </c>
      <c r="D3123" t="s">
        <v>8742</v>
      </c>
      <c r="E3123" t="s">
        <v>1295</v>
      </c>
      <c r="F3123" t="s">
        <v>21129</v>
      </c>
      <c r="G3123" t="s">
        <v>101</v>
      </c>
      <c r="H3123" t="s">
        <v>101</v>
      </c>
      <c r="I3123" t="s">
        <v>101</v>
      </c>
      <c r="J3123" t="s">
        <v>101</v>
      </c>
      <c r="K3123" t="s">
        <v>387</v>
      </c>
      <c r="L3123" t="s">
        <v>248</v>
      </c>
      <c r="M3123" t="s">
        <v>18325</v>
      </c>
      <c r="N3123" t="s">
        <v>248</v>
      </c>
      <c r="O3123" t="s">
        <v>18326</v>
      </c>
    </row>
    <row r="3124" spans="1:15" x14ac:dyDescent="0.3">
      <c r="A3124">
        <v>3123</v>
      </c>
      <c r="B3124" t="s">
        <v>1002</v>
      </c>
      <c r="C3124" t="s">
        <v>9590</v>
      </c>
      <c r="D3124" t="s">
        <v>8674</v>
      </c>
      <c r="E3124" t="s">
        <v>9591</v>
      </c>
      <c r="F3124" t="s">
        <v>21177</v>
      </c>
      <c r="G3124" t="s">
        <v>101</v>
      </c>
      <c r="H3124" t="s">
        <v>101</v>
      </c>
      <c r="I3124" t="s">
        <v>101</v>
      </c>
      <c r="J3124" t="s">
        <v>101</v>
      </c>
      <c r="K3124" t="s">
        <v>387</v>
      </c>
      <c r="L3124" t="s">
        <v>248</v>
      </c>
      <c r="M3124" t="s">
        <v>18325</v>
      </c>
      <c r="N3124" t="s">
        <v>248</v>
      </c>
      <c r="O3124" t="s">
        <v>18326</v>
      </c>
    </row>
    <row r="3125" spans="1:15" x14ac:dyDescent="0.3">
      <c r="A3125">
        <v>3124</v>
      </c>
      <c r="B3125" t="s">
        <v>1002</v>
      </c>
      <c r="C3125" t="s">
        <v>9592</v>
      </c>
      <c r="D3125" t="s">
        <v>8674</v>
      </c>
      <c r="E3125" t="s">
        <v>9593</v>
      </c>
      <c r="F3125" t="s">
        <v>21178</v>
      </c>
      <c r="G3125" t="s">
        <v>101</v>
      </c>
      <c r="H3125" t="s">
        <v>101</v>
      </c>
      <c r="I3125" t="s">
        <v>101</v>
      </c>
      <c r="J3125" t="s">
        <v>101</v>
      </c>
      <c r="K3125" t="s">
        <v>387</v>
      </c>
      <c r="L3125" t="s">
        <v>248</v>
      </c>
      <c r="M3125" t="s">
        <v>18325</v>
      </c>
      <c r="N3125" t="s">
        <v>248</v>
      </c>
      <c r="O3125" t="s">
        <v>18326</v>
      </c>
    </row>
    <row r="3126" spans="1:15" x14ac:dyDescent="0.3">
      <c r="A3126">
        <v>3125</v>
      </c>
      <c r="B3126" t="s">
        <v>1002</v>
      </c>
      <c r="C3126" t="s">
        <v>9594</v>
      </c>
      <c r="D3126" t="s">
        <v>8742</v>
      </c>
      <c r="E3126" t="s">
        <v>1295</v>
      </c>
      <c r="F3126" t="s">
        <v>21129</v>
      </c>
      <c r="G3126" t="s">
        <v>101</v>
      </c>
      <c r="H3126" t="s">
        <v>101</v>
      </c>
      <c r="I3126" t="s">
        <v>101</v>
      </c>
      <c r="J3126" t="s">
        <v>101</v>
      </c>
      <c r="K3126" t="s">
        <v>387</v>
      </c>
      <c r="L3126" t="s">
        <v>248</v>
      </c>
      <c r="M3126" t="s">
        <v>18325</v>
      </c>
      <c r="N3126" t="s">
        <v>9595</v>
      </c>
      <c r="O3126" t="s">
        <v>9595</v>
      </c>
    </row>
    <row r="3127" spans="1:15" x14ac:dyDescent="0.3">
      <c r="A3127">
        <v>3126</v>
      </c>
      <c r="B3127" t="s">
        <v>1002</v>
      </c>
      <c r="C3127" t="s">
        <v>9596</v>
      </c>
      <c r="D3127" t="s">
        <v>8674</v>
      </c>
      <c r="E3127" t="s">
        <v>9597</v>
      </c>
      <c r="F3127" t="s">
        <v>21179</v>
      </c>
      <c r="G3127" t="s">
        <v>101</v>
      </c>
      <c r="H3127" t="s">
        <v>101</v>
      </c>
      <c r="I3127" t="s">
        <v>101</v>
      </c>
      <c r="J3127" t="s">
        <v>101</v>
      </c>
      <c r="K3127" t="s">
        <v>387</v>
      </c>
      <c r="L3127" t="s">
        <v>248</v>
      </c>
      <c r="M3127" t="s">
        <v>18325</v>
      </c>
      <c r="N3127" t="s">
        <v>248</v>
      </c>
      <c r="O3127" t="s">
        <v>18326</v>
      </c>
    </row>
    <row r="3128" spans="1:15" x14ac:dyDescent="0.3">
      <c r="A3128">
        <v>3127</v>
      </c>
      <c r="B3128" t="s">
        <v>1002</v>
      </c>
      <c r="C3128" t="s">
        <v>9598</v>
      </c>
      <c r="D3128" t="s">
        <v>8742</v>
      </c>
      <c r="E3128" t="s">
        <v>1295</v>
      </c>
      <c r="F3128" t="s">
        <v>21129</v>
      </c>
      <c r="G3128" t="s">
        <v>101</v>
      </c>
      <c r="H3128" t="s">
        <v>101</v>
      </c>
      <c r="I3128" t="s">
        <v>101</v>
      </c>
      <c r="J3128" t="s">
        <v>101</v>
      </c>
      <c r="K3128" t="s">
        <v>387</v>
      </c>
      <c r="L3128" t="s">
        <v>248</v>
      </c>
      <c r="M3128" t="s">
        <v>18325</v>
      </c>
      <c r="N3128" t="s">
        <v>248</v>
      </c>
      <c r="O3128" t="s">
        <v>18326</v>
      </c>
    </row>
    <row r="3129" spans="1:15" x14ac:dyDescent="0.3">
      <c r="A3129">
        <v>3128</v>
      </c>
      <c r="B3129" t="s">
        <v>1002</v>
      </c>
      <c r="C3129" t="s">
        <v>9599</v>
      </c>
      <c r="D3129" t="s">
        <v>8742</v>
      </c>
      <c r="E3129" t="s">
        <v>9541</v>
      </c>
      <c r="F3129" t="s">
        <v>21180</v>
      </c>
      <c r="G3129" t="s">
        <v>101</v>
      </c>
      <c r="H3129" t="s">
        <v>101</v>
      </c>
      <c r="I3129" t="s">
        <v>101</v>
      </c>
      <c r="J3129" t="s">
        <v>101</v>
      </c>
      <c r="K3129" t="s">
        <v>387</v>
      </c>
      <c r="L3129" t="s">
        <v>9321</v>
      </c>
      <c r="M3129" t="s">
        <v>18326</v>
      </c>
      <c r="N3129" t="s">
        <v>9600</v>
      </c>
      <c r="O3129" t="s">
        <v>18326</v>
      </c>
    </row>
    <row r="3130" spans="1:15" x14ac:dyDescent="0.3">
      <c r="A3130">
        <v>3129</v>
      </c>
      <c r="B3130" t="s">
        <v>1002</v>
      </c>
      <c r="C3130" t="s">
        <v>9601</v>
      </c>
      <c r="D3130" t="s">
        <v>9602</v>
      </c>
      <c r="E3130" t="s">
        <v>3835</v>
      </c>
      <c r="F3130" t="s">
        <v>21181</v>
      </c>
      <c r="G3130" t="s">
        <v>101</v>
      </c>
      <c r="H3130" t="s">
        <v>101</v>
      </c>
      <c r="I3130" t="s">
        <v>101</v>
      </c>
      <c r="J3130" t="s">
        <v>101</v>
      </c>
      <c r="K3130" t="s">
        <v>387</v>
      </c>
      <c r="L3130" t="s">
        <v>248</v>
      </c>
      <c r="M3130" t="s">
        <v>18325</v>
      </c>
      <c r="N3130" t="s">
        <v>248</v>
      </c>
      <c r="O3130" t="s">
        <v>18326</v>
      </c>
    </row>
    <row r="3131" spans="1:15" x14ac:dyDescent="0.3">
      <c r="A3131">
        <v>3130</v>
      </c>
      <c r="B3131" t="s">
        <v>1002</v>
      </c>
      <c r="C3131" t="s">
        <v>9603</v>
      </c>
      <c r="D3131" t="s">
        <v>8674</v>
      </c>
      <c r="E3131" t="s">
        <v>9553</v>
      </c>
      <c r="F3131" t="s">
        <v>21182</v>
      </c>
      <c r="G3131" t="s">
        <v>101</v>
      </c>
      <c r="H3131" t="s">
        <v>101</v>
      </c>
      <c r="I3131" t="s">
        <v>101</v>
      </c>
      <c r="J3131" t="s">
        <v>101</v>
      </c>
      <c r="K3131" t="s">
        <v>387</v>
      </c>
      <c r="L3131" t="s">
        <v>248</v>
      </c>
      <c r="M3131" t="s">
        <v>18325</v>
      </c>
      <c r="N3131" t="s">
        <v>248</v>
      </c>
      <c r="O3131" t="s">
        <v>18326</v>
      </c>
    </row>
    <row r="3132" spans="1:15" x14ac:dyDescent="0.3">
      <c r="A3132">
        <v>3131</v>
      </c>
      <c r="B3132" t="s">
        <v>1002</v>
      </c>
      <c r="C3132" t="s">
        <v>9604</v>
      </c>
      <c r="D3132" t="s">
        <v>8742</v>
      </c>
      <c r="E3132" t="s">
        <v>1295</v>
      </c>
      <c r="F3132" t="s">
        <v>21129</v>
      </c>
      <c r="G3132" t="s">
        <v>101</v>
      </c>
      <c r="H3132" t="s">
        <v>101</v>
      </c>
      <c r="I3132" t="s">
        <v>101</v>
      </c>
      <c r="J3132" t="s">
        <v>101</v>
      </c>
      <c r="K3132" t="s">
        <v>387</v>
      </c>
      <c r="L3132" t="s">
        <v>9605</v>
      </c>
      <c r="M3132" t="s">
        <v>18326</v>
      </c>
      <c r="N3132" t="s">
        <v>9606</v>
      </c>
      <c r="O3132" t="s">
        <v>18326</v>
      </c>
    </row>
    <row r="3133" spans="1:15" x14ac:dyDescent="0.3">
      <c r="A3133">
        <v>3132</v>
      </c>
      <c r="B3133" t="s">
        <v>1002</v>
      </c>
      <c r="C3133" t="s">
        <v>9607</v>
      </c>
      <c r="D3133" t="s">
        <v>8742</v>
      </c>
      <c r="E3133" t="s">
        <v>9608</v>
      </c>
      <c r="F3133" t="s">
        <v>21183</v>
      </c>
      <c r="G3133" t="s">
        <v>101</v>
      </c>
      <c r="H3133" t="s">
        <v>101</v>
      </c>
      <c r="I3133" t="s">
        <v>101</v>
      </c>
      <c r="J3133" t="s">
        <v>101</v>
      </c>
      <c r="K3133" t="s">
        <v>387</v>
      </c>
      <c r="L3133" t="s">
        <v>248</v>
      </c>
      <c r="M3133" t="s">
        <v>18325</v>
      </c>
      <c r="N3133" t="s">
        <v>248</v>
      </c>
      <c r="O3133" t="s">
        <v>18326</v>
      </c>
    </row>
    <row r="3134" spans="1:15" x14ac:dyDescent="0.3">
      <c r="A3134">
        <v>3133</v>
      </c>
      <c r="B3134" t="s">
        <v>1002</v>
      </c>
      <c r="C3134" t="s">
        <v>9609</v>
      </c>
      <c r="D3134" t="s">
        <v>8674</v>
      </c>
      <c r="E3134" t="s">
        <v>9446</v>
      </c>
      <c r="F3134" t="s">
        <v>21131</v>
      </c>
      <c r="G3134" t="s">
        <v>101</v>
      </c>
      <c r="H3134" t="s">
        <v>101</v>
      </c>
      <c r="I3134" t="s">
        <v>101</v>
      </c>
      <c r="J3134" t="s">
        <v>101</v>
      </c>
      <c r="K3134" t="s">
        <v>387</v>
      </c>
      <c r="L3134" t="s">
        <v>248</v>
      </c>
      <c r="M3134" t="s">
        <v>18325</v>
      </c>
      <c r="N3134" t="s">
        <v>248</v>
      </c>
      <c r="O3134" t="s">
        <v>18326</v>
      </c>
    </row>
    <row r="3135" spans="1:15" x14ac:dyDescent="0.3">
      <c r="A3135">
        <v>3134</v>
      </c>
      <c r="B3135" t="s">
        <v>1002</v>
      </c>
      <c r="C3135" t="s">
        <v>9610</v>
      </c>
      <c r="D3135" t="s">
        <v>8742</v>
      </c>
      <c r="E3135" t="s">
        <v>1295</v>
      </c>
      <c r="F3135" t="s">
        <v>21129</v>
      </c>
      <c r="G3135" t="s">
        <v>101</v>
      </c>
      <c r="H3135" t="s">
        <v>101</v>
      </c>
      <c r="I3135" t="s">
        <v>101</v>
      </c>
      <c r="J3135" t="s">
        <v>101</v>
      </c>
      <c r="K3135" t="s">
        <v>387</v>
      </c>
      <c r="L3135" t="s">
        <v>248</v>
      </c>
      <c r="M3135" t="s">
        <v>18325</v>
      </c>
      <c r="N3135" t="s">
        <v>248</v>
      </c>
      <c r="O3135" t="s">
        <v>18326</v>
      </c>
    </row>
    <row r="3136" spans="1:15" x14ac:dyDescent="0.3">
      <c r="A3136">
        <v>3135</v>
      </c>
      <c r="B3136" t="s">
        <v>1002</v>
      </c>
      <c r="C3136" t="s">
        <v>9611</v>
      </c>
      <c r="D3136" t="s">
        <v>8662</v>
      </c>
      <c r="E3136" t="s">
        <v>1295</v>
      </c>
      <c r="F3136" t="s">
        <v>21151</v>
      </c>
      <c r="G3136" t="s">
        <v>101</v>
      </c>
      <c r="H3136" t="s">
        <v>101</v>
      </c>
      <c r="I3136" t="s">
        <v>101</v>
      </c>
      <c r="J3136" t="s">
        <v>101</v>
      </c>
      <c r="K3136" t="s">
        <v>387</v>
      </c>
      <c r="L3136" t="s">
        <v>248</v>
      </c>
      <c r="M3136" t="s">
        <v>18325</v>
      </c>
      <c r="N3136" t="s">
        <v>9612</v>
      </c>
      <c r="O3136" t="s">
        <v>9612</v>
      </c>
    </row>
    <row r="3137" spans="1:15" x14ac:dyDescent="0.3">
      <c r="A3137">
        <v>3136</v>
      </c>
      <c r="B3137" t="s">
        <v>1002</v>
      </c>
      <c r="C3137" t="s">
        <v>9613</v>
      </c>
      <c r="D3137" t="s">
        <v>8662</v>
      </c>
      <c r="E3137" t="s">
        <v>3975</v>
      </c>
      <c r="F3137" t="s">
        <v>21184</v>
      </c>
      <c r="G3137" t="s">
        <v>101</v>
      </c>
      <c r="H3137" t="s">
        <v>101</v>
      </c>
      <c r="I3137" t="s">
        <v>101</v>
      </c>
      <c r="J3137" t="s">
        <v>101</v>
      </c>
      <c r="K3137" t="s">
        <v>387</v>
      </c>
      <c r="L3137" t="s">
        <v>9281</v>
      </c>
      <c r="M3137" t="s">
        <v>18326</v>
      </c>
      <c r="N3137" t="s">
        <v>9614</v>
      </c>
      <c r="O3137" t="s">
        <v>18326</v>
      </c>
    </row>
    <row r="3138" spans="1:15" x14ac:dyDescent="0.3">
      <c r="A3138">
        <v>3137</v>
      </c>
      <c r="B3138" t="s">
        <v>1002</v>
      </c>
      <c r="C3138" t="s">
        <v>9615</v>
      </c>
      <c r="D3138" t="s">
        <v>8759</v>
      </c>
      <c r="E3138" t="s">
        <v>9616</v>
      </c>
      <c r="F3138" t="s">
        <v>21185</v>
      </c>
      <c r="G3138" t="s">
        <v>101</v>
      </c>
      <c r="H3138" t="s">
        <v>101</v>
      </c>
      <c r="I3138" t="s">
        <v>101</v>
      </c>
      <c r="J3138" t="s">
        <v>101</v>
      </c>
      <c r="K3138" t="s">
        <v>387</v>
      </c>
      <c r="L3138" t="s">
        <v>9273</v>
      </c>
      <c r="M3138" t="s">
        <v>18326</v>
      </c>
      <c r="N3138" t="s">
        <v>9617</v>
      </c>
      <c r="O3138" t="s">
        <v>18326</v>
      </c>
    </row>
    <row r="3139" spans="1:15" x14ac:dyDescent="0.3">
      <c r="A3139">
        <v>3138</v>
      </c>
      <c r="B3139" t="s">
        <v>1002</v>
      </c>
      <c r="C3139" t="s">
        <v>9618</v>
      </c>
      <c r="D3139" t="s">
        <v>8662</v>
      </c>
      <c r="E3139" t="s">
        <v>1295</v>
      </c>
      <c r="F3139" t="s">
        <v>21151</v>
      </c>
      <c r="G3139" t="s">
        <v>101</v>
      </c>
      <c r="H3139" t="s">
        <v>101</v>
      </c>
      <c r="I3139" t="s">
        <v>101</v>
      </c>
      <c r="J3139" t="s">
        <v>101</v>
      </c>
      <c r="K3139" t="s">
        <v>387</v>
      </c>
      <c r="L3139" t="s">
        <v>248</v>
      </c>
      <c r="M3139" t="s">
        <v>18325</v>
      </c>
      <c r="N3139" t="s">
        <v>248</v>
      </c>
      <c r="O3139" t="s">
        <v>18326</v>
      </c>
    </row>
    <row r="3140" spans="1:15" x14ac:dyDescent="0.3">
      <c r="A3140">
        <v>3139</v>
      </c>
      <c r="B3140" t="s">
        <v>1002</v>
      </c>
      <c r="C3140" t="s">
        <v>9619</v>
      </c>
      <c r="D3140" t="s">
        <v>8742</v>
      </c>
      <c r="E3140" t="s">
        <v>9620</v>
      </c>
      <c r="F3140" t="s">
        <v>21186</v>
      </c>
      <c r="G3140" t="s">
        <v>101</v>
      </c>
      <c r="H3140" t="s">
        <v>101</v>
      </c>
      <c r="I3140" t="s">
        <v>101</v>
      </c>
      <c r="J3140" t="s">
        <v>101</v>
      </c>
      <c r="K3140" t="s">
        <v>387</v>
      </c>
      <c r="L3140" t="s">
        <v>9621</v>
      </c>
      <c r="M3140" t="s">
        <v>18326</v>
      </c>
      <c r="N3140" t="s">
        <v>9622</v>
      </c>
      <c r="O3140" t="s">
        <v>18326</v>
      </c>
    </row>
    <row r="3141" spans="1:15" x14ac:dyDescent="0.3">
      <c r="A3141">
        <v>3140</v>
      </c>
      <c r="B3141" t="s">
        <v>1002</v>
      </c>
      <c r="C3141" t="s">
        <v>9623</v>
      </c>
      <c r="D3141" t="s">
        <v>8662</v>
      </c>
      <c r="E3141" t="s">
        <v>1295</v>
      </c>
      <c r="F3141" t="s">
        <v>21151</v>
      </c>
      <c r="G3141" t="s">
        <v>101</v>
      </c>
      <c r="H3141" t="s">
        <v>101</v>
      </c>
      <c r="I3141" t="s">
        <v>101</v>
      </c>
      <c r="J3141" t="s">
        <v>101</v>
      </c>
      <c r="K3141" t="s">
        <v>387</v>
      </c>
      <c r="L3141" t="s">
        <v>248</v>
      </c>
      <c r="M3141" t="s">
        <v>18325</v>
      </c>
      <c r="N3141" t="s">
        <v>248</v>
      </c>
      <c r="O3141" t="s">
        <v>18326</v>
      </c>
    </row>
    <row r="3142" spans="1:15" x14ac:dyDescent="0.3">
      <c r="A3142">
        <v>3141</v>
      </c>
      <c r="B3142" t="s">
        <v>1002</v>
      </c>
      <c r="C3142" t="s">
        <v>9624</v>
      </c>
      <c r="D3142" t="s">
        <v>9045</v>
      </c>
      <c r="E3142" t="s">
        <v>1295</v>
      </c>
      <c r="F3142" t="s">
        <v>21128</v>
      </c>
      <c r="G3142" t="s">
        <v>101</v>
      </c>
      <c r="H3142" t="s">
        <v>101</v>
      </c>
      <c r="I3142" t="s">
        <v>101</v>
      </c>
      <c r="J3142" t="s">
        <v>101</v>
      </c>
      <c r="K3142" t="s">
        <v>387</v>
      </c>
      <c r="L3142" t="s">
        <v>248</v>
      </c>
      <c r="M3142" t="s">
        <v>18325</v>
      </c>
      <c r="N3142" t="s">
        <v>248</v>
      </c>
      <c r="O3142" t="s">
        <v>18326</v>
      </c>
    </row>
    <row r="3143" spans="1:15" x14ac:dyDescent="0.3">
      <c r="A3143">
        <v>3142</v>
      </c>
      <c r="B3143" t="s">
        <v>1002</v>
      </c>
      <c r="C3143" t="s">
        <v>9625</v>
      </c>
      <c r="D3143" t="s">
        <v>8662</v>
      </c>
      <c r="E3143" t="s">
        <v>9626</v>
      </c>
      <c r="F3143" t="s">
        <v>21187</v>
      </c>
      <c r="G3143" t="s">
        <v>101</v>
      </c>
      <c r="H3143" t="s">
        <v>101</v>
      </c>
      <c r="I3143" t="s">
        <v>101</v>
      </c>
      <c r="J3143" t="s">
        <v>101</v>
      </c>
      <c r="K3143" t="s">
        <v>387</v>
      </c>
      <c r="L3143" t="s">
        <v>248</v>
      </c>
      <c r="M3143" t="s">
        <v>18325</v>
      </c>
      <c r="N3143" t="s">
        <v>248</v>
      </c>
      <c r="O3143" t="s">
        <v>18326</v>
      </c>
    </row>
    <row r="3144" spans="1:15" x14ac:dyDescent="0.3">
      <c r="A3144">
        <v>3143</v>
      </c>
      <c r="B3144" t="s">
        <v>1002</v>
      </c>
      <c r="C3144" t="s">
        <v>9627</v>
      </c>
      <c r="D3144" t="s">
        <v>8662</v>
      </c>
      <c r="E3144" t="s">
        <v>1295</v>
      </c>
      <c r="F3144" t="s">
        <v>21151</v>
      </c>
      <c r="G3144" t="s">
        <v>101</v>
      </c>
      <c r="H3144" t="s">
        <v>101</v>
      </c>
      <c r="I3144" t="s">
        <v>101</v>
      </c>
      <c r="J3144" t="s">
        <v>101</v>
      </c>
      <c r="K3144" t="s">
        <v>387</v>
      </c>
      <c r="L3144" t="s">
        <v>248</v>
      </c>
      <c r="M3144" t="s">
        <v>18325</v>
      </c>
      <c r="N3144" t="s">
        <v>248</v>
      </c>
      <c r="O3144" t="s">
        <v>18326</v>
      </c>
    </row>
    <row r="3145" spans="1:15" x14ac:dyDescent="0.3">
      <c r="A3145">
        <v>3144</v>
      </c>
      <c r="B3145" t="s">
        <v>1002</v>
      </c>
      <c r="C3145" t="s">
        <v>9628</v>
      </c>
      <c r="D3145" t="s">
        <v>8674</v>
      </c>
      <c r="E3145" t="s">
        <v>9629</v>
      </c>
      <c r="F3145" t="s">
        <v>21188</v>
      </c>
      <c r="G3145" t="s">
        <v>101</v>
      </c>
      <c r="H3145" t="s">
        <v>101</v>
      </c>
      <c r="I3145" t="s">
        <v>101</v>
      </c>
      <c r="J3145" t="s">
        <v>101</v>
      </c>
      <c r="K3145" t="s">
        <v>387</v>
      </c>
      <c r="L3145" t="s">
        <v>248</v>
      </c>
      <c r="M3145" t="s">
        <v>18325</v>
      </c>
      <c r="N3145" t="s">
        <v>248</v>
      </c>
      <c r="O3145" t="s">
        <v>18326</v>
      </c>
    </row>
    <row r="3146" spans="1:15" x14ac:dyDescent="0.3">
      <c r="A3146">
        <v>3145</v>
      </c>
      <c r="B3146" t="s">
        <v>1002</v>
      </c>
      <c r="C3146" t="s">
        <v>9630</v>
      </c>
      <c r="D3146" t="s">
        <v>8759</v>
      </c>
      <c r="E3146" t="s">
        <v>1295</v>
      </c>
      <c r="F3146" t="s">
        <v>21117</v>
      </c>
      <c r="G3146" t="s">
        <v>101</v>
      </c>
      <c r="H3146" t="s">
        <v>101</v>
      </c>
      <c r="I3146" t="s">
        <v>101</v>
      </c>
      <c r="J3146" t="s">
        <v>101</v>
      </c>
      <c r="K3146" t="s">
        <v>387</v>
      </c>
      <c r="L3146" t="s">
        <v>248</v>
      </c>
      <c r="M3146" t="s">
        <v>18325</v>
      </c>
      <c r="N3146" t="s">
        <v>248</v>
      </c>
      <c r="O3146" t="s">
        <v>18326</v>
      </c>
    </row>
    <row r="3147" spans="1:15" x14ac:dyDescent="0.3">
      <c r="A3147">
        <v>3146</v>
      </c>
      <c r="B3147" t="s">
        <v>1002</v>
      </c>
      <c r="C3147" t="s">
        <v>9631</v>
      </c>
      <c r="D3147" t="s">
        <v>8674</v>
      </c>
      <c r="E3147" t="s">
        <v>9632</v>
      </c>
      <c r="F3147" t="s">
        <v>21189</v>
      </c>
      <c r="G3147" t="s">
        <v>101</v>
      </c>
      <c r="H3147" t="s">
        <v>101</v>
      </c>
      <c r="I3147" t="s">
        <v>101</v>
      </c>
      <c r="J3147" t="s">
        <v>101</v>
      </c>
      <c r="K3147" t="s">
        <v>387</v>
      </c>
      <c r="L3147" t="s">
        <v>248</v>
      </c>
      <c r="M3147" t="s">
        <v>18325</v>
      </c>
      <c r="N3147" t="s">
        <v>248</v>
      </c>
      <c r="O3147" t="s">
        <v>18326</v>
      </c>
    </row>
    <row r="3148" spans="1:15" x14ac:dyDescent="0.3">
      <c r="A3148">
        <v>3147</v>
      </c>
      <c r="B3148" t="s">
        <v>1002</v>
      </c>
      <c r="C3148" t="s">
        <v>9633</v>
      </c>
      <c r="D3148" t="s">
        <v>8742</v>
      </c>
      <c r="E3148" t="s">
        <v>1295</v>
      </c>
      <c r="F3148" t="s">
        <v>21129</v>
      </c>
      <c r="G3148" t="s">
        <v>101</v>
      </c>
      <c r="H3148" t="s">
        <v>101</v>
      </c>
      <c r="I3148" t="s">
        <v>101</v>
      </c>
      <c r="J3148" t="s">
        <v>101</v>
      </c>
      <c r="K3148" t="s">
        <v>387</v>
      </c>
      <c r="L3148" t="s">
        <v>248</v>
      </c>
      <c r="M3148" t="s">
        <v>18325</v>
      </c>
      <c r="N3148" t="s">
        <v>248</v>
      </c>
      <c r="O3148" t="s">
        <v>18326</v>
      </c>
    </row>
    <row r="3149" spans="1:15" x14ac:dyDescent="0.3">
      <c r="A3149">
        <v>3148</v>
      </c>
      <c r="B3149" t="s">
        <v>1002</v>
      </c>
      <c r="C3149" t="s">
        <v>9634</v>
      </c>
      <c r="D3149" t="s">
        <v>8674</v>
      </c>
      <c r="E3149" t="s">
        <v>9635</v>
      </c>
      <c r="F3149" t="s">
        <v>21190</v>
      </c>
      <c r="G3149" t="s">
        <v>101</v>
      </c>
      <c r="H3149" t="s">
        <v>101</v>
      </c>
      <c r="I3149" t="s">
        <v>101</v>
      </c>
      <c r="J3149" t="s">
        <v>101</v>
      </c>
      <c r="K3149" t="s">
        <v>387</v>
      </c>
      <c r="L3149" t="s">
        <v>248</v>
      </c>
      <c r="M3149" t="s">
        <v>18325</v>
      </c>
      <c r="N3149" t="s">
        <v>248</v>
      </c>
      <c r="O3149" t="s">
        <v>18326</v>
      </c>
    </row>
    <row r="3150" spans="1:15" x14ac:dyDescent="0.3">
      <c r="A3150">
        <v>3149</v>
      </c>
      <c r="B3150" t="s">
        <v>1002</v>
      </c>
      <c r="C3150" t="s">
        <v>9636</v>
      </c>
      <c r="D3150" t="s">
        <v>8674</v>
      </c>
      <c r="E3150" t="s">
        <v>9637</v>
      </c>
      <c r="F3150" t="s">
        <v>21191</v>
      </c>
      <c r="G3150" t="s">
        <v>101</v>
      </c>
      <c r="H3150" t="s">
        <v>101</v>
      </c>
      <c r="I3150" t="s">
        <v>101</v>
      </c>
      <c r="J3150" t="s">
        <v>101</v>
      </c>
      <c r="K3150" t="s">
        <v>387</v>
      </c>
      <c r="L3150" t="s">
        <v>248</v>
      </c>
      <c r="M3150" t="s">
        <v>18325</v>
      </c>
      <c r="N3150" t="s">
        <v>248</v>
      </c>
      <c r="O3150" t="s">
        <v>18326</v>
      </c>
    </row>
    <row r="3151" spans="1:15" x14ac:dyDescent="0.3">
      <c r="A3151">
        <v>3150</v>
      </c>
      <c r="B3151" t="s">
        <v>1002</v>
      </c>
      <c r="C3151" t="s">
        <v>9638</v>
      </c>
      <c r="D3151" t="s">
        <v>8662</v>
      </c>
      <c r="E3151" t="s">
        <v>1295</v>
      </c>
      <c r="F3151" t="s">
        <v>21151</v>
      </c>
      <c r="G3151" t="s">
        <v>101</v>
      </c>
      <c r="H3151" t="s">
        <v>101</v>
      </c>
      <c r="I3151" t="s">
        <v>101</v>
      </c>
      <c r="J3151" t="s">
        <v>101</v>
      </c>
      <c r="K3151" t="s">
        <v>387</v>
      </c>
      <c r="L3151" t="s">
        <v>248</v>
      </c>
      <c r="M3151" t="s">
        <v>18325</v>
      </c>
      <c r="N3151" t="s">
        <v>248</v>
      </c>
      <c r="O3151" t="s">
        <v>18326</v>
      </c>
    </row>
    <row r="3152" spans="1:15" x14ac:dyDescent="0.3">
      <c r="A3152">
        <v>3151</v>
      </c>
      <c r="B3152" t="s">
        <v>1002</v>
      </c>
      <c r="C3152" t="s">
        <v>9639</v>
      </c>
      <c r="D3152" t="s">
        <v>8674</v>
      </c>
      <c r="E3152" t="s">
        <v>9640</v>
      </c>
      <c r="F3152" t="s">
        <v>21192</v>
      </c>
      <c r="G3152" t="s">
        <v>101</v>
      </c>
      <c r="H3152" t="s">
        <v>101</v>
      </c>
      <c r="I3152" t="s">
        <v>101</v>
      </c>
      <c r="J3152" t="s">
        <v>101</v>
      </c>
      <c r="K3152" t="s">
        <v>387</v>
      </c>
      <c r="L3152" t="s">
        <v>248</v>
      </c>
      <c r="M3152" t="s">
        <v>18325</v>
      </c>
      <c r="N3152" t="s">
        <v>9641</v>
      </c>
      <c r="O3152" t="s">
        <v>9641</v>
      </c>
    </row>
    <row r="3153" spans="1:15" x14ac:dyDescent="0.3">
      <c r="A3153">
        <v>3152</v>
      </c>
      <c r="B3153" t="s">
        <v>1002</v>
      </c>
      <c r="C3153" t="s">
        <v>9642</v>
      </c>
      <c r="D3153" t="s">
        <v>8662</v>
      </c>
      <c r="E3153" t="s">
        <v>1295</v>
      </c>
      <c r="F3153" t="s">
        <v>21151</v>
      </c>
      <c r="G3153" t="s">
        <v>101</v>
      </c>
      <c r="H3153" t="s">
        <v>101</v>
      </c>
      <c r="I3153" t="s">
        <v>101</v>
      </c>
      <c r="J3153" t="s">
        <v>101</v>
      </c>
      <c r="K3153" t="s">
        <v>387</v>
      </c>
      <c r="L3153" t="s">
        <v>248</v>
      </c>
      <c r="M3153" t="s">
        <v>18325</v>
      </c>
      <c r="N3153" t="s">
        <v>248</v>
      </c>
      <c r="O3153" t="s">
        <v>18326</v>
      </c>
    </row>
    <row r="3154" spans="1:15" x14ac:dyDescent="0.3">
      <c r="A3154">
        <v>3153</v>
      </c>
      <c r="B3154" t="s">
        <v>1002</v>
      </c>
      <c r="C3154" t="s">
        <v>9643</v>
      </c>
      <c r="D3154" t="s">
        <v>8759</v>
      </c>
      <c r="E3154" t="s">
        <v>2635</v>
      </c>
      <c r="F3154" t="s">
        <v>21193</v>
      </c>
      <c r="G3154" t="s">
        <v>101</v>
      </c>
      <c r="H3154" t="s">
        <v>101</v>
      </c>
      <c r="I3154" t="s">
        <v>101</v>
      </c>
      <c r="J3154" t="s">
        <v>101</v>
      </c>
      <c r="K3154" t="s">
        <v>387</v>
      </c>
      <c r="L3154" t="s">
        <v>248</v>
      </c>
      <c r="M3154" t="s">
        <v>18325</v>
      </c>
      <c r="N3154" t="s">
        <v>248</v>
      </c>
      <c r="O3154" t="s">
        <v>18326</v>
      </c>
    </row>
    <row r="3155" spans="1:15" x14ac:dyDescent="0.3">
      <c r="A3155">
        <v>3154</v>
      </c>
      <c r="B3155" t="s">
        <v>1002</v>
      </c>
      <c r="C3155" t="s">
        <v>9644</v>
      </c>
      <c r="D3155" t="s">
        <v>8742</v>
      </c>
      <c r="E3155" t="s">
        <v>1295</v>
      </c>
      <c r="F3155" t="s">
        <v>21129</v>
      </c>
      <c r="G3155" t="s">
        <v>101</v>
      </c>
      <c r="H3155" t="s">
        <v>101</v>
      </c>
      <c r="I3155" t="s">
        <v>101</v>
      </c>
      <c r="J3155" t="s">
        <v>101</v>
      </c>
      <c r="K3155" t="s">
        <v>387</v>
      </c>
      <c r="L3155" t="s">
        <v>248</v>
      </c>
      <c r="M3155" t="s">
        <v>18325</v>
      </c>
      <c r="N3155" t="s">
        <v>248</v>
      </c>
      <c r="O3155" t="s">
        <v>18326</v>
      </c>
    </row>
    <row r="3156" spans="1:15" x14ac:dyDescent="0.3">
      <c r="A3156">
        <v>3155</v>
      </c>
      <c r="B3156" t="s">
        <v>1002</v>
      </c>
      <c r="C3156" t="s">
        <v>9645</v>
      </c>
      <c r="D3156" t="s">
        <v>8674</v>
      </c>
      <c r="E3156" t="s">
        <v>9646</v>
      </c>
      <c r="F3156" t="s">
        <v>21194</v>
      </c>
      <c r="G3156" t="s">
        <v>101</v>
      </c>
      <c r="H3156" t="s">
        <v>101</v>
      </c>
      <c r="I3156" t="s">
        <v>101</v>
      </c>
      <c r="J3156" t="s">
        <v>101</v>
      </c>
      <c r="K3156" t="s">
        <v>387</v>
      </c>
      <c r="L3156" t="s">
        <v>9647</v>
      </c>
      <c r="M3156" t="s">
        <v>18326</v>
      </c>
      <c r="N3156" t="s">
        <v>9648</v>
      </c>
      <c r="O3156" t="s">
        <v>18326</v>
      </c>
    </row>
    <row r="3157" spans="1:15" x14ac:dyDescent="0.3">
      <c r="A3157">
        <v>3156</v>
      </c>
      <c r="B3157" t="s">
        <v>1002</v>
      </c>
      <c r="C3157" t="s">
        <v>9649</v>
      </c>
      <c r="D3157" t="s">
        <v>8662</v>
      </c>
      <c r="E3157" t="s">
        <v>1295</v>
      </c>
      <c r="F3157" t="s">
        <v>21151</v>
      </c>
      <c r="G3157" t="s">
        <v>101</v>
      </c>
      <c r="H3157" t="s">
        <v>101</v>
      </c>
      <c r="I3157" t="s">
        <v>101</v>
      </c>
      <c r="J3157" t="s">
        <v>101</v>
      </c>
      <c r="K3157" t="s">
        <v>387</v>
      </c>
      <c r="L3157" t="s">
        <v>248</v>
      </c>
      <c r="M3157" t="s">
        <v>18325</v>
      </c>
      <c r="N3157" t="s">
        <v>9650</v>
      </c>
      <c r="O3157" t="s">
        <v>9650</v>
      </c>
    </row>
    <row r="3158" spans="1:15" x14ac:dyDescent="0.3">
      <c r="A3158">
        <v>3157</v>
      </c>
      <c r="B3158" t="s">
        <v>1002</v>
      </c>
      <c r="C3158" t="s">
        <v>9651</v>
      </c>
      <c r="D3158" t="s">
        <v>8742</v>
      </c>
      <c r="E3158" t="s">
        <v>1295</v>
      </c>
      <c r="F3158" t="s">
        <v>21129</v>
      </c>
      <c r="G3158" t="s">
        <v>101</v>
      </c>
      <c r="H3158" t="s">
        <v>101</v>
      </c>
      <c r="I3158" t="s">
        <v>101</v>
      </c>
      <c r="J3158" t="s">
        <v>101</v>
      </c>
      <c r="K3158" t="s">
        <v>387</v>
      </c>
      <c r="L3158" t="s">
        <v>248</v>
      </c>
      <c r="M3158" t="s">
        <v>18325</v>
      </c>
      <c r="N3158" t="s">
        <v>248</v>
      </c>
      <c r="O3158" t="s">
        <v>18326</v>
      </c>
    </row>
    <row r="3159" spans="1:15" x14ac:dyDescent="0.3">
      <c r="A3159">
        <v>3158</v>
      </c>
      <c r="B3159" t="s">
        <v>1002</v>
      </c>
      <c r="C3159" t="s">
        <v>9652</v>
      </c>
      <c r="D3159" t="s">
        <v>8674</v>
      </c>
      <c r="E3159" t="s">
        <v>631</v>
      </c>
      <c r="F3159" t="s">
        <v>21195</v>
      </c>
      <c r="G3159" t="s">
        <v>101</v>
      </c>
      <c r="H3159" t="s">
        <v>101</v>
      </c>
      <c r="I3159" t="s">
        <v>101</v>
      </c>
      <c r="J3159" t="s">
        <v>101</v>
      </c>
      <c r="K3159" t="s">
        <v>387</v>
      </c>
      <c r="L3159" t="s">
        <v>248</v>
      </c>
      <c r="M3159" t="s">
        <v>18325</v>
      </c>
      <c r="N3159" t="s">
        <v>248</v>
      </c>
      <c r="O3159" t="s">
        <v>18326</v>
      </c>
    </row>
    <row r="3160" spans="1:15" x14ac:dyDescent="0.3">
      <c r="A3160">
        <v>3159</v>
      </c>
      <c r="B3160" t="s">
        <v>1002</v>
      </c>
      <c r="C3160" t="s">
        <v>9653</v>
      </c>
      <c r="D3160" t="s">
        <v>8742</v>
      </c>
      <c r="E3160" t="s">
        <v>1295</v>
      </c>
      <c r="F3160" t="s">
        <v>21129</v>
      </c>
      <c r="G3160" t="s">
        <v>101</v>
      </c>
      <c r="H3160" t="s">
        <v>101</v>
      </c>
      <c r="I3160" t="s">
        <v>101</v>
      </c>
      <c r="J3160" t="s">
        <v>101</v>
      </c>
      <c r="K3160" t="s">
        <v>387</v>
      </c>
      <c r="L3160" t="s">
        <v>248</v>
      </c>
      <c r="M3160" t="s">
        <v>18325</v>
      </c>
      <c r="N3160" t="s">
        <v>248</v>
      </c>
      <c r="O3160" t="s">
        <v>18326</v>
      </c>
    </row>
    <row r="3161" spans="1:15" x14ac:dyDescent="0.3">
      <c r="A3161">
        <v>3160</v>
      </c>
      <c r="B3161" t="s">
        <v>1002</v>
      </c>
      <c r="C3161" t="s">
        <v>9654</v>
      </c>
      <c r="D3161" t="s">
        <v>8742</v>
      </c>
      <c r="E3161" t="s">
        <v>1295</v>
      </c>
      <c r="F3161" t="s">
        <v>21129</v>
      </c>
      <c r="G3161" t="s">
        <v>101</v>
      </c>
      <c r="H3161" t="s">
        <v>101</v>
      </c>
      <c r="I3161" t="s">
        <v>101</v>
      </c>
      <c r="J3161" t="s">
        <v>101</v>
      </c>
      <c r="K3161" t="s">
        <v>387</v>
      </c>
      <c r="L3161" t="s">
        <v>248</v>
      </c>
      <c r="M3161" t="s">
        <v>18325</v>
      </c>
      <c r="N3161" t="s">
        <v>248</v>
      </c>
      <c r="O3161" t="s">
        <v>18326</v>
      </c>
    </row>
    <row r="3162" spans="1:15" x14ac:dyDescent="0.3">
      <c r="A3162">
        <v>3161</v>
      </c>
      <c r="B3162" t="s">
        <v>1002</v>
      </c>
      <c r="C3162" t="s">
        <v>9655</v>
      </c>
      <c r="D3162" t="s">
        <v>8742</v>
      </c>
      <c r="E3162" t="s">
        <v>9446</v>
      </c>
      <c r="F3162" t="s">
        <v>21196</v>
      </c>
      <c r="G3162" t="s">
        <v>101</v>
      </c>
      <c r="H3162" t="s">
        <v>101</v>
      </c>
      <c r="I3162" t="s">
        <v>101</v>
      </c>
      <c r="J3162" t="s">
        <v>101</v>
      </c>
      <c r="K3162" t="s">
        <v>387</v>
      </c>
      <c r="L3162" t="s">
        <v>248</v>
      </c>
      <c r="M3162" t="s">
        <v>18325</v>
      </c>
      <c r="N3162" t="s">
        <v>248</v>
      </c>
      <c r="O3162" t="s">
        <v>18326</v>
      </c>
    </row>
    <row r="3163" spans="1:15" x14ac:dyDescent="0.3">
      <c r="A3163">
        <v>3162</v>
      </c>
      <c r="B3163" t="s">
        <v>1002</v>
      </c>
      <c r="C3163" t="s">
        <v>9656</v>
      </c>
      <c r="D3163" t="s">
        <v>8759</v>
      </c>
      <c r="E3163" t="s">
        <v>9657</v>
      </c>
      <c r="F3163" t="s">
        <v>21197</v>
      </c>
      <c r="G3163" t="s">
        <v>101</v>
      </c>
      <c r="H3163" t="s">
        <v>101</v>
      </c>
      <c r="I3163" t="s">
        <v>101</v>
      </c>
      <c r="J3163" t="s">
        <v>101</v>
      </c>
      <c r="K3163" t="s">
        <v>387</v>
      </c>
      <c r="L3163" t="s">
        <v>248</v>
      </c>
      <c r="M3163" t="s">
        <v>18325</v>
      </c>
      <c r="N3163" t="s">
        <v>248</v>
      </c>
      <c r="O3163" t="s">
        <v>18326</v>
      </c>
    </row>
    <row r="3164" spans="1:15" x14ac:dyDescent="0.3">
      <c r="A3164">
        <v>3163</v>
      </c>
      <c r="B3164" t="s">
        <v>1002</v>
      </c>
      <c r="C3164" t="s">
        <v>9658</v>
      </c>
      <c r="D3164" t="s">
        <v>9045</v>
      </c>
      <c r="E3164" t="s">
        <v>1295</v>
      </c>
      <c r="F3164" t="s">
        <v>21128</v>
      </c>
      <c r="G3164" t="s">
        <v>101</v>
      </c>
      <c r="H3164" t="s">
        <v>101</v>
      </c>
      <c r="I3164" t="s">
        <v>101</v>
      </c>
      <c r="J3164" t="s">
        <v>101</v>
      </c>
      <c r="K3164" t="s">
        <v>387</v>
      </c>
      <c r="L3164" t="s">
        <v>248</v>
      </c>
      <c r="M3164" t="s">
        <v>18325</v>
      </c>
      <c r="N3164" t="s">
        <v>248</v>
      </c>
      <c r="O3164" t="s">
        <v>18326</v>
      </c>
    </row>
    <row r="3165" spans="1:15" x14ac:dyDescent="0.3">
      <c r="A3165">
        <v>3164</v>
      </c>
      <c r="B3165" t="s">
        <v>1002</v>
      </c>
      <c r="C3165" t="s">
        <v>9659</v>
      </c>
      <c r="D3165" t="s">
        <v>8742</v>
      </c>
      <c r="E3165" t="s">
        <v>1295</v>
      </c>
      <c r="F3165" t="s">
        <v>21129</v>
      </c>
      <c r="G3165" t="s">
        <v>101</v>
      </c>
      <c r="H3165" t="s">
        <v>101</v>
      </c>
      <c r="I3165" t="s">
        <v>101</v>
      </c>
      <c r="J3165" t="s">
        <v>101</v>
      </c>
      <c r="K3165" t="s">
        <v>387</v>
      </c>
      <c r="L3165" t="s">
        <v>248</v>
      </c>
      <c r="M3165" t="s">
        <v>18325</v>
      </c>
      <c r="N3165" t="s">
        <v>248</v>
      </c>
      <c r="O3165" t="s">
        <v>18326</v>
      </c>
    </row>
    <row r="3166" spans="1:15" x14ac:dyDescent="0.3">
      <c r="A3166">
        <v>3165</v>
      </c>
      <c r="B3166" t="s">
        <v>268</v>
      </c>
      <c r="C3166" t="s">
        <v>9660</v>
      </c>
      <c r="D3166" t="s">
        <v>5065</v>
      </c>
      <c r="E3166" t="s">
        <v>592</v>
      </c>
      <c r="F3166" t="s">
        <v>21198</v>
      </c>
      <c r="G3166" t="s">
        <v>102</v>
      </c>
      <c r="H3166" t="s">
        <v>102</v>
      </c>
      <c r="I3166" t="s">
        <v>102</v>
      </c>
      <c r="J3166" t="s">
        <v>102</v>
      </c>
      <c r="K3166" t="s">
        <v>387</v>
      </c>
      <c r="L3166" t="s">
        <v>9661</v>
      </c>
      <c r="M3166" t="s">
        <v>9661</v>
      </c>
      <c r="N3166" t="s">
        <v>9662</v>
      </c>
      <c r="O3166" t="s">
        <v>9662</v>
      </c>
    </row>
    <row r="3167" spans="1:15" x14ac:dyDescent="0.3">
      <c r="A3167">
        <v>3166</v>
      </c>
      <c r="B3167" t="s">
        <v>295</v>
      </c>
      <c r="C3167" t="s">
        <v>2910</v>
      </c>
      <c r="D3167" t="s">
        <v>5065</v>
      </c>
      <c r="E3167" t="s">
        <v>246</v>
      </c>
      <c r="F3167" t="s">
        <v>21199</v>
      </c>
      <c r="G3167" t="s">
        <v>102</v>
      </c>
      <c r="H3167" t="s">
        <v>102</v>
      </c>
      <c r="I3167" t="s">
        <v>102</v>
      </c>
      <c r="J3167" t="s">
        <v>102</v>
      </c>
      <c r="K3167" t="s">
        <v>387</v>
      </c>
      <c r="L3167" t="s">
        <v>248</v>
      </c>
      <c r="M3167" t="s">
        <v>18325</v>
      </c>
      <c r="N3167" t="s">
        <v>9663</v>
      </c>
      <c r="O3167" t="s">
        <v>9663</v>
      </c>
    </row>
    <row r="3168" spans="1:15" x14ac:dyDescent="0.3">
      <c r="A3168">
        <v>3167</v>
      </c>
      <c r="B3168" t="s">
        <v>250</v>
      </c>
      <c r="C3168" t="s">
        <v>9664</v>
      </c>
      <c r="D3168" t="s">
        <v>9665</v>
      </c>
      <c r="E3168" t="s">
        <v>897</v>
      </c>
      <c r="F3168" t="s">
        <v>21200</v>
      </c>
      <c r="G3168" t="s">
        <v>102</v>
      </c>
      <c r="H3168" t="s">
        <v>102</v>
      </c>
      <c r="I3168" t="s">
        <v>102</v>
      </c>
      <c r="J3168" t="s">
        <v>102</v>
      </c>
      <c r="K3168" t="s">
        <v>387</v>
      </c>
      <c r="L3168" t="s">
        <v>248</v>
      </c>
      <c r="M3168" t="s">
        <v>18325</v>
      </c>
      <c r="N3168" t="s">
        <v>9666</v>
      </c>
      <c r="O3168" t="s">
        <v>9666</v>
      </c>
    </row>
    <row r="3169" spans="1:15" x14ac:dyDescent="0.3">
      <c r="A3169">
        <v>3168</v>
      </c>
      <c r="B3169" t="s">
        <v>250</v>
      </c>
      <c r="C3169" t="s">
        <v>9667</v>
      </c>
      <c r="D3169" t="s">
        <v>2662</v>
      </c>
      <c r="E3169" t="s">
        <v>428</v>
      </c>
      <c r="F3169" t="s">
        <v>21201</v>
      </c>
      <c r="G3169" t="s">
        <v>102</v>
      </c>
      <c r="H3169" t="s">
        <v>102</v>
      </c>
      <c r="I3169" t="s">
        <v>102</v>
      </c>
      <c r="J3169" t="s">
        <v>102</v>
      </c>
      <c r="K3169" t="s">
        <v>387</v>
      </c>
      <c r="L3169" t="s">
        <v>9668</v>
      </c>
      <c r="M3169" t="s">
        <v>9668</v>
      </c>
      <c r="N3169" t="s">
        <v>9669</v>
      </c>
      <c r="O3169" t="s">
        <v>9669</v>
      </c>
    </row>
    <row r="3170" spans="1:15" x14ac:dyDescent="0.3">
      <c r="A3170">
        <v>3169</v>
      </c>
      <c r="B3170" t="s">
        <v>395</v>
      </c>
      <c r="C3170" t="s">
        <v>446</v>
      </c>
      <c r="D3170" t="s">
        <v>387</v>
      </c>
      <c r="E3170" t="s">
        <v>387</v>
      </c>
      <c r="F3170" t="s">
        <v>18422</v>
      </c>
      <c r="G3170" t="s">
        <v>102</v>
      </c>
      <c r="H3170" t="s">
        <v>102</v>
      </c>
      <c r="I3170" t="s">
        <v>102</v>
      </c>
      <c r="J3170" t="s">
        <v>387</v>
      </c>
      <c r="K3170" t="s">
        <v>102</v>
      </c>
      <c r="L3170" t="s">
        <v>248</v>
      </c>
      <c r="M3170" t="s">
        <v>18325</v>
      </c>
      <c r="N3170" t="s">
        <v>248</v>
      </c>
      <c r="O3170" t="s">
        <v>18326</v>
      </c>
    </row>
    <row r="3171" spans="1:15" x14ac:dyDescent="0.3">
      <c r="A3171">
        <v>3170</v>
      </c>
      <c r="B3171" t="s">
        <v>243</v>
      </c>
      <c r="C3171" t="s">
        <v>9670</v>
      </c>
      <c r="D3171" t="s">
        <v>7268</v>
      </c>
      <c r="E3171" t="s">
        <v>792</v>
      </c>
      <c r="F3171" t="s">
        <v>21202</v>
      </c>
      <c r="G3171" t="s">
        <v>102</v>
      </c>
      <c r="H3171" t="s">
        <v>102</v>
      </c>
      <c r="I3171" t="s">
        <v>102</v>
      </c>
      <c r="J3171" t="s">
        <v>387</v>
      </c>
      <c r="K3171" t="s">
        <v>102</v>
      </c>
      <c r="L3171" t="s">
        <v>9671</v>
      </c>
      <c r="M3171" t="s">
        <v>9671</v>
      </c>
      <c r="N3171" t="s">
        <v>18361</v>
      </c>
      <c r="O3171" t="s">
        <v>9672</v>
      </c>
    </row>
    <row r="3172" spans="1:15" x14ac:dyDescent="0.3">
      <c r="A3172">
        <v>3171</v>
      </c>
      <c r="B3172" t="s">
        <v>243</v>
      </c>
      <c r="C3172" t="s">
        <v>9673</v>
      </c>
      <c r="D3172" t="s">
        <v>9674</v>
      </c>
      <c r="E3172" t="s">
        <v>271</v>
      </c>
      <c r="F3172" t="s">
        <v>21203</v>
      </c>
      <c r="G3172" t="s">
        <v>102</v>
      </c>
      <c r="H3172" t="s">
        <v>102</v>
      </c>
      <c r="I3172" t="s">
        <v>102</v>
      </c>
      <c r="J3172" t="s">
        <v>387</v>
      </c>
      <c r="K3172" t="s">
        <v>102</v>
      </c>
      <c r="L3172" t="s">
        <v>9675</v>
      </c>
      <c r="M3172" t="s">
        <v>9675</v>
      </c>
      <c r="N3172" t="s">
        <v>18362</v>
      </c>
      <c r="O3172" t="s">
        <v>9676</v>
      </c>
    </row>
    <row r="3173" spans="1:15" x14ac:dyDescent="0.3">
      <c r="A3173">
        <v>3172</v>
      </c>
      <c r="B3173" t="s">
        <v>273</v>
      </c>
      <c r="C3173" t="s">
        <v>9677</v>
      </c>
      <c r="D3173" t="s">
        <v>6661</v>
      </c>
      <c r="E3173" t="s">
        <v>1123</v>
      </c>
      <c r="F3173" t="s">
        <v>21204</v>
      </c>
      <c r="G3173" t="s">
        <v>102</v>
      </c>
      <c r="H3173" t="s">
        <v>102</v>
      </c>
      <c r="I3173" t="s">
        <v>102</v>
      </c>
      <c r="J3173" t="s">
        <v>102</v>
      </c>
      <c r="K3173" t="s">
        <v>387</v>
      </c>
      <c r="L3173" t="s">
        <v>248</v>
      </c>
      <c r="M3173" t="s">
        <v>18325</v>
      </c>
      <c r="N3173" t="s">
        <v>9678</v>
      </c>
      <c r="O3173" t="s">
        <v>9678</v>
      </c>
    </row>
    <row r="3174" spans="1:15" x14ac:dyDescent="0.3">
      <c r="A3174">
        <v>3173</v>
      </c>
      <c r="B3174" t="s">
        <v>250</v>
      </c>
      <c r="C3174" t="s">
        <v>9679</v>
      </c>
      <c r="D3174" t="s">
        <v>3235</v>
      </c>
      <c r="E3174" t="s">
        <v>803</v>
      </c>
      <c r="F3174" t="s">
        <v>21205</v>
      </c>
      <c r="G3174" t="s">
        <v>102</v>
      </c>
      <c r="H3174" t="s">
        <v>102</v>
      </c>
      <c r="I3174" t="s">
        <v>102</v>
      </c>
      <c r="J3174" t="s">
        <v>102</v>
      </c>
      <c r="K3174" t="s">
        <v>387</v>
      </c>
      <c r="L3174" t="s">
        <v>9680</v>
      </c>
      <c r="M3174" t="s">
        <v>9680</v>
      </c>
      <c r="N3174" t="s">
        <v>9681</v>
      </c>
      <c r="O3174" t="s">
        <v>9681</v>
      </c>
    </row>
    <row r="3175" spans="1:15" x14ac:dyDescent="0.3">
      <c r="A3175">
        <v>3174</v>
      </c>
      <c r="B3175" t="s">
        <v>268</v>
      </c>
      <c r="C3175" t="s">
        <v>9682</v>
      </c>
      <c r="D3175" t="s">
        <v>2662</v>
      </c>
      <c r="E3175" t="s">
        <v>381</v>
      </c>
      <c r="F3175" t="s">
        <v>21206</v>
      </c>
      <c r="G3175" t="s">
        <v>9683</v>
      </c>
      <c r="H3175" t="s">
        <v>102</v>
      </c>
      <c r="I3175" t="s">
        <v>9683</v>
      </c>
      <c r="J3175" t="s">
        <v>9683</v>
      </c>
      <c r="K3175" t="s">
        <v>387</v>
      </c>
      <c r="L3175" t="s">
        <v>9684</v>
      </c>
      <c r="M3175" t="s">
        <v>9684</v>
      </c>
      <c r="N3175" t="s">
        <v>9685</v>
      </c>
      <c r="O3175" t="s">
        <v>9685</v>
      </c>
    </row>
    <row r="3176" spans="1:15" x14ac:dyDescent="0.3">
      <c r="A3176">
        <v>3175</v>
      </c>
      <c r="B3176" t="s">
        <v>273</v>
      </c>
      <c r="C3176" t="s">
        <v>9686</v>
      </c>
      <c r="D3176" t="s">
        <v>9687</v>
      </c>
      <c r="E3176" t="s">
        <v>592</v>
      </c>
      <c r="F3176" t="s">
        <v>21207</v>
      </c>
      <c r="G3176" t="s">
        <v>102</v>
      </c>
      <c r="H3176" t="s">
        <v>102</v>
      </c>
      <c r="I3176" t="s">
        <v>102</v>
      </c>
      <c r="J3176" t="s">
        <v>387</v>
      </c>
      <c r="K3176" t="s">
        <v>102</v>
      </c>
      <c r="L3176" t="s">
        <v>248</v>
      </c>
      <c r="M3176" t="s">
        <v>18325</v>
      </c>
      <c r="N3176" t="s">
        <v>9688</v>
      </c>
      <c r="O3176" t="s">
        <v>9688</v>
      </c>
    </row>
    <row r="3177" spans="1:15" x14ac:dyDescent="0.3">
      <c r="A3177">
        <v>3176</v>
      </c>
      <c r="B3177" t="s">
        <v>295</v>
      </c>
      <c r="C3177" t="s">
        <v>9689</v>
      </c>
      <c r="D3177" t="s">
        <v>8275</v>
      </c>
      <c r="E3177" t="s">
        <v>362</v>
      </c>
      <c r="F3177" t="s">
        <v>21208</v>
      </c>
      <c r="G3177" t="s">
        <v>102</v>
      </c>
      <c r="H3177" t="s">
        <v>102</v>
      </c>
      <c r="I3177" t="s">
        <v>102</v>
      </c>
      <c r="J3177" t="s">
        <v>387</v>
      </c>
      <c r="K3177" t="s">
        <v>102</v>
      </c>
      <c r="L3177" t="s">
        <v>248</v>
      </c>
      <c r="M3177" t="s">
        <v>18325</v>
      </c>
      <c r="N3177" t="s">
        <v>9690</v>
      </c>
      <c r="O3177" t="s">
        <v>9690</v>
      </c>
    </row>
    <row r="3178" spans="1:15" x14ac:dyDescent="0.3">
      <c r="A3178">
        <v>3177</v>
      </c>
      <c r="B3178" t="s">
        <v>243</v>
      </c>
      <c r="C3178" t="s">
        <v>9691</v>
      </c>
      <c r="D3178" t="s">
        <v>8212</v>
      </c>
      <c r="E3178" t="s">
        <v>281</v>
      </c>
      <c r="F3178" t="s">
        <v>21209</v>
      </c>
      <c r="G3178" t="s">
        <v>102</v>
      </c>
      <c r="H3178" t="s">
        <v>102</v>
      </c>
      <c r="I3178" t="s">
        <v>102</v>
      </c>
      <c r="J3178" t="s">
        <v>387</v>
      </c>
      <c r="K3178" t="s">
        <v>102</v>
      </c>
      <c r="L3178" t="s">
        <v>248</v>
      </c>
      <c r="M3178" t="s">
        <v>18325</v>
      </c>
      <c r="N3178" t="s">
        <v>9692</v>
      </c>
      <c r="O3178" t="s">
        <v>9692</v>
      </c>
    </row>
    <row r="3179" spans="1:15" x14ac:dyDescent="0.3">
      <c r="A3179">
        <v>3178</v>
      </c>
      <c r="B3179" t="s">
        <v>243</v>
      </c>
      <c r="C3179" t="s">
        <v>9693</v>
      </c>
      <c r="D3179" t="s">
        <v>9694</v>
      </c>
      <c r="E3179" t="s">
        <v>1022</v>
      </c>
      <c r="F3179" t="s">
        <v>21210</v>
      </c>
      <c r="G3179" t="s">
        <v>9695</v>
      </c>
      <c r="H3179" t="s">
        <v>103</v>
      </c>
      <c r="I3179" t="s">
        <v>9695</v>
      </c>
      <c r="J3179" t="s">
        <v>9695</v>
      </c>
      <c r="K3179" t="s">
        <v>387</v>
      </c>
      <c r="L3179" t="s">
        <v>248</v>
      </c>
      <c r="M3179" t="s">
        <v>18325</v>
      </c>
      <c r="N3179" t="s">
        <v>9696</v>
      </c>
      <c r="O3179" t="s">
        <v>9696</v>
      </c>
    </row>
    <row r="3180" spans="1:15" x14ac:dyDescent="0.3">
      <c r="A3180">
        <v>3179</v>
      </c>
      <c r="B3180" t="s">
        <v>295</v>
      </c>
      <c r="C3180" t="s">
        <v>9697</v>
      </c>
      <c r="D3180" t="s">
        <v>9698</v>
      </c>
      <c r="E3180" t="s">
        <v>8116</v>
      </c>
      <c r="F3180" t="s">
        <v>21211</v>
      </c>
      <c r="G3180" t="s">
        <v>103</v>
      </c>
      <c r="H3180" t="s">
        <v>103</v>
      </c>
      <c r="I3180" t="s">
        <v>103</v>
      </c>
      <c r="J3180" t="s">
        <v>387</v>
      </c>
      <c r="K3180" t="s">
        <v>103</v>
      </c>
      <c r="L3180" t="s">
        <v>9699</v>
      </c>
      <c r="M3180" t="s">
        <v>9699</v>
      </c>
      <c r="N3180" t="s">
        <v>9700</v>
      </c>
      <c r="O3180" t="s">
        <v>9700</v>
      </c>
    </row>
    <row r="3181" spans="1:15" x14ac:dyDescent="0.3">
      <c r="A3181">
        <v>3180</v>
      </c>
      <c r="B3181" t="s">
        <v>243</v>
      </c>
      <c r="C3181" t="s">
        <v>9701</v>
      </c>
      <c r="D3181" t="s">
        <v>9698</v>
      </c>
      <c r="E3181" t="s">
        <v>2473</v>
      </c>
      <c r="F3181" t="s">
        <v>21212</v>
      </c>
      <c r="G3181" t="s">
        <v>103</v>
      </c>
      <c r="H3181" t="s">
        <v>103</v>
      </c>
      <c r="I3181" t="s">
        <v>103</v>
      </c>
      <c r="J3181" t="s">
        <v>387</v>
      </c>
      <c r="K3181" t="s">
        <v>103</v>
      </c>
      <c r="L3181" t="s">
        <v>248</v>
      </c>
      <c r="M3181" t="s">
        <v>18325</v>
      </c>
      <c r="N3181" t="s">
        <v>9702</v>
      </c>
      <c r="O3181" t="s">
        <v>9702</v>
      </c>
    </row>
    <row r="3182" spans="1:15" x14ac:dyDescent="0.3">
      <c r="A3182">
        <v>3181</v>
      </c>
      <c r="B3182" t="s">
        <v>243</v>
      </c>
      <c r="C3182" t="s">
        <v>9703</v>
      </c>
      <c r="D3182" t="s">
        <v>9704</v>
      </c>
      <c r="E3182" t="s">
        <v>1112</v>
      </c>
      <c r="F3182" t="s">
        <v>21213</v>
      </c>
      <c r="G3182" t="s">
        <v>103</v>
      </c>
      <c r="H3182" t="s">
        <v>103</v>
      </c>
      <c r="I3182" t="s">
        <v>103</v>
      </c>
      <c r="J3182" t="s">
        <v>103</v>
      </c>
      <c r="K3182" t="s">
        <v>387</v>
      </c>
      <c r="L3182" t="s">
        <v>248</v>
      </c>
      <c r="M3182" t="s">
        <v>18325</v>
      </c>
      <c r="N3182" t="s">
        <v>248</v>
      </c>
      <c r="O3182" t="s">
        <v>18326</v>
      </c>
    </row>
    <row r="3183" spans="1:15" x14ac:dyDescent="0.3">
      <c r="A3183">
        <v>3182</v>
      </c>
      <c r="B3183" t="s">
        <v>273</v>
      </c>
      <c r="C3183" t="s">
        <v>9705</v>
      </c>
      <c r="D3183" t="s">
        <v>9706</v>
      </c>
      <c r="E3183" t="s">
        <v>2473</v>
      </c>
      <c r="F3183" t="s">
        <v>21214</v>
      </c>
      <c r="G3183" t="s">
        <v>103</v>
      </c>
      <c r="H3183" t="s">
        <v>103</v>
      </c>
      <c r="I3183" t="s">
        <v>103</v>
      </c>
      <c r="J3183" t="s">
        <v>103</v>
      </c>
      <c r="K3183" t="s">
        <v>387</v>
      </c>
      <c r="L3183" t="s">
        <v>248</v>
      </c>
      <c r="M3183" t="s">
        <v>18325</v>
      </c>
      <c r="N3183" t="s">
        <v>9702</v>
      </c>
      <c r="O3183" t="s">
        <v>9702</v>
      </c>
    </row>
    <row r="3184" spans="1:15" x14ac:dyDescent="0.3">
      <c r="A3184">
        <v>3183</v>
      </c>
      <c r="B3184" t="s">
        <v>250</v>
      </c>
      <c r="C3184" t="s">
        <v>9707</v>
      </c>
      <c r="D3184" t="s">
        <v>9708</v>
      </c>
      <c r="E3184" t="s">
        <v>338</v>
      </c>
      <c r="F3184" t="s">
        <v>21215</v>
      </c>
      <c r="G3184" t="s">
        <v>9709</v>
      </c>
      <c r="H3184" t="s">
        <v>103</v>
      </c>
      <c r="I3184" t="s">
        <v>9709</v>
      </c>
      <c r="J3184" t="s">
        <v>9709</v>
      </c>
      <c r="K3184" t="s">
        <v>387</v>
      </c>
      <c r="L3184" t="s">
        <v>9710</v>
      </c>
      <c r="M3184" t="s">
        <v>9710</v>
      </c>
      <c r="N3184" t="s">
        <v>9711</v>
      </c>
      <c r="O3184" t="s">
        <v>9711</v>
      </c>
    </row>
    <row r="3185" spans="1:15" x14ac:dyDescent="0.3">
      <c r="A3185">
        <v>3184</v>
      </c>
      <c r="B3185" t="s">
        <v>395</v>
      </c>
      <c r="C3185" t="s">
        <v>446</v>
      </c>
      <c r="D3185" t="s">
        <v>387</v>
      </c>
      <c r="E3185" t="s">
        <v>387</v>
      </c>
      <c r="F3185" t="s">
        <v>18422</v>
      </c>
      <c r="G3185" t="s">
        <v>9712</v>
      </c>
      <c r="H3185" t="s">
        <v>103</v>
      </c>
      <c r="I3185" t="s">
        <v>9712</v>
      </c>
      <c r="J3185" t="s">
        <v>9712</v>
      </c>
      <c r="K3185" t="s">
        <v>387</v>
      </c>
      <c r="L3185" t="s">
        <v>248</v>
      </c>
      <c r="M3185" t="s">
        <v>18325</v>
      </c>
      <c r="N3185" t="s">
        <v>248</v>
      </c>
      <c r="O3185" t="s">
        <v>18326</v>
      </c>
    </row>
    <row r="3186" spans="1:15" x14ac:dyDescent="0.3">
      <c r="A3186">
        <v>3185</v>
      </c>
      <c r="B3186" t="s">
        <v>243</v>
      </c>
      <c r="C3186" t="s">
        <v>9713</v>
      </c>
      <c r="D3186" t="s">
        <v>630</v>
      </c>
      <c r="E3186" t="s">
        <v>259</v>
      </c>
      <c r="F3186" t="s">
        <v>20218</v>
      </c>
      <c r="G3186" t="s">
        <v>103</v>
      </c>
      <c r="H3186" t="s">
        <v>103</v>
      </c>
      <c r="I3186" t="s">
        <v>103</v>
      </c>
      <c r="J3186" t="s">
        <v>387</v>
      </c>
      <c r="K3186" t="s">
        <v>103</v>
      </c>
      <c r="L3186" t="s">
        <v>9714</v>
      </c>
      <c r="M3186" t="s">
        <v>9714</v>
      </c>
      <c r="N3186" t="s">
        <v>9715</v>
      </c>
      <c r="O3186" t="s">
        <v>9715</v>
      </c>
    </row>
    <row r="3187" spans="1:15" x14ac:dyDescent="0.3">
      <c r="A3187">
        <v>3186</v>
      </c>
      <c r="B3187" t="s">
        <v>498</v>
      </c>
      <c r="C3187" t="s">
        <v>9716</v>
      </c>
      <c r="D3187" t="s">
        <v>467</v>
      </c>
      <c r="E3187" t="s">
        <v>1112</v>
      </c>
      <c r="F3187" t="s">
        <v>21216</v>
      </c>
      <c r="G3187" t="s">
        <v>103</v>
      </c>
      <c r="H3187" t="s">
        <v>103</v>
      </c>
      <c r="I3187" t="s">
        <v>103</v>
      </c>
      <c r="J3187" t="s">
        <v>103</v>
      </c>
      <c r="K3187" t="s">
        <v>387</v>
      </c>
      <c r="L3187" t="s">
        <v>9717</v>
      </c>
      <c r="M3187" t="s">
        <v>9717</v>
      </c>
      <c r="N3187" t="s">
        <v>9718</v>
      </c>
      <c r="O3187" t="s">
        <v>9718</v>
      </c>
    </row>
    <row r="3188" spans="1:15" x14ac:dyDescent="0.3">
      <c r="A3188">
        <v>3187</v>
      </c>
      <c r="B3188" t="s">
        <v>243</v>
      </c>
      <c r="C3188" t="s">
        <v>9719</v>
      </c>
      <c r="D3188" t="s">
        <v>9720</v>
      </c>
      <c r="E3188" t="s">
        <v>897</v>
      </c>
      <c r="F3188" t="s">
        <v>21217</v>
      </c>
      <c r="G3188" t="s">
        <v>103</v>
      </c>
      <c r="H3188" t="s">
        <v>103</v>
      </c>
      <c r="I3188" t="s">
        <v>103</v>
      </c>
      <c r="J3188" t="s">
        <v>387</v>
      </c>
      <c r="K3188" t="s">
        <v>103</v>
      </c>
      <c r="L3188" t="s">
        <v>9721</v>
      </c>
      <c r="M3188" t="s">
        <v>9721</v>
      </c>
      <c r="N3188" t="s">
        <v>9722</v>
      </c>
      <c r="O3188" t="s">
        <v>9722</v>
      </c>
    </row>
    <row r="3189" spans="1:15" x14ac:dyDescent="0.3">
      <c r="A3189">
        <v>3188</v>
      </c>
      <c r="B3189" t="s">
        <v>243</v>
      </c>
      <c r="C3189" t="s">
        <v>9723</v>
      </c>
      <c r="D3189" t="s">
        <v>9724</v>
      </c>
      <c r="E3189" t="s">
        <v>505</v>
      </c>
      <c r="F3189" t="s">
        <v>21218</v>
      </c>
      <c r="G3189" t="s">
        <v>103</v>
      </c>
      <c r="H3189" t="s">
        <v>103</v>
      </c>
      <c r="I3189" t="s">
        <v>103</v>
      </c>
      <c r="J3189" t="s">
        <v>387</v>
      </c>
      <c r="K3189" t="s">
        <v>103</v>
      </c>
      <c r="L3189" t="s">
        <v>9725</v>
      </c>
      <c r="M3189" t="s">
        <v>9725</v>
      </c>
      <c r="N3189" t="s">
        <v>9726</v>
      </c>
      <c r="O3189" t="s">
        <v>9726</v>
      </c>
    </row>
    <row r="3190" spans="1:15" x14ac:dyDescent="0.3">
      <c r="A3190">
        <v>3189</v>
      </c>
      <c r="B3190" t="s">
        <v>243</v>
      </c>
      <c r="C3190" t="s">
        <v>9727</v>
      </c>
      <c r="D3190" t="s">
        <v>5563</v>
      </c>
      <c r="E3190" t="s">
        <v>592</v>
      </c>
      <c r="F3190" t="s">
        <v>21219</v>
      </c>
      <c r="G3190" t="s">
        <v>103</v>
      </c>
      <c r="H3190" t="s">
        <v>103</v>
      </c>
      <c r="I3190" t="s">
        <v>103</v>
      </c>
      <c r="J3190" t="s">
        <v>387</v>
      </c>
      <c r="K3190" t="s">
        <v>103</v>
      </c>
      <c r="L3190" t="s">
        <v>9728</v>
      </c>
      <c r="M3190" t="s">
        <v>9728</v>
      </c>
      <c r="N3190" t="s">
        <v>9729</v>
      </c>
      <c r="O3190" t="s">
        <v>9729</v>
      </c>
    </row>
    <row r="3191" spans="1:15" x14ac:dyDescent="0.3">
      <c r="A3191">
        <v>3190</v>
      </c>
      <c r="B3191" t="s">
        <v>250</v>
      </c>
      <c r="C3191" t="s">
        <v>9730</v>
      </c>
      <c r="D3191" t="s">
        <v>9724</v>
      </c>
      <c r="E3191" t="s">
        <v>8878</v>
      </c>
      <c r="F3191" t="s">
        <v>21220</v>
      </c>
      <c r="G3191" t="s">
        <v>103</v>
      </c>
      <c r="H3191" t="s">
        <v>103</v>
      </c>
      <c r="I3191" t="s">
        <v>103</v>
      </c>
      <c r="J3191" t="s">
        <v>387</v>
      </c>
      <c r="K3191" t="s">
        <v>103</v>
      </c>
      <c r="L3191" t="s">
        <v>248</v>
      </c>
      <c r="M3191" t="s">
        <v>18325</v>
      </c>
      <c r="N3191" t="s">
        <v>9731</v>
      </c>
      <c r="O3191" t="s">
        <v>9731</v>
      </c>
    </row>
    <row r="3192" spans="1:15" x14ac:dyDescent="0.3">
      <c r="A3192">
        <v>3191</v>
      </c>
      <c r="B3192" t="s">
        <v>268</v>
      </c>
      <c r="C3192" t="s">
        <v>9732</v>
      </c>
      <c r="D3192" t="s">
        <v>529</v>
      </c>
      <c r="E3192" t="s">
        <v>9733</v>
      </c>
      <c r="F3192" t="s">
        <v>21221</v>
      </c>
      <c r="G3192" t="s">
        <v>103</v>
      </c>
      <c r="H3192" t="s">
        <v>103</v>
      </c>
      <c r="I3192" t="s">
        <v>103</v>
      </c>
      <c r="J3192" t="s">
        <v>387</v>
      </c>
      <c r="K3192" t="s">
        <v>103</v>
      </c>
      <c r="L3192" t="s">
        <v>9734</v>
      </c>
      <c r="M3192" t="s">
        <v>9734</v>
      </c>
      <c r="N3192" t="s">
        <v>9735</v>
      </c>
      <c r="O3192" t="s">
        <v>9735</v>
      </c>
    </row>
    <row r="3193" spans="1:15" x14ac:dyDescent="0.3">
      <c r="A3193">
        <v>3192</v>
      </c>
      <c r="B3193" t="s">
        <v>250</v>
      </c>
      <c r="C3193" t="s">
        <v>9736</v>
      </c>
      <c r="D3193" t="s">
        <v>9706</v>
      </c>
      <c r="E3193" t="s">
        <v>1707</v>
      </c>
      <c r="F3193" t="s">
        <v>21222</v>
      </c>
      <c r="G3193" t="s">
        <v>103</v>
      </c>
      <c r="H3193" t="s">
        <v>103</v>
      </c>
      <c r="I3193" t="s">
        <v>103</v>
      </c>
      <c r="J3193" t="s">
        <v>103</v>
      </c>
      <c r="K3193" t="s">
        <v>387</v>
      </c>
      <c r="L3193" t="s">
        <v>9737</v>
      </c>
      <c r="M3193" t="s">
        <v>9737</v>
      </c>
      <c r="N3193" t="s">
        <v>9738</v>
      </c>
      <c r="O3193" t="s">
        <v>9738</v>
      </c>
    </row>
    <row r="3194" spans="1:15" x14ac:dyDescent="0.3">
      <c r="A3194">
        <v>3193</v>
      </c>
      <c r="B3194" t="s">
        <v>250</v>
      </c>
      <c r="C3194" t="s">
        <v>9739</v>
      </c>
      <c r="D3194" t="s">
        <v>9740</v>
      </c>
      <c r="E3194" t="s">
        <v>369</v>
      </c>
      <c r="F3194" t="s">
        <v>21223</v>
      </c>
      <c r="G3194" t="s">
        <v>103</v>
      </c>
      <c r="H3194" t="s">
        <v>103</v>
      </c>
      <c r="I3194" t="s">
        <v>103</v>
      </c>
      <c r="J3194" t="s">
        <v>103</v>
      </c>
      <c r="K3194" t="s">
        <v>387</v>
      </c>
      <c r="L3194" t="s">
        <v>9741</v>
      </c>
      <c r="M3194" t="s">
        <v>9741</v>
      </c>
      <c r="N3194" t="s">
        <v>9742</v>
      </c>
      <c r="O3194" t="s">
        <v>9742</v>
      </c>
    </row>
    <row r="3195" spans="1:15" x14ac:dyDescent="0.3">
      <c r="A3195">
        <v>3194</v>
      </c>
      <c r="B3195" t="s">
        <v>250</v>
      </c>
      <c r="C3195" t="s">
        <v>9743</v>
      </c>
      <c r="D3195" t="s">
        <v>9744</v>
      </c>
      <c r="E3195" t="s">
        <v>259</v>
      </c>
      <c r="F3195" t="s">
        <v>21224</v>
      </c>
      <c r="G3195" t="s">
        <v>9745</v>
      </c>
      <c r="H3195" t="s">
        <v>103</v>
      </c>
      <c r="I3195" t="s">
        <v>9745</v>
      </c>
      <c r="J3195" t="s">
        <v>9745</v>
      </c>
      <c r="K3195" t="s">
        <v>387</v>
      </c>
      <c r="L3195" t="s">
        <v>9746</v>
      </c>
      <c r="M3195" t="s">
        <v>9746</v>
      </c>
      <c r="N3195" t="s">
        <v>9747</v>
      </c>
      <c r="O3195" t="s">
        <v>9747</v>
      </c>
    </row>
    <row r="3196" spans="1:15" x14ac:dyDescent="0.3">
      <c r="A3196">
        <v>3195</v>
      </c>
      <c r="B3196" t="s">
        <v>495</v>
      </c>
      <c r="C3196" t="s">
        <v>9748</v>
      </c>
      <c r="D3196" t="s">
        <v>467</v>
      </c>
      <c r="E3196" t="s">
        <v>362</v>
      </c>
      <c r="F3196" t="s">
        <v>20820</v>
      </c>
      <c r="G3196" t="s">
        <v>103</v>
      </c>
      <c r="H3196" t="s">
        <v>103</v>
      </c>
      <c r="I3196" t="s">
        <v>103</v>
      </c>
      <c r="J3196" t="s">
        <v>103</v>
      </c>
      <c r="K3196" t="s">
        <v>387</v>
      </c>
      <c r="L3196" t="s">
        <v>9749</v>
      </c>
      <c r="M3196" t="s">
        <v>9749</v>
      </c>
      <c r="N3196" t="s">
        <v>248</v>
      </c>
      <c r="O3196" t="s">
        <v>18326</v>
      </c>
    </row>
    <row r="3197" spans="1:15" x14ac:dyDescent="0.3">
      <c r="A3197">
        <v>3196</v>
      </c>
      <c r="B3197" t="s">
        <v>250</v>
      </c>
      <c r="C3197" t="s">
        <v>9750</v>
      </c>
      <c r="D3197" t="s">
        <v>9751</v>
      </c>
      <c r="E3197" t="s">
        <v>259</v>
      </c>
      <c r="F3197" t="s">
        <v>21225</v>
      </c>
      <c r="G3197" t="s">
        <v>103</v>
      </c>
      <c r="H3197" t="s">
        <v>103</v>
      </c>
      <c r="I3197" t="s">
        <v>103</v>
      </c>
      <c r="J3197" t="s">
        <v>103</v>
      </c>
      <c r="K3197" t="s">
        <v>387</v>
      </c>
      <c r="L3197" t="s">
        <v>248</v>
      </c>
      <c r="M3197" t="s">
        <v>18325</v>
      </c>
      <c r="N3197" t="s">
        <v>9752</v>
      </c>
      <c r="O3197" t="s">
        <v>9752</v>
      </c>
    </row>
    <row r="3198" spans="1:15" x14ac:dyDescent="0.3">
      <c r="A3198">
        <v>3197</v>
      </c>
      <c r="B3198" t="s">
        <v>250</v>
      </c>
      <c r="C3198" t="s">
        <v>9753</v>
      </c>
      <c r="D3198" t="s">
        <v>9754</v>
      </c>
      <c r="E3198" t="s">
        <v>259</v>
      </c>
      <c r="F3198" t="s">
        <v>21226</v>
      </c>
      <c r="G3198" t="s">
        <v>103</v>
      </c>
      <c r="H3198" t="s">
        <v>103</v>
      </c>
      <c r="I3198" t="s">
        <v>103</v>
      </c>
      <c r="J3198" t="s">
        <v>103</v>
      </c>
      <c r="K3198" t="s">
        <v>387</v>
      </c>
      <c r="L3198" t="s">
        <v>9755</v>
      </c>
      <c r="M3198" t="s">
        <v>9755</v>
      </c>
      <c r="N3198" t="s">
        <v>9756</v>
      </c>
      <c r="O3198" t="s">
        <v>9756</v>
      </c>
    </row>
    <row r="3199" spans="1:15" x14ac:dyDescent="0.3">
      <c r="A3199">
        <v>3198</v>
      </c>
      <c r="B3199" t="s">
        <v>250</v>
      </c>
      <c r="C3199" t="s">
        <v>2146</v>
      </c>
      <c r="D3199" t="s">
        <v>9706</v>
      </c>
      <c r="E3199" t="s">
        <v>1504</v>
      </c>
      <c r="F3199" t="s">
        <v>21227</v>
      </c>
      <c r="G3199" t="s">
        <v>103</v>
      </c>
      <c r="H3199" t="s">
        <v>103</v>
      </c>
      <c r="I3199" t="s">
        <v>103</v>
      </c>
      <c r="J3199" t="s">
        <v>103</v>
      </c>
      <c r="K3199" t="s">
        <v>387</v>
      </c>
      <c r="L3199" t="s">
        <v>9757</v>
      </c>
      <c r="M3199" t="s">
        <v>9757</v>
      </c>
      <c r="N3199" t="s">
        <v>9758</v>
      </c>
      <c r="O3199" t="s">
        <v>9758</v>
      </c>
    </row>
    <row r="3200" spans="1:15" x14ac:dyDescent="0.3">
      <c r="A3200">
        <v>3199</v>
      </c>
      <c r="B3200" t="s">
        <v>250</v>
      </c>
      <c r="C3200" t="s">
        <v>9759</v>
      </c>
      <c r="D3200" t="s">
        <v>9706</v>
      </c>
      <c r="E3200" t="s">
        <v>3156</v>
      </c>
      <c r="F3200" t="s">
        <v>21228</v>
      </c>
      <c r="G3200" t="s">
        <v>103</v>
      </c>
      <c r="H3200" t="s">
        <v>103</v>
      </c>
      <c r="I3200" t="s">
        <v>103</v>
      </c>
      <c r="J3200" t="s">
        <v>103</v>
      </c>
      <c r="K3200" t="s">
        <v>387</v>
      </c>
      <c r="L3200" t="s">
        <v>248</v>
      </c>
      <c r="M3200" t="s">
        <v>18325</v>
      </c>
      <c r="N3200" t="s">
        <v>9760</v>
      </c>
      <c r="O3200" t="s">
        <v>9760</v>
      </c>
    </row>
    <row r="3201" spans="1:15" x14ac:dyDescent="0.3">
      <c r="A3201">
        <v>3200</v>
      </c>
      <c r="B3201" t="s">
        <v>243</v>
      </c>
      <c r="C3201" t="s">
        <v>9761</v>
      </c>
      <c r="D3201" t="s">
        <v>9762</v>
      </c>
      <c r="E3201" t="s">
        <v>553</v>
      </c>
      <c r="F3201" t="s">
        <v>21229</v>
      </c>
      <c r="G3201" t="s">
        <v>103</v>
      </c>
      <c r="H3201" t="s">
        <v>103</v>
      </c>
      <c r="I3201" t="s">
        <v>103</v>
      </c>
      <c r="J3201" t="s">
        <v>103</v>
      </c>
      <c r="K3201" t="s">
        <v>387</v>
      </c>
      <c r="L3201" t="s">
        <v>248</v>
      </c>
      <c r="M3201" t="s">
        <v>18325</v>
      </c>
      <c r="N3201" t="s">
        <v>9763</v>
      </c>
      <c r="O3201" t="s">
        <v>9763</v>
      </c>
    </row>
    <row r="3202" spans="1:15" x14ac:dyDescent="0.3">
      <c r="A3202">
        <v>3201</v>
      </c>
      <c r="B3202" t="s">
        <v>243</v>
      </c>
      <c r="C3202" t="s">
        <v>9764</v>
      </c>
      <c r="D3202" t="s">
        <v>9765</v>
      </c>
      <c r="E3202" t="s">
        <v>338</v>
      </c>
      <c r="F3202" t="s">
        <v>21230</v>
      </c>
      <c r="G3202" t="s">
        <v>103</v>
      </c>
      <c r="H3202" t="s">
        <v>103</v>
      </c>
      <c r="I3202" t="s">
        <v>103</v>
      </c>
      <c r="J3202" t="s">
        <v>103</v>
      </c>
      <c r="K3202" t="s">
        <v>387</v>
      </c>
      <c r="L3202" t="s">
        <v>9766</v>
      </c>
      <c r="M3202" t="s">
        <v>9766</v>
      </c>
      <c r="N3202" t="s">
        <v>9767</v>
      </c>
      <c r="O3202" t="s">
        <v>9767</v>
      </c>
    </row>
    <row r="3203" spans="1:15" x14ac:dyDescent="0.3">
      <c r="A3203">
        <v>3202</v>
      </c>
      <c r="B3203" t="s">
        <v>243</v>
      </c>
      <c r="C3203" t="s">
        <v>9768</v>
      </c>
      <c r="D3203" t="s">
        <v>9769</v>
      </c>
      <c r="E3203" t="s">
        <v>259</v>
      </c>
      <c r="F3203" t="s">
        <v>21231</v>
      </c>
      <c r="G3203" t="s">
        <v>103</v>
      </c>
      <c r="H3203" t="s">
        <v>103</v>
      </c>
      <c r="I3203" t="s">
        <v>103</v>
      </c>
      <c r="J3203" t="s">
        <v>103</v>
      </c>
      <c r="K3203" t="s">
        <v>387</v>
      </c>
      <c r="L3203" t="s">
        <v>9770</v>
      </c>
      <c r="M3203" t="s">
        <v>9770</v>
      </c>
      <c r="N3203" t="s">
        <v>9771</v>
      </c>
      <c r="O3203" t="s">
        <v>9771</v>
      </c>
    </row>
    <row r="3204" spans="1:15" x14ac:dyDescent="0.3">
      <c r="A3204">
        <v>3203</v>
      </c>
      <c r="B3204" t="s">
        <v>1002</v>
      </c>
      <c r="C3204" t="s">
        <v>9772</v>
      </c>
      <c r="D3204" t="s">
        <v>9773</v>
      </c>
      <c r="E3204" t="s">
        <v>1295</v>
      </c>
      <c r="F3204" t="s">
        <v>21232</v>
      </c>
      <c r="G3204" t="s">
        <v>9774</v>
      </c>
      <c r="H3204" t="s">
        <v>104</v>
      </c>
      <c r="I3204" t="s">
        <v>9774</v>
      </c>
      <c r="J3204" t="s">
        <v>9774</v>
      </c>
      <c r="K3204" t="s">
        <v>387</v>
      </c>
      <c r="L3204" t="s">
        <v>9775</v>
      </c>
      <c r="M3204" t="s">
        <v>18326</v>
      </c>
      <c r="N3204" t="s">
        <v>9776</v>
      </c>
      <c r="O3204" t="s">
        <v>18326</v>
      </c>
    </row>
    <row r="3205" spans="1:15" x14ac:dyDescent="0.3">
      <c r="A3205">
        <v>3204</v>
      </c>
      <c r="B3205" t="s">
        <v>1002</v>
      </c>
      <c r="C3205" t="s">
        <v>9777</v>
      </c>
      <c r="D3205" t="s">
        <v>9778</v>
      </c>
      <c r="E3205" t="s">
        <v>1295</v>
      </c>
      <c r="F3205" t="s">
        <v>21233</v>
      </c>
      <c r="G3205" t="s">
        <v>104</v>
      </c>
      <c r="H3205" t="s">
        <v>104</v>
      </c>
      <c r="I3205" t="s">
        <v>104</v>
      </c>
      <c r="J3205" t="s">
        <v>104</v>
      </c>
      <c r="K3205" t="s">
        <v>387</v>
      </c>
      <c r="L3205" t="s">
        <v>248</v>
      </c>
      <c r="M3205" t="s">
        <v>18325</v>
      </c>
      <c r="N3205" t="s">
        <v>248</v>
      </c>
      <c r="O3205" t="s">
        <v>18326</v>
      </c>
    </row>
    <row r="3206" spans="1:15" x14ac:dyDescent="0.3">
      <c r="A3206">
        <v>3205</v>
      </c>
      <c r="B3206" t="s">
        <v>1002</v>
      </c>
      <c r="C3206" t="s">
        <v>9779</v>
      </c>
      <c r="D3206" t="s">
        <v>9780</v>
      </c>
      <c r="E3206" t="s">
        <v>381</v>
      </c>
      <c r="F3206" t="s">
        <v>21234</v>
      </c>
      <c r="G3206" t="s">
        <v>104</v>
      </c>
      <c r="H3206" t="s">
        <v>104</v>
      </c>
      <c r="I3206" t="s">
        <v>104</v>
      </c>
      <c r="J3206" t="s">
        <v>104</v>
      </c>
      <c r="K3206" t="s">
        <v>387</v>
      </c>
      <c r="L3206" t="s">
        <v>248</v>
      </c>
      <c r="M3206" t="s">
        <v>18325</v>
      </c>
      <c r="N3206" t="s">
        <v>248</v>
      </c>
      <c r="O3206" t="s">
        <v>18326</v>
      </c>
    </row>
    <row r="3207" spans="1:15" x14ac:dyDescent="0.3">
      <c r="A3207">
        <v>3206</v>
      </c>
      <c r="B3207" t="s">
        <v>1002</v>
      </c>
      <c r="C3207" t="s">
        <v>2066</v>
      </c>
      <c r="D3207" t="s">
        <v>387</v>
      </c>
      <c r="E3207" t="s">
        <v>387</v>
      </c>
      <c r="F3207" t="s">
        <v>18422</v>
      </c>
      <c r="G3207" t="s">
        <v>104</v>
      </c>
      <c r="H3207" t="s">
        <v>104</v>
      </c>
      <c r="I3207" t="s">
        <v>104</v>
      </c>
      <c r="J3207" t="s">
        <v>387</v>
      </c>
      <c r="K3207" t="s">
        <v>104</v>
      </c>
      <c r="L3207" t="s">
        <v>248</v>
      </c>
      <c r="M3207" t="s">
        <v>18325</v>
      </c>
      <c r="N3207" t="s">
        <v>9781</v>
      </c>
      <c r="O3207" t="s">
        <v>9781</v>
      </c>
    </row>
    <row r="3208" spans="1:15" x14ac:dyDescent="0.3">
      <c r="A3208">
        <v>3207</v>
      </c>
      <c r="B3208" t="s">
        <v>1002</v>
      </c>
      <c r="C3208" t="s">
        <v>9782</v>
      </c>
      <c r="D3208" t="s">
        <v>387</v>
      </c>
      <c r="E3208" t="s">
        <v>387</v>
      </c>
      <c r="F3208" t="s">
        <v>18422</v>
      </c>
      <c r="G3208" t="s">
        <v>104</v>
      </c>
      <c r="H3208" t="s">
        <v>104</v>
      </c>
      <c r="I3208" t="s">
        <v>104</v>
      </c>
      <c r="J3208" t="s">
        <v>387</v>
      </c>
      <c r="K3208" t="s">
        <v>104</v>
      </c>
      <c r="L3208" t="s">
        <v>248</v>
      </c>
      <c r="M3208" t="s">
        <v>18325</v>
      </c>
      <c r="N3208" t="s">
        <v>248</v>
      </c>
      <c r="O3208" t="s">
        <v>18326</v>
      </c>
    </row>
    <row r="3209" spans="1:15" x14ac:dyDescent="0.3">
      <c r="A3209">
        <v>3208</v>
      </c>
      <c r="B3209" t="s">
        <v>1002</v>
      </c>
      <c r="C3209" t="s">
        <v>9783</v>
      </c>
      <c r="D3209" t="s">
        <v>9784</v>
      </c>
      <c r="E3209" t="s">
        <v>8000</v>
      </c>
      <c r="F3209" t="s">
        <v>21235</v>
      </c>
      <c r="G3209" t="s">
        <v>9785</v>
      </c>
      <c r="H3209" t="s">
        <v>104</v>
      </c>
      <c r="I3209" t="s">
        <v>9785</v>
      </c>
      <c r="J3209" t="s">
        <v>9785</v>
      </c>
      <c r="K3209" t="s">
        <v>387</v>
      </c>
      <c r="L3209" t="s">
        <v>9786</v>
      </c>
      <c r="M3209" t="s">
        <v>18326</v>
      </c>
      <c r="N3209" t="s">
        <v>9787</v>
      </c>
      <c r="O3209" t="s">
        <v>18326</v>
      </c>
    </row>
    <row r="3210" spans="1:15" x14ac:dyDescent="0.3">
      <c r="A3210">
        <v>3209</v>
      </c>
      <c r="B3210" t="s">
        <v>268</v>
      </c>
      <c r="C3210" t="s">
        <v>9788</v>
      </c>
      <c r="D3210" t="s">
        <v>4421</v>
      </c>
      <c r="E3210" t="s">
        <v>271</v>
      </c>
      <c r="F3210" t="s">
        <v>21236</v>
      </c>
      <c r="G3210" t="s">
        <v>104</v>
      </c>
      <c r="H3210" t="s">
        <v>104</v>
      </c>
      <c r="I3210" t="s">
        <v>104</v>
      </c>
      <c r="J3210" t="s">
        <v>104</v>
      </c>
      <c r="K3210" t="s">
        <v>387</v>
      </c>
      <c r="L3210" t="s">
        <v>248</v>
      </c>
      <c r="M3210" t="s">
        <v>18325</v>
      </c>
      <c r="N3210" t="s">
        <v>248</v>
      </c>
      <c r="O3210" t="s">
        <v>18326</v>
      </c>
    </row>
    <row r="3211" spans="1:15" x14ac:dyDescent="0.3">
      <c r="A3211">
        <v>3210</v>
      </c>
      <c r="B3211" t="s">
        <v>243</v>
      </c>
      <c r="C3211" t="s">
        <v>9789</v>
      </c>
      <c r="D3211" t="s">
        <v>2294</v>
      </c>
      <c r="E3211" t="s">
        <v>1144</v>
      </c>
      <c r="F3211" t="s">
        <v>21237</v>
      </c>
      <c r="G3211" t="s">
        <v>104</v>
      </c>
      <c r="H3211" t="s">
        <v>104</v>
      </c>
      <c r="I3211" t="s">
        <v>104</v>
      </c>
      <c r="J3211" t="s">
        <v>104</v>
      </c>
      <c r="K3211" t="s">
        <v>387</v>
      </c>
      <c r="L3211" t="s">
        <v>9790</v>
      </c>
      <c r="M3211" t="s">
        <v>9790</v>
      </c>
      <c r="N3211" t="s">
        <v>9791</v>
      </c>
      <c r="O3211" t="s">
        <v>9791</v>
      </c>
    </row>
    <row r="3212" spans="1:15" x14ac:dyDescent="0.3">
      <c r="A3212">
        <v>3211</v>
      </c>
      <c r="B3212" t="s">
        <v>295</v>
      </c>
      <c r="C3212" t="s">
        <v>9792</v>
      </c>
      <c r="D3212" t="s">
        <v>9793</v>
      </c>
      <c r="E3212" t="s">
        <v>259</v>
      </c>
      <c r="F3212" t="s">
        <v>21238</v>
      </c>
      <c r="G3212" t="s">
        <v>104</v>
      </c>
      <c r="H3212" t="s">
        <v>104</v>
      </c>
      <c r="I3212" t="s">
        <v>104</v>
      </c>
      <c r="J3212" t="s">
        <v>104</v>
      </c>
      <c r="K3212" t="s">
        <v>387</v>
      </c>
      <c r="L3212" t="s">
        <v>248</v>
      </c>
      <c r="M3212" t="s">
        <v>18325</v>
      </c>
      <c r="N3212" t="s">
        <v>9794</v>
      </c>
      <c r="O3212" t="s">
        <v>18325</v>
      </c>
    </row>
    <row r="3213" spans="1:15" x14ac:dyDescent="0.3">
      <c r="A3213">
        <v>3212</v>
      </c>
      <c r="B3213" t="s">
        <v>268</v>
      </c>
      <c r="C3213" t="s">
        <v>9795</v>
      </c>
      <c r="D3213" t="s">
        <v>9796</v>
      </c>
      <c r="E3213" t="s">
        <v>319</v>
      </c>
      <c r="F3213" t="s">
        <v>21239</v>
      </c>
      <c r="G3213" t="s">
        <v>104</v>
      </c>
      <c r="H3213" t="s">
        <v>104</v>
      </c>
      <c r="I3213" t="s">
        <v>104</v>
      </c>
      <c r="J3213" t="s">
        <v>104</v>
      </c>
      <c r="K3213" t="s">
        <v>387</v>
      </c>
      <c r="L3213" t="s">
        <v>9797</v>
      </c>
      <c r="M3213" t="s">
        <v>9797</v>
      </c>
      <c r="N3213" t="s">
        <v>9798</v>
      </c>
      <c r="O3213" t="s">
        <v>9798</v>
      </c>
    </row>
    <row r="3214" spans="1:15" x14ac:dyDescent="0.3">
      <c r="A3214">
        <v>3213</v>
      </c>
      <c r="B3214" t="s">
        <v>301</v>
      </c>
      <c r="C3214" t="s">
        <v>9799</v>
      </c>
      <c r="D3214" t="s">
        <v>9800</v>
      </c>
      <c r="E3214" t="s">
        <v>338</v>
      </c>
      <c r="F3214" t="s">
        <v>21240</v>
      </c>
      <c r="G3214" t="s">
        <v>104</v>
      </c>
      <c r="H3214" t="s">
        <v>104</v>
      </c>
      <c r="I3214" t="s">
        <v>104</v>
      </c>
      <c r="J3214" t="s">
        <v>387</v>
      </c>
      <c r="K3214" t="s">
        <v>104</v>
      </c>
      <c r="L3214" t="s">
        <v>9801</v>
      </c>
      <c r="M3214" t="s">
        <v>9801</v>
      </c>
      <c r="N3214" t="s">
        <v>9802</v>
      </c>
      <c r="O3214" t="s">
        <v>9802</v>
      </c>
    </row>
    <row r="3215" spans="1:15" x14ac:dyDescent="0.3">
      <c r="A3215">
        <v>3214</v>
      </c>
      <c r="B3215" t="s">
        <v>268</v>
      </c>
      <c r="C3215" t="s">
        <v>9803</v>
      </c>
      <c r="D3215" t="s">
        <v>9804</v>
      </c>
      <c r="E3215" t="s">
        <v>1435</v>
      </c>
      <c r="F3215" t="s">
        <v>21241</v>
      </c>
      <c r="G3215" t="s">
        <v>104</v>
      </c>
      <c r="H3215" t="s">
        <v>104</v>
      </c>
      <c r="I3215" t="s">
        <v>104</v>
      </c>
      <c r="J3215" t="s">
        <v>104</v>
      </c>
      <c r="K3215" t="s">
        <v>387</v>
      </c>
      <c r="L3215" t="s">
        <v>248</v>
      </c>
      <c r="M3215" t="s">
        <v>18325</v>
      </c>
      <c r="N3215" t="s">
        <v>9805</v>
      </c>
      <c r="O3215" t="s">
        <v>9805</v>
      </c>
    </row>
    <row r="3216" spans="1:15" x14ac:dyDescent="0.3">
      <c r="A3216">
        <v>3215</v>
      </c>
      <c r="B3216" t="s">
        <v>301</v>
      </c>
      <c r="C3216" t="s">
        <v>9806</v>
      </c>
      <c r="D3216" t="s">
        <v>9807</v>
      </c>
      <c r="E3216" t="s">
        <v>897</v>
      </c>
      <c r="F3216" t="s">
        <v>21242</v>
      </c>
      <c r="G3216" t="s">
        <v>104</v>
      </c>
      <c r="H3216" t="s">
        <v>104</v>
      </c>
      <c r="I3216" t="s">
        <v>104</v>
      </c>
      <c r="J3216" t="s">
        <v>104</v>
      </c>
      <c r="K3216" t="s">
        <v>387</v>
      </c>
      <c r="L3216" t="s">
        <v>248</v>
      </c>
      <c r="M3216" t="s">
        <v>18325</v>
      </c>
      <c r="N3216" t="s">
        <v>9808</v>
      </c>
      <c r="O3216" t="s">
        <v>18325</v>
      </c>
    </row>
    <row r="3217" spans="1:15" x14ac:dyDescent="0.3">
      <c r="A3217">
        <v>3216</v>
      </c>
      <c r="B3217" t="s">
        <v>301</v>
      </c>
      <c r="C3217" t="s">
        <v>9809</v>
      </c>
      <c r="D3217" t="s">
        <v>4421</v>
      </c>
      <c r="E3217" t="s">
        <v>338</v>
      </c>
      <c r="F3217" t="s">
        <v>21243</v>
      </c>
      <c r="G3217" t="s">
        <v>104</v>
      </c>
      <c r="H3217" t="s">
        <v>104</v>
      </c>
      <c r="I3217" t="s">
        <v>104</v>
      </c>
      <c r="J3217" t="s">
        <v>104</v>
      </c>
      <c r="K3217" t="s">
        <v>387</v>
      </c>
      <c r="L3217" t="s">
        <v>9810</v>
      </c>
      <c r="M3217" t="s">
        <v>9810</v>
      </c>
      <c r="N3217" t="s">
        <v>9811</v>
      </c>
      <c r="O3217" t="s">
        <v>9811</v>
      </c>
    </row>
    <row r="3218" spans="1:15" x14ac:dyDescent="0.3">
      <c r="A3218">
        <v>3217</v>
      </c>
      <c r="B3218" t="s">
        <v>301</v>
      </c>
      <c r="C3218" t="s">
        <v>9812</v>
      </c>
      <c r="D3218" t="s">
        <v>7276</v>
      </c>
      <c r="E3218" t="s">
        <v>897</v>
      </c>
      <c r="F3218" t="s">
        <v>21244</v>
      </c>
      <c r="G3218" t="s">
        <v>104</v>
      </c>
      <c r="H3218" t="s">
        <v>104</v>
      </c>
      <c r="I3218" t="s">
        <v>104</v>
      </c>
      <c r="J3218" t="s">
        <v>104</v>
      </c>
      <c r="K3218" t="s">
        <v>387</v>
      </c>
      <c r="L3218" t="s">
        <v>9797</v>
      </c>
      <c r="M3218" t="s">
        <v>9797</v>
      </c>
      <c r="N3218" t="s">
        <v>9798</v>
      </c>
      <c r="O3218" t="s">
        <v>9798</v>
      </c>
    </row>
    <row r="3219" spans="1:15" x14ac:dyDescent="0.3">
      <c r="A3219">
        <v>3218</v>
      </c>
      <c r="B3219" t="s">
        <v>301</v>
      </c>
      <c r="C3219" t="s">
        <v>9772</v>
      </c>
      <c r="D3219" t="s">
        <v>9813</v>
      </c>
      <c r="E3219" t="s">
        <v>259</v>
      </c>
      <c r="F3219" t="s">
        <v>21245</v>
      </c>
      <c r="G3219" t="s">
        <v>104</v>
      </c>
      <c r="H3219" t="s">
        <v>104</v>
      </c>
      <c r="I3219" t="s">
        <v>104</v>
      </c>
      <c r="J3219" t="s">
        <v>104</v>
      </c>
      <c r="K3219" t="s">
        <v>387</v>
      </c>
      <c r="L3219" t="s">
        <v>9814</v>
      </c>
      <c r="M3219" t="s">
        <v>9814</v>
      </c>
      <c r="N3219" t="s">
        <v>9775</v>
      </c>
      <c r="O3219" t="s">
        <v>9775</v>
      </c>
    </row>
    <row r="3220" spans="1:15" x14ac:dyDescent="0.3">
      <c r="A3220">
        <v>3219</v>
      </c>
      <c r="B3220" t="s">
        <v>301</v>
      </c>
      <c r="C3220" t="s">
        <v>9815</v>
      </c>
      <c r="D3220" t="s">
        <v>9816</v>
      </c>
      <c r="E3220" t="s">
        <v>259</v>
      </c>
      <c r="F3220" t="s">
        <v>21246</v>
      </c>
      <c r="G3220" t="s">
        <v>104</v>
      </c>
      <c r="H3220" t="s">
        <v>104</v>
      </c>
      <c r="I3220" t="s">
        <v>104</v>
      </c>
      <c r="J3220" t="s">
        <v>104</v>
      </c>
      <c r="K3220" t="s">
        <v>387</v>
      </c>
      <c r="L3220" t="s">
        <v>9817</v>
      </c>
      <c r="M3220" t="s">
        <v>9817</v>
      </c>
      <c r="N3220" t="s">
        <v>9818</v>
      </c>
      <c r="O3220" t="s">
        <v>9818</v>
      </c>
    </row>
    <row r="3221" spans="1:15" x14ac:dyDescent="0.3">
      <c r="A3221">
        <v>3220</v>
      </c>
      <c r="B3221" t="s">
        <v>301</v>
      </c>
      <c r="C3221" t="s">
        <v>9819</v>
      </c>
      <c r="D3221" t="s">
        <v>9804</v>
      </c>
      <c r="E3221" t="s">
        <v>3867</v>
      </c>
      <c r="F3221" t="s">
        <v>21247</v>
      </c>
      <c r="G3221" t="s">
        <v>104</v>
      </c>
      <c r="H3221" t="s">
        <v>104</v>
      </c>
      <c r="I3221" t="s">
        <v>104</v>
      </c>
      <c r="J3221" t="s">
        <v>104</v>
      </c>
      <c r="K3221" t="s">
        <v>387</v>
      </c>
      <c r="L3221" t="s">
        <v>9820</v>
      </c>
      <c r="M3221" t="s">
        <v>9820</v>
      </c>
      <c r="N3221" t="s">
        <v>9821</v>
      </c>
      <c r="O3221" t="s">
        <v>9821</v>
      </c>
    </row>
    <row r="3222" spans="1:15" x14ac:dyDescent="0.3">
      <c r="A3222">
        <v>3221</v>
      </c>
      <c r="B3222" t="s">
        <v>301</v>
      </c>
      <c r="C3222" t="s">
        <v>9822</v>
      </c>
      <c r="D3222" t="s">
        <v>9804</v>
      </c>
      <c r="E3222" t="s">
        <v>323</v>
      </c>
      <c r="F3222" t="s">
        <v>21248</v>
      </c>
      <c r="G3222" t="s">
        <v>104</v>
      </c>
      <c r="H3222" t="s">
        <v>104</v>
      </c>
      <c r="I3222" t="s">
        <v>104</v>
      </c>
      <c r="J3222" t="s">
        <v>104</v>
      </c>
      <c r="K3222" t="s">
        <v>387</v>
      </c>
      <c r="L3222" t="s">
        <v>9823</v>
      </c>
      <c r="M3222" t="s">
        <v>9823</v>
      </c>
      <c r="N3222" t="s">
        <v>9824</v>
      </c>
      <c r="O3222" t="s">
        <v>9824</v>
      </c>
    </row>
    <row r="3223" spans="1:15" x14ac:dyDescent="0.3">
      <c r="A3223">
        <v>3222</v>
      </c>
      <c r="B3223" t="s">
        <v>301</v>
      </c>
      <c r="C3223" t="s">
        <v>9825</v>
      </c>
      <c r="D3223" t="s">
        <v>9826</v>
      </c>
      <c r="E3223" t="s">
        <v>259</v>
      </c>
      <c r="F3223" t="s">
        <v>21249</v>
      </c>
      <c r="G3223" t="s">
        <v>104</v>
      </c>
      <c r="H3223" t="s">
        <v>104</v>
      </c>
      <c r="I3223" t="s">
        <v>104</v>
      </c>
      <c r="J3223" t="s">
        <v>104</v>
      </c>
      <c r="K3223" t="s">
        <v>387</v>
      </c>
      <c r="L3223" t="s">
        <v>9827</v>
      </c>
      <c r="M3223" t="s">
        <v>9827</v>
      </c>
      <c r="N3223" t="s">
        <v>9828</v>
      </c>
      <c r="O3223" t="s">
        <v>9828</v>
      </c>
    </row>
    <row r="3224" spans="1:15" x14ac:dyDescent="0.3">
      <c r="A3224">
        <v>3223</v>
      </c>
      <c r="B3224" t="s">
        <v>301</v>
      </c>
      <c r="C3224" t="s">
        <v>9829</v>
      </c>
      <c r="D3224" t="s">
        <v>9830</v>
      </c>
      <c r="E3224" t="s">
        <v>314</v>
      </c>
      <c r="F3224" t="s">
        <v>21250</v>
      </c>
      <c r="G3224" t="s">
        <v>104</v>
      </c>
      <c r="H3224" t="s">
        <v>104</v>
      </c>
      <c r="I3224" t="s">
        <v>104</v>
      </c>
      <c r="J3224" t="s">
        <v>104</v>
      </c>
      <c r="K3224" t="s">
        <v>387</v>
      </c>
      <c r="L3224" t="s">
        <v>9831</v>
      </c>
      <c r="M3224" t="s">
        <v>9831</v>
      </c>
      <c r="N3224" t="s">
        <v>9832</v>
      </c>
      <c r="O3224" t="s">
        <v>9832</v>
      </c>
    </row>
    <row r="3225" spans="1:15" x14ac:dyDescent="0.3">
      <c r="A3225">
        <v>3224</v>
      </c>
      <c r="B3225" t="s">
        <v>250</v>
      </c>
      <c r="C3225" t="s">
        <v>9833</v>
      </c>
      <c r="D3225" t="s">
        <v>9793</v>
      </c>
      <c r="E3225" t="s">
        <v>338</v>
      </c>
      <c r="F3225" t="s">
        <v>21251</v>
      </c>
      <c r="G3225" t="s">
        <v>104</v>
      </c>
      <c r="H3225" t="s">
        <v>104</v>
      </c>
      <c r="I3225" t="s">
        <v>104</v>
      </c>
      <c r="J3225" t="s">
        <v>104</v>
      </c>
      <c r="K3225" t="s">
        <v>387</v>
      </c>
      <c r="L3225" t="s">
        <v>9834</v>
      </c>
      <c r="M3225" t="s">
        <v>9834</v>
      </c>
      <c r="N3225" t="s">
        <v>9835</v>
      </c>
      <c r="O3225" t="s">
        <v>9835</v>
      </c>
    </row>
    <row r="3226" spans="1:15" x14ac:dyDescent="0.3">
      <c r="A3226">
        <v>3225</v>
      </c>
      <c r="B3226" t="s">
        <v>250</v>
      </c>
      <c r="C3226" t="s">
        <v>9836</v>
      </c>
      <c r="D3226" t="s">
        <v>9837</v>
      </c>
      <c r="E3226" t="s">
        <v>281</v>
      </c>
      <c r="F3226" t="s">
        <v>21252</v>
      </c>
      <c r="G3226" t="s">
        <v>9838</v>
      </c>
      <c r="H3226" t="s">
        <v>104</v>
      </c>
      <c r="I3226" t="s">
        <v>9838</v>
      </c>
      <c r="J3226" t="s">
        <v>9838</v>
      </c>
      <c r="K3226" t="s">
        <v>387</v>
      </c>
      <c r="L3226" t="s">
        <v>248</v>
      </c>
      <c r="M3226" t="s">
        <v>18325</v>
      </c>
      <c r="N3226" t="s">
        <v>9839</v>
      </c>
      <c r="O3226" t="s">
        <v>9839</v>
      </c>
    </row>
    <row r="3227" spans="1:15" x14ac:dyDescent="0.3">
      <c r="A3227">
        <v>3226</v>
      </c>
      <c r="B3227" t="s">
        <v>268</v>
      </c>
      <c r="C3227" t="s">
        <v>9840</v>
      </c>
      <c r="D3227" t="s">
        <v>9841</v>
      </c>
      <c r="E3227" t="s">
        <v>592</v>
      </c>
      <c r="F3227" t="s">
        <v>21253</v>
      </c>
      <c r="G3227" t="s">
        <v>104</v>
      </c>
      <c r="H3227" t="s">
        <v>104</v>
      </c>
      <c r="I3227" t="s">
        <v>104</v>
      </c>
      <c r="J3227" t="s">
        <v>104</v>
      </c>
      <c r="K3227" t="s">
        <v>387</v>
      </c>
      <c r="L3227" t="s">
        <v>248</v>
      </c>
      <c r="M3227" t="s">
        <v>18325</v>
      </c>
      <c r="N3227" t="s">
        <v>9842</v>
      </c>
      <c r="O3227" t="s">
        <v>9842</v>
      </c>
    </row>
    <row r="3228" spans="1:15" x14ac:dyDescent="0.3">
      <c r="A3228">
        <v>3227</v>
      </c>
      <c r="B3228" t="s">
        <v>268</v>
      </c>
      <c r="C3228" t="s">
        <v>9843</v>
      </c>
      <c r="D3228" t="s">
        <v>9804</v>
      </c>
      <c r="E3228" t="s">
        <v>408</v>
      </c>
      <c r="F3228" t="s">
        <v>21254</v>
      </c>
      <c r="G3228" t="s">
        <v>104</v>
      </c>
      <c r="H3228" t="s">
        <v>104</v>
      </c>
      <c r="I3228" t="s">
        <v>104</v>
      </c>
      <c r="J3228" t="s">
        <v>104</v>
      </c>
      <c r="K3228" t="s">
        <v>387</v>
      </c>
      <c r="L3228" t="s">
        <v>9844</v>
      </c>
      <c r="M3228" t="s">
        <v>9844</v>
      </c>
      <c r="N3228" t="s">
        <v>9845</v>
      </c>
      <c r="O3228" t="s">
        <v>9845</v>
      </c>
    </row>
    <row r="3229" spans="1:15" x14ac:dyDescent="0.3">
      <c r="A3229">
        <v>3228</v>
      </c>
      <c r="B3229" t="s">
        <v>268</v>
      </c>
      <c r="C3229" t="s">
        <v>9846</v>
      </c>
      <c r="D3229" t="s">
        <v>9804</v>
      </c>
      <c r="E3229" t="s">
        <v>865</v>
      </c>
      <c r="F3229" t="s">
        <v>21255</v>
      </c>
      <c r="G3229" t="s">
        <v>104</v>
      </c>
      <c r="H3229" t="s">
        <v>104</v>
      </c>
      <c r="I3229" t="s">
        <v>104</v>
      </c>
      <c r="J3229" t="s">
        <v>104</v>
      </c>
      <c r="K3229" t="s">
        <v>387</v>
      </c>
      <c r="L3229" t="s">
        <v>9847</v>
      </c>
      <c r="M3229" t="s">
        <v>9847</v>
      </c>
      <c r="N3229" t="s">
        <v>9848</v>
      </c>
      <c r="O3229" t="s">
        <v>9848</v>
      </c>
    </row>
    <row r="3230" spans="1:15" x14ac:dyDescent="0.3">
      <c r="A3230">
        <v>3229</v>
      </c>
      <c r="B3230" t="s">
        <v>268</v>
      </c>
      <c r="C3230" t="s">
        <v>9849</v>
      </c>
      <c r="D3230" t="s">
        <v>9850</v>
      </c>
      <c r="E3230" t="s">
        <v>281</v>
      </c>
      <c r="F3230" t="s">
        <v>21256</v>
      </c>
      <c r="G3230" t="s">
        <v>104</v>
      </c>
      <c r="H3230" t="s">
        <v>104</v>
      </c>
      <c r="I3230" t="s">
        <v>104</v>
      </c>
      <c r="J3230" t="s">
        <v>104</v>
      </c>
      <c r="K3230" t="s">
        <v>387</v>
      </c>
      <c r="L3230" t="s">
        <v>248</v>
      </c>
      <c r="M3230" t="s">
        <v>18325</v>
      </c>
      <c r="N3230" t="s">
        <v>9851</v>
      </c>
      <c r="O3230" t="s">
        <v>9851</v>
      </c>
    </row>
    <row r="3231" spans="1:15" x14ac:dyDescent="0.3">
      <c r="A3231">
        <v>3230</v>
      </c>
      <c r="B3231" t="s">
        <v>899</v>
      </c>
      <c r="C3231" t="s">
        <v>9852</v>
      </c>
      <c r="D3231" t="s">
        <v>9853</v>
      </c>
      <c r="E3231" t="s">
        <v>592</v>
      </c>
      <c r="F3231" t="s">
        <v>21257</v>
      </c>
      <c r="G3231" t="s">
        <v>104</v>
      </c>
      <c r="H3231" t="s">
        <v>104</v>
      </c>
      <c r="I3231" t="s">
        <v>104</v>
      </c>
      <c r="J3231" t="s">
        <v>104</v>
      </c>
      <c r="K3231" t="s">
        <v>387</v>
      </c>
      <c r="L3231" t="s">
        <v>248</v>
      </c>
      <c r="M3231" t="s">
        <v>18325</v>
      </c>
      <c r="N3231" t="s">
        <v>9842</v>
      </c>
      <c r="O3231" t="s">
        <v>9842</v>
      </c>
    </row>
    <row r="3232" spans="1:15" x14ac:dyDescent="0.3">
      <c r="A3232">
        <v>3231</v>
      </c>
      <c r="B3232" t="s">
        <v>268</v>
      </c>
      <c r="C3232" t="s">
        <v>9854</v>
      </c>
      <c r="D3232" t="s">
        <v>9800</v>
      </c>
      <c r="E3232" t="s">
        <v>1112</v>
      </c>
      <c r="F3232" t="s">
        <v>21258</v>
      </c>
      <c r="G3232" t="s">
        <v>104</v>
      </c>
      <c r="H3232" t="s">
        <v>104</v>
      </c>
      <c r="I3232" t="s">
        <v>104</v>
      </c>
      <c r="J3232" t="s">
        <v>104</v>
      </c>
      <c r="K3232" t="s">
        <v>387</v>
      </c>
      <c r="L3232" t="s">
        <v>9801</v>
      </c>
      <c r="M3232" t="s">
        <v>9801</v>
      </c>
      <c r="N3232" t="s">
        <v>9802</v>
      </c>
      <c r="O3232" t="s">
        <v>9802</v>
      </c>
    </row>
    <row r="3233" spans="1:15" x14ac:dyDescent="0.3">
      <c r="A3233">
        <v>3232</v>
      </c>
      <c r="B3233" t="s">
        <v>268</v>
      </c>
      <c r="C3233" t="s">
        <v>9855</v>
      </c>
      <c r="D3233" t="s">
        <v>3004</v>
      </c>
      <c r="E3233" t="s">
        <v>897</v>
      </c>
      <c r="F3233" t="s">
        <v>21259</v>
      </c>
      <c r="G3233" t="s">
        <v>104</v>
      </c>
      <c r="H3233" t="s">
        <v>104</v>
      </c>
      <c r="I3233" t="s">
        <v>104</v>
      </c>
      <c r="J3233" t="s">
        <v>104</v>
      </c>
      <c r="K3233" t="s">
        <v>387</v>
      </c>
      <c r="L3233" t="s">
        <v>9856</v>
      </c>
      <c r="M3233" t="s">
        <v>9856</v>
      </c>
      <c r="N3233" t="s">
        <v>9842</v>
      </c>
      <c r="O3233" t="s">
        <v>9842</v>
      </c>
    </row>
    <row r="3234" spans="1:15" x14ac:dyDescent="0.3">
      <c r="A3234">
        <v>3233</v>
      </c>
      <c r="B3234" t="s">
        <v>899</v>
      </c>
      <c r="C3234" t="s">
        <v>9857</v>
      </c>
      <c r="D3234" t="s">
        <v>9858</v>
      </c>
      <c r="E3234" t="s">
        <v>540</v>
      </c>
      <c r="F3234" t="s">
        <v>21260</v>
      </c>
      <c r="G3234" t="s">
        <v>104</v>
      </c>
      <c r="H3234" t="s">
        <v>104</v>
      </c>
      <c r="I3234" t="s">
        <v>104</v>
      </c>
      <c r="J3234" t="s">
        <v>104</v>
      </c>
      <c r="K3234" t="s">
        <v>387</v>
      </c>
      <c r="L3234" t="s">
        <v>9859</v>
      </c>
      <c r="M3234" t="s">
        <v>9859</v>
      </c>
      <c r="N3234" t="s">
        <v>9860</v>
      </c>
      <c r="O3234" t="s">
        <v>9860</v>
      </c>
    </row>
    <row r="3235" spans="1:15" x14ac:dyDescent="0.3">
      <c r="A3235">
        <v>3234</v>
      </c>
      <c r="B3235" t="s">
        <v>243</v>
      </c>
      <c r="C3235" t="s">
        <v>9861</v>
      </c>
      <c r="D3235" t="s">
        <v>9862</v>
      </c>
      <c r="E3235" t="s">
        <v>1112</v>
      </c>
      <c r="F3235" t="s">
        <v>21261</v>
      </c>
      <c r="G3235" t="s">
        <v>6856</v>
      </c>
      <c r="H3235" t="s">
        <v>104</v>
      </c>
      <c r="I3235" t="s">
        <v>6856</v>
      </c>
      <c r="J3235" t="s">
        <v>6856</v>
      </c>
      <c r="K3235" t="s">
        <v>387</v>
      </c>
      <c r="L3235" t="s">
        <v>9863</v>
      </c>
      <c r="M3235" t="s">
        <v>9863</v>
      </c>
      <c r="N3235" t="s">
        <v>9864</v>
      </c>
      <c r="O3235" t="s">
        <v>9864</v>
      </c>
    </row>
    <row r="3236" spans="1:15" x14ac:dyDescent="0.3">
      <c r="A3236">
        <v>3235</v>
      </c>
      <c r="B3236" t="s">
        <v>268</v>
      </c>
      <c r="C3236" t="s">
        <v>9865</v>
      </c>
      <c r="D3236" t="s">
        <v>9866</v>
      </c>
      <c r="E3236" t="s">
        <v>259</v>
      </c>
      <c r="F3236" t="s">
        <v>21262</v>
      </c>
      <c r="G3236" t="s">
        <v>104</v>
      </c>
      <c r="H3236" t="s">
        <v>104</v>
      </c>
      <c r="I3236" t="s">
        <v>104</v>
      </c>
      <c r="J3236" t="s">
        <v>104</v>
      </c>
      <c r="K3236" t="s">
        <v>387</v>
      </c>
      <c r="L3236" t="s">
        <v>9867</v>
      </c>
      <c r="M3236" t="s">
        <v>9867</v>
      </c>
      <c r="N3236" t="s">
        <v>9868</v>
      </c>
      <c r="O3236" t="s">
        <v>9868</v>
      </c>
    </row>
    <row r="3237" spans="1:15" x14ac:dyDescent="0.3">
      <c r="A3237">
        <v>3236</v>
      </c>
      <c r="B3237" t="s">
        <v>243</v>
      </c>
      <c r="C3237" t="s">
        <v>9869</v>
      </c>
      <c r="D3237" t="s">
        <v>9804</v>
      </c>
      <c r="E3237" t="s">
        <v>1165</v>
      </c>
      <c r="F3237" t="s">
        <v>21263</v>
      </c>
      <c r="G3237" t="s">
        <v>104</v>
      </c>
      <c r="H3237" t="s">
        <v>104</v>
      </c>
      <c r="I3237" t="s">
        <v>104</v>
      </c>
      <c r="J3237" t="s">
        <v>104</v>
      </c>
      <c r="K3237" t="s">
        <v>387</v>
      </c>
      <c r="L3237" t="s">
        <v>248</v>
      </c>
      <c r="M3237" t="s">
        <v>18325</v>
      </c>
      <c r="N3237" t="s">
        <v>9870</v>
      </c>
      <c r="O3237" t="s">
        <v>9870</v>
      </c>
    </row>
    <row r="3238" spans="1:15" x14ac:dyDescent="0.3">
      <c r="A3238">
        <v>3237</v>
      </c>
      <c r="B3238" t="s">
        <v>243</v>
      </c>
      <c r="C3238" t="s">
        <v>9871</v>
      </c>
      <c r="D3238" t="s">
        <v>9872</v>
      </c>
      <c r="E3238" t="s">
        <v>259</v>
      </c>
      <c r="F3238" t="s">
        <v>21264</v>
      </c>
      <c r="G3238" t="s">
        <v>104</v>
      </c>
      <c r="H3238" t="s">
        <v>104</v>
      </c>
      <c r="I3238" t="s">
        <v>104</v>
      </c>
      <c r="J3238" t="s">
        <v>104</v>
      </c>
      <c r="K3238" t="s">
        <v>387</v>
      </c>
      <c r="L3238" t="s">
        <v>9873</v>
      </c>
      <c r="M3238" t="s">
        <v>18325</v>
      </c>
      <c r="N3238" t="s">
        <v>9874</v>
      </c>
      <c r="O3238" t="s">
        <v>18325</v>
      </c>
    </row>
    <row r="3239" spans="1:15" x14ac:dyDescent="0.3">
      <c r="A3239">
        <v>3238</v>
      </c>
      <c r="B3239" t="s">
        <v>268</v>
      </c>
      <c r="C3239" t="s">
        <v>9875</v>
      </c>
      <c r="D3239" t="s">
        <v>9804</v>
      </c>
      <c r="E3239" t="s">
        <v>1661</v>
      </c>
      <c r="F3239" t="s">
        <v>21265</v>
      </c>
      <c r="G3239" t="s">
        <v>104</v>
      </c>
      <c r="H3239" t="s">
        <v>104</v>
      </c>
      <c r="I3239" t="s">
        <v>104</v>
      </c>
      <c r="J3239" t="s">
        <v>104</v>
      </c>
      <c r="K3239" t="s">
        <v>387</v>
      </c>
      <c r="L3239" t="s">
        <v>9820</v>
      </c>
      <c r="M3239" t="s">
        <v>9820</v>
      </c>
      <c r="N3239" t="s">
        <v>9821</v>
      </c>
      <c r="O3239" t="s">
        <v>9821</v>
      </c>
    </row>
    <row r="3240" spans="1:15" x14ac:dyDescent="0.3">
      <c r="A3240">
        <v>3239</v>
      </c>
      <c r="B3240" t="s">
        <v>243</v>
      </c>
      <c r="C3240" t="s">
        <v>9876</v>
      </c>
      <c r="D3240" t="s">
        <v>9877</v>
      </c>
      <c r="E3240" t="s">
        <v>259</v>
      </c>
      <c r="F3240" t="s">
        <v>21266</v>
      </c>
      <c r="G3240" t="s">
        <v>104</v>
      </c>
      <c r="H3240" t="s">
        <v>104</v>
      </c>
      <c r="I3240" t="s">
        <v>104</v>
      </c>
      <c r="J3240" t="s">
        <v>104</v>
      </c>
      <c r="K3240" t="s">
        <v>387</v>
      </c>
      <c r="L3240" t="s">
        <v>248</v>
      </c>
      <c r="M3240" t="s">
        <v>18325</v>
      </c>
      <c r="N3240" t="s">
        <v>9878</v>
      </c>
      <c r="O3240" t="s">
        <v>9878</v>
      </c>
    </row>
    <row r="3241" spans="1:15" x14ac:dyDescent="0.3">
      <c r="A3241">
        <v>3240</v>
      </c>
      <c r="B3241" t="s">
        <v>243</v>
      </c>
      <c r="C3241" t="s">
        <v>9879</v>
      </c>
      <c r="D3241" t="s">
        <v>9858</v>
      </c>
      <c r="E3241" t="s">
        <v>584</v>
      </c>
      <c r="F3241" t="s">
        <v>21267</v>
      </c>
      <c r="G3241" t="s">
        <v>104</v>
      </c>
      <c r="H3241" t="s">
        <v>104</v>
      </c>
      <c r="I3241" t="s">
        <v>104</v>
      </c>
      <c r="J3241" t="s">
        <v>104</v>
      </c>
      <c r="K3241" t="s">
        <v>387</v>
      </c>
      <c r="L3241" t="s">
        <v>9880</v>
      </c>
      <c r="M3241" t="s">
        <v>9880</v>
      </c>
      <c r="N3241" t="s">
        <v>9881</v>
      </c>
      <c r="O3241" t="s">
        <v>9881</v>
      </c>
    </row>
    <row r="3242" spans="1:15" x14ac:dyDescent="0.3">
      <c r="A3242">
        <v>3241</v>
      </c>
      <c r="B3242" t="s">
        <v>295</v>
      </c>
      <c r="C3242" t="s">
        <v>9882</v>
      </c>
      <c r="D3242" t="s">
        <v>9883</v>
      </c>
      <c r="E3242" t="s">
        <v>362</v>
      </c>
      <c r="F3242" t="s">
        <v>21268</v>
      </c>
      <c r="G3242" t="s">
        <v>104</v>
      </c>
      <c r="H3242" t="s">
        <v>104</v>
      </c>
      <c r="I3242" t="s">
        <v>104</v>
      </c>
      <c r="J3242" t="s">
        <v>104</v>
      </c>
      <c r="K3242" t="s">
        <v>387</v>
      </c>
      <c r="L3242" t="s">
        <v>9884</v>
      </c>
      <c r="M3242" t="s">
        <v>9884</v>
      </c>
      <c r="N3242" t="s">
        <v>9885</v>
      </c>
      <c r="O3242" t="s">
        <v>9885</v>
      </c>
    </row>
    <row r="3243" spans="1:15" x14ac:dyDescent="0.3">
      <c r="A3243">
        <v>3242</v>
      </c>
      <c r="B3243" t="s">
        <v>295</v>
      </c>
      <c r="C3243" t="s">
        <v>9886</v>
      </c>
      <c r="D3243" t="s">
        <v>9887</v>
      </c>
      <c r="E3243" t="s">
        <v>271</v>
      </c>
      <c r="F3243" t="s">
        <v>21269</v>
      </c>
      <c r="G3243" t="s">
        <v>104</v>
      </c>
      <c r="H3243" t="s">
        <v>104</v>
      </c>
      <c r="I3243" t="s">
        <v>104</v>
      </c>
      <c r="J3243" t="s">
        <v>104</v>
      </c>
      <c r="K3243" t="s">
        <v>387</v>
      </c>
      <c r="L3243" t="s">
        <v>9888</v>
      </c>
      <c r="M3243" t="s">
        <v>9888</v>
      </c>
      <c r="N3243" t="s">
        <v>9889</v>
      </c>
      <c r="O3243" t="s">
        <v>9889</v>
      </c>
    </row>
    <row r="3244" spans="1:15" x14ac:dyDescent="0.3">
      <c r="A3244">
        <v>3243</v>
      </c>
      <c r="B3244" t="s">
        <v>301</v>
      </c>
      <c r="C3244" t="s">
        <v>9890</v>
      </c>
      <c r="D3244" t="s">
        <v>9891</v>
      </c>
      <c r="E3244" t="s">
        <v>314</v>
      </c>
      <c r="F3244" t="s">
        <v>21270</v>
      </c>
      <c r="G3244" t="s">
        <v>104</v>
      </c>
      <c r="H3244" t="s">
        <v>104</v>
      </c>
      <c r="I3244" t="s">
        <v>104</v>
      </c>
      <c r="J3244" t="s">
        <v>104</v>
      </c>
      <c r="K3244" t="s">
        <v>387</v>
      </c>
      <c r="L3244" t="s">
        <v>9892</v>
      </c>
      <c r="M3244" t="s">
        <v>18325</v>
      </c>
      <c r="N3244" t="s">
        <v>9893</v>
      </c>
      <c r="O3244" t="s">
        <v>18325</v>
      </c>
    </row>
    <row r="3245" spans="1:15" x14ac:dyDescent="0.3">
      <c r="A3245">
        <v>3244</v>
      </c>
      <c r="B3245" t="s">
        <v>268</v>
      </c>
      <c r="C3245" t="s">
        <v>9894</v>
      </c>
      <c r="D3245" t="s">
        <v>3267</v>
      </c>
      <c r="E3245" t="s">
        <v>897</v>
      </c>
      <c r="F3245" t="s">
        <v>21271</v>
      </c>
      <c r="G3245" t="s">
        <v>104</v>
      </c>
      <c r="H3245" t="s">
        <v>104</v>
      </c>
      <c r="I3245" t="s">
        <v>104</v>
      </c>
      <c r="J3245" t="s">
        <v>387</v>
      </c>
      <c r="K3245" t="s">
        <v>104</v>
      </c>
      <c r="L3245" t="s">
        <v>248</v>
      </c>
      <c r="M3245" t="s">
        <v>18325</v>
      </c>
      <c r="N3245" t="s">
        <v>9895</v>
      </c>
      <c r="O3245" t="s">
        <v>9895</v>
      </c>
    </row>
    <row r="3246" spans="1:15" x14ac:dyDescent="0.3">
      <c r="A3246">
        <v>3245</v>
      </c>
      <c r="B3246" t="s">
        <v>268</v>
      </c>
      <c r="C3246" t="s">
        <v>9896</v>
      </c>
      <c r="D3246" t="s">
        <v>9897</v>
      </c>
      <c r="E3246" t="s">
        <v>897</v>
      </c>
      <c r="F3246" t="s">
        <v>21272</v>
      </c>
      <c r="G3246" t="s">
        <v>104</v>
      </c>
      <c r="H3246" t="s">
        <v>104</v>
      </c>
      <c r="I3246" t="s">
        <v>104</v>
      </c>
      <c r="J3246" t="s">
        <v>104</v>
      </c>
      <c r="K3246" t="s">
        <v>387</v>
      </c>
      <c r="L3246" t="s">
        <v>248</v>
      </c>
      <c r="M3246" t="s">
        <v>18325</v>
      </c>
      <c r="N3246" t="s">
        <v>9898</v>
      </c>
      <c r="O3246" t="s">
        <v>9898</v>
      </c>
    </row>
    <row r="3247" spans="1:15" x14ac:dyDescent="0.3">
      <c r="A3247">
        <v>3246</v>
      </c>
      <c r="B3247" t="s">
        <v>301</v>
      </c>
      <c r="C3247" t="s">
        <v>9899</v>
      </c>
      <c r="D3247" t="s">
        <v>9858</v>
      </c>
      <c r="E3247" t="s">
        <v>9900</v>
      </c>
      <c r="F3247" t="s">
        <v>21273</v>
      </c>
      <c r="G3247" t="s">
        <v>104</v>
      </c>
      <c r="H3247" t="s">
        <v>104</v>
      </c>
      <c r="I3247" t="s">
        <v>104</v>
      </c>
      <c r="J3247" t="s">
        <v>387</v>
      </c>
      <c r="K3247" t="s">
        <v>104</v>
      </c>
      <c r="L3247" t="s">
        <v>248</v>
      </c>
      <c r="M3247" t="s">
        <v>18325</v>
      </c>
      <c r="N3247" t="s">
        <v>9901</v>
      </c>
      <c r="O3247" t="s">
        <v>9901</v>
      </c>
    </row>
    <row r="3248" spans="1:15" x14ac:dyDescent="0.3">
      <c r="A3248">
        <v>3247</v>
      </c>
      <c r="B3248" t="s">
        <v>268</v>
      </c>
      <c r="C3248" t="s">
        <v>9902</v>
      </c>
      <c r="D3248" t="s">
        <v>9903</v>
      </c>
      <c r="E3248" t="s">
        <v>281</v>
      </c>
      <c r="F3248" t="s">
        <v>21274</v>
      </c>
      <c r="G3248" t="s">
        <v>104</v>
      </c>
      <c r="H3248" t="s">
        <v>104</v>
      </c>
      <c r="I3248" t="s">
        <v>104</v>
      </c>
      <c r="J3248" t="s">
        <v>387</v>
      </c>
      <c r="K3248" t="s">
        <v>104</v>
      </c>
      <c r="L3248" t="s">
        <v>248</v>
      </c>
      <c r="M3248" t="s">
        <v>18325</v>
      </c>
      <c r="N3248" t="s">
        <v>9904</v>
      </c>
      <c r="O3248" t="s">
        <v>9904</v>
      </c>
    </row>
    <row r="3249" spans="1:15" x14ac:dyDescent="0.3">
      <c r="A3249">
        <v>3248</v>
      </c>
      <c r="B3249" t="s">
        <v>268</v>
      </c>
      <c r="C3249" t="s">
        <v>9905</v>
      </c>
      <c r="D3249" t="s">
        <v>9903</v>
      </c>
      <c r="E3249" t="s">
        <v>330</v>
      </c>
      <c r="F3249" t="s">
        <v>21275</v>
      </c>
      <c r="G3249" t="s">
        <v>104</v>
      </c>
      <c r="H3249" t="s">
        <v>104</v>
      </c>
      <c r="I3249" t="s">
        <v>104</v>
      </c>
      <c r="J3249" t="s">
        <v>387</v>
      </c>
      <c r="K3249" t="s">
        <v>104</v>
      </c>
      <c r="L3249" t="s">
        <v>9906</v>
      </c>
      <c r="M3249" t="s">
        <v>9906</v>
      </c>
      <c r="N3249" t="s">
        <v>9907</v>
      </c>
      <c r="O3249" t="s">
        <v>9907</v>
      </c>
    </row>
    <row r="3250" spans="1:15" x14ac:dyDescent="0.3">
      <c r="A3250">
        <v>3249</v>
      </c>
      <c r="B3250" t="s">
        <v>268</v>
      </c>
      <c r="C3250" t="s">
        <v>9908</v>
      </c>
      <c r="D3250" t="s">
        <v>9858</v>
      </c>
      <c r="E3250" t="s">
        <v>9900</v>
      </c>
      <c r="F3250" t="s">
        <v>21273</v>
      </c>
      <c r="G3250" t="s">
        <v>104</v>
      </c>
      <c r="H3250" t="s">
        <v>104</v>
      </c>
      <c r="I3250" t="s">
        <v>104</v>
      </c>
      <c r="J3250" t="s">
        <v>387</v>
      </c>
      <c r="K3250" t="s">
        <v>104</v>
      </c>
      <c r="L3250" t="s">
        <v>248</v>
      </c>
      <c r="M3250" t="s">
        <v>18325</v>
      </c>
      <c r="N3250" t="s">
        <v>9848</v>
      </c>
      <c r="O3250" t="s">
        <v>9848</v>
      </c>
    </row>
    <row r="3251" spans="1:15" x14ac:dyDescent="0.3">
      <c r="A3251">
        <v>3250</v>
      </c>
      <c r="B3251" t="s">
        <v>268</v>
      </c>
      <c r="C3251" t="s">
        <v>9909</v>
      </c>
      <c r="D3251" t="s">
        <v>448</v>
      </c>
      <c r="E3251" t="s">
        <v>842</v>
      </c>
      <c r="F3251" t="s">
        <v>21276</v>
      </c>
      <c r="G3251" t="s">
        <v>104</v>
      </c>
      <c r="H3251" t="s">
        <v>104</v>
      </c>
      <c r="I3251" t="s">
        <v>104</v>
      </c>
      <c r="J3251" t="s">
        <v>387</v>
      </c>
      <c r="K3251" t="s">
        <v>104</v>
      </c>
      <c r="L3251" t="s">
        <v>9910</v>
      </c>
      <c r="M3251" t="s">
        <v>9910</v>
      </c>
      <c r="N3251" t="s">
        <v>9911</v>
      </c>
      <c r="O3251" t="s">
        <v>9911</v>
      </c>
    </row>
    <row r="3252" spans="1:15" x14ac:dyDescent="0.3">
      <c r="A3252">
        <v>3251</v>
      </c>
      <c r="B3252" t="s">
        <v>899</v>
      </c>
      <c r="C3252" t="s">
        <v>9912</v>
      </c>
      <c r="D3252" t="s">
        <v>9913</v>
      </c>
      <c r="E3252" t="s">
        <v>323</v>
      </c>
      <c r="F3252" t="s">
        <v>21277</v>
      </c>
      <c r="G3252" t="s">
        <v>104</v>
      </c>
      <c r="H3252" t="s">
        <v>104</v>
      </c>
      <c r="I3252" t="s">
        <v>104</v>
      </c>
      <c r="J3252" t="s">
        <v>387</v>
      </c>
      <c r="K3252" t="s">
        <v>104</v>
      </c>
      <c r="L3252" t="s">
        <v>248</v>
      </c>
      <c r="M3252" t="s">
        <v>18325</v>
      </c>
      <c r="N3252" t="s">
        <v>9914</v>
      </c>
      <c r="O3252" t="s">
        <v>9914</v>
      </c>
    </row>
    <row r="3253" spans="1:15" x14ac:dyDescent="0.3">
      <c r="A3253">
        <v>3252</v>
      </c>
      <c r="B3253" t="s">
        <v>243</v>
      </c>
      <c r="C3253" t="s">
        <v>9915</v>
      </c>
      <c r="D3253" t="s">
        <v>9916</v>
      </c>
      <c r="E3253" t="s">
        <v>803</v>
      </c>
      <c r="F3253" t="s">
        <v>21278</v>
      </c>
      <c r="G3253" t="s">
        <v>9917</v>
      </c>
      <c r="H3253" t="s">
        <v>104</v>
      </c>
      <c r="I3253" t="s">
        <v>9917</v>
      </c>
      <c r="J3253" t="s">
        <v>9917</v>
      </c>
      <c r="K3253" t="s">
        <v>387</v>
      </c>
      <c r="L3253" t="s">
        <v>9918</v>
      </c>
      <c r="M3253" t="s">
        <v>9918</v>
      </c>
      <c r="N3253" t="s">
        <v>9919</v>
      </c>
      <c r="O3253" t="s">
        <v>9919</v>
      </c>
    </row>
    <row r="3254" spans="1:15" x14ac:dyDescent="0.3">
      <c r="A3254">
        <v>3253</v>
      </c>
      <c r="B3254" t="s">
        <v>243</v>
      </c>
      <c r="C3254" t="s">
        <v>9920</v>
      </c>
      <c r="D3254" t="s">
        <v>9921</v>
      </c>
      <c r="E3254" t="s">
        <v>9922</v>
      </c>
      <c r="F3254" t="s">
        <v>21279</v>
      </c>
      <c r="G3254" t="s">
        <v>9923</v>
      </c>
      <c r="H3254" t="s">
        <v>104</v>
      </c>
      <c r="I3254" t="s">
        <v>9923</v>
      </c>
      <c r="J3254" t="s">
        <v>9923</v>
      </c>
      <c r="K3254" t="s">
        <v>387</v>
      </c>
      <c r="L3254" t="s">
        <v>9924</v>
      </c>
      <c r="M3254" t="s">
        <v>9924</v>
      </c>
      <c r="N3254" t="s">
        <v>9925</v>
      </c>
      <c r="O3254" t="s">
        <v>9925</v>
      </c>
    </row>
    <row r="3255" spans="1:15" x14ac:dyDescent="0.3">
      <c r="A3255">
        <v>3254</v>
      </c>
      <c r="B3255" t="s">
        <v>250</v>
      </c>
      <c r="C3255" t="s">
        <v>9926</v>
      </c>
      <c r="D3255" t="s">
        <v>9921</v>
      </c>
      <c r="E3255" t="s">
        <v>319</v>
      </c>
      <c r="F3255" t="s">
        <v>21280</v>
      </c>
      <c r="G3255" t="s">
        <v>104</v>
      </c>
      <c r="H3255" t="s">
        <v>104</v>
      </c>
      <c r="I3255" t="s">
        <v>104</v>
      </c>
      <c r="J3255" t="s">
        <v>387</v>
      </c>
      <c r="K3255" t="s">
        <v>104</v>
      </c>
      <c r="L3255" t="s">
        <v>248</v>
      </c>
      <c r="M3255" t="s">
        <v>18325</v>
      </c>
      <c r="N3255" t="s">
        <v>9927</v>
      </c>
      <c r="O3255" t="s">
        <v>9927</v>
      </c>
    </row>
    <row r="3256" spans="1:15" x14ac:dyDescent="0.3">
      <c r="A3256">
        <v>3255</v>
      </c>
      <c r="B3256" t="s">
        <v>243</v>
      </c>
      <c r="C3256" t="s">
        <v>9928</v>
      </c>
      <c r="D3256" t="s">
        <v>9877</v>
      </c>
      <c r="E3256" t="s">
        <v>803</v>
      </c>
      <c r="F3256" t="s">
        <v>21281</v>
      </c>
      <c r="G3256" t="s">
        <v>6856</v>
      </c>
      <c r="H3256" t="s">
        <v>104</v>
      </c>
      <c r="I3256" t="s">
        <v>6856</v>
      </c>
      <c r="J3256" t="s">
        <v>6856</v>
      </c>
      <c r="K3256" t="s">
        <v>387</v>
      </c>
      <c r="L3256" t="s">
        <v>9929</v>
      </c>
      <c r="M3256" t="s">
        <v>9929</v>
      </c>
      <c r="N3256" t="s">
        <v>9930</v>
      </c>
      <c r="O3256" t="s">
        <v>9930</v>
      </c>
    </row>
    <row r="3257" spans="1:15" x14ac:dyDescent="0.3">
      <c r="A3257">
        <v>3256</v>
      </c>
      <c r="B3257" t="s">
        <v>243</v>
      </c>
      <c r="C3257" t="s">
        <v>9931</v>
      </c>
      <c r="D3257" t="s">
        <v>2998</v>
      </c>
      <c r="E3257" t="s">
        <v>330</v>
      </c>
      <c r="F3257" t="s">
        <v>21282</v>
      </c>
      <c r="G3257" t="s">
        <v>9932</v>
      </c>
      <c r="H3257" t="s">
        <v>104</v>
      </c>
      <c r="I3257" t="s">
        <v>9932</v>
      </c>
      <c r="J3257" t="s">
        <v>9932</v>
      </c>
      <c r="K3257" t="s">
        <v>387</v>
      </c>
      <c r="L3257" t="s">
        <v>9933</v>
      </c>
      <c r="M3257" t="s">
        <v>9933</v>
      </c>
      <c r="N3257" t="s">
        <v>9934</v>
      </c>
      <c r="O3257" t="s">
        <v>9934</v>
      </c>
    </row>
    <row r="3258" spans="1:15" x14ac:dyDescent="0.3">
      <c r="A3258">
        <v>3257</v>
      </c>
      <c r="B3258" t="s">
        <v>250</v>
      </c>
      <c r="C3258" t="s">
        <v>6354</v>
      </c>
      <c r="D3258" t="s">
        <v>9837</v>
      </c>
      <c r="E3258" t="s">
        <v>9935</v>
      </c>
      <c r="F3258" t="s">
        <v>21283</v>
      </c>
      <c r="G3258" t="s">
        <v>104</v>
      </c>
      <c r="H3258" t="s">
        <v>104</v>
      </c>
      <c r="I3258" t="s">
        <v>104</v>
      </c>
      <c r="J3258" t="s">
        <v>387</v>
      </c>
      <c r="K3258" t="s">
        <v>104</v>
      </c>
      <c r="L3258" t="s">
        <v>6356</v>
      </c>
      <c r="M3258" t="s">
        <v>6356</v>
      </c>
      <c r="N3258" t="s">
        <v>6357</v>
      </c>
      <c r="O3258" t="s">
        <v>6357</v>
      </c>
    </row>
    <row r="3259" spans="1:15" x14ac:dyDescent="0.3">
      <c r="A3259">
        <v>3258</v>
      </c>
      <c r="B3259" t="s">
        <v>243</v>
      </c>
      <c r="C3259" t="s">
        <v>9936</v>
      </c>
      <c r="D3259" t="s">
        <v>9937</v>
      </c>
      <c r="E3259" t="s">
        <v>2100</v>
      </c>
      <c r="F3259" t="s">
        <v>21284</v>
      </c>
      <c r="G3259" t="s">
        <v>104</v>
      </c>
      <c r="H3259" t="s">
        <v>104</v>
      </c>
      <c r="I3259" t="s">
        <v>104</v>
      </c>
      <c r="J3259" t="s">
        <v>387</v>
      </c>
      <c r="K3259" t="s">
        <v>104</v>
      </c>
      <c r="L3259" t="s">
        <v>9938</v>
      </c>
      <c r="M3259" t="s">
        <v>9938</v>
      </c>
      <c r="N3259" t="s">
        <v>8133</v>
      </c>
      <c r="O3259" t="s">
        <v>8133</v>
      </c>
    </row>
    <row r="3260" spans="1:15" x14ac:dyDescent="0.3">
      <c r="A3260">
        <v>3259</v>
      </c>
      <c r="B3260" t="s">
        <v>243</v>
      </c>
      <c r="C3260" t="s">
        <v>9939</v>
      </c>
      <c r="D3260" t="s">
        <v>9940</v>
      </c>
      <c r="E3260" t="s">
        <v>553</v>
      </c>
      <c r="F3260" t="s">
        <v>21285</v>
      </c>
      <c r="G3260" t="s">
        <v>104</v>
      </c>
      <c r="H3260" t="s">
        <v>104</v>
      </c>
      <c r="I3260" t="s">
        <v>104</v>
      </c>
      <c r="J3260" t="s">
        <v>387</v>
      </c>
      <c r="K3260" t="s">
        <v>104</v>
      </c>
      <c r="L3260" t="s">
        <v>9941</v>
      </c>
      <c r="M3260" t="s">
        <v>9941</v>
      </c>
      <c r="N3260" t="s">
        <v>9942</v>
      </c>
      <c r="O3260" t="s">
        <v>9942</v>
      </c>
    </row>
    <row r="3261" spans="1:15" x14ac:dyDescent="0.3">
      <c r="A3261">
        <v>3260</v>
      </c>
      <c r="B3261" t="s">
        <v>243</v>
      </c>
      <c r="C3261" t="s">
        <v>9943</v>
      </c>
      <c r="D3261" t="s">
        <v>9944</v>
      </c>
      <c r="E3261" t="s">
        <v>1696</v>
      </c>
      <c r="F3261" t="s">
        <v>21286</v>
      </c>
      <c r="G3261" t="s">
        <v>104</v>
      </c>
      <c r="H3261" t="s">
        <v>104</v>
      </c>
      <c r="I3261" t="s">
        <v>104</v>
      </c>
      <c r="J3261" t="s">
        <v>104</v>
      </c>
      <c r="K3261" t="s">
        <v>387</v>
      </c>
      <c r="L3261" t="s">
        <v>9945</v>
      </c>
      <c r="M3261" t="s">
        <v>9945</v>
      </c>
      <c r="N3261" t="s">
        <v>9946</v>
      </c>
      <c r="O3261" t="s">
        <v>9946</v>
      </c>
    </row>
    <row r="3262" spans="1:15" x14ac:dyDescent="0.3">
      <c r="A3262">
        <v>3261</v>
      </c>
      <c r="B3262" t="s">
        <v>243</v>
      </c>
      <c r="C3262" t="s">
        <v>9947</v>
      </c>
      <c r="D3262" t="s">
        <v>9916</v>
      </c>
      <c r="E3262" t="s">
        <v>516</v>
      </c>
      <c r="F3262" t="s">
        <v>21287</v>
      </c>
      <c r="G3262" t="s">
        <v>62</v>
      </c>
      <c r="H3262" t="s">
        <v>104</v>
      </c>
      <c r="I3262" t="s">
        <v>62</v>
      </c>
      <c r="J3262" t="s">
        <v>62</v>
      </c>
      <c r="K3262" t="s">
        <v>387</v>
      </c>
      <c r="L3262" t="s">
        <v>248</v>
      </c>
      <c r="M3262" t="s">
        <v>18325</v>
      </c>
      <c r="N3262" t="s">
        <v>9948</v>
      </c>
      <c r="O3262" t="s">
        <v>9948</v>
      </c>
    </row>
    <row r="3263" spans="1:15" x14ac:dyDescent="0.3">
      <c r="A3263">
        <v>3262</v>
      </c>
      <c r="B3263" t="s">
        <v>243</v>
      </c>
      <c r="C3263" t="s">
        <v>9949</v>
      </c>
      <c r="D3263" t="s">
        <v>9937</v>
      </c>
      <c r="E3263" t="s">
        <v>2100</v>
      </c>
      <c r="F3263" t="s">
        <v>21284</v>
      </c>
      <c r="G3263" t="s">
        <v>104</v>
      </c>
      <c r="H3263" t="s">
        <v>104</v>
      </c>
      <c r="I3263" t="s">
        <v>104</v>
      </c>
      <c r="J3263" t="s">
        <v>387</v>
      </c>
      <c r="K3263" t="s">
        <v>104</v>
      </c>
      <c r="L3263" t="s">
        <v>9950</v>
      </c>
      <c r="M3263" t="s">
        <v>9950</v>
      </c>
      <c r="N3263" t="s">
        <v>9951</v>
      </c>
      <c r="O3263" t="s">
        <v>9951</v>
      </c>
    </row>
    <row r="3264" spans="1:15" x14ac:dyDescent="0.3">
      <c r="A3264">
        <v>3263</v>
      </c>
      <c r="B3264" t="s">
        <v>268</v>
      </c>
      <c r="C3264" t="s">
        <v>9952</v>
      </c>
      <c r="D3264" t="s">
        <v>9953</v>
      </c>
      <c r="E3264" t="s">
        <v>271</v>
      </c>
      <c r="F3264" t="s">
        <v>21288</v>
      </c>
      <c r="G3264" t="s">
        <v>104</v>
      </c>
      <c r="H3264" t="s">
        <v>104</v>
      </c>
      <c r="I3264" t="s">
        <v>104</v>
      </c>
      <c r="J3264" t="s">
        <v>387</v>
      </c>
      <c r="K3264" t="s">
        <v>104</v>
      </c>
      <c r="L3264" t="s">
        <v>248</v>
      </c>
      <c r="M3264" t="s">
        <v>18325</v>
      </c>
      <c r="N3264" t="s">
        <v>9954</v>
      </c>
      <c r="O3264" t="s">
        <v>9954</v>
      </c>
    </row>
    <row r="3265" spans="1:15" x14ac:dyDescent="0.3">
      <c r="A3265">
        <v>3264</v>
      </c>
      <c r="B3265" t="s">
        <v>243</v>
      </c>
      <c r="C3265" t="s">
        <v>7724</v>
      </c>
      <c r="D3265" t="s">
        <v>9780</v>
      </c>
      <c r="E3265" t="s">
        <v>314</v>
      </c>
      <c r="F3265" t="s">
        <v>21289</v>
      </c>
      <c r="G3265" t="s">
        <v>104</v>
      </c>
      <c r="H3265" t="s">
        <v>104</v>
      </c>
      <c r="I3265" t="s">
        <v>104</v>
      </c>
      <c r="J3265" t="s">
        <v>387</v>
      </c>
      <c r="K3265" t="s">
        <v>104</v>
      </c>
      <c r="L3265" t="s">
        <v>248</v>
      </c>
      <c r="M3265" t="s">
        <v>18325</v>
      </c>
      <c r="N3265" t="s">
        <v>9955</v>
      </c>
      <c r="O3265" t="s">
        <v>9955</v>
      </c>
    </row>
    <row r="3266" spans="1:15" x14ac:dyDescent="0.3">
      <c r="A3266">
        <v>3265</v>
      </c>
      <c r="B3266" t="s">
        <v>268</v>
      </c>
      <c r="C3266" t="s">
        <v>9956</v>
      </c>
      <c r="D3266" t="s">
        <v>9891</v>
      </c>
      <c r="E3266" t="s">
        <v>246</v>
      </c>
      <c r="F3266" t="s">
        <v>21290</v>
      </c>
      <c r="G3266" t="s">
        <v>104</v>
      </c>
      <c r="H3266" t="s">
        <v>104</v>
      </c>
      <c r="I3266" t="s">
        <v>104</v>
      </c>
      <c r="J3266" t="s">
        <v>387</v>
      </c>
      <c r="K3266" t="s">
        <v>104</v>
      </c>
      <c r="L3266" t="s">
        <v>248</v>
      </c>
      <c r="M3266" t="s">
        <v>18325</v>
      </c>
      <c r="N3266" t="s">
        <v>9957</v>
      </c>
      <c r="O3266" t="s">
        <v>9957</v>
      </c>
    </row>
    <row r="3267" spans="1:15" x14ac:dyDescent="0.3">
      <c r="A3267">
        <v>3266</v>
      </c>
      <c r="B3267" t="s">
        <v>295</v>
      </c>
      <c r="C3267" t="s">
        <v>9958</v>
      </c>
      <c r="D3267" t="s">
        <v>9959</v>
      </c>
      <c r="E3267" t="s">
        <v>319</v>
      </c>
      <c r="F3267" t="s">
        <v>21291</v>
      </c>
      <c r="G3267" t="s">
        <v>104</v>
      </c>
      <c r="H3267" t="s">
        <v>104</v>
      </c>
      <c r="I3267" t="s">
        <v>104</v>
      </c>
      <c r="J3267" t="s">
        <v>387</v>
      </c>
      <c r="K3267" t="s">
        <v>104</v>
      </c>
      <c r="L3267" t="s">
        <v>9960</v>
      </c>
      <c r="M3267" t="s">
        <v>9960</v>
      </c>
      <c r="N3267" t="s">
        <v>9961</v>
      </c>
      <c r="O3267" t="s">
        <v>9961</v>
      </c>
    </row>
    <row r="3268" spans="1:15" x14ac:dyDescent="0.3">
      <c r="A3268">
        <v>3267</v>
      </c>
      <c r="B3268" t="s">
        <v>295</v>
      </c>
      <c r="C3268" t="s">
        <v>9962</v>
      </c>
      <c r="D3268" t="s">
        <v>9963</v>
      </c>
      <c r="E3268" t="s">
        <v>592</v>
      </c>
      <c r="F3268" t="s">
        <v>21292</v>
      </c>
      <c r="G3268" t="s">
        <v>104</v>
      </c>
      <c r="H3268" t="s">
        <v>104</v>
      </c>
      <c r="I3268" t="s">
        <v>104</v>
      </c>
      <c r="J3268" t="s">
        <v>387</v>
      </c>
      <c r="K3268" t="s">
        <v>104</v>
      </c>
      <c r="L3268" t="s">
        <v>9964</v>
      </c>
      <c r="M3268" t="s">
        <v>9964</v>
      </c>
      <c r="N3268" t="s">
        <v>9965</v>
      </c>
      <c r="O3268" t="s">
        <v>9965</v>
      </c>
    </row>
    <row r="3269" spans="1:15" x14ac:dyDescent="0.3">
      <c r="A3269">
        <v>3268</v>
      </c>
      <c r="B3269" t="s">
        <v>268</v>
      </c>
      <c r="C3269" t="s">
        <v>9966</v>
      </c>
      <c r="D3269" t="s">
        <v>9967</v>
      </c>
      <c r="E3269" t="s">
        <v>1789</v>
      </c>
      <c r="F3269" t="s">
        <v>21293</v>
      </c>
      <c r="G3269" t="s">
        <v>104</v>
      </c>
      <c r="H3269" t="s">
        <v>104</v>
      </c>
      <c r="I3269" t="s">
        <v>104</v>
      </c>
      <c r="J3269" t="s">
        <v>387</v>
      </c>
      <c r="K3269" t="s">
        <v>104</v>
      </c>
      <c r="L3269" t="s">
        <v>9968</v>
      </c>
      <c r="M3269" t="s">
        <v>9968</v>
      </c>
      <c r="N3269" t="s">
        <v>9969</v>
      </c>
      <c r="O3269" t="s">
        <v>9969</v>
      </c>
    </row>
    <row r="3270" spans="1:15" x14ac:dyDescent="0.3">
      <c r="A3270">
        <v>3269</v>
      </c>
      <c r="B3270" t="s">
        <v>268</v>
      </c>
      <c r="C3270" t="s">
        <v>9970</v>
      </c>
      <c r="D3270" t="s">
        <v>9883</v>
      </c>
      <c r="E3270" t="s">
        <v>281</v>
      </c>
      <c r="F3270" t="s">
        <v>21294</v>
      </c>
      <c r="G3270" t="s">
        <v>104</v>
      </c>
      <c r="H3270" t="s">
        <v>104</v>
      </c>
      <c r="I3270" t="s">
        <v>104</v>
      </c>
      <c r="J3270" t="s">
        <v>387</v>
      </c>
      <c r="K3270" t="s">
        <v>104</v>
      </c>
      <c r="L3270" t="s">
        <v>7882</v>
      </c>
      <c r="M3270" t="s">
        <v>7882</v>
      </c>
      <c r="N3270" t="s">
        <v>9971</v>
      </c>
      <c r="O3270" t="s">
        <v>9971</v>
      </c>
    </row>
    <row r="3271" spans="1:15" x14ac:dyDescent="0.3">
      <c r="A3271">
        <v>3270</v>
      </c>
      <c r="B3271" t="s">
        <v>6088</v>
      </c>
      <c r="C3271" t="s">
        <v>9972</v>
      </c>
      <c r="D3271" t="s">
        <v>9973</v>
      </c>
      <c r="E3271" t="s">
        <v>803</v>
      </c>
      <c r="F3271" t="s">
        <v>21295</v>
      </c>
      <c r="G3271" t="s">
        <v>104</v>
      </c>
      <c r="H3271" t="s">
        <v>104</v>
      </c>
      <c r="I3271" t="s">
        <v>104</v>
      </c>
      <c r="J3271" t="s">
        <v>104</v>
      </c>
      <c r="K3271" t="s">
        <v>387</v>
      </c>
      <c r="L3271" t="s">
        <v>9974</v>
      </c>
      <c r="M3271" t="s">
        <v>9974</v>
      </c>
      <c r="N3271" t="s">
        <v>9975</v>
      </c>
      <c r="O3271" t="s">
        <v>9975</v>
      </c>
    </row>
    <row r="3272" spans="1:15" x14ac:dyDescent="0.3">
      <c r="A3272">
        <v>3271</v>
      </c>
      <c r="B3272" t="s">
        <v>243</v>
      </c>
      <c r="C3272" t="s">
        <v>9976</v>
      </c>
      <c r="D3272" t="s">
        <v>9977</v>
      </c>
      <c r="E3272" t="s">
        <v>387</v>
      </c>
      <c r="F3272" t="s">
        <v>21296</v>
      </c>
      <c r="G3272" t="s">
        <v>104</v>
      </c>
      <c r="H3272" t="s">
        <v>104</v>
      </c>
      <c r="I3272" t="s">
        <v>104</v>
      </c>
      <c r="J3272" t="s">
        <v>104</v>
      </c>
      <c r="K3272" t="s">
        <v>387</v>
      </c>
      <c r="L3272" t="s">
        <v>248</v>
      </c>
      <c r="M3272" t="s">
        <v>18325</v>
      </c>
      <c r="N3272" t="s">
        <v>9978</v>
      </c>
      <c r="O3272" t="s">
        <v>18325</v>
      </c>
    </row>
    <row r="3273" spans="1:15" x14ac:dyDescent="0.3">
      <c r="A3273">
        <v>3272</v>
      </c>
      <c r="B3273" t="s">
        <v>243</v>
      </c>
      <c r="C3273" t="s">
        <v>9979</v>
      </c>
      <c r="D3273" t="s">
        <v>9980</v>
      </c>
      <c r="E3273" t="s">
        <v>9981</v>
      </c>
      <c r="F3273" t="s">
        <v>21297</v>
      </c>
      <c r="G3273" t="s">
        <v>104</v>
      </c>
      <c r="H3273" t="s">
        <v>104</v>
      </c>
      <c r="I3273" t="s">
        <v>104</v>
      </c>
      <c r="J3273" t="s">
        <v>104</v>
      </c>
      <c r="K3273" t="s">
        <v>387</v>
      </c>
      <c r="L3273" t="s">
        <v>248</v>
      </c>
      <c r="M3273" t="s">
        <v>18325</v>
      </c>
      <c r="N3273" t="s">
        <v>9982</v>
      </c>
      <c r="O3273" t="s">
        <v>9982</v>
      </c>
    </row>
    <row r="3274" spans="1:15" x14ac:dyDescent="0.3">
      <c r="A3274">
        <v>3273</v>
      </c>
      <c r="B3274" t="s">
        <v>268</v>
      </c>
      <c r="C3274" t="s">
        <v>9983</v>
      </c>
      <c r="D3274" t="s">
        <v>9984</v>
      </c>
      <c r="E3274" t="s">
        <v>584</v>
      </c>
      <c r="F3274" t="s">
        <v>21298</v>
      </c>
      <c r="G3274" t="s">
        <v>104</v>
      </c>
      <c r="H3274" t="s">
        <v>104</v>
      </c>
      <c r="I3274" t="s">
        <v>104</v>
      </c>
      <c r="J3274" t="s">
        <v>104</v>
      </c>
      <c r="K3274" t="s">
        <v>387</v>
      </c>
      <c r="L3274" t="s">
        <v>248</v>
      </c>
      <c r="M3274" t="s">
        <v>18325</v>
      </c>
      <c r="N3274" t="s">
        <v>8133</v>
      </c>
      <c r="O3274" t="s">
        <v>8133</v>
      </c>
    </row>
    <row r="3275" spans="1:15" x14ac:dyDescent="0.3">
      <c r="A3275">
        <v>3274</v>
      </c>
      <c r="B3275" t="s">
        <v>273</v>
      </c>
      <c r="C3275" t="s">
        <v>9985</v>
      </c>
      <c r="D3275" t="s">
        <v>9883</v>
      </c>
      <c r="E3275" t="s">
        <v>584</v>
      </c>
      <c r="F3275" t="s">
        <v>21299</v>
      </c>
      <c r="G3275" t="s">
        <v>104</v>
      </c>
      <c r="H3275" t="s">
        <v>104</v>
      </c>
      <c r="I3275" t="s">
        <v>104</v>
      </c>
      <c r="J3275" t="s">
        <v>387</v>
      </c>
      <c r="K3275" t="s">
        <v>104</v>
      </c>
      <c r="L3275" t="s">
        <v>248</v>
      </c>
      <c r="M3275" t="s">
        <v>18325</v>
      </c>
      <c r="N3275" t="s">
        <v>9986</v>
      </c>
      <c r="O3275" t="s">
        <v>9986</v>
      </c>
    </row>
    <row r="3276" spans="1:15" x14ac:dyDescent="0.3">
      <c r="A3276">
        <v>3275</v>
      </c>
      <c r="B3276" t="s">
        <v>243</v>
      </c>
      <c r="C3276" t="s">
        <v>9987</v>
      </c>
      <c r="D3276" t="s">
        <v>9988</v>
      </c>
      <c r="E3276" t="s">
        <v>319</v>
      </c>
      <c r="F3276" t="s">
        <v>21300</v>
      </c>
      <c r="G3276" t="s">
        <v>104</v>
      </c>
      <c r="H3276" t="s">
        <v>104</v>
      </c>
      <c r="I3276" t="s">
        <v>104</v>
      </c>
      <c r="J3276" t="s">
        <v>104</v>
      </c>
      <c r="K3276" t="s">
        <v>387</v>
      </c>
      <c r="L3276" t="s">
        <v>9989</v>
      </c>
      <c r="M3276" t="s">
        <v>9989</v>
      </c>
      <c r="N3276" t="s">
        <v>9990</v>
      </c>
      <c r="O3276" t="s">
        <v>9990</v>
      </c>
    </row>
    <row r="3277" spans="1:15" x14ac:dyDescent="0.3">
      <c r="A3277">
        <v>3276</v>
      </c>
      <c r="B3277" t="s">
        <v>243</v>
      </c>
      <c r="C3277" t="s">
        <v>9991</v>
      </c>
      <c r="D3277" t="s">
        <v>9992</v>
      </c>
      <c r="E3277" t="s">
        <v>319</v>
      </c>
      <c r="F3277" t="s">
        <v>21301</v>
      </c>
      <c r="G3277" t="s">
        <v>104</v>
      </c>
      <c r="H3277" t="s">
        <v>104</v>
      </c>
      <c r="I3277" t="s">
        <v>104</v>
      </c>
      <c r="J3277" t="s">
        <v>104</v>
      </c>
      <c r="K3277" t="s">
        <v>387</v>
      </c>
      <c r="L3277" t="s">
        <v>248</v>
      </c>
      <c r="M3277" t="s">
        <v>18325</v>
      </c>
      <c r="N3277" t="s">
        <v>9993</v>
      </c>
      <c r="O3277" t="s">
        <v>9993</v>
      </c>
    </row>
    <row r="3278" spans="1:15" x14ac:dyDescent="0.3">
      <c r="A3278">
        <v>3277</v>
      </c>
      <c r="B3278" t="s">
        <v>243</v>
      </c>
      <c r="C3278" t="s">
        <v>9994</v>
      </c>
      <c r="D3278" t="s">
        <v>9995</v>
      </c>
      <c r="E3278" t="s">
        <v>4701</v>
      </c>
      <c r="F3278" t="s">
        <v>21302</v>
      </c>
      <c r="G3278" t="s">
        <v>104</v>
      </c>
      <c r="H3278" t="s">
        <v>104</v>
      </c>
      <c r="I3278" t="s">
        <v>104</v>
      </c>
      <c r="J3278" t="s">
        <v>104</v>
      </c>
      <c r="K3278" t="s">
        <v>387</v>
      </c>
      <c r="L3278" t="s">
        <v>9996</v>
      </c>
      <c r="M3278" t="s">
        <v>9996</v>
      </c>
      <c r="N3278" t="s">
        <v>9997</v>
      </c>
      <c r="O3278" t="s">
        <v>9997</v>
      </c>
    </row>
    <row r="3279" spans="1:15" x14ac:dyDescent="0.3">
      <c r="A3279">
        <v>3278</v>
      </c>
      <c r="B3279" t="s">
        <v>243</v>
      </c>
      <c r="C3279" t="s">
        <v>9998</v>
      </c>
      <c r="D3279" t="s">
        <v>9999</v>
      </c>
      <c r="E3279" t="s">
        <v>897</v>
      </c>
      <c r="F3279" t="s">
        <v>21303</v>
      </c>
      <c r="G3279" t="s">
        <v>104</v>
      </c>
      <c r="H3279" t="s">
        <v>104</v>
      </c>
      <c r="I3279" t="s">
        <v>104</v>
      </c>
      <c r="J3279" t="s">
        <v>104</v>
      </c>
      <c r="K3279" t="s">
        <v>387</v>
      </c>
      <c r="L3279" t="s">
        <v>248</v>
      </c>
      <c r="M3279" t="s">
        <v>18325</v>
      </c>
      <c r="N3279" t="s">
        <v>10000</v>
      </c>
      <c r="O3279" t="s">
        <v>10000</v>
      </c>
    </row>
    <row r="3280" spans="1:15" x14ac:dyDescent="0.3">
      <c r="A3280">
        <v>3279</v>
      </c>
      <c r="B3280" t="s">
        <v>250</v>
      </c>
      <c r="C3280" t="s">
        <v>10001</v>
      </c>
      <c r="D3280" t="s">
        <v>10002</v>
      </c>
      <c r="E3280" t="s">
        <v>451</v>
      </c>
      <c r="F3280" t="s">
        <v>21304</v>
      </c>
      <c r="G3280" t="s">
        <v>104</v>
      </c>
      <c r="H3280" t="s">
        <v>104</v>
      </c>
      <c r="I3280" t="s">
        <v>104</v>
      </c>
      <c r="J3280" t="s">
        <v>104</v>
      </c>
      <c r="K3280" t="s">
        <v>387</v>
      </c>
      <c r="L3280" t="s">
        <v>248</v>
      </c>
      <c r="M3280" t="s">
        <v>18325</v>
      </c>
      <c r="N3280" t="s">
        <v>10003</v>
      </c>
      <c r="O3280" t="s">
        <v>10003</v>
      </c>
    </row>
    <row r="3281" spans="1:15" x14ac:dyDescent="0.3">
      <c r="A3281">
        <v>3280</v>
      </c>
      <c r="B3281" t="s">
        <v>243</v>
      </c>
      <c r="C3281" t="s">
        <v>344</v>
      </c>
      <c r="D3281" t="s">
        <v>10004</v>
      </c>
      <c r="E3281" t="s">
        <v>338</v>
      </c>
      <c r="F3281" t="s">
        <v>21305</v>
      </c>
      <c r="G3281" t="s">
        <v>104</v>
      </c>
      <c r="H3281" t="s">
        <v>104</v>
      </c>
      <c r="I3281" t="s">
        <v>104</v>
      </c>
      <c r="J3281" t="s">
        <v>387</v>
      </c>
      <c r="K3281" t="s">
        <v>104</v>
      </c>
      <c r="L3281" t="s">
        <v>10005</v>
      </c>
      <c r="M3281" t="s">
        <v>10005</v>
      </c>
      <c r="N3281" t="s">
        <v>10006</v>
      </c>
      <c r="O3281" t="s">
        <v>10006</v>
      </c>
    </row>
    <row r="3282" spans="1:15" x14ac:dyDescent="0.3">
      <c r="A3282">
        <v>3281</v>
      </c>
      <c r="B3282" t="s">
        <v>243</v>
      </c>
      <c r="C3282" t="s">
        <v>4971</v>
      </c>
      <c r="D3282" t="s">
        <v>9877</v>
      </c>
      <c r="E3282" t="s">
        <v>1144</v>
      </c>
      <c r="F3282" t="s">
        <v>21306</v>
      </c>
      <c r="G3282" t="s">
        <v>104</v>
      </c>
      <c r="H3282" t="s">
        <v>104</v>
      </c>
      <c r="I3282" t="s">
        <v>104</v>
      </c>
      <c r="J3282" t="s">
        <v>104</v>
      </c>
      <c r="K3282" t="s">
        <v>387</v>
      </c>
      <c r="L3282" t="s">
        <v>248</v>
      </c>
      <c r="M3282" t="s">
        <v>18325</v>
      </c>
      <c r="N3282" t="s">
        <v>10007</v>
      </c>
      <c r="O3282" t="s">
        <v>10007</v>
      </c>
    </row>
    <row r="3283" spans="1:15" x14ac:dyDescent="0.3">
      <c r="A3283">
        <v>3282</v>
      </c>
      <c r="B3283" t="s">
        <v>268</v>
      </c>
      <c r="C3283" t="s">
        <v>10008</v>
      </c>
      <c r="D3283" t="s">
        <v>10009</v>
      </c>
      <c r="E3283" t="s">
        <v>369</v>
      </c>
      <c r="F3283" t="s">
        <v>21307</v>
      </c>
      <c r="G3283" t="s">
        <v>104</v>
      </c>
      <c r="H3283" t="s">
        <v>104</v>
      </c>
      <c r="I3283" t="s">
        <v>104</v>
      </c>
      <c r="J3283" t="s">
        <v>104</v>
      </c>
      <c r="K3283" t="s">
        <v>387</v>
      </c>
      <c r="L3283" t="s">
        <v>248</v>
      </c>
      <c r="M3283" t="s">
        <v>18325</v>
      </c>
      <c r="N3283" t="s">
        <v>10010</v>
      </c>
      <c r="O3283" t="s">
        <v>10010</v>
      </c>
    </row>
    <row r="3284" spans="1:15" x14ac:dyDescent="0.3">
      <c r="A3284">
        <v>3283</v>
      </c>
      <c r="B3284" t="s">
        <v>243</v>
      </c>
      <c r="C3284" t="s">
        <v>10011</v>
      </c>
      <c r="D3284" t="s">
        <v>9858</v>
      </c>
      <c r="E3284" t="s">
        <v>803</v>
      </c>
      <c r="F3284" t="s">
        <v>21308</v>
      </c>
      <c r="G3284" t="s">
        <v>104</v>
      </c>
      <c r="H3284" t="s">
        <v>104</v>
      </c>
      <c r="I3284" t="s">
        <v>104</v>
      </c>
      <c r="J3284" t="s">
        <v>104</v>
      </c>
      <c r="K3284" t="s">
        <v>387</v>
      </c>
      <c r="L3284" t="s">
        <v>10012</v>
      </c>
      <c r="M3284" t="s">
        <v>10012</v>
      </c>
      <c r="N3284" t="s">
        <v>10013</v>
      </c>
      <c r="O3284" t="s">
        <v>10013</v>
      </c>
    </row>
    <row r="3285" spans="1:15" x14ac:dyDescent="0.3">
      <c r="A3285">
        <v>3284</v>
      </c>
      <c r="B3285" t="s">
        <v>243</v>
      </c>
      <c r="C3285" t="s">
        <v>10014</v>
      </c>
      <c r="D3285" t="s">
        <v>10015</v>
      </c>
      <c r="E3285" t="s">
        <v>246</v>
      </c>
      <c r="F3285" t="s">
        <v>21309</v>
      </c>
      <c r="G3285" t="s">
        <v>104</v>
      </c>
      <c r="H3285" t="s">
        <v>104</v>
      </c>
      <c r="I3285" t="s">
        <v>104</v>
      </c>
      <c r="J3285" t="s">
        <v>387</v>
      </c>
      <c r="K3285" t="s">
        <v>104</v>
      </c>
      <c r="L3285" t="s">
        <v>248</v>
      </c>
      <c r="M3285" t="s">
        <v>18325</v>
      </c>
      <c r="N3285" t="s">
        <v>9993</v>
      </c>
      <c r="O3285" t="s">
        <v>9993</v>
      </c>
    </row>
    <row r="3286" spans="1:15" x14ac:dyDescent="0.3">
      <c r="A3286">
        <v>3285</v>
      </c>
      <c r="B3286" t="s">
        <v>243</v>
      </c>
      <c r="C3286" t="s">
        <v>10016</v>
      </c>
      <c r="D3286" t="s">
        <v>9913</v>
      </c>
      <c r="E3286" t="s">
        <v>2100</v>
      </c>
      <c r="F3286" t="s">
        <v>21310</v>
      </c>
      <c r="G3286" t="s">
        <v>104</v>
      </c>
      <c r="H3286" t="s">
        <v>104</v>
      </c>
      <c r="I3286" t="s">
        <v>104</v>
      </c>
      <c r="J3286" t="s">
        <v>387</v>
      </c>
      <c r="K3286" t="s">
        <v>104</v>
      </c>
      <c r="L3286" t="s">
        <v>10017</v>
      </c>
      <c r="M3286" t="s">
        <v>10017</v>
      </c>
      <c r="N3286" t="s">
        <v>10018</v>
      </c>
      <c r="O3286" t="s">
        <v>10018</v>
      </c>
    </row>
    <row r="3287" spans="1:15" x14ac:dyDescent="0.3">
      <c r="A3287">
        <v>3286</v>
      </c>
      <c r="B3287" t="s">
        <v>301</v>
      </c>
      <c r="C3287" t="s">
        <v>10019</v>
      </c>
      <c r="D3287" t="s">
        <v>9891</v>
      </c>
      <c r="E3287" t="s">
        <v>516</v>
      </c>
      <c r="F3287" t="s">
        <v>21311</v>
      </c>
      <c r="G3287" t="s">
        <v>104</v>
      </c>
      <c r="H3287" t="s">
        <v>104</v>
      </c>
      <c r="I3287" t="s">
        <v>104</v>
      </c>
      <c r="J3287" t="s">
        <v>387</v>
      </c>
      <c r="K3287" t="s">
        <v>104</v>
      </c>
      <c r="L3287" t="s">
        <v>10020</v>
      </c>
      <c r="M3287" t="s">
        <v>10020</v>
      </c>
      <c r="N3287" t="s">
        <v>10021</v>
      </c>
      <c r="O3287" t="s">
        <v>10021</v>
      </c>
    </row>
    <row r="3288" spans="1:15" x14ac:dyDescent="0.3">
      <c r="A3288">
        <v>3287</v>
      </c>
      <c r="B3288" t="s">
        <v>243</v>
      </c>
      <c r="C3288" t="s">
        <v>10022</v>
      </c>
      <c r="D3288" t="s">
        <v>10023</v>
      </c>
      <c r="E3288" t="s">
        <v>1123</v>
      </c>
      <c r="F3288" t="s">
        <v>21312</v>
      </c>
      <c r="G3288" t="s">
        <v>104</v>
      </c>
      <c r="H3288" t="s">
        <v>104</v>
      </c>
      <c r="I3288" t="s">
        <v>104</v>
      </c>
      <c r="J3288" t="s">
        <v>104</v>
      </c>
      <c r="K3288" t="s">
        <v>387</v>
      </c>
      <c r="L3288" t="s">
        <v>248</v>
      </c>
      <c r="M3288" t="s">
        <v>18325</v>
      </c>
      <c r="N3288" t="s">
        <v>10024</v>
      </c>
      <c r="O3288" t="s">
        <v>10024</v>
      </c>
    </row>
    <row r="3289" spans="1:15" x14ac:dyDescent="0.3">
      <c r="A3289">
        <v>3288</v>
      </c>
      <c r="B3289" t="s">
        <v>301</v>
      </c>
      <c r="C3289" t="s">
        <v>10025</v>
      </c>
      <c r="D3289" t="s">
        <v>8886</v>
      </c>
      <c r="E3289" t="s">
        <v>246</v>
      </c>
      <c r="F3289" t="s">
        <v>21313</v>
      </c>
      <c r="G3289" t="s">
        <v>105</v>
      </c>
      <c r="H3289" t="s">
        <v>105</v>
      </c>
      <c r="I3289" t="s">
        <v>105</v>
      </c>
      <c r="J3289" t="s">
        <v>105</v>
      </c>
      <c r="K3289" t="s">
        <v>387</v>
      </c>
      <c r="L3289" t="s">
        <v>10026</v>
      </c>
      <c r="M3289" t="s">
        <v>10026</v>
      </c>
      <c r="N3289" t="s">
        <v>10027</v>
      </c>
      <c r="O3289" t="s">
        <v>10027</v>
      </c>
    </row>
    <row r="3290" spans="1:15" x14ac:dyDescent="0.3">
      <c r="A3290">
        <v>3289</v>
      </c>
      <c r="B3290" t="s">
        <v>395</v>
      </c>
      <c r="C3290" t="s">
        <v>446</v>
      </c>
      <c r="D3290" t="s">
        <v>387</v>
      </c>
      <c r="E3290" t="s">
        <v>387</v>
      </c>
      <c r="F3290" t="s">
        <v>18422</v>
      </c>
      <c r="G3290" t="s">
        <v>105</v>
      </c>
      <c r="H3290" t="s">
        <v>105</v>
      </c>
      <c r="I3290" t="s">
        <v>105</v>
      </c>
      <c r="J3290" t="s">
        <v>387</v>
      </c>
      <c r="K3290" t="s">
        <v>105</v>
      </c>
      <c r="L3290" t="s">
        <v>248</v>
      </c>
      <c r="M3290" t="s">
        <v>18325</v>
      </c>
      <c r="N3290" t="s">
        <v>248</v>
      </c>
      <c r="O3290" t="s">
        <v>18326</v>
      </c>
    </row>
    <row r="3291" spans="1:15" x14ac:dyDescent="0.3">
      <c r="A3291">
        <v>3290</v>
      </c>
      <c r="B3291" t="s">
        <v>243</v>
      </c>
      <c r="C3291" t="s">
        <v>10028</v>
      </c>
      <c r="D3291" t="s">
        <v>10029</v>
      </c>
      <c r="E3291" t="s">
        <v>319</v>
      </c>
      <c r="F3291" t="s">
        <v>21314</v>
      </c>
      <c r="G3291" t="s">
        <v>105</v>
      </c>
      <c r="H3291" t="s">
        <v>105</v>
      </c>
      <c r="I3291" t="s">
        <v>105</v>
      </c>
      <c r="J3291" t="s">
        <v>105</v>
      </c>
      <c r="K3291" t="s">
        <v>387</v>
      </c>
      <c r="L3291" t="s">
        <v>10030</v>
      </c>
      <c r="M3291" t="s">
        <v>10030</v>
      </c>
      <c r="N3291" t="s">
        <v>10031</v>
      </c>
      <c r="O3291" t="s">
        <v>10031</v>
      </c>
    </row>
    <row r="3292" spans="1:15" x14ac:dyDescent="0.3">
      <c r="A3292">
        <v>3291</v>
      </c>
      <c r="B3292" t="s">
        <v>243</v>
      </c>
      <c r="C3292" t="s">
        <v>10032</v>
      </c>
      <c r="D3292" t="s">
        <v>10033</v>
      </c>
      <c r="E3292" t="s">
        <v>2312</v>
      </c>
      <c r="F3292" t="s">
        <v>21315</v>
      </c>
      <c r="G3292" t="s">
        <v>105</v>
      </c>
      <c r="H3292" t="s">
        <v>105</v>
      </c>
      <c r="I3292" t="s">
        <v>105</v>
      </c>
      <c r="J3292" t="s">
        <v>105</v>
      </c>
      <c r="K3292" t="s">
        <v>387</v>
      </c>
      <c r="L3292" t="s">
        <v>10034</v>
      </c>
      <c r="M3292" t="s">
        <v>10034</v>
      </c>
      <c r="N3292" t="s">
        <v>18363</v>
      </c>
      <c r="O3292" t="s">
        <v>10035</v>
      </c>
    </row>
    <row r="3293" spans="1:15" x14ac:dyDescent="0.3">
      <c r="A3293">
        <v>3292</v>
      </c>
      <c r="B3293" t="s">
        <v>250</v>
      </c>
      <c r="C3293" t="s">
        <v>10036</v>
      </c>
      <c r="D3293" t="s">
        <v>10037</v>
      </c>
      <c r="E3293" t="s">
        <v>592</v>
      </c>
      <c r="F3293" t="s">
        <v>21316</v>
      </c>
      <c r="G3293" t="s">
        <v>105</v>
      </c>
      <c r="H3293" t="s">
        <v>105</v>
      </c>
      <c r="I3293" t="s">
        <v>105</v>
      </c>
      <c r="J3293" t="s">
        <v>387</v>
      </c>
      <c r="K3293" t="s">
        <v>105</v>
      </c>
      <c r="L3293" t="s">
        <v>10038</v>
      </c>
      <c r="M3293" t="s">
        <v>18326</v>
      </c>
      <c r="N3293" t="s">
        <v>248</v>
      </c>
      <c r="O3293" t="s">
        <v>18326</v>
      </c>
    </row>
    <row r="3294" spans="1:15" x14ac:dyDescent="0.3">
      <c r="A3294">
        <v>3293</v>
      </c>
      <c r="B3294" t="s">
        <v>295</v>
      </c>
      <c r="C3294" t="s">
        <v>10039</v>
      </c>
      <c r="D3294" t="s">
        <v>10040</v>
      </c>
      <c r="E3294" t="s">
        <v>362</v>
      </c>
      <c r="F3294" t="s">
        <v>21317</v>
      </c>
      <c r="G3294" t="s">
        <v>105</v>
      </c>
      <c r="H3294" t="s">
        <v>105</v>
      </c>
      <c r="I3294" t="s">
        <v>105</v>
      </c>
      <c r="J3294" t="s">
        <v>105</v>
      </c>
      <c r="K3294" t="s">
        <v>387</v>
      </c>
      <c r="L3294" t="s">
        <v>10041</v>
      </c>
      <c r="M3294" t="s">
        <v>10041</v>
      </c>
      <c r="N3294" t="s">
        <v>10042</v>
      </c>
      <c r="O3294" t="s">
        <v>10042</v>
      </c>
    </row>
    <row r="3295" spans="1:15" x14ac:dyDescent="0.3">
      <c r="A3295">
        <v>3294</v>
      </c>
      <c r="B3295" t="s">
        <v>301</v>
      </c>
      <c r="C3295" t="s">
        <v>10043</v>
      </c>
      <c r="D3295" t="s">
        <v>2281</v>
      </c>
      <c r="E3295" t="s">
        <v>259</v>
      </c>
      <c r="F3295" t="s">
        <v>21318</v>
      </c>
      <c r="G3295" t="s">
        <v>105</v>
      </c>
      <c r="H3295" t="s">
        <v>105</v>
      </c>
      <c r="I3295" t="s">
        <v>105</v>
      </c>
      <c r="J3295" t="s">
        <v>105</v>
      </c>
      <c r="K3295" t="s">
        <v>387</v>
      </c>
      <c r="L3295" t="s">
        <v>10044</v>
      </c>
      <c r="M3295" t="s">
        <v>10044</v>
      </c>
      <c r="N3295" t="s">
        <v>10045</v>
      </c>
      <c r="O3295" t="s">
        <v>10045</v>
      </c>
    </row>
    <row r="3296" spans="1:15" x14ac:dyDescent="0.3">
      <c r="A3296">
        <v>3295</v>
      </c>
      <c r="B3296" t="s">
        <v>250</v>
      </c>
      <c r="C3296" t="s">
        <v>10046</v>
      </c>
      <c r="D3296" t="s">
        <v>10040</v>
      </c>
      <c r="E3296" t="s">
        <v>259</v>
      </c>
      <c r="F3296" t="s">
        <v>21319</v>
      </c>
      <c r="G3296" t="s">
        <v>105</v>
      </c>
      <c r="H3296" t="s">
        <v>105</v>
      </c>
      <c r="I3296" t="s">
        <v>105</v>
      </c>
      <c r="J3296" t="s">
        <v>105</v>
      </c>
      <c r="K3296" t="s">
        <v>387</v>
      </c>
      <c r="L3296" t="s">
        <v>248</v>
      </c>
      <c r="M3296" t="s">
        <v>18325</v>
      </c>
      <c r="N3296" t="s">
        <v>248</v>
      </c>
      <c r="O3296" t="s">
        <v>18326</v>
      </c>
    </row>
    <row r="3297" spans="1:15" x14ac:dyDescent="0.3">
      <c r="A3297">
        <v>3296</v>
      </c>
      <c r="B3297" t="s">
        <v>723</v>
      </c>
      <c r="C3297" t="s">
        <v>10047</v>
      </c>
      <c r="D3297" t="s">
        <v>10048</v>
      </c>
      <c r="E3297" t="s">
        <v>259</v>
      </c>
      <c r="F3297" t="s">
        <v>21320</v>
      </c>
      <c r="G3297" t="s">
        <v>10049</v>
      </c>
      <c r="H3297" t="s">
        <v>105</v>
      </c>
      <c r="I3297" t="s">
        <v>10049</v>
      </c>
      <c r="J3297" t="s">
        <v>10049</v>
      </c>
      <c r="K3297" t="s">
        <v>387</v>
      </c>
      <c r="L3297" t="s">
        <v>10050</v>
      </c>
      <c r="M3297" t="s">
        <v>10050</v>
      </c>
      <c r="N3297" t="s">
        <v>10051</v>
      </c>
      <c r="O3297" t="s">
        <v>10051</v>
      </c>
    </row>
    <row r="3298" spans="1:15" x14ac:dyDescent="0.3">
      <c r="A3298">
        <v>3297</v>
      </c>
      <c r="B3298" t="s">
        <v>301</v>
      </c>
      <c r="C3298" t="s">
        <v>10052</v>
      </c>
      <c r="D3298" t="s">
        <v>3431</v>
      </c>
      <c r="E3298" t="s">
        <v>319</v>
      </c>
      <c r="F3298" t="s">
        <v>21321</v>
      </c>
      <c r="G3298" t="s">
        <v>10053</v>
      </c>
      <c r="H3298" t="s">
        <v>106</v>
      </c>
      <c r="I3298" t="s">
        <v>10053</v>
      </c>
      <c r="J3298" t="s">
        <v>10053</v>
      </c>
      <c r="K3298" t="s">
        <v>387</v>
      </c>
      <c r="L3298" t="s">
        <v>10054</v>
      </c>
      <c r="M3298" t="s">
        <v>10054</v>
      </c>
      <c r="N3298" t="s">
        <v>10055</v>
      </c>
      <c r="O3298" t="s">
        <v>10055</v>
      </c>
    </row>
    <row r="3299" spans="1:15" x14ac:dyDescent="0.3">
      <c r="A3299">
        <v>3298</v>
      </c>
      <c r="B3299" t="s">
        <v>243</v>
      </c>
      <c r="C3299" t="s">
        <v>10056</v>
      </c>
      <c r="D3299" t="s">
        <v>765</v>
      </c>
      <c r="E3299" t="s">
        <v>592</v>
      </c>
      <c r="F3299" t="s">
        <v>21322</v>
      </c>
      <c r="G3299" t="s">
        <v>106</v>
      </c>
      <c r="H3299" t="s">
        <v>106</v>
      </c>
      <c r="I3299" t="s">
        <v>106</v>
      </c>
      <c r="J3299" t="s">
        <v>387</v>
      </c>
      <c r="K3299" t="s">
        <v>106</v>
      </c>
      <c r="L3299" t="s">
        <v>10057</v>
      </c>
      <c r="M3299" t="s">
        <v>10057</v>
      </c>
      <c r="N3299" t="s">
        <v>10058</v>
      </c>
      <c r="O3299" t="s">
        <v>10058</v>
      </c>
    </row>
    <row r="3300" spans="1:15" x14ac:dyDescent="0.3">
      <c r="A3300">
        <v>3299</v>
      </c>
      <c r="B3300" t="s">
        <v>243</v>
      </c>
      <c r="C3300" t="s">
        <v>10059</v>
      </c>
      <c r="D3300" t="s">
        <v>765</v>
      </c>
      <c r="E3300" t="s">
        <v>1112</v>
      </c>
      <c r="F3300" t="s">
        <v>21323</v>
      </c>
      <c r="G3300" t="s">
        <v>10060</v>
      </c>
      <c r="H3300" t="s">
        <v>106</v>
      </c>
      <c r="I3300" t="s">
        <v>10060</v>
      </c>
      <c r="J3300" t="s">
        <v>10060</v>
      </c>
      <c r="K3300" t="s">
        <v>387</v>
      </c>
      <c r="L3300" t="s">
        <v>10061</v>
      </c>
      <c r="M3300" t="s">
        <v>10061</v>
      </c>
      <c r="N3300" t="s">
        <v>10062</v>
      </c>
      <c r="O3300" t="s">
        <v>10062</v>
      </c>
    </row>
    <row r="3301" spans="1:15" x14ac:dyDescent="0.3">
      <c r="A3301">
        <v>3300</v>
      </c>
      <c r="B3301" t="s">
        <v>243</v>
      </c>
      <c r="C3301" t="s">
        <v>10063</v>
      </c>
      <c r="D3301" t="s">
        <v>10064</v>
      </c>
      <c r="E3301" t="s">
        <v>343</v>
      </c>
      <c r="F3301" t="s">
        <v>21324</v>
      </c>
      <c r="G3301" t="s">
        <v>10065</v>
      </c>
      <c r="H3301" t="s">
        <v>106</v>
      </c>
      <c r="I3301" t="s">
        <v>10065</v>
      </c>
      <c r="J3301" t="s">
        <v>10065</v>
      </c>
      <c r="K3301" t="s">
        <v>387</v>
      </c>
      <c r="L3301" t="s">
        <v>10066</v>
      </c>
      <c r="M3301" t="s">
        <v>10066</v>
      </c>
      <c r="N3301" t="s">
        <v>10067</v>
      </c>
      <c r="O3301" t="s">
        <v>10067</v>
      </c>
    </row>
    <row r="3302" spans="1:15" x14ac:dyDescent="0.3">
      <c r="A3302">
        <v>3301</v>
      </c>
      <c r="B3302" t="s">
        <v>243</v>
      </c>
      <c r="C3302" t="s">
        <v>10068</v>
      </c>
      <c r="D3302" t="s">
        <v>10069</v>
      </c>
      <c r="E3302" t="s">
        <v>362</v>
      </c>
      <c r="F3302" t="s">
        <v>21325</v>
      </c>
      <c r="G3302" t="s">
        <v>10070</v>
      </c>
      <c r="H3302" t="s">
        <v>106</v>
      </c>
      <c r="I3302" t="s">
        <v>10070</v>
      </c>
      <c r="J3302" t="s">
        <v>10070</v>
      </c>
      <c r="K3302" t="s">
        <v>387</v>
      </c>
      <c r="L3302" t="s">
        <v>10071</v>
      </c>
      <c r="M3302" t="s">
        <v>10071</v>
      </c>
      <c r="N3302" t="s">
        <v>10072</v>
      </c>
      <c r="O3302" t="s">
        <v>10072</v>
      </c>
    </row>
    <row r="3303" spans="1:15" x14ac:dyDescent="0.3">
      <c r="A3303">
        <v>3302</v>
      </c>
      <c r="B3303" t="s">
        <v>250</v>
      </c>
      <c r="C3303" t="s">
        <v>10073</v>
      </c>
      <c r="D3303" t="s">
        <v>2791</v>
      </c>
      <c r="E3303" t="s">
        <v>553</v>
      </c>
      <c r="F3303" t="s">
        <v>21326</v>
      </c>
      <c r="G3303" t="s">
        <v>3339</v>
      </c>
      <c r="H3303" t="s">
        <v>106</v>
      </c>
      <c r="I3303" t="s">
        <v>3339</v>
      </c>
      <c r="J3303" t="s">
        <v>3339</v>
      </c>
      <c r="K3303" t="s">
        <v>387</v>
      </c>
      <c r="L3303" t="s">
        <v>10074</v>
      </c>
      <c r="M3303" t="s">
        <v>18325</v>
      </c>
      <c r="N3303" t="s">
        <v>10075</v>
      </c>
      <c r="O3303" t="s">
        <v>18325</v>
      </c>
    </row>
    <row r="3304" spans="1:15" x14ac:dyDescent="0.3">
      <c r="A3304">
        <v>3303</v>
      </c>
      <c r="B3304" t="s">
        <v>250</v>
      </c>
      <c r="C3304" t="s">
        <v>10076</v>
      </c>
      <c r="D3304" t="s">
        <v>10077</v>
      </c>
      <c r="E3304" t="s">
        <v>10078</v>
      </c>
      <c r="F3304" t="s">
        <v>21327</v>
      </c>
      <c r="G3304" t="s">
        <v>106</v>
      </c>
      <c r="H3304" t="s">
        <v>106</v>
      </c>
      <c r="I3304" t="s">
        <v>106</v>
      </c>
      <c r="J3304" t="s">
        <v>387</v>
      </c>
      <c r="K3304" t="s">
        <v>106</v>
      </c>
      <c r="L3304" t="s">
        <v>248</v>
      </c>
      <c r="M3304" t="s">
        <v>18325</v>
      </c>
      <c r="N3304" t="s">
        <v>10079</v>
      </c>
      <c r="O3304" t="s">
        <v>10079</v>
      </c>
    </row>
    <row r="3305" spans="1:15" x14ac:dyDescent="0.3">
      <c r="A3305">
        <v>3304</v>
      </c>
      <c r="B3305" t="s">
        <v>243</v>
      </c>
      <c r="C3305" t="s">
        <v>10080</v>
      </c>
      <c r="D3305" t="s">
        <v>7580</v>
      </c>
      <c r="E3305" t="s">
        <v>1112</v>
      </c>
      <c r="F3305" t="s">
        <v>21328</v>
      </c>
      <c r="G3305" t="s">
        <v>10081</v>
      </c>
      <c r="H3305" t="s">
        <v>106</v>
      </c>
      <c r="I3305" t="s">
        <v>10081</v>
      </c>
      <c r="J3305" t="s">
        <v>10081</v>
      </c>
      <c r="K3305" t="s">
        <v>387</v>
      </c>
      <c r="L3305" t="s">
        <v>10082</v>
      </c>
      <c r="M3305" t="s">
        <v>10082</v>
      </c>
      <c r="N3305" t="s">
        <v>10083</v>
      </c>
      <c r="O3305" t="s">
        <v>10083</v>
      </c>
    </row>
    <row r="3306" spans="1:15" x14ac:dyDescent="0.3">
      <c r="A3306">
        <v>3305</v>
      </c>
      <c r="B3306" t="s">
        <v>243</v>
      </c>
      <c r="C3306" t="s">
        <v>10084</v>
      </c>
      <c r="D3306" t="s">
        <v>10085</v>
      </c>
      <c r="E3306" t="s">
        <v>540</v>
      </c>
      <c r="F3306" t="s">
        <v>21329</v>
      </c>
      <c r="G3306" t="s">
        <v>3339</v>
      </c>
      <c r="H3306" t="s">
        <v>106</v>
      </c>
      <c r="I3306" t="s">
        <v>3339</v>
      </c>
      <c r="J3306" t="s">
        <v>3339</v>
      </c>
      <c r="K3306" t="s">
        <v>387</v>
      </c>
      <c r="L3306" t="s">
        <v>10086</v>
      </c>
      <c r="M3306" t="s">
        <v>10086</v>
      </c>
      <c r="N3306" t="s">
        <v>18364</v>
      </c>
      <c r="O3306" t="s">
        <v>10087</v>
      </c>
    </row>
    <row r="3307" spans="1:15" x14ac:dyDescent="0.3">
      <c r="A3307">
        <v>3306</v>
      </c>
      <c r="B3307" t="s">
        <v>243</v>
      </c>
      <c r="C3307" t="s">
        <v>10088</v>
      </c>
      <c r="D3307" t="s">
        <v>6261</v>
      </c>
      <c r="E3307" t="s">
        <v>338</v>
      </c>
      <c r="F3307" t="s">
        <v>21330</v>
      </c>
      <c r="G3307" t="s">
        <v>3339</v>
      </c>
      <c r="H3307" t="s">
        <v>106</v>
      </c>
      <c r="I3307" t="s">
        <v>3339</v>
      </c>
      <c r="J3307" t="s">
        <v>3339</v>
      </c>
      <c r="K3307" t="s">
        <v>387</v>
      </c>
      <c r="L3307" t="s">
        <v>10089</v>
      </c>
      <c r="M3307" t="s">
        <v>10089</v>
      </c>
      <c r="N3307" t="s">
        <v>10090</v>
      </c>
      <c r="O3307" t="s">
        <v>10090</v>
      </c>
    </row>
    <row r="3308" spans="1:15" x14ac:dyDescent="0.3">
      <c r="A3308">
        <v>3307</v>
      </c>
      <c r="B3308" t="s">
        <v>295</v>
      </c>
      <c r="C3308" t="s">
        <v>10091</v>
      </c>
      <c r="D3308" t="s">
        <v>10092</v>
      </c>
      <c r="E3308" t="s">
        <v>271</v>
      </c>
      <c r="F3308" t="s">
        <v>21331</v>
      </c>
      <c r="G3308" t="s">
        <v>3339</v>
      </c>
      <c r="H3308" t="s">
        <v>106</v>
      </c>
      <c r="I3308" t="s">
        <v>3339</v>
      </c>
      <c r="J3308" t="s">
        <v>3339</v>
      </c>
      <c r="K3308" t="s">
        <v>387</v>
      </c>
      <c r="L3308" t="s">
        <v>10093</v>
      </c>
      <c r="M3308" t="s">
        <v>10093</v>
      </c>
      <c r="N3308" t="s">
        <v>10094</v>
      </c>
      <c r="O3308" t="s">
        <v>10094</v>
      </c>
    </row>
    <row r="3309" spans="1:15" x14ac:dyDescent="0.3">
      <c r="A3309">
        <v>3308</v>
      </c>
      <c r="B3309" t="s">
        <v>250</v>
      </c>
      <c r="C3309" t="s">
        <v>10095</v>
      </c>
      <c r="D3309" t="s">
        <v>10096</v>
      </c>
      <c r="E3309" t="s">
        <v>271</v>
      </c>
      <c r="F3309" t="s">
        <v>21332</v>
      </c>
      <c r="G3309" t="s">
        <v>10097</v>
      </c>
      <c r="H3309" t="s">
        <v>106</v>
      </c>
      <c r="I3309" t="s">
        <v>10097</v>
      </c>
      <c r="J3309" t="s">
        <v>10097</v>
      </c>
      <c r="K3309" t="s">
        <v>387</v>
      </c>
      <c r="L3309" t="s">
        <v>248</v>
      </c>
      <c r="M3309" t="s">
        <v>18325</v>
      </c>
      <c r="N3309" t="s">
        <v>10098</v>
      </c>
      <c r="O3309" t="s">
        <v>10098</v>
      </c>
    </row>
    <row r="3310" spans="1:15" x14ac:dyDescent="0.3">
      <c r="A3310">
        <v>3309</v>
      </c>
      <c r="B3310" t="s">
        <v>243</v>
      </c>
      <c r="C3310" t="s">
        <v>10099</v>
      </c>
      <c r="D3310" t="s">
        <v>10100</v>
      </c>
      <c r="E3310" t="s">
        <v>428</v>
      </c>
      <c r="F3310" t="s">
        <v>21333</v>
      </c>
      <c r="G3310" t="s">
        <v>10101</v>
      </c>
      <c r="H3310" t="s">
        <v>106</v>
      </c>
      <c r="I3310" t="s">
        <v>10101</v>
      </c>
      <c r="J3310" t="s">
        <v>10101</v>
      </c>
      <c r="K3310" t="s">
        <v>387</v>
      </c>
      <c r="L3310" t="s">
        <v>248</v>
      </c>
      <c r="M3310" t="s">
        <v>18325</v>
      </c>
      <c r="N3310" t="s">
        <v>10102</v>
      </c>
      <c r="O3310" t="s">
        <v>10102</v>
      </c>
    </row>
    <row r="3311" spans="1:15" x14ac:dyDescent="0.3">
      <c r="A3311">
        <v>3310</v>
      </c>
      <c r="B3311" t="s">
        <v>243</v>
      </c>
      <c r="C3311" t="s">
        <v>10103</v>
      </c>
      <c r="D3311" t="s">
        <v>3267</v>
      </c>
      <c r="E3311" t="s">
        <v>897</v>
      </c>
      <c r="F3311" t="s">
        <v>21271</v>
      </c>
      <c r="G3311" t="s">
        <v>106</v>
      </c>
      <c r="H3311" t="s">
        <v>106</v>
      </c>
      <c r="I3311" t="s">
        <v>106</v>
      </c>
      <c r="J3311" t="s">
        <v>387</v>
      </c>
      <c r="K3311" t="s">
        <v>106</v>
      </c>
      <c r="L3311" t="s">
        <v>248</v>
      </c>
      <c r="M3311" t="s">
        <v>18325</v>
      </c>
      <c r="N3311" t="s">
        <v>10104</v>
      </c>
      <c r="O3311" t="s">
        <v>10104</v>
      </c>
    </row>
    <row r="3312" spans="1:15" x14ac:dyDescent="0.3">
      <c r="A3312">
        <v>3311</v>
      </c>
      <c r="B3312" t="s">
        <v>243</v>
      </c>
      <c r="C3312" t="s">
        <v>10105</v>
      </c>
      <c r="D3312" t="s">
        <v>10106</v>
      </c>
      <c r="E3312" t="s">
        <v>246</v>
      </c>
      <c r="F3312" t="s">
        <v>21334</v>
      </c>
      <c r="G3312" t="s">
        <v>10107</v>
      </c>
      <c r="H3312" t="s">
        <v>106</v>
      </c>
      <c r="I3312" t="s">
        <v>10107</v>
      </c>
      <c r="J3312" t="s">
        <v>10107</v>
      </c>
      <c r="K3312" t="s">
        <v>387</v>
      </c>
      <c r="L3312" t="s">
        <v>10108</v>
      </c>
      <c r="M3312" t="s">
        <v>10108</v>
      </c>
      <c r="N3312" t="s">
        <v>10109</v>
      </c>
      <c r="O3312" t="s">
        <v>10109</v>
      </c>
    </row>
    <row r="3313" spans="1:15" x14ac:dyDescent="0.3">
      <c r="A3313">
        <v>3312</v>
      </c>
      <c r="B3313" t="s">
        <v>273</v>
      </c>
      <c r="C3313" t="s">
        <v>10110</v>
      </c>
      <c r="D3313" t="s">
        <v>443</v>
      </c>
      <c r="E3313" t="s">
        <v>2100</v>
      </c>
      <c r="F3313" t="s">
        <v>21335</v>
      </c>
      <c r="G3313" t="s">
        <v>106</v>
      </c>
      <c r="H3313" t="s">
        <v>106</v>
      </c>
      <c r="I3313" t="s">
        <v>106</v>
      </c>
      <c r="J3313" t="s">
        <v>106</v>
      </c>
      <c r="K3313" t="s">
        <v>387</v>
      </c>
      <c r="L3313" t="s">
        <v>248</v>
      </c>
      <c r="M3313" t="s">
        <v>18325</v>
      </c>
      <c r="N3313" t="s">
        <v>10111</v>
      </c>
      <c r="O3313" t="s">
        <v>10111</v>
      </c>
    </row>
    <row r="3314" spans="1:15" x14ac:dyDescent="0.3">
      <c r="A3314">
        <v>3313</v>
      </c>
      <c r="B3314" t="s">
        <v>273</v>
      </c>
      <c r="C3314" t="s">
        <v>10112</v>
      </c>
      <c r="D3314" t="s">
        <v>10113</v>
      </c>
      <c r="E3314" t="s">
        <v>281</v>
      </c>
      <c r="F3314" t="s">
        <v>21336</v>
      </c>
      <c r="G3314" t="s">
        <v>10114</v>
      </c>
      <c r="H3314" t="s">
        <v>106</v>
      </c>
      <c r="I3314" t="s">
        <v>10114</v>
      </c>
      <c r="J3314" t="s">
        <v>10114</v>
      </c>
      <c r="K3314" t="s">
        <v>387</v>
      </c>
      <c r="L3314" t="s">
        <v>10115</v>
      </c>
      <c r="M3314" t="s">
        <v>10115</v>
      </c>
      <c r="N3314" t="s">
        <v>10116</v>
      </c>
      <c r="O3314" t="s">
        <v>10116</v>
      </c>
    </row>
    <row r="3315" spans="1:15" x14ac:dyDescent="0.3">
      <c r="A3315">
        <v>3314</v>
      </c>
      <c r="B3315" t="s">
        <v>395</v>
      </c>
      <c r="C3315" t="s">
        <v>2694</v>
      </c>
      <c r="D3315" t="s">
        <v>387</v>
      </c>
      <c r="E3315" t="s">
        <v>387</v>
      </c>
      <c r="F3315" t="s">
        <v>18422</v>
      </c>
      <c r="G3315" t="s">
        <v>10117</v>
      </c>
      <c r="H3315" t="s">
        <v>107</v>
      </c>
      <c r="I3315" t="s">
        <v>10117</v>
      </c>
      <c r="J3315" t="s">
        <v>10117</v>
      </c>
      <c r="K3315" t="s">
        <v>387</v>
      </c>
      <c r="L3315" t="s">
        <v>248</v>
      </c>
      <c r="M3315" t="s">
        <v>18325</v>
      </c>
      <c r="N3315" t="s">
        <v>10118</v>
      </c>
      <c r="O3315" t="s">
        <v>10118</v>
      </c>
    </row>
    <row r="3316" spans="1:15" x14ac:dyDescent="0.3">
      <c r="A3316">
        <v>3315</v>
      </c>
      <c r="B3316" t="s">
        <v>250</v>
      </c>
      <c r="C3316" t="s">
        <v>10119</v>
      </c>
      <c r="D3316" t="s">
        <v>10120</v>
      </c>
      <c r="E3316" t="s">
        <v>803</v>
      </c>
      <c r="F3316" t="s">
        <v>21337</v>
      </c>
      <c r="G3316" t="s">
        <v>107</v>
      </c>
      <c r="H3316" t="s">
        <v>107</v>
      </c>
      <c r="I3316" t="s">
        <v>107</v>
      </c>
      <c r="J3316" t="s">
        <v>387</v>
      </c>
      <c r="K3316" t="s">
        <v>107</v>
      </c>
      <c r="L3316" t="s">
        <v>10121</v>
      </c>
      <c r="M3316" t="s">
        <v>10121</v>
      </c>
      <c r="N3316" t="s">
        <v>10122</v>
      </c>
      <c r="O3316" t="s">
        <v>10122</v>
      </c>
    </row>
    <row r="3317" spans="1:15" x14ac:dyDescent="0.3">
      <c r="A3317">
        <v>3316</v>
      </c>
      <c r="B3317" t="s">
        <v>250</v>
      </c>
      <c r="C3317" t="s">
        <v>10123</v>
      </c>
      <c r="D3317" t="s">
        <v>10124</v>
      </c>
      <c r="E3317" t="s">
        <v>387</v>
      </c>
      <c r="F3317" t="s">
        <v>21338</v>
      </c>
      <c r="G3317" t="s">
        <v>107</v>
      </c>
      <c r="H3317" t="s">
        <v>107</v>
      </c>
      <c r="I3317" t="s">
        <v>107</v>
      </c>
      <c r="J3317" t="s">
        <v>387</v>
      </c>
      <c r="K3317" t="s">
        <v>107</v>
      </c>
      <c r="L3317" t="s">
        <v>248</v>
      </c>
      <c r="M3317" t="s">
        <v>18325</v>
      </c>
      <c r="N3317" t="s">
        <v>10125</v>
      </c>
      <c r="O3317" t="s">
        <v>10125</v>
      </c>
    </row>
    <row r="3318" spans="1:15" x14ac:dyDescent="0.3">
      <c r="A3318">
        <v>3317</v>
      </c>
      <c r="B3318" t="s">
        <v>243</v>
      </c>
      <c r="C3318" t="s">
        <v>10126</v>
      </c>
      <c r="D3318" t="s">
        <v>10127</v>
      </c>
      <c r="E3318" t="s">
        <v>387</v>
      </c>
      <c r="F3318" t="s">
        <v>21339</v>
      </c>
      <c r="G3318" t="s">
        <v>10128</v>
      </c>
      <c r="H3318" t="s">
        <v>107</v>
      </c>
      <c r="I3318" t="s">
        <v>10128</v>
      </c>
      <c r="J3318" t="s">
        <v>10128</v>
      </c>
      <c r="K3318" t="s">
        <v>387</v>
      </c>
      <c r="L3318" t="s">
        <v>10129</v>
      </c>
      <c r="M3318" t="s">
        <v>18325</v>
      </c>
      <c r="N3318" t="s">
        <v>10130</v>
      </c>
      <c r="O3318" t="s">
        <v>10130</v>
      </c>
    </row>
    <row r="3319" spans="1:15" x14ac:dyDescent="0.3">
      <c r="A3319">
        <v>3318</v>
      </c>
      <c r="B3319" t="s">
        <v>243</v>
      </c>
      <c r="C3319" t="s">
        <v>10131</v>
      </c>
      <c r="D3319" t="s">
        <v>10132</v>
      </c>
      <c r="E3319" t="s">
        <v>584</v>
      </c>
      <c r="F3319" t="s">
        <v>21340</v>
      </c>
      <c r="G3319" t="s">
        <v>10133</v>
      </c>
      <c r="H3319" t="s">
        <v>107</v>
      </c>
      <c r="I3319" t="s">
        <v>10133</v>
      </c>
      <c r="J3319" t="s">
        <v>10133</v>
      </c>
      <c r="K3319" t="s">
        <v>387</v>
      </c>
      <c r="L3319" t="s">
        <v>248</v>
      </c>
      <c r="M3319" t="s">
        <v>18325</v>
      </c>
      <c r="N3319" t="s">
        <v>10134</v>
      </c>
      <c r="O3319" t="s">
        <v>10134</v>
      </c>
    </row>
    <row r="3320" spans="1:15" x14ac:dyDescent="0.3">
      <c r="A3320">
        <v>3319</v>
      </c>
      <c r="B3320" t="s">
        <v>301</v>
      </c>
      <c r="C3320" t="s">
        <v>10135</v>
      </c>
      <c r="D3320" t="s">
        <v>10136</v>
      </c>
      <c r="E3320" t="s">
        <v>338</v>
      </c>
      <c r="F3320" t="s">
        <v>21341</v>
      </c>
      <c r="G3320" t="s">
        <v>107</v>
      </c>
      <c r="H3320" t="s">
        <v>107</v>
      </c>
      <c r="I3320" t="s">
        <v>107</v>
      </c>
      <c r="J3320" t="s">
        <v>107</v>
      </c>
      <c r="K3320" t="s">
        <v>387</v>
      </c>
      <c r="L3320" t="s">
        <v>10137</v>
      </c>
      <c r="M3320" t="s">
        <v>18325</v>
      </c>
      <c r="N3320" t="s">
        <v>10138</v>
      </c>
      <c r="O3320" t="s">
        <v>18325</v>
      </c>
    </row>
    <row r="3321" spans="1:15" x14ac:dyDescent="0.3">
      <c r="A3321">
        <v>3320</v>
      </c>
      <c r="B3321" t="s">
        <v>295</v>
      </c>
      <c r="C3321" t="s">
        <v>10139</v>
      </c>
      <c r="D3321" t="s">
        <v>10140</v>
      </c>
      <c r="E3321" t="s">
        <v>319</v>
      </c>
      <c r="F3321" t="s">
        <v>21342</v>
      </c>
      <c r="G3321" t="s">
        <v>107</v>
      </c>
      <c r="H3321" t="s">
        <v>107</v>
      </c>
      <c r="I3321" t="s">
        <v>107</v>
      </c>
      <c r="J3321" t="s">
        <v>107</v>
      </c>
      <c r="K3321" t="s">
        <v>387</v>
      </c>
      <c r="L3321" t="s">
        <v>10141</v>
      </c>
      <c r="M3321" t="s">
        <v>10141</v>
      </c>
      <c r="N3321" t="s">
        <v>10142</v>
      </c>
      <c r="O3321" t="s">
        <v>10142</v>
      </c>
    </row>
    <row r="3322" spans="1:15" x14ac:dyDescent="0.3">
      <c r="A3322">
        <v>3321</v>
      </c>
      <c r="B3322" t="s">
        <v>250</v>
      </c>
      <c r="C3322" t="s">
        <v>10143</v>
      </c>
      <c r="D3322" t="s">
        <v>10144</v>
      </c>
      <c r="E3322" t="s">
        <v>259</v>
      </c>
      <c r="F3322" t="s">
        <v>21343</v>
      </c>
      <c r="G3322" t="s">
        <v>107</v>
      </c>
      <c r="H3322" t="s">
        <v>107</v>
      </c>
      <c r="I3322" t="s">
        <v>107</v>
      </c>
      <c r="J3322" t="s">
        <v>107</v>
      </c>
      <c r="K3322" t="s">
        <v>387</v>
      </c>
      <c r="L3322" t="s">
        <v>10145</v>
      </c>
      <c r="M3322" t="s">
        <v>10145</v>
      </c>
      <c r="N3322" t="s">
        <v>10146</v>
      </c>
      <c r="O3322" t="s">
        <v>10146</v>
      </c>
    </row>
    <row r="3323" spans="1:15" x14ac:dyDescent="0.3">
      <c r="A3323">
        <v>3322</v>
      </c>
      <c r="B3323" t="s">
        <v>250</v>
      </c>
      <c r="C3323" t="s">
        <v>10147</v>
      </c>
      <c r="D3323" t="s">
        <v>10148</v>
      </c>
      <c r="E3323" t="s">
        <v>259</v>
      </c>
      <c r="F3323" t="s">
        <v>21344</v>
      </c>
      <c r="G3323" t="s">
        <v>107</v>
      </c>
      <c r="H3323" t="s">
        <v>107</v>
      </c>
      <c r="I3323" t="s">
        <v>107</v>
      </c>
      <c r="J3323" t="s">
        <v>107</v>
      </c>
      <c r="K3323" t="s">
        <v>387</v>
      </c>
      <c r="L3323" t="s">
        <v>10149</v>
      </c>
      <c r="M3323" t="s">
        <v>10149</v>
      </c>
      <c r="N3323" t="s">
        <v>10150</v>
      </c>
      <c r="O3323" t="s">
        <v>10150</v>
      </c>
    </row>
    <row r="3324" spans="1:15" x14ac:dyDescent="0.3">
      <c r="A3324">
        <v>3323</v>
      </c>
      <c r="B3324" t="s">
        <v>250</v>
      </c>
      <c r="C3324" t="s">
        <v>10151</v>
      </c>
      <c r="D3324" t="s">
        <v>8491</v>
      </c>
      <c r="E3324" t="s">
        <v>592</v>
      </c>
      <c r="F3324" t="s">
        <v>21345</v>
      </c>
      <c r="G3324" t="s">
        <v>107</v>
      </c>
      <c r="H3324" t="s">
        <v>107</v>
      </c>
      <c r="I3324" t="s">
        <v>107</v>
      </c>
      <c r="J3324" t="s">
        <v>107</v>
      </c>
      <c r="K3324" t="s">
        <v>387</v>
      </c>
      <c r="L3324" t="s">
        <v>10152</v>
      </c>
      <c r="M3324" t="s">
        <v>10152</v>
      </c>
      <c r="N3324" t="s">
        <v>10153</v>
      </c>
      <c r="O3324" t="s">
        <v>10153</v>
      </c>
    </row>
    <row r="3325" spans="1:15" x14ac:dyDescent="0.3">
      <c r="A3325">
        <v>3324</v>
      </c>
      <c r="B3325" t="s">
        <v>301</v>
      </c>
      <c r="C3325" t="s">
        <v>10154</v>
      </c>
      <c r="D3325" t="s">
        <v>10155</v>
      </c>
      <c r="E3325" t="s">
        <v>292</v>
      </c>
      <c r="F3325" t="s">
        <v>21346</v>
      </c>
      <c r="G3325" t="s">
        <v>108</v>
      </c>
      <c r="H3325" t="s">
        <v>108</v>
      </c>
      <c r="I3325" t="s">
        <v>108</v>
      </c>
      <c r="J3325" t="s">
        <v>108</v>
      </c>
      <c r="K3325" t="s">
        <v>387</v>
      </c>
      <c r="L3325" t="s">
        <v>10156</v>
      </c>
      <c r="M3325" t="s">
        <v>10156</v>
      </c>
      <c r="N3325" t="s">
        <v>10157</v>
      </c>
      <c r="O3325" t="s">
        <v>10157</v>
      </c>
    </row>
    <row r="3326" spans="1:15" x14ac:dyDescent="0.3">
      <c r="A3326">
        <v>3325</v>
      </c>
      <c r="B3326" t="s">
        <v>295</v>
      </c>
      <c r="C3326" t="s">
        <v>10158</v>
      </c>
      <c r="D3326" t="s">
        <v>10155</v>
      </c>
      <c r="E3326" t="s">
        <v>259</v>
      </c>
      <c r="F3326" t="s">
        <v>21347</v>
      </c>
      <c r="G3326" t="s">
        <v>108</v>
      </c>
      <c r="H3326" t="s">
        <v>108</v>
      </c>
      <c r="I3326" t="s">
        <v>108</v>
      </c>
      <c r="J3326" t="s">
        <v>108</v>
      </c>
      <c r="K3326" t="s">
        <v>387</v>
      </c>
      <c r="L3326" t="s">
        <v>10159</v>
      </c>
      <c r="M3326" t="s">
        <v>10159</v>
      </c>
      <c r="N3326" t="s">
        <v>10160</v>
      </c>
      <c r="O3326" t="s">
        <v>10160</v>
      </c>
    </row>
    <row r="3327" spans="1:15" x14ac:dyDescent="0.3">
      <c r="A3327">
        <v>3326</v>
      </c>
      <c r="B3327" t="s">
        <v>295</v>
      </c>
      <c r="C3327" t="s">
        <v>10161</v>
      </c>
      <c r="D3327" t="s">
        <v>10162</v>
      </c>
      <c r="E3327" t="s">
        <v>451</v>
      </c>
      <c r="F3327" t="s">
        <v>21348</v>
      </c>
      <c r="G3327" t="s">
        <v>108</v>
      </c>
      <c r="H3327" t="s">
        <v>108</v>
      </c>
      <c r="I3327" t="s">
        <v>108</v>
      </c>
      <c r="J3327" t="s">
        <v>108</v>
      </c>
      <c r="K3327" t="s">
        <v>387</v>
      </c>
      <c r="L3327" t="s">
        <v>10163</v>
      </c>
      <c r="M3327" t="s">
        <v>10163</v>
      </c>
      <c r="N3327" t="s">
        <v>10164</v>
      </c>
      <c r="O3327" t="s">
        <v>10164</v>
      </c>
    </row>
    <row r="3328" spans="1:15" x14ac:dyDescent="0.3">
      <c r="A3328">
        <v>3327</v>
      </c>
      <c r="B3328" t="s">
        <v>295</v>
      </c>
      <c r="C3328" t="s">
        <v>10165</v>
      </c>
      <c r="D3328" t="s">
        <v>10166</v>
      </c>
      <c r="E3328" t="s">
        <v>540</v>
      </c>
      <c r="F3328" t="s">
        <v>21349</v>
      </c>
      <c r="G3328" t="s">
        <v>108</v>
      </c>
      <c r="H3328" t="s">
        <v>108</v>
      </c>
      <c r="I3328" t="s">
        <v>108</v>
      </c>
      <c r="J3328" t="s">
        <v>387</v>
      </c>
      <c r="K3328" t="s">
        <v>108</v>
      </c>
      <c r="L3328" t="s">
        <v>10167</v>
      </c>
      <c r="M3328" t="s">
        <v>18325</v>
      </c>
      <c r="N3328" t="s">
        <v>10168</v>
      </c>
      <c r="O3328" t="s">
        <v>18325</v>
      </c>
    </row>
    <row r="3329" spans="1:15" x14ac:dyDescent="0.3">
      <c r="A3329">
        <v>3328</v>
      </c>
      <c r="B3329" t="s">
        <v>395</v>
      </c>
      <c r="C3329" t="s">
        <v>446</v>
      </c>
      <c r="D3329" t="s">
        <v>387</v>
      </c>
      <c r="E3329" t="s">
        <v>387</v>
      </c>
      <c r="F3329" t="s">
        <v>18422</v>
      </c>
      <c r="G3329" t="s">
        <v>108</v>
      </c>
      <c r="H3329" t="s">
        <v>108</v>
      </c>
      <c r="I3329" t="s">
        <v>108</v>
      </c>
      <c r="J3329" t="s">
        <v>387</v>
      </c>
      <c r="K3329" t="s">
        <v>108</v>
      </c>
      <c r="L3329" t="s">
        <v>248</v>
      </c>
      <c r="M3329" t="s">
        <v>18325</v>
      </c>
      <c r="N3329" t="s">
        <v>248</v>
      </c>
      <c r="O3329" t="s">
        <v>18326</v>
      </c>
    </row>
    <row r="3330" spans="1:15" x14ac:dyDescent="0.3">
      <c r="A3330">
        <v>3329</v>
      </c>
      <c r="B3330" t="s">
        <v>250</v>
      </c>
      <c r="C3330" t="s">
        <v>10169</v>
      </c>
      <c r="D3330" t="s">
        <v>10162</v>
      </c>
      <c r="E3330" t="s">
        <v>1123</v>
      </c>
      <c r="F3330" t="s">
        <v>21350</v>
      </c>
      <c r="G3330" t="s">
        <v>108</v>
      </c>
      <c r="H3330" t="s">
        <v>108</v>
      </c>
      <c r="I3330" t="s">
        <v>108</v>
      </c>
      <c r="J3330" t="s">
        <v>108</v>
      </c>
      <c r="K3330" t="s">
        <v>387</v>
      </c>
      <c r="L3330" t="s">
        <v>10170</v>
      </c>
      <c r="M3330" t="s">
        <v>10170</v>
      </c>
      <c r="N3330" t="s">
        <v>10171</v>
      </c>
      <c r="O3330" t="s">
        <v>10171</v>
      </c>
    </row>
    <row r="3331" spans="1:15" x14ac:dyDescent="0.3">
      <c r="A3331">
        <v>3330</v>
      </c>
      <c r="B3331" t="s">
        <v>243</v>
      </c>
      <c r="C3331" t="s">
        <v>10172</v>
      </c>
      <c r="D3331" t="s">
        <v>10173</v>
      </c>
      <c r="E3331" t="s">
        <v>271</v>
      </c>
      <c r="F3331" t="s">
        <v>21351</v>
      </c>
      <c r="G3331" t="s">
        <v>108</v>
      </c>
      <c r="H3331" t="s">
        <v>108</v>
      </c>
      <c r="I3331" t="s">
        <v>108</v>
      </c>
      <c r="J3331" t="s">
        <v>108</v>
      </c>
      <c r="K3331" t="s">
        <v>387</v>
      </c>
      <c r="L3331" t="s">
        <v>248</v>
      </c>
      <c r="M3331" t="s">
        <v>18325</v>
      </c>
      <c r="N3331" t="s">
        <v>10174</v>
      </c>
      <c r="O3331" t="s">
        <v>10174</v>
      </c>
    </row>
    <row r="3332" spans="1:15" x14ac:dyDescent="0.3">
      <c r="A3332">
        <v>3331</v>
      </c>
      <c r="B3332" t="s">
        <v>250</v>
      </c>
      <c r="C3332" t="s">
        <v>10175</v>
      </c>
      <c r="D3332" t="s">
        <v>6328</v>
      </c>
      <c r="E3332" t="s">
        <v>792</v>
      </c>
      <c r="F3332" t="s">
        <v>21352</v>
      </c>
      <c r="G3332" t="s">
        <v>3193</v>
      </c>
      <c r="H3332" t="s">
        <v>109</v>
      </c>
      <c r="I3332" t="s">
        <v>3193</v>
      </c>
      <c r="J3332" t="s">
        <v>3193</v>
      </c>
      <c r="K3332" t="s">
        <v>387</v>
      </c>
      <c r="L3332" t="s">
        <v>248</v>
      </c>
      <c r="M3332" t="s">
        <v>18325</v>
      </c>
      <c r="N3332" t="s">
        <v>10176</v>
      </c>
      <c r="O3332" t="s">
        <v>10176</v>
      </c>
    </row>
    <row r="3333" spans="1:15" x14ac:dyDescent="0.3">
      <c r="A3333">
        <v>3332</v>
      </c>
      <c r="B3333" t="s">
        <v>243</v>
      </c>
      <c r="C3333" t="s">
        <v>10177</v>
      </c>
      <c r="D3333" t="s">
        <v>10178</v>
      </c>
      <c r="E3333" t="s">
        <v>540</v>
      </c>
      <c r="F3333" t="s">
        <v>21353</v>
      </c>
      <c r="G3333" t="s">
        <v>109</v>
      </c>
      <c r="H3333" t="s">
        <v>109</v>
      </c>
      <c r="I3333" t="s">
        <v>109</v>
      </c>
      <c r="J3333" t="s">
        <v>109</v>
      </c>
      <c r="K3333" t="s">
        <v>387</v>
      </c>
      <c r="L3333" t="s">
        <v>248</v>
      </c>
      <c r="M3333" t="s">
        <v>18325</v>
      </c>
      <c r="N3333" t="s">
        <v>10179</v>
      </c>
      <c r="O3333" t="s">
        <v>10179</v>
      </c>
    </row>
    <row r="3334" spans="1:15" x14ac:dyDescent="0.3">
      <c r="A3334">
        <v>3333</v>
      </c>
      <c r="B3334" t="s">
        <v>250</v>
      </c>
      <c r="C3334" t="s">
        <v>10180</v>
      </c>
      <c r="D3334" t="s">
        <v>10181</v>
      </c>
      <c r="E3334" t="s">
        <v>246</v>
      </c>
      <c r="F3334" t="s">
        <v>21354</v>
      </c>
      <c r="G3334" t="s">
        <v>109</v>
      </c>
      <c r="H3334" t="s">
        <v>109</v>
      </c>
      <c r="I3334" t="s">
        <v>109</v>
      </c>
      <c r="J3334" t="s">
        <v>109</v>
      </c>
      <c r="K3334" t="s">
        <v>387</v>
      </c>
      <c r="L3334" t="s">
        <v>10182</v>
      </c>
      <c r="M3334" t="s">
        <v>10182</v>
      </c>
      <c r="N3334" t="s">
        <v>10183</v>
      </c>
      <c r="O3334" t="s">
        <v>10183</v>
      </c>
    </row>
    <row r="3335" spans="1:15" x14ac:dyDescent="0.3">
      <c r="A3335">
        <v>3334</v>
      </c>
      <c r="B3335" t="s">
        <v>243</v>
      </c>
      <c r="C3335" t="s">
        <v>10184</v>
      </c>
      <c r="D3335" t="s">
        <v>10185</v>
      </c>
      <c r="E3335" t="s">
        <v>314</v>
      </c>
      <c r="F3335" t="s">
        <v>21355</v>
      </c>
      <c r="G3335" t="s">
        <v>109</v>
      </c>
      <c r="H3335" t="s">
        <v>109</v>
      </c>
      <c r="I3335" t="s">
        <v>109</v>
      </c>
      <c r="J3335" t="s">
        <v>387</v>
      </c>
      <c r="K3335" t="s">
        <v>109</v>
      </c>
      <c r="L3335" t="s">
        <v>10186</v>
      </c>
      <c r="M3335" t="s">
        <v>10186</v>
      </c>
      <c r="N3335" t="s">
        <v>10187</v>
      </c>
      <c r="O3335" t="s">
        <v>10187</v>
      </c>
    </row>
    <row r="3336" spans="1:15" x14ac:dyDescent="0.3">
      <c r="A3336">
        <v>3335</v>
      </c>
      <c r="B3336" t="s">
        <v>273</v>
      </c>
      <c r="C3336" t="s">
        <v>10188</v>
      </c>
      <c r="D3336" t="s">
        <v>10189</v>
      </c>
      <c r="E3336" t="s">
        <v>505</v>
      </c>
      <c r="F3336" t="s">
        <v>21356</v>
      </c>
      <c r="G3336" t="s">
        <v>109</v>
      </c>
      <c r="H3336" t="s">
        <v>109</v>
      </c>
      <c r="I3336" t="s">
        <v>109</v>
      </c>
      <c r="J3336" t="s">
        <v>109</v>
      </c>
      <c r="K3336" t="s">
        <v>387</v>
      </c>
      <c r="L3336" t="s">
        <v>248</v>
      </c>
      <c r="M3336" t="s">
        <v>18325</v>
      </c>
      <c r="N3336" t="s">
        <v>248</v>
      </c>
      <c r="O3336" t="s">
        <v>18326</v>
      </c>
    </row>
    <row r="3337" spans="1:15" x14ac:dyDescent="0.3">
      <c r="A3337">
        <v>3336</v>
      </c>
      <c r="B3337" t="s">
        <v>295</v>
      </c>
      <c r="C3337" t="s">
        <v>10190</v>
      </c>
      <c r="D3337" t="s">
        <v>387</v>
      </c>
      <c r="E3337" t="s">
        <v>387</v>
      </c>
      <c r="F3337" t="s">
        <v>18422</v>
      </c>
      <c r="G3337" t="s">
        <v>9932</v>
      </c>
      <c r="H3337" t="s">
        <v>109</v>
      </c>
      <c r="I3337" t="s">
        <v>9932</v>
      </c>
      <c r="J3337" t="s">
        <v>9932</v>
      </c>
      <c r="K3337" t="s">
        <v>387</v>
      </c>
      <c r="L3337" t="s">
        <v>10191</v>
      </c>
      <c r="M3337" t="s">
        <v>10191</v>
      </c>
      <c r="N3337" t="s">
        <v>10192</v>
      </c>
      <c r="O3337" t="s">
        <v>10192</v>
      </c>
    </row>
    <row r="3338" spans="1:15" x14ac:dyDescent="0.3">
      <c r="A3338">
        <v>3337</v>
      </c>
      <c r="B3338" t="s">
        <v>268</v>
      </c>
      <c r="C3338" t="s">
        <v>10193</v>
      </c>
      <c r="D3338" t="s">
        <v>10194</v>
      </c>
      <c r="E3338" t="s">
        <v>259</v>
      </c>
      <c r="F3338" t="s">
        <v>21357</v>
      </c>
      <c r="G3338" t="s">
        <v>109</v>
      </c>
      <c r="H3338" t="s">
        <v>109</v>
      </c>
      <c r="I3338" t="s">
        <v>109</v>
      </c>
      <c r="J3338" t="s">
        <v>387</v>
      </c>
      <c r="K3338" t="s">
        <v>109</v>
      </c>
      <c r="L3338" t="s">
        <v>10195</v>
      </c>
      <c r="M3338" t="s">
        <v>10195</v>
      </c>
      <c r="N3338" t="s">
        <v>10196</v>
      </c>
      <c r="O3338" t="s">
        <v>10196</v>
      </c>
    </row>
    <row r="3339" spans="1:15" x14ac:dyDescent="0.3">
      <c r="A3339">
        <v>3338</v>
      </c>
      <c r="B3339" t="s">
        <v>243</v>
      </c>
      <c r="C3339" t="s">
        <v>10197</v>
      </c>
      <c r="D3339" t="s">
        <v>10198</v>
      </c>
      <c r="E3339" t="s">
        <v>803</v>
      </c>
      <c r="F3339" t="s">
        <v>21358</v>
      </c>
      <c r="G3339" t="s">
        <v>109</v>
      </c>
      <c r="H3339" t="s">
        <v>109</v>
      </c>
      <c r="I3339" t="s">
        <v>109</v>
      </c>
      <c r="J3339" t="s">
        <v>387</v>
      </c>
      <c r="K3339" t="s">
        <v>109</v>
      </c>
      <c r="L3339" t="s">
        <v>10199</v>
      </c>
      <c r="M3339" t="s">
        <v>10199</v>
      </c>
      <c r="N3339" t="s">
        <v>10200</v>
      </c>
      <c r="O3339" t="s">
        <v>10200</v>
      </c>
    </row>
    <row r="3340" spans="1:15" x14ac:dyDescent="0.3">
      <c r="A3340">
        <v>3339</v>
      </c>
      <c r="B3340" t="s">
        <v>250</v>
      </c>
      <c r="C3340" t="s">
        <v>10201</v>
      </c>
      <c r="D3340" t="s">
        <v>10202</v>
      </c>
      <c r="E3340" t="s">
        <v>259</v>
      </c>
      <c r="F3340" t="s">
        <v>21359</v>
      </c>
      <c r="G3340" t="s">
        <v>109</v>
      </c>
      <c r="H3340" t="s">
        <v>109</v>
      </c>
      <c r="I3340" t="s">
        <v>109</v>
      </c>
      <c r="J3340" t="s">
        <v>109</v>
      </c>
      <c r="K3340" t="s">
        <v>387</v>
      </c>
      <c r="L3340" t="s">
        <v>10203</v>
      </c>
      <c r="M3340" t="s">
        <v>18325</v>
      </c>
      <c r="N3340" t="s">
        <v>248</v>
      </c>
      <c r="O3340" t="s">
        <v>18326</v>
      </c>
    </row>
    <row r="3341" spans="1:15" x14ac:dyDescent="0.3">
      <c r="A3341">
        <v>3340</v>
      </c>
      <c r="B3341" t="s">
        <v>243</v>
      </c>
      <c r="C3341" t="s">
        <v>10204</v>
      </c>
      <c r="D3341" t="s">
        <v>10205</v>
      </c>
      <c r="E3341" t="s">
        <v>803</v>
      </c>
      <c r="F3341" t="s">
        <v>21360</v>
      </c>
      <c r="G3341" t="s">
        <v>109</v>
      </c>
      <c r="H3341" t="s">
        <v>109</v>
      </c>
      <c r="I3341" t="s">
        <v>109</v>
      </c>
      <c r="J3341" t="s">
        <v>109</v>
      </c>
      <c r="K3341" t="s">
        <v>387</v>
      </c>
      <c r="L3341" t="s">
        <v>10206</v>
      </c>
      <c r="M3341" t="s">
        <v>18325</v>
      </c>
      <c r="N3341" t="s">
        <v>10207</v>
      </c>
      <c r="O3341" t="s">
        <v>18325</v>
      </c>
    </row>
    <row r="3342" spans="1:15" x14ac:dyDescent="0.3">
      <c r="A3342">
        <v>3341</v>
      </c>
      <c r="B3342" t="s">
        <v>301</v>
      </c>
      <c r="C3342" t="s">
        <v>10208</v>
      </c>
      <c r="D3342" t="s">
        <v>10209</v>
      </c>
      <c r="E3342" t="s">
        <v>259</v>
      </c>
      <c r="F3342" t="s">
        <v>21361</v>
      </c>
      <c r="G3342" t="s">
        <v>10210</v>
      </c>
      <c r="H3342" t="s">
        <v>110</v>
      </c>
      <c r="I3342" t="s">
        <v>10210</v>
      </c>
      <c r="J3342" t="s">
        <v>10210</v>
      </c>
      <c r="K3342" t="s">
        <v>387</v>
      </c>
      <c r="L3342" t="s">
        <v>248</v>
      </c>
      <c r="M3342" t="s">
        <v>18325</v>
      </c>
      <c r="N3342" t="s">
        <v>248</v>
      </c>
      <c r="O3342" t="s">
        <v>18326</v>
      </c>
    </row>
    <row r="3343" spans="1:15" x14ac:dyDescent="0.3">
      <c r="A3343">
        <v>3342</v>
      </c>
      <c r="B3343" t="s">
        <v>301</v>
      </c>
      <c r="C3343" t="s">
        <v>10211</v>
      </c>
      <c r="D3343" t="s">
        <v>10209</v>
      </c>
      <c r="E3343" t="s">
        <v>319</v>
      </c>
      <c r="F3343" t="s">
        <v>21362</v>
      </c>
      <c r="G3343" t="s">
        <v>10210</v>
      </c>
      <c r="H3343" t="s">
        <v>110</v>
      </c>
      <c r="I3343" t="s">
        <v>10210</v>
      </c>
      <c r="J3343" t="s">
        <v>10210</v>
      </c>
      <c r="K3343" t="s">
        <v>387</v>
      </c>
      <c r="L3343" t="s">
        <v>248</v>
      </c>
      <c r="M3343" t="s">
        <v>18325</v>
      </c>
      <c r="N3343" t="s">
        <v>10212</v>
      </c>
      <c r="O3343" t="s">
        <v>10212</v>
      </c>
    </row>
    <row r="3344" spans="1:15" x14ac:dyDescent="0.3">
      <c r="A3344">
        <v>3343</v>
      </c>
      <c r="B3344" t="s">
        <v>243</v>
      </c>
      <c r="C3344" t="s">
        <v>10213</v>
      </c>
      <c r="D3344" t="s">
        <v>10214</v>
      </c>
      <c r="E3344" t="s">
        <v>259</v>
      </c>
      <c r="F3344" t="s">
        <v>21363</v>
      </c>
      <c r="G3344" t="s">
        <v>110</v>
      </c>
      <c r="H3344" t="s">
        <v>110</v>
      </c>
      <c r="I3344" t="s">
        <v>110</v>
      </c>
      <c r="J3344" t="s">
        <v>110</v>
      </c>
      <c r="K3344" t="s">
        <v>387</v>
      </c>
      <c r="L3344" t="s">
        <v>248</v>
      </c>
      <c r="M3344" t="s">
        <v>18325</v>
      </c>
      <c r="N3344" t="s">
        <v>10215</v>
      </c>
      <c r="O3344" t="s">
        <v>10215</v>
      </c>
    </row>
    <row r="3345" spans="1:15" x14ac:dyDescent="0.3">
      <c r="A3345">
        <v>3344</v>
      </c>
      <c r="B3345" t="s">
        <v>273</v>
      </c>
      <c r="C3345" t="s">
        <v>10216</v>
      </c>
      <c r="D3345" t="s">
        <v>10214</v>
      </c>
      <c r="E3345" t="s">
        <v>259</v>
      </c>
      <c r="F3345" t="s">
        <v>21363</v>
      </c>
      <c r="G3345" t="s">
        <v>110</v>
      </c>
      <c r="H3345" t="s">
        <v>110</v>
      </c>
      <c r="I3345" t="s">
        <v>110</v>
      </c>
      <c r="J3345" t="s">
        <v>110</v>
      </c>
      <c r="K3345" t="s">
        <v>387</v>
      </c>
      <c r="L3345" t="s">
        <v>248</v>
      </c>
      <c r="M3345" t="s">
        <v>18325</v>
      </c>
      <c r="N3345" t="s">
        <v>10217</v>
      </c>
      <c r="O3345" t="s">
        <v>10217</v>
      </c>
    </row>
    <row r="3346" spans="1:15" x14ac:dyDescent="0.3">
      <c r="A3346">
        <v>3345</v>
      </c>
      <c r="B3346" t="s">
        <v>250</v>
      </c>
      <c r="C3346" t="s">
        <v>10218</v>
      </c>
      <c r="D3346" t="s">
        <v>387</v>
      </c>
      <c r="E3346" t="s">
        <v>387</v>
      </c>
      <c r="F3346" t="s">
        <v>18422</v>
      </c>
      <c r="G3346" t="s">
        <v>111</v>
      </c>
      <c r="H3346" t="s">
        <v>111</v>
      </c>
      <c r="I3346" t="s">
        <v>111</v>
      </c>
      <c r="J3346" t="s">
        <v>111</v>
      </c>
      <c r="K3346" t="s">
        <v>387</v>
      </c>
      <c r="L3346" t="s">
        <v>10219</v>
      </c>
      <c r="M3346" t="s">
        <v>10219</v>
      </c>
      <c r="N3346" t="s">
        <v>10220</v>
      </c>
      <c r="O3346" t="s">
        <v>10220</v>
      </c>
    </row>
    <row r="3347" spans="1:15" x14ac:dyDescent="0.3">
      <c r="A3347">
        <v>3346</v>
      </c>
      <c r="B3347" t="s">
        <v>243</v>
      </c>
      <c r="C3347" t="s">
        <v>10221</v>
      </c>
      <c r="D3347" t="s">
        <v>10222</v>
      </c>
      <c r="E3347" t="s">
        <v>387</v>
      </c>
      <c r="F3347" t="s">
        <v>21364</v>
      </c>
      <c r="G3347" t="s">
        <v>10223</v>
      </c>
      <c r="H3347" t="s">
        <v>111</v>
      </c>
      <c r="I3347" t="s">
        <v>10223</v>
      </c>
      <c r="J3347" t="s">
        <v>10223</v>
      </c>
      <c r="K3347" t="s">
        <v>387</v>
      </c>
      <c r="L3347" t="s">
        <v>10224</v>
      </c>
      <c r="M3347" t="s">
        <v>10224</v>
      </c>
      <c r="N3347" t="s">
        <v>10225</v>
      </c>
      <c r="O3347" t="s">
        <v>10225</v>
      </c>
    </row>
    <row r="3348" spans="1:15" x14ac:dyDescent="0.3">
      <c r="A3348">
        <v>3347</v>
      </c>
      <c r="B3348" t="s">
        <v>273</v>
      </c>
      <c r="C3348" t="s">
        <v>10226</v>
      </c>
      <c r="D3348" t="s">
        <v>10227</v>
      </c>
      <c r="E3348" t="s">
        <v>259</v>
      </c>
      <c r="F3348" t="s">
        <v>21365</v>
      </c>
      <c r="G3348" t="s">
        <v>111</v>
      </c>
      <c r="H3348" t="s">
        <v>111</v>
      </c>
      <c r="I3348" t="s">
        <v>111</v>
      </c>
      <c r="J3348" t="s">
        <v>111</v>
      </c>
      <c r="K3348" t="s">
        <v>387</v>
      </c>
      <c r="L3348" t="s">
        <v>248</v>
      </c>
      <c r="M3348" t="s">
        <v>18325</v>
      </c>
      <c r="N3348" t="s">
        <v>10228</v>
      </c>
      <c r="O3348" t="s">
        <v>10228</v>
      </c>
    </row>
    <row r="3349" spans="1:15" x14ac:dyDescent="0.3">
      <c r="A3349">
        <v>3348</v>
      </c>
      <c r="B3349" t="s">
        <v>243</v>
      </c>
      <c r="C3349" t="s">
        <v>10229</v>
      </c>
      <c r="D3349" t="s">
        <v>10227</v>
      </c>
      <c r="E3349" t="s">
        <v>259</v>
      </c>
      <c r="F3349" t="s">
        <v>21365</v>
      </c>
      <c r="G3349" t="s">
        <v>111</v>
      </c>
      <c r="H3349" t="s">
        <v>111</v>
      </c>
      <c r="I3349" t="s">
        <v>111</v>
      </c>
      <c r="J3349" t="s">
        <v>111</v>
      </c>
      <c r="K3349" t="s">
        <v>387</v>
      </c>
      <c r="L3349" t="s">
        <v>248</v>
      </c>
      <c r="M3349" t="s">
        <v>18325</v>
      </c>
      <c r="N3349" t="s">
        <v>10230</v>
      </c>
      <c r="O3349" t="s">
        <v>10230</v>
      </c>
    </row>
    <row r="3350" spans="1:15" x14ac:dyDescent="0.3">
      <c r="A3350">
        <v>3349</v>
      </c>
      <c r="B3350" t="s">
        <v>250</v>
      </c>
      <c r="C3350" t="s">
        <v>10231</v>
      </c>
      <c r="D3350" t="s">
        <v>10232</v>
      </c>
      <c r="E3350" t="s">
        <v>246</v>
      </c>
      <c r="F3350" t="s">
        <v>21366</v>
      </c>
      <c r="G3350" t="s">
        <v>111</v>
      </c>
      <c r="H3350" t="s">
        <v>111</v>
      </c>
      <c r="I3350" t="s">
        <v>111</v>
      </c>
      <c r="J3350" t="s">
        <v>387</v>
      </c>
      <c r="K3350" t="s">
        <v>111</v>
      </c>
      <c r="L3350" t="s">
        <v>10233</v>
      </c>
      <c r="M3350" t="s">
        <v>10233</v>
      </c>
      <c r="N3350" t="s">
        <v>10234</v>
      </c>
      <c r="O3350" t="s">
        <v>10234</v>
      </c>
    </row>
    <row r="3351" spans="1:15" x14ac:dyDescent="0.3">
      <c r="A3351">
        <v>3350</v>
      </c>
      <c r="B3351" t="s">
        <v>301</v>
      </c>
      <c r="C3351" t="s">
        <v>10235</v>
      </c>
      <c r="D3351" t="s">
        <v>10236</v>
      </c>
      <c r="E3351" t="s">
        <v>549</v>
      </c>
      <c r="F3351" t="s">
        <v>21367</v>
      </c>
      <c r="G3351" t="s">
        <v>111</v>
      </c>
      <c r="H3351" t="s">
        <v>111</v>
      </c>
      <c r="I3351" t="s">
        <v>111</v>
      </c>
      <c r="J3351" t="s">
        <v>111</v>
      </c>
      <c r="K3351" t="s">
        <v>387</v>
      </c>
      <c r="L3351" t="s">
        <v>10237</v>
      </c>
      <c r="M3351" t="s">
        <v>10237</v>
      </c>
      <c r="N3351" t="s">
        <v>10238</v>
      </c>
      <c r="O3351" t="s">
        <v>10238</v>
      </c>
    </row>
    <row r="3352" spans="1:15" x14ac:dyDescent="0.3">
      <c r="A3352">
        <v>3351</v>
      </c>
      <c r="B3352" t="s">
        <v>250</v>
      </c>
      <c r="C3352" t="s">
        <v>10239</v>
      </c>
      <c r="D3352" t="s">
        <v>10222</v>
      </c>
      <c r="E3352" t="s">
        <v>387</v>
      </c>
      <c r="F3352" t="s">
        <v>21364</v>
      </c>
      <c r="G3352" t="s">
        <v>111</v>
      </c>
      <c r="H3352" t="s">
        <v>111</v>
      </c>
      <c r="I3352" t="s">
        <v>111</v>
      </c>
      <c r="J3352" t="s">
        <v>111</v>
      </c>
      <c r="K3352" t="s">
        <v>387</v>
      </c>
      <c r="L3352" t="s">
        <v>10240</v>
      </c>
      <c r="M3352" t="s">
        <v>10240</v>
      </c>
      <c r="N3352" t="s">
        <v>10241</v>
      </c>
      <c r="O3352" t="s">
        <v>10241</v>
      </c>
    </row>
    <row r="3353" spans="1:15" x14ac:dyDescent="0.3">
      <c r="A3353">
        <v>3352</v>
      </c>
      <c r="B3353" t="s">
        <v>243</v>
      </c>
      <c r="C3353" t="s">
        <v>10242</v>
      </c>
      <c r="D3353" t="s">
        <v>10243</v>
      </c>
      <c r="E3353" t="s">
        <v>338</v>
      </c>
      <c r="F3353" t="s">
        <v>21368</v>
      </c>
      <c r="G3353" t="s">
        <v>111</v>
      </c>
      <c r="H3353" t="s">
        <v>111</v>
      </c>
      <c r="I3353" t="s">
        <v>111</v>
      </c>
      <c r="J3353" t="s">
        <v>111</v>
      </c>
      <c r="K3353" t="s">
        <v>387</v>
      </c>
      <c r="L3353" t="s">
        <v>10244</v>
      </c>
      <c r="M3353" t="s">
        <v>10244</v>
      </c>
      <c r="N3353" t="s">
        <v>10245</v>
      </c>
      <c r="O3353" t="s">
        <v>10245</v>
      </c>
    </row>
    <row r="3354" spans="1:15" x14ac:dyDescent="0.3">
      <c r="A3354">
        <v>3353</v>
      </c>
      <c r="B3354" t="s">
        <v>395</v>
      </c>
      <c r="C3354" t="s">
        <v>446</v>
      </c>
      <c r="D3354" t="s">
        <v>387</v>
      </c>
      <c r="E3354" t="s">
        <v>387</v>
      </c>
      <c r="F3354" t="s">
        <v>18422</v>
      </c>
      <c r="G3354" t="s">
        <v>111</v>
      </c>
      <c r="H3354" t="s">
        <v>111</v>
      </c>
      <c r="I3354" t="s">
        <v>111</v>
      </c>
      <c r="J3354" t="s">
        <v>387</v>
      </c>
      <c r="K3354" t="s">
        <v>111</v>
      </c>
      <c r="L3354" t="s">
        <v>248</v>
      </c>
      <c r="M3354" t="s">
        <v>18325</v>
      </c>
      <c r="N3354" t="s">
        <v>248</v>
      </c>
      <c r="O3354" t="s">
        <v>18326</v>
      </c>
    </row>
    <row r="3355" spans="1:15" x14ac:dyDescent="0.3">
      <c r="A3355">
        <v>3354</v>
      </c>
      <c r="B3355" t="s">
        <v>268</v>
      </c>
      <c r="C3355" t="s">
        <v>10246</v>
      </c>
      <c r="D3355" t="s">
        <v>10247</v>
      </c>
      <c r="E3355" t="s">
        <v>1238</v>
      </c>
      <c r="F3355" t="s">
        <v>21369</v>
      </c>
      <c r="G3355" t="s">
        <v>111</v>
      </c>
      <c r="H3355" t="s">
        <v>111</v>
      </c>
      <c r="I3355" t="s">
        <v>111</v>
      </c>
      <c r="J3355" t="s">
        <v>111</v>
      </c>
      <c r="K3355" t="s">
        <v>387</v>
      </c>
      <c r="L3355" t="s">
        <v>248</v>
      </c>
      <c r="M3355" t="s">
        <v>18325</v>
      </c>
      <c r="N3355" t="s">
        <v>10248</v>
      </c>
      <c r="O3355" t="s">
        <v>10248</v>
      </c>
    </row>
    <row r="3356" spans="1:15" x14ac:dyDescent="0.3">
      <c r="A3356">
        <v>3355</v>
      </c>
      <c r="B3356" t="s">
        <v>243</v>
      </c>
      <c r="C3356" t="s">
        <v>10249</v>
      </c>
      <c r="D3356" t="s">
        <v>387</v>
      </c>
      <c r="E3356" t="s">
        <v>387</v>
      </c>
      <c r="F3356" t="s">
        <v>18422</v>
      </c>
      <c r="G3356" t="s">
        <v>111</v>
      </c>
      <c r="H3356" t="s">
        <v>111</v>
      </c>
      <c r="I3356" t="s">
        <v>111</v>
      </c>
      <c r="J3356" t="s">
        <v>387</v>
      </c>
      <c r="K3356" t="s">
        <v>111</v>
      </c>
      <c r="L3356" t="s">
        <v>248</v>
      </c>
      <c r="M3356" t="s">
        <v>18325</v>
      </c>
      <c r="N3356" t="s">
        <v>248</v>
      </c>
      <c r="O3356" t="s">
        <v>18326</v>
      </c>
    </row>
    <row r="3357" spans="1:15" x14ac:dyDescent="0.3">
      <c r="A3357">
        <v>3356</v>
      </c>
      <c r="B3357" t="s">
        <v>243</v>
      </c>
      <c r="C3357" t="s">
        <v>10250</v>
      </c>
      <c r="D3357" t="s">
        <v>10251</v>
      </c>
      <c r="E3357" t="s">
        <v>803</v>
      </c>
      <c r="F3357" t="s">
        <v>21370</v>
      </c>
      <c r="G3357" t="s">
        <v>112</v>
      </c>
      <c r="H3357" t="s">
        <v>112</v>
      </c>
      <c r="I3357" t="s">
        <v>112</v>
      </c>
      <c r="J3357" t="s">
        <v>112</v>
      </c>
      <c r="K3357" t="s">
        <v>387</v>
      </c>
      <c r="L3357" t="s">
        <v>248</v>
      </c>
      <c r="M3357" t="s">
        <v>18325</v>
      </c>
      <c r="N3357" t="s">
        <v>10252</v>
      </c>
      <c r="O3357" t="s">
        <v>10252</v>
      </c>
    </row>
    <row r="3358" spans="1:15" x14ac:dyDescent="0.3">
      <c r="A3358">
        <v>3357</v>
      </c>
      <c r="B3358" t="s">
        <v>243</v>
      </c>
      <c r="C3358" t="s">
        <v>10253</v>
      </c>
      <c r="D3358" t="s">
        <v>10254</v>
      </c>
      <c r="E3358" t="s">
        <v>338</v>
      </c>
      <c r="F3358" t="s">
        <v>21371</v>
      </c>
      <c r="G3358" t="s">
        <v>112</v>
      </c>
      <c r="H3358" t="s">
        <v>112</v>
      </c>
      <c r="I3358" t="s">
        <v>112</v>
      </c>
      <c r="J3358" t="s">
        <v>112</v>
      </c>
      <c r="K3358" t="s">
        <v>387</v>
      </c>
      <c r="L3358" t="s">
        <v>248</v>
      </c>
      <c r="M3358" t="s">
        <v>18325</v>
      </c>
      <c r="N3358" t="s">
        <v>248</v>
      </c>
      <c r="O3358" t="s">
        <v>18326</v>
      </c>
    </row>
    <row r="3359" spans="1:15" x14ac:dyDescent="0.3">
      <c r="A3359">
        <v>3358</v>
      </c>
      <c r="B3359" t="s">
        <v>243</v>
      </c>
      <c r="C3359" t="s">
        <v>10255</v>
      </c>
      <c r="D3359" t="s">
        <v>10256</v>
      </c>
      <c r="E3359" t="s">
        <v>259</v>
      </c>
      <c r="F3359" t="s">
        <v>21372</v>
      </c>
      <c r="G3359" t="s">
        <v>112</v>
      </c>
      <c r="H3359" t="s">
        <v>112</v>
      </c>
      <c r="I3359" t="s">
        <v>112</v>
      </c>
      <c r="J3359" t="s">
        <v>112</v>
      </c>
      <c r="K3359" t="s">
        <v>387</v>
      </c>
      <c r="L3359" t="s">
        <v>248</v>
      </c>
      <c r="M3359" t="s">
        <v>18325</v>
      </c>
      <c r="N3359" t="s">
        <v>10257</v>
      </c>
      <c r="O3359" t="s">
        <v>10257</v>
      </c>
    </row>
    <row r="3360" spans="1:15" x14ac:dyDescent="0.3">
      <c r="A3360">
        <v>3359</v>
      </c>
      <c r="B3360" t="s">
        <v>250</v>
      </c>
      <c r="C3360" t="s">
        <v>10258</v>
      </c>
      <c r="D3360" t="s">
        <v>10259</v>
      </c>
      <c r="E3360" t="s">
        <v>271</v>
      </c>
      <c r="F3360" t="s">
        <v>21373</v>
      </c>
      <c r="G3360" t="s">
        <v>10260</v>
      </c>
      <c r="H3360" t="s">
        <v>112</v>
      </c>
      <c r="I3360" t="s">
        <v>10260</v>
      </c>
      <c r="J3360" t="s">
        <v>10260</v>
      </c>
      <c r="K3360" t="s">
        <v>387</v>
      </c>
      <c r="L3360" t="s">
        <v>10261</v>
      </c>
      <c r="M3360" t="s">
        <v>10261</v>
      </c>
      <c r="N3360" t="s">
        <v>10262</v>
      </c>
      <c r="O3360" t="s">
        <v>10262</v>
      </c>
    </row>
    <row r="3361" spans="1:15" x14ac:dyDescent="0.3">
      <c r="A3361">
        <v>3360</v>
      </c>
      <c r="B3361" t="s">
        <v>243</v>
      </c>
      <c r="C3361" t="s">
        <v>10263</v>
      </c>
      <c r="D3361" t="s">
        <v>10264</v>
      </c>
      <c r="E3361" t="s">
        <v>897</v>
      </c>
      <c r="F3361" t="s">
        <v>21374</v>
      </c>
      <c r="G3361" t="s">
        <v>112</v>
      </c>
      <c r="H3361" t="s">
        <v>112</v>
      </c>
      <c r="I3361" t="s">
        <v>112</v>
      </c>
      <c r="J3361" t="s">
        <v>112</v>
      </c>
      <c r="K3361" t="s">
        <v>387</v>
      </c>
      <c r="L3361" t="s">
        <v>248</v>
      </c>
      <c r="M3361" t="s">
        <v>18325</v>
      </c>
      <c r="N3361" t="s">
        <v>10265</v>
      </c>
      <c r="O3361" t="s">
        <v>10265</v>
      </c>
    </row>
    <row r="3362" spans="1:15" x14ac:dyDescent="0.3">
      <c r="A3362">
        <v>3361</v>
      </c>
      <c r="B3362" t="s">
        <v>295</v>
      </c>
      <c r="C3362" t="s">
        <v>10266</v>
      </c>
      <c r="D3362" t="s">
        <v>10267</v>
      </c>
      <c r="E3362" t="s">
        <v>259</v>
      </c>
      <c r="F3362" t="s">
        <v>21375</v>
      </c>
      <c r="G3362" t="s">
        <v>112</v>
      </c>
      <c r="H3362" t="s">
        <v>112</v>
      </c>
      <c r="I3362" t="s">
        <v>112</v>
      </c>
      <c r="J3362" t="s">
        <v>112</v>
      </c>
      <c r="K3362" t="s">
        <v>387</v>
      </c>
      <c r="L3362" t="s">
        <v>10268</v>
      </c>
      <c r="M3362" t="s">
        <v>10268</v>
      </c>
      <c r="N3362" t="s">
        <v>10269</v>
      </c>
      <c r="O3362" t="s">
        <v>10269</v>
      </c>
    </row>
    <row r="3363" spans="1:15" x14ac:dyDescent="0.3">
      <c r="A3363">
        <v>3362</v>
      </c>
      <c r="B3363" t="s">
        <v>295</v>
      </c>
      <c r="C3363" t="s">
        <v>10270</v>
      </c>
      <c r="D3363" t="s">
        <v>10271</v>
      </c>
      <c r="E3363" t="s">
        <v>897</v>
      </c>
      <c r="F3363" t="s">
        <v>21376</v>
      </c>
      <c r="G3363" t="s">
        <v>112</v>
      </c>
      <c r="H3363" t="s">
        <v>112</v>
      </c>
      <c r="I3363" t="s">
        <v>112</v>
      </c>
      <c r="J3363" t="s">
        <v>112</v>
      </c>
      <c r="K3363" t="s">
        <v>387</v>
      </c>
      <c r="L3363" t="s">
        <v>10272</v>
      </c>
      <c r="M3363" t="s">
        <v>10272</v>
      </c>
      <c r="N3363" t="s">
        <v>10273</v>
      </c>
      <c r="O3363" t="s">
        <v>10273</v>
      </c>
    </row>
    <row r="3364" spans="1:15" x14ac:dyDescent="0.3">
      <c r="A3364">
        <v>3363</v>
      </c>
      <c r="B3364" t="s">
        <v>295</v>
      </c>
      <c r="C3364" t="s">
        <v>10274</v>
      </c>
      <c r="D3364" t="s">
        <v>10271</v>
      </c>
      <c r="E3364" t="s">
        <v>897</v>
      </c>
      <c r="F3364" t="s">
        <v>21376</v>
      </c>
      <c r="G3364" t="s">
        <v>112</v>
      </c>
      <c r="H3364" t="s">
        <v>112</v>
      </c>
      <c r="I3364" t="s">
        <v>112</v>
      </c>
      <c r="J3364" t="s">
        <v>112</v>
      </c>
      <c r="K3364" t="s">
        <v>387</v>
      </c>
      <c r="L3364" t="s">
        <v>10275</v>
      </c>
      <c r="M3364" t="s">
        <v>10275</v>
      </c>
      <c r="N3364" t="s">
        <v>10276</v>
      </c>
      <c r="O3364" t="s">
        <v>10276</v>
      </c>
    </row>
    <row r="3365" spans="1:15" x14ac:dyDescent="0.3">
      <c r="A3365">
        <v>3364</v>
      </c>
      <c r="B3365" t="s">
        <v>395</v>
      </c>
      <c r="C3365" t="s">
        <v>10277</v>
      </c>
      <c r="D3365" t="s">
        <v>387</v>
      </c>
      <c r="E3365" t="s">
        <v>387</v>
      </c>
      <c r="F3365" t="s">
        <v>18422</v>
      </c>
      <c r="G3365" t="s">
        <v>112</v>
      </c>
      <c r="H3365" t="s">
        <v>112</v>
      </c>
      <c r="I3365" t="s">
        <v>112</v>
      </c>
      <c r="J3365" t="s">
        <v>112</v>
      </c>
      <c r="K3365" t="s">
        <v>387</v>
      </c>
      <c r="L3365" t="s">
        <v>10278</v>
      </c>
      <c r="M3365" t="s">
        <v>10278</v>
      </c>
      <c r="N3365" t="s">
        <v>10279</v>
      </c>
      <c r="O3365" t="s">
        <v>10279</v>
      </c>
    </row>
    <row r="3366" spans="1:15" x14ac:dyDescent="0.3">
      <c r="A3366">
        <v>3365</v>
      </c>
      <c r="B3366" t="s">
        <v>243</v>
      </c>
      <c r="C3366" t="s">
        <v>10280</v>
      </c>
      <c r="D3366" t="s">
        <v>10281</v>
      </c>
      <c r="E3366" t="s">
        <v>259</v>
      </c>
      <c r="F3366" t="s">
        <v>21377</v>
      </c>
      <c r="G3366" t="s">
        <v>10282</v>
      </c>
      <c r="H3366" t="s">
        <v>112</v>
      </c>
      <c r="I3366" t="s">
        <v>10282</v>
      </c>
      <c r="J3366" t="s">
        <v>10282</v>
      </c>
      <c r="K3366" t="s">
        <v>387</v>
      </c>
      <c r="L3366" t="s">
        <v>10283</v>
      </c>
      <c r="M3366" t="s">
        <v>10283</v>
      </c>
      <c r="N3366" t="s">
        <v>10284</v>
      </c>
      <c r="O3366" t="s">
        <v>10284</v>
      </c>
    </row>
    <row r="3367" spans="1:15" x14ac:dyDescent="0.3">
      <c r="A3367">
        <v>3366</v>
      </c>
      <c r="B3367" t="s">
        <v>295</v>
      </c>
      <c r="C3367" t="s">
        <v>10285</v>
      </c>
      <c r="D3367" t="s">
        <v>2768</v>
      </c>
      <c r="E3367" t="s">
        <v>803</v>
      </c>
      <c r="F3367" t="s">
        <v>21378</v>
      </c>
      <c r="G3367" t="s">
        <v>112</v>
      </c>
      <c r="H3367" t="s">
        <v>112</v>
      </c>
      <c r="I3367" t="s">
        <v>112</v>
      </c>
      <c r="J3367" t="s">
        <v>112</v>
      </c>
      <c r="K3367" t="s">
        <v>387</v>
      </c>
      <c r="L3367" t="s">
        <v>10286</v>
      </c>
      <c r="M3367" t="s">
        <v>10286</v>
      </c>
      <c r="N3367" t="s">
        <v>10287</v>
      </c>
      <c r="O3367" t="s">
        <v>10287</v>
      </c>
    </row>
    <row r="3368" spans="1:15" x14ac:dyDescent="0.3">
      <c r="A3368">
        <v>3367</v>
      </c>
      <c r="B3368" t="s">
        <v>498</v>
      </c>
      <c r="C3368" t="s">
        <v>10288</v>
      </c>
      <c r="D3368" t="s">
        <v>10289</v>
      </c>
      <c r="E3368" t="s">
        <v>1435</v>
      </c>
      <c r="F3368" t="s">
        <v>21379</v>
      </c>
      <c r="G3368" t="s">
        <v>112</v>
      </c>
      <c r="H3368" t="s">
        <v>112</v>
      </c>
      <c r="I3368" t="s">
        <v>112</v>
      </c>
      <c r="J3368" t="s">
        <v>112</v>
      </c>
      <c r="K3368" t="s">
        <v>387</v>
      </c>
      <c r="L3368" t="s">
        <v>248</v>
      </c>
      <c r="M3368" t="s">
        <v>18325</v>
      </c>
      <c r="N3368" t="s">
        <v>10290</v>
      </c>
      <c r="O3368" t="s">
        <v>10290</v>
      </c>
    </row>
    <row r="3369" spans="1:15" x14ac:dyDescent="0.3">
      <c r="A3369">
        <v>3368</v>
      </c>
      <c r="B3369" t="s">
        <v>250</v>
      </c>
      <c r="C3369" t="s">
        <v>10291</v>
      </c>
      <c r="D3369" t="s">
        <v>10292</v>
      </c>
      <c r="E3369" t="s">
        <v>592</v>
      </c>
      <c r="F3369" t="s">
        <v>21380</v>
      </c>
      <c r="G3369" t="s">
        <v>112</v>
      </c>
      <c r="H3369" t="s">
        <v>112</v>
      </c>
      <c r="I3369" t="s">
        <v>112</v>
      </c>
      <c r="J3369" t="s">
        <v>112</v>
      </c>
      <c r="K3369" t="s">
        <v>387</v>
      </c>
      <c r="L3369" t="s">
        <v>248</v>
      </c>
      <c r="M3369" t="s">
        <v>18325</v>
      </c>
      <c r="N3369" t="s">
        <v>248</v>
      </c>
      <c r="O3369" t="s">
        <v>18326</v>
      </c>
    </row>
    <row r="3370" spans="1:15" x14ac:dyDescent="0.3">
      <c r="A3370">
        <v>3369</v>
      </c>
      <c r="B3370" t="s">
        <v>273</v>
      </c>
      <c r="C3370" t="s">
        <v>10293</v>
      </c>
      <c r="D3370" t="s">
        <v>10294</v>
      </c>
      <c r="E3370" t="s">
        <v>259</v>
      </c>
      <c r="F3370" t="s">
        <v>21381</v>
      </c>
      <c r="G3370" t="s">
        <v>112</v>
      </c>
      <c r="H3370" t="s">
        <v>112</v>
      </c>
      <c r="I3370" t="s">
        <v>112</v>
      </c>
      <c r="J3370" t="s">
        <v>112</v>
      </c>
      <c r="K3370" t="s">
        <v>387</v>
      </c>
      <c r="L3370" t="s">
        <v>248</v>
      </c>
      <c r="M3370" t="s">
        <v>18325</v>
      </c>
      <c r="N3370" t="s">
        <v>10295</v>
      </c>
      <c r="O3370" t="s">
        <v>10295</v>
      </c>
    </row>
    <row r="3371" spans="1:15" x14ac:dyDescent="0.3">
      <c r="A3371">
        <v>3370</v>
      </c>
      <c r="B3371" t="s">
        <v>243</v>
      </c>
      <c r="C3371" t="s">
        <v>10296</v>
      </c>
      <c r="D3371" t="s">
        <v>10297</v>
      </c>
      <c r="E3371" t="s">
        <v>584</v>
      </c>
      <c r="F3371" t="s">
        <v>21382</v>
      </c>
      <c r="G3371" t="s">
        <v>10298</v>
      </c>
      <c r="H3371" t="s">
        <v>112</v>
      </c>
      <c r="I3371" t="s">
        <v>10298</v>
      </c>
      <c r="J3371" t="s">
        <v>10298</v>
      </c>
      <c r="K3371" t="s">
        <v>387</v>
      </c>
      <c r="L3371" t="s">
        <v>248</v>
      </c>
      <c r="M3371" t="s">
        <v>18325</v>
      </c>
      <c r="N3371" t="s">
        <v>10299</v>
      </c>
      <c r="O3371" t="s">
        <v>10299</v>
      </c>
    </row>
    <row r="3372" spans="1:15" x14ac:dyDescent="0.3">
      <c r="A3372">
        <v>3371</v>
      </c>
      <c r="B3372" t="s">
        <v>498</v>
      </c>
      <c r="C3372" t="s">
        <v>10300</v>
      </c>
      <c r="D3372" t="s">
        <v>10301</v>
      </c>
      <c r="E3372" t="s">
        <v>553</v>
      </c>
      <c r="F3372" t="s">
        <v>21383</v>
      </c>
      <c r="G3372" t="s">
        <v>112</v>
      </c>
      <c r="H3372" t="s">
        <v>112</v>
      </c>
      <c r="I3372" t="s">
        <v>112</v>
      </c>
      <c r="J3372" t="s">
        <v>112</v>
      </c>
      <c r="K3372" t="s">
        <v>387</v>
      </c>
      <c r="L3372" t="s">
        <v>248</v>
      </c>
      <c r="M3372" t="s">
        <v>18325</v>
      </c>
      <c r="N3372" t="s">
        <v>248</v>
      </c>
      <c r="O3372" t="s">
        <v>18326</v>
      </c>
    </row>
    <row r="3373" spans="1:15" x14ac:dyDescent="0.3">
      <c r="A3373">
        <v>3372</v>
      </c>
      <c r="B3373" t="s">
        <v>243</v>
      </c>
      <c r="C3373" t="s">
        <v>10302</v>
      </c>
      <c r="D3373" t="s">
        <v>10303</v>
      </c>
      <c r="E3373" t="s">
        <v>516</v>
      </c>
      <c r="F3373" t="s">
        <v>21384</v>
      </c>
      <c r="G3373" t="s">
        <v>10304</v>
      </c>
      <c r="H3373" t="s">
        <v>112</v>
      </c>
      <c r="I3373" t="s">
        <v>10304</v>
      </c>
      <c r="J3373" t="s">
        <v>10304</v>
      </c>
      <c r="K3373" t="s">
        <v>387</v>
      </c>
      <c r="L3373" t="s">
        <v>10305</v>
      </c>
      <c r="M3373" t="s">
        <v>10305</v>
      </c>
      <c r="N3373" t="s">
        <v>10306</v>
      </c>
      <c r="O3373" t="s">
        <v>10306</v>
      </c>
    </row>
    <row r="3374" spans="1:15" x14ac:dyDescent="0.3">
      <c r="A3374">
        <v>3373</v>
      </c>
      <c r="B3374" t="s">
        <v>243</v>
      </c>
      <c r="C3374" t="s">
        <v>279</v>
      </c>
      <c r="D3374" t="s">
        <v>280</v>
      </c>
      <c r="E3374" t="s">
        <v>281</v>
      </c>
      <c r="F3374" t="s">
        <v>21385</v>
      </c>
      <c r="G3374" t="s">
        <v>282</v>
      </c>
      <c r="H3374" t="s">
        <v>112</v>
      </c>
      <c r="I3374" t="s">
        <v>387</v>
      </c>
      <c r="J3374" t="s">
        <v>282</v>
      </c>
      <c r="K3374" t="s">
        <v>387</v>
      </c>
      <c r="L3374" t="s">
        <v>248</v>
      </c>
      <c r="M3374" t="s">
        <v>18325</v>
      </c>
      <c r="N3374" t="s">
        <v>283</v>
      </c>
      <c r="O3374" t="s">
        <v>283</v>
      </c>
    </row>
    <row r="3375" spans="1:15" x14ac:dyDescent="0.3">
      <c r="A3375">
        <v>3374</v>
      </c>
      <c r="B3375" t="s">
        <v>243</v>
      </c>
      <c r="C3375" t="s">
        <v>10307</v>
      </c>
      <c r="D3375" t="s">
        <v>9155</v>
      </c>
      <c r="E3375" t="s">
        <v>5609</v>
      </c>
      <c r="F3375" t="s">
        <v>21386</v>
      </c>
      <c r="G3375" t="s">
        <v>112</v>
      </c>
      <c r="H3375" t="s">
        <v>112</v>
      </c>
      <c r="I3375" t="s">
        <v>112</v>
      </c>
      <c r="J3375" t="s">
        <v>387</v>
      </c>
      <c r="K3375" t="s">
        <v>112</v>
      </c>
      <c r="L3375" t="s">
        <v>248</v>
      </c>
      <c r="M3375" t="s">
        <v>18325</v>
      </c>
      <c r="N3375" t="s">
        <v>10308</v>
      </c>
      <c r="O3375" t="s">
        <v>10308</v>
      </c>
    </row>
    <row r="3376" spans="1:15" x14ac:dyDescent="0.3">
      <c r="A3376">
        <v>3375</v>
      </c>
      <c r="B3376" t="s">
        <v>268</v>
      </c>
      <c r="C3376" t="s">
        <v>10309</v>
      </c>
      <c r="D3376" t="s">
        <v>10310</v>
      </c>
      <c r="E3376" t="s">
        <v>444</v>
      </c>
      <c r="F3376" t="s">
        <v>21387</v>
      </c>
      <c r="G3376" t="s">
        <v>112</v>
      </c>
      <c r="H3376" t="s">
        <v>112</v>
      </c>
      <c r="I3376" t="s">
        <v>112</v>
      </c>
      <c r="J3376" t="s">
        <v>387</v>
      </c>
      <c r="K3376" t="s">
        <v>112</v>
      </c>
      <c r="L3376" t="s">
        <v>248</v>
      </c>
      <c r="M3376" t="s">
        <v>18325</v>
      </c>
      <c r="N3376" t="s">
        <v>10311</v>
      </c>
      <c r="O3376" t="s">
        <v>10311</v>
      </c>
    </row>
    <row r="3377" spans="1:15" x14ac:dyDescent="0.3">
      <c r="A3377">
        <v>3376</v>
      </c>
      <c r="B3377" t="s">
        <v>243</v>
      </c>
      <c r="C3377" t="s">
        <v>10312</v>
      </c>
      <c r="D3377" t="s">
        <v>10313</v>
      </c>
      <c r="E3377" t="s">
        <v>897</v>
      </c>
      <c r="F3377" t="s">
        <v>21388</v>
      </c>
      <c r="G3377" t="s">
        <v>10314</v>
      </c>
      <c r="H3377" t="s">
        <v>112</v>
      </c>
      <c r="I3377" t="s">
        <v>10314</v>
      </c>
      <c r="J3377" t="s">
        <v>10314</v>
      </c>
      <c r="K3377" t="s">
        <v>387</v>
      </c>
      <c r="L3377" t="s">
        <v>248</v>
      </c>
      <c r="M3377" t="s">
        <v>18325</v>
      </c>
      <c r="N3377" t="s">
        <v>10315</v>
      </c>
      <c r="O3377" t="s">
        <v>10315</v>
      </c>
    </row>
    <row r="3378" spans="1:15" x14ac:dyDescent="0.3">
      <c r="A3378">
        <v>3377</v>
      </c>
      <c r="B3378" t="s">
        <v>250</v>
      </c>
      <c r="C3378" t="s">
        <v>10316</v>
      </c>
      <c r="D3378" t="s">
        <v>10317</v>
      </c>
      <c r="E3378" t="s">
        <v>319</v>
      </c>
      <c r="F3378" t="s">
        <v>21389</v>
      </c>
      <c r="G3378" t="s">
        <v>10318</v>
      </c>
      <c r="H3378" t="s">
        <v>112</v>
      </c>
      <c r="I3378" t="s">
        <v>10318</v>
      </c>
      <c r="J3378" t="s">
        <v>10318</v>
      </c>
      <c r="K3378" t="s">
        <v>387</v>
      </c>
      <c r="L3378" t="s">
        <v>248</v>
      </c>
      <c r="M3378" t="s">
        <v>18325</v>
      </c>
      <c r="N3378" t="s">
        <v>248</v>
      </c>
      <c r="O3378" t="s">
        <v>18326</v>
      </c>
    </row>
    <row r="3379" spans="1:15" x14ac:dyDescent="0.3">
      <c r="A3379">
        <v>3378</v>
      </c>
      <c r="B3379" t="s">
        <v>243</v>
      </c>
      <c r="C3379" t="s">
        <v>10319</v>
      </c>
      <c r="D3379" t="s">
        <v>10320</v>
      </c>
      <c r="E3379" t="s">
        <v>323</v>
      </c>
      <c r="F3379" t="s">
        <v>21390</v>
      </c>
      <c r="G3379" t="s">
        <v>112</v>
      </c>
      <c r="H3379" t="s">
        <v>112</v>
      </c>
      <c r="I3379" t="s">
        <v>112</v>
      </c>
      <c r="J3379" t="s">
        <v>112</v>
      </c>
      <c r="K3379" t="s">
        <v>387</v>
      </c>
      <c r="L3379" t="s">
        <v>248</v>
      </c>
      <c r="M3379" t="s">
        <v>18325</v>
      </c>
      <c r="N3379" t="s">
        <v>248</v>
      </c>
      <c r="O3379" t="s">
        <v>18326</v>
      </c>
    </row>
    <row r="3380" spans="1:15" x14ac:dyDescent="0.3">
      <c r="A3380">
        <v>3379</v>
      </c>
      <c r="B3380" t="s">
        <v>250</v>
      </c>
      <c r="C3380" t="s">
        <v>10321</v>
      </c>
      <c r="D3380" t="s">
        <v>10322</v>
      </c>
      <c r="E3380" t="s">
        <v>1210</v>
      </c>
      <c r="F3380" t="s">
        <v>21391</v>
      </c>
      <c r="G3380" t="s">
        <v>112</v>
      </c>
      <c r="H3380" t="s">
        <v>112</v>
      </c>
      <c r="I3380" t="s">
        <v>112</v>
      </c>
      <c r="J3380" t="s">
        <v>112</v>
      </c>
      <c r="K3380" t="s">
        <v>387</v>
      </c>
      <c r="L3380" t="s">
        <v>10323</v>
      </c>
      <c r="M3380" t="s">
        <v>10323</v>
      </c>
      <c r="N3380" t="s">
        <v>10324</v>
      </c>
      <c r="O3380" t="s">
        <v>10324</v>
      </c>
    </row>
    <row r="3381" spans="1:15" x14ac:dyDescent="0.3">
      <c r="A3381">
        <v>3380</v>
      </c>
      <c r="B3381" t="s">
        <v>250</v>
      </c>
      <c r="C3381" t="s">
        <v>10325</v>
      </c>
      <c r="D3381" t="s">
        <v>10326</v>
      </c>
      <c r="E3381" t="s">
        <v>259</v>
      </c>
      <c r="F3381" t="s">
        <v>21392</v>
      </c>
      <c r="G3381" t="s">
        <v>112</v>
      </c>
      <c r="H3381" t="s">
        <v>112</v>
      </c>
      <c r="I3381" t="s">
        <v>112</v>
      </c>
      <c r="J3381" t="s">
        <v>112</v>
      </c>
      <c r="K3381" t="s">
        <v>387</v>
      </c>
      <c r="L3381" t="s">
        <v>10327</v>
      </c>
      <c r="M3381" t="s">
        <v>10327</v>
      </c>
      <c r="N3381" t="s">
        <v>10328</v>
      </c>
      <c r="O3381" t="s">
        <v>10328</v>
      </c>
    </row>
    <row r="3382" spans="1:15" x14ac:dyDescent="0.3">
      <c r="A3382">
        <v>3381</v>
      </c>
      <c r="B3382" t="s">
        <v>250</v>
      </c>
      <c r="C3382" t="s">
        <v>10329</v>
      </c>
      <c r="D3382" t="s">
        <v>10330</v>
      </c>
      <c r="E3382" t="s">
        <v>540</v>
      </c>
      <c r="F3382" t="s">
        <v>21393</v>
      </c>
      <c r="G3382" t="s">
        <v>112</v>
      </c>
      <c r="H3382" t="s">
        <v>112</v>
      </c>
      <c r="I3382" t="s">
        <v>112</v>
      </c>
      <c r="J3382" t="s">
        <v>112</v>
      </c>
      <c r="K3382" t="s">
        <v>387</v>
      </c>
      <c r="L3382" t="s">
        <v>10331</v>
      </c>
      <c r="M3382" t="s">
        <v>18325</v>
      </c>
      <c r="N3382" t="s">
        <v>10332</v>
      </c>
      <c r="O3382" t="s">
        <v>18325</v>
      </c>
    </row>
    <row r="3383" spans="1:15" x14ac:dyDescent="0.3">
      <c r="A3383">
        <v>3382</v>
      </c>
      <c r="B3383" t="s">
        <v>250</v>
      </c>
      <c r="C3383" t="s">
        <v>10333</v>
      </c>
      <c r="D3383" t="s">
        <v>10334</v>
      </c>
      <c r="E3383" t="s">
        <v>553</v>
      </c>
      <c r="F3383" t="s">
        <v>21394</v>
      </c>
      <c r="G3383" t="s">
        <v>112</v>
      </c>
      <c r="H3383" t="s">
        <v>112</v>
      </c>
      <c r="I3383" t="s">
        <v>112</v>
      </c>
      <c r="J3383" t="s">
        <v>112</v>
      </c>
      <c r="K3383" t="s">
        <v>387</v>
      </c>
      <c r="L3383" t="s">
        <v>10335</v>
      </c>
      <c r="M3383" t="s">
        <v>10335</v>
      </c>
      <c r="N3383" t="s">
        <v>10336</v>
      </c>
      <c r="O3383" t="s">
        <v>10336</v>
      </c>
    </row>
    <row r="3384" spans="1:15" x14ac:dyDescent="0.3">
      <c r="A3384">
        <v>3383</v>
      </c>
      <c r="B3384" t="s">
        <v>295</v>
      </c>
      <c r="C3384" t="s">
        <v>10337</v>
      </c>
      <c r="D3384" t="s">
        <v>10338</v>
      </c>
      <c r="E3384" t="s">
        <v>2246</v>
      </c>
      <c r="F3384" t="s">
        <v>21395</v>
      </c>
      <c r="G3384" t="s">
        <v>112</v>
      </c>
      <c r="H3384" t="s">
        <v>112</v>
      </c>
      <c r="I3384" t="s">
        <v>112</v>
      </c>
      <c r="J3384" t="s">
        <v>112</v>
      </c>
      <c r="K3384" t="s">
        <v>387</v>
      </c>
      <c r="L3384" t="s">
        <v>248</v>
      </c>
      <c r="M3384" t="s">
        <v>18325</v>
      </c>
      <c r="N3384" t="s">
        <v>248</v>
      </c>
      <c r="O3384" t="s">
        <v>18326</v>
      </c>
    </row>
    <row r="3385" spans="1:15" x14ac:dyDescent="0.3">
      <c r="A3385">
        <v>3384</v>
      </c>
      <c r="B3385" t="s">
        <v>243</v>
      </c>
      <c r="C3385" t="s">
        <v>10339</v>
      </c>
      <c r="D3385" t="s">
        <v>10340</v>
      </c>
      <c r="E3385" t="s">
        <v>897</v>
      </c>
      <c r="F3385" t="s">
        <v>21396</v>
      </c>
      <c r="G3385" t="s">
        <v>10341</v>
      </c>
      <c r="H3385" t="s">
        <v>112</v>
      </c>
      <c r="I3385" t="s">
        <v>10341</v>
      </c>
      <c r="J3385" t="s">
        <v>10341</v>
      </c>
      <c r="K3385" t="s">
        <v>387</v>
      </c>
      <c r="L3385" t="s">
        <v>10342</v>
      </c>
      <c r="M3385" t="s">
        <v>10342</v>
      </c>
      <c r="N3385" t="s">
        <v>10343</v>
      </c>
      <c r="O3385" t="s">
        <v>10343</v>
      </c>
    </row>
    <row r="3386" spans="1:15" x14ac:dyDescent="0.3">
      <c r="A3386">
        <v>3385</v>
      </c>
      <c r="B3386" t="s">
        <v>243</v>
      </c>
      <c r="C3386" t="s">
        <v>10344</v>
      </c>
      <c r="D3386" t="s">
        <v>10345</v>
      </c>
      <c r="E3386" t="s">
        <v>584</v>
      </c>
      <c r="F3386" t="s">
        <v>21397</v>
      </c>
      <c r="G3386" t="s">
        <v>112</v>
      </c>
      <c r="H3386" t="s">
        <v>112</v>
      </c>
      <c r="I3386" t="s">
        <v>112</v>
      </c>
      <c r="J3386" t="s">
        <v>112</v>
      </c>
      <c r="K3386" t="s">
        <v>387</v>
      </c>
      <c r="L3386" t="s">
        <v>10346</v>
      </c>
      <c r="M3386" t="s">
        <v>10346</v>
      </c>
      <c r="N3386" t="s">
        <v>10347</v>
      </c>
      <c r="O3386" t="s">
        <v>10347</v>
      </c>
    </row>
    <row r="3387" spans="1:15" x14ac:dyDescent="0.3">
      <c r="A3387">
        <v>3386</v>
      </c>
      <c r="B3387" t="s">
        <v>243</v>
      </c>
      <c r="C3387" t="s">
        <v>10348</v>
      </c>
      <c r="D3387" t="s">
        <v>10349</v>
      </c>
      <c r="E3387" t="s">
        <v>897</v>
      </c>
      <c r="F3387" t="s">
        <v>21398</v>
      </c>
      <c r="G3387" t="s">
        <v>112</v>
      </c>
      <c r="H3387" t="s">
        <v>112</v>
      </c>
      <c r="I3387" t="s">
        <v>112</v>
      </c>
      <c r="J3387" t="s">
        <v>112</v>
      </c>
      <c r="K3387" t="s">
        <v>387</v>
      </c>
      <c r="L3387" t="s">
        <v>10350</v>
      </c>
      <c r="M3387" t="s">
        <v>18325</v>
      </c>
      <c r="N3387" t="s">
        <v>10351</v>
      </c>
      <c r="O3387" t="s">
        <v>18325</v>
      </c>
    </row>
    <row r="3388" spans="1:15" x14ac:dyDescent="0.3">
      <c r="A3388">
        <v>3387</v>
      </c>
      <c r="B3388" t="s">
        <v>301</v>
      </c>
      <c r="C3388" t="s">
        <v>10352</v>
      </c>
      <c r="D3388" t="s">
        <v>10353</v>
      </c>
      <c r="E3388" t="s">
        <v>2312</v>
      </c>
      <c r="F3388" t="s">
        <v>21399</v>
      </c>
      <c r="G3388" t="s">
        <v>112</v>
      </c>
      <c r="H3388" t="s">
        <v>112</v>
      </c>
      <c r="I3388" t="s">
        <v>112</v>
      </c>
      <c r="J3388" t="s">
        <v>112</v>
      </c>
      <c r="K3388" t="s">
        <v>387</v>
      </c>
      <c r="L3388" t="s">
        <v>10354</v>
      </c>
      <c r="M3388" t="s">
        <v>10354</v>
      </c>
      <c r="N3388" t="s">
        <v>10355</v>
      </c>
      <c r="O3388" t="s">
        <v>10355</v>
      </c>
    </row>
    <row r="3389" spans="1:15" x14ac:dyDescent="0.3">
      <c r="A3389">
        <v>3388</v>
      </c>
      <c r="B3389" t="s">
        <v>301</v>
      </c>
      <c r="C3389" t="s">
        <v>9292</v>
      </c>
      <c r="D3389" t="s">
        <v>10356</v>
      </c>
      <c r="E3389" t="s">
        <v>271</v>
      </c>
      <c r="F3389" t="s">
        <v>21400</v>
      </c>
      <c r="G3389" t="s">
        <v>112</v>
      </c>
      <c r="H3389" t="s">
        <v>112</v>
      </c>
      <c r="I3389" t="s">
        <v>112</v>
      </c>
      <c r="J3389" t="s">
        <v>112</v>
      </c>
      <c r="K3389" t="s">
        <v>387</v>
      </c>
      <c r="L3389" t="s">
        <v>248</v>
      </c>
      <c r="M3389" t="s">
        <v>18325</v>
      </c>
      <c r="N3389" t="s">
        <v>248</v>
      </c>
      <c r="O3389" t="s">
        <v>18326</v>
      </c>
    </row>
    <row r="3390" spans="1:15" x14ac:dyDescent="0.3">
      <c r="A3390">
        <v>3389</v>
      </c>
      <c r="B3390" t="s">
        <v>301</v>
      </c>
      <c r="C3390" t="s">
        <v>10357</v>
      </c>
      <c r="D3390" t="s">
        <v>10358</v>
      </c>
      <c r="E3390" t="s">
        <v>2017</v>
      </c>
      <c r="F3390" t="s">
        <v>21401</v>
      </c>
      <c r="G3390" t="s">
        <v>112</v>
      </c>
      <c r="H3390" t="s">
        <v>112</v>
      </c>
      <c r="I3390" t="s">
        <v>112</v>
      </c>
      <c r="J3390" t="s">
        <v>112</v>
      </c>
      <c r="K3390" t="s">
        <v>387</v>
      </c>
      <c r="L3390" t="s">
        <v>10359</v>
      </c>
      <c r="M3390" t="s">
        <v>10359</v>
      </c>
      <c r="N3390" t="s">
        <v>10360</v>
      </c>
      <c r="O3390" t="s">
        <v>10360</v>
      </c>
    </row>
    <row r="3391" spans="1:15" x14ac:dyDescent="0.3">
      <c r="A3391">
        <v>3390</v>
      </c>
      <c r="B3391" t="s">
        <v>301</v>
      </c>
      <c r="C3391" t="s">
        <v>9175</v>
      </c>
      <c r="D3391" t="s">
        <v>10358</v>
      </c>
      <c r="E3391" t="s">
        <v>5609</v>
      </c>
      <c r="F3391" t="s">
        <v>21402</v>
      </c>
      <c r="G3391" t="s">
        <v>112</v>
      </c>
      <c r="H3391" t="s">
        <v>112</v>
      </c>
      <c r="I3391" t="s">
        <v>112</v>
      </c>
      <c r="J3391" t="s">
        <v>112</v>
      </c>
      <c r="K3391" t="s">
        <v>387</v>
      </c>
      <c r="L3391" t="s">
        <v>248</v>
      </c>
      <c r="M3391" t="s">
        <v>18325</v>
      </c>
      <c r="N3391" t="s">
        <v>248</v>
      </c>
      <c r="O3391" t="s">
        <v>18326</v>
      </c>
    </row>
    <row r="3392" spans="1:15" x14ac:dyDescent="0.3">
      <c r="A3392">
        <v>3391</v>
      </c>
      <c r="B3392" t="s">
        <v>243</v>
      </c>
      <c r="C3392" t="s">
        <v>10361</v>
      </c>
      <c r="D3392" t="s">
        <v>10362</v>
      </c>
      <c r="E3392" t="s">
        <v>259</v>
      </c>
      <c r="F3392" t="s">
        <v>21403</v>
      </c>
      <c r="G3392" t="s">
        <v>112</v>
      </c>
      <c r="H3392" t="s">
        <v>112</v>
      </c>
      <c r="I3392" t="s">
        <v>112</v>
      </c>
      <c r="J3392" t="s">
        <v>112</v>
      </c>
      <c r="K3392" t="s">
        <v>387</v>
      </c>
      <c r="L3392" t="s">
        <v>248</v>
      </c>
      <c r="M3392" t="s">
        <v>18325</v>
      </c>
      <c r="N3392" t="s">
        <v>10363</v>
      </c>
      <c r="O3392" t="s">
        <v>10363</v>
      </c>
    </row>
    <row r="3393" spans="1:15" x14ac:dyDescent="0.3">
      <c r="A3393">
        <v>3392</v>
      </c>
      <c r="B3393" t="s">
        <v>250</v>
      </c>
      <c r="C3393" t="s">
        <v>10364</v>
      </c>
      <c r="D3393" t="s">
        <v>10358</v>
      </c>
      <c r="E3393" t="s">
        <v>553</v>
      </c>
      <c r="F3393" t="s">
        <v>21404</v>
      </c>
      <c r="G3393" t="s">
        <v>112</v>
      </c>
      <c r="H3393" t="s">
        <v>112</v>
      </c>
      <c r="I3393" t="s">
        <v>112</v>
      </c>
      <c r="J3393" t="s">
        <v>112</v>
      </c>
      <c r="K3393" t="s">
        <v>387</v>
      </c>
      <c r="L3393" t="s">
        <v>10365</v>
      </c>
      <c r="M3393" t="s">
        <v>10365</v>
      </c>
      <c r="N3393" t="s">
        <v>10366</v>
      </c>
      <c r="O3393" t="s">
        <v>10366</v>
      </c>
    </row>
    <row r="3394" spans="1:15" x14ac:dyDescent="0.3">
      <c r="A3394">
        <v>3393</v>
      </c>
      <c r="B3394" t="s">
        <v>250</v>
      </c>
      <c r="C3394" t="s">
        <v>10367</v>
      </c>
      <c r="D3394" t="s">
        <v>10368</v>
      </c>
      <c r="E3394" t="s">
        <v>259</v>
      </c>
      <c r="F3394" t="s">
        <v>21405</v>
      </c>
      <c r="G3394" t="s">
        <v>112</v>
      </c>
      <c r="H3394" t="s">
        <v>112</v>
      </c>
      <c r="I3394" t="s">
        <v>112</v>
      </c>
      <c r="J3394" t="s">
        <v>112</v>
      </c>
      <c r="K3394" t="s">
        <v>387</v>
      </c>
      <c r="L3394" t="s">
        <v>248</v>
      </c>
      <c r="M3394" t="s">
        <v>18325</v>
      </c>
      <c r="N3394" t="s">
        <v>248</v>
      </c>
      <c r="O3394" t="s">
        <v>18326</v>
      </c>
    </row>
    <row r="3395" spans="1:15" x14ac:dyDescent="0.3">
      <c r="A3395">
        <v>3394</v>
      </c>
      <c r="B3395" t="s">
        <v>268</v>
      </c>
      <c r="C3395" t="s">
        <v>10369</v>
      </c>
      <c r="D3395" t="s">
        <v>10370</v>
      </c>
      <c r="E3395" t="s">
        <v>246</v>
      </c>
      <c r="F3395" t="s">
        <v>21406</v>
      </c>
      <c r="G3395" t="s">
        <v>112</v>
      </c>
      <c r="H3395" t="s">
        <v>112</v>
      </c>
      <c r="I3395" t="s">
        <v>112</v>
      </c>
      <c r="J3395" t="s">
        <v>112</v>
      </c>
      <c r="K3395" t="s">
        <v>387</v>
      </c>
      <c r="L3395" t="s">
        <v>248</v>
      </c>
      <c r="M3395" t="s">
        <v>18325</v>
      </c>
      <c r="N3395" t="s">
        <v>248</v>
      </c>
      <c r="O3395" t="s">
        <v>18326</v>
      </c>
    </row>
    <row r="3396" spans="1:15" x14ac:dyDescent="0.3">
      <c r="A3396">
        <v>3395</v>
      </c>
      <c r="B3396" t="s">
        <v>268</v>
      </c>
      <c r="C3396" t="s">
        <v>10371</v>
      </c>
      <c r="D3396" t="s">
        <v>10372</v>
      </c>
      <c r="E3396" t="s">
        <v>2371</v>
      </c>
      <c r="F3396" t="s">
        <v>21407</v>
      </c>
      <c r="G3396" t="s">
        <v>112</v>
      </c>
      <c r="H3396" t="s">
        <v>112</v>
      </c>
      <c r="I3396" t="s">
        <v>112</v>
      </c>
      <c r="J3396" t="s">
        <v>112</v>
      </c>
      <c r="K3396" t="s">
        <v>387</v>
      </c>
      <c r="L3396" t="s">
        <v>248</v>
      </c>
      <c r="M3396" t="s">
        <v>18325</v>
      </c>
      <c r="N3396" t="s">
        <v>10373</v>
      </c>
      <c r="O3396" t="s">
        <v>10373</v>
      </c>
    </row>
    <row r="3397" spans="1:15" x14ac:dyDescent="0.3">
      <c r="A3397">
        <v>3396</v>
      </c>
      <c r="B3397" t="s">
        <v>498</v>
      </c>
      <c r="C3397" t="s">
        <v>10374</v>
      </c>
      <c r="D3397" t="s">
        <v>10301</v>
      </c>
      <c r="E3397" t="s">
        <v>592</v>
      </c>
      <c r="F3397" t="s">
        <v>21408</v>
      </c>
      <c r="G3397" t="s">
        <v>112</v>
      </c>
      <c r="H3397" t="s">
        <v>112</v>
      </c>
      <c r="I3397" t="s">
        <v>112</v>
      </c>
      <c r="J3397" t="s">
        <v>112</v>
      </c>
      <c r="K3397" t="s">
        <v>387</v>
      </c>
      <c r="L3397" t="s">
        <v>10375</v>
      </c>
      <c r="M3397" t="s">
        <v>10375</v>
      </c>
      <c r="N3397" t="s">
        <v>10376</v>
      </c>
      <c r="O3397" t="s">
        <v>10376</v>
      </c>
    </row>
    <row r="3398" spans="1:15" x14ac:dyDescent="0.3">
      <c r="A3398">
        <v>3397</v>
      </c>
      <c r="B3398" t="s">
        <v>498</v>
      </c>
      <c r="C3398" t="s">
        <v>10377</v>
      </c>
      <c r="D3398" t="s">
        <v>387</v>
      </c>
      <c r="E3398" t="s">
        <v>387</v>
      </c>
      <c r="F3398" t="s">
        <v>18422</v>
      </c>
      <c r="G3398" t="s">
        <v>112</v>
      </c>
      <c r="H3398" t="s">
        <v>112</v>
      </c>
      <c r="I3398" t="s">
        <v>112</v>
      </c>
      <c r="J3398" t="s">
        <v>112</v>
      </c>
      <c r="K3398" t="s">
        <v>387</v>
      </c>
      <c r="L3398" t="s">
        <v>248</v>
      </c>
      <c r="M3398" t="s">
        <v>18325</v>
      </c>
      <c r="N3398" t="s">
        <v>248</v>
      </c>
      <c r="O3398" t="s">
        <v>18326</v>
      </c>
    </row>
    <row r="3399" spans="1:15" x14ac:dyDescent="0.3">
      <c r="A3399">
        <v>3398</v>
      </c>
      <c r="B3399" t="s">
        <v>243</v>
      </c>
      <c r="C3399" t="s">
        <v>10378</v>
      </c>
      <c r="D3399" t="s">
        <v>10379</v>
      </c>
      <c r="E3399" t="s">
        <v>516</v>
      </c>
      <c r="F3399" t="s">
        <v>21409</v>
      </c>
      <c r="G3399" t="s">
        <v>112</v>
      </c>
      <c r="H3399" t="s">
        <v>112</v>
      </c>
      <c r="I3399" t="s">
        <v>112</v>
      </c>
      <c r="J3399" t="s">
        <v>387</v>
      </c>
      <c r="K3399" t="s">
        <v>112</v>
      </c>
      <c r="L3399" t="s">
        <v>10380</v>
      </c>
      <c r="M3399" t="s">
        <v>10380</v>
      </c>
      <c r="N3399" t="s">
        <v>10381</v>
      </c>
      <c r="O3399" t="s">
        <v>10381</v>
      </c>
    </row>
    <row r="3400" spans="1:15" x14ac:dyDescent="0.3">
      <c r="A3400">
        <v>3399</v>
      </c>
      <c r="B3400" t="s">
        <v>268</v>
      </c>
      <c r="C3400" t="s">
        <v>10382</v>
      </c>
      <c r="D3400" t="s">
        <v>10383</v>
      </c>
      <c r="E3400" t="s">
        <v>381</v>
      </c>
      <c r="F3400" t="s">
        <v>21410</v>
      </c>
      <c r="G3400" t="s">
        <v>112</v>
      </c>
      <c r="H3400" t="s">
        <v>112</v>
      </c>
      <c r="I3400" t="s">
        <v>112</v>
      </c>
      <c r="J3400" t="s">
        <v>112</v>
      </c>
      <c r="K3400" t="s">
        <v>387</v>
      </c>
      <c r="L3400" t="s">
        <v>10384</v>
      </c>
      <c r="M3400" t="s">
        <v>10384</v>
      </c>
      <c r="N3400" t="s">
        <v>10385</v>
      </c>
      <c r="O3400" t="s">
        <v>10385</v>
      </c>
    </row>
    <row r="3401" spans="1:15" x14ac:dyDescent="0.3">
      <c r="A3401">
        <v>3400</v>
      </c>
      <c r="B3401" t="s">
        <v>268</v>
      </c>
      <c r="C3401" t="s">
        <v>10386</v>
      </c>
      <c r="D3401" t="s">
        <v>467</v>
      </c>
      <c r="E3401" t="s">
        <v>338</v>
      </c>
      <c r="F3401" t="s">
        <v>21411</v>
      </c>
      <c r="G3401" t="s">
        <v>112</v>
      </c>
      <c r="H3401" t="s">
        <v>112</v>
      </c>
      <c r="I3401" t="s">
        <v>112</v>
      </c>
      <c r="J3401" t="s">
        <v>387</v>
      </c>
      <c r="K3401" t="s">
        <v>112</v>
      </c>
      <c r="L3401" t="s">
        <v>10387</v>
      </c>
      <c r="M3401" t="s">
        <v>10387</v>
      </c>
      <c r="N3401" t="s">
        <v>10388</v>
      </c>
      <c r="O3401" t="s">
        <v>10388</v>
      </c>
    </row>
    <row r="3402" spans="1:15" x14ac:dyDescent="0.3">
      <c r="A3402">
        <v>3401</v>
      </c>
      <c r="B3402" t="s">
        <v>243</v>
      </c>
      <c r="C3402" t="s">
        <v>10389</v>
      </c>
      <c r="D3402" t="s">
        <v>10353</v>
      </c>
      <c r="E3402" t="s">
        <v>584</v>
      </c>
      <c r="F3402" t="s">
        <v>21412</v>
      </c>
      <c r="G3402" t="s">
        <v>112</v>
      </c>
      <c r="H3402" t="s">
        <v>112</v>
      </c>
      <c r="I3402" t="s">
        <v>112</v>
      </c>
      <c r="J3402" t="s">
        <v>387</v>
      </c>
      <c r="K3402" t="s">
        <v>112</v>
      </c>
      <c r="L3402" t="s">
        <v>248</v>
      </c>
      <c r="M3402" t="s">
        <v>18325</v>
      </c>
      <c r="N3402" t="s">
        <v>10390</v>
      </c>
      <c r="O3402" t="s">
        <v>10390</v>
      </c>
    </row>
    <row r="3403" spans="1:15" x14ac:dyDescent="0.3">
      <c r="A3403">
        <v>3402</v>
      </c>
      <c r="B3403" t="s">
        <v>268</v>
      </c>
      <c r="C3403" t="s">
        <v>10391</v>
      </c>
      <c r="D3403" t="s">
        <v>10392</v>
      </c>
      <c r="E3403" t="s">
        <v>387</v>
      </c>
      <c r="F3403" t="s">
        <v>21413</v>
      </c>
      <c r="G3403" t="s">
        <v>112</v>
      </c>
      <c r="H3403" t="s">
        <v>112</v>
      </c>
      <c r="I3403" t="s">
        <v>112</v>
      </c>
      <c r="J3403" t="s">
        <v>387</v>
      </c>
      <c r="K3403" t="s">
        <v>112</v>
      </c>
      <c r="L3403" t="s">
        <v>10393</v>
      </c>
      <c r="M3403" t="s">
        <v>10393</v>
      </c>
      <c r="N3403" t="s">
        <v>10394</v>
      </c>
      <c r="O3403" t="s">
        <v>10394</v>
      </c>
    </row>
    <row r="3404" spans="1:15" x14ac:dyDescent="0.3">
      <c r="A3404">
        <v>3403</v>
      </c>
      <c r="B3404" t="s">
        <v>295</v>
      </c>
      <c r="C3404" t="s">
        <v>10395</v>
      </c>
      <c r="D3404" t="s">
        <v>10396</v>
      </c>
      <c r="E3404" t="s">
        <v>286</v>
      </c>
      <c r="F3404" t="s">
        <v>21414</v>
      </c>
      <c r="G3404" t="s">
        <v>10397</v>
      </c>
      <c r="H3404" t="s">
        <v>112</v>
      </c>
      <c r="I3404" t="s">
        <v>10397</v>
      </c>
      <c r="J3404" t="s">
        <v>10397</v>
      </c>
      <c r="K3404" t="s">
        <v>387</v>
      </c>
      <c r="L3404" t="s">
        <v>10398</v>
      </c>
      <c r="M3404" t="s">
        <v>10398</v>
      </c>
      <c r="N3404" t="s">
        <v>10399</v>
      </c>
      <c r="O3404" t="s">
        <v>10399</v>
      </c>
    </row>
    <row r="3405" spans="1:15" x14ac:dyDescent="0.3">
      <c r="A3405">
        <v>3404</v>
      </c>
      <c r="B3405" t="s">
        <v>243</v>
      </c>
      <c r="C3405" t="s">
        <v>10400</v>
      </c>
      <c r="D3405" t="s">
        <v>10401</v>
      </c>
      <c r="E3405" t="s">
        <v>319</v>
      </c>
      <c r="F3405" t="s">
        <v>21415</v>
      </c>
      <c r="G3405" t="s">
        <v>112</v>
      </c>
      <c r="H3405" t="s">
        <v>112</v>
      </c>
      <c r="I3405" t="s">
        <v>112</v>
      </c>
      <c r="J3405" t="s">
        <v>112</v>
      </c>
      <c r="K3405" t="s">
        <v>387</v>
      </c>
      <c r="L3405" t="s">
        <v>248</v>
      </c>
      <c r="M3405" t="s">
        <v>18325</v>
      </c>
      <c r="N3405" t="s">
        <v>10402</v>
      </c>
      <c r="O3405" t="s">
        <v>10402</v>
      </c>
    </row>
    <row r="3406" spans="1:15" x14ac:dyDescent="0.3">
      <c r="A3406">
        <v>3405</v>
      </c>
      <c r="B3406" t="s">
        <v>268</v>
      </c>
      <c r="C3406" t="s">
        <v>10403</v>
      </c>
      <c r="D3406" t="s">
        <v>10404</v>
      </c>
      <c r="E3406" t="s">
        <v>5609</v>
      </c>
      <c r="F3406" t="s">
        <v>21416</v>
      </c>
      <c r="G3406" t="s">
        <v>112</v>
      </c>
      <c r="H3406" t="s">
        <v>112</v>
      </c>
      <c r="I3406" t="s">
        <v>112</v>
      </c>
      <c r="J3406" t="s">
        <v>387</v>
      </c>
      <c r="K3406" t="s">
        <v>112</v>
      </c>
      <c r="L3406" t="s">
        <v>248</v>
      </c>
      <c r="M3406" t="s">
        <v>18325</v>
      </c>
      <c r="N3406" t="s">
        <v>10405</v>
      </c>
      <c r="O3406" t="s">
        <v>10405</v>
      </c>
    </row>
    <row r="3407" spans="1:15" x14ac:dyDescent="0.3">
      <c r="A3407">
        <v>3406</v>
      </c>
      <c r="B3407" t="s">
        <v>295</v>
      </c>
      <c r="C3407" t="s">
        <v>10406</v>
      </c>
      <c r="D3407" t="s">
        <v>10407</v>
      </c>
      <c r="E3407" t="s">
        <v>897</v>
      </c>
      <c r="F3407" t="s">
        <v>21417</v>
      </c>
      <c r="G3407" t="s">
        <v>10408</v>
      </c>
      <c r="H3407" t="s">
        <v>112</v>
      </c>
      <c r="I3407" t="s">
        <v>10408</v>
      </c>
      <c r="J3407" t="s">
        <v>10408</v>
      </c>
      <c r="K3407" t="s">
        <v>387</v>
      </c>
      <c r="L3407" t="s">
        <v>248</v>
      </c>
      <c r="M3407" t="s">
        <v>18325</v>
      </c>
      <c r="N3407" t="s">
        <v>10409</v>
      </c>
      <c r="O3407" t="s">
        <v>10409</v>
      </c>
    </row>
    <row r="3408" spans="1:15" x14ac:dyDescent="0.3">
      <c r="A3408">
        <v>3407</v>
      </c>
      <c r="B3408" t="s">
        <v>268</v>
      </c>
      <c r="C3408" t="s">
        <v>10410</v>
      </c>
      <c r="D3408" t="s">
        <v>10411</v>
      </c>
      <c r="E3408" t="s">
        <v>246</v>
      </c>
      <c r="F3408" t="s">
        <v>21418</v>
      </c>
      <c r="G3408" t="s">
        <v>112</v>
      </c>
      <c r="H3408" t="s">
        <v>112</v>
      </c>
      <c r="I3408" t="s">
        <v>112</v>
      </c>
      <c r="J3408" t="s">
        <v>112</v>
      </c>
      <c r="K3408" t="s">
        <v>387</v>
      </c>
      <c r="L3408" t="s">
        <v>248</v>
      </c>
      <c r="M3408" t="s">
        <v>18325</v>
      </c>
      <c r="N3408" t="s">
        <v>10412</v>
      </c>
      <c r="O3408" t="s">
        <v>10412</v>
      </c>
    </row>
    <row r="3409" spans="1:15" x14ac:dyDescent="0.3">
      <c r="A3409">
        <v>3408</v>
      </c>
      <c r="B3409" t="s">
        <v>250</v>
      </c>
      <c r="C3409" t="s">
        <v>10413</v>
      </c>
      <c r="D3409" t="s">
        <v>10414</v>
      </c>
      <c r="E3409" t="s">
        <v>540</v>
      </c>
      <c r="F3409" t="s">
        <v>21419</v>
      </c>
      <c r="G3409" t="s">
        <v>113</v>
      </c>
      <c r="H3409" t="s">
        <v>113</v>
      </c>
      <c r="I3409" t="s">
        <v>113</v>
      </c>
      <c r="J3409" t="s">
        <v>113</v>
      </c>
      <c r="K3409" t="s">
        <v>387</v>
      </c>
      <c r="L3409" t="s">
        <v>10415</v>
      </c>
      <c r="M3409" t="s">
        <v>10415</v>
      </c>
      <c r="N3409" t="s">
        <v>10416</v>
      </c>
      <c r="O3409" t="s">
        <v>10416</v>
      </c>
    </row>
    <row r="3410" spans="1:15" x14ac:dyDescent="0.3">
      <c r="A3410">
        <v>3409</v>
      </c>
      <c r="B3410" t="s">
        <v>250</v>
      </c>
      <c r="C3410" t="s">
        <v>10417</v>
      </c>
      <c r="D3410" t="s">
        <v>10418</v>
      </c>
      <c r="E3410" t="s">
        <v>897</v>
      </c>
      <c r="F3410" t="s">
        <v>21420</v>
      </c>
      <c r="G3410" t="s">
        <v>113</v>
      </c>
      <c r="H3410" t="s">
        <v>113</v>
      </c>
      <c r="I3410" t="s">
        <v>113</v>
      </c>
      <c r="J3410" t="s">
        <v>113</v>
      </c>
      <c r="K3410" t="s">
        <v>387</v>
      </c>
      <c r="L3410" t="s">
        <v>248</v>
      </c>
      <c r="M3410" t="s">
        <v>18325</v>
      </c>
      <c r="N3410" t="s">
        <v>10419</v>
      </c>
      <c r="O3410" t="s">
        <v>10419</v>
      </c>
    </row>
    <row r="3411" spans="1:15" x14ac:dyDescent="0.3">
      <c r="A3411">
        <v>3410</v>
      </c>
      <c r="B3411" t="s">
        <v>495</v>
      </c>
      <c r="C3411" t="s">
        <v>10420</v>
      </c>
      <c r="D3411" t="s">
        <v>10421</v>
      </c>
      <c r="E3411" t="s">
        <v>246</v>
      </c>
      <c r="F3411" t="s">
        <v>21421</v>
      </c>
      <c r="G3411" t="s">
        <v>113</v>
      </c>
      <c r="H3411" t="s">
        <v>113</v>
      </c>
      <c r="I3411" t="s">
        <v>113</v>
      </c>
      <c r="J3411" t="s">
        <v>387</v>
      </c>
      <c r="K3411" t="s">
        <v>113</v>
      </c>
      <c r="L3411" t="s">
        <v>248</v>
      </c>
      <c r="M3411" t="s">
        <v>18325</v>
      </c>
      <c r="N3411" t="s">
        <v>10422</v>
      </c>
      <c r="O3411" t="s">
        <v>10422</v>
      </c>
    </row>
    <row r="3412" spans="1:15" x14ac:dyDescent="0.3">
      <c r="A3412">
        <v>3411</v>
      </c>
      <c r="B3412" t="s">
        <v>273</v>
      </c>
      <c r="C3412" t="s">
        <v>10423</v>
      </c>
      <c r="D3412" t="s">
        <v>407</v>
      </c>
      <c r="E3412" t="s">
        <v>281</v>
      </c>
      <c r="F3412" t="s">
        <v>21422</v>
      </c>
      <c r="G3412" t="s">
        <v>113</v>
      </c>
      <c r="H3412" t="s">
        <v>113</v>
      </c>
      <c r="I3412" t="s">
        <v>113</v>
      </c>
      <c r="J3412" t="s">
        <v>387</v>
      </c>
      <c r="K3412" t="s">
        <v>113</v>
      </c>
      <c r="L3412" t="s">
        <v>248</v>
      </c>
      <c r="M3412" t="s">
        <v>18325</v>
      </c>
      <c r="N3412" t="s">
        <v>18365</v>
      </c>
      <c r="O3412" t="s">
        <v>10424</v>
      </c>
    </row>
    <row r="3413" spans="1:15" x14ac:dyDescent="0.3">
      <c r="A3413">
        <v>3412</v>
      </c>
      <c r="B3413" t="s">
        <v>243</v>
      </c>
      <c r="C3413" t="s">
        <v>10425</v>
      </c>
      <c r="D3413" t="s">
        <v>10414</v>
      </c>
      <c r="E3413" t="s">
        <v>540</v>
      </c>
      <c r="F3413" t="s">
        <v>21419</v>
      </c>
      <c r="G3413" t="s">
        <v>113</v>
      </c>
      <c r="H3413" t="s">
        <v>113</v>
      </c>
      <c r="I3413" t="s">
        <v>113</v>
      </c>
      <c r="J3413" t="s">
        <v>113</v>
      </c>
      <c r="K3413" t="s">
        <v>387</v>
      </c>
      <c r="L3413" t="s">
        <v>10415</v>
      </c>
      <c r="M3413" t="s">
        <v>10415</v>
      </c>
      <c r="N3413" t="s">
        <v>10416</v>
      </c>
      <c r="O3413" t="s">
        <v>10416</v>
      </c>
    </row>
    <row r="3414" spans="1:15" x14ac:dyDescent="0.3">
      <c r="A3414">
        <v>3413</v>
      </c>
      <c r="B3414" t="s">
        <v>243</v>
      </c>
      <c r="C3414" t="s">
        <v>10426</v>
      </c>
      <c r="D3414" t="s">
        <v>10414</v>
      </c>
      <c r="E3414" t="s">
        <v>362</v>
      </c>
      <c r="F3414" t="s">
        <v>21423</v>
      </c>
      <c r="G3414" t="s">
        <v>113</v>
      </c>
      <c r="H3414" t="s">
        <v>113</v>
      </c>
      <c r="I3414" t="s">
        <v>113</v>
      </c>
      <c r="J3414" t="s">
        <v>113</v>
      </c>
      <c r="K3414" t="s">
        <v>387</v>
      </c>
      <c r="L3414" t="s">
        <v>10427</v>
      </c>
      <c r="M3414" t="s">
        <v>10427</v>
      </c>
      <c r="N3414" t="s">
        <v>10428</v>
      </c>
      <c r="O3414" t="s">
        <v>10428</v>
      </c>
    </row>
    <row r="3415" spans="1:15" x14ac:dyDescent="0.3">
      <c r="A3415">
        <v>3414</v>
      </c>
      <c r="B3415" t="s">
        <v>295</v>
      </c>
      <c r="C3415" t="s">
        <v>10429</v>
      </c>
      <c r="D3415" t="s">
        <v>10430</v>
      </c>
      <c r="E3415" t="s">
        <v>259</v>
      </c>
      <c r="F3415" t="s">
        <v>21424</v>
      </c>
      <c r="G3415" t="s">
        <v>114</v>
      </c>
      <c r="H3415" t="s">
        <v>114</v>
      </c>
      <c r="I3415" t="s">
        <v>114</v>
      </c>
      <c r="J3415" t="s">
        <v>114</v>
      </c>
      <c r="K3415" t="s">
        <v>387</v>
      </c>
      <c r="L3415" t="s">
        <v>10431</v>
      </c>
      <c r="M3415" t="s">
        <v>10431</v>
      </c>
      <c r="N3415" t="s">
        <v>10432</v>
      </c>
      <c r="O3415" t="s">
        <v>10432</v>
      </c>
    </row>
    <row r="3416" spans="1:15" x14ac:dyDescent="0.3">
      <c r="A3416">
        <v>3415</v>
      </c>
      <c r="B3416" t="s">
        <v>250</v>
      </c>
      <c r="C3416" t="s">
        <v>10433</v>
      </c>
      <c r="D3416" t="s">
        <v>10434</v>
      </c>
      <c r="E3416" t="s">
        <v>259</v>
      </c>
      <c r="F3416" t="s">
        <v>21425</v>
      </c>
      <c r="G3416" t="s">
        <v>114</v>
      </c>
      <c r="H3416" t="s">
        <v>114</v>
      </c>
      <c r="I3416" t="s">
        <v>114</v>
      </c>
      <c r="J3416" t="s">
        <v>114</v>
      </c>
      <c r="K3416" t="s">
        <v>387</v>
      </c>
      <c r="L3416" t="s">
        <v>10435</v>
      </c>
      <c r="M3416" t="s">
        <v>10435</v>
      </c>
      <c r="N3416" t="s">
        <v>10436</v>
      </c>
      <c r="O3416" t="s">
        <v>10436</v>
      </c>
    </row>
    <row r="3417" spans="1:15" x14ac:dyDescent="0.3">
      <c r="A3417">
        <v>3416</v>
      </c>
      <c r="B3417" t="s">
        <v>250</v>
      </c>
      <c r="C3417" t="s">
        <v>10437</v>
      </c>
      <c r="D3417" t="s">
        <v>10438</v>
      </c>
      <c r="E3417" t="s">
        <v>323</v>
      </c>
      <c r="F3417" t="s">
        <v>21426</v>
      </c>
      <c r="G3417" t="s">
        <v>10439</v>
      </c>
      <c r="H3417" t="s">
        <v>114</v>
      </c>
      <c r="I3417" t="s">
        <v>10439</v>
      </c>
      <c r="J3417" t="s">
        <v>10439</v>
      </c>
      <c r="K3417" t="s">
        <v>387</v>
      </c>
      <c r="L3417" t="s">
        <v>10440</v>
      </c>
      <c r="M3417" t="s">
        <v>10440</v>
      </c>
      <c r="N3417" t="s">
        <v>10441</v>
      </c>
      <c r="O3417" t="s">
        <v>10441</v>
      </c>
    </row>
    <row r="3418" spans="1:15" x14ac:dyDescent="0.3">
      <c r="A3418">
        <v>3417</v>
      </c>
      <c r="B3418" t="s">
        <v>268</v>
      </c>
      <c r="C3418" t="s">
        <v>10442</v>
      </c>
      <c r="D3418" t="s">
        <v>4948</v>
      </c>
      <c r="E3418" t="s">
        <v>390</v>
      </c>
      <c r="F3418" t="s">
        <v>21427</v>
      </c>
      <c r="G3418" t="s">
        <v>114</v>
      </c>
      <c r="H3418" t="s">
        <v>114</v>
      </c>
      <c r="I3418" t="s">
        <v>114</v>
      </c>
      <c r="J3418" t="s">
        <v>387</v>
      </c>
      <c r="K3418" t="s">
        <v>114</v>
      </c>
      <c r="L3418" t="s">
        <v>10443</v>
      </c>
      <c r="M3418" t="s">
        <v>10443</v>
      </c>
      <c r="N3418" t="s">
        <v>248</v>
      </c>
      <c r="O3418" t="s">
        <v>18326</v>
      </c>
    </row>
    <row r="3419" spans="1:15" x14ac:dyDescent="0.3">
      <c r="A3419">
        <v>3418</v>
      </c>
      <c r="B3419" t="s">
        <v>268</v>
      </c>
      <c r="C3419" t="s">
        <v>10444</v>
      </c>
      <c r="D3419" t="s">
        <v>9816</v>
      </c>
      <c r="E3419" t="s">
        <v>897</v>
      </c>
      <c r="F3419" t="s">
        <v>21428</v>
      </c>
      <c r="G3419" t="s">
        <v>114</v>
      </c>
      <c r="H3419" t="s">
        <v>114</v>
      </c>
      <c r="I3419" t="s">
        <v>114</v>
      </c>
      <c r="J3419" t="s">
        <v>387</v>
      </c>
      <c r="K3419" t="s">
        <v>114</v>
      </c>
      <c r="L3419" t="s">
        <v>10445</v>
      </c>
      <c r="M3419" t="s">
        <v>10445</v>
      </c>
      <c r="N3419" t="s">
        <v>10446</v>
      </c>
      <c r="O3419" t="s">
        <v>10446</v>
      </c>
    </row>
    <row r="3420" spans="1:15" x14ac:dyDescent="0.3">
      <c r="A3420">
        <v>3419</v>
      </c>
      <c r="B3420" t="s">
        <v>243</v>
      </c>
      <c r="C3420" t="s">
        <v>10447</v>
      </c>
      <c r="D3420" t="s">
        <v>10448</v>
      </c>
      <c r="E3420" t="s">
        <v>1238</v>
      </c>
      <c r="F3420" t="s">
        <v>21429</v>
      </c>
      <c r="G3420" t="s">
        <v>114</v>
      </c>
      <c r="H3420" t="s">
        <v>114</v>
      </c>
      <c r="I3420" t="s">
        <v>114</v>
      </c>
      <c r="J3420" t="s">
        <v>387</v>
      </c>
      <c r="K3420" t="s">
        <v>114</v>
      </c>
      <c r="L3420" t="s">
        <v>10449</v>
      </c>
      <c r="M3420" t="s">
        <v>10449</v>
      </c>
      <c r="N3420" t="s">
        <v>10450</v>
      </c>
      <c r="O3420" t="s">
        <v>10450</v>
      </c>
    </row>
    <row r="3421" spans="1:15" x14ac:dyDescent="0.3">
      <c r="A3421">
        <v>3420</v>
      </c>
      <c r="B3421" t="s">
        <v>250</v>
      </c>
      <c r="C3421" t="s">
        <v>10451</v>
      </c>
      <c r="D3421" t="s">
        <v>10452</v>
      </c>
      <c r="E3421" t="s">
        <v>259</v>
      </c>
      <c r="F3421" t="s">
        <v>21430</v>
      </c>
      <c r="G3421" t="s">
        <v>114</v>
      </c>
      <c r="H3421" t="s">
        <v>114</v>
      </c>
      <c r="I3421" t="s">
        <v>114</v>
      </c>
      <c r="J3421" t="s">
        <v>114</v>
      </c>
      <c r="K3421" t="s">
        <v>387</v>
      </c>
      <c r="L3421" t="s">
        <v>248</v>
      </c>
      <c r="M3421" t="s">
        <v>18325</v>
      </c>
      <c r="N3421" t="s">
        <v>10453</v>
      </c>
      <c r="O3421" t="s">
        <v>10453</v>
      </c>
    </row>
    <row r="3422" spans="1:15" x14ac:dyDescent="0.3">
      <c r="A3422">
        <v>3421</v>
      </c>
      <c r="B3422" t="s">
        <v>250</v>
      </c>
      <c r="C3422" t="s">
        <v>10161</v>
      </c>
      <c r="D3422" t="s">
        <v>10454</v>
      </c>
      <c r="E3422" t="s">
        <v>359</v>
      </c>
      <c r="F3422" t="s">
        <v>21431</v>
      </c>
      <c r="G3422" t="s">
        <v>114</v>
      </c>
      <c r="H3422" t="s">
        <v>114</v>
      </c>
      <c r="I3422" t="s">
        <v>114</v>
      </c>
      <c r="J3422" t="s">
        <v>114</v>
      </c>
      <c r="K3422" t="s">
        <v>387</v>
      </c>
      <c r="L3422" t="s">
        <v>10455</v>
      </c>
      <c r="M3422" t="s">
        <v>10455</v>
      </c>
      <c r="N3422" t="s">
        <v>10456</v>
      </c>
      <c r="O3422" t="s">
        <v>10456</v>
      </c>
    </row>
    <row r="3423" spans="1:15" x14ac:dyDescent="0.3">
      <c r="A3423">
        <v>3422</v>
      </c>
      <c r="B3423" t="s">
        <v>250</v>
      </c>
      <c r="C3423" t="s">
        <v>10457</v>
      </c>
      <c r="D3423" t="s">
        <v>10458</v>
      </c>
      <c r="E3423" t="s">
        <v>1251</v>
      </c>
      <c r="F3423" t="s">
        <v>21432</v>
      </c>
      <c r="G3423" t="s">
        <v>114</v>
      </c>
      <c r="H3423" t="s">
        <v>114</v>
      </c>
      <c r="I3423" t="s">
        <v>114</v>
      </c>
      <c r="J3423" t="s">
        <v>114</v>
      </c>
      <c r="K3423" t="s">
        <v>387</v>
      </c>
      <c r="L3423" t="s">
        <v>10459</v>
      </c>
      <c r="M3423" t="s">
        <v>10459</v>
      </c>
      <c r="N3423" t="s">
        <v>10460</v>
      </c>
      <c r="O3423" t="s">
        <v>10460</v>
      </c>
    </row>
    <row r="3424" spans="1:15" x14ac:dyDescent="0.3">
      <c r="A3424">
        <v>3423</v>
      </c>
      <c r="B3424" t="s">
        <v>301</v>
      </c>
      <c r="C3424" t="s">
        <v>2381</v>
      </c>
      <c r="D3424" t="s">
        <v>1923</v>
      </c>
      <c r="E3424" t="s">
        <v>1112</v>
      </c>
      <c r="F3424" t="s">
        <v>21433</v>
      </c>
      <c r="G3424" t="s">
        <v>114</v>
      </c>
      <c r="H3424" t="s">
        <v>114</v>
      </c>
      <c r="I3424" t="s">
        <v>114</v>
      </c>
      <c r="J3424" t="s">
        <v>114</v>
      </c>
      <c r="K3424" t="s">
        <v>387</v>
      </c>
      <c r="L3424" t="s">
        <v>10461</v>
      </c>
      <c r="M3424" t="s">
        <v>10461</v>
      </c>
      <c r="N3424" t="s">
        <v>10462</v>
      </c>
      <c r="O3424" t="s">
        <v>10462</v>
      </c>
    </row>
    <row r="3425" spans="1:15" x14ac:dyDescent="0.3">
      <c r="A3425">
        <v>3424</v>
      </c>
      <c r="B3425" t="s">
        <v>301</v>
      </c>
      <c r="C3425" t="s">
        <v>3904</v>
      </c>
      <c r="D3425" t="s">
        <v>1313</v>
      </c>
      <c r="E3425" t="s">
        <v>592</v>
      </c>
      <c r="F3425" t="s">
        <v>21434</v>
      </c>
      <c r="G3425" t="s">
        <v>10463</v>
      </c>
      <c r="H3425" t="s">
        <v>114</v>
      </c>
      <c r="I3425" t="s">
        <v>10463</v>
      </c>
      <c r="J3425" t="s">
        <v>10463</v>
      </c>
      <c r="K3425" t="s">
        <v>387</v>
      </c>
      <c r="L3425" t="s">
        <v>248</v>
      </c>
      <c r="M3425" t="s">
        <v>18325</v>
      </c>
      <c r="N3425" t="s">
        <v>18366</v>
      </c>
      <c r="O3425" t="s">
        <v>10464</v>
      </c>
    </row>
    <row r="3426" spans="1:15" x14ac:dyDescent="0.3">
      <c r="A3426">
        <v>3425</v>
      </c>
      <c r="B3426" t="s">
        <v>250</v>
      </c>
      <c r="C3426" t="s">
        <v>10465</v>
      </c>
      <c r="D3426" t="s">
        <v>10466</v>
      </c>
      <c r="E3426" t="s">
        <v>897</v>
      </c>
      <c r="F3426" t="s">
        <v>21435</v>
      </c>
      <c r="G3426" t="s">
        <v>10467</v>
      </c>
      <c r="H3426" t="s">
        <v>114</v>
      </c>
      <c r="I3426" t="s">
        <v>10467</v>
      </c>
      <c r="J3426" t="s">
        <v>10467</v>
      </c>
      <c r="K3426" t="s">
        <v>387</v>
      </c>
      <c r="L3426" t="s">
        <v>248</v>
      </c>
      <c r="M3426" t="s">
        <v>18325</v>
      </c>
      <c r="N3426" t="s">
        <v>10468</v>
      </c>
      <c r="O3426" t="s">
        <v>10468</v>
      </c>
    </row>
    <row r="3427" spans="1:15" x14ac:dyDescent="0.3">
      <c r="A3427">
        <v>3426</v>
      </c>
      <c r="B3427" t="s">
        <v>295</v>
      </c>
      <c r="C3427" t="s">
        <v>10469</v>
      </c>
      <c r="D3427" t="s">
        <v>10470</v>
      </c>
      <c r="E3427" t="s">
        <v>2588</v>
      </c>
      <c r="F3427" t="s">
        <v>21436</v>
      </c>
      <c r="G3427" t="s">
        <v>10471</v>
      </c>
      <c r="H3427" t="s">
        <v>114</v>
      </c>
      <c r="I3427" t="s">
        <v>10471</v>
      </c>
      <c r="J3427" t="s">
        <v>10471</v>
      </c>
      <c r="K3427" t="s">
        <v>387</v>
      </c>
      <c r="L3427" t="s">
        <v>10472</v>
      </c>
      <c r="M3427" t="s">
        <v>10472</v>
      </c>
      <c r="N3427" t="s">
        <v>10473</v>
      </c>
      <c r="O3427" t="s">
        <v>10473</v>
      </c>
    </row>
    <row r="3428" spans="1:15" x14ac:dyDescent="0.3">
      <c r="A3428">
        <v>3427</v>
      </c>
      <c r="B3428" t="s">
        <v>243</v>
      </c>
      <c r="C3428" t="s">
        <v>10474</v>
      </c>
      <c r="D3428" t="s">
        <v>10434</v>
      </c>
      <c r="E3428" t="s">
        <v>271</v>
      </c>
      <c r="F3428" t="s">
        <v>21437</v>
      </c>
      <c r="G3428" t="s">
        <v>114</v>
      </c>
      <c r="H3428" t="s">
        <v>114</v>
      </c>
      <c r="I3428" t="s">
        <v>114</v>
      </c>
      <c r="J3428" t="s">
        <v>114</v>
      </c>
      <c r="K3428" t="s">
        <v>387</v>
      </c>
      <c r="L3428" t="s">
        <v>248</v>
      </c>
      <c r="M3428" t="s">
        <v>18325</v>
      </c>
      <c r="N3428" t="s">
        <v>10475</v>
      </c>
      <c r="O3428" t="s">
        <v>10475</v>
      </c>
    </row>
    <row r="3429" spans="1:15" x14ac:dyDescent="0.3">
      <c r="A3429">
        <v>3428</v>
      </c>
      <c r="B3429" t="s">
        <v>301</v>
      </c>
      <c r="C3429" t="s">
        <v>10476</v>
      </c>
      <c r="D3429" t="s">
        <v>10477</v>
      </c>
      <c r="E3429" t="s">
        <v>319</v>
      </c>
      <c r="F3429" t="s">
        <v>21438</v>
      </c>
      <c r="G3429" t="s">
        <v>114</v>
      </c>
      <c r="H3429" t="s">
        <v>114</v>
      </c>
      <c r="I3429" t="s">
        <v>114</v>
      </c>
      <c r="J3429" t="s">
        <v>114</v>
      </c>
      <c r="K3429" t="s">
        <v>387</v>
      </c>
      <c r="L3429" t="s">
        <v>10478</v>
      </c>
      <c r="M3429" t="s">
        <v>10478</v>
      </c>
      <c r="N3429" t="s">
        <v>10479</v>
      </c>
      <c r="O3429" t="s">
        <v>10479</v>
      </c>
    </row>
    <row r="3430" spans="1:15" x14ac:dyDescent="0.3">
      <c r="A3430">
        <v>3429</v>
      </c>
      <c r="B3430" t="s">
        <v>243</v>
      </c>
      <c r="C3430" t="s">
        <v>10480</v>
      </c>
      <c r="D3430" t="s">
        <v>10092</v>
      </c>
      <c r="E3430" t="s">
        <v>4463</v>
      </c>
      <c r="F3430" t="s">
        <v>21439</v>
      </c>
      <c r="G3430" t="s">
        <v>95</v>
      </c>
      <c r="H3430" t="s">
        <v>115</v>
      </c>
      <c r="I3430" t="s">
        <v>95</v>
      </c>
      <c r="J3430" t="s">
        <v>95</v>
      </c>
      <c r="K3430" t="s">
        <v>387</v>
      </c>
      <c r="L3430" t="s">
        <v>248</v>
      </c>
      <c r="M3430" t="s">
        <v>18325</v>
      </c>
      <c r="N3430" t="s">
        <v>248</v>
      </c>
      <c r="O3430" t="s">
        <v>18326</v>
      </c>
    </row>
    <row r="3431" spans="1:15" x14ac:dyDescent="0.3">
      <c r="A3431">
        <v>3430</v>
      </c>
      <c r="B3431" t="s">
        <v>301</v>
      </c>
      <c r="C3431" t="s">
        <v>10481</v>
      </c>
      <c r="D3431" t="s">
        <v>10482</v>
      </c>
      <c r="E3431" t="s">
        <v>505</v>
      </c>
      <c r="F3431" t="s">
        <v>21440</v>
      </c>
      <c r="G3431" t="s">
        <v>115</v>
      </c>
      <c r="H3431" t="s">
        <v>115</v>
      </c>
      <c r="I3431" t="s">
        <v>115</v>
      </c>
      <c r="J3431" t="s">
        <v>115</v>
      </c>
      <c r="K3431" t="s">
        <v>387</v>
      </c>
      <c r="L3431" t="s">
        <v>248</v>
      </c>
      <c r="M3431" t="s">
        <v>18325</v>
      </c>
      <c r="N3431" t="s">
        <v>248</v>
      </c>
      <c r="O3431" t="s">
        <v>18326</v>
      </c>
    </row>
    <row r="3432" spans="1:15" x14ac:dyDescent="0.3">
      <c r="A3432">
        <v>3431</v>
      </c>
      <c r="B3432" t="s">
        <v>301</v>
      </c>
      <c r="C3432" t="s">
        <v>10483</v>
      </c>
      <c r="D3432" t="s">
        <v>10484</v>
      </c>
      <c r="E3432" t="s">
        <v>259</v>
      </c>
      <c r="F3432" t="s">
        <v>21441</v>
      </c>
      <c r="G3432" t="s">
        <v>115</v>
      </c>
      <c r="H3432" t="s">
        <v>115</v>
      </c>
      <c r="I3432" t="s">
        <v>115</v>
      </c>
      <c r="J3432" t="s">
        <v>115</v>
      </c>
      <c r="K3432" t="s">
        <v>387</v>
      </c>
      <c r="L3432" t="s">
        <v>248</v>
      </c>
      <c r="M3432" t="s">
        <v>18325</v>
      </c>
      <c r="N3432" t="s">
        <v>248</v>
      </c>
      <c r="O3432" t="s">
        <v>18326</v>
      </c>
    </row>
    <row r="3433" spans="1:15" x14ac:dyDescent="0.3">
      <c r="A3433">
        <v>3432</v>
      </c>
      <c r="B3433" t="s">
        <v>250</v>
      </c>
      <c r="C3433" t="s">
        <v>2171</v>
      </c>
      <c r="D3433" t="s">
        <v>2992</v>
      </c>
      <c r="E3433" t="s">
        <v>501</v>
      </c>
      <c r="F3433" t="s">
        <v>21442</v>
      </c>
      <c r="G3433" t="s">
        <v>115</v>
      </c>
      <c r="H3433" t="s">
        <v>115</v>
      </c>
      <c r="I3433" t="s">
        <v>115</v>
      </c>
      <c r="J3433" t="s">
        <v>115</v>
      </c>
      <c r="K3433" t="s">
        <v>387</v>
      </c>
      <c r="L3433" t="s">
        <v>248</v>
      </c>
      <c r="M3433" t="s">
        <v>18325</v>
      </c>
      <c r="N3433" t="s">
        <v>248</v>
      </c>
      <c r="O3433" t="s">
        <v>18326</v>
      </c>
    </row>
    <row r="3434" spans="1:15" x14ac:dyDescent="0.3">
      <c r="A3434">
        <v>3433</v>
      </c>
      <c r="B3434" t="s">
        <v>899</v>
      </c>
      <c r="C3434" t="s">
        <v>10485</v>
      </c>
      <c r="D3434" t="s">
        <v>387</v>
      </c>
      <c r="E3434" t="s">
        <v>387</v>
      </c>
      <c r="F3434" t="s">
        <v>18422</v>
      </c>
      <c r="G3434" t="s">
        <v>10486</v>
      </c>
      <c r="H3434" t="s">
        <v>115</v>
      </c>
      <c r="I3434" t="s">
        <v>10486</v>
      </c>
      <c r="J3434" t="s">
        <v>10486</v>
      </c>
      <c r="K3434" t="s">
        <v>387</v>
      </c>
      <c r="L3434" t="s">
        <v>10487</v>
      </c>
      <c r="M3434" t="s">
        <v>10487</v>
      </c>
      <c r="N3434" t="s">
        <v>10488</v>
      </c>
      <c r="O3434" t="s">
        <v>10488</v>
      </c>
    </row>
    <row r="3435" spans="1:15" x14ac:dyDescent="0.3">
      <c r="A3435">
        <v>3434</v>
      </c>
      <c r="B3435" t="s">
        <v>498</v>
      </c>
      <c r="C3435" t="s">
        <v>10489</v>
      </c>
      <c r="D3435" t="s">
        <v>2701</v>
      </c>
      <c r="E3435" t="s">
        <v>3867</v>
      </c>
      <c r="F3435" t="s">
        <v>21443</v>
      </c>
      <c r="G3435" t="s">
        <v>115</v>
      </c>
      <c r="H3435" t="s">
        <v>115</v>
      </c>
      <c r="I3435" t="s">
        <v>115</v>
      </c>
      <c r="J3435" t="s">
        <v>387</v>
      </c>
      <c r="K3435" t="s">
        <v>115</v>
      </c>
      <c r="L3435" t="s">
        <v>248</v>
      </c>
      <c r="M3435" t="s">
        <v>18325</v>
      </c>
      <c r="N3435" t="s">
        <v>10490</v>
      </c>
      <c r="O3435" t="s">
        <v>10490</v>
      </c>
    </row>
    <row r="3436" spans="1:15" x14ac:dyDescent="0.3">
      <c r="A3436">
        <v>3435</v>
      </c>
      <c r="B3436" t="s">
        <v>243</v>
      </c>
      <c r="C3436" t="s">
        <v>10491</v>
      </c>
      <c r="D3436" t="s">
        <v>1500</v>
      </c>
      <c r="E3436" t="s">
        <v>2393</v>
      </c>
      <c r="F3436" t="s">
        <v>21444</v>
      </c>
      <c r="G3436" t="s">
        <v>115</v>
      </c>
      <c r="H3436" t="s">
        <v>115</v>
      </c>
      <c r="I3436" t="s">
        <v>115</v>
      </c>
      <c r="J3436" t="s">
        <v>387</v>
      </c>
      <c r="K3436" t="s">
        <v>115</v>
      </c>
      <c r="L3436" t="s">
        <v>248</v>
      </c>
      <c r="M3436" t="s">
        <v>18325</v>
      </c>
      <c r="N3436" t="s">
        <v>10492</v>
      </c>
      <c r="O3436" t="s">
        <v>10492</v>
      </c>
    </row>
    <row r="3437" spans="1:15" x14ac:dyDescent="0.3">
      <c r="A3437">
        <v>3436</v>
      </c>
      <c r="B3437" t="s">
        <v>243</v>
      </c>
      <c r="C3437" t="s">
        <v>10493</v>
      </c>
      <c r="D3437" t="s">
        <v>1500</v>
      </c>
      <c r="E3437" t="s">
        <v>451</v>
      </c>
      <c r="F3437" t="s">
        <v>21445</v>
      </c>
      <c r="G3437" t="s">
        <v>10494</v>
      </c>
      <c r="H3437" t="s">
        <v>115</v>
      </c>
      <c r="I3437" t="s">
        <v>10494</v>
      </c>
      <c r="J3437" t="s">
        <v>10494</v>
      </c>
      <c r="K3437" t="s">
        <v>387</v>
      </c>
      <c r="L3437" t="s">
        <v>248</v>
      </c>
      <c r="M3437" t="s">
        <v>18325</v>
      </c>
      <c r="N3437" t="s">
        <v>10495</v>
      </c>
      <c r="O3437" t="s">
        <v>10495</v>
      </c>
    </row>
    <row r="3438" spans="1:15" x14ac:dyDescent="0.3">
      <c r="A3438">
        <v>3437</v>
      </c>
      <c r="B3438" t="s">
        <v>395</v>
      </c>
      <c r="C3438" t="s">
        <v>10496</v>
      </c>
      <c r="D3438" t="s">
        <v>387</v>
      </c>
      <c r="E3438" t="s">
        <v>387</v>
      </c>
      <c r="F3438" t="s">
        <v>18422</v>
      </c>
      <c r="G3438" t="s">
        <v>10497</v>
      </c>
      <c r="H3438" t="s">
        <v>115</v>
      </c>
      <c r="I3438" t="s">
        <v>10497</v>
      </c>
      <c r="J3438" t="s">
        <v>10497</v>
      </c>
      <c r="K3438" t="s">
        <v>387</v>
      </c>
      <c r="L3438" t="s">
        <v>248</v>
      </c>
      <c r="M3438" t="s">
        <v>18325</v>
      </c>
      <c r="N3438" t="s">
        <v>10498</v>
      </c>
      <c r="O3438" t="s">
        <v>10498</v>
      </c>
    </row>
    <row r="3439" spans="1:15" x14ac:dyDescent="0.3">
      <c r="A3439">
        <v>3438</v>
      </c>
      <c r="B3439" t="s">
        <v>243</v>
      </c>
      <c r="C3439" t="s">
        <v>10499</v>
      </c>
      <c r="D3439" t="s">
        <v>1500</v>
      </c>
      <c r="E3439" t="s">
        <v>9420</v>
      </c>
      <c r="F3439" t="s">
        <v>21446</v>
      </c>
      <c r="G3439" t="s">
        <v>115</v>
      </c>
      <c r="H3439" t="s">
        <v>115</v>
      </c>
      <c r="I3439" t="s">
        <v>115</v>
      </c>
      <c r="J3439" t="s">
        <v>115</v>
      </c>
      <c r="K3439" t="s">
        <v>387</v>
      </c>
      <c r="L3439" t="s">
        <v>248</v>
      </c>
      <c r="M3439" t="s">
        <v>18325</v>
      </c>
      <c r="N3439" t="s">
        <v>248</v>
      </c>
      <c r="O3439" t="s">
        <v>18326</v>
      </c>
    </row>
    <row r="3440" spans="1:15" x14ac:dyDescent="0.3">
      <c r="A3440">
        <v>3439</v>
      </c>
      <c r="B3440" t="s">
        <v>243</v>
      </c>
      <c r="C3440" t="s">
        <v>10500</v>
      </c>
      <c r="D3440" t="s">
        <v>10501</v>
      </c>
      <c r="E3440" t="s">
        <v>259</v>
      </c>
      <c r="F3440" t="s">
        <v>21447</v>
      </c>
      <c r="G3440" t="s">
        <v>115</v>
      </c>
      <c r="H3440" t="s">
        <v>115</v>
      </c>
      <c r="I3440" t="s">
        <v>115</v>
      </c>
      <c r="J3440" t="s">
        <v>115</v>
      </c>
      <c r="K3440" t="s">
        <v>387</v>
      </c>
      <c r="L3440" t="s">
        <v>248</v>
      </c>
      <c r="M3440" t="s">
        <v>18325</v>
      </c>
      <c r="N3440" t="s">
        <v>248</v>
      </c>
      <c r="O3440" t="s">
        <v>18326</v>
      </c>
    </row>
    <row r="3441" spans="1:15" x14ac:dyDescent="0.3">
      <c r="A3441">
        <v>3440</v>
      </c>
      <c r="B3441" t="s">
        <v>243</v>
      </c>
      <c r="C3441" t="s">
        <v>10502</v>
      </c>
      <c r="D3441" t="s">
        <v>10501</v>
      </c>
      <c r="E3441" t="s">
        <v>259</v>
      </c>
      <c r="F3441" t="s">
        <v>21447</v>
      </c>
      <c r="G3441" t="s">
        <v>115</v>
      </c>
      <c r="H3441" t="s">
        <v>115</v>
      </c>
      <c r="I3441" t="s">
        <v>115</v>
      </c>
      <c r="J3441" t="s">
        <v>115</v>
      </c>
      <c r="K3441" t="s">
        <v>387</v>
      </c>
      <c r="L3441" t="s">
        <v>10503</v>
      </c>
      <c r="M3441" t="s">
        <v>10503</v>
      </c>
      <c r="N3441" t="s">
        <v>10504</v>
      </c>
      <c r="O3441" t="s">
        <v>10504</v>
      </c>
    </row>
    <row r="3442" spans="1:15" x14ac:dyDescent="0.3">
      <c r="A3442">
        <v>3441</v>
      </c>
      <c r="B3442" t="s">
        <v>295</v>
      </c>
      <c r="C3442" t="s">
        <v>10505</v>
      </c>
      <c r="D3442" t="s">
        <v>10506</v>
      </c>
      <c r="E3442" t="s">
        <v>259</v>
      </c>
      <c r="F3442" t="s">
        <v>21448</v>
      </c>
      <c r="G3442" t="s">
        <v>116</v>
      </c>
      <c r="H3442" t="s">
        <v>116</v>
      </c>
      <c r="I3442" t="s">
        <v>116</v>
      </c>
      <c r="J3442" t="s">
        <v>116</v>
      </c>
      <c r="K3442" t="s">
        <v>387</v>
      </c>
      <c r="L3442" t="s">
        <v>10507</v>
      </c>
      <c r="M3442" t="s">
        <v>10507</v>
      </c>
      <c r="N3442" t="s">
        <v>10508</v>
      </c>
      <c r="O3442" t="s">
        <v>10508</v>
      </c>
    </row>
    <row r="3443" spans="1:15" x14ac:dyDescent="0.3">
      <c r="A3443">
        <v>3442</v>
      </c>
      <c r="B3443" t="s">
        <v>250</v>
      </c>
      <c r="C3443" t="s">
        <v>10509</v>
      </c>
      <c r="D3443" t="s">
        <v>387</v>
      </c>
      <c r="E3443" t="s">
        <v>387</v>
      </c>
      <c r="F3443" t="s">
        <v>18422</v>
      </c>
      <c r="G3443" t="s">
        <v>116</v>
      </c>
      <c r="H3443" t="s">
        <v>116</v>
      </c>
      <c r="I3443" t="s">
        <v>116</v>
      </c>
      <c r="J3443" t="s">
        <v>387</v>
      </c>
      <c r="K3443" t="s">
        <v>116</v>
      </c>
      <c r="L3443" t="s">
        <v>10510</v>
      </c>
      <c r="M3443" t="s">
        <v>10510</v>
      </c>
      <c r="N3443" t="s">
        <v>248</v>
      </c>
      <c r="O3443" t="s">
        <v>18326</v>
      </c>
    </row>
    <row r="3444" spans="1:15" x14ac:dyDescent="0.3">
      <c r="A3444">
        <v>3443</v>
      </c>
      <c r="B3444" t="s">
        <v>295</v>
      </c>
      <c r="C3444" t="s">
        <v>10511</v>
      </c>
      <c r="D3444" t="s">
        <v>387</v>
      </c>
      <c r="E3444" t="s">
        <v>387</v>
      </c>
      <c r="F3444" t="s">
        <v>18422</v>
      </c>
      <c r="G3444" t="s">
        <v>10512</v>
      </c>
      <c r="H3444" t="s">
        <v>116</v>
      </c>
      <c r="I3444" t="s">
        <v>10512</v>
      </c>
      <c r="J3444" t="s">
        <v>10512</v>
      </c>
      <c r="K3444" t="s">
        <v>387</v>
      </c>
      <c r="L3444" t="s">
        <v>10510</v>
      </c>
      <c r="M3444" t="s">
        <v>10510</v>
      </c>
      <c r="N3444" t="s">
        <v>248</v>
      </c>
      <c r="O3444" t="s">
        <v>18326</v>
      </c>
    </row>
    <row r="3445" spans="1:15" x14ac:dyDescent="0.3">
      <c r="A3445">
        <v>3444</v>
      </c>
      <c r="B3445" t="s">
        <v>250</v>
      </c>
      <c r="C3445" t="s">
        <v>10513</v>
      </c>
      <c r="D3445" t="s">
        <v>10514</v>
      </c>
      <c r="E3445" t="s">
        <v>387</v>
      </c>
      <c r="F3445" t="s">
        <v>21449</v>
      </c>
      <c r="G3445" t="s">
        <v>116</v>
      </c>
      <c r="H3445" t="s">
        <v>116</v>
      </c>
      <c r="I3445" t="s">
        <v>116</v>
      </c>
      <c r="J3445" t="s">
        <v>116</v>
      </c>
      <c r="K3445" t="s">
        <v>387</v>
      </c>
      <c r="L3445" t="s">
        <v>10515</v>
      </c>
      <c r="M3445" t="s">
        <v>10515</v>
      </c>
      <c r="N3445" t="s">
        <v>10516</v>
      </c>
      <c r="O3445" t="s">
        <v>10516</v>
      </c>
    </row>
    <row r="3446" spans="1:15" x14ac:dyDescent="0.3">
      <c r="A3446">
        <v>3445</v>
      </c>
      <c r="B3446" t="s">
        <v>273</v>
      </c>
      <c r="C3446" t="s">
        <v>10517</v>
      </c>
      <c r="D3446" t="s">
        <v>387</v>
      </c>
      <c r="E3446" t="s">
        <v>387</v>
      </c>
      <c r="F3446" t="s">
        <v>18422</v>
      </c>
      <c r="G3446" t="s">
        <v>116</v>
      </c>
      <c r="H3446" t="s">
        <v>116</v>
      </c>
      <c r="I3446" t="s">
        <v>116</v>
      </c>
      <c r="J3446" t="s">
        <v>387</v>
      </c>
      <c r="K3446" t="s">
        <v>116</v>
      </c>
      <c r="L3446" t="s">
        <v>248</v>
      </c>
      <c r="M3446" t="s">
        <v>18325</v>
      </c>
      <c r="N3446" t="s">
        <v>248</v>
      </c>
      <c r="O3446" t="s">
        <v>18326</v>
      </c>
    </row>
    <row r="3447" spans="1:15" x14ac:dyDescent="0.3">
      <c r="A3447">
        <v>3446</v>
      </c>
      <c r="B3447" t="s">
        <v>250</v>
      </c>
      <c r="C3447" t="s">
        <v>10518</v>
      </c>
      <c r="D3447" t="s">
        <v>10519</v>
      </c>
      <c r="E3447" t="s">
        <v>1112</v>
      </c>
      <c r="F3447" t="s">
        <v>21450</v>
      </c>
      <c r="G3447" t="s">
        <v>116</v>
      </c>
      <c r="H3447" t="s">
        <v>116</v>
      </c>
      <c r="I3447" t="s">
        <v>116</v>
      </c>
      <c r="J3447" t="s">
        <v>387</v>
      </c>
      <c r="K3447" t="s">
        <v>116</v>
      </c>
      <c r="L3447" t="s">
        <v>248</v>
      </c>
      <c r="M3447" t="s">
        <v>18325</v>
      </c>
      <c r="N3447" t="s">
        <v>10520</v>
      </c>
      <c r="O3447" t="s">
        <v>10520</v>
      </c>
    </row>
    <row r="3448" spans="1:15" x14ac:dyDescent="0.3">
      <c r="A3448">
        <v>3447</v>
      </c>
      <c r="B3448" t="s">
        <v>273</v>
      </c>
      <c r="C3448" t="s">
        <v>10521</v>
      </c>
      <c r="D3448" t="s">
        <v>10522</v>
      </c>
      <c r="E3448" t="s">
        <v>259</v>
      </c>
      <c r="F3448" t="s">
        <v>21451</v>
      </c>
      <c r="G3448" t="s">
        <v>116</v>
      </c>
      <c r="H3448" t="s">
        <v>116</v>
      </c>
      <c r="I3448" t="s">
        <v>116</v>
      </c>
      <c r="J3448" t="s">
        <v>387</v>
      </c>
      <c r="K3448" t="s">
        <v>116</v>
      </c>
      <c r="L3448" t="s">
        <v>248</v>
      </c>
      <c r="M3448" t="s">
        <v>18325</v>
      </c>
      <c r="N3448" t="s">
        <v>10523</v>
      </c>
      <c r="O3448" t="s">
        <v>10523</v>
      </c>
    </row>
    <row r="3449" spans="1:15" x14ac:dyDescent="0.3">
      <c r="A3449">
        <v>3448</v>
      </c>
      <c r="B3449" t="s">
        <v>250</v>
      </c>
      <c r="C3449" t="s">
        <v>10524</v>
      </c>
      <c r="D3449" t="s">
        <v>10525</v>
      </c>
      <c r="E3449" t="s">
        <v>259</v>
      </c>
      <c r="F3449" t="s">
        <v>21452</v>
      </c>
      <c r="G3449" t="s">
        <v>116</v>
      </c>
      <c r="H3449" t="s">
        <v>116</v>
      </c>
      <c r="I3449" t="s">
        <v>116</v>
      </c>
      <c r="J3449" t="s">
        <v>116</v>
      </c>
      <c r="K3449" t="s">
        <v>387</v>
      </c>
      <c r="L3449" t="s">
        <v>248</v>
      </c>
      <c r="M3449" t="s">
        <v>18325</v>
      </c>
      <c r="N3449" t="s">
        <v>248</v>
      </c>
      <c r="O3449" t="s">
        <v>18326</v>
      </c>
    </row>
    <row r="3450" spans="1:15" x14ac:dyDescent="0.3">
      <c r="A3450">
        <v>3449</v>
      </c>
      <c r="B3450" t="s">
        <v>250</v>
      </c>
      <c r="C3450" t="s">
        <v>10526</v>
      </c>
      <c r="D3450" t="s">
        <v>387</v>
      </c>
      <c r="E3450" t="s">
        <v>387</v>
      </c>
      <c r="F3450" t="s">
        <v>18422</v>
      </c>
      <c r="G3450" t="s">
        <v>10527</v>
      </c>
      <c r="H3450" t="s">
        <v>116</v>
      </c>
      <c r="I3450" t="s">
        <v>10527</v>
      </c>
      <c r="J3450" t="s">
        <v>10527</v>
      </c>
      <c r="K3450" t="s">
        <v>387</v>
      </c>
      <c r="L3450" t="s">
        <v>248</v>
      </c>
      <c r="M3450" t="s">
        <v>18325</v>
      </c>
      <c r="N3450" t="s">
        <v>10528</v>
      </c>
      <c r="O3450" t="s">
        <v>10528</v>
      </c>
    </row>
    <row r="3451" spans="1:15" x14ac:dyDescent="0.3">
      <c r="A3451">
        <v>3450</v>
      </c>
      <c r="B3451" t="s">
        <v>250</v>
      </c>
      <c r="C3451" t="s">
        <v>10529</v>
      </c>
      <c r="D3451" t="s">
        <v>10530</v>
      </c>
      <c r="E3451" t="s">
        <v>259</v>
      </c>
      <c r="F3451" t="s">
        <v>21453</v>
      </c>
      <c r="G3451" t="s">
        <v>116</v>
      </c>
      <c r="H3451" t="s">
        <v>116</v>
      </c>
      <c r="I3451" t="s">
        <v>116</v>
      </c>
      <c r="J3451" t="s">
        <v>116</v>
      </c>
      <c r="K3451" t="s">
        <v>387</v>
      </c>
      <c r="L3451" t="s">
        <v>248</v>
      </c>
      <c r="M3451" t="s">
        <v>18325</v>
      </c>
      <c r="N3451" t="s">
        <v>10531</v>
      </c>
      <c r="O3451" t="s">
        <v>10531</v>
      </c>
    </row>
    <row r="3452" spans="1:15" x14ac:dyDescent="0.3">
      <c r="A3452">
        <v>3451</v>
      </c>
      <c r="B3452" t="s">
        <v>250</v>
      </c>
      <c r="C3452" t="s">
        <v>10532</v>
      </c>
      <c r="D3452" t="s">
        <v>387</v>
      </c>
      <c r="E3452" t="s">
        <v>387</v>
      </c>
      <c r="F3452" t="s">
        <v>18422</v>
      </c>
      <c r="G3452" t="s">
        <v>10533</v>
      </c>
      <c r="H3452" t="s">
        <v>116</v>
      </c>
      <c r="I3452" t="s">
        <v>10533</v>
      </c>
      <c r="J3452" t="s">
        <v>10533</v>
      </c>
      <c r="K3452" t="s">
        <v>387</v>
      </c>
      <c r="L3452" t="s">
        <v>248</v>
      </c>
      <c r="M3452" t="s">
        <v>18325</v>
      </c>
      <c r="N3452" t="s">
        <v>10534</v>
      </c>
      <c r="O3452" t="s">
        <v>10534</v>
      </c>
    </row>
    <row r="3453" spans="1:15" x14ac:dyDescent="0.3">
      <c r="A3453">
        <v>3452</v>
      </c>
      <c r="B3453" t="s">
        <v>250</v>
      </c>
      <c r="C3453" t="s">
        <v>10535</v>
      </c>
      <c r="D3453" t="s">
        <v>10536</v>
      </c>
      <c r="E3453" t="s">
        <v>259</v>
      </c>
      <c r="F3453" t="s">
        <v>21454</v>
      </c>
      <c r="G3453" t="s">
        <v>10512</v>
      </c>
      <c r="H3453" t="s">
        <v>116</v>
      </c>
      <c r="I3453" t="s">
        <v>10512</v>
      </c>
      <c r="J3453" t="s">
        <v>10512</v>
      </c>
      <c r="K3453" t="s">
        <v>387</v>
      </c>
      <c r="L3453" t="s">
        <v>10537</v>
      </c>
      <c r="M3453" t="s">
        <v>10537</v>
      </c>
      <c r="N3453" t="s">
        <v>10538</v>
      </c>
      <c r="O3453" t="s">
        <v>10538</v>
      </c>
    </row>
    <row r="3454" spans="1:15" x14ac:dyDescent="0.3">
      <c r="A3454">
        <v>3453</v>
      </c>
      <c r="B3454" t="s">
        <v>250</v>
      </c>
      <c r="C3454" t="s">
        <v>10539</v>
      </c>
      <c r="D3454" t="s">
        <v>10540</v>
      </c>
      <c r="E3454" t="s">
        <v>4961</v>
      </c>
      <c r="F3454" t="s">
        <v>21455</v>
      </c>
      <c r="G3454" t="s">
        <v>117</v>
      </c>
      <c r="H3454" t="s">
        <v>117</v>
      </c>
      <c r="I3454" t="s">
        <v>117</v>
      </c>
      <c r="J3454" t="s">
        <v>117</v>
      </c>
      <c r="K3454" t="s">
        <v>387</v>
      </c>
      <c r="L3454" t="s">
        <v>10541</v>
      </c>
      <c r="M3454" t="s">
        <v>10541</v>
      </c>
      <c r="N3454" t="s">
        <v>10542</v>
      </c>
      <c r="O3454" t="s">
        <v>10542</v>
      </c>
    </row>
    <row r="3455" spans="1:15" x14ac:dyDescent="0.3">
      <c r="A3455">
        <v>3454</v>
      </c>
      <c r="B3455" t="s">
        <v>243</v>
      </c>
      <c r="C3455" t="s">
        <v>10543</v>
      </c>
      <c r="D3455" t="s">
        <v>10544</v>
      </c>
      <c r="E3455" t="s">
        <v>259</v>
      </c>
      <c r="F3455" t="s">
        <v>21456</v>
      </c>
      <c r="G3455" t="s">
        <v>117</v>
      </c>
      <c r="H3455" t="s">
        <v>117</v>
      </c>
      <c r="I3455" t="s">
        <v>117</v>
      </c>
      <c r="J3455" t="s">
        <v>117</v>
      </c>
      <c r="K3455" t="s">
        <v>387</v>
      </c>
      <c r="L3455" t="s">
        <v>248</v>
      </c>
      <c r="M3455" t="s">
        <v>18325</v>
      </c>
      <c r="N3455" t="s">
        <v>248</v>
      </c>
      <c r="O3455" t="s">
        <v>18326</v>
      </c>
    </row>
    <row r="3456" spans="1:15" x14ac:dyDescent="0.3">
      <c r="A3456">
        <v>3455</v>
      </c>
      <c r="B3456" t="s">
        <v>295</v>
      </c>
      <c r="C3456" t="s">
        <v>10545</v>
      </c>
      <c r="D3456" t="s">
        <v>10546</v>
      </c>
      <c r="E3456" t="s">
        <v>259</v>
      </c>
      <c r="F3456" t="s">
        <v>21457</v>
      </c>
      <c r="G3456" t="s">
        <v>117</v>
      </c>
      <c r="H3456" t="s">
        <v>117</v>
      </c>
      <c r="I3456" t="s">
        <v>117</v>
      </c>
      <c r="J3456" t="s">
        <v>117</v>
      </c>
      <c r="K3456" t="s">
        <v>387</v>
      </c>
      <c r="L3456" t="s">
        <v>10547</v>
      </c>
      <c r="M3456" t="s">
        <v>10547</v>
      </c>
      <c r="N3456" t="s">
        <v>10548</v>
      </c>
      <c r="O3456" t="s">
        <v>10548</v>
      </c>
    </row>
    <row r="3457" spans="1:15" x14ac:dyDescent="0.3">
      <c r="A3457">
        <v>3456</v>
      </c>
      <c r="B3457" t="s">
        <v>295</v>
      </c>
      <c r="C3457" t="s">
        <v>10549</v>
      </c>
      <c r="D3457" t="s">
        <v>10550</v>
      </c>
      <c r="E3457" t="s">
        <v>259</v>
      </c>
      <c r="F3457" t="s">
        <v>21458</v>
      </c>
      <c r="G3457" t="s">
        <v>117</v>
      </c>
      <c r="H3457" t="s">
        <v>117</v>
      </c>
      <c r="I3457" t="s">
        <v>117</v>
      </c>
      <c r="J3457" t="s">
        <v>117</v>
      </c>
      <c r="K3457" t="s">
        <v>387</v>
      </c>
      <c r="L3457" t="s">
        <v>248</v>
      </c>
      <c r="M3457" t="s">
        <v>18325</v>
      </c>
      <c r="N3457" t="s">
        <v>10551</v>
      </c>
      <c r="O3457" t="s">
        <v>10551</v>
      </c>
    </row>
    <row r="3458" spans="1:15" x14ac:dyDescent="0.3">
      <c r="A3458">
        <v>3457</v>
      </c>
      <c r="B3458" t="s">
        <v>295</v>
      </c>
      <c r="C3458" t="s">
        <v>10552</v>
      </c>
      <c r="D3458" t="s">
        <v>10553</v>
      </c>
      <c r="E3458" t="s">
        <v>803</v>
      </c>
      <c r="F3458" t="s">
        <v>21459</v>
      </c>
      <c r="G3458" t="s">
        <v>117</v>
      </c>
      <c r="H3458" t="s">
        <v>117</v>
      </c>
      <c r="I3458" t="s">
        <v>117</v>
      </c>
      <c r="J3458" t="s">
        <v>117</v>
      </c>
      <c r="K3458" t="s">
        <v>387</v>
      </c>
      <c r="L3458" t="s">
        <v>248</v>
      </c>
      <c r="M3458" t="s">
        <v>18325</v>
      </c>
      <c r="N3458" t="s">
        <v>10554</v>
      </c>
      <c r="O3458" t="s">
        <v>10554</v>
      </c>
    </row>
    <row r="3459" spans="1:15" x14ac:dyDescent="0.3">
      <c r="A3459">
        <v>3458</v>
      </c>
      <c r="B3459" t="s">
        <v>295</v>
      </c>
      <c r="C3459" t="s">
        <v>10555</v>
      </c>
      <c r="D3459" t="s">
        <v>1049</v>
      </c>
      <c r="E3459" t="s">
        <v>897</v>
      </c>
      <c r="F3459" t="s">
        <v>18696</v>
      </c>
      <c r="G3459" t="s">
        <v>117</v>
      </c>
      <c r="H3459" t="s">
        <v>117</v>
      </c>
      <c r="I3459" t="s">
        <v>117</v>
      </c>
      <c r="J3459" t="s">
        <v>117</v>
      </c>
      <c r="K3459" t="s">
        <v>387</v>
      </c>
      <c r="L3459" t="s">
        <v>248</v>
      </c>
      <c r="M3459" t="s">
        <v>18325</v>
      </c>
      <c r="N3459" t="s">
        <v>10556</v>
      </c>
      <c r="O3459" t="s">
        <v>10556</v>
      </c>
    </row>
    <row r="3460" spans="1:15" x14ac:dyDescent="0.3">
      <c r="A3460">
        <v>3459</v>
      </c>
      <c r="B3460" t="s">
        <v>295</v>
      </c>
      <c r="C3460" t="s">
        <v>10557</v>
      </c>
      <c r="D3460" t="s">
        <v>10558</v>
      </c>
      <c r="E3460" t="s">
        <v>8929</v>
      </c>
      <c r="F3460" t="s">
        <v>21460</v>
      </c>
      <c r="G3460" t="s">
        <v>117</v>
      </c>
      <c r="H3460" t="s">
        <v>117</v>
      </c>
      <c r="I3460" t="s">
        <v>117</v>
      </c>
      <c r="J3460" t="s">
        <v>117</v>
      </c>
      <c r="K3460" t="s">
        <v>387</v>
      </c>
      <c r="L3460" t="s">
        <v>10559</v>
      </c>
      <c r="M3460" t="s">
        <v>10559</v>
      </c>
      <c r="N3460" t="s">
        <v>10560</v>
      </c>
      <c r="O3460" t="s">
        <v>10560</v>
      </c>
    </row>
    <row r="3461" spans="1:15" x14ac:dyDescent="0.3">
      <c r="A3461">
        <v>3460</v>
      </c>
      <c r="B3461" t="s">
        <v>250</v>
      </c>
      <c r="C3461" t="s">
        <v>10561</v>
      </c>
      <c r="D3461" t="s">
        <v>10562</v>
      </c>
      <c r="E3461" t="s">
        <v>603</v>
      </c>
      <c r="F3461" t="s">
        <v>21461</v>
      </c>
      <c r="G3461" t="s">
        <v>117</v>
      </c>
      <c r="H3461" t="s">
        <v>117</v>
      </c>
      <c r="I3461" t="s">
        <v>117</v>
      </c>
      <c r="J3461" t="s">
        <v>117</v>
      </c>
      <c r="K3461" t="s">
        <v>387</v>
      </c>
      <c r="L3461" t="s">
        <v>248</v>
      </c>
      <c r="M3461" t="s">
        <v>18325</v>
      </c>
      <c r="N3461" t="s">
        <v>10563</v>
      </c>
      <c r="O3461" t="s">
        <v>10563</v>
      </c>
    </row>
    <row r="3462" spans="1:15" x14ac:dyDescent="0.3">
      <c r="A3462">
        <v>3461</v>
      </c>
      <c r="B3462" t="s">
        <v>250</v>
      </c>
      <c r="C3462" t="s">
        <v>10564</v>
      </c>
      <c r="D3462" t="s">
        <v>10565</v>
      </c>
      <c r="E3462" t="s">
        <v>330</v>
      </c>
      <c r="F3462" t="s">
        <v>21462</v>
      </c>
      <c r="G3462" t="s">
        <v>117</v>
      </c>
      <c r="H3462" t="s">
        <v>117</v>
      </c>
      <c r="I3462" t="s">
        <v>117</v>
      </c>
      <c r="J3462" t="s">
        <v>117</v>
      </c>
      <c r="K3462" t="s">
        <v>387</v>
      </c>
      <c r="L3462" t="s">
        <v>10566</v>
      </c>
      <c r="M3462" t="s">
        <v>10566</v>
      </c>
      <c r="N3462" t="s">
        <v>10567</v>
      </c>
      <c r="O3462" t="s">
        <v>10567</v>
      </c>
    </row>
    <row r="3463" spans="1:15" x14ac:dyDescent="0.3">
      <c r="A3463">
        <v>3462</v>
      </c>
      <c r="B3463" t="s">
        <v>250</v>
      </c>
      <c r="C3463" t="s">
        <v>10568</v>
      </c>
      <c r="D3463" t="s">
        <v>10569</v>
      </c>
      <c r="E3463" t="s">
        <v>271</v>
      </c>
      <c r="F3463" t="s">
        <v>21463</v>
      </c>
      <c r="G3463" t="s">
        <v>117</v>
      </c>
      <c r="H3463" t="s">
        <v>117</v>
      </c>
      <c r="I3463" t="s">
        <v>117</v>
      </c>
      <c r="J3463" t="s">
        <v>117</v>
      </c>
      <c r="K3463" t="s">
        <v>387</v>
      </c>
      <c r="L3463" t="s">
        <v>10570</v>
      </c>
      <c r="M3463" t="s">
        <v>18325</v>
      </c>
      <c r="N3463" t="s">
        <v>10571</v>
      </c>
      <c r="O3463" t="s">
        <v>10571</v>
      </c>
    </row>
    <row r="3464" spans="1:15" x14ac:dyDescent="0.3">
      <c r="A3464">
        <v>3463</v>
      </c>
      <c r="B3464" t="s">
        <v>250</v>
      </c>
      <c r="C3464" t="s">
        <v>10572</v>
      </c>
      <c r="D3464" t="s">
        <v>10573</v>
      </c>
      <c r="E3464" t="s">
        <v>1707</v>
      </c>
      <c r="F3464" t="s">
        <v>21464</v>
      </c>
      <c r="G3464" t="s">
        <v>117</v>
      </c>
      <c r="H3464" t="s">
        <v>117</v>
      </c>
      <c r="I3464" t="s">
        <v>117</v>
      </c>
      <c r="J3464" t="s">
        <v>117</v>
      </c>
      <c r="K3464" t="s">
        <v>387</v>
      </c>
      <c r="L3464" t="s">
        <v>248</v>
      </c>
      <c r="M3464" t="s">
        <v>18325</v>
      </c>
      <c r="N3464" t="s">
        <v>10574</v>
      </c>
      <c r="O3464" t="s">
        <v>10574</v>
      </c>
    </row>
    <row r="3465" spans="1:15" x14ac:dyDescent="0.3">
      <c r="A3465">
        <v>3464</v>
      </c>
      <c r="B3465" t="s">
        <v>243</v>
      </c>
      <c r="C3465" t="s">
        <v>10575</v>
      </c>
      <c r="D3465" t="s">
        <v>10576</v>
      </c>
      <c r="E3465" t="s">
        <v>330</v>
      </c>
      <c r="F3465" t="s">
        <v>21465</v>
      </c>
      <c r="G3465" t="s">
        <v>117</v>
      </c>
      <c r="H3465" t="s">
        <v>117</v>
      </c>
      <c r="I3465" t="s">
        <v>117</v>
      </c>
      <c r="J3465" t="s">
        <v>117</v>
      </c>
      <c r="K3465" t="s">
        <v>387</v>
      </c>
      <c r="L3465" t="s">
        <v>248</v>
      </c>
      <c r="M3465" t="s">
        <v>18325</v>
      </c>
      <c r="N3465" t="s">
        <v>248</v>
      </c>
      <c r="O3465" t="s">
        <v>18326</v>
      </c>
    </row>
    <row r="3466" spans="1:15" x14ac:dyDescent="0.3">
      <c r="A3466">
        <v>3465</v>
      </c>
      <c r="B3466" t="s">
        <v>243</v>
      </c>
      <c r="C3466" t="s">
        <v>10577</v>
      </c>
      <c r="D3466" t="s">
        <v>10578</v>
      </c>
      <c r="E3466" t="s">
        <v>259</v>
      </c>
      <c r="F3466" t="s">
        <v>21466</v>
      </c>
      <c r="G3466" t="s">
        <v>117</v>
      </c>
      <c r="H3466" t="s">
        <v>117</v>
      </c>
      <c r="I3466" t="s">
        <v>117</v>
      </c>
      <c r="J3466" t="s">
        <v>117</v>
      </c>
      <c r="K3466" t="s">
        <v>387</v>
      </c>
      <c r="L3466" t="s">
        <v>10579</v>
      </c>
      <c r="M3466" t="s">
        <v>10579</v>
      </c>
      <c r="N3466" t="s">
        <v>10580</v>
      </c>
      <c r="O3466" t="s">
        <v>10580</v>
      </c>
    </row>
    <row r="3467" spans="1:15" x14ac:dyDescent="0.3">
      <c r="A3467">
        <v>3466</v>
      </c>
      <c r="B3467" t="s">
        <v>243</v>
      </c>
      <c r="C3467" t="s">
        <v>10581</v>
      </c>
      <c r="D3467" t="s">
        <v>10582</v>
      </c>
      <c r="E3467" t="s">
        <v>10583</v>
      </c>
      <c r="F3467" t="s">
        <v>21467</v>
      </c>
      <c r="G3467" t="s">
        <v>117</v>
      </c>
      <c r="H3467" t="s">
        <v>117</v>
      </c>
      <c r="I3467" t="s">
        <v>117</v>
      </c>
      <c r="J3467" t="s">
        <v>117</v>
      </c>
      <c r="K3467" t="s">
        <v>387</v>
      </c>
      <c r="L3467" t="s">
        <v>10584</v>
      </c>
      <c r="M3467" t="s">
        <v>10584</v>
      </c>
      <c r="N3467" t="s">
        <v>10585</v>
      </c>
      <c r="O3467" t="s">
        <v>10585</v>
      </c>
    </row>
    <row r="3468" spans="1:15" x14ac:dyDescent="0.3">
      <c r="A3468">
        <v>3467</v>
      </c>
      <c r="B3468" t="s">
        <v>243</v>
      </c>
      <c r="C3468" t="s">
        <v>10586</v>
      </c>
      <c r="D3468" t="s">
        <v>10587</v>
      </c>
      <c r="E3468" t="s">
        <v>314</v>
      </c>
      <c r="F3468" t="s">
        <v>21468</v>
      </c>
      <c r="G3468" t="s">
        <v>117</v>
      </c>
      <c r="H3468" t="s">
        <v>117</v>
      </c>
      <c r="I3468" t="s">
        <v>117</v>
      </c>
      <c r="J3468" t="s">
        <v>117</v>
      </c>
      <c r="K3468" t="s">
        <v>387</v>
      </c>
      <c r="L3468" t="s">
        <v>10588</v>
      </c>
      <c r="M3468" t="s">
        <v>10588</v>
      </c>
      <c r="N3468" t="s">
        <v>10589</v>
      </c>
      <c r="O3468" t="s">
        <v>10589</v>
      </c>
    </row>
    <row r="3469" spans="1:15" x14ac:dyDescent="0.3">
      <c r="A3469">
        <v>3468</v>
      </c>
      <c r="B3469" t="s">
        <v>243</v>
      </c>
      <c r="C3469" t="s">
        <v>10590</v>
      </c>
      <c r="D3469" t="s">
        <v>10591</v>
      </c>
      <c r="E3469" t="s">
        <v>897</v>
      </c>
      <c r="F3469" t="s">
        <v>21469</v>
      </c>
      <c r="G3469" t="s">
        <v>117</v>
      </c>
      <c r="H3469" t="s">
        <v>117</v>
      </c>
      <c r="I3469" t="s">
        <v>117</v>
      </c>
      <c r="J3469" t="s">
        <v>117</v>
      </c>
      <c r="K3469" t="s">
        <v>387</v>
      </c>
      <c r="L3469" t="s">
        <v>10592</v>
      </c>
      <c r="M3469" t="s">
        <v>10592</v>
      </c>
      <c r="N3469" t="s">
        <v>10593</v>
      </c>
      <c r="O3469" t="s">
        <v>10593</v>
      </c>
    </row>
    <row r="3470" spans="1:15" x14ac:dyDescent="0.3">
      <c r="A3470">
        <v>3469</v>
      </c>
      <c r="B3470" t="s">
        <v>243</v>
      </c>
      <c r="C3470" t="s">
        <v>10594</v>
      </c>
      <c r="D3470" t="s">
        <v>10595</v>
      </c>
      <c r="E3470" t="s">
        <v>897</v>
      </c>
      <c r="F3470" t="s">
        <v>21470</v>
      </c>
      <c r="G3470" t="s">
        <v>117</v>
      </c>
      <c r="H3470" t="s">
        <v>117</v>
      </c>
      <c r="I3470" t="s">
        <v>117</v>
      </c>
      <c r="J3470" t="s">
        <v>117</v>
      </c>
      <c r="K3470" t="s">
        <v>387</v>
      </c>
      <c r="L3470" t="s">
        <v>10596</v>
      </c>
      <c r="M3470" t="s">
        <v>10596</v>
      </c>
      <c r="N3470" t="s">
        <v>10597</v>
      </c>
      <c r="O3470" t="s">
        <v>10597</v>
      </c>
    </row>
    <row r="3471" spans="1:15" x14ac:dyDescent="0.3">
      <c r="A3471">
        <v>3470</v>
      </c>
      <c r="B3471" t="s">
        <v>301</v>
      </c>
      <c r="C3471" t="s">
        <v>10598</v>
      </c>
      <c r="D3471" t="s">
        <v>10599</v>
      </c>
      <c r="E3471" t="s">
        <v>271</v>
      </c>
      <c r="F3471" t="s">
        <v>21471</v>
      </c>
      <c r="G3471" t="s">
        <v>117</v>
      </c>
      <c r="H3471" t="s">
        <v>117</v>
      </c>
      <c r="I3471" t="s">
        <v>117</v>
      </c>
      <c r="J3471" t="s">
        <v>117</v>
      </c>
      <c r="K3471" t="s">
        <v>387</v>
      </c>
      <c r="L3471" t="s">
        <v>10600</v>
      </c>
      <c r="M3471" t="s">
        <v>10600</v>
      </c>
      <c r="N3471" t="s">
        <v>10601</v>
      </c>
      <c r="O3471" t="s">
        <v>10601</v>
      </c>
    </row>
    <row r="3472" spans="1:15" x14ac:dyDescent="0.3">
      <c r="A3472">
        <v>3471</v>
      </c>
      <c r="B3472" t="s">
        <v>301</v>
      </c>
      <c r="C3472" t="s">
        <v>10602</v>
      </c>
      <c r="D3472" t="s">
        <v>10603</v>
      </c>
      <c r="E3472" t="s">
        <v>259</v>
      </c>
      <c r="F3472" t="s">
        <v>21472</v>
      </c>
      <c r="G3472" t="s">
        <v>117</v>
      </c>
      <c r="H3472" t="s">
        <v>117</v>
      </c>
      <c r="I3472" t="s">
        <v>117</v>
      </c>
      <c r="J3472" t="s">
        <v>117</v>
      </c>
      <c r="K3472" t="s">
        <v>387</v>
      </c>
      <c r="L3472" t="s">
        <v>10604</v>
      </c>
      <c r="M3472" t="s">
        <v>10604</v>
      </c>
      <c r="N3472" t="s">
        <v>10605</v>
      </c>
      <c r="O3472" t="s">
        <v>10605</v>
      </c>
    </row>
    <row r="3473" spans="1:15" x14ac:dyDescent="0.3">
      <c r="A3473">
        <v>3472</v>
      </c>
      <c r="B3473" t="s">
        <v>301</v>
      </c>
      <c r="C3473" t="s">
        <v>10606</v>
      </c>
      <c r="D3473" t="s">
        <v>10607</v>
      </c>
      <c r="E3473" t="s">
        <v>2442</v>
      </c>
      <c r="F3473" t="s">
        <v>21473</v>
      </c>
      <c r="G3473" t="s">
        <v>10608</v>
      </c>
      <c r="H3473" t="s">
        <v>117</v>
      </c>
      <c r="I3473" t="s">
        <v>10608</v>
      </c>
      <c r="J3473" t="s">
        <v>10608</v>
      </c>
      <c r="K3473" t="s">
        <v>387</v>
      </c>
      <c r="L3473" t="s">
        <v>248</v>
      </c>
      <c r="M3473" t="s">
        <v>18325</v>
      </c>
      <c r="N3473" t="s">
        <v>10609</v>
      </c>
      <c r="O3473" t="s">
        <v>10609</v>
      </c>
    </row>
    <row r="3474" spans="1:15" x14ac:dyDescent="0.3">
      <c r="A3474">
        <v>3473</v>
      </c>
      <c r="B3474" t="s">
        <v>301</v>
      </c>
      <c r="C3474" t="s">
        <v>10610</v>
      </c>
      <c r="D3474" t="s">
        <v>10611</v>
      </c>
      <c r="E3474" t="s">
        <v>259</v>
      </c>
      <c r="F3474" t="s">
        <v>21474</v>
      </c>
      <c r="G3474" t="s">
        <v>117</v>
      </c>
      <c r="H3474" t="s">
        <v>117</v>
      </c>
      <c r="I3474" t="s">
        <v>117</v>
      </c>
      <c r="J3474" t="s">
        <v>117</v>
      </c>
      <c r="K3474" t="s">
        <v>387</v>
      </c>
      <c r="L3474" t="s">
        <v>10612</v>
      </c>
      <c r="M3474" t="s">
        <v>10612</v>
      </c>
      <c r="N3474" t="s">
        <v>10613</v>
      </c>
      <c r="O3474" t="s">
        <v>10613</v>
      </c>
    </row>
    <row r="3475" spans="1:15" x14ac:dyDescent="0.3">
      <c r="A3475">
        <v>3474</v>
      </c>
      <c r="B3475" t="s">
        <v>301</v>
      </c>
      <c r="C3475" t="s">
        <v>10614</v>
      </c>
      <c r="D3475" t="s">
        <v>10615</v>
      </c>
      <c r="E3475" t="s">
        <v>1573</v>
      </c>
      <c r="F3475" t="s">
        <v>21475</v>
      </c>
      <c r="G3475" t="s">
        <v>117</v>
      </c>
      <c r="H3475" t="s">
        <v>117</v>
      </c>
      <c r="I3475" t="s">
        <v>117</v>
      </c>
      <c r="J3475" t="s">
        <v>117</v>
      </c>
      <c r="K3475" t="s">
        <v>387</v>
      </c>
      <c r="L3475" t="s">
        <v>10616</v>
      </c>
      <c r="M3475" t="s">
        <v>10616</v>
      </c>
      <c r="N3475" t="s">
        <v>10617</v>
      </c>
      <c r="O3475" t="s">
        <v>10617</v>
      </c>
    </row>
    <row r="3476" spans="1:15" x14ac:dyDescent="0.3">
      <c r="A3476">
        <v>3475</v>
      </c>
      <c r="B3476" t="s">
        <v>273</v>
      </c>
      <c r="C3476" t="s">
        <v>10618</v>
      </c>
      <c r="D3476" t="s">
        <v>10619</v>
      </c>
      <c r="E3476" t="s">
        <v>2822</v>
      </c>
      <c r="F3476" t="s">
        <v>21476</v>
      </c>
      <c r="G3476" t="s">
        <v>117</v>
      </c>
      <c r="H3476" t="s">
        <v>117</v>
      </c>
      <c r="I3476" t="s">
        <v>117</v>
      </c>
      <c r="J3476" t="s">
        <v>387</v>
      </c>
      <c r="K3476" t="s">
        <v>117</v>
      </c>
      <c r="L3476" t="s">
        <v>248</v>
      </c>
      <c r="M3476" t="s">
        <v>18325</v>
      </c>
      <c r="N3476" t="s">
        <v>10585</v>
      </c>
      <c r="O3476" t="s">
        <v>10585</v>
      </c>
    </row>
    <row r="3477" spans="1:15" x14ac:dyDescent="0.3">
      <c r="A3477">
        <v>3476</v>
      </c>
      <c r="B3477" t="s">
        <v>295</v>
      </c>
      <c r="C3477" t="s">
        <v>10620</v>
      </c>
      <c r="D3477" t="s">
        <v>10562</v>
      </c>
      <c r="E3477" t="s">
        <v>553</v>
      </c>
      <c r="F3477" t="s">
        <v>21477</v>
      </c>
      <c r="G3477" t="s">
        <v>10621</v>
      </c>
      <c r="H3477" t="s">
        <v>117</v>
      </c>
      <c r="I3477" t="s">
        <v>10621</v>
      </c>
      <c r="J3477" t="s">
        <v>10621</v>
      </c>
      <c r="K3477" t="s">
        <v>387</v>
      </c>
      <c r="L3477" t="s">
        <v>10622</v>
      </c>
      <c r="M3477" t="s">
        <v>10622</v>
      </c>
      <c r="N3477" t="s">
        <v>10623</v>
      </c>
      <c r="O3477" t="s">
        <v>10623</v>
      </c>
    </row>
    <row r="3478" spans="1:15" x14ac:dyDescent="0.3">
      <c r="A3478">
        <v>3477</v>
      </c>
      <c r="B3478" t="s">
        <v>243</v>
      </c>
      <c r="C3478" t="s">
        <v>10624</v>
      </c>
      <c r="D3478" t="s">
        <v>10625</v>
      </c>
      <c r="E3478" t="s">
        <v>897</v>
      </c>
      <c r="F3478" t="s">
        <v>21478</v>
      </c>
      <c r="G3478" t="s">
        <v>117</v>
      </c>
      <c r="H3478" t="s">
        <v>117</v>
      </c>
      <c r="I3478" t="s">
        <v>117</v>
      </c>
      <c r="J3478" t="s">
        <v>387</v>
      </c>
      <c r="K3478" t="s">
        <v>117</v>
      </c>
      <c r="L3478" t="s">
        <v>248</v>
      </c>
      <c r="M3478" t="s">
        <v>18325</v>
      </c>
      <c r="N3478" t="s">
        <v>248</v>
      </c>
      <c r="O3478" t="s">
        <v>18326</v>
      </c>
    </row>
    <row r="3479" spans="1:15" x14ac:dyDescent="0.3">
      <c r="A3479">
        <v>3478</v>
      </c>
      <c r="B3479" t="s">
        <v>395</v>
      </c>
      <c r="C3479" t="s">
        <v>10626</v>
      </c>
      <c r="D3479" t="s">
        <v>387</v>
      </c>
      <c r="E3479" t="s">
        <v>387</v>
      </c>
      <c r="F3479" t="s">
        <v>18422</v>
      </c>
      <c r="G3479" t="s">
        <v>10627</v>
      </c>
      <c r="H3479" t="s">
        <v>117</v>
      </c>
      <c r="I3479" t="s">
        <v>10627</v>
      </c>
      <c r="J3479" t="s">
        <v>10627</v>
      </c>
      <c r="K3479" t="s">
        <v>387</v>
      </c>
      <c r="L3479" t="s">
        <v>248</v>
      </c>
      <c r="M3479" t="s">
        <v>18325</v>
      </c>
      <c r="N3479" t="s">
        <v>10628</v>
      </c>
      <c r="O3479" t="s">
        <v>10628</v>
      </c>
    </row>
    <row r="3480" spans="1:15" x14ac:dyDescent="0.3">
      <c r="A3480">
        <v>3479</v>
      </c>
      <c r="B3480" t="s">
        <v>273</v>
      </c>
      <c r="C3480" t="s">
        <v>10629</v>
      </c>
      <c r="D3480" t="s">
        <v>10611</v>
      </c>
      <c r="E3480" t="s">
        <v>803</v>
      </c>
      <c r="F3480" t="s">
        <v>21479</v>
      </c>
      <c r="G3480" t="s">
        <v>10630</v>
      </c>
      <c r="H3480" t="s">
        <v>117</v>
      </c>
      <c r="I3480" t="s">
        <v>10630</v>
      </c>
      <c r="J3480" t="s">
        <v>10630</v>
      </c>
      <c r="K3480" t="s">
        <v>387</v>
      </c>
      <c r="L3480" t="s">
        <v>10631</v>
      </c>
      <c r="M3480" t="s">
        <v>10631</v>
      </c>
      <c r="N3480" t="s">
        <v>10632</v>
      </c>
      <c r="O3480" t="s">
        <v>10632</v>
      </c>
    </row>
    <row r="3481" spans="1:15" x14ac:dyDescent="0.3">
      <c r="A3481">
        <v>3480</v>
      </c>
      <c r="B3481" t="s">
        <v>243</v>
      </c>
      <c r="C3481" t="s">
        <v>10633</v>
      </c>
      <c r="D3481" t="s">
        <v>10634</v>
      </c>
      <c r="E3481" t="s">
        <v>10635</v>
      </c>
      <c r="F3481" t="s">
        <v>21480</v>
      </c>
      <c r="G3481" t="s">
        <v>117</v>
      </c>
      <c r="H3481" t="s">
        <v>117</v>
      </c>
      <c r="I3481" t="s">
        <v>117</v>
      </c>
      <c r="J3481" t="s">
        <v>387</v>
      </c>
      <c r="K3481" t="s">
        <v>117</v>
      </c>
      <c r="L3481" t="s">
        <v>10636</v>
      </c>
      <c r="M3481" t="s">
        <v>10636</v>
      </c>
      <c r="N3481" t="s">
        <v>10637</v>
      </c>
      <c r="O3481" t="s">
        <v>10637</v>
      </c>
    </row>
    <row r="3482" spans="1:15" x14ac:dyDescent="0.3">
      <c r="A3482">
        <v>3481</v>
      </c>
      <c r="B3482" t="s">
        <v>250</v>
      </c>
      <c r="C3482" t="s">
        <v>10638</v>
      </c>
      <c r="D3482" t="s">
        <v>10639</v>
      </c>
      <c r="E3482" t="s">
        <v>281</v>
      </c>
      <c r="F3482" t="s">
        <v>21481</v>
      </c>
      <c r="G3482" t="s">
        <v>117</v>
      </c>
      <c r="H3482" t="s">
        <v>117</v>
      </c>
      <c r="I3482" t="s">
        <v>117</v>
      </c>
      <c r="J3482" t="s">
        <v>387</v>
      </c>
      <c r="K3482" t="s">
        <v>117</v>
      </c>
      <c r="L3482" t="s">
        <v>10640</v>
      </c>
      <c r="M3482" t="s">
        <v>10640</v>
      </c>
      <c r="N3482" t="s">
        <v>10641</v>
      </c>
      <c r="O3482" t="s">
        <v>10641</v>
      </c>
    </row>
    <row r="3483" spans="1:15" x14ac:dyDescent="0.3">
      <c r="A3483">
        <v>3482</v>
      </c>
      <c r="B3483" t="s">
        <v>250</v>
      </c>
      <c r="C3483" t="s">
        <v>10642</v>
      </c>
      <c r="D3483" t="s">
        <v>10643</v>
      </c>
      <c r="E3483" t="s">
        <v>259</v>
      </c>
      <c r="F3483" t="s">
        <v>21482</v>
      </c>
      <c r="G3483" t="s">
        <v>10644</v>
      </c>
      <c r="H3483" t="s">
        <v>117</v>
      </c>
      <c r="I3483" t="s">
        <v>10644</v>
      </c>
      <c r="J3483" t="s">
        <v>10644</v>
      </c>
      <c r="K3483" t="s">
        <v>387</v>
      </c>
      <c r="L3483" t="s">
        <v>10547</v>
      </c>
      <c r="M3483" t="s">
        <v>10547</v>
      </c>
      <c r="N3483" t="s">
        <v>10548</v>
      </c>
      <c r="O3483" t="s">
        <v>10548</v>
      </c>
    </row>
    <row r="3484" spans="1:15" x14ac:dyDescent="0.3">
      <c r="A3484">
        <v>3483</v>
      </c>
      <c r="B3484" t="s">
        <v>243</v>
      </c>
      <c r="C3484" t="s">
        <v>10645</v>
      </c>
      <c r="D3484" t="s">
        <v>10646</v>
      </c>
      <c r="E3484" t="s">
        <v>319</v>
      </c>
      <c r="F3484" t="s">
        <v>21483</v>
      </c>
      <c r="G3484" t="s">
        <v>117</v>
      </c>
      <c r="H3484" t="s">
        <v>117</v>
      </c>
      <c r="I3484" t="s">
        <v>117</v>
      </c>
      <c r="J3484" t="s">
        <v>117</v>
      </c>
      <c r="K3484" t="s">
        <v>387</v>
      </c>
      <c r="L3484" t="s">
        <v>10647</v>
      </c>
      <c r="M3484" t="s">
        <v>10647</v>
      </c>
      <c r="N3484" t="s">
        <v>10648</v>
      </c>
      <c r="O3484" t="s">
        <v>10648</v>
      </c>
    </row>
    <row r="3485" spans="1:15" x14ac:dyDescent="0.3">
      <c r="A3485">
        <v>3484</v>
      </c>
      <c r="B3485" t="s">
        <v>498</v>
      </c>
      <c r="C3485" t="s">
        <v>10649</v>
      </c>
      <c r="D3485" t="s">
        <v>10650</v>
      </c>
      <c r="E3485" t="s">
        <v>911</v>
      </c>
      <c r="F3485" t="s">
        <v>21484</v>
      </c>
      <c r="G3485" t="s">
        <v>117</v>
      </c>
      <c r="H3485" t="s">
        <v>117</v>
      </c>
      <c r="I3485" t="s">
        <v>117</v>
      </c>
      <c r="J3485" t="s">
        <v>117</v>
      </c>
      <c r="K3485" t="s">
        <v>387</v>
      </c>
      <c r="L3485" t="s">
        <v>248</v>
      </c>
      <c r="M3485" t="s">
        <v>18325</v>
      </c>
      <c r="N3485" t="s">
        <v>10651</v>
      </c>
      <c r="O3485" t="s">
        <v>10651</v>
      </c>
    </row>
    <row r="3486" spans="1:15" x14ac:dyDescent="0.3">
      <c r="A3486">
        <v>3485</v>
      </c>
      <c r="B3486" t="s">
        <v>268</v>
      </c>
      <c r="C3486" t="s">
        <v>10652</v>
      </c>
      <c r="D3486" t="s">
        <v>10653</v>
      </c>
      <c r="E3486" t="s">
        <v>584</v>
      </c>
      <c r="F3486" t="s">
        <v>21485</v>
      </c>
      <c r="G3486" t="s">
        <v>117</v>
      </c>
      <c r="H3486" t="s">
        <v>117</v>
      </c>
      <c r="I3486" t="s">
        <v>117</v>
      </c>
      <c r="J3486" t="s">
        <v>117</v>
      </c>
      <c r="K3486" t="s">
        <v>387</v>
      </c>
      <c r="L3486" t="s">
        <v>10647</v>
      </c>
      <c r="M3486" t="s">
        <v>10647</v>
      </c>
      <c r="N3486" t="s">
        <v>10648</v>
      </c>
      <c r="O3486" t="s">
        <v>10648</v>
      </c>
    </row>
    <row r="3487" spans="1:15" x14ac:dyDescent="0.3">
      <c r="A3487">
        <v>3486</v>
      </c>
      <c r="B3487" t="s">
        <v>243</v>
      </c>
      <c r="C3487" t="s">
        <v>10654</v>
      </c>
      <c r="D3487" t="s">
        <v>8275</v>
      </c>
      <c r="E3487" t="s">
        <v>803</v>
      </c>
      <c r="F3487" t="s">
        <v>21486</v>
      </c>
      <c r="G3487" t="s">
        <v>117</v>
      </c>
      <c r="H3487" t="s">
        <v>117</v>
      </c>
      <c r="I3487" t="s">
        <v>117</v>
      </c>
      <c r="J3487" t="s">
        <v>117</v>
      </c>
      <c r="K3487" t="s">
        <v>387</v>
      </c>
      <c r="L3487" t="s">
        <v>10655</v>
      </c>
      <c r="M3487" t="s">
        <v>10655</v>
      </c>
      <c r="N3487" t="s">
        <v>10656</v>
      </c>
      <c r="O3487" t="s">
        <v>10656</v>
      </c>
    </row>
    <row r="3488" spans="1:15" x14ac:dyDescent="0.3">
      <c r="A3488">
        <v>3487</v>
      </c>
      <c r="B3488" t="s">
        <v>295</v>
      </c>
      <c r="C3488" t="s">
        <v>10657</v>
      </c>
      <c r="D3488" t="s">
        <v>10658</v>
      </c>
      <c r="E3488" t="s">
        <v>428</v>
      </c>
      <c r="F3488" t="s">
        <v>21487</v>
      </c>
      <c r="G3488" t="s">
        <v>117</v>
      </c>
      <c r="H3488" t="s">
        <v>117</v>
      </c>
      <c r="I3488" t="s">
        <v>117</v>
      </c>
      <c r="J3488" t="s">
        <v>117</v>
      </c>
      <c r="K3488" t="s">
        <v>387</v>
      </c>
      <c r="L3488" t="s">
        <v>10659</v>
      </c>
      <c r="M3488" t="s">
        <v>10659</v>
      </c>
      <c r="N3488" t="s">
        <v>10660</v>
      </c>
      <c r="O3488" t="s">
        <v>10660</v>
      </c>
    </row>
    <row r="3489" spans="1:15" x14ac:dyDescent="0.3">
      <c r="A3489">
        <v>3488</v>
      </c>
      <c r="B3489" t="s">
        <v>295</v>
      </c>
      <c r="C3489" t="s">
        <v>10661</v>
      </c>
      <c r="D3489" t="s">
        <v>10662</v>
      </c>
      <c r="E3489" t="s">
        <v>292</v>
      </c>
      <c r="F3489" t="s">
        <v>21488</v>
      </c>
      <c r="G3489" t="s">
        <v>117</v>
      </c>
      <c r="H3489" t="s">
        <v>117</v>
      </c>
      <c r="I3489" t="s">
        <v>117</v>
      </c>
      <c r="J3489" t="s">
        <v>117</v>
      </c>
      <c r="K3489" t="s">
        <v>387</v>
      </c>
      <c r="L3489" t="s">
        <v>10663</v>
      </c>
      <c r="M3489" t="s">
        <v>10663</v>
      </c>
      <c r="N3489" t="s">
        <v>10664</v>
      </c>
      <c r="O3489" t="s">
        <v>10664</v>
      </c>
    </row>
    <row r="3490" spans="1:15" x14ac:dyDescent="0.3">
      <c r="A3490">
        <v>3489</v>
      </c>
      <c r="B3490" t="s">
        <v>243</v>
      </c>
      <c r="C3490" t="s">
        <v>10665</v>
      </c>
      <c r="D3490" t="s">
        <v>10666</v>
      </c>
      <c r="E3490" t="s">
        <v>1295</v>
      </c>
      <c r="F3490" t="s">
        <v>21489</v>
      </c>
      <c r="G3490" t="s">
        <v>117</v>
      </c>
      <c r="H3490" t="s">
        <v>117</v>
      </c>
      <c r="I3490" t="s">
        <v>117</v>
      </c>
      <c r="J3490" t="s">
        <v>117</v>
      </c>
      <c r="K3490" t="s">
        <v>387</v>
      </c>
      <c r="L3490" t="s">
        <v>10667</v>
      </c>
      <c r="M3490" t="s">
        <v>10667</v>
      </c>
      <c r="N3490" t="s">
        <v>10668</v>
      </c>
      <c r="O3490" t="s">
        <v>10668</v>
      </c>
    </row>
    <row r="3491" spans="1:15" x14ac:dyDescent="0.3">
      <c r="A3491">
        <v>3490</v>
      </c>
      <c r="B3491" t="s">
        <v>243</v>
      </c>
      <c r="C3491" t="s">
        <v>10669</v>
      </c>
      <c r="D3491" t="s">
        <v>10670</v>
      </c>
      <c r="E3491" t="s">
        <v>286</v>
      </c>
      <c r="F3491" t="s">
        <v>21490</v>
      </c>
      <c r="G3491" t="s">
        <v>117</v>
      </c>
      <c r="H3491" t="s">
        <v>117</v>
      </c>
      <c r="I3491" t="s">
        <v>117</v>
      </c>
      <c r="J3491" t="s">
        <v>117</v>
      </c>
      <c r="K3491" t="s">
        <v>387</v>
      </c>
      <c r="L3491" t="s">
        <v>248</v>
      </c>
      <c r="M3491" t="s">
        <v>18325</v>
      </c>
      <c r="N3491" t="s">
        <v>248</v>
      </c>
      <c r="O3491" t="s">
        <v>18326</v>
      </c>
    </row>
    <row r="3492" spans="1:15" x14ac:dyDescent="0.3">
      <c r="A3492">
        <v>3491</v>
      </c>
      <c r="B3492" t="s">
        <v>250</v>
      </c>
      <c r="C3492" t="s">
        <v>10671</v>
      </c>
      <c r="D3492" t="s">
        <v>10672</v>
      </c>
      <c r="E3492" t="s">
        <v>1112</v>
      </c>
      <c r="F3492" t="s">
        <v>21491</v>
      </c>
      <c r="G3492" t="s">
        <v>10673</v>
      </c>
      <c r="H3492" t="s">
        <v>117</v>
      </c>
      <c r="I3492" t="s">
        <v>10673</v>
      </c>
      <c r="J3492" t="s">
        <v>10673</v>
      </c>
      <c r="K3492" t="s">
        <v>387</v>
      </c>
      <c r="L3492" t="s">
        <v>10566</v>
      </c>
      <c r="M3492" t="s">
        <v>10566</v>
      </c>
      <c r="N3492" t="s">
        <v>10674</v>
      </c>
      <c r="O3492" t="s">
        <v>10674</v>
      </c>
    </row>
    <row r="3493" spans="1:15" x14ac:dyDescent="0.3">
      <c r="A3493">
        <v>3492</v>
      </c>
      <c r="B3493" t="s">
        <v>243</v>
      </c>
      <c r="C3493" t="s">
        <v>10675</v>
      </c>
      <c r="D3493" t="s">
        <v>10676</v>
      </c>
      <c r="E3493" t="s">
        <v>412</v>
      </c>
      <c r="F3493" t="s">
        <v>21492</v>
      </c>
      <c r="G3493" t="s">
        <v>117</v>
      </c>
      <c r="H3493" t="s">
        <v>117</v>
      </c>
      <c r="I3493" t="s">
        <v>117</v>
      </c>
      <c r="J3493" t="s">
        <v>117</v>
      </c>
      <c r="K3493" t="s">
        <v>387</v>
      </c>
      <c r="L3493" t="s">
        <v>10677</v>
      </c>
      <c r="M3493" t="s">
        <v>10677</v>
      </c>
      <c r="N3493" t="s">
        <v>10678</v>
      </c>
      <c r="O3493" t="s">
        <v>10678</v>
      </c>
    </row>
    <row r="3494" spans="1:15" x14ac:dyDescent="0.3">
      <c r="A3494">
        <v>3493</v>
      </c>
      <c r="B3494" t="s">
        <v>243</v>
      </c>
      <c r="C3494" t="s">
        <v>10679</v>
      </c>
      <c r="D3494" t="s">
        <v>10680</v>
      </c>
      <c r="E3494" t="s">
        <v>259</v>
      </c>
      <c r="F3494" t="s">
        <v>21493</v>
      </c>
      <c r="G3494" t="s">
        <v>117</v>
      </c>
      <c r="H3494" t="s">
        <v>117</v>
      </c>
      <c r="I3494" t="s">
        <v>117</v>
      </c>
      <c r="J3494" t="s">
        <v>117</v>
      </c>
      <c r="K3494" t="s">
        <v>387</v>
      </c>
      <c r="L3494" t="s">
        <v>248</v>
      </c>
      <c r="M3494" t="s">
        <v>18325</v>
      </c>
      <c r="N3494" t="s">
        <v>10681</v>
      </c>
      <c r="O3494" t="s">
        <v>10681</v>
      </c>
    </row>
    <row r="3495" spans="1:15" x14ac:dyDescent="0.3">
      <c r="A3495">
        <v>3494</v>
      </c>
      <c r="B3495" t="s">
        <v>243</v>
      </c>
      <c r="C3495" t="s">
        <v>10682</v>
      </c>
      <c r="D3495" t="s">
        <v>10683</v>
      </c>
      <c r="E3495" t="s">
        <v>803</v>
      </c>
      <c r="F3495" t="s">
        <v>21494</v>
      </c>
      <c r="G3495" t="s">
        <v>117</v>
      </c>
      <c r="H3495" t="s">
        <v>117</v>
      </c>
      <c r="I3495" t="s">
        <v>117</v>
      </c>
      <c r="J3495" t="s">
        <v>117</v>
      </c>
      <c r="K3495" t="s">
        <v>387</v>
      </c>
      <c r="L3495" t="s">
        <v>10684</v>
      </c>
      <c r="M3495" t="s">
        <v>10684</v>
      </c>
      <c r="N3495" t="s">
        <v>10685</v>
      </c>
      <c r="O3495" t="s">
        <v>10685</v>
      </c>
    </row>
    <row r="3496" spans="1:15" x14ac:dyDescent="0.3">
      <c r="A3496">
        <v>3495</v>
      </c>
      <c r="B3496" t="s">
        <v>899</v>
      </c>
      <c r="C3496" t="s">
        <v>10686</v>
      </c>
      <c r="D3496" t="s">
        <v>387</v>
      </c>
      <c r="E3496" t="s">
        <v>387</v>
      </c>
      <c r="F3496" t="s">
        <v>18422</v>
      </c>
      <c r="G3496" t="s">
        <v>117</v>
      </c>
      <c r="H3496" t="s">
        <v>117</v>
      </c>
      <c r="I3496" t="s">
        <v>117</v>
      </c>
      <c r="J3496" t="s">
        <v>387</v>
      </c>
      <c r="K3496" t="s">
        <v>117</v>
      </c>
      <c r="L3496" t="s">
        <v>248</v>
      </c>
      <c r="M3496" t="s">
        <v>18325</v>
      </c>
      <c r="N3496" t="s">
        <v>10687</v>
      </c>
      <c r="O3496" t="s">
        <v>10687</v>
      </c>
    </row>
    <row r="3497" spans="1:15" x14ac:dyDescent="0.3">
      <c r="A3497">
        <v>3496</v>
      </c>
      <c r="B3497" t="s">
        <v>243</v>
      </c>
      <c r="C3497" t="s">
        <v>10688</v>
      </c>
      <c r="D3497" t="s">
        <v>10689</v>
      </c>
      <c r="E3497" t="s">
        <v>381</v>
      </c>
      <c r="F3497" t="s">
        <v>21495</v>
      </c>
      <c r="G3497" t="s">
        <v>10690</v>
      </c>
      <c r="H3497" t="s">
        <v>117</v>
      </c>
      <c r="I3497" t="s">
        <v>10690</v>
      </c>
      <c r="J3497" t="s">
        <v>10690</v>
      </c>
      <c r="K3497" t="s">
        <v>387</v>
      </c>
      <c r="L3497" t="s">
        <v>248</v>
      </c>
      <c r="M3497" t="s">
        <v>18325</v>
      </c>
      <c r="N3497" t="s">
        <v>10691</v>
      </c>
      <c r="O3497" t="s">
        <v>10691</v>
      </c>
    </row>
    <row r="3498" spans="1:15" x14ac:dyDescent="0.3">
      <c r="A3498">
        <v>3497</v>
      </c>
      <c r="B3498" t="s">
        <v>243</v>
      </c>
      <c r="C3498" t="s">
        <v>10692</v>
      </c>
      <c r="D3498" t="s">
        <v>10693</v>
      </c>
      <c r="E3498" t="s">
        <v>897</v>
      </c>
      <c r="F3498" t="s">
        <v>21496</v>
      </c>
      <c r="G3498" t="s">
        <v>10694</v>
      </c>
      <c r="H3498" t="s">
        <v>117</v>
      </c>
      <c r="I3498" t="s">
        <v>10694</v>
      </c>
      <c r="J3498" t="s">
        <v>10694</v>
      </c>
      <c r="K3498" t="s">
        <v>387</v>
      </c>
      <c r="L3498" t="s">
        <v>248</v>
      </c>
      <c r="M3498" t="s">
        <v>18325</v>
      </c>
      <c r="N3498" t="s">
        <v>10695</v>
      </c>
      <c r="O3498" t="s">
        <v>10695</v>
      </c>
    </row>
    <row r="3499" spans="1:15" x14ac:dyDescent="0.3">
      <c r="A3499">
        <v>3498</v>
      </c>
      <c r="B3499" t="s">
        <v>243</v>
      </c>
      <c r="C3499" t="s">
        <v>10696</v>
      </c>
      <c r="D3499" t="s">
        <v>10693</v>
      </c>
      <c r="E3499" t="s">
        <v>1789</v>
      </c>
      <c r="F3499" t="s">
        <v>21497</v>
      </c>
      <c r="G3499" t="s">
        <v>10694</v>
      </c>
      <c r="H3499" t="s">
        <v>117</v>
      </c>
      <c r="I3499" t="s">
        <v>10694</v>
      </c>
      <c r="J3499" t="s">
        <v>10694</v>
      </c>
      <c r="K3499" t="s">
        <v>387</v>
      </c>
      <c r="L3499" t="s">
        <v>10695</v>
      </c>
      <c r="M3499" t="s">
        <v>18326</v>
      </c>
      <c r="N3499" t="s">
        <v>248</v>
      </c>
      <c r="O3499" t="s">
        <v>18326</v>
      </c>
    </row>
    <row r="3500" spans="1:15" x14ac:dyDescent="0.3">
      <c r="A3500">
        <v>3499</v>
      </c>
      <c r="B3500" t="s">
        <v>243</v>
      </c>
      <c r="C3500" t="s">
        <v>10697</v>
      </c>
      <c r="D3500" t="s">
        <v>10698</v>
      </c>
      <c r="E3500" t="s">
        <v>2100</v>
      </c>
      <c r="F3500" t="s">
        <v>21498</v>
      </c>
      <c r="G3500" t="s">
        <v>117</v>
      </c>
      <c r="H3500" t="s">
        <v>117</v>
      </c>
      <c r="I3500" t="s">
        <v>117</v>
      </c>
      <c r="J3500" t="s">
        <v>117</v>
      </c>
      <c r="K3500" t="s">
        <v>387</v>
      </c>
      <c r="L3500" t="s">
        <v>248</v>
      </c>
      <c r="M3500" t="s">
        <v>18325</v>
      </c>
      <c r="N3500" t="s">
        <v>10699</v>
      </c>
      <c r="O3500" t="s">
        <v>10699</v>
      </c>
    </row>
    <row r="3501" spans="1:15" x14ac:dyDescent="0.3">
      <c r="A3501">
        <v>3500</v>
      </c>
      <c r="B3501" t="s">
        <v>243</v>
      </c>
      <c r="C3501" t="s">
        <v>10700</v>
      </c>
      <c r="D3501" t="s">
        <v>10562</v>
      </c>
      <c r="E3501" t="s">
        <v>408</v>
      </c>
      <c r="F3501" t="s">
        <v>21499</v>
      </c>
      <c r="G3501" t="s">
        <v>117</v>
      </c>
      <c r="H3501" t="s">
        <v>117</v>
      </c>
      <c r="I3501" t="s">
        <v>117</v>
      </c>
      <c r="J3501" t="s">
        <v>117</v>
      </c>
      <c r="K3501" t="s">
        <v>387</v>
      </c>
      <c r="L3501" t="s">
        <v>10701</v>
      </c>
      <c r="M3501" t="s">
        <v>10701</v>
      </c>
      <c r="N3501" t="s">
        <v>10702</v>
      </c>
      <c r="O3501" t="s">
        <v>10702</v>
      </c>
    </row>
    <row r="3502" spans="1:15" x14ac:dyDescent="0.3">
      <c r="A3502">
        <v>3501</v>
      </c>
      <c r="B3502" t="s">
        <v>295</v>
      </c>
      <c r="C3502" t="s">
        <v>10703</v>
      </c>
      <c r="D3502" t="s">
        <v>10704</v>
      </c>
      <c r="E3502" t="s">
        <v>865</v>
      </c>
      <c r="F3502" t="s">
        <v>21500</v>
      </c>
      <c r="G3502" t="s">
        <v>117</v>
      </c>
      <c r="H3502" t="s">
        <v>117</v>
      </c>
      <c r="I3502" t="s">
        <v>117</v>
      </c>
      <c r="J3502" t="s">
        <v>117</v>
      </c>
      <c r="K3502" t="s">
        <v>387</v>
      </c>
      <c r="L3502" t="s">
        <v>248</v>
      </c>
      <c r="M3502" t="s">
        <v>18325</v>
      </c>
      <c r="N3502" t="s">
        <v>248</v>
      </c>
      <c r="O3502" t="s">
        <v>18326</v>
      </c>
    </row>
    <row r="3503" spans="1:15" x14ac:dyDescent="0.3">
      <c r="A3503">
        <v>3502</v>
      </c>
      <c r="B3503" t="s">
        <v>295</v>
      </c>
      <c r="C3503" t="s">
        <v>10705</v>
      </c>
      <c r="D3503" t="s">
        <v>10553</v>
      </c>
      <c r="E3503" t="s">
        <v>592</v>
      </c>
      <c r="F3503" t="s">
        <v>21501</v>
      </c>
      <c r="G3503" t="s">
        <v>117</v>
      </c>
      <c r="H3503" t="s">
        <v>117</v>
      </c>
      <c r="I3503" t="s">
        <v>117</v>
      </c>
      <c r="J3503" t="s">
        <v>117</v>
      </c>
      <c r="K3503" t="s">
        <v>387</v>
      </c>
      <c r="L3503" t="s">
        <v>10706</v>
      </c>
      <c r="M3503" t="s">
        <v>10706</v>
      </c>
      <c r="N3503" t="s">
        <v>10707</v>
      </c>
      <c r="O3503" t="s">
        <v>10707</v>
      </c>
    </row>
    <row r="3504" spans="1:15" x14ac:dyDescent="0.3">
      <c r="A3504">
        <v>3503</v>
      </c>
      <c r="B3504" t="s">
        <v>268</v>
      </c>
      <c r="C3504" t="s">
        <v>10708</v>
      </c>
      <c r="D3504" t="s">
        <v>10709</v>
      </c>
      <c r="E3504" t="s">
        <v>1112</v>
      </c>
      <c r="F3504" t="s">
        <v>21502</v>
      </c>
      <c r="G3504" t="s">
        <v>10710</v>
      </c>
      <c r="H3504" t="s">
        <v>117</v>
      </c>
      <c r="I3504" t="s">
        <v>10710</v>
      </c>
      <c r="J3504" t="s">
        <v>10710</v>
      </c>
      <c r="K3504" t="s">
        <v>387</v>
      </c>
      <c r="L3504" t="s">
        <v>248</v>
      </c>
      <c r="M3504" t="s">
        <v>18325</v>
      </c>
      <c r="N3504" t="s">
        <v>248</v>
      </c>
      <c r="O3504" t="s">
        <v>18326</v>
      </c>
    </row>
    <row r="3505" spans="1:15" x14ac:dyDescent="0.3">
      <c r="A3505">
        <v>3504</v>
      </c>
      <c r="B3505" t="s">
        <v>243</v>
      </c>
      <c r="C3505" t="s">
        <v>10711</v>
      </c>
      <c r="D3505" t="s">
        <v>10712</v>
      </c>
      <c r="E3505" t="s">
        <v>298</v>
      </c>
      <c r="F3505" t="s">
        <v>21503</v>
      </c>
      <c r="G3505" t="s">
        <v>117</v>
      </c>
      <c r="H3505" t="s">
        <v>117</v>
      </c>
      <c r="I3505" t="s">
        <v>117</v>
      </c>
      <c r="J3505" t="s">
        <v>117</v>
      </c>
      <c r="K3505" t="s">
        <v>387</v>
      </c>
      <c r="L3505" t="s">
        <v>248</v>
      </c>
      <c r="M3505" t="s">
        <v>18325</v>
      </c>
      <c r="N3505" t="s">
        <v>248</v>
      </c>
      <c r="O3505" t="s">
        <v>18326</v>
      </c>
    </row>
    <row r="3506" spans="1:15" x14ac:dyDescent="0.3">
      <c r="A3506">
        <v>3505</v>
      </c>
      <c r="B3506" t="s">
        <v>243</v>
      </c>
      <c r="C3506" t="s">
        <v>10713</v>
      </c>
      <c r="D3506" t="s">
        <v>10714</v>
      </c>
      <c r="E3506" t="s">
        <v>259</v>
      </c>
      <c r="F3506" t="s">
        <v>21504</v>
      </c>
      <c r="G3506" t="s">
        <v>10715</v>
      </c>
      <c r="H3506" t="s">
        <v>117</v>
      </c>
      <c r="I3506" t="s">
        <v>10715</v>
      </c>
      <c r="J3506" t="s">
        <v>10715</v>
      </c>
      <c r="K3506" t="s">
        <v>387</v>
      </c>
      <c r="L3506" t="s">
        <v>248</v>
      </c>
      <c r="M3506" t="s">
        <v>18325</v>
      </c>
      <c r="N3506" t="s">
        <v>10716</v>
      </c>
      <c r="O3506" t="s">
        <v>10716</v>
      </c>
    </row>
    <row r="3507" spans="1:15" x14ac:dyDescent="0.3">
      <c r="A3507">
        <v>3506</v>
      </c>
      <c r="B3507" t="s">
        <v>243</v>
      </c>
      <c r="C3507" t="s">
        <v>10717</v>
      </c>
      <c r="D3507" t="s">
        <v>10718</v>
      </c>
      <c r="E3507" t="s">
        <v>2100</v>
      </c>
      <c r="F3507" t="s">
        <v>21505</v>
      </c>
      <c r="G3507" t="s">
        <v>117</v>
      </c>
      <c r="H3507" t="s">
        <v>117</v>
      </c>
      <c r="I3507" t="s">
        <v>117</v>
      </c>
      <c r="J3507" t="s">
        <v>117</v>
      </c>
      <c r="K3507" t="s">
        <v>387</v>
      </c>
      <c r="L3507" t="s">
        <v>248</v>
      </c>
      <c r="M3507" t="s">
        <v>18325</v>
      </c>
      <c r="N3507" t="s">
        <v>10719</v>
      </c>
      <c r="O3507" t="s">
        <v>10719</v>
      </c>
    </row>
    <row r="3508" spans="1:15" x14ac:dyDescent="0.3">
      <c r="A3508">
        <v>3507</v>
      </c>
      <c r="B3508" t="s">
        <v>273</v>
      </c>
      <c r="C3508" t="s">
        <v>10720</v>
      </c>
      <c r="D3508" t="s">
        <v>10721</v>
      </c>
      <c r="E3508" t="s">
        <v>10722</v>
      </c>
      <c r="F3508" t="s">
        <v>21506</v>
      </c>
      <c r="G3508" t="s">
        <v>118</v>
      </c>
      <c r="H3508" t="s">
        <v>118</v>
      </c>
      <c r="I3508" t="s">
        <v>118</v>
      </c>
      <c r="J3508" t="s">
        <v>118</v>
      </c>
      <c r="K3508" t="s">
        <v>387</v>
      </c>
      <c r="L3508" t="s">
        <v>248</v>
      </c>
      <c r="M3508" t="s">
        <v>18325</v>
      </c>
      <c r="N3508" t="s">
        <v>10723</v>
      </c>
      <c r="O3508" t="s">
        <v>10723</v>
      </c>
    </row>
    <row r="3509" spans="1:15" x14ac:dyDescent="0.3">
      <c r="A3509">
        <v>3508</v>
      </c>
      <c r="B3509" t="s">
        <v>268</v>
      </c>
      <c r="C3509" t="s">
        <v>10724</v>
      </c>
      <c r="D3509" t="s">
        <v>10725</v>
      </c>
      <c r="E3509" t="s">
        <v>259</v>
      </c>
      <c r="F3509" t="s">
        <v>21507</v>
      </c>
      <c r="G3509" t="s">
        <v>118</v>
      </c>
      <c r="H3509" t="s">
        <v>118</v>
      </c>
      <c r="I3509" t="s">
        <v>118</v>
      </c>
      <c r="J3509" t="s">
        <v>387</v>
      </c>
      <c r="K3509" t="s">
        <v>118</v>
      </c>
      <c r="L3509" t="s">
        <v>248</v>
      </c>
      <c r="M3509" t="s">
        <v>18325</v>
      </c>
      <c r="N3509" t="s">
        <v>10726</v>
      </c>
      <c r="O3509" t="s">
        <v>10726</v>
      </c>
    </row>
    <row r="3510" spans="1:15" x14ac:dyDescent="0.3">
      <c r="A3510">
        <v>3509</v>
      </c>
      <c r="B3510" t="s">
        <v>243</v>
      </c>
      <c r="C3510" t="s">
        <v>10727</v>
      </c>
      <c r="D3510" t="s">
        <v>10728</v>
      </c>
      <c r="E3510" t="s">
        <v>1794</v>
      </c>
      <c r="F3510" t="s">
        <v>21508</v>
      </c>
      <c r="G3510" t="s">
        <v>118</v>
      </c>
      <c r="H3510" t="s">
        <v>118</v>
      </c>
      <c r="I3510" t="s">
        <v>118</v>
      </c>
      <c r="J3510" t="s">
        <v>118</v>
      </c>
      <c r="K3510" t="s">
        <v>387</v>
      </c>
      <c r="L3510" t="s">
        <v>10729</v>
      </c>
      <c r="M3510" t="s">
        <v>10729</v>
      </c>
      <c r="N3510" t="s">
        <v>10730</v>
      </c>
      <c r="O3510" t="s">
        <v>10730</v>
      </c>
    </row>
    <row r="3511" spans="1:15" x14ac:dyDescent="0.3">
      <c r="A3511">
        <v>3510</v>
      </c>
      <c r="B3511" t="s">
        <v>243</v>
      </c>
      <c r="C3511" t="s">
        <v>10731</v>
      </c>
      <c r="D3511" t="s">
        <v>1111</v>
      </c>
      <c r="E3511" t="s">
        <v>785</v>
      </c>
      <c r="F3511" t="s">
        <v>21509</v>
      </c>
      <c r="G3511" t="s">
        <v>118</v>
      </c>
      <c r="H3511" t="s">
        <v>118</v>
      </c>
      <c r="I3511" t="s">
        <v>118</v>
      </c>
      <c r="J3511" t="s">
        <v>118</v>
      </c>
      <c r="K3511" t="s">
        <v>387</v>
      </c>
      <c r="L3511" t="s">
        <v>10732</v>
      </c>
      <c r="M3511" t="s">
        <v>10732</v>
      </c>
      <c r="N3511" t="s">
        <v>10733</v>
      </c>
      <c r="O3511" t="s">
        <v>10733</v>
      </c>
    </row>
    <row r="3512" spans="1:15" x14ac:dyDescent="0.3">
      <c r="A3512">
        <v>3511</v>
      </c>
      <c r="B3512" t="s">
        <v>243</v>
      </c>
      <c r="C3512" t="s">
        <v>10734</v>
      </c>
      <c r="D3512" t="s">
        <v>10735</v>
      </c>
      <c r="E3512" t="s">
        <v>7001</v>
      </c>
      <c r="F3512" t="s">
        <v>21510</v>
      </c>
      <c r="G3512" t="s">
        <v>118</v>
      </c>
      <c r="H3512" t="s">
        <v>118</v>
      </c>
      <c r="I3512" t="s">
        <v>118</v>
      </c>
      <c r="J3512" t="s">
        <v>387</v>
      </c>
      <c r="K3512" t="s">
        <v>118</v>
      </c>
      <c r="L3512" t="s">
        <v>10736</v>
      </c>
      <c r="M3512" t="s">
        <v>10736</v>
      </c>
      <c r="N3512" t="s">
        <v>10737</v>
      </c>
      <c r="O3512" t="s">
        <v>10737</v>
      </c>
    </row>
    <row r="3513" spans="1:15" x14ac:dyDescent="0.3">
      <c r="A3513">
        <v>3512</v>
      </c>
      <c r="B3513" t="s">
        <v>243</v>
      </c>
      <c r="C3513" t="s">
        <v>10738</v>
      </c>
      <c r="D3513" t="s">
        <v>10739</v>
      </c>
      <c r="E3513" t="s">
        <v>1504</v>
      </c>
      <c r="F3513" t="s">
        <v>21511</v>
      </c>
      <c r="G3513" t="s">
        <v>10740</v>
      </c>
      <c r="H3513" t="s">
        <v>118</v>
      </c>
      <c r="I3513" t="s">
        <v>10740</v>
      </c>
      <c r="J3513" t="s">
        <v>10740</v>
      </c>
      <c r="K3513" t="s">
        <v>387</v>
      </c>
      <c r="L3513" t="s">
        <v>10741</v>
      </c>
      <c r="M3513" t="s">
        <v>10741</v>
      </c>
      <c r="N3513" t="s">
        <v>10742</v>
      </c>
      <c r="O3513" t="s">
        <v>10742</v>
      </c>
    </row>
    <row r="3514" spans="1:15" x14ac:dyDescent="0.3">
      <c r="A3514">
        <v>3513</v>
      </c>
      <c r="B3514" t="s">
        <v>243</v>
      </c>
      <c r="C3514" t="s">
        <v>10743</v>
      </c>
      <c r="D3514" t="s">
        <v>10744</v>
      </c>
      <c r="E3514" t="s">
        <v>1573</v>
      </c>
      <c r="F3514" t="s">
        <v>21512</v>
      </c>
      <c r="G3514" t="s">
        <v>10745</v>
      </c>
      <c r="H3514" t="s">
        <v>118</v>
      </c>
      <c r="I3514" t="s">
        <v>10745</v>
      </c>
      <c r="J3514" t="s">
        <v>10745</v>
      </c>
      <c r="K3514" t="s">
        <v>387</v>
      </c>
      <c r="L3514" t="s">
        <v>10746</v>
      </c>
      <c r="M3514" t="s">
        <v>10746</v>
      </c>
      <c r="N3514" t="s">
        <v>10747</v>
      </c>
      <c r="O3514" t="s">
        <v>10747</v>
      </c>
    </row>
    <row r="3515" spans="1:15" x14ac:dyDescent="0.3">
      <c r="A3515">
        <v>3514</v>
      </c>
      <c r="B3515" t="s">
        <v>1002</v>
      </c>
      <c r="C3515" t="s">
        <v>10748</v>
      </c>
      <c r="D3515" t="s">
        <v>10749</v>
      </c>
      <c r="E3515" t="s">
        <v>5586</v>
      </c>
      <c r="F3515" t="s">
        <v>21513</v>
      </c>
      <c r="G3515" t="s">
        <v>118</v>
      </c>
      <c r="H3515" t="s">
        <v>118</v>
      </c>
      <c r="I3515" t="s">
        <v>118</v>
      </c>
      <c r="J3515" t="s">
        <v>387</v>
      </c>
      <c r="K3515" t="s">
        <v>118</v>
      </c>
      <c r="L3515" t="s">
        <v>248</v>
      </c>
      <c r="M3515" t="s">
        <v>18325</v>
      </c>
      <c r="N3515" t="s">
        <v>10750</v>
      </c>
      <c r="O3515" t="s">
        <v>18325</v>
      </c>
    </row>
    <row r="3516" spans="1:15" x14ac:dyDescent="0.3">
      <c r="A3516">
        <v>3515</v>
      </c>
      <c r="B3516" t="s">
        <v>243</v>
      </c>
      <c r="C3516" t="s">
        <v>10751</v>
      </c>
      <c r="D3516" t="s">
        <v>10752</v>
      </c>
      <c r="E3516" t="s">
        <v>6708</v>
      </c>
      <c r="F3516" t="s">
        <v>21514</v>
      </c>
      <c r="G3516" t="s">
        <v>118</v>
      </c>
      <c r="H3516" t="s">
        <v>118</v>
      </c>
      <c r="I3516" t="s">
        <v>118</v>
      </c>
      <c r="J3516" t="s">
        <v>387</v>
      </c>
      <c r="K3516" t="s">
        <v>118</v>
      </c>
      <c r="L3516" t="s">
        <v>248</v>
      </c>
      <c r="M3516" t="s">
        <v>18325</v>
      </c>
      <c r="N3516" t="s">
        <v>10753</v>
      </c>
      <c r="O3516" t="s">
        <v>10753</v>
      </c>
    </row>
    <row r="3517" spans="1:15" x14ac:dyDescent="0.3">
      <c r="A3517">
        <v>3516</v>
      </c>
      <c r="B3517" t="s">
        <v>268</v>
      </c>
      <c r="C3517" t="s">
        <v>10754</v>
      </c>
      <c r="D3517" t="s">
        <v>10755</v>
      </c>
      <c r="E3517" t="s">
        <v>10756</v>
      </c>
      <c r="F3517" t="s">
        <v>21515</v>
      </c>
      <c r="G3517" t="s">
        <v>118</v>
      </c>
      <c r="H3517" t="s">
        <v>118</v>
      </c>
      <c r="I3517" t="s">
        <v>118</v>
      </c>
      <c r="J3517" t="s">
        <v>118</v>
      </c>
      <c r="K3517" t="s">
        <v>387</v>
      </c>
      <c r="L3517" t="s">
        <v>248</v>
      </c>
      <c r="M3517" t="s">
        <v>18325</v>
      </c>
      <c r="N3517" t="s">
        <v>10757</v>
      </c>
      <c r="O3517" t="s">
        <v>10757</v>
      </c>
    </row>
    <row r="3518" spans="1:15" x14ac:dyDescent="0.3">
      <c r="A3518">
        <v>3517</v>
      </c>
      <c r="B3518" t="s">
        <v>268</v>
      </c>
      <c r="C3518" t="s">
        <v>10758</v>
      </c>
      <c r="D3518" t="s">
        <v>10759</v>
      </c>
      <c r="E3518" t="s">
        <v>338</v>
      </c>
      <c r="F3518" t="s">
        <v>21516</v>
      </c>
      <c r="G3518" t="s">
        <v>118</v>
      </c>
      <c r="H3518" t="s">
        <v>118</v>
      </c>
      <c r="I3518" t="s">
        <v>118</v>
      </c>
      <c r="J3518" t="s">
        <v>387</v>
      </c>
      <c r="K3518" t="s">
        <v>118</v>
      </c>
      <c r="L3518" t="s">
        <v>248</v>
      </c>
      <c r="M3518" t="s">
        <v>18325</v>
      </c>
      <c r="N3518" t="s">
        <v>10760</v>
      </c>
      <c r="O3518" t="s">
        <v>10760</v>
      </c>
    </row>
    <row r="3519" spans="1:15" x14ac:dyDescent="0.3">
      <c r="A3519">
        <v>3518</v>
      </c>
      <c r="B3519" t="s">
        <v>243</v>
      </c>
      <c r="C3519" t="s">
        <v>10761</v>
      </c>
      <c r="D3519" t="s">
        <v>10762</v>
      </c>
      <c r="E3519" t="s">
        <v>444</v>
      </c>
      <c r="F3519" t="s">
        <v>21517</v>
      </c>
      <c r="G3519" t="s">
        <v>118</v>
      </c>
      <c r="H3519" t="s">
        <v>118</v>
      </c>
      <c r="I3519" t="s">
        <v>118</v>
      </c>
      <c r="J3519" t="s">
        <v>387</v>
      </c>
      <c r="K3519" t="s">
        <v>118</v>
      </c>
      <c r="L3519" t="s">
        <v>248</v>
      </c>
      <c r="M3519" t="s">
        <v>18325</v>
      </c>
      <c r="N3519" t="s">
        <v>10763</v>
      </c>
      <c r="O3519" t="s">
        <v>10763</v>
      </c>
    </row>
    <row r="3520" spans="1:15" x14ac:dyDescent="0.3">
      <c r="A3520">
        <v>3519</v>
      </c>
      <c r="B3520" t="s">
        <v>295</v>
      </c>
      <c r="C3520" t="s">
        <v>10764</v>
      </c>
      <c r="D3520" t="s">
        <v>10765</v>
      </c>
      <c r="E3520" t="s">
        <v>10766</v>
      </c>
      <c r="F3520" t="s">
        <v>21518</v>
      </c>
      <c r="G3520" t="s">
        <v>118</v>
      </c>
      <c r="H3520" t="s">
        <v>118</v>
      </c>
      <c r="I3520" t="s">
        <v>118</v>
      </c>
      <c r="J3520" t="s">
        <v>118</v>
      </c>
      <c r="K3520" t="s">
        <v>387</v>
      </c>
      <c r="L3520" t="s">
        <v>10767</v>
      </c>
      <c r="M3520" t="s">
        <v>10767</v>
      </c>
      <c r="N3520" t="s">
        <v>10768</v>
      </c>
      <c r="O3520" t="s">
        <v>10768</v>
      </c>
    </row>
    <row r="3521" spans="1:15" x14ac:dyDescent="0.3">
      <c r="A3521">
        <v>3520</v>
      </c>
      <c r="B3521" t="s">
        <v>243</v>
      </c>
      <c r="C3521" t="s">
        <v>10769</v>
      </c>
      <c r="D3521" t="s">
        <v>10770</v>
      </c>
      <c r="E3521" t="s">
        <v>412</v>
      </c>
      <c r="F3521" t="s">
        <v>21519</v>
      </c>
      <c r="G3521" t="s">
        <v>118</v>
      </c>
      <c r="H3521" t="s">
        <v>118</v>
      </c>
      <c r="I3521" t="s">
        <v>118</v>
      </c>
      <c r="J3521" t="s">
        <v>387</v>
      </c>
      <c r="K3521" t="s">
        <v>118</v>
      </c>
      <c r="L3521" t="s">
        <v>248</v>
      </c>
      <c r="M3521" t="s">
        <v>18325</v>
      </c>
      <c r="N3521" t="s">
        <v>10771</v>
      </c>
      <c r="O3521" t="s">
        <v>10771</v>
      </c>
    </row>
    <row r="3522" spans="1:15" x14ac:dyDescent="0.3">
      <c r="A3522">
        <v>3521</v>
      </c>
      <c r="B3522" t="s">
        <v>243</v>
      </c>
      <c r="C3522" t="s">
        <v>10772</v>
      </c>
      <c r="D3522" t="s">
        <v>7065</v>
      </c>
      <c r="E3522" t="s">
        <v>323</v>
      </c>
      <c r="F3522" t="s">
        <v>21520</v>
      </c>
      <c r="G3522" t="s">
        <v>118</v>
      </c>
      <c r="H3522" t="s">
        <v>118</v>
      </c>
      <c r="I3522" t="s">
        <v>118</v>
      </c>
      <c r="J3522" t="s">
        <v>387</v>
      </c>
      <c r="K3522" t="s">
        <v>118</v>
      </c>
      <c r="L3522" t="s">
        <v>10773</v>
      </c>
      <c r="M3522" t="s">
        <v>10773</v>
      </c>
      <c r="N3522" t="s">
        <v>10774</v>
      </c>
      <c r="O3522" t="s">
        <v>10774</v>
      </c>
    </row>
    <row r="3523" spans="1:15" x14ac:dyDescent="0.3">
      <c r="A3523">
        <v>3522</v>
      </c>
      <c r="B3523" t="s">
        <v>243</v>
      </c>
      <c r="C3523" t="s">
        <v>10775</v>
      </c>
      <c r="D3523" t="s">
        <v>2257</v>
      </c>
      <c r="E3523" t="s">
        <v>362</v>
      </c>
      <c r="F3523" t="s">
        <v>21521</v>
      </c>
      <c r="G3523" t="s">
        <v>118</v>
      </c>
      <c r="H3523" t="s">
        <v>118</v>
      </c>
      <c r="I3523" t="s">
        <v>118</v>
      </c>
      <c r="J3523" t="s">
        <v>387</v>
      </c>
      <c r="K3523" t="s">
        <v>118</v>
      </c>
      <c r="L3523" t="s">
        <v>248</v>
      </c>
      <c r="M3523" t="s">
        <v>18325</v>
      </c>
      <c r="N3523" t="s">
        <v>10776</v>
      </c>
      <c r="O3523" t="s">
        <v>10776</v>
      </c>
    </row>
    <row r="3524" spans="1:15" x14ac:dyDescent="0.3">
      <c r="A3524">
        <v>3523</v>
      </c>
      <c r="B3524" t="s">
        <v>243</v>
      </c>
      <c r="C3524" t="s">
        <v>10777</v>
      </c>
      <c r="D3524" t="s">
        <v>1128</v>
      </c>
      <c r="E3524" t="s">
        <v>792</v>
      </c>
      <c r="F3524" t="s">
        <v>21522</v>
      </c>
      <c r="G3524" t="s">
        <v>118</v>
      </c>
      <c r="H3524" t="s">
        <v>118</v>
      </c>
      <c r="I3524" t="s">
        <v>118</v>
      </c>
      <c r="J3524" t="s">
        <v>387</v>
      </c>
      <c r="K3524" t="s">
        <v>118</v>
      </c>
      <c r="L3524" t="s">
        <v>248</v>
      </c>
      <c r="M3524" t="s">
        <v>18325</v>
      </c>
      <c r="N3524" t="s">
        <v>10778</v>
      </c>
      <c r="O3524" t="s">
        <v>10778</v>
      </c>
    </row>
    <row r="3525" spans="1:15" x14ac:dyDescent="0.3">
      <c r="A3525">
        <v>3524</v>
      </c>
      <c r="B3525" t="s">
        <v>243</v>
      </c>
      <c r="C3525" t="s">
        <v>10779</v>
      </c>
      <c r="D3525" t="s">
        <v>2326</v>
      </c>
      <c r="E3525" t="s">
        <v>10780</v>
      </c>
      <c r="F3525" t="s">
        <v>21523</v>
      </c>
      <c r="G3525" t="s">
        <v>118</v>
      </c>
      <c r="H3525" t="s">
        <v>118</v>
      </c>
      <c r="I3525" t="s">
        <v>118</v>
      </c>
      <c r="J3525" t="s">
        <v>118</v>
      </c>
      <c r="K3525" t="s">
        <v>387</v>
      </c>
      <c r="L3525" t="s">
        <v>248</v>
      </c>
      <c r="M3525" t="s">
        <v>18325</v>
      </c>
      <c r="N3525" t="s">
        <v>10781</v>
      </c>
      <c r="O3525" t="s">
        <v>10781</v>
      </c>
    </row>
    <row r="3526" spans="1:15" x14ac:dyDescent="0.3">
      <c r="A3526">
        <v>3525</v>
      </c>
      <c r="B3526" t="s">
        <v>268</v>
      </c>
      <c r="C3526" t="s">
        <v>10782</v>
      </c>
      <c r="D3526" t="s">
        <v>10783</v>
      </c>
      <c r="E3526" t="s">
        <v>10784</v>
      </c>
      <c r="F3526" t="s">
        <v>21524</v>
      </c>
      <c r="G3526" t="s">
        <v>118</v>
      </c>
      <c r="H3526" t="s">
        <v>118</v>
      </c>
      <c r="I3526" t="s">
        <v>118</v>
      </c>
      <c r="J3526" t="s">
        <v>118</v>
      </c>
      <c r="K3526" t="s">
        <v>387</v>
      </c>
      <c r="L3526" t="s">
        <v>248</v>
      </c>
      <c r="M3526" t="s">
        <v>18325</v>
      </c>
      <c r="N3526" t="s">
        <v>10785</v>
      </c>
      <c r="O3526" t="s">
        <v>10785</v>
      </c>
    </row>
    <row r="3527" spans="1:15" x14ac:dyDescent="0.3">
      <c r="A3527">
        <v>3526</v>
      </c>
      <c r="B3527" t="s">
        <v>243</v>
      </c>
      <c r="C3527" t="s">
        <v>10786</v>
      </c>
      <c r="D3527" t="s">
        <v>10787</v>
      </c>
      <c r="E3527" t="s">
        <v>381</v>
      </c>
      <c r="F3527" t="s">
        <v>21525</v>
      </c>
      <c r="G3527" t="s">
        <v>118</v>
      </c>
      <c r="H3527" t="s">
        <v>118</v>
      </c>
      <c r="I3527" t="s">
        <v>118</v>
      </c>
      <c r="J3527" t="s">
        <v>387</v>
      </c>
      <c r="K3527" t="s">
        <v>118</v>
      </c>
      <c r="L3527" t="s">
        <v>248</v>
      </c>
      <c r="M3527" t="s">
        <v>18325</v>
      </c>
      <c r="N3527" t="s">
        <v>10788</v>
      </c>
      <c r="O3527" t="s">
        <v>10788</v>
      </c>
    </row>
    <row r="3528" spans="1:15" x14ac:dyDescent="0.3">
      <c r="A3528">
        <v>3527</v>
      </c>
      <c r="B3528" t="s">
        <v>243</v>
      </c>
      <c r="C3528" t="s">
        <v>10789</v>
      </c>
      <c r="D3528" t="s">
        <v>10790</v>
      </c>
      <c r="E3528" t="s">
        <v>897</v>
      </c>
      <c r="F3528" t="s">
        <v>21526</v>
      </c>
      <c r="G3528" t="s">
        <v>118</v>
      </c>
      <c r="H3528" t="s">
        <v>118</v>
      </c>
      <c r="I3528" t="s">
        <v>118</v>
      </c>
      <c r="J3528" t="s">
        <v>387</v>
      </c>
      <c r="K3528" t="s">
        <v>118</v>
      </c>
      <c r="L3528" t="s">
        <v>248</v>
      </c>
      <c r="M3528" t="s">
        <v>18325</v>
      </c>
      <c r="N3528" t="s">
        <v>10791</v>
      </c>
      <c r="O3528" t="s">
        <v>10791</v>
      </c>
    </row>
    <row r="3529" spans="1:15" x14ac:dyDescent="0.3">
      <c r="A3529">
        <v>3528</v>
      </c>
      <c r="B3529" t="s">
        <v>243</v>
      </c>
      <c r="C3529" t="s">
        <v>10792</v>
      </c>
      <c r="D3529" t="s">
        <v>10793</v>
      </c>
      <c r="E3529" t="s">
        <v>1448</v>
      </c>
      <c r="F3529" t="s">
        <v>21527</v>
      </c>
      <c r="G3529" t="s">
        <v>118</v>
      </c>
      <c r="H3529" t="s">
        <v>118</v>
      </c>
      <c r="I3529" t="s">
        <v>118</v>
      </c>
      <c r="J3529" t="s">
        <v>118</v>
      </c>
      <c r="K3529" t="s">
        <v>387</v>
      </c>
      <c r="L3529" t="s">
        <v>248</v>
      </c>
      <c r="M3529" t="s">
        <v>18325</v>
      </c>
      <c r="N3529" t="s">
        <v>10794</v>
      </c>
      <c r="O3529" t="s">
        <v>10794</v>
      </c>
    </row>
    <row r="3530" spans="1:15" x14ac:dyDescent="0.3">
      <c r="A3530">
        <v>3529</v>
      </c>
      <c r="B3530" t="s">
        <v>243</v>
      </c>
      <c r="C3530" t="s">
        <v>10795</v>
      </c>
      <c r="D3530" t="s">
        <v>10796</v>
      </c>
      <c r="E3530" t="s">
        <v>381</v>
      </c>
      <c r="F3530" t="s">
        <v>21528</v>
      </c>
      <c r="G3530" t="s">
        <v>118</v>
      </c>
      <c r="H3530" t="s">
        <v>118</v>
      </c>
      <c r="I3530" t="s">
        <v>118</v>
      </c>
      <c r="J3530" t="s">
        <v>118</v>
      </c>
      <c r="K3530" t="s">
        <v>387</v>
      </c>
      <c r="L3530" t="s">
        <v>248</v>
      </c>
      <c r="M3530" t="s">
        <v>18325</v>
      </c>
      <c r="N3530" t="s">
        <v>10797</v>
      </c>
      <c r="O3530" t="s">
        <v>10797</v>
      </c>
    </row>
    <row r="3531" spans="1:15" x14ac:dyDescent="0.3">
      <c r="A3531">
        <v>3530</v>
      </c>
      <c r="B3531" t="s">
        <v>243</v>
      </c>
      <c r="C3531" t="s">
        <v>10798</v>
      </c>
      <c r="D3531" t="s">
        <v>10799</v>
      </c>
      <c r="E3531" t="s">
        <v>428</v>
      </c>
      <c r="F3531" t="s">
        <v>21529</v>
      </c>
      <c r="G3531" t="s">
        <v>118</v>
      </c>
      <c r="H3531" t="s">
        <v>118</v>
      </c>
      <c r="I3531" t="s">
        <v>118</v>
      </c>
      <c r="J3531" t="s">
        <v>118</v>
      </c>
      <c r="K3531" t="s">
        <v>387</v>
      </c>
      <c r="L3531" t="s">
        <v>248</v>
      </c>
      <c r="M3531" t="s">
        <v>18325</v>
      </c>
      <c r="N3531" t="s">
        <v>10800</v>
      </c>
      <c r="O3531" t="s">
        <v>10800</v>
      </c>
    </row>
    <row r="3532" spans="1:15" x14ac:dyDescent="0.3">
      <c r="A3532">
        <v>3531</v>
      </c>
      <c r="B3532" t="s">
        <v>243</v>
      </c>
      <c r="C3532" t="s">
        <v>10801</v>
      </c>
      <c r="D3532" t="s">
        <v>10802</v>
      </c>
      <c r="E3532" t="s">
        <v>4308</v>
      </c>
      <c r="F3532" t="s">
        <v>21530</v>
      </c>
      <c r="G3532" t="s">
        <v>118</v>
      </c>
      <c r="H3532" t="s">
        <v>118</v>
      </c>
      <c r="I3532" t="s">
        <v>118</v>
      </c>
      <c r="J3532" t="s">
        <v>118</v>
      </c>
      <c r="K3532" t="s">
        <v>387</v>
      </c>
      <c r="L3532" t="s">
        <v>248</v>
      </c>
      <c r="M3532" t="s">
        <v>18325</v>
      </c>
      <c r="N3532" t="s">
        <v>10803</v>
      </c>
      <c r="O3532" t="s">
        <v>10803</v>
      </c>
    </row>
    <row r="3533" spans="1:15" x14ac:dyDescent="0.3">
      <c r="A3533">
        <v>3532</v>
      </c>
      <c r="B3533" t="s">
        <v>243</v>
      </c>
      <c r="C3533" t="s">
        <v>10804</v>
      </c>
      <c r="D3533" t="s">
        <v>10805</v>
      </c>
      <c r="E3533" t="s">
        <v>3529</v>
      </c>
      <c r="F3533" t="s">
        <v>21531</v>
      </c>
      <c r="G3533" t="s">
        <v>118</v>
      </c>
      <c r="H3533" t="s">
        <v>118</v>
      </c>
      <c r="I3533" t="s">
        <v>118</v>
      </c>
      <c r="J3533" t="s">
        <v>118</v>
      </c>
      <c r="K3533" t="s">
        <v>387</v>
      </c>
      <c r="L3533" t="s">
        <v>248</v>
      </c>
      <c r="M3533" t="s">
        <v>18325</v>
      </c>
      <c r="N3533" t="s">
        <v>248</v>
      </c>
      <c r="O3533" t="s">
        <v>18326</v>
      </c>
    </row>
    <row r="3534" spans="1:15" x14ac:dyDescent="0.3">
      <c r="A3534">
        <v>3533</v>
      </c>
      <c r="B3534" t="s">
        <v>243</v>
      </c>
      <c r="C3534" t="s">
        <v>4704</v>
      </c>
      <c r="D3534" t="s">
        <v>10806</v>
      </c>
      <c r="E3534" t="s">
        <v>369</v>
      </c>
      <c r="F3534" t="s">
        <v>21532</v>
      </c>
      <c r="G3534" t="s">
        <v>118</v>
      </c>
      <c r="H3534" t="s">
        <v>118</v>
      </c>
      <c r="I3534" t="s">
        <v>118</v>
      </c>
      <c r="J3534" t="s">
        <v>118</v>
      </c>
      <c r="K3534" t="s">
        <v>387</v>
      </c>
      <c r="L3534" t="s">
        <v>10807</v>
      </c>
      <c r="M3534" t="s">
        <v>18325</v>
      </c>
      <c r="N3534" t="s">
        <v>10808</v>
      </c>
      <c r="O3534" t="s">
        <v>10808</v>
      </c>
    </row>
    <row r="3535" spans="1:15" x14ac:dyDescent="0.3">
      <c r="A3535">
        <v>3534</v>
      </c>
      <c r="B3535" t="s">
        <v>243</v>
      </c>
      <c r="C3535" t="s">
        <v>10809</v>
      </c>
      <c r="D3535" t="s">
        <v>10802</v>
      </c>
      <c r="E3535" t="s">
        <v>4308</v>
      </c>
      <c r="F3535" t="s">
        <v>21530</v>
      </c>
      <c r="G3535" t="s">
        <v>118</v>
      </c>
      <c r="H3535" t="s">
        <v>118</v>
      </c>
      <c r="I3535" t="s">
        <v>118</v>
      </c>
      <c r="J3535" t="s">
        <v>118</v>
      </c>
      <c r="K3535" t="s">
        <v>387</v>
      </c>
      <c r="L3535" t="s">
        <v>248</v>
      </c>
      <c r="M3535" t="s">
        <v>18325</v>
      </c>
      <c r="N3535" t="s">
        <v>10810</v>
      </c>
      <c r="O3535" t="s">
        <v>10810</v>
      </c>
    </row>
    <row r="3536" spans="1:15" x14ac:dyDescent="0.3">
      <c r="A3536">
        <v>3535</v>
      </c>
      <c r="B3536" t="s">
        <v>268</v>
      </c>
      <c r="C3536" t="s">
        <v>10811</v>
      </c>
      <c r="D3536" t="s">
        <v>6347</v>
      </c>
      <c r="E3536" t="s">
        <v>3712</v>
      </c>
      <c r="F3536" t="s">
        <v>21533</v>
      </c>
      <c r="G3536" t="s">
        <v>118</v>
      </c>
      <c r="H3536" t="s">
        <v>118</v>
      </c>
      <c r="I3536" t="s">
        <v>118</v>
      </c>
      <c r="J3536" t="s">
        <v>118</v>
      </c>
      <c r="K3536" t="s">
        <v>387</v>
      </c>
      <c r="L3536" t="s">
        <v>248</v>
      </c>
      <c r="M3536" t="s">
        <v>18325</v>
      </c>
      <c r="N3536" t="s">
        <v>10812</v>
      </c>
      <c r="O3536" t="s">
        <v>10812</v>
      </c>
    </row>
    <row r="3537" spans="1:15" x14ac:dyDescent="0.3">
      <c r="A3537">
        <v>3536</v>
      </c>
      <c r="B3537" t="s">
        <v>268</v>
      </c>
      <c r="C3537" t="s">
        <v>10813</v>
      </c>
      <c r="D3537" t="s">
        <v>3128</v>
      </c>
      <c r="E3537" t="s">
        <v>10814</v>
      </c>
      <c r="F3537" t="s">
        <v>21534</v>
      </c>
      <c r="G3537" t="s">
        <v>118</v>
      </c>
      <c r="H3537" t="s">
        <v>118</v>
      </c>
      <c r="I3537" t="s">
        <v>118</v>
      </c>
      <c r="J3537" t="s">
        <v>118</v>
      </c>
      <c r="K3537" t="s">
        <v>387</v>
      </c>
      <c r="L3537" t="s">
        <v>248</v>
      </c>
      <c r="M3537" t="s">
        <v>18325</v>
      </c>
      <c r="N3537" t="s">
        <v>10815</v>
      </c>
      <c r="O3537" t="s">
        <v>10815</v>
      </c>
    </row>
    <row r="3538" spans="1:15" x14ac:dyDescent="0.3">
      <c r="A3538">
        <v>3537</v>
      </c>
      <c r="B3538" t="s">
        <v>243</v>
      </c>
      <c r="C3538" t="s">
        <v>10816</v>
      </c>
      <c r="D3538" t="s">
        <v>10817</v>
      </c>
      <c r="E3538" t="s">
        <v>1144</v>
      </c>
      <c r="F3538" t="s">
        <v>21535</v>
      </c>
      <c r="G3538" t="s">
        <v>118</v>
      </c>
      <c r="H3538" t="s">
        <v>118</v>
      </c>
      <c r="I3538" t="s">
        <v>118</v>
      </c>
      <c r="J3538" t="s">
        <v>118</v>
      </c>
      <c r="K3538" t="s">
        <v>387</v>
      </c>
      <c r="L3538" t="s">
        <v>248</v>
      </c>
      <c r="M3538" t="s">
        <v>18325</v>
      </c>
      <c r="N3538" t="s">
        <v>10818</v>
      </c>
      <c r="O3538" t="s">
        <v>10818</v>
      </c>
    </row>
    <row r="3539" spans="1:15" x14ac:dyDescent="0.3">
      <c r="A3539">
        <v>3538</v>
      </c>
      <c r="B3539" t="s">
        <v>243</v>
      </c>
      <c r="C3539" t="s">
        <v>6463</v>
      </c>
      <c r="D3539" t="s">
        <v>10819</v>
      </c>
      <c r="E3539" t="s">
        <v>259</v>
      </c>
      <c r="F3539" t="s">
        <v>21536</v>
      </c>
      <c r="G3539" t="s">
        <v>10820</v>
      </c>
      <c r="H3539" t="s">
        <v>118</v>
      </c>
      <c r="I3539" t="s">
        <v>10820</v>
      </c>
      <c r="J3539" t="s">
        <v>10820</v>
      </c>
      <c r="K3539" t="s">
        <v>387</v>
      </c>
      <c r="L3539" t="s">
        <v>10821</v>
      </c>
      <c r="M3539" t="s">
        <v>10821</v>
      </c>
      <c r="N3539" t="s">
        <v>10822</v>
      </c>
      <c r="O3539" t="s">
        <v>18325</v>
      </c>
    </row>
    <row r="3540" spans="1:15" x14ac:dyDescent="0.3">
      <c r="A3540">
        <v>3539</v>
      </c>
      <c r="B3540" t="s">
        <v>243</v>
      </c>
      <c r="C3540" t="s">
        <v>10823</v>
      </c>
      <c r="D3540" t="s">
        <v>3792</v>
      </c>
      <c r="E3540" t="s">
        <v>298</v>
      </c>
      <c r="F3540" t="s">
        <v>21537</v>
      </c>
      <c r="G3540" t="s">
        <v>118</v>
      </c>
      <c r="H3540" t="s">
        <v>118</v>
      </c>
      <c r="I3540" t="s">
        <v>118</v>
      </c>
      <c r="J3540" t="s">
        <v>118</v>
      </c>
      <c r="K3540" t="s">
        <v>387</v>
      </c>
      <c r="L3540" t="s">
        <v>248</v>
      </c>
      <c r="M3540" t="s">
        <v>18325</v>
      </c>
      <c r="N3540" t="s">
        <v>10824</v>
      </c>
      <c r="O3540" t="s">
        <v>10824</v>
      </c>
    </row>
    <row r="3541" spans="1:15" x14ac:dyDescent="0.3">
      <c r="A3541">
        <v>3540</v>
      </c>
      <c r="B3541" t="s">
        <v>268</v>
      </c>
      <c r="C3541" t="s">
        <v>10825</v>
      </c>
      <c r="D3541" t="s">
        <v>4421</v>
      </c>
      <c r="E3541" t="s">
        <v>2017</v>
      </c>
      <c r="F3541" t="s">
        <v>21538</v>
      </c>
      <c r="G3541" t="s">
        <v>118</v>
      </c>
      <c r="H3541" t="s">
        <v>118</v>
      </c>
      <c r="I3541" t="s">
        <v>118</v>
      </c>
      <c r="J3541" t="s">
        <v>118</v>
      </c>
      <c r="K3541" t="s">
        <v>387</v>
      </c>
      <c r="L3541" t="s">
        <v>248</v>
      </c>
      <c r="M3541" t="s">
        <v>18325</v>
      </c>
      <c r="N3541" t="s">
        <v>10826</v>
      </c>
      <c r="O3541" t="s">
        <v>10826</v>
      </c>
    </row>
    <row r="3542" spans="1:15" x14ac:dyDescent="0.3">
      <c r="A3542">
        <v>3541</v>
      </c>
      <c r="B3542" t="s">
        <v>243</v>
      </c>
      <c r="C3542" t="s">
        <v>9871</v>
      </c>
      <c r="D3542" t="s">
        <v>10827</v>
      </c>
      <c r="E3542" t="s">
        <v>1112</v>
      </c>
      <c r="F3542" t="s">
        <v>21539</v>
      </c>
      <c r="G3542" t="s">
        <v>118</v>
      </c>
      <c r="H3542" t="s">
        <v>118</v>
      </c>
      <c r="I3542" t="s">
        <v>118</v>
      </c>
      <c r="J3542" t="s">
        <v>118</v>
      </c>
      <c r="K3542" t="s">
        <v>387</v>
      </c>
      <c r="L3542" t="s">
        <v>10828</v>
      </c>
      <c r="M3542" t="s">
        <v>10828</v>
      </c>
      <c r="N3542" t="s">
        <v>10829</v>
      </c>
      <c r="O3542" t="s">
        <v>10829</v>
      </c>
    </row>
    <row r="3543" spans="1:15" x14ac:dyDescent="0.3">
      <c r="A3543">
        <v>3542</v>
      </c>
      <c r="B3543" t="s">
        <v>243</v>
      </c>
      <c r="C3543" t="s">
        <v>10830</v>
      </c>
      <c r="D3543" t="s">
        <v>10831</v>
      </c>
      <c r="E3543" t="s">
        <v>10832</v>
      </c>
      <c r="F3543" t="s">
        <v>21540</v>
      </c>
      <c r="G3543" t="s">
        <v>118</v>
      </c>
      <c r="H3543" t="s">
        <v>118</v>
      </c>
      <c r="I3543" t="s">
        <v>118</v>
      </c>
      <c r="J3543" t="s">
        <v>118</v>
      </c>
      <c r="K3543" t="s">
        <v>387</v>
      </c>
      <c r="L3543" t="s">
        <v>10833</v>
      </c>
      <c r="M3543" t="s">
        <v>10833</v>
      </c>
      <c r="N3543" t="s">
        <v>10834</v>
      </c>
      <c r="O3543" t="s">
        <v>10834</v>
      </c>
    </row>
    <row r="3544" spans="1:15" x14ac:dyDescent="0.3">
      <c r="A3544">
        <v>3543</v>
      </c>
      <c r="B3544" t="s">
        <v>250</v>
      </c>
      <c r="C3544" t="s">
        <v>10835</v>
      </c>
      <c r="D3544" t="s">
        <v>10836</v>
      </c>
      <c r="E3544" t="s">
        <v>888</v>
      </c>
      <c r="F3544" t="s">
        <v>21541</v>
      </c>
      <c r="G3544" t="s">
        <v>118</v>
      </c>
      <c r="H3544" t="s">
        <v>118</v>
      </c>
      <c r="I3544" t="s">
        <v>118</v>
      </c>
      <c r="J3544" t="s">
        <v>118</v>
      </c>
      <c r="K3544" t="s">
        <v>387</v>
      </c>
      <c r="L3544" t="s">
        <v>10837</v>
      </c>
      <c r="M3544" t="s">
        <v>10837</v>
      </c>
      <c r="N3544" t="s">
        <v>10838</v>
      </c>
      <c r="O3544" t="s">
        <v>10838</v>
      </c>
    </row>
    <row r="3545" spans="1:15" x14ac:dyDescent="0.3">
      <c r="A3545">
        <v>3544</v>
      </c>
      <c r="B3545" t="s">
        <v>243</v>
      </c>
      <c r="C3545" t="s">
        <v>10839</v>
      </c>
      <c r="D3545" t="s">
        <v>10840</v>
      </c>
      <c r="E3545" t="s">
        <v>10841</v>
      </c>
      <c r="F3545" t="s">
        <v>21542</v>
      </c>
      <c r="G3545" t="s">
        <v>10842</v>
      </c>
      <c r="H3545" t="s">
        <v>118</v>
      </c>
      <c r="I3545" t="s">
        <v>10842</v>
      </c>
      <c r="J3545" t="s">
        <v>10842</v>
      </c>
      <c r="K3545" t="s">
        <v>387</v>
      </c>
      <c r="L3545" t="s">
        <v>10843</v>
      </c>
      <c r="M3545" t="s">
        <v>10843</v>
      </c>
      <c r="N3545" t="s">
        <v>248</v>
      </c>
      <c r="O3545" t="s">
        <v>18326</v>
      </c>
    </row>
    <row r="3546" spans="1:15" x14ac:dyDescent="0.3">
      <c r="A3546">
        <v>3545</v>
      </c>
      <c r="B3546" t="s">
        <v>295</v>
      </c>
      <c r="C3546" t="s">
        <v>10844</v>
      </c>
      <c r="D3546" t="s">
        <v>10845</v>
      </c>
      <c r="E3546" t="s">
        <v>259</v>
      </c>
      <c r="F3546" t="s">
        <v>21543</v>
      </c>
      <c r="G3546" t="s">
        <v>118</v>
      </c>
      <c r="H3546" t="s">
        <v>118</v>
      </c>
      <c r="I3546" t="s">
        <v>118</v>
      </c>
      <c r="J3546" t="s">
        <v>118</v>
      </c>
      <c r="K3546" t="s">
        <v>387</v>
      </c>
      <c r="L3546" t="s">
        <v>10846</v>
      </c>
      <c r="M3546" t="s">
        <v>10846</v>
      </c>
      <c r="N3546" t="s">
        <v>10847</v>
      </c>
      <c r="O3546" t="s">
        <v>10847</v>
      </c>
    </row>
    <row r="3547" spans="1:15" x14ac:dyDescent="0.3">
      <c r="A3547">
        <v>3546</v>
      </c>
      <c r="B3547" t="s">
        <v>268</v>
      </c>
      <c r="C3547" t="s">
        <v>3377</v>
      </c>
      <c r="D3547" t="s">
        <v>10793</v>
      </c>
      <c r="E3547" t="s">
        <v>259</v>
      </c>
      <c r="F3547" t="s">
        <v>21544</v>
      </c>
      <c r="G3547" t="s">
        <v>118</v>
      </c>
      <c r="H3547" t="s">
        <v>118</v>
      </c>
      <c r="I3547" t="s">
        <v>118</v>
      </c>
      <c r="J3547" t="s">
        <v>118</v>
      </c>
      <c r="K3547" t="s">
        <v>387</v>
      </c>
      <c r="L3547" t="s">
        <v>10848</v>
      </c>
      <c r="M3547" t="s">
        <v>10848</v>
      </c>
      <c r="N3547" t="s">
        <v>10849</v>
      </c>
      <c r="O3547" t="s">
        <v>10849</v>
      </c>
    </row>
    <row r="3548" spans="1:15" x14ac:dyDescent="0.3">
      <c r="A3548">
        <v>3547</v>
      </c>
      <c r="B3548" t="s">
        <v>243</v>
      </c>
      <c r="C3548" t="s">
        <v>10850</v>
      </c>
      <c r="D3548" t="s">
        <v>10851</v>
      </c>
      <c r="E3548" t="s">
        <v>271</v>
      </c>
      <c r="F3548" t="s">
        <v>21545</v>
      </c>
      <c r="G3548" t="s">
        <v>118</v>
      </c>
      <c r="H3548" t="s">
        <v>118</v>
      </c>
      <c r="I3548" t="s">
        <v>118</v>
      </c>
      <c r="J3548" t="s">
        <v>118</v>
      </c>
      <c r="K3548" t="s">
        <v>387</v>
      </c>
      <c r="L3548" t="s">
        <v>248</v>
      </c>
      <c r="M3548" t="s">
        <v>18325</v>
      </c>
      <c r="N3548" t="s">
        <v>10852</v>
      </c>
      <c r="O3548" t="s">
        <v>10852</v>
      </c>
    </row>
    <row r="3549" spans="1:15" x14ac:dyDescent="0.3">
      <c r="A3549">
        <v>3548</v>
      </c>
      <c r="B3549" t="s">
        <v>243</v>
      </c>
      <c r="C3549" t="s">
        <v>4599</v>
      </c>
      <c r="D3549" t="s">
        <v>10853</v>
      </c>
      <c r="E3549" t="s">
        <v>2100</v>
      </c>
      <c r="F3549" t="s">
        <v>21546</v>
      </c>
      <c r="G3549" t="s">
        <v>118</v>
      </c>
      <c r="H3549" t="s">
        <v>118</v>
      </c>
      <c r="I3549" t="s">
        <v>118</v>
      </c>
      <c r="J3549" t="s">
        <v>118</v>
      </c>
      <c r="K3549" t="s">
        <v>387</v>
      </c>
      <c r="L3549" t="s">
        <v>10854</v>
      </c>
      <c r="M3549" t="s">
        <v>10854</v>
      </c>
      <c r="N3549" t="s">
        <v>10855</v>
      </c>
      <c r="O3549" t="s">
        <v>10855</v>
      </c>
    </row>
    <row r="3550" spans="1:15" x14ac:dyDescent="0.3">
      <c r="A3550">
        <v>3549</v>
      </c>
      <c r="B3550" t="s">
        <v>301</v>
      </c>
      <c r="C3550" t="s">
        <v>10856</v>
      </c>
      <c r="D3550" t="s">
        <v>1660</v>
      </c>
      <c r="E3550" t="s">
        <v>897</v>
      </c>
      <c r="F3550" t="s">
        <v>21547</v>
      </c>
      <c r="G3550" t="s">
        <v>118</v>
      </c>
      <c r="H3550" t="s">
        <v>118</v>
      </c>
      <c r="I3550" t="s">
        <v>118</v>
      </c>
      <c r="J3550" t="s">
        <v>118</v>
      </c>
      <c r="K3550" t="s">
        <v>387</v>
      </c>
      <c r="L3550" t="s">
        <v>10857</v>
      </c>
      <c r="M3550" t="s">
        <v>10857</v>
      </c>
      <c r="N3550" t="s">
        <v>10858</v>
      </c>
      <c r="O3550" t="s">
        <v>10858</v>
      </c>
    </row>
    <row r="3551" spans="1:15" x14ac:dyDescent="0.3">
      <c r="A3551">
        <v>3550</v>
      </c>
      <c r="B3551" t="s">
        <v>243</v>
      </c>
      <c r="C3551" t="s">
        <v>10859</v>
      </c>
      <c r="D3551" t="s">
        <v>806</v>
      </c>
      <c r="E3551" t="s">
        <v>253</v>
      </c>
      <c r="F3551" t="s">
        <v>21548</v>
      </c>
      <c r="G3551" t="s">
        <v>118</v>
      </c>
      <c r="H3551" t="s">
        <v>118</v>
      </c>
      <c r="I3551" t="s">
        <v>118</v>
      </c>
      <c r="J3551" t="s">
        <v>118</v>
      </c>
      <c r="K3551" t="s">
        <v>387</v>
      </c>
      <c r="L3551" t="s">
        <v>10860</v>
      </c>
      <c r="M3551" t="s">
        <v>10860</v>
      </c>
      <c r="N3551" t="s">
        <v>10861</v>
      </c>
      <c r="O3551" t="s">
        <v>10861</v>
      </c>
    </row>
    <row r="3552" spans="1:15" x14ac:dyDescent="0.3">
      <c r="A3552">
        <v>3551</v>
      </c>
      <c r="B3552" t="s">
        <v>243</v>
      </c>
      <c r="C3552" t="s">
        <v>10862</v>
      </c>
      <c r="D3552" t="s">
        <v>10755</v>
      </c>
      <c r="E3552" t="s">
        <v>1144</v>
      </c>
      <c r="F3552" t="s">
        <v>21549</v>
      </c>
      <c r="G3552" t="s">
        <v>118</v>
      </c>
      <c r="H3552" t="s">
        <v>118</v>
      </c>
      <c r="I3552" t="s">
        <v>118</v>
      </c>
      <c r="J3552" t="s">
        <v>118</v>
      </c>
      <c r="K3552" t="s">
        <v>387</v>
      </c>
      <c r="L3552" t="s">
        <v>248</v>
      </c>
      <c r="M3552" t="s">
        <v>18325</v>
      </c>
      <c r="N3552" t="s">
        <v>10863</v>
      </c>
      <c r="O3552" t="s">
        <v>10863</v>
      </c>
    </row>
    <row r="3553" spans="1:15" x14ac:dyDescent="0.3">
      <c r="A3553">
        <v>3552</v>
      </c>
      <c r="B3553" t="s">
        <v>243</v>
      </c>
      <c r="C3553" t="s">
        <v>10864</v>
      </c>
      <c r="D3553" t="s">
        <v>10865</v>
      </c>
      <c r="E3553" t="s">
        <v>439</v>
      </c>
      <c r="F3553" t="s">
        <v>21550</v>
      </c>
      <c r="G3553" t="s">
        <v>10820</v>
      </c>
      <c r="H3553" t="s">
        <v>118</v>
      </c>
      <c r="I3553" t="s">
        <v>10820</v>
      </c>
      <c r="J3553" t="s">
        <v>10820</v>
      </c>
      <c r="K3553" t="s">
        <v>387</v>
      </c>
      <c r="L3553" t="s">
        <v>10866</v>
      </c>
      <c r="M3553" t="s">
        <v>10866</v>
      </c>
      <c r="N3553" t="s">
        <v>10867</v>
      </c>
      <c r="O3553" t="s">
        <v>10867</v>
      </c>
    </row>
    <row r="3554" spans="1:15" x14ac:dyDescent="0.3">
      <c r="A3554">
        <v>3553</v>
      </c>
      <c r="B3554" t="s">
        <v>250</v>
      </c>
      <c r="C3554" t="s">
        <v>10868</v>
      </c>
      <c r="D3554" t="s">
        <v>10869</v>
      </c>
      <c r="E3554" t="s">
        <v>1504</v>
      </c>
      <c r="F3554" t="s">
        <v>21551</v>
      </c>
      <c r="G3554" t="s">
        <v>118</v>
      </c>
      <c r="H3554" t="s">
        <v>118</v>
      </c>
      <c r="I3554" t="s">
        <v>118</v>
      </c>
      <c r="J3554" t="s">
        <v>387</v>
      </c>
      <c r="K3554" t="s">
        <v>118</v>
      </c>
      <c r="L3554" t="s">
        <v>248</v>
      </c>
      <c r="M3554" t="s">
        <v>18325</v>
      </c>
      <c r="N3554" t="s">
        <v>10870</v>
      </c>
      <c r="O3554" t="s">
        <v>10870</v>
      </c>
    </row>
    <row r="3555" spans="1:15" x14ac:dyDescent="0.3">
      <c r="A3555">
        <v>3554</v>
      </c>
      <c r="B3555" t="s">
        <v>243</v>
      </c>
      <c r="C3555" t="s">
        <v>10871</v>
      </c>
      <c r="D3555" t="s">
        <v>10872</v>
      </c>
      <c r="E3555" t="s">
        <v>259</v>
      </c>
      <c r="F3555" t="s">
        <v>21552</v>
      </c>
      <c r="G3555" t="s">
        <v>118</v>
      </c>
      <c r="H3555" t="s">
        <v>118</v>
      </c>
      <c r="I3555" t="s">
        <v>118</v>
      </c>
      <c r="J3555" t="s">
        <v>118</v>
      </c>
      <c r="K3555" t="s">
        <v>387</v>
      </c>
      <c r="L3555" t="s">
        <v>248</v>
      </c>
      <c r="M3555" t="s">
        <v>18325</v>
      </c>
      <c r="N3555" t="s">
        <v>10873</v>
      </c>
      <c r="O3555" t="s">
        <v>10873</v>
      </c>
    </row>
    <row r="3556" spans="1:15" x14ac:dyDescent="0.3">
      <c r="A3556">
        <v>3555</v>
      </c>
      <c r="B3556" t="s">
        <v>243</v>
      </c>
      <c r="C3556" t="s">
        <v>10874</v>
      </c>
      <c r="D3556" t="s">
        <v>10759</v>
      </c>
      <c r="E3556" t="s">
        <v>1281</v>
      </c>
      <c r="F3556" t="s">
        <v>21553</v>
      </c>
      <c r="G3556" t="s">
        <v>118</v>
      </c>
      <c r="H3556" t="s">
        <v>118</v>
      </c>
      <c r="I3556" t="s">
        <v>118</v>
      </c>
      <c r="J3556" t="s">
        <v>387</v>
      </c>
      <c r="K3556" t="s">
        <v>118</v>
      </c>
      <c r="L3556" t="s">
        <v>10875</v>
      </c>
      <c r="M3556" t="s">
        <v>10875</v>
      </c>
      <c r="N3556" t="s">
        <v>10876</v>
      </c>
      <c r="O3556" t="s">
        <v>10876</v>
      </c>
    </row>
    <row r="3557" spans="1:15" x14ac:dyDescent="0.3">
      <c r="A3557">
        <v>3556</v>
      </c>
      <c r="B3557" t="s">
        <v>243</v>
      </c>
      <c r="C3557" t="s">
        <v>10877</v>
      </c>
      <c r="D3557" t="s">
        <v>387</v>
      </c>
      <c r="E3557" t="s">
        <v>387</v>
      </c>
      <c r="F3557" t="s">
        <v>18422</v>
      </c>
      <c r="G3557" t="s">
        <v>118</v>
      </c>
      <c r="H3557" t="s">
        <v>118</v>
      </c>
      <c r="I3557" t="s">
        <v>118</v>
      </c>
      <c r="J3557" t="s">
        <v>387</v>
      </c>
      <c r="K3557" t="s">
        <v>118</v>
      </c>
      <c r="L3557" t="s">
        <v>248</v>
      </c>
      <c r="M3557" t="s">
        <v>18325</v>
      </c>
      <c r="N3557" t="s">
        <v>10878</v>
      </c>
      <c r="O3557" t="s">
        <v>10878</v>
      </c>
    </row>
    <row r="3558" spans="1:15" x14ac:dyDescent="0.3">
      <c r="A3558">
        <v>3557</v>
      </c>
      <c r="B3558" t="s">
        <v>243</v>
      </c>
      <c r="C3558" t="s">
        <v>10879</v>
      </c>
      <c r="D3558" t="s">
        <v>10880</v>
      </c>
      <c r="E3558" t="s">
        <v>10881</v>
      </c>
      <c r="F3558" t="s">
        <v>21554</v>
      </c>
      <c r="G3558" t="s">
        <v>118</v>
      </c>
      <c r="H3558" t="s">
        <v>118</v>
      </c>
      <c r="I3558" t="s">
        <v>118</v>
      </c>
      <c r="J3558" t="s">
        <v>118</v>
      </c>
      <c r="K3558" t="s">
        <v>387</v>
      </c>
      <c r="L3558" t="s">
        <v>248</v>
      </c>
      <c r="M3558" t="s">
        <v>18325</v>
      </c>
      <c r="N3558" t="s">
        <v>10878</v>
      </c>
      <c r="O3558" t="s">
        <v>10878</v>
      </c>
    </row>
    <row r="3559" spans="1:15" x14ac:dyDescent="0.3">
      <c r="A3559">
        <v>3558</v>
      </c>
      <c r="B3559" t="s">
        <v>243</v>
      </c>
      <c r="C3559" t="s">
        <v>10882</v>
      </c>
      <c r="D3559" t="s">
        <v>10883</v>
      </c>
      <c r="E3559" t="s">
        <v>253</v>
      </c>
      <c r="F3559" t="s">
        <v>21555</v>
      </c>
      <c r="G3559" t="s">
        <v>118</v>
      </c>
      <c r="H3559" t="s">
        <v>118</v>
      </c>
      <c r="I3559" t="s">
        <v>118</v>
      </c>
      <c r="J3559" t="s">
        <v>118</v>
      </c>
      <c r="K3559" t="s">
        <v>387</v>
      </c>
      <c r="L3559" t="s">
        <v>248</v>
      </c>
      <c r="M3559" t="s">
        <v>18325</v>
      </c>
      <c r="N3559" t="s">
        <v>10884</v>
      </c>
      <c r="O3559" t="s">
        <v>10884</v>
      </c>
    </row>
    <row r="3560" spans="1:15" x14ac:dyDescent="0.3">
      <c r="A3560">
        <v>3559</v>
      </c>
      <c r="B3560" t="s">
        <v>243</v>
      </c>
      <c r="C3560" t="s">
        <v>10885</v>
      </c>
      <c r="D3560" t="s">
        <v>10886</v>
      </c>
      <c r="E3560" t="s">
        <v>3529</v>
      </c>
      <c r="F3560" t="s">
        <v>21556</v>
      </c>
      <c r="G3560" t="s">
        <v>118</v>
      </c>
      <c r="H3560" t="s">
        <v>118</v>
      </c>
      <c r="I3560" t="s">
        <v>118</v>
      </c>
      <c r="J3560" t="s">
        <v>118</v>
      </c>
      <c r="K3560" t="s">
        <v>387</v>
      </c>
      <c r="L3560" t="s">
        <v>248</v>
      </c>
      <c r="M3560" t="s">
        <v>18325</v>
      </c>
      <c r="N3560" t="s">
        <v>10887</v>
      </c>
      <c r="O3560" t="s">
        <v>10887</v>
      </c>
    </row>
    <row r="3561" spans="1:15" x14ac:dyDescent="0.3">
      <c r="A3561">
        <v>3560</v>
      </c>
      <c r="B3561" t="s">
        <v>243</v>
      </c>
      <c r="C3561" t="s">
        <v>10888</v>
      </c>
      <c r="D3561" t="s">
        <v>10889</v>
      </c>
      <c r="E3561" t="s">
        <v>1840</v>
      </c>
      <c r="F3561" t="s">
        <v>21557</v>
      </c>
      <c r="G3561" t="s">
        <v>118</v>
      </c>
      <c r="H3561" t="s">
        <v>118</v>
      </c>
      <c r="I3561" t="s">
        <v>118</v>
      </c>
      <c r="J3561" t="s">
        <v>118</v>
      </c>
      <c r="K3561" t="s">
        <v>387</v>
      </c>
      <c r="L3561" t="s">
        <v>248</v>
      </c>
      <c r="M3561" t="s">
        <v>18325</v>
      </c>
      <c r="N3561" t="s">
        <v>10890</v>
      </c>
      <c r="O3561" t="s">
        <v>10890</v>
      </c>
    </row>
    <row r="3562" spans="1:15" x14ac:dyDescent="0.3">
      <c r="A3562">
        <v>3561</v>
      </c>
      <c r="B3562" t="s">
        <v>268</v>
      </c>
      <c r="C3562" t="s">
        <v>10891</v>
      </c>
      <c r="D3562" t="s">
        <v>10783</v>
      </c>
      <c r="E3562" t="s">
        <v>2986</v>
      </c>
      <c r="F3562" t="s">
        <v>21558</v>
      </c>
      <c r="G3562" t="s">
        <v>118</v>
      </c>
      <c r="H3562" t="s">
        <v>118</v>
      </c>
      <c r="I3562" t="s">
        <v>118</v>
      </c>
      <c r="J3562" t="s">
        <v>118</v>
      </c>
      <c r="K3562" t="s">
        <v>387</v>
      </c>
      <c r="L3562" t="s">
        <v>248</v>
      </c>
      <c r="M3562" t="s">
        <v>18325</v>
      </c>
      <c r="N3562" t="s">
        <v>10892</v>
      </c>
      <c r="O3562" t="s">
        <v>10892</v>
      </c>
    </row>
    <row r="3563" spans="1:15" x14ac:dyDescent="0.3">
      <c r="A3563">
        <v>3562</v>
      </c>
      <c r="B3563" t="s">
        <v>243</v>
      </c>
      <c r="C3563" t="s">
        <v>10893</v>
      </c>
      <c r="D3563" t="s">
        <v>10894</v>
      </c>
      <c r="E3563" t="s">
        <v>584</v>
      </c>
      <c r="F3563" t="s">
        <v>21559</v>
      </c>
      <c r="G3563" t="s">
        <v>118</v>
      </c>
      <c r="H3563" t="s">
        <v>118</v>
      </c>
      <c r="I3563" t="s">
        <v>118</v>
      </c>
      <c r="J3563" t="s">
        <v>118</v>
      </c>
      <c r="K3563" t="s">
        <v>387</v>
      </c>
      <c r="L3563" t="s">
        <v>248</v>
      </c>
      <c r="M3563" t="s">
        <v>18325</v>
      </c>
      <c r="N3563" t="s">
        <v>10895</v>
      </c>
      <c r="O3563" t="s">
        <v>10895</v>
      </c>
    </row>
    <row r="3564" spans="1:15" x14ac:dyDescent="0.3">
      <c r="A3564">
        <v>3563</v>
      </c>
      <c r="B3564" t="s">
        <v>243</v>
      </c>
      <c r="C3564" t="s">
        <v>10896</v>
      </c>
      <c r="D3564" t="s">
        <v>10897</v>
      </c>
      <c r="E3564" t="s">
        <v>265</v>
      </c>
      <c r="F3564" t="s">
        <v>21560</v>
      </c>
      <c r="G3564" t="s">
        <v>118</v>
      </c>
      <c r="H3564" t="s">
        <v>118</v>
      </c>
      <c r="I3564" t="s">
        <v>118</v>
      </c>
      <c r="J3564" t="s">
        <v>118</v>
      </c>
      <c r="K3564" t="s">
        <v>387</v>
      </c>
      <c r="L3564" t="s">
        <v>10898</v>
      </c>
      <c r="M3564" t="s">
        <v>10898</v>
      </c>
      <c r="N3564" t="s">
        <v>10899</v>
      </c>
      <c r="O3564" t="s">
        <v>10899</v>
      </c>
    </row>
    <row r="3565" spans="1:15" x14ac:dyDescent="0.3">
      <c r="A3565">
        <v>3564</v>
      </c>
      <c r="B3565" t="s">
        <v>243</v>
      </c>
      <c r="C3565" t="s">
        <v>4971</v>
      </c>
      <c r="D3565" t="s">
        <v>10900</v>
      </c>
      <c r="E3565" t="s">
        <v>412</v>
      </c>
      <c r="F3565" t="s">
        <v>21561</v>
      </c>
      <c r="G3565" t="s">
        <v>118</v>
      </c>
      <c r="H3565" t="s">
        <v>118</v>
      </c>
      <c r="I3565" t="s">
        <v>118</v>
      </c>
      <c r="J3565" t="s">
        <v>118</v>
      </c>
      <c r="K3565" t="s">
        <v>387</v>
      </c>
      <c r="L3565" t="s">
        <v>248</v>
      </c>
      <c r="M3565" t="s">
        <v>18325</v>
      </c>
      <c r="N3565" t="s">
        <v>248</v>
      </c>
      <c r="O3565" t="s">
        <v>18326</v>
      </c>
    </row>
    <row r="3566" spans="1:15" x14ac:dyDescent="0.3">
      <c r="A3566">
        <v>3565</v>
      </c>
      <c r="B3566" t="s">
        <v>1002</v>
      </c>
      <c r="C3566" t="s">
        <v>10901</v>
      </c>
      <c r="D3566" t="s">
        <v>10749</v>
      </c>
      <c r="E3566" t="s">
        <v>10902</v>
      </c>
      <c r="F3566" t="s">
        <v>21562</v>
      </c>
      <c r="G3566" t="s">
        <v>118</v>
      </c>
      <c r="H3566" t="s">
        <v>118</v>
      </c>
      <c r="I3566" t="s">
        <v>118</v>
      </c>
      <c r="J3566" t="s">
        <v>387</v>
      </c>
      <c r="K3566" t="s">
        <v>118</v>
      </c>
      <c r="L3566" t="s">
        <v>248</v>
      </c>
      <c r="M3566" t="s">
        <v>18325</v>
      </c>
      <c r="N3566" t="s">
        <v>10903</v>
      </c>
      <c r="O3566" t="s">
        <v>10903</v>
      </c>
    </row>
    <row r="3567" spans="1:15" x14ac:dyDescent="0.3">
      <c r="A3567">
        <v>3566</v>
      </c>
      <c r="B3567" t="s">
        <v>1002</v>
      </c>
      <c r="C3567" t="s">
        <v>10904</v>
      </c>
      <c r="D3567" t="s">
        <v>387</v>
      </c>
      <c r="E3567" t="s">
        <v>387</v>
      </c>
      <c r="F3567" t="s">
        <v>18422</v>
      </c>
      <c r="G3567" t="s">
        <v>118</v>
      </c>
      <c r="H3567" t="s">
        <v>118</v>
      </c>
      <c r="I3567" t="s">
        <v>118</v>
      </c>
      <c r="J3567" t="s">
        <v>387</v>
      </c>
      <c r="K3567" t="s">
        <v>118</v>
      </c>
      <c r="L3567" t="s">
        <v>248</v>
      </c>
      <c r="M3567" t="s">
        <v>18325</v>
      </c>
      <c r="N3567" t="s">
        <v>248</v>
      </c>
      <c r="O3567" t="s">
        <v>18326</v>
      </c>
    </row>
    <row r="3568" spans="1:15" x14ac:dyDescent="0.3">
      <c r="A3568">
        <v>3567</v>
      </c>
      <c r="B3568" t="s">
        <v>243</v>
      </c>
      <c r="C3568" t="s">
        <v>10905</v>
      </c>
      <c r="D3568" t="s">
        <v>10793</v>
      </c>
      <c r="E3568" t="s">
        <v>2458</v>
      </c>
      <c r="F3568" t="s">
        <v>21563</v>
      </c>
      <c r="G3568" t="s">
        <v>118</v>
      </c>
      <c r="H3568" t="s">
        <v>118</v>
      </c>
      <c r="I3568" t="s">
        <v>118</v>
      </c>
      <c r="J3568" t="s">
        <v>118</v>
      </c>
      <c r="K3568" t="s">
        <v>387</v>
      </c>
      <c r="L3568" t="s">
        <v>10906</v>
      </c>
      <c r="M3568" t="s">
        <v>18325</v>
      </c>
      <c r="N3568" t="s">
        <v>10907</v>
      </c>
      <c r="O3568" t="s">
        <v>18325</v>
      </c>
    </row>
    <row r="3569" spans="1:15" x14ac:dyDescent="0.3">
      <c r="A3569">
        <v>3568</v>
      </c>
      <c r="B3569" t="s">
        <v>243</v>
      </c>
      <c r="C3569" t="s">
        <v>10908</v>
      </c>
      <c r="D3569" t="s">
        <v>10817</v>
      </c>
      <c r="E3569" t="s">
        <v>1123</v>
      </c>
      <c r="F3569" t="s">
        <v>21564</v>
      </c>
      <c r="G3569" t="s">
        <v>118</v>
      </c>
      <c r="H3569" t="s">
        <v>118</v>
      </c>
      <c r="I3569" t="s">
        <v>118</v>
      </c>
      <c r="J3569" t="s">
        <v>118</v>
      </c>
      <c r="K3569" t="s">
        <v>387</v>
      </c>
      <c r="L3569" t="s">
        <v>10909</v>
      </c>
      <c r="M3569" t="s">
        <v>18325</v>
      </c>
      <c r="N3569" t="s">
        <v>10910</v>
      </c>
      <c r="O3569" t="s">
        <v>10910</v>
      </c>
    </row>
    <row r="3570" spans="1:15" x14ac:dyDescent="0.3">
      <c r="A3570">
        <v>3569</v>
      </c>
      <c r="B3570" t="s">
        <v>243</v>
      </c>
      <c r="C3570" t="s">
        <v>10911</v>
      </c>
      <c r="D3570" t="s">
        <v>10755</v>
      </c>
      <c r="E3570" t="s">
        <v>1144</v>
      </c>
      <c r="F3570" t="s">
        <v>21549</v>
      </c>
      <c r="G3570" t="s">
        <v>118</v>
      </c>
      <c r="H3570" t="s">
        <v>118</v>
      </c>
      <c r="I3570" t="s">
        <v>118</v>
      </c>
      <c r="J3570" t="s">
        <v>118</v>
      </c>
      <c r="K3570" t="s">
        <v>387</v>
      </c>
      <c r="L3570" t="s">
        <v>10912</v>
      </c>
      <c r="M3570" t="s">
        <v>10912</v>
      </c>
      <c r="N3570" t="s">
        <v>10913</v>
      </c>
      <c r="O3570" t="s">
        <v>10913</v>
      </c>
    </row>
    <row r="3571" spans="1:15" x14ac:dyDescent="0.3">
      <c r="A3571">
        <v>3570</v>
      </c>
      <c r="B3571" t="s">
        <v>243</v>
      </c>
      <c r="C3571" t="s">
        <v>10914</v>
      </c>
      <c r="D3571" t="s">
        <v>10915</v>
      </c>
      <c r="E3571" t="s">
        <v>319</v>
      </c>
      <c r="F3571" t="s">
        <v>21565</v>
      </c>
      <c r="G3571" t="s">
        <v>118</v>
      </c>
      <c r="H3571" t="s">
        <v>118</v>
      </c>
      <c r="I3571" t="s">
        <v>118</v>
      </c>
      <c r="J3571" t="s">
        <v>118</v>
      </c>
      <c r="K3571" t="s">
        <v>387</v>
      </c>
      <c r="L3571" t="s">
        <v>10916</v>
      </c>
      <c r="M3571" t="s">
        <v>10916</v>
      </c>
      <c r="N3571" t="s">
        <v>10917</v>
      </c>
      <c r="O3571" t="s">
        <v>10917</v>
      </c>
    </row>
    <row r="3572" spans="1:15" x14ac:dyDescent="0.3">
      <c r="A3572">
        <v>3571</v>
      </c>
      <c r="B3572" t="s">
        <v>295</v>
      </c>
      <c r="C3572" t="s">
        <v>10918</v>
      </c>
      <c r="D3572" t="s">
        <v>10919</v>
      </c>
      <c r="E3572" t="s">
        <v>545</v>
      </c>
      <c r="F3572" t="s">
        <v>21566</v>
      </c>
      <c r="G3572" t="s">
        <v>118</v>
      </c>
      <c r="H3572" t="s">
        <v>118</v>
      </c>
      <c r="I3572" t="s">
        <v>118</v>
      </c>
      <c r="J3572" t="s">
        <v>118</v>
      </c>
      <c r="K3572" t="s">
        <v>387</v>
      </c>
      <c r="L3572" t="s">
        <v>10920</v>
      </c>
      <c r="M3572" t="s">
        <v>10920</v>
      </c>
      <c r="N3572" t="s">
        <v>10921</v>
      </c>
      <c r="O3572" t="s">
        <v>10921</v>
      </c>
    </row>
    <row r="3573" spans="1:15" x14ac:dyDescent="0.3">
      <c r="A3573">
        <v>3572</v>
      </c>
      <c r="B3573" t="s">
        <v>243</v>
      </c>
      <c r="C3573" t="s">
        <v>10922</v>
      </c>
      <c r="D3573" t="s">
        <v>10923</v>
      </c>
      <c r="E3573" t="s">
        <v>314</v>
      </c>
      <c r="F3573" t="s">
        <v>21567</v>
      </c>
      <c r="G3573" t="s">
        <v>118</v>
      </c>
      <c r="H3573" t="s">
        <v>118</v>
      </c>
      <c r="I3573" t="s">
        <v>118</v>
      </c>
      <c r="J3573" t="s">
        <v>387</v>
      </c>
      <c r="K3573" t="s">
        <v>118</v>
      </c>
      <c r="L3573" t="s">
        <v>248</v>
      </c>
      <c r="M3573" t="s">
        <v>18325</v>
      </c>
      <c r="N3573" t="s">
        <v>10924</v>
      </c>
      <c r="O3573" t="s">
        <v>10924</v>
      </c>
    </row>
    <row r="3574" spans="1:15" x14ac:dyDescent="0.3">
      <c r="A3574">
        <v>3573</v>
      </c>
      <c r="B3574" t="s">
        <v>243</v>
      </c>
      <c r="C3574" t="s">
        <v>10925</v>
      </c>
      <c r="D3574" t="s">
        <v>10900</v>
      </c>
      <c r="E3574" t="s">
        <v>1485</v>
      </c>
      <c r="F3574" t="s">
        <v>21568</v>
      </c>
      <c r="G3574" t="s">
        <v>118</v>
      </c>
      <c r="H3574" t="s">
        <v>118</v>
      </c>
      <c r="I3574" t="s">
        <v>118</v>
      </c>
      <c r="J3574" t="s">
        <v>387</v>
      </c>
      <c r="K3574" t="s">
        <v>118</v>
      </c>
      <c r="L3574" t="s">
        <v>248</v>
      </c>
      <c r="M3574" t="s">
        <v>18325</v>
      </c>
      <c r="N3574" t="s">
        <v>10926</v>
      </c>
      <c r="O3574" t="s">
        <v>10926</v>
      </c>
    </row>
    <row r="3575" spans="1:15" x14ac:dyDescent="0.3">
      <c r="A3575">
        <v>3574</v>
      </c>
      <c r="B3575" t="s">
        <v>243</v>
      </c>
      <c r="C3575" t="s">
        <v>10927</v>
      </c>
      <c r="D3575" t="s">
        <v>7065</v>
      </c>
      <c r="E3575" t="s">
        <v>1112</v>
      </c>
      <c r="F3575" t="s">
        <v>21569</v>
      </c>
      <c r="G3575" t="s">
        <v>6003</v>
      </c>
      <c r="H3575" t="s">
        <v>118</v>
      </c>
      <c r="I3575" t="s">
        <v>6003</v>
      </c>
      <c r="J3575" t="s">
        <v>6003</v>
      </c>
      <c r="K3575" t="s">
        <v>387</v>
      </c>
      <c r="L3575" t="s">
        <v>10928</v>
      </c>
      <c r="M3575" t="s">
        <v>10928</v>
      </c>
      <c r="N3575" t="s">
        <v>10929</v>
      </c>
      <c r="O3575" t="s">
        <v>10929</v>
      </c>
    </row>
    <row r="3576" spans="1:15" x14ac:dyDescent="0.3">
      <c r="A3576">
        <v>3575</v>
      </c>
      <c r="B3576" t="s">
        <v>295</v>
      </c>
      <c r="C3576" t="s">
        <v>10930</v>
      </c>
      <c r="D3576" t="s">
        <v>10931</v>
      </c>
      <c r="E3576" t="s">
        <v>7742</v>
      </c>
      <c r="F3576" t="s">
        <v>21570</v>
      </c>
      <c r="G3576" t="s">
        <v>118</v>
      </c>
      <c r="H3576" t="s">
        <v>118</v>
      </c>
      <c r="I3576" t="s">
        <v>118</v>
      </c>
      <c r="J3576" t="s">
        <v>387</v>
      </c>
      <c r="K3576" t="s">
        <v>118</v>
      </c>
      <c r="L3576" t="s">
        <v>10932</v>
      </c>
      <c r="M3576" t="s">
        <v>10932</v>
      </c>
      <c r="N3576" t="s">
        <v>10933</v>
      </c>
      <c r="O3576" t="s">
        <v>10933</v>
      </c>
    </row>
    <row r="3577" spans="1:15" x14ac:dyDescent="0.3">
      <c r="A3577">
        <v>3576</v>
      </c>
      <c r="B3577" t="s">
        <v>243</v>
      </c>
      <c r="C3577" t="s">
        <v>5891</v>
      </c>
      <c r="D3577" t="s">
        <v>10934</v>
      </c>
      <c r="E3577" t="s">
        <v>516</v>
      </c>
      <c r="F3577" t="s">
        <v>21571</v>
      </c>
      <c r="G3577" t="s">
        <v>118</v>
      </c>
      <c r="H3577" t="s">
        <v>118</v>
      </c>
      <c r="I3577" t="s">
        <v>118</v>
      </c>
      <c r="J3577" t="s">
        <v>387</v>
      </c>
      <c r="K3577" t="s">
        <v>118</v>
      </c>
      <c r="L3577" t="s">
        <v>10935</v>
      </c>
      <c r="M3577" t="s">
        <v>10935</v>
      </c>
      <c r="N3577" t="s">
        <v>10936</v>
      </c>
      <c r="O3577" t="s">
        <v>10936</v>
      </c>
    </row>
    <row r="3578" spans="1:15" x14ac:dyDescent="0.3">
      <c r="A3578">
        <v>3577</v>
      </c>
      <c r="B3578" t="s">
        <v>243</v>
      </c>
      <c r="C3578" t="s">
        <v>10937</v>
      </c>
      <c r="D3578" t="s">
        <v>10759</v>
      </c>
      <c r="E3578" t="s">
        <v>381</v>
      </c>
      <c r="F3578" t="s">
        <v>21572</v>
      </c>
      <c r="G3578" t="s">
        <v>118</v>
      </c>
      <c r="H3578" t="s">
        <v>118</v>
      </c>
      <c r="I3578" t="s">
        <v>118</v>
      </c>
      <c r="J3578" t="s">
        <v>387</v>
      </c>
      <c r="K3578" t="s">
        <v>118</v>
      </c>
      <c r="L3578" t="s">
        <v>10938</v>
      </c>
      <c r="M3578" t="s">
        <v>10938</v>
      </c>
      <c r="N3578" t="s">
        <v>10939</v>
      </c>
      <c r="O3578" t="s">
        <v>10939</v>
      </c>
    </row>
    <row r="3579" spans="1:15" x14ac:dyDescent="0.3">
      <c r="A3579">
        <v>3578</v>
      </c>
      <c r="B3579" t="s">
        <v>243</v>
      </c>
      <c r="C3579" t="s">
        <v>10940</v>
      </c>
      <c r="D3579" t="s">
        <v>10831</v>
      </c>
      <c r="E3579" t="s">
        <v>3129</v>
      </c>
      <c r="F3579" t="s">
        <v>21573</v>
      </c>
      <c r="G3579" t="s">
        <v>118</v>
      </c>
      <c r="H3579" t="s">
        <v>118</v>
      </c>
      <c r="I3579" t="s">
        <v>118</v>
      </c>
      <c r="J3579" t="s">
        <v>387</v>
      </c>
      <c r="K3579" t="s">
        <v>118</v>
      </c>
      <c r="L3579" t="s">
        <v>248</v>
      </c>
      <c r="M3579" t="s">
        <v>18325</v>
      </c>
      <c r="N3579" t="s">
        <v>10941</v>
      </c>
      <c r="O3579" t="s">
        <v>10941</v>
      </c>
    </row>
    <row r="3580" spans="1:15" x14ac:dyDescent="0.3">
      <c r="A3580">
        <v>3579</v>
      </c>
      <c r="B3580" t="s">
        <v>243</v>
      </c>
      <c r="C3580" t="s">
        <v>10942</v>
      </c>
      <c r="D3580" t="s">
        <v>7538</v>
      </c>
      <c r="E3580" t="s">
        <v>259</v>
      </c>
      <c r="F3580" t="s">
        <v>21574</v>
      </c>
      <c r="G3580" t="s">
        <v>118</v>
      </c>
      <c r="H3580" t="s">
        <v>118</v>
      </c>
      <c r="I3580" t="s">
        <v>118</v>
      </c>
      <c r="J3580" t="s">
        <v>387</v>
      </c>
      <c r="K3580" t="s">
        <v>118</v>
      </c>
      <c r="L3580" t="s">
        <v>10943</v>
      </c>
      <c r="M3580" t="s">
        <v>10943</v>
      </c>
      <c r="N3580" t="s">
        <v>10944</v>
      </c>
      <c r="O3580" t="s">
        <v>10944</v>
      </c>
    </row>
    <row r="3581" spans="1:15" x14ac:dyDescent="0.3">
      <c r="A3581">
        <v>3580</v>
      </c>
      <c r="B3581" t="s">
        <v>243</v>
      </c>
      <c r="C3581" t="s">
        <v>10945</v>
      </c>
      <c r="D3581" t="s">
        <v>10946</v>
      </c>
      <c r="E3581" t="s">
        <v>271</v>
      </c>
      <c r="F3581" t="s">
        <v>21575</v>
      </c>
      <c r="G3581" t="s">
        <v>10947</v>
      </c>
      <c r="H3581" t="s">
        <v>118</v>
      </c>
      <c r="I3581" t="s">
        <v>10947</v>
      </c>
      <c r="J3581" t="s">
        <v>10947</v>
      </c>
      <c r="K3581" t="s">
        <v>387</v>
      </c>
      <c r="L3581" t="s">
        <v>10948</v>
      </c>
      <c r="M3581" t="s">
        <v>10948</v>
      </c>
      <c r="N3581" t="s">
        <v>10949</v>
      </c>
      <c r="O3581" t="s">
        <v>10949</v>
      </c>
    </row>
    <row r="3582" spans="1:15" x14ac:dyDescent="0.3">
      <c r="A3582">
        <v>3581</v>
      </c>
      <c r="B3582" t="s">
        <v>243</v>
      </c>
      <c r="C3582" t="s">
        <v>10950</v>
      </c>
      <c r="D3582" t="s">
        <v>10805</v>
      </c>
      <c r="E3582" t="s">
        <v>381</v>
      </c>
      <c r="F3582" t="s">
        <v>21576</v>
      </c>
      <c r="G3582" t="s">
        <v>118</v>
      </c>
      <c r="H3582" t="s">
        <v>118</v>
      </c>
      <c r="I3582" t="s">
        <v>118</v>
      </c>
      <c r="J3582" t="s">
        <v>387</v>
      </c>
      <c r="K3582" t="s">
        <v>118</v>
      </c>
      <c r="L3582" t="s">
        <v>10951</v>
      </c>
      <c r="M3582" t="s">
        <v>10951</v>
      </c>
      <c r="N3582" t="s">
        <v>10952</v>
      </c>
      <c r="O3582" t="s">
        <v>10952</v>
      </c>
    </row>
    <row r="3583" spans="1:15" x14ac:dyDescent="0.3">
      <c r="A3583">
        <v>3582</v>
      </c>
      <c r="B3583" t="s">
        <v>243</v>
      </c>
      <c r="C3583" t="s">
        <v>10953</v>
      </c>
      <c r="D3583" t="s">
        <v>9826</v>
      </c>
      <c r="E3583" t="s">
        <v>2017</v>
      </c>
      <c r="F3583" t="s">
        <v>21577</v>
      </c>
      <c r="G3583" t="s">
        <v>118</v>
      </c>
      <c r="H3583" t="s">
        <v>118</v>
      </c>
      <c r="I3583" t="s">
        <v>118</v>
      </c>
      <c r="J3583" t="s">
        <v>118</v>
      </c>
      <c r="K3583" t="s">
        <v>387</v>
      </c>
      <c r="L3583" t="s">
        <v>248</v>
      </c>
      <c r="M3583" t="s">
        <v>18325</v>
      </c>
      <c r="N3583" t="s">
        <v>10954</v>
      </c>
      <c r="O3583" t="s">
        <v>10954</v>
      </c>
    </row>
    <row r="3584" spans="1:15" x14ac:dyDescent="0.3">
      <c r="A3584">
        <v>3583</v>
      </c>
      <c r="B3584" t="s">
        <v>243</v>
      </c>
      <c r="C3584" t="s">
        <v>10955</v>
      </c>
      <c r="D3584" t="s">
        <v>10956</v>
      </c>
      <c r="E3584" t="s">
        <v>359</v>
      </c>
      <c r="F3584" t="s">
        <v>21578</v>
      </c>
      <c r="G3584" t="s">
        <v>118</v>
      </c>
      <c r="H3584" t="s">
        <v>118</v>
      </c>
      <c r="I3584" t="s">
        <v>118</v>
      </c>
      <c r="J3584" t="s">
        <v>387</v>
      </c>
      <c r="K3584" t="s">
        <v>118</v>
      </c>
      <c r="L3584" t="s">
        <v>248</v>
      </c>
      <c r="M3584" t="s">
        <v>18325</v>
      </c>
      <c r="N3584" t="s">
        <v>10957</v>
      </c>
      <c r="O3584" t="s">
        <v>10957</v>
      </c>
    </row>
    <row r="3585" spans="1:15" x14ac:dyDescent="0.3">
      <c r="A3585">
        <v>3584</v>
      </c>
      <c r="B3585" t="s">
        <v>243</v>
      </c>
      <c r="C3585" t="s">
        <v>10958</v>
      </c>
      <c r="D3585" t="s">
        <v>2598</v>
      </c>
      <c r="E3585" t="s">
        <v>1585</v>
      </c>
      <c r="F3585" t="s">
        <v>21579</v>
      </c>
      <c r="G3585" t="s">
        <v>118</v>
      </c>
      <c r="H3585" t="s">
        <v>118</v>
      </c>
      <c r="I3585" t="s">
        <v>118</v>
      </c>
      <c r="J3585" t="s">
        <v>118</v>
      </c>
      <c r="K3585" t="s">
        <v>387</v>
      </c>
      <c r="L3585" t="s">
        <v>10959</v>
      </c>
      <c r="M3585" t="s">
        <v>10959</v>
      </c>
      <c r="N3585" t="s">
        <v>10960</v>
      </c>
      <c r="O3585" t="s">
        <v>10960</v>
      </c>
    </row>
    <row r="3586" spans="1:15" x14ac:dyDescent="0.3">
      <c r="A3586">
        <v>3585</v>
      </c>
      <c r="B3586" t="s">
        <v>243</v>
      </c>
      <c r="C3586" t="s">
        <v>10961</v>
      </c>
      <c r="D3586" t="s">
        <v>10962</v>
      </c>
      <c r="E3586" t="s">
        <v>1965</v>
      </c>
      <c r="F3586" t="s">
        <v>21580</v>
      </c>
      <c r="G3586" t="s">
        <v>118</v>
      </c>
      <c r="H3586" t="s">
        <v>118</v>
      </c>
      <c r="I3586" t="s">
        <v>118</v>
      </c>
      <c r="J3586" t="s">
        <v>387</v>
      </c>
      <c r="K3586" t="s">
        <v>118</v>
      </c>
      <c r="L3586" t="s">
        <v>248</v>
      </c>
      <c r="M3586" t="s">
        <v>18325</v>
      </c>
      <c r="N3586" t="s">
        <v>248</v>
      </c>
      <c r="O3586" t="s">
        <v>18326</v>
      </c>
    </row>
    <row r="3587" spans="1:15" x14ac:dyDescent="0.3">
      <c r="A3587">
        <v>3586</v>
      </c>
      <c r="B3587" t="s">
        <v>243</v>
      </c>
      <c r="C3587" t="s">
        <v>10963</v>
      </c>
      <c r="D3587" t="s">
        <v>10964</v>
      </c>
      <c r="E3587" t="s">
        <v>603</v>
      </c>
      <c r="F3587" t="s">
        <v>21581</v>
      </c>
      <c r="G3587" t="s">
        <v>118</v>
      </c>
      <c r="H3587" t="s">
        <v>118</v>
      </c>
      <c r="I3587" t="s">
        <v>118</v>
      </c>
      <c r="J3587" t="s">
        <v>387</v>
      </c>
      <c r="K3587" t="s">
        <v>118</v>
      </c>
      <c r="L3587" t="s">
        <v>248</v>
      </c>
      <c r="M3587" t="s">
        <v>18325</v>
      </c>
      <c r="N3587" t="s">
        <v>10965</v>
      </c>
      <c r="O3587" t="s">
        <v>10965</v>
      </c>
    </row>
    <row r="3588" spans="1:15" x14ac:dyDescent="0.3">
      <c r="A3588">
        <v>3587</v>
      </c>
      <c r="B3588" t="s">
        <v>243</v>
      </c>
      <c r="C3588" t="s">
        <v>10966</v>
      </c>
      <c r="D3588" t="s">
        <v>10880</v>
      </c>
      <c r="E3588" t="s">
        <v>281</v>
      </c>
      <c r="F3588" t="s">
        <v>21582</v>
      </c>
      <c r="G3588" t="s">
        <v>118</v>
      </c>
      <c r="H3588" t="s">
        <v>118</v>
      </c>
      <c r="I3588" t="s">
        <v>118</v>
      </c>
      <c r="J3588" t="s">
        <v>387</v>
      </c>
      <c r="K3588" t="s">
        <v>118</v>
      </c>
      <c r="L3588" t="s">
        <v>10967</v>
      </c>
      <c r="M3588" t="s">
        <v>10967</v>
      </c>
      <c r="N3588" t="s">
        <v>10968</v>
      </c>
      <c r="O3588" t="s">
        <v>10968</v>
      </c>
    </row>
    <row r="3589" spans="1:15" x14ac:dyDescent="0.3">
      <c r="A3589">
        <v>3588</v>
      </c>
      <c r="B3589" t="s">
        <v>243</v>
      </c>
      <c r="C3589" t="s">
        <v>10969</v>
      </c>
      <c r="D3589" t="s">
        <v>10970</v>
      </c>
      <c r="E3589" t="s">
        <v>10971</v>
      </c>
      <c r="F3589" t="s">
        <v>21583</v>
      </c>
      <c r="G3589" t="s">
        <v>118</v>
      </c>
      <c r="H3589" t="s">
        <v>118</v>
      </c>
      <c r="I3589" t="s">
        <v>118</v>
      </c>
      <c r="J3589" t="s">
        <v>387</v>
      </c>
      <c r="K3589" t="s">
        <v>118</v>
      </c>
      <c r="L3589" t="s">
        <v>10972</v>
      </c>
      <c r="M3589" t="s">
        <v>10972</v>
      </c>
      <c r="N3589" t="s">
        <v>10973</v>
      </c>
      <c r="O3589" t="s">
        <v>10973</v>
      </c>
    </row>
    <row r="3590" spans="1:15" x14ac:dyDescent="0.3">
      <c r="A3590">
        <v>3589</v>
      </c>
      <c r="B3590" t="s">
        <v>723</v>
      </c>
      <c r="C3590" t="s">
        <v>10974</v>
      </c>
      <c r="D3590" t="s">
        <v>10975</v>
      </c>
      <c r="E3590" t="s">
        <v>451</v>
      </c>
      <c r="F3590" t="s">
        <v>21584</v>
      </c>
      <c r="G3590" t="s">
        <v>118</v>
      </c>
      <c r="H3590" t="s">
        <v>118</v>
      </c>
      <c r="I3590" t="s">
        <v>118</v>
      </c>
      <c r="J3590" t="s">
        <v>387</v>
      </c>
      <c r="K3590" t="s">
        <v>118</v>
      </c>
      <c r="L3590" t="s">
        <v>10976</v>
      </c>
      <c r="M3590" t="s">
        <v>10976</v>
      </c>
      <c r="N3590" t="s">
        <v>10977</v>
      </c>
      <c r="O3590" t="s">
        <v>10977</v>
      </c>
    </row>
    <row r="3591" spans="1:15" x14ac:dyDescent="0.3">
      <c r="A3591">
        <v>3590</v>
      </c>
      <c r="B3591" t="s">
        <v>243</v>
      </c>
      <c r="C3591" t="s">
        <v>10978</v>
      </c>
      <c r="D3591" t="s">
        <v>10979</v>
      </c>
      <c r="E3591" t="s">
        <v>2974</v>
      </c>
      <c r="F3591" t="s">
        <v>21585</v>
      </c>
      <c r="G3591" t="s">
        <v>118</v>
      </c>
      <c r="H3591" t="s">
        <v>118</v>
      </c>
      <c r="I3591" t="s">
        <v>118</v>
      </c>
      <c r="J3591" t="s">
        <v>387</v>
      </c>
      <c r="K3591" t="s">
        <v>118</v>
      </c>
      <c r="L3591" t="s">
        <v>248</v>
      </c>
      <c r="M3591" t="s">
        <v>18325</v>
      </c>
      <c r="N3591" t="s">
        <v>10980</v>
      </c>
      <c r="O3591" t="s">
        <v>10980</v>
      </c>
    </row>
    <row r="3592" spans="1:15" x14ac:dyDescent="0.3">
      <c r="A3592">
        <v>3591</v>
      </c>
      <c r="B3592" t="s">
        <v>243</v>
      </c>
      <c r="C3592" t="s">
        <v>10981</v>
      </c>
      <c r="D3592" t="s">
        <v>10964</v>
      </c>
      <c r="E3592" t="s">
        <v>603</v>
      </c>
      <c r="F3592" t="s">
        <v>21581</v>
      </c>
      <c r="G3592" t="s">
        <v>118</v>
      </c>
      <c r="H3592" t="s">
        <v>118</v>
      </c>
      <c r="I3592" t="s">
        <v>118</v>
      </c>
      <c r="J3592" t="s">
        <v>387</v>
      </c>
      <c r="K3592" t="s">
        <v>118</v>
      </c>
      <c r="L3592" t="s">
        <v>10982</v>
      </c>
      <c r="M3592" t="s">
        <v>10982</v>
      </c>
      <c r="N3592" t="s">
        <v>10983</v>
      </c>
      <c r="O3592" t="s">
        <v>10983</v>
      </c>
    </row>
    <row r="3593" spans="1:15" x14ac:dyDescent="0.3">
      <c r="A3593">
        <v>3592</v>
      </c>
      <c r="B3593" t="s">
        <v>250</v>
      </c>
      <c r="C3593" t="s">
        <v>10984</v>
      </c>
      <c r="D3593" t="s">
        <v>10985</v>
      </c>
      <c r="E3593" t="s">
        <v>292</v>
      </c>
      <c r="F3593" t="s">
        <v>21586</v>
      </c>
      <c r="G3593" t="s">
        <v>118</v>
      </c>
      <c r="H3593" t="s">
        <v>118</v>
      </c>
      <c r="I3593" t="s">
        <v>118</v>
      </c>
      <c r="J3593" t="s">
        <v>387</v>
      </c>
      <c r="K3593" t="s">
        <v>118</v>
      </c>
      <c r="L3593" t="s">
        <v>248</v>
      </c>
      <c r="M3593" t="s">
        <v>18325</v>
      </c>
      <c r="N3593" t="s">
        <v>10986</v>
      </c>
      <c r="O3593" t="s">
        <v>10986</v>
      </c>
    </row>
    <row r="3594" spans="1:15" x14ac:dyDescent="0.3">
      <c r="A3594">
        <v>3593</v>
      </c>
      <c r="B3594" t="s">
        <v>243</v>
      </c>
      <c r="C3594" t="s">
        <v>8214</v>
      </c>
      <c r="D3594" t="s">
        <v>3155</v>
      </c>
      <c r="E3594" t="s">
        <v>553</v>
      </c>
      <c r="F3594" t="s">
        <v>21587</v>
      </c>
      <c r="G3594" t="s">
        <v>118</v>
      </c>
      <c r="H3594" t="s">
        <v>118</v>
      </c>
      <c r="I3594" t="s">
        <v>118</v>
      </c>
      <c r="J3594" t="s">
        <v>387</v>
      </c>
      <c r="K3594" t="s">
        <v>118</v>
      </c>
      <c r="L3594" t="s">
        <v>248</v>
      </c>
      <c r="M3594" t="s">
        <v>18325</v>
      </c>
      <c r="N3594" t="s">
        <v>10987</v>
      </c>
      <c r="O3594" t="s">
        <v>10987</v>
      </c>
    </row>
    <row r="3595" spans="1:15" x14ac:dyDescent="0.3">
      <c r="A3595">
        <v>3594</v>
      </c>
      <c r="B3595" t="s">
        <v>243</v>
      </c>
      <c r="C3595" t="s">
        <v>10988</v>
      </c>
      <c r="D3595" t="s">
        <v>443</v>
      </c>
      <c r="E3595" t="s">
        <v>10989</v>
      </c>
      <c r="F3595" t="s">
        <v>21588</v>
      </c>
      <c r="G3595" t="s">
        <v>118</v>
      </c>
      <c r="H3595" t="s">
        <v>118</v>
      </c>
      <c r="I3595" t="s">
        <v>118</v>
      </c>
      <c r="J3595" t="s">
        <v>387</v>
      </c>
      <c r="K3595" t="s">
        <v>118</v>
      </c>
      <c r="L3595" t="s">
        <v>248</v>
      </c>
      <c r="M3595" t="s">
        <v>18325</v>
      </c>
      <c r="N3595" t="s">
        <v>10990</v>
      </c>
      <c r="O3595" t="s">
        <v>10990</v>
      </c>
    </row>
    <row r="3596" spans="1:15" x14ac:dyDescent="0.3">
      <c r="A3596">
        <v>3595</v>
      </c>
      <c r="B3596" t="s">
        <v>243</v>
      </c>
      <c r="C3596" t="s">
        <v>10991</v>
      </c>
      <c r="D3596" t="s">
        <v>10836</v>
      </c>
      <c r="E3596" t="s">
        <v>10992</v>
      </c>
      <c r="F3596" t="s">
        <v>21589</v>
      </c>
      <c r="G3596" t="s">
        <v>118</v>
      </c>
      <c r="H3596" t="s">
        <v>118</v>
      </c>
      <c r="I3596" t="s">
        <v>118</v>
      </c>
      <c r="J3596" t="s">
        <v>387</v>
      </c>
      <c r="K3596" t="s">
        <v>118</v>
      </c>
      <c r="L3596" t="s">
        <v>248</v>
      </c>
      <c r="M3596" t="s">
        <v>18325</v>
      </c>
      <c r="N3596" t="s">
        <v>10993</v>
      </c>
      <c r="O3596" t="s">
        <v>10993</v>
      </c>
    </row>
    <row r="3597" spans="1:15" x14ac:dyDescent="0.3">
      <c r="A3597">
        <v>3596</v>
      </c>
      <c r="B3597" t="s">
        <v>243</v>
      </c>
      <c r="C3597" t="s">
        <v>10994</v>
      </c>
      <c r="D3597" t="s">
        <v>10995</v>
      </c>
      <c r="E3597" t="s">
        <v>2100</v>
      </c>
      <c r="F3597" t="s">
        <v>21590</v>
      </c>
      <c r="G3597" t="s">
        <v>118</v>
      </c>
      <c r="H3597" t="s">
        <v>118</v>
      </c>
      <c r="I3597" t="s">
        <v>118</v>
      </c>
      <c r="J3597" t="s">
        <v>118</v>
      </c>
      <c r="K3597" t="s">
        <v>387</v>
      </c>
      <c r="L3597" t="s">
        <v>10996</v>
      </c>
      <c r="M3597" t="s">
        <v>10996</v>
      </c>
      <c r="N3597" t="s">
        <v>10997</v>
      </c>
      <c r="O3597" t="s">
        <v>10997</v>
      </c>
    </row>
    <row r="3598" spans="1:15" x14ac:dyDescent="0.3">
      <c r="A3598">
        <v>3597</v>
      </c>
      <c r="B3598" t="s">
        <v>301</v>
      </c>
      <c r="C3598" t="s">
        <v>10998</v>
      </c>
      <c r="D3598" t="s">
        <v>2375</v>
      </c>
      <c r="E3598" t="s">
        <v>4316</v>
      </c>
      <c r="F3598" t="s">
        <v>21591</v>
      </c>
      <c r="G3598" t="s">
        <v>118</v>
      </c>
      <c r="H3598" t="s">
        <v>118</v>
      </c>
      <c r="I3598" t="s">
        <v>118</v>
      </c>
      <c r="J3598" t="s">
        <v>118</v>
      </c>
      <c r="K3598" t="s">
        <v>387</v>
      </c>
      <c r="L3598" t="s">
        <v>10999</v>
      </c>
      <c r="M3598" t="s">
        <v>10999</v>
      </c>
      <c r="N3598" t="s">
        <v>11000</v>
      </c>
      <c r="O3598" t="s">
        <v>11000</v>
      </c>
    </row>
    <row r="3599" spans="1:15" x14ac:dyDescent="0.3">
      <c r="A3599">
        <v>3598</v>
      </c>
      <c r="B3599" t="s">
        <v>301</v>
      </c>
      <c r="C3599" t="s">
        <v>11001</v>
      </c>
      <c r="D3599" t="s">
        <v>11002</v>
      </c>
      <c r="E3599" t="s">
        <v>259</v>
      </c>
      <c r="F3599" t="s">
        <v>21592</v>
      </c>
      <c r="G3599" t="s">
        <v>118</v>
      </c>
      <c r="H3599" t="s">
        <v>118</v>
      </c>
      <c r="I3599" t="s">
        <v>118</v>
      </c>
      <c r="J3599" t="s">
        <v>118</v>
      </c>
      <c r="K3599" t="s">
        <v>387</v>
      </c>
      <c r="L3599" t="s">
        <v>11003</v>
      </c>
      <c r="M3599" t="s">
        <v>11003</v>
      </c>
      <c r="N3599" t="s">
        <v>11004</v>
      </c>
      <c r="O3599" t="s">
        <v>11004</v>
      </c>
    </row>
    <row r="3600" spans="1:15" x14ac:dyDescent="0.3">
      <c r="A3600">
        <v>3599</v>
      </c>
      <c r="B3600" t="s">
        <v>301</v>
      </c>
      <c r="C3600" t="s">
        <v>11005</v>
      </c>
      <c r="D3600" t="s">
        <v>11006</v>
      </c>
      <c r="E3600" t="s">
        <v>292</v>
      </c>
      <c r="F3600" t="s">
        <v>21593</v>
      </c>
      <c r="G3600" t="s">
        <v>118</v>
      </c>
      <c r="H3600" t="s">
        <v>118</v>
      </c>
      <c r="I3600" t="s">
        <v>118</v>
      </c>
      <c r="J3600" t="s">
        <v>118</v>
      </c>
      <c r="K3600" t="s">
        <v>387</v>
      </c>
      <c r="L3600" t="s">
        <v>11007</v>
      </c>
      <c r="M3600" t="s">
        <v>11007</v>
      </c>
      <c r="N3600" t="s">
        <v>11008</v>
      </c>
      <c r="O3600" t="s">
        <v>11008</v>
      </c>
    </row>
    <row r="3601" spans="1:15" x14ac:dyDescent="0.3">
      <c r="A3601">
        <v>3600</v>
      </c>
      <c r="B3601" t="s">
        <v>301</v>
      </c>
      <c r="C3601" t="s">
        <v>2464</v>
      </c>
      <c r="D3601" t="s">
        <v>10236</v>
      </c>
      <c r="E3601" t="s">
        <v>259</v>
      </c>
      <c r="F3601" t="s">
        <v>21594</v>
      </c>
      <c r="G3601" t="s">
        <v>118</v>
      </c>
      <c r="H3601" t="s">
        <v>118</v>
      </c>
      <c r="I3601" t="s">
        <v>118</v>
      </c>
      <c r="J3601" t="s">
        <v>118</v>
      </c>
      <c r="K3601" t="s">
        <v>387</v>
      </c>
      <c r="L3601" t="s">
        <v>11009</v>
      </c>
      <c r="M3601" t="s">
        <v>11009</v>
      </c>
      <c r="N3601" t="s">
        <v>11010</v>
      </c>
      <c r="O3601" t="s">
        <v>11010</v>
      </c>
    </row>
    <row r="3602" spans="1:15" x14ac:dyDescent="0.3">
      <c r="A3602">
        <v>3601</v>
      </c>
      <c r="B3602" t="s">
        <v>301</v>
      </c>
      <c r="C3602" t="s">
        <v>11011</v>
      </c>
      <c r="D3602" t="s">
        <v>10236</v>
      </c>
      <c r="E3602" t="s">
        <v>1573</v>
      </c>
      <c r="F3602" t="s">
        <v>21595</v>
      </c>
      <c r="G3602" t="s">
        <v>118</v>
      </c>
      <c r="H3602" t="s">
        <v>118</v>
      </c>
      <c r="I3602" t="s">
        <v>118</v>
      </c>
      <c r="J3602" t="s">
        <v>118</v>
      </c>
      <c r="K3602" t="s">
        <v>387</v>
      </c>
      <c r="L3602" t="s">
        <v>11012</v>
      </c>
      <c r="M3602" t="s">
        <v>11012</v>
      </c>
      <c r="N3602" t="s">
        <v>11013</v>
      </c>
      <c r="O3602" t="s">
        <v>11013</v>
      </c>
    </row>
    <row r="3603" spans="1:15" x14ac:dyDescent="0.3">
      <c r="A3603">
        <v>3602</v>
      </c>
      <c r="B3603" t="s">
        <v>301</v>
      </c>
      <c r="C3603" t="s">
        <v>11014</v>
      </c>
      <c r="D3603" t="s">
        <v>11015</v>
      </c>
      <c r="E3603" t="s">
        <v>11016</v>
      </c>
      <c r="F3603" t="s">
        <v>21596</v>
      </c>
      <c r="G3603" t="s">
        <v>118</v>
      </c>
      <c r="H3603" t="s">
        <v>118</v>
      </c>
      <c r="I3603" t="s">
        <v>118</v>
      </c>
      <c r="J3603" t="s">
        <v>118</v>
      </c>
      <c r="K3603" t="s">
        <v>387</v>
      </c>
      <c r="L3603" t="s">
        <v>11017</v>
      </c>
      <c r="M3603" t="s">
        <v>11017</v>
      </c>
      <c r="N3603" t="s">
        <v>11018</v>
      </c>
      <c r="O3603" t="s">
        <v>11018</v>
      </c>
    </row>
    <row r="3604" spans="1:15" x14ac:dyDescent="0.3">
      <c r="A3604">
        <v>3603</v>
      </c>
      <c r="B3604" t="s">
        <v>301</v>
      </c>
      <c r="C3604" t="s">
        <v>11019</v>
      </c>
      <c r="D3604" t="s">
        <v>11020</v>
      </c>
      <c r="E3604" t="s">
        <v>1661</v>
      </c>
      <c r="F3604" t="s">
        <v>21597</v>
      </c>
      <c r="G3604" t="s">
        <v>118</v>
      </c>
      <c r="H3604" t="s">
        <v>118</v>
      </c>
      <c r="I3604" t="s">
        <v>118</v>
      </c>
      <c r="J3604" t="s">
        <v>118</v>
      </c>
      <c r="K3604" t="s">
        <v>387</v>
      </c>
      <c r="L3604" t="s">
        <v>11021</v>
      </c>
      <c r="M3604" t="s">
        <v>11021</v>
      </c>
      <c r="N3604" t="s">
        <v>11022</v>
      </c>
      <c r="O3604" t="s">
        <v>11022</v>
      </c>
    </row>
    <row r="3605" spans="1:15" x14ac:dyDescent="0.3">
      <c r="A3605">
        <v>3604</v>
      </c>
      <c r="B3605" t="s">
        <v>301</v>
      </c>
      <c r="C3605" t="s">
        <v>9161</v>
      </c>
      <c r="D3605" t="s">
        <v>11023</v>
      </c>
      <c r="E3605" t="s">
        <v>6215</v>
      </c>
      <c r="F3605" t="s">
        <v>21598</v>
      </c>
      <c r="G3605" t="s">
        <v>118</v>
      </c>
      <c r="H3605" t="s">
        <v>118</v>
      </c>
      <c r="I3605" t="s">
        <v>118</v>
      </c>
      <c r="J3605" t="s">
        <v>118</v>
      </c>
      <c r="K3605" t="s">
        <v>387</v>
      </c>
      <c r="L3605" t="s">
        <v>248</v>
      </c>
      <c r="M3605" t="s">
        <v>18325</v>
      </c>
      <c r="N3605" t="s">
        <v>11024</v>
      </c>
      <c r="O3605" t="s">
        <v>11024</v>
      </c>
    </row>
    <row r="3606" spans="1:15" x14ac:dyDescent="0.3">
      <c r="A3606">
        <v>3605</v>
      </c>
      <c r="B3606" t="s">
        <v>301</v>
      </c>
      <c r="C3606" t="s">
        <v>11025</v>
      </c>
      <c r="D3606" t="s">
        <v>10783</v>
      </c>
      <c r="E3606" t="s">
        <v>1900</v>
      </c>
      <c r="F3606" t="s">
        <v>21599</v>
      </c>
      <c r="G3606" t="s">
        <v>118</v>
      </c>
      <c r="H3606" t="s">
        <v>118</v>
      </c>
      <c r="I3606" t="s">
        <v>118</v>
      </c>
      <c r="J3606" t="s">
        <v>118</v>
      </c>
      <c r="K3606" t="s">
        <v>387</v>
      </c>
      <c r="L3606" t="s">
        <v>11026</v>
      </c>
      <c r="M3606" t="s">
        <v>11026</v>
      </c>
      <c r="N3606" t="s">
        <v>11027</v>
      </c>
      <c r="O3606" t="s">
        <v>11027</v>
      </c>
    </row>
    <row r="3607" spans="1:15" x14ac:dyDescent="0.3">
      <c r="A3607">
        <v>3606</v>
      </c>
      <c r="B3607" t="s">
        <v>243</v>
      </c>
      <c r="C3607" t="s">
        <v>11028</v>
      </c>
      <c r="D3607" t="s">
        <v>11029</v>
      </c>
      <c r="E3607" t="s">
        <v>359</v>
      </c>
      <c r="F3607" t="s">
        <v>21600</v>
      </c>
      <c r="G3607" t="s">
        <v>118</v>
      </c>
      <c r="H3607" t="s">
        <v>118</v>
      </c>
      <c r="I3607" t="s">
        <v>118</v>
      </c>
      <c r="J3607" t="s">
        <v>118</v>
      </c>
      <c r="K3607" t="s">
        <v>387</v>
      </c>
      <c r="L3607" t="s">
        <v>248</v>
      </c>
      <c r="M3607" t="s">
        <v>18325</v>
      </c>
      <c r="N3607" t="s">
        <v>11030</v>
      </c>
      <c r="O3607" t="s">
        <v>11030</v>
      </c>
    </row>
    <row r="3608" spans="1:15" x14ac:dyDescent="0.3">
      <c r="A3608">
        <v>3607</v>
      </c>
      <c r="B3608" t="s">
        <v>250</v>
      </c>
      <c r="C3608" t="s">
        <v>11031</v>
      </c>
      <c r="D3608" t="s">
        <v>11032</v>
      </c>
      <c r="E3608" t="s">
        <v>1054</v>
      </c>
      <c r="F3608" t="s">
        <v>21601</v>
      </c>
      <c r="G3608" t="s">
        <v>118</v>
      </c>
      <c r="H3608" t="s">
        <v>118</v>
      </c>
      <c r="I3608" t="s">
        <v>118</v>
      </c>
      <c r="J3608" t="s">
        <v>118</v>
      </c>
      <c r="K3608" t="s">
        <v>387</v>
      </c>
      <c r="L3608" t="s">
        <v>248</v>
      </c>
      <c r="M3608" t="s">
        <v>18325</v>
      </c>
      <c r="N3608" t="s">
        <v>11033</v>
      </c>
      <c r="O3608" t="s">
        <v>11033</v>
      </c>
    </row>
    <row r="3609" spans="1:15" x14ac:dyDescent="0.3">
      <c r="A3609">
        <v>3608</v>
      </c>
      <c r="B3609" t="s">
        <v>899</v>
      </c>
      <c r="C3609" t="s">
        <v>11034</v>
      </c>
      <c r="D3609" t="s">
        <v>11035</v>
      </c>
      <c r="E3609" t="s">
        <v>603</v>
      </c>
      <c r="F3609" t="s">
        <v>21602</v>
      </c>
      <c r="G3609" t="s">
        <v>11036</v>
      </c>
      <c r="H3609" t="s">
        <v>118</v>
      </c>
      <c r="I3609" t="s">
        <v>11036</v>
      </c>
      <c r="J3609" t="s">
        <v>11036</v>
      </c>
      <c r="K3609" t="s">
        <v>387</v>
      </c>
      <c r="L3609" t="s">
        <v>11037</v>
      </c>
      <c r="M3609" t="s">
        <v>11037</v>
      </c>
      <c r="N3609" t="s">
        <v>11038</v>
      </c>
      <c r="O3609" t="s">
        <v>11038</v>
      </c>
    </row>
    <row r="3610" spans="1:15" x14ac:dyDescent="0.3">
      <c r="A3610">
        <v>3609</v>
      </c>
      <c r="B3610" t="s">
        <v>1002</v>
      </c>
      <c r="C3610" t="s">
        <v>11039</v>
      </c>
      <c r="D3610" t="s">
        <v>10749</v>
      </c>
      <c r="E3610" t="s">
        <v>897</v>
      </c>
      <c r="F3610" t="s">
        <v>21603</v>
      </c>
      <c r="G3610" t="s">
        <v>118</v>
      </c>
      <c r="H3610" t="s">
        <v>118</v>
      </c>
      <c r="I3610" t="s">
        <v>118</v>
      </c>
      <c r="J3610" t="s">
        <v>387</v>
      </c>
      <c r="K3610" t="s">
        <v>118</v>
      </c>
      <c r="L3610" t="s">
        <v>11040</v>
      </c>
      <c r="M3610" t="s">
        <v>18326</v>
      </c>
      <c r="N3610" t="s">
        <v>11041</v>
      </c>
      <c r="O3610" t="s">
        <v>18326</v>
      </c>
    </row>
    <row r="3611" spans="1:15" x14ac:dyDescent="0.3">
      <c r="A3611">
        <v>3610</v>
      </c>
      <c r="B3611" t="s">
        <v>1002</v>
      </c>
      <c r="C3611" t="s">
        <v>11042</v>
      </c>
      <c r="D3611" t="s">
        <v>10783</v>
      </c>
      <c r="E3611" t="s">
        <v>451</v>
      </c>
      <c r="F3611" t="s">
        <v>21604</v>
      </c>
      <c r="G3611" t="s">
        <v>118</v>
      </c>
      <c r="H3611" t="s">
        <v>118</v>
      </c>
      <c r="I3611" t="s">
        <v>118</v>
      </c>
      <c r="J3611" t="s">
        <v>118</v>
      </c>
      <c r="K3611" t="s">
        <v>387</v>
      </c>
      <c r="L3611" t="s">
        <v>248</v>
      </c>
      <c r="M3611" t="s">
        <v>18325</v>
      </c>
      <c r="N3611" t="s">
        <v>248</v>
      </c>
      <c r="O3611" t="s">
        <v>18326</v>
      </c>
    </row>
    <row r="3612" spans="1:15" x14ac:dyDescent="0.3">
      <c r="A3612">
        <v>3611</v>
      </c>
      <c r="B3612" t="s">
        <v>1002</v>
      </c>
      <c r="C3612" t="s">
        <v>11043</v>
      </c>
      <c r="D3612" t="s">
        <v>2375</v>
      </c>
      <c r="E3612" t="s">
        <v>265</v>
      </c>
      <c r="F3612" t="s">
        <v>21605</v>
      </c>
      <c r="G3612" t="s">
        <v>118</v>
      </c>
      <c r="H3612" t="s">
        <v>118</v>
      </c>
      <c r="I3612" t="s">
        <v>118</v>
      </c>
      <c r="J3612" t="s">
        <v>118</v>
      </c>
      <c r="K3612" t="s">
        <v>387</v>
      </c>
      <c r="L3612" t="s">
        <v>248</v>
      </c>
      <c r="M3612" t="s">
        <v>18325</v>
      </c>
      <c r="N3612" t="s">
        <v>248</v>
      </c>
      <c r="O3612" t="s">
        <v>18326</v>
      </c>
    </row>
    <row r="3613" spans="1:15" x14ac:dyDescent="0.3">
      <c r="A3613">
        <v>3612</v>
      </c>
      <c r="B3613" t="s">
        <v>1002</v>
      </c>
      <c r="C3613" t="s">
        <v>11044</v>
      </c>
      <c r="D3613" t="s">
        <v>10749</v>
      </c>
      <c r="E3613" t="s">
        <v>319</v>
      </c>
      <c r="F3613" t="s">
        <v>21606</v>
      </c>
      <c r="G3613" t="s">
        <v>118</v>
      </c>
      <c r="H3613" t="s">
        <v>118</v>
      </c>
      <c r="I3613" t="s">
        <v>118</v>
      </c>
      <c r="J3613" t="s">
        <v>118</v>
      </c>
      <c r="K3613" t="s">
        <v>387</v>
      </c>
      <c r="L3613" t="s">
        <v>248</v>
      </c>
      <c r="M3613" t="s">
        <v>18325</v>
      </c>
      <c r="N3613" t="s">
        <v>248</v>
      </c>
      <c r="O3613" t="s">
        <v>18326</v>
      </c>
    </row>
    <row r="3614" spans="1:15" x14ac:dyDescent="0.3">
      <c r="A3614">
        <v>3613</v>
      </c>
      <c r="B3614" t="s">
        <v>1002</v>
      </c>
      <c r="C3614" t="s">
        <v>11045</v>
      </c>
      <c r="D3614" t="s">
        <v>10749</v>
      </c>
      <c r="E3614" t="s">
        <v>592</v>
      </c>
      <c r="F3614" t="s">
        <v>21607</v>
      </c>
      <c r="G3614" t="s">
        <v>118</v>
      </c>
      <c r="H3614" t="s">
        <v>118</v>
      </c>
      <c r="I3614" t="s">
        <v>118</v>
      </c>
      <c r="J3614" t="s">
        <v>118</v>
      </c>
      <c r="K3614" t="s">
        <v>387</v>
      </c>
      <c r="L3614" t="s">
        <v>248</v>
      </c>
      <c r="M3614" t="s">
        <v>18325</v>
      </c>
      <c r="N3614" t="s">
        <v>248</v>
      </c>
      <c r="O3614" t="s">
        <v>18326</v>
      </c>
    </row>
    <row r="3615" spans="1:15" x14ac:dyDescent="0.3">
      <c r="A3615">
        <v>3614</v>
      </c>
      <c r="B3615" t="s">
        <v>1002</v>
      </c>
      <c r="C3615" t="s">
        <v>11046</v>
      </c>
      <c r="D3615" t="s">
        <v>10749</v>
      </c>
      <c r="E3615" t="s">
        <v>540</v>
      </c>
      <c r="F3615" t="s">
        <v>21608</v>
      </c>
      <c r="G3615" t="s">
        <v>118</v>
      </c>
      <c r="H3615" t="s">
        <v>118</v>
      </c>
      <c r="I3615" t="s">
        <v>118</v>
      </c>
      <c r="J3615" t="s">
        <v>118</v>
      </c>
      <c r="K3615" t="s">
        <v>387</v>
      </c>
      <c r="L3615" t="s">
        <v>248</v>
      </c>
      <c r="M3615" t="s">
        <v>18325</v>
      </c>
      <c r="N3615" t="s">
        <v>248</v>
      </c>
      <c r="O3615" t="s">
        <v>18326</v>
      </c>
    </row>
    <row r="3616" spans="1:15" x14ac:dyDescent="0.3">
      <c r="A3616">
        <v>3615</v>
      </c>
      <c r="B3616" t="s">
        <v>1002</v>
      </c>
      <c r="C3616" t="s">
        <v>9254</v>
      </c>
      <c r="D3616" t="s">
        <v>10749</v>
      </c>
      <c r="E3616" t="s">
        <v>286</v>
      </c>
      <c r="F3616" t="s">
        <v>21609</v>
      </c>
      <c r="G3616" t="s">
        <v>118</v>
      </c>
      <c r="H3616" t="s">
        <v>118</v>
      </c>
      <c r="I3616" t="s">
        <v>118</v>
      </c>
      <c r="J3616" t="s">
        <v>118</v>
      </c>
      <c r="K3616" t="s">
        <v>387</v>
      </c>
      <c r="L3616" t="s">
        <v>248</v>
      </c>
      <c r="M3616" t="s">
        <v>18325</v>
      </c>
      <c r="N3616" t="s">
        <v>248</v>
      </c>
      <c r="O3616" t="s">
        <v>18326</v>
      </c>
    </row>
    <row r="3617" spans="1:15" x14ac:dyDescent="0.3">
      <c r="A3617">
        <v>3616</v>
      </c>
      <c r="B3617" t="s">
        <v>1002</v>
      </c>
      <c r="C3617" t="s">
        <v>11047</v>
      </c>
      <c r="D3617" t="s">
        <v>10749</v>
      </c>
      <c r="E3617" t="s">
        <v>281</v>
      </c>
      <c r="F3617" t="s">
        <v>21610</v>
      </c>
      <c r="G3617" t="s">
        <v>118</v>
      </c>
      <c r="H3617" t="s">
        <v>118</v>
      </c>
      <c r="I3617" t="s">
        <v>118</v>
      </c>
      <c r="J3617" t="s">
        <v>118</v>
      </c>
      <c r="K3617" t="s">
        <v>387</v>
      </c>
      <c r="L3617" t="s">
        <v>11048</v>
      </c>
      <c r="M3617" t="s">
        <v>18326</v>
      </c>
      <c r="N3617" t="s">
        <v>248</v>
      </c>
      <c r="O3617" t="s">
        <v>18326</v>
      </c>
    </row>
    <row r="3618" spans="1:15" x14ac:dyDescent="0.3">
      <c r="A3618">
        <v>3617</v>
      </c>
      <c r="B3618" t="s">
        <v>1002</v>
      </c>
      <c r="C3618" t="s">
        <v>11049</v>
      </c>
      <c r="D3618" t="s">
        <v>10749</v>
      </c>
      <c r="E3618" t="s">
        <v>584</v>
      </c>
      <c r="F3618" t="s">
        <v>21611</v>
      </c>
      <c r="G3618" t="s">
        <v>118</v>
      </c>
      <c r="H3618" t="s">
        <v>118</v>
      </c>
      <c r="I3618" t="s">
        <v>118</v>
      </c>
      <c r="J3618" t="s">
        <v>118</v>
      </c>
      <c r="K3618" t="s">
        <v>387</v>
      </c>
      <c r="L3618" t="s">
        <v>248</v>
      </c>
      <c r="M3618" t="s">
        <v>18325</v>
      </c>
      <c r="N3618" t="s">
        <v>248</v>
      </c>
      <c r="O3618" t="s">
        <v>18326</v>
      </c>
    </row>
    <row r="3619" spans="1:15" x14ac:dyDescent="0.3">
      <c r="A3619">
        <v>3618</v>
      </c>
      <c r="B3619" t="s">
        <v>1002</v>
      </c>
      <c r="C3619" t="s">
        <v>11050</v>
      </c>
      <c r="D3619" t="s">
        <v>10749</v>
      </c>
      <c r="E3619" t="s">
        <v>271</v>
      </c>
      <c r="F3619" t="s">
        <v>21612</v>
      </c>
      <c r="G3619" t="s">
        <v>118</v>
      </c>
      <c r="H3619" t="s">
        <v>118</v>
      </c>
      <c r="I3619" t="s">
        <v>118</v>
      </c>
      <c r="J3619" t="s">
        <v>118</v>
      </c>
      <c r="K3619" t="s">
        <v>387</v>
      </c>
      <c r="L3619" t="s">
        <v>248</v>
      </c>
      <c r="M3619" t="s">
        <v>18325</v>
      </c>
      <c r="N3619" t="s">
        <v>248</v>
      </c>
      <c r="O3619" t="s">
        <v>18326</v>
      </c>
    </row>
    <row r="3620" spans="1:15" x14ac:dyDescent="0.3">
      <c r="A3620">
        <v>3619</v>
      </c>
      <c r="B3620" t="s">
        <v>1002</v>
      </c>
      <c r="C3620" t="s">
        <v>11051</v>
      </c>
      <c r="D3620" t="s">
        <v>11052</v>
      </c>
      <c r="E3620" t="s">
        <v>387</v>
      </c>
      <c r="F3620" t="s">
        <v>21613</v>
      </c>
      <c r="G3620" t="s">
        <v>118</v>
      </c>
      <c r="H3620" t="s">
        <v>118</v>
      </c>
      <c r="I3620" t="s">
        <v>118</v>
      </c>
      <c r="J3620" t="s">
        <v>118</v>
      </c>
      <c r="K3620" t="s">
        <v>387</v>
      </c>
      <c r="L3620" t="s">
        <v>248</v>
      </c>
      <c r="M3620" t="s">
        <v>18325</v>
      </c>
      <c r="N3620" t="s">
        <v>248</v>
      </c>
      <c r="O3620" t="s">
        <v>18326</v>
      </c>
    </row>
    <row r="3621" spans="1:15" x14ac:dyDescent="0.3">
      <c r="A3621">
        <v>3620</v>
      </c>
      <c r="B3621" t="s">
        <v>1002</v>
      </c>
      <c r="C3621" t="s">
        <v>11053</v>
      </c>
      <c r="D3621" t="s">
        <v>10783</v>
      </c>
      <c r="E3621" t="s">
        <v>412</v>
      </c>
      <c r="F3621" t="s">
        <v>21614</v>
      </c>
      <c r="G3621" t="s">
        <v>118</v>
      </c>
      <c r="H3621" t="s">
        <v>118</v>
      </c>
      <c r="I3621" t="s">
        <v>118</v>
      </c>
      <c r="J3621" t="s">
        <v>118</v>
      </c>
      <c r="K3621" t="s">
        <v>387</v>
      </c>
      <c r="L3621" t="s">
        <v>11054</v>
      </c>
      <c r="M3621" t="s">
        <v>18326</v>
      </c>
      <c r="N3621" t="s">
        <v>248</v>
      </c>
      <c r="O3621" t="s">
        <v>18326</v>
      </c>
    </row>
    <row r="3622" spans="1:15" x14ac:dyDescent="0.3">
      <c r="A3622">
        <v>3621</v>
      </c>
      <c r="B3622" t="s">
        <v>1002</v>
      </c>
      <c r="C3622" t="s">
        <v>11055</v>
      </c>
      <c r="D3622" t="s">
        <v>10783</v>
      </c>
      <c r="E3622" t="s">
        <v>2100</v>
      </c>
      <c r="F3622" t="s">
        <v>21615</v>
      </c>
      <c r="G3622" t="s">
        <v>118</v>
      </c>
      <c r="H3622" t="s">
        <v>118</v>
      </c>
      <c r="I3622" t="s">
        <v>118</v>
      </c>
      <c r="J3622" t="s">
        <v>118</v>
      </c>
      <c r="K3622" t="s">
        <v>387</v>
      </c>
      <c r="L3622" t="s">
        <v>248</v>
      </c>
      <c r="M3622" t="s">
        <v>18325</v>
      </c>
      <c r="N3622" t="s">
        <v>248</v>
      </c>
      <c r="O3622" t="s">
        <v>18326</v>
      </c>
    </row>
    <row r="3623" spans="1:15" x14ac:dyDescent="0.3">
      <c r="A3623">
        <v>3622</v>
      </c>
      <c r="B3623" t="s">
        <v>1002</v>
      </c>
      <c r="C3623" t="s">
        <v>8021</v>
      </c>
      <c r="D3623" t="s">
        <v>10783</v>
      </c>
      <c r="E3623" t="s">
        <v>1295</v>
      </c>
      <c r="F3623" t="s">
        <v>21616</v>
      </c>
      <c r="G3623" t="s">
        <v>118</v>
      </c>
      <c r="H3623" t="s">
        <v>118</v>
      </c>
      <c r="I3623" t="s">
        <v>118</v>
      </c>
      <c r="J3623" t="s">
        <v>118</v>
      </c>
      <c r="K3623" t="s">
        <v>387</v>
      </c>
      <c r="L3623" t="s">
        <v>248</v>
      </c>
      <c r="M3623" t="s">
        <v>18325</v>
      </c>
      <c r="N3623" t="s">
        <v>248</v>
      </c>
      <c r="O3623" t="s">
        <v>18326</v>
      </c>
    </row>
    <row r="3624" spans="1:15" x14ac:dyDescent="0.3">
      <c r="A3624">
        <v>3623</v>
      </c>
      <c r="B3624" t="s">
        <v>1002</v>
      </c>
      <c r="C3624" t="s">
        <v>11056</v>
      </c>
      <c r="D3624" t="s">
        <v>10749</v>
      </c>
      <c r="E3624" t="s">
        <v>1295</v>
      </c>
      <c r="F3624" t="s">
        <v>21617</v>
      </c>
      <c r="G3624" t="s">
        <v>118</v>
      </c>
      <c r="H3624" t="s">
        <v>118</v>
      </c>
      <c r="I3624" t="s">
        <v>118</v>
      </c>
      <c r="J3624" t="s">
        <v>118</v>
      </c>
      <c r="K3624" t="s">
        <v>387</v>
      </c>
      <c r="L3624" t="s">
        <v>248</v>
      </c>
      <c r="M3624" t="s">
        <v>18325</v>
      </c>
      <c r="N3624" t="s">
        <v>248</v>
      </c>
      <c r="O3624" t="s">
        <v>18326</v>
      </c>
    </row>
    <row r="3625" spans="1:15" x14ac:dyDescent="0.3">
      <c r="A3625">
        <v>3624</v>
      </c>
      <c r="B3625" t="s">
        <v>1002</v>
      </c>
      <c r="C3625" t="s">
        <v>11057</v>
      </c>
      <c r="D3625" t="s">
        <v>10783</v>
      </c>
      <c r="E3625" t="s">
        <v>1295</v>
      </c>
      <c r="F3625" t="s">
        <v>21616</v>
      </c>
      <c r="G3625" t="s">
        <v>118</v>
      </c>
      <c r="H3625" t="s">
        <v>118</v>
      </c>
      <c r="I3625" t="s">
        <v>118</v>
      </c>
      <c r="J3625" t="s">
        <v>118</v>
      </c>
      <c r="K3625" t="s">
        <v>387</v>
      </c>
      <c r="L3625" t="s">
        <v>11058</v>
      </c>
      <c r="M3625" t="s">
        <v>18326</v>
      </c>
      <c r="N3625" t="s">
        <v>248</v>
      </c>
      <c r="O3625" t="s">
        <v>18326</v>
      </c>
    </row>
    <row r="3626" spans="1:15" x14ac:dyDescent="0.3">
      <c r="A3626">
        <v>3625</v>
      </c>
      <c r="B3626" t="s">
        <v>1002</v>
      </c>
      <c r="C3626" t="s">
        <v>11059</v>
      </c>
      <c r="D3626" t="s">
        <v>10749</v>
      </c>
      <c r="E3626" t="s">
        <v>330</v>
      </c>
      <c r="F3626" t="s">
        <v>21618</v>
      </c>
      <c r="G3626" t="s">
        <v>118</v>
      </c>
      <c r="H3626" t="s">
        <v>118</v>
      </c>
      <c r="I3626" t="s">
        <v>118</v>
      </c>
      <c r="J3626" t="s">
        <v>118</v>
      </c>
      <c r="K3626" t="s">
        <v>387</v>
      </c>
      <c r="L3626" t="s">
        <v>11060</v>
      </c>
      <c r="M3626" t="s">
        <v>18326</v>
      </c>
      <c r="N3626" t="s">
        <v>11061</v>
      </c>
      <c r="O3626" t="s">
        <v>18326</v>
      </c>
    </row>
    <row r="3627" spans="1:15" x14ac:dyDescent="0.3">
      <c r="A3627">
        <v>3626</v>
      </c>
      <c r="B3627" t="s">
        <v>1002</v>
      </c>
      <c r="C3627" t="s">
        <v>11062</v>
      </c>
      <c r="D3627" t="s">
        <v>10236</v>
      </c>
      <c r="E3627" t="s">
        <v>10832</v>
      </c>
      <c r="F3627" t="s">
        <v>21619</v>
      </c>
      <c r="G3627" t="s">
        <v>118</v>
      </c>
      <c r="H3627" t="s">
        <v>118</v>
      </c>
      <c r="I3627" t="s">
        <v>118</v>
      </c>
      <c r="J3627" t="s">
        <v>118</v>
      </c>
      <c r="K3627" t="s">
        <v>387</v>
      </c>
      <c r="L3627" t="s">
        <v>11063</v>
      </c>
      <c r="M3627" t="s">
        <v>18326</v>
      </c>
      <c r="N3627" t="s">
        <v>248</v>
      </c>
      <c r="O3627" t="s">
        <v>18326</v>
      </c>
    </row>
    <row r="3628" spans="1:15" x14ac:dyDescent="0.3">
      <c r="A3628">
        <v>3627</v>
      </c>
      <c r="B3628" t="s">
        <v>1002</v>
      </c>
      <c r="C3628" t="s">
        <v>11064</v>
      </c>
      <c r="D3628" t="s">
        <v>11065</v>
      </c>
      <c r="E3628" t="s">
        <v>387</v>
      </c>
      <c r="F3628" t="s">
        <v>21620</v>
      </c>
      <c r="G3628" t="s">
        <v>118</v>
      </c>
      <c r="H3628" t="s">
        <v>118</v>
      </c>
      <c r="I3628" t="s">
        <v>118</v>
      </c>
      <c r="J3628" t="s">
        <v>118</v>
      </c>
      <c r="K3628" t="s">
        <v>387</v>
      </c>
      <c r="L3628" t="s">
        <v>248</v>
      </c>
      <c r="M3628" t="s">
        <v>18325</v>
      </c>
      <c r="N3628" t="s">
        <v>248</v>
      </c>
      <c r="O3628" t="s">
        <v>18326</v>
      </c>
    </row>
    <row r="3629" spans="1:15" x14ac:dyDescent="0.3">
      <c r="A3629">
        <v>3628</v>
      </c>
      <c r="B3629" t="s">
        <v>1002</v>
      </c>
      <c r="C3629" t="s">
        <v>11066</v>
      </c>
      <c r="D3629" t="s">
        <v>10236</v>
      </c>
      <c r="E3629" t="s">
        <v>11067</v>
      </c>
      <c r="F3629" t="s">
        <v>21621</v>
      </c>
      <c r="G3629" t="s">
        <v>118</v>
      </c>
      <c r="H3629" t="s">
        <v>118</v>
      </c>
      <c r="I3629" t="s">
        <v>118</v>
      </c>
      <c r="J3629" t="s">
        <v>118</v>
      </c>
      <c r="K3629" t="s">
        <v>387</v>
      </c>
      <c r="L3629" t="s">
        <v>248</v>
      </c>
      <c r="M3629" t="s">
        <v>18325</v>
      </c>
      <c r="N3629" t="s">
        <v>248</v>
      </c>
      <c r="O3629" t="s">
        <v>18326</v>
      </c>
    </row>
    <row r="3630" spans="1:15" x14ac:dyDescent="0.3">
      <c r="A3630">
        <v>3629</v>
      </c>
      <c r="B3630" t="s">
        <v>1002</v>
      </c>
      <c r="C3630" t="s">
        <v>11068</v>
      </c>
      <c r="D3630" t="s">
        <v>10236</v>
      </c>
      <c r="E3630" t="s">
        <v>369</v>
      </c>
      <c r="F3630" t="s">
        <v>21622</v>
      </c>
      <c r="G3630" t="s">
        <v>118</v>
      </c>
      <c r="H3630" t="s">
        <v>118</v>
      </c>
      <c r="I3630" t="s">
        <v>118</v>
      </c>
      <c r="J3630" t="s">
        <v>118</v>
      </c>
      <c r="K3630" t="s">
        <v>387</v>
      </c>
      <c r="L3630" t="s">
        <v>11069</v>
      </c>
      <c r="M3630" t="s">
        <v>18326</v>
      </c>
      <c r="N3630" t="s">
        <v>11070</v>
      </c>
      <c r="O3630" t="s">
        <v>18326</v>
      </c>
    </row>
    <row r="3631" spans="1:15" x14ac:dyDescent="0.3">
      <c r="A3631">
        <v>3630</v>
      </c>
      <c r="B3631" t="s">
        <v>1002</v>
      </c>
      <c r="C3631" t="s">
        <v>11071</v>
      </c>
      <c r="D3631" t="s">
        <v>10236</v>
      </c>
      <c r="E3631" t="s">
        <v>1295</v>
      </c>
      <c r="F3631" t="s">
        <v>21623</v>
      </c>
      <c r="G3631" t="s">
        <v>118</v>
      </c>
      <c r="H3631" t="s">
        <v>118</v>
      </c>
      <c r="I3631" t="s">
        <v>118</v>
      </c>
      <c r="J3631" t="s">
        <v>118</v>
      </c>
      <c r="K3631" t="s">
        <v>387</v>
      </c>
      <c r="L3631" t="s">
        <v>248</v>
      </c>
      <c r="M3631" t="s">
        <v>18325</v>
      </c>
      <c r="N3631" t="s">
        <v>248</v>
      </c>
      <c r="O3631" t="s">
        <v>18326</v>
      </c>
    </row>
    <row r="3632" spans="1:15" x14ac:dyDescent="0.3">
      <c r="A3632">
        <v>3631</v>
      </c>
      <c r="B3632" t="s">
        <v>1002</v>
      </c>
      <c r="C3632" t="s">
        <v>11072</v>
      </c>
      <c r="D3632" t="s">
        <v>11073</v>
      </c>
      <c r="E3632" t="s">
        <v>387</v>
      </c>
      <c r="F3632" t="s">
        <v>21624</v>
      </c>
      <c r="G3632" t="s">
        <v>118</v>
      </c>
      <c r="H3632" t="s">
        <v>118</v>
      </c>
      <c r="I3632" t="s">
        <v>118</v>
      </c>
      <c r="J3632" t="s">
        <v>118</v>
      </c>
      <c r="K3632" t="s">
        <v>387</v>
      </c>
      <c r="L3632" t="s">
        <v>248</v>
      </c>
      <c r="M3632" t="s">
        <v>18325</v>
      </c>
      <c r="N3632" t="s">
        <v>248</v>
      </c>
      <c r="O3632" t="s">
        <v>18326</v>
      </c>
    </row>
    <row r="3633" spans="1:15" x14ac:dyDescent="0.3">
      <c r="A3633">
        <v>3632</v>
      </c>
      <c r="B3633" t="s">
        <v>1002</v>
      </c>
      <c r="C3633" t="s">
        <v>11074</v>
      </c>
      <c r="D3633" t="s">
        <v>10783</v>
      </c>
      <c r="E3633" t="s">
        <v>11075</v>
      </c>
      <c r="F3633" t="s">
        <v>21625</v>
      </c>
      <c r="G3633" t="s">
        <v>118</v>
      </c>
      <c r="H3633" t="s">
        <v>118</v>
      </c>
      <c r="I3633" t="s">
        <v>118</v>
      </c>
      <c r="J3633" t="s">
        <v>118</v>
      </c>
      <c r="K3633" t="s">
        <v>387</v>
      </c>
      <c r="L3633" t="s">
        <v>248</v>
      </c>
      <c r="M3633" t="s">
        <v>18325</v>
      </c>
      <c r="N3633" t="s">
        <v>10892</v>
      </c>
      <c r="O3633" t="s">
        <v>10892</v>
      </c>
    </row>
    <row r="3634" spans="1:15" x14ac:dyDescent="0.3">
      <c r="A3634">
        <v>3633</v>
      </c>
      <c r="B3634" t="s">
        <v>1002</v>
      </c>
      <c r="C3634" t="s">
        <v>2515</v>
      </c>
      <c r="D3634" t="s">
        <v>10783</v>
      </c>
      <c r="E3634" t="s">
        <v>1054</v>
      </c>
      <c r="F3634" t="s">
        <v>21626</v>
      </c>
      <c r="G3634" t="s">
        <v>118</v>
      </c>
      <c r="H3634" t="s">
        <v>118</v>
      </c>
      <c r="I3634" t="s">
        <v>118</v>
      </c>
      <c r="J3634" t="s">
        <v>118</v>
      </c>
      <c r="K3634" t="s">
        <v>387</v>
      </c>
      <c r="L3634" t="s">
        <v>248</v>
      </c>
      <c r="M3634" t="s">
        <v>18325</v>
      </c>
      <c r="N3634" t="s">
        <v>248</v>
      </c>
      <c r="O3634" t="s">
        <v>18326</v>
      </c>
    </row>
    <row r="3635" spans="1:15" x14ac:dyDescent="0.3">
      <c r="A3635">
        <v>3634</v>
      </c>
      <c r="B3635" t="s">
        <v>1002</v>
      </c>
      <c r="C3635" t="s">
        <v>11076</v>
      </c>
      <c r="D3635" t="s">
        <v>10749</v>
      </c>
      <c r="E3635" t="s">
        <v>11077</v>
      </c>
      <c r="F3635" t="s">
        <v>21627</v>
      </c>
      <c r="G3635" t="s">
        <v>118</v>
      </c>
      <c r="H3635" t="s">
        <v>118</v>
      </c>
      <c r="I3635" t="s">
        <v>118</v>
      </c>
      <c r="J3635" t="s">
        <v>118</v>
      </c>
      <c r="K3635" t="s">
        <v>387</v>
      </c>
      <c r="L3635" t="s">
        <v>248</v>
      </c>
      <c r="M3635" t="s">
        <v>18325</v>
      </c>
      <c r="N3635" t="s">
        <v>10903</v>
      </c>
      <c r="O3635" t="s">
        <v>10903</v>
      </c>
    </row>
    <row r="3636" spans="1:15" x14ac:dyDescent="0.3">
      <c r="A3636">
        <v>3635</v>
      </c>
      <c r="B3636" t="s">
        <v>1002</v>
      </c>
      <c r="C3636" t="s">
        <v>11078</v>
      </c>
      <c r="D3636" t="s">
        <v>10749</v>
      </c>
      <c r="E3636" t="s">
        <v>246</v>
      </c>
      <c r="F3636" t="s">
        <v>21628</v>
      </c>
      <c r="G3636" t="s">
        <v>118</v>
      </c>
      <c r="H3636" t="s">
        <v>118</v>
      </c>
      <c r="I3636" t="s">
        <v>118</v>
      </c>
      <c r="J3636" t="s">
        <v>118</v>
      </c>
      <c r="K3636" t="s">
        <v>387</v>
      </c>
      <c r="L3636" t="s">
        <v>248</v>
      </c>
      <c r="M3636" t="s">
        <v>18325</v>
      </c>
      <c r="N3636" t="s">
        <v>248</v>
      </c>
      <c r="O3636" t="s">
        <v>18326</v>
      </c>
    </row>
    <row r="3637" spans="1:15" x14ac:dyDescent="0.3">
      <c r="A3637">
        <v>3636</v>
      </c>
      <c r="B3637" t="s">
        <v>1002</v>
      </c>
      <c r="C3637" t="s">
        <v>11079</v>
      </c>
      <c r="D3637" t="s">
        <v>10749</v>
      </c>
      <c r="E3637" t="s">
        <v>323</v>
      </c>
      <c r="F3637" t="s">
        <v>21629</v>
      </c>
      <c r="G3637" t="s">
        <v>118</v>
      </c>
      <c r="H3637" t="s">
        <v>118</v>
      </c>
      <c r="I3637" t="s">
        <v>118</v>
      </c>
      <c r="J3637" t="s">
        <v>118</v>
      </c>
      <c r="K3637" t="s">
        <v>387</v>
      </c>
      <c r="L3637" t="s">
        <v>248</v>
      </c>
      <c r="M3637" t="s">
        <v>18325</v>
      </c>
      <c r="N3637" t="s">
        <v>248</v>
      </c>
      <c r="O3637" t="s">
        <v>18326</v>
      </c>
    </row>
    <row r="3638" spans="1:15" x14ac:dyDescent="0.3">
      <c r="A3638">
        <v>3637</v>
      </c>
      <c r="B3638" t="s">
        <v>1002</v>
      </c>
      <c r="C3638" t="s">
        <v>11080</v>
      </c>
      <c r="D3638" t="s">
        <v>10236</v>
      </c>
      <c r="E3638" t="s">
        <v>334</v>
      </c>
      <c r="F3638" t="s">
        <v>21630</v>
      </c>
      <c r="G3638" t="s">
        <v>118</v>
      </c>
      <c r="H3638" t="s">
        <v>118</v>
      </c>
      <c r="I3638" t="s">
        <v>118</v>
      </c>
      <c r="J3638" t="s">
        <v>118</v>
      </c>
      <c r="K3638" t="s">
        <v>387</v>
      </c>
      <c r="L3638" t="s">
        <v>248</v>
      </c>
      <c r="M3638" t="s">
        <v>18325</v>
      </c>
      <c r="N3638" t="s">
        <v>248</v>
      </c>
      <c r="O3638" t="s">
        <v>18326</v>
      </c>
    </row>
    <row r="3639" spans="1:15" x14ac:dyDescent="0.3">
      <c r="A3639">
        <v>3638</v>
      </c>
      <c r="B3639" t="s">
        <v>1002</v>
      </c>
      <c r="C3639" t="s">
        <v>11081</v>
      </c>
      <c r="D3639" t="s">
        <v>10783</v>
      </c>
      <c r="E3639" t="s">
        <v>1295</v>
      </c>
      <c r="F3639" t="s">
        <v>21616</v>
      </c>
      <c r="G3639" t="s">
        <v>118</v>
      </c>
      <c r="H3639" t="s">
        <v>118</v>
      </c>
      <c r="I3639" t="s">
        <v>118</v>
      </c>
      <c r="J3639" t="s">
        <v>118</v>
      </c>
      <c r="K3639" t="s">
        <v>387</v>
      </c>
      <c r="L3639" t="s">
        <v>248</v>
      </c>
      <c r="M3639" t="s">
        <v>18325</v>
      </c>
      <c r="N3639" t="s">
        <v>248</v>
      </c>
      <c r="O3639" t="s">
        <v>18326</v>
      </c>
    </row>
    <row r="3640" spans="1:15" x14ac:dyDescent="0.3">
      <c r="A3640">
        <v>3639</v>
      </c>
      <c r="B3640" t="s">
        <v>1002</v>
      </c>
      <c r="C3640" t="s">
        <v>11082</v>
      </c>
      <c r="D3640" t="s">
        <v>10783</v>
      </c>
      <c r="E3640" t="s">
        <v>1435</v>
      </c>
      <c r="F3640" t="s">
        <v>21631</v>
      </c>
      <c r="G3640" t="s">
        <v>118</v>
      </c>
      <c r="H3640" t="s">
        <v>118</v>
      </c>
      <c r="I3640" t="s">
        <v>118</v>
      </c>
      <c r="J3640" t="s">
        <v>118</v>
      </c>
      <c r="K3640" t="s">
        <v>387</v>
      </c>
      <c r="L3640" t="s">
        <v>11083</v>
      </c>
      <c r="M3640" t="s">
        <v>18326</v>
      </c>
      <c r="N3640" t="s">
        <v>248</v>
      </c>
      <c r="O3640" t="s">
        <v>18326</v>
      </c>
    </row>
    <row r="3641" spans="1:15" x14ac:dyDescent="0.3">
      <c r="A3641">
        <v>3640</v>
      </c>
      <c r="B3641" t="s">
        <v>1002</v>
      </c>
      <c r="C3641" t="s">
        <v>11084</v>
      </c>
      <c r="D3641" t="s">
        <v>10783</v>
      </c>
      <c r="E3641" t="s">
        <v>1295</v>
      </c>
      <c r="F3641" t="s">
        <v>21616</v>
      </c>
      <c r="G3641" t="s">
        <v>118</v>
      </c>
      <c r="H3641" t="s">
        <v>118</v>
      </c>
      <c r="I3641" t="s">
        <v>118</v>
      </c>
      <c r="J3641" t="s">
        <v>118</v>
      </c>
      <c r="K3641" t="s">
        <v>387</v>
      </c>
      <c r="L3641" t="s">
        <v>248</v>
      </c>
      <c r="M3641" t="s">
        <v>18325</v>
      </c>
      <c r="N3641" t="s">
        <v>248</v>
      </c>
      <c r="O3641" t="s">
        <v>18326</v>
      </c>
    </row>
    <row r="3642" spans="1:15" x14ac:dyDescent="0.3">
      <c r="A3642">
        <v>3641</v>
      </c>
      <c r="B3642" t="s">
        <v>1002</v>
      </c>
      <c r="C3642" t="s">
        <v>8002</v>
      </c>
      <c r="D3642" t="s">
        <v>10783</v>
      </c>
      <c r="E3642" t="s">
        <v>11085</v>
      </c>
      <c r="F3642" t="s">
        <v>21632</v>
      </c>
      <c r="G3642" t="s">
        <v>118</v>
      </c>
      <c r="H3642" t="s">
        <v>118</v>
      </c>
      <c r="I3642" t="s">
        <v>118</v>
      </c>
      <c r="J3642" t="s">
        <v>118</v>
      </c>
      <c r="K3642" t="s">
        <v>387</v>
      </c>
      <c r="L3642" t="s">
        <v>248</v>
      </c>
      <c r="M3642" t="s">
        <v>18325</v>
      </c>
      <c r="N3642" t="s">
        <v>248</v>
      </c>
      <c r="O3642" t="s">
        <v>18326</v>
      </c>
    </row>
    <row r="3643" spans="1:15" x14ac:dyDescent="0.3">
      <c r="A3643">
        <v>3642</v>
      </c>
      <c r="B3643" t="s">
        <v>1002</v>
      </c>
      <c r="C3643" t="s">
        <v>11086</v>
      </c>
      <c r="D3643" t="s">
        <v>10749</v>
      </c>
      <c r="E3643" t="s">
        <v>553</v>
      </c>
      <c r="F3643" t="s">
        <v>21633</v>
      </c>
      <c r="G3643" t="s">
        <v>118</v>
      </c>
      <c r="H3643" t="s">
        <v>118</v>
      </c>
      <c r="I3643" t="s">
        <v>118</v>
      </c>
      <c r="J3643" t="s">
        <v>118</v>
      </c>
      <c r="K3643" t="s">
        <v>387</v>
      </c>
      <c r="L3643" t="s">
        <v>248</v>
      </c>
      <c r="M3643" t="s">
        <v>18325</v>
      </c>
      <c r="N3643" t="s">
        <v>248</v>
      </c>
      <c r="O3643" t="s">
        <v>18326</v>
      </c>
    </row>
    <row r="3644" spans="1:15" x14ac:dyDescent="0.3">
      <c r="A3644">
        <v>3643</v>
      </c>
      <c r="B3644" t="s">
        <v>1002</v>
      </c>
      <c r="C3644" t="s">
        <v>11087</v>
      </c>
      <c r="D3644" t="s">
        <v>10236</v>
      </c>
      <c r="E3644" t="s">
        <v>343</v>
      </c>
      <c r="F3644" t="s">
        <v>21634</v>
      </c>
      <c r="G3644" t="s">
        <v>118</v>
      </c>
      <c r="H3644" t="s">
        <v>118</v>
      </c>
      <c r="I3644" t="s">
        <v>118</v>
      </c>
      <c r="J3644" t="s">
        <v>118</v>
      </c>
      <c r="K3644" t="s">
        <v>387</v>
      </c>
      <c r="L3644" t="s">
        <v>11088</v>
      </c>
      <c r="M3644" t="s">
        <v>18326</v>
      </c>
      <c r="N3644" t="s">
        <v>11089</v>
      </c>
      <c r="O3644" t="s">
        <v>18326</v>
      </c>
    </row>
    <row r="3645" spans="1:15" x14ac:dyDescent="0.3">
      <c r="A3645">
        <v>3644</v>
      </c>
      <c r="B3645" t="s">
        <v>268</v>
      </c>
      <c r="C3645" t="s">
        <v>11090</v>
      </c>
      <c r="D3645" t="s">
        <v>10845</v>
      </c>
      <c r="E3645" t="s">
        <v>259</v>
      </c>
      <c r="F3645" t="s">
        <v>21543</v>
      </c>
      <c r="G3645" t="s">
        <v>118</v>
      </c>
      <c r="H3645" t="s">
        <v>118</v>
      </c>
      <c r="I3645" t="s">
        <v>118</v>
      </c>
      <c r="J3645" t="s">
        <v>118</v>
      </c>
      <c r="K3645" t="s">
        <v>387</v>
      </c>
      <c r="L3645" t="s">
        <v>10846</v>
      </c>
      <c r="M3645" t="s">
        <v>10846</v>
      </c>
      <c r="N3645" t="s">
        <v>10847</v>
      </c>
      <c r="O3645" t="s">
        <v>10847</v>
      </c>
    </row>
    <row r="3646" spans="1:15" x14ac:dyDescent="0.3">
      <c r="A3646">
        <v>3645</v>
      </c>
      <c r="B3646" t="s">
        <v>295</v>
      </c>
      <c r="C3646" t="s">
        <v>11091</v>
      </c>
      <c r="D3646" t="s">
        <v>11092</v>
      </c>
      <c r="E3646" t="s">
        <v>276</v>
      </c>
      <c r="F3646" t="s">
        <v>21635</v>
      </c>
      <c r="G3646" t="s">
        <v>118</v>
      </c>
      <c r="H3646" t="s">
        <v>118</v>
      </c>
      <c r="I3646" t="s">
        <v>118</v>
      </c>
      <c r="J3646" t="s">
        <v>118</v>
      </c>
      <c r="K3646" t="s">
        <v>387</v>
      </c>
      <c r="L3646" t="s">
        <v>11093</v>
      </c>
      <c r="M3646" t="s">
        <v>11093</v>
      </c>
      <c r="N3646" t="s">
        <v>11094</v>
      </c>
      <c r="O3646" t="s">
        <v>11094</v>
      </c>
    </row>
    <row r="3647" spans="1:15" x14ac:dyDescent="0.3">
      <c r="A3647">
        <v>3646</v>
      </c>
      <c r="B3647" t="s">
        <v>250</v>
      </c>
      <c r="C3647" t="s">
        <v>11095</v>
      </c>
      <c r="D3647" t="s">
        <v>11096</v>
      </c>
      <c r="E3647" t="s">
        <v>246</v>
      </c>
      <c r="F3647" t="s">
        <v>21636</v>
      </c>
      <c r="G3647" t="s">
        <v>118</v>
      </c>
      <c r="H3647" t="s">
        <v>118</v>
      </c>
      <c r="I3647" t="s">
        <v>118</v>
      </c>
      <c r="J3647" t="s">
        <v>118</v>
      </c>
      <c r="K3647" t="s">
        <v>387</v>
      </c>
      <c r="L3647" t="s">
        <v>11097</v>
      </c>
      <c r="M3647" t="s">
        <v>18326</v>
      </c>
      <c r="N3647" t="s">
        <v>11097</v>
      </c>
      <c r="O3647" t="s">
        <v>11097</v>
      </c>
    </row>
    <row r="3648" spans="1:15" x14ac:dyDescent="0.3">
      <c r="A3648">
        <v>3647</v>
      </c>
      <c r="B3648" t="s">
        <v>243</v>
      </c>
      <c r="C3648" t="s">
        <v>11098</v>
      </c>
      <c r="D3648" t="s">
        <v>11099</v>
      </c>
      <c r="E3648" t="s">
        <v>11100</v>
      </c>
      <c r="F3648" t="s">
        <v>21637</v>
      </c>
      <c r="G3648" t="s">
        <v>118</v>
      </c>
      <c r="H3648" t="s">
        <v>118</v>
      </c>
      <c r="I3648" t="s">
        <v>118</v>
      </c>
      <c r="J3648" t="s">
        <v>118</v>
      </c>
      <c r="K3648" t="s">
        <v>387</v>
      </c>
      <c r="L3648" t="s">
        <v>11101</v>
      </c>
      <c r="M3648" t="s">
        <v>11101</v>
      </c>
      <c r="N3648" t="s">
        <v>11102</v>
      </c>
      <c r="O3648" t="s">
        <v>11102</v>
      </c>
    </row>
    <row r="3649" spans="1:15" x14ac:dyDescent="0.3">
      <c r="A3649">
        <v>3648</v>
      </c>
      <c r="B3649" t="s">
        <v>243</v>
      </c>
      <c r="C3649" t="s">
        <v>11103</v>
      </c>
      <c r="D3649" t="s">
        <v>11104</v>
      </c>
      <c r="E3649" t="s">
        <v>408</v>
      </c>
      <c r="F3649" t="s">
        <v>21638</v>
      </c>
      <c r="G3649" t="s">
        <v>118</v>
      </c>
      <c r="H3649" t="s">
        <v>118</v>
      </c>
      <c r="I3649" t="s">
        <v>118</v>
      </c>
      <c r="J3649" t="s">
        <v>118</v>
      </c>
      <c r="K3649" t="s">
        <v>387</v>
      </c>
      <c r="L3649" t="s">
        <v>11105</v>
      </c>
      <c r="M3649" t="s">
        <v>11105</v>
      </c>
      <c r="N3649" t="s">
        <v>11106</v>
      </c>
      <c r="O3649" t="s">
        <v>11106</v>
      </c>
    </row>
    <row r="3650" spans="1:15" x14ac:dyDescent="0.3">
      <c r="A3650">
        <v>3649</v>
      </c>
      <c r="B3650" t="s">
        <v>243</v>
      </c>
      <c r="C3650" t="s">
        <v>11107</v>
      </c>
      <c r="D3650" t="s">
        <v>11108</v>
      </c>
      <c r="E3650" t="s">
        <v>354</v>
      </c>
      <c r="F3650" t="s">
        <v>21639</v>
      </c>
      <c r="G3650" t="s">
        <v>118</v>
      </c>
      <c r="H3650" t="s">
        <v>118</v>
      </c>
      <c r="I3650" t="s">
        <v>118</v>
      </c>
      <c r="J3650" t="s">
        <v>118</v>
      </c>
      <c r="K3650" t="s">
        <v>387</v>
      </c>
      <c r="L3650" t="s">
        <v>248</v>
      </c>
      <c r="M3650" t="s">
        <v>18325</v>
      </c>
      <c r="N3650" t="s">
        <v>11109</v>
      </c>
      <c r="O3650" t="s">
        <v>18325</v>
      </c>
    </row>
    <row r="3651" spans="1:15" x14ac:dyDescent="0.3">
      <c r="A3651">
        <v>3650</v>
      </c>
      <c r="B3651" t="s">
        <v>243</v>
      </c>
      <c r="C3651" t="s">
        <v>11110</v>
      </c>
      <c r="D3651" t="s">
        <v>11111</v>
      </c>
      <c r="E3651" t="s">
        <v>338</v>
      </c>
      <c r="F3651" t="s">
        <v>21640</v>
      </c>
      <c r="G3651" t="s">
        <v>118</v>
      </c>
      <c r="H3651" t="s">
        <v>118</v>
      </c>
      <c r="I3651" t="s">
        <v>118</v>
      </c>
      <c r="J3651" t="s">
        <v>118</v>
      </c>
      <c r="K3651" t="s">
        <v>387</v>
      </c>
      <c r="L3651" t="s">
        <v>248</v>
      </c>
      <c r="M3651" t="s">
        <v>18325</v>
      </c>
      <c r="N3651" t="s">
        <v>11112</v>
      </c>
      <c r="O3651" t="s">
        <v>18325</v>
      </c>
    </row>
    <row r="3652" spans="1:15" x14ac:dyDescent="0.3">
      <c r="A3652">
        <v>3651</v>
      </c>
      <c r="B3652" t="s">
        <v>243</v>
      </c>
      <c r="C3652" t="s">
        <v>11113</v>
      </c>
      <c r="D3652" t="s">
        <v>11114</v>
      </c>
      <c r="E3652" t="s">
        <v>3529</v>
      </c>
      <c r="F3652" t="s">
        <v>21641</v>
      </c>
      <c r="G3652" t="s">
        <v>118</v>
      </c>
      <c r="H3652" t="s">
        <v>118</v>
      </c>
      <c r="I3652" t="s">
        <v>118</v>
      </c>
      <c r="J3652" t="s">
        <v>118</v>
      </c>
      <c r="K3652" t="s">
        <v>387</v>
      </c>
      <c r="L3652" t="s">
        <v>248</v>
      </c>
      <c r="M3652" t="s">
        <v>18325</v>
      </c>
      <c r="N3652" t="s">
        <v>11115</v>
      </c>
      <c r="O3652" t="s">
        <v>11115</v>
      </c>
    </row>
    <row r="3653" spans="1:15" x14ac:dyDescent="0.3">
      <c r="A3653">
        <v>3652</v>
      </c>
      <c r="B3653" t="s">
        <v>243</v>
      </c>
      <c r="C3653" t="s">
        <v>11116</v>
      </c>
      <c r="D3653" t="s">
        <v>11117</v>
      </c>
      <c r="E3653" t="s">
        <v>592</v>
      </c>
      <c r="F3653" t="s">
        <v>21642</v>
      </c>
      <c r="G3653" t="s">
        <v>118</v>
      </c>
      <c r="H3653" t="s">
        <v>118</v>
      </c>
      <c r="I3653" t="s">
        <v>118</v>
      </c>
      <c r="J3653" t="s">
        <v>118</v>
      </c>
      <c r="K3653" t="s">
        <v>387</v>
      </c>
      <c r="L3653" t="s">
        <v>11118</v>
      </c>
      <c r="M3653" t="s">
        <v>18325</v>
      </c>
      <c r="N3653" t="s">
        <v>11119</v>
      </c>
      <c r="O3653" t="s">
        <v>11119</v>
      </c>
    </row>
    <row r="3654" spans="1:15" x14ac:dyDescent="0.3">
      <c r="A3654">
        <v>3653</v>
      </c>
      <c r="B3654" t="s">
        <v>1002</v>
      </c>
      <c r="C3654" t="s">
        <v>11120</v>
      </c>
      <c r="D3654" t="s">
        <v>10749</v>
      </c>
      <c r="E3654" t="s">
        <v>11121</v>
      </c>
      <c r="F3654" t="s">
        <v>21643</v>
      </c>
      <c r="G3654" t="s">
        <v>118</v>
      </c>
      <c r="H3654" t="s">
        <v>118</v>
      </c>
      <c r="I3654" t="s">
        <v>118</v>
      </c>
      <c r="J3654" t="s">
        <v>118</v>
      </c>
      <c r="K3654" t="s">
        <v>387</v>
      </c>
      <c r="L3654" t="s">
        <v>248</v>
      </c>
      <c r="M3654" t="s">
        <v>18325</v>
      </c>
      <c r="N3654" t="s">
        <v>10903</v>
      </c>
      <c r="O3654" t="s">
        <v>10903</v>
      </c>
    </row>
    <row r="3655" spans="1:15" x14ac:dyDescent="0.3">
      <c r="A3655">
        <v>3654</v>
      </c>
      <c r="B3655" t="s">
        <v>1002</v>
      </c>
      <c r="C3655" t="s">
        <v>11122</v>
      </c>
      <c r="D3655" t="s">
        <v>10749</v>
      </c>
      <c r="E3655" t="s">
        <v>803</v>
      </c>
      <c r="F3655" t="s">
        <v>21644</v>
      </c>
      <c r="G3655" t="s">
        <v>118</v>
      </c>
      <c r="H3655" t="s">
        <v>118</v>
      </c>
      <c r="I3655" t="s">
        <v>118</v>
      </c>
      <c r="J3655" t="s">
        <v>118</v>
      </c>
      <c r="K3655" t="s">
        <v>387</v>
      </c>
      <c r="L3655" t="s">
        <v>248</v>
      </c>
      <c r="M3655" t="s">
        <v>18325</v>
      </c>
      <c r="N3655" t="s">
        <v>248</v>
      </c>
      <c r="O3655" t="s">
        <v>18326</v>
      </c>
    </row>
    <row r="3656" spans="1:15" x14ac:dyDescent="0.3">
      <c r="A3656">
        <v>3655</v>
      </c>
      <c r="B3656" t="s">
        <v>1002</v>
      </c>
      <c r="C3656" t="s">
        <v>11123</v>
      </c>
      <c r="D3656" t="s">
        <v>10749</v>
      </c>
      <c r="E3656" t="s">
        <v>5586</v>
      </c>
      <c r="F3656" t="s">
        <v>21513</v>
      </c>
      <c r="G3656" t="s">
        <v>118</v>
      </c>
      <c r="H3656" t="s">
        <v>118</v>
      </c>
      <c r="I3656" t="s">
        <v>118</v>
      </c>
      <c r="J3656" t="s">
        <v>118</v>
      </c>
      <c r="K3656" t="s">
        <v>387</v>
      </c>
      <c r="L3656" t="s">
        <v>248</v>
      </c>
      <c r="M3656" t="s">
        <v>18325</v>
      </c>
      <c r="N3656" t="s">
        <v>11124</v>
      </c>
      <c r="O3656" t="s">
        <v>18326</v>
      </c>
    </row>
    <row r="3657" spans="1:15" x14ac:dyDescent="0.3">
      <c r="A3657">
        <v>3656</v>
      </c>
      <c r="B3657" t="s">
        <v>1002</v>
      </c>
      <c r="C3657" t="s">
        <v>11125</v>
      </c>
      <c r="D3657" t="s">
        <v>10749</v>
      </c>
      <c r="E3657" t="s">
        <v>338</v>
      </c>
      <c r="F3657" t="s">
        <v>21645</v>
      </c>
      <c r="G3657" t="s">
        <v>118</v>
      </c>
      <c r="H3657" t="s">
        <v>118</v>
      </c>
      <c r="I3657" t="s">
        <v>118</v>
      </c>
      <c r="J3657" t="s">
        <v>118</v>
      </c>
      <c r="K3657" t="s">
        <v>387</v>
      </c>
      <c r="L3657" t="s">
        <v>11126</v>
      </c>
      <c r="M3657" t="s">
        <v>18326</v>
      </c>
      <c r="N3657" t="s">
        <v>248</v>
      </c>
      <c r="O3657" t="s">
        <v>18326</v>
      </c>
    </row>
    <row r="3658" spans="1:15" x14ac:dyDescent="0.3">
      <c r="A3658">
        <v>3657</v>
      </c>
      <c r="B3658" t="s">
        <v>1002</v>
      </c>
      <c r="C3658" t="s">
        <v>11127</v>
      </c>
      <c r="D3658" t="s">
        <v>10749</v>
      </c>
      <c r="E3658" t="s">
        <v>516</v>
      </c>
      <c r="F3658" t="s">
        <v>21646</v>
      </c>
      <c r="G3658" t="s">
        <v>118</v>
      </c>
      <c r="H3658" t="s">
        <v>118</v>
      </c>
      <c r="I3658" t="s">
        <v>118</v>
      </c>
      <c r="J3658" t="s">
        <v>118</v>
      </c>
      <c r="K3658" t="s">
        <v>387</v>
      </c>
      <c r="L3658" t="s">
        <v>11128</v>
      </c>
      <c r="M3658" t="s">
        <v>18326</v>
      </c>
      <c r="N3658" t="s">
        <v>11129</v>
      </c>
      <c r="O3658" t="s">
        <v>18326</v>
      </c>
    </row>
    <row r="3659" spans="1:15" x14ac:dyDescent="0.3">
      <c r="A3659">
        <v>3658</v>
      </c>
      <c r="B3659" t="s">
        <v>1002</v>
      </c>
      <c r="C3659" t="s">
        <v>11130</v>
      </c>
      <c r="D3659" t="s">
        <v>10783</v>
      </c>
      <c r="E3659" t="s">
        <v>314</v>
      </c>
      <c r="F3659" t="s">
        <v>21647</v>
      </c>
      <c r="G3659" t="s">
        <v>118</v>
      </c>
      <c r="H3659" t="s">
        <v>118</v>
      </c>
      <c r="I3659" t="s">
        <v>118</v>
      </c>
      <c r="J3659" t="s">
        <v>118</v>
      </c>
      <c r="K3659" t="s">
        <v>387</v>
      </c>
      <c r="L3659" t="s">
        <v>11131</v>
      </c>
      <c r="M3659" t="s">
        <v>18326</v>
      </c>
      <c r="N3659" t="s">
        <v>248</v>
      </c>
      <c r="O3659" t="s">
        <v>18326</v>
      </c>
    </row>
    <row r="3660" spans="1:15" x14ac:dyDescent="0.3">
      <c r="A3660">
        <v>3659</v>
      </c>
      <c r="B3660" t="s">
        <v>1002</v>
      </c>
      <c r="C3660" t="s">
        <v>11132</v>
      </c>
      <c r="D3660" t="s">
        <v>387</v>
      </c>
      <c r="E3660" t="s">
        <v>387</v>
      </c>
      <c r="F3660" t="s">
        <v>18422</v>
      </c>
      <c r="G3660" t="s">
        <v>118</v>
      </c>
      <c r="H3660" t="s">
        <v>118</v>
      </c>
      <c r="I3660" t="s">
        <v>118</v>
      </c>
      <c r="J3660" t="s">
        <v>118</v>
      </c>
      <c r="K3660" t="s">
        <v>387</v>
      </c>
      <c r="L3660" t="s">
        <v>11133</v>
      </c>
      <c r="M3660" t="s">
        <v>18326</v>
      </c>
      <c r="N3660" t="s">
        <v>11133</v>
      </c>
      <c r="O3660" t="s">
        <v>11133</v>
      </c>
    </row>
    <row r="3661" spans="1:15" x14ac:dyDescent="0.3">
      <c r="A3661">
        <v>3660</v>
      </c>
      <c r="B3661" t="s">
        <v>1002</v>
      </c>
      <c r="C3661" t="s">
        <v>11134</v>
      </c>
      <c r="D3661" t="s">
        <v>10783</v>
      </c>
      <c r="E3661" t="s">
        <v>1295</v>
      </c>
      <c r="F3661" t="s">
        <v>21616</v>
      </c>
      <c r="G3661" t="s">
        <v>118</v>
      </c>
      <c r="H3661" t="s">
        <v>118</v>
      </c>
      <c r="I3661" t="s">
        <v>118</v>
      </c>
      <c r="J3661" t="s">
        <v>118</v>
      </c>
      <c r="K3661" t="s">
        <v>387</v>
      </c>
      <c r="L3661" t="s">
        <v>248</v>
      </c>
      <c r="M3661" t="s">
        <v>18325</v>
      </c>
      <c r="N3661" t="s">
        <v>248</v>
      </c>
      <c r="O3661" t="s">
        <v>18326</v>
      </c>
    </row>
    <row r="3662" spans="1:15" x14ac:dyDescent="0.3">
      <c r="A3662">
        <v>3661</v>
      </c>
      <c r="B3662" t="s">
        <v>1002</v>
      </c>
      <c r="C3662" t="s">
        <v>11135</v>
      </c>
      <c r="D3662" t="s">
        <v>10783</v>
      </c>
      <c r="E3662" t="s">
        <v>1295</v>
      </c>
      <c r="F3662" t="s">
        <v>21616</v>
      </c>
      <c r="G3662" t="s">
        <v>118</v>
      </c>
      <c r="H3662" t="s">
        <v>118</v>
      </c>
      <c r="I3662" t="s">
        <v>118</v>
      </c>
      <c r="J3662" t="s">
        <v>118</v>
      </c>
      <c r="K3662" t="s">
        <v>387</v>
      </c>
      <c r="L3662" t="s">
        <v>248</v>
      </c>
      <c r="M3662" t="s">
        <v>18325</v>
      </c>
      <c r="N3662" t="s">
        <v>248</v>
      </c>
      <c r="O3662" t="s">
        <v>18326</v>
      </c>
    </row>
    <row r="3663" spans="1:15" x14ac:dyDescent="0.3">
      <c r="A3663">
        <v>3662</v>
      </c>
      <c r="B3663" t="s">
        <v>1002</v>
      </c>
      <c r="C3663" t="s">
        <v>11136</v>
      </c>
      <c r="D3663" t="s">
        <v>11137</v>
      </c>
      <c r="E3663" t="s">
        <v>387</v>
      </c>
      <c r="F3663" t="s">
        <v>21648</v>
      </c>
      <c r="G3663" t="s">
        <v>118</v>
      </c>
      <c r="H3663" t="s">
        <v>118</v>
      </c>
      <c r="I3663" t="s">
        <v>118</v>
      </c>
      <c r="J3663" t="s">
        <v>118</v>
      </c>
      <c r="K3663" t="s">
        <v>387</v>
      </c>
      <c r="L3663" t="s">
        <v>248</v>
      </c>
      <c r="M3663" t="s">
        <v>18325</v>
      </c>
      <c r="N3663" t="s">
        <v>248</v>
      </c>
      <c r="O3663" t="s">
        <v>18326</v>
      </c>
    </row>
    <row r="3664" spans="1:15" x14ac:dyDescent="0.3">
      <c r="A3664">
        <v>3663</v>
      </c>
      <c r="B3664" t="s">
        <v>301</v>
      </c>
      <c r="C3664" t="s">
        <v>11138</v>
      </c>
      <c r="D3664" t="s">
        <v>11139</v>
      </c>
      <c r="E3664" t="s">
        <v>1022</v>
      </c>
      <c r="F3664" t="s">
        <v>21649</v>
      </c>
      <c r="G3664" t="s">
        <v>119</v>
      </c>
      <c r="H3664" t="s">
        <v>119</v>
      </c>
      <c r="I3664" t="s">
        <v>119</v>
      </c>
      <c r="J3664" t="s">
        <v>119</v>
      </c>
      <c r="K3664" t="s">
        <v>387</v>
      </c>
      <c r="L3664" t="s">
        <v>11140</v>
      </c>
      <c r="M3664" t="s">
        <v>11140</v>
      </c>
      <c r="N3664" t="s">
        <v>11141</v>
      </c>
      <c r="O3664" t="s">
        <v>11141</v>
      </c>
    </row>
    <row r="3665" spans="1:15" x14ac:dyDescent="0.3">
      <c r="A3665">
        <v>3664</v>
      </c>
      <c r="B3665" t="s">
        <v>295</v>
      </c>
      <c r="C3665" t="s">
        <v>11142</v>
      </c>
      <c r="D3665" t="s">
        <v>11143</v>
      </c>
      <c r="E3665" t="s">
        <v>8972</v>
      </c>
      <c r="F3665" t="s">
        <v>21650</v>
      </c>
      <c r="G3665" t="s">
        <v>119</v>
      </c>
      <c r="H3665" t="s">
        <v>119</v>
      </c>
      <c r="I3665" t="s">
        <v>119</v>
      </c>
      <c r="J3665" t="s">
        <v>387</v>
      </c>
      <c r="K3665" t="s">
        <v>119</v>
      </c>
      <c r="L3665" t="s">
        <v>248</v>
      </c>
      <c r="M3665" t="s">
        <v>18325</v>
      </c>
      <c r="N3665" t="s">
        <v>11144</v>
      </c>
      <c r="O3665" t="s">
        <v>11144</v>
      </c>
    </row>
    <row r="3666" spans="1:15" x14ac:dyDescent="0.3">
      <c r="A3666">
        <v>3665</v>
      </c>
      <c r="B3666" t="s">
        <v>250</v>
      </c>
      <c r="C3666" t="s">
        <v>11145</v>
      </c>
      <c r="D3666" t="s">
        <v>11146</v>
      </c>
      <c r="E3666" t="s">
        <v>2656</v>
      </c>
      <c r="F3666" t="s">
        <v>21651</v>
      </c>
      <c r="G3666" t="s">
        <v>119</v>
      </c>
      <c r="H3666" t="s">
        <v>119</v>
      </c>
      <c r="I3666" t="s">
        <v>119</v>
      </c>
      <c r="J3666" t="s">
        <v>119</v>
      </c>
      <c r="K3666" t="s">
        <v>387</v>
      </c>
      <c r="L3666" t="s">
        <v>11147</v>
      </c>
      <c r="M3666" t="s">
        <v>11147</v>
      </c>
      <c r="N3666" t="s">
        <v>11148</v>
      </c>
      <c r="O3666" t="s">
        <v>11148</v>
      </c>
    </row>
    <row r="3667" spans="1:15" x14ac:dyDescent="0.3">
      <c r="A3667">
        <v>3666</v>
      </c>
      <c r="B3667" t="s">
        <v>395</v>
      </c>
      <c r="C3667" t="s">
        <v>446</v>
      </c>
      <c r="D3667" t="s">
        <v>387</v>
      </c>
      <c r="E3667" t="s">
        <v>387</v>
      </c>
      <c r="F3667" t="s">
        <v>18422</v>
      </c>
      <c r="G3667" t="s">
        <v>119</v>
      </c>
      <c r="H3667" t="s">
        <v>119</v>
      </c>
      <c r="I3667" t="s">
        <v>119</v>
      </c>
      <c r="J3667" t="s">
        <v>387</v>
      </c>
      <c r="K3667" t="s">
        <v>119</v>
      </c>
      <c r="L3667" t="s">
        <v>248</v>
      </c>
      <c r="M3667" t="s">
        <v>18325</v>
      </c>
      <c r="N3667" t="s">
        <v>248</v>
      </c>
      <c r="O3667" t="s">
        <v>18326</v>
      </c>
    </row>
    <row r="3668" spans="1:15" x14ac:dyDescent="0.3">
      <c r="A3668">
        <v>3667</v>
      </c>
      <c r="B3668" t="s">
        <v>243</v>
      </c>
      <c r="C3668" t="s">
        <v>11149</v>
      </c>
      <c r="D3668" t="s">
        <v>11150</v>
      </c>
      <c r="E3668" t="s">
        <v>286</v>
      </c>
      <c r="F3668" t="s">
        <v>21652</v>
      </c>
      <c r="G3668" t="s">
        <v>120</v>
      </c>
      <c r="H3668" t="s">
        <v>120</v>
      </c>
      <c r="I3668" t="s">
        <v>120</v>
      </c>
      <c r="J3668" t="s">
        <v>120</v>
      </c>
      <c r="K3668" t="s">
        <v>387</v>
      </c>
      <c r="L3668" t="s">
        <v>248</v>
      </c>
      <c r="M3668" t="s">
        <v>18325</v>
      </c>
      <c r="N3668" t="s">
        <v>18367</v>
      </c>
      <c r="O3668" t="s">
        <v>11151</v>
      </c>
    </row>
    <row r="3669" spans="1:15" x14ac:dyDescent="0.3">
      <c r="A3669">
        <v>3668</v>
      </c>
      <c r="B3669" t="s">
        <v>243</v>
      </c>
      <c r="C3669" t="s">
        <v>3573</v>
      </c>
      <c r="D3669" t="s">
        <v>11152</v>
      </c>
      <c r="E3669" t="s">
        <v>1900</v>
      </c>
      <c r="F3669" t="s">
        <v>21653</v>
      </c>
      <c r="G3669" t="s">
        <v>120</v>
      </c>
      <c r="H3669" t="s">
        <v>120</v>
      </c>
      <c r="I3669" t="s">
        <v>120</v>
      </c>
      <c r="J3669" t="s">
        <v>120</v>
      </c>
      <c r="K3669" t="s">
        <v>387</v>
      </c>
      <c r="L3669" t="s">
        <v>11153</v>
      </c>
      <c r="M3669" t="s">
        <v>11153</v>
      </c>
      <c r="N3669" t="s">
        <v>11154</v>
      </c>
      <c r="O3669" t="s">
        <v>18325</v>
      </c>
    </row>
    <row r="3670" spans="1:15" x14ac:dyDescent="0.3">
      <c r="A3670">
        <v>3669</v>
      </c>
      <c r="B3670" t="s">
        <v>250</v>
      </c>
      <c r="C3670" t="s">
        <v>11155</v>
      </c>
      <c r="D3670" t="s">
        <v>11156</v>
      </c>
      <c r="E3670" t="s">
        <v>11067</v>
      </c>
      <c r="F3670" t="s">
        <v>21654</v>
      </c>
      <c r="G3670" t="s">
        <v>120</v>
      </c>
      <c r="H3670" t="s">
        <v>120</v>
      </c>
      <c r="I3670" t="s">
        <v>120</v>
      </c>
      <c r="J3670" t="s">
        <v>120</v>
      </c>
      <c r="K3670" t="s">
        <v>387</v>
      </c>
      <c r="L3670" t="s">
        <v>11157</v>
      </c>
      <c r="M3670" t="s">
        <v>11157</v>
      </c>
      <c r="N3670" t="s">
        <v>11158</v>
      </c>
      <c r="O3670" t="s">
        <v>11158</v>
      </c>
    </row>
    <row r="3671" spans="1:15" x14ac:dyDescent="0.3">
      <c r="A3671">
        <v>3670</v>
      </c>
      <c r="B3671" t="s">
        <v>301</v>
      </c>
      <c r="C3671" t="s">
        <v>11159</v>
      </c>
      <c r="D3671" t="s">
        <v>11160</v>
      </c>
      <c r="E3671" t="s">
        <v>516</v>
      </c>
      <c r="F3671" t="s">
        <v>21655</v>
      </c>
      <c r="G3671" t="s">
        <v>120</v>
      </c>
      <c r="H3671" t="s">
        <v>120</v>
      </c>
      <c r="I3671" t="s">
        <v>120</v>
      </c>
      <c r="J3671" t="s">
        <v>120</v>
      </c>
      <c r="K3671" t="s">
        <v>387</v>
      </c>
      <c r="L3671" t="s">
        <v>11161</v>
      </c>
      <c r="M3671" t="s">
        <v>11161</v>
      </c>
      <c r="N3671" t="s">
        <v>11162</v>
      </c>
      <c r="O3671" t="s">
        <v>11162</v>
      </c>
    </row>
    <row r="3672" spans="1:15" x14ac:dyDescent="0.3">
      <c r="A3672">
        <v>3671</v>
      </c>
      <c r="B3672" t="s">
        <v>268</v>
      </c>
      <c r="C3672" t="s">
        <v>11163</v>
      </c>
      <c r="D3672" t="s">
        <v>11164</v>
      </c>
      <c r="E3672" t="s">
        <v>428</v>
      </c>
      <c r="F3672" t="s">
        <v>21656</v>
      </c>
      <c r="G3672" t="s">
        <v>120</v>
      </c>
      <c r="H3672" t="s">
        <v>120</v>
      </c>
      <c r="I3672" t="s">
        <v>120</v>
      </c>
      <c r="J3672" t="s">
        <v>387</v>
      </c>
      <c r="K3672" t="s">
        <v>120</v>
      </c>
      <c r="L3672" t="s">
        <v>248</v>
      </c>
      <c r="M3672" t="s">
        <v>18325</v>
      </c>
      <c r="N3672" t="s">
        <v>11165</v>
      </c>
      <c r="O3672" t="s">
        <v>11165</v>
      </c>
    </row>
    <row r="3673" spans="1:15" x14ac:dyDescent="0.3">
      <c r="A3673">
        <v>3672</v>
      </c>
      <c r="B3673" t="s">
        <v>243</v>
      </c>
      <c r="C3673" t="s">
        <v>11166</v>
      </c>
      <c r="D3673" t="s">
        <v>11167</v>
      </c>
      <c r="E3673" t="s">
        <v>323</v>
      </c>
      <c r="F3673" t="s">
        <v>21657</v>
      </c>
      <c r="G3673" t="s">
        <v>11168</v>
      </c>
      <c r="H3673" t="s">
        <v>120</v>
      </c>
      <c r="I3673" t="s">
        <v>11168</v>
      </c>
      <c r="J3673" t="s">
        <v>11168</v>
      </c>
      <c r="K3673" t="s">
        <v>387</v>
      </c>
      <c r="L3673" t="s">
        <v>11169</v>
      </c>
      <c r="M3673" t="s">
        <v>11169</v>
      </c>
      <c r="N3673" t="s">
        <v>11170</v>
      </c>
      <c r="O3673" t="s">
        <v>11170</v>
      </c>
    </row>
    <row r="3674" spans="1:15" x14ac:dyDescent="0.3">
      <c r="A3674">
        <v>3673</v>
      </c>
      <c r="B3674" t="s">
        <v>301</v>
      </c>
      <c r="C3674" t="s">
        <v>11171</v>
      </c>
      <c r="D3674" t="s">
        <v>11172</v>
      </c>
      <c r="E3674" t="s">
        <v>319</v>
      </c>
      <c r="F3674" t="s">
        <v>21658</v>
      </c>
      <c r="G3674" t="s">
        <v>120</v>
      </c>
      <c r="H3674" t="s">
        <v>120</v>
      </c>
      <c r="I3674" t="s">
        <v>120</v>
      </c>
      <c r="J3674" t="s">
        <v>387</v>
      </c>
      <c r="K3674" t="s">
        <v>120</v>
      </c>
      <c r="L3674" t="s">
        <v>11173</v>
      </c>
      <c r="M3674" t="s">
        <v>11173</v>
      </c>
      <c r="N3674" t="s">
        <v>11174</v>
      </c>
      <c r="O3674" t="s">
        <v>11174</v>
      </c>
    </row>
    <row r="3675" spans="1:15" x14ac:dyDescent="0.3">
      <c r="A3675">
        <v>3674</v>
      </c>
      <c r="B3675" t="s">
        <v>273</v>
      </c>
      <c r="C3675" t="s">
        <v>11175</v>
      </c>
      <c r="D3675" t="s">
        <v>11176</v>
      </c>
      <c r="E3675" t="s">
        <v>1112</v>
      </c>
      <c r="F3675" t="s">
        <v>21659</v>
      </c>
      <c r="G3675" t="s">
        <v>120</v>
      </c>
      <c r="H3675" t="s">
        <v>120</v>
      </c>
      <c r="I3675" t="s">
        <v>120</v>
      </c>
      <c r="J3675" t="s">
        <v>387</v>
      </c>
      <c r="K3675" t="s">
        <v>120</v>
      </c>
      <c r="L3675" t="s">
        <v>248</v>
      </c>
      <c r="M3675" t="s">
        <v>18325</v>
      </c>
      <c r="N3675" t="s">
        <v>11177</v>
      </c>
      <c r="O3675" t="s">
        <v>11177</v>
      </c>
    </row>
    <row r="3676" spans="1:15" x14ac:dyDescent="0.3">
      <c r="A3676">
        <v>3675</v>
      </c>
      <c r="B3676" t="s">
        <v>301</v>
      </c>
      <c r="C3676" t="s">
        <v>11178</v>
      </c>
      <c r="D3676" t="s">
        <v>11179</v>
      </c>
      <c r="E3676" t="s">
        <v>897</v>
      </c>
      <c r="F3676" t="s">
        <v>21660</v>
      </c>
      <c r="G3676" t="s">
        <v>120</v>
      </c>
      <c r="H3676" t="s">
        <v>120</v>
      </c>
      <c r="I3676" t="s">
        <v>120</v>
      </c>
      <c r="J3676" t="s">
        <v>120</v>
      </c>
      <c r="K3676" t="s">
        <v>387</v>
      </c>
      <c r="L3676" t="s">
        <v>248</v>
      </c>
      <c r="M3676" t="s">
        <v>18325</v>
      </c>
      <c r="N3676" t="s">
        <v>11180</v>
      </c>
      <c r="O3676" t="s">
        <v>11180</v>
      </c>
    </row>
    <row r="3677" spans="1:15" x14ac:dyDescent="0.3">
      <c r="A3677">
        <v>3676</v>
      </c>
      <c r="B3677" t="s">
        <v>301</v>
      </c>
      <c r="C3677" t="s">
        <v>11181</v>
      </c>
      <c r="D3677" t="s">
        <v>6661</v>
      </c>
      <c r="E3677" t="s">
        <v>897</v>
      </c>
      <c r="F3677" t="s">
        <v>21661</v>
      </c>
      <c r="G3677" t="s">
        <v>120</v>
      </c>
      <c r="H3677" t="s">
        <v>120</v>
      </c>
      <c r="I3677" t="s">
        <v>120</v>
      </c>
      <c r="J3677" t="s">
        <v>120</v>
      </c>
      <c r="K3677" t="s">
        <v>387</v>
      </c>
      <c r="L3677" t="s">
        <v>11182</v>
      </c>
      <c r="M3677" t="s">
        <v>11182</v>
      </c>
      <c r="N3677" t="s">
        <v>11183</v>
      </c>
      <c r="O3677" t="s">
        <v>11183</v>
      </c>
    </row>
    <row r="3678" spans="1:15" x14ac:dyDescent="0.3">
      <c r="A3678">
        <v>3677</v>
      </c>
      <c r="B3678" t="s">
        <v>301</v>
      </c>
      <c r="C3678" t="s">
        <v>11184</v>
      </c>
      <c r="D3678" t="s">
        <v>11185</v>
      </c>
      <c r="E3678" t="s">
        <v>259</v>
      </c>
      <c r="F3678" t="s">
        <v>21662</v>
      </c>
      <c r="G3678" t="s">
        <v>120</v>
      </c>
      <c r="H3678" t="s">
        <v>120</v>
      </c>
      <c r="I3678" t="s">
        <v>120</v>
      </c>
      <c r="J3678" t="s">
        <v>120</v>
      </c>
      <c r="K3678" t="s">
        <v>387</v>
      </c>
      <c r="L3678" t="s">
        <v>11186</v>
      </c>
      <c r="M3678" t="s">
        <v>11186</v>
      </c>
      <c r="N3678" t="s">
        <v>11187</v>
      </c>
      <c r="O3678" t="s">
        <v>11187</v>
      </c>
    </row>
    <row r="3679" spans="1:15" x14ac:dyDescent="0.3">
      <c r="A3679">
        <v>3678</v>
      </c>
      <c r="B3679" t="s">
        <v>899</v>
      </c>
      <c r="C3679" t="s">
        <v>11188</v>
      </c>
      <c r="D3679" t="s">
        <v>11189</v>
      </c>
      <c r="E3679" t="s">
        <v>744</v>
      </c>
      <c r="F3679" t="s">
        <v>21663</v>
      </c>
      <c r="G3679" t="s">
        <v>11190</v>
      </c>
      <c r="H3679" t="s">
        <v>121</v>
      </c>
      <c r="I3679" t="s">
        <v>11190</v>
      </c>
      <c r="J3679" t="s">
        <v>11190</v>
      </c>
      <c r="K3679" t="s">
        <v>387</v>
      </c>
      <c r="L3679" t="s">
        <v>248</v>
      </c>
      <c r="M3679" t="s">
        <v>18325</v>
      </c>
      <c r="N3679" t="s">
        <v>11191</v>
      </c>
      <c r="O3679" t="s">
        <v>11191</v>
      </c>
    </row>
    <row r="3680" spans="1:15" x14ac:dyDescent="0.3">
      <c r="A3680">
        <v>3679</v>
      </c>
      <c r="B3680" t="s">
        <v>243</v>
      </c>
      <c r="C3680" t="s">
        <v>11192</v>
      </c>
      <c r="D3680" t="s">
        <v>11193</v>
      </c>
      <c r="E3680" t="s">
        <v>603</v>
      </c>
      <c r="F3680" t="s">
        <v>21664</v>
      </c>
      <c r="G3680" t="s">
        <v>121</v>
      </c>
      <c r="H3680" t="s">
        <v>121</v>
      </c>
      <c r="I3680" t="s">
        <v>121</v>
      </c>
      <c r="J3680" t="s">
        <v>387</v>
      </c>
      <c r="K3680" t="s">
        <v>121</v>
      </c>
      <c r="L3680" t="s">
        <v>248</v>
      </c>
      <c r="M3680" t="s">
        <v>18325</v>
      </c>
      <c r="N3680" t="s">
        <v>11194</v>
      </c>
      <c r="O3680" t="s">
        <v>11194</v>
      </c>
    </row>
    <row r="3681" spans="1:15" x14ac:dyDescent="0.3">
      <c r="A3681">
        <v>3680</v>
      </c>
      <c r="B3681" t="s">
        <v>268</v>
      </c>
      <c r="C3681" t="s">
        <v>11195</v>
      </c>
      <c r="D3681" t="s">
        <v>387</v>
      </c>
      <c r="E3681" t="s">
        <v>387</v>
      </c>
      <c r="F3681" t="s">
        <v>18422</v>
      </c>
      <c r="G3681" t="s">
        <v>121</v>
      </c>
      <c r="H3681" t="s">
        <v>121</v>
      </c>
      <c r="I3681" t="s">
        <v>121</v>
      </c>
      <c r="J3681" t="s">
        <v>121</v>
      </c>
      <c r="K3681" t="s">
        <v>387</v>
      </c>
      <c r="L3681" t="s">
        <v>248</v>
      </c>
      <c r="M3681" t="s">
        <v>18325</v>
      </c>
      <c r="N3681" t="s">
        <v>11196</v>
      </c>
      <c r="O3681" t="s">
        <v>11196</v>
      </c>
    </row>
    <row r="3682" spans="1:15" x14ac:dyDescent="0.3">
      <c r="A3682">
        <v>3681</v>
      </c>
      <c r="B3682" t="s">
        <v>295</v>
      </c>
      <c r="C3682" t="s">
        <v>11197</v>
      </c>
      <c r="D3682" t="s">
        <v>11198</v>
      </c>
      <c r="E3682" t="s">
        <v>744</v>
      </c>
      <c r="F3682" t="s">
        <v>21665</v>
      </c>
      <c r="G3682" t="s">
        <v>121</v>
      </c>
      <c r="H3682" t="s">
        <v>121</v>
      </c>
      <c r="I3682" t="s">
        <v>121</v>
      </c>
      <c r="J3682" t="s">
        <v>121</v>
      </c>
      <c r="K3682" t="s">
        <v>387</v>
      </c>
      <c r="L3682" t="s">
        <v>248</v>
      </c>
      <c r="M3682" t="s">
        <v>18325</v>
      </c>
      <c r="N3682" t="s">
        <v>11199</v>
      </c>
      <c r="O3682" t="s">
        <v>11199</v>
      </c>
    </row>
    <row r="3683" spans="1:15" x14ac:dyDescent="0.3">
      <c r="A3683">
        <v>3682</v>
      </c>
      <c r="B3683" t="s">
        <v>268</v>
      </c>
      <c r="C3683" t="s">
        <v>11200</v>
      </c>
      <c r="D3683" t="s">
        <v>11201</v>
      </c>
      <c r="E3683" t="s">
        <v>1661</v>
      </c>
      <c r="F3683" t="s">
        <v>21666</v>
      </c>
      <c r="G3683" t="s">
        <v>121</v>
      </c>
      <c r="H3683" t="s">
        <v>121</v>
      </c>
      <c r="I3683" t="s">
        <v>121</v>
      </c>
      <c r="J3683" t="s">
        <v>121</v>
      </c>
      <c r="K3683" t="s">
        <v>387</v>
      </c>
      <c r="L3683" t="s">
        <v>248</v>
      </c>
      <c r="M3683" t="s">
        <v>18325</v>
      </c>
      <c r="N3683" t="s">
        <v>11202</v>
      </c>
      <c r="O3683" t="s">
        <v>18326</v>
      </c>
    </row>
    <row r="3684" spans="1:15" x14ac:dyDescent="0.3">
      <c r="A3684">
        <v>3683</v>
      </c>
      <c r="B3684" t="s">
        <v>243</v>
      </c>
      <c r="C3684" t="s">
        <v>11203</v>
      </c>
      <c r="D3684" t="s">
        <v>387</v>
      </c>
      <c r="E3684" t="s">
        <v>387</v>
      </c>
      <c r="F3684" t="s">
        <v>18422</v>
      </c>
      <c r="G3684" t="s">
        <v>11204</v>
      </c>
      <c r="H3684" t="s">
        <v>121</v>
      </c>
      <c r="I3684" t="s">
        <v>11204</v>
      </c>
      <c r="J3684" t="s">
        <v>11204</v>
      </c>
      <c r="K3684" t="s">
        <v>387</v>
      </c>
      <c r="L3684" t="s">
        <v>248</v>
      </c>
      <c r="M3684" t="s">
        <v>18325</v>
      </c>
      <c r="N3684" t="s">
        <v>11205</v>
      </c>
      <c r="O3684" t="s">
        <v>18325</v>
      </c>
    </row>
    <row r="3685" spans="1:15" x14ac:dyDescent="0.3">
      <c r="A3685">
        <v>3684</v>
      </c>
      <c r="B3685" t="s">
        <v>268</v>
      </c>
      <c r="C3685" t="s">
        <v>11206</v>
      </c>
      <c r="D3685" t="s">
        <v>11207</v>
      </c>
      <c r="E3685" t="s">
        <v>259</v>
      </c>
      <c r="F3685" t="s">
        <v>21667</v>
      </c>
      <c r="G3685" t="s">
        <v>121</v>
      </c>
      <c r="H3685" t="s">
        <v>121</v>
      </c>
      <c r="I3685" t="s">
        <v>121</v>
      </c>
      <c r="J3685" t="s">
        <v>121</v>
      </c>
      <c r="K3685" t="s">
        <v>387</v>
      </c>
      <c r="L3685" t="s">
        <v>248</v>
      </c>
      <c r="M3685" t="s">
        <v>18325</v>
      </c>
      <c r="N3685" t="s">
        <v>11208</v>
      </c>
      <c r="O3685" t="s">
        <v>11208</v>
      </c>
    </row>
    <row r="3686" spans="1:15" x14ac:dyDescent="0.3">
      <c r="A3686">
        <v>3685</v>
      </c>
      <c r="B3686" t="s">
        <v>243</v>
      </c>
      <c r="C3686" t="s">
        <v>11209</v>
      </c>
      <c r="D3686" t="s">
        <v>11210</v>
      </c>
      <c r="E3686" t="s">
        <v>897</v>
      </c>
      <c r="F3686" t="s">
        <v>21668</v>
      </c>
      <c r="G3686" t="s">
        <v>122</v>
      </c>
      <c r="H3686" t="s">
        <v>122</v>
      </c>
      <c r="I3686" t="s">
        <v>122</v>
      </c>
      <c r="J3686" t="s">
        <v>122</v>
      </c>
      <c r="K3686" t="s">
        <v>387</v>
      </c>
      <c r="L3686" t="s">
        <v>248</v>
      </c>
      <c r="M3686" t="s">
        <v>18325</v>
      </c>
      <c r="N3686" t="s">
        <v>11211</v>
      </c>
      <c r="O3686" t="s">
        <v>18325</v>
      </c>
    </row>
    <row r="3687" spans="1:15" x14ac:dyDescent="0.3">
      <c r="A3687">
        <v>3686</v>
      </c>
      <c r="B3687" t="s">
        <v>243</v>
      </c>
      <c r="C3687" t="s">
        <v>11212</v>
      </c>
      <c r="D3687" t="s">
        <v>11213</v>
      </c>
      <c r="E3687" t="s">
        <v>369</v>
      </c>
      <c r="F3687" t="s">
        <v>21669</v>
      </c>
      <c r="G3687" t="s">
        <v>122</v>
      </c>
      <c r="H3687" t="s">
        <v>122</v>
      </c>
      <c r="I3687" t="s">
        <v>122</v>
      </c>
      <c r="J3687" t="s">
        <v>122</v>
      </c>
      <c r="K3687" t="s">
        <v>387</v>
      </c>
      <c r="L3687" t="s">
        <v>11214</v>
      </c>
      <c r="M3687" t="s">
        <v>11214</v>
      </c>
      <c r="N3687" t="s">
        <v>11215</v>
      </c>
      <c r="O3687" t="s">
        <v>11215</v>
      </c>
    </row>
    <row r="3688" spans="1:15" x14ac:dyDescent="0.3">
      <c r="A3688">
        <v>3687</v>
      </c>
      <c r="B3688" t="s">
        <v>250</v>
      </c>
      <c r="C3688" t="s">
        <v>11216</v>
      </c>
      <c r="D3688" t="s">
        <v>11217</v>
      </c>
      <c r="E3688" t="s">
        <v>271</v>
      </c>
      <c r="F3688" t="s">
        <v>21670</v>
      </c>
      <c r="G3688" t="s">
        <v>122</v>
      </c>
      <c r="H3688" t="s">
        <v>122</v>
      </c>
      <c r="I3688" t="s">
        <v>122</v>
      </c>
      <c r="J3688" t="s">
        <v>387</v>
      </c>
      <c r="K3688" t="s">
        <v>122</v>
      </c>
      <c r="L3688" t="s">
        <v>11218</v>
      </c>
      <c r="M3688" t="s">
        <v>18325</v>
      </c>
      <c r="N3688" t="s">
        <v>11219</v>
      </c>
      <c r="O3688" t="s">
        <v>18325</v>
      </c>
    </row>
    <row r="3689" spans="1:15" x14ac:dyDescent="0.3">
      <c r="A3689">
        <v>3688</v>
      </c>
      <c r="B3689" t="s">
        <v>243</v>
      </c>
      <c r="C3689" t="s">
        <v>11220</v>
      </c>
      <c r="D3689" t="s">
        <v>2034</v>
      </c>
      <c r="E3689" t="s">
        <v>292</v>
      </c>
      <c r="F3689" t="s">
        <v>21671</v>
      </c>
      <c r="G3689" t="s">
        <v>122</v>
      </c>
      <c r="H3689" t="s">
        <v>122</v>
      </c>
      <c r="I3689" t="s">
        <v>122</v>
      </c>
      <c r="J3689" t="s">
        <v>387</v>
      </c>
      <c r="K3689" t="s">
        <v>122</v>
      </c>
      <c r="L3689" t="s">
        <v>11221</v>
      </c>
      <c r="M3689" t="s">
        <v>11221</v>
      </c>
      <c r="N3689" t="s">
        <v>11222</v>
      </c>
      <c r="O3689" t="s">
        <v>11222</v>
      </c>
    </row>
    <row r="3690" spans="1:15" x14ac:dyDescent="0.3">
      <c r="A3690">
        <v>3689</v>
      </c>
      <c r="B3690" t="s">
        <v>395</v>
      </c>
      <c r="C3690" t="s">
        <v>446</v>
      </c>
      <c r="D3690" t="s">
        <v>387</v>
      </c>
      <c r="E3690" t="s">
        <v>387</v>
      </c>
      <c r="F3690" t="s">
        <v>18422</v>
      </c>
      <c r="G3690" t="s">
        <v>11223</v>
      </c>
      <c r="H3690" t="s">
        <v>122</v>
      </c>
      <c r="I3690" t="s">
        <v>11223</v>
      </c>
      <c r="J3690" t="s">
        <v>11223</v>
      </c>
      <c r="K3690" t="s">
        <v>387</v>
      </c>
      <c r="L3690" t="s">
        <v>248</v>
      </c>
      <c r="M3690" t="s">
        <v>18325</v>
      </c>
      <c r="N3690" t="s">
        <v>248</v>
      </c>
      <c r="O3690" t="s">
        <v>18326</v>
      </c>
    </row>
    <row r="3691" spans="1:15" x14ac:dyDescent="0.3">
      <c r="A3691">
        <v>3690</v>
      </c>
      <c r="B3691" t="s">
        <v>250</v>
      </c>
      <c r="C3691" t="s">
        <v>11224</v>
      </c>
      <c r="D3691" t="s">
        <v>11225</v>
      </c>
      <c r="E3691" t="s">
        <v>584</v>
      </c>
      <c r="F3691" t="s">
        <v>21672</v>
      </c>
      <c r="G3691" t="s">
        <v>122</v>
      </c>
      <c r="H3691" t="s">
        <v>122</v>
      </c>
      <c r="I3691" t="s">
        <v>122</v>
      </c>
      <c r="J3691" t="s">
        <v>387</v>
      </c>
      <c r="K3691" t="s">
        <v>122</v>
      </c>
      <c r="L3691" t="s">
        <v>248</v>
      </c>
      <c r="M3691" t="s">
        <v>18325</v>
      </c>
      <c r="N3691" t="s">
        <v>11226</v>
      </c>
      <c r="O3691" t="s">
        <v>11226</v>
      </c>
    </row>
    <row r="3692" spans="1:15" x14ac:dyDescent="0.3">
      <c r="A3692">
        <v>3691</v>
      </c>
      <c r="B3692" t="s">
        <v>613</v>
      </c>
      <c r="C3692" t="s">
        <v>11227</v>
      </c>
      <c r="D3692" t="s">
        <v>11228</v>
      </c>
      <c r="E3692" t="s">
        <v>387</v>
      </c>
      <c r="F3692" t="s">
        <v>21673</v>
      </c>
      <c r="G3692" t="s">
        <v>122</v>
      </c>
      <c r="H3692" t="s">
        <v>122</v>
      </c>
      <c r="I3692" t="s">
        <v>122</v>
      </c>
      <c r="J3692" t="s">
        <v>387</v>
      </c>
      <c r="K3692" t="s">
        <v>122</v>
      </c>
      <c r="L3692" t="s">
        <v>11229</v>
      </c>
      <c r="M3692" t="s">
        <v>11229</v>
      </c>
      <c r="N3692" t="s">
        <v>11230</v>
      </c>
      <c r="O3692" t="s">
        <v>11230</v>
      </c>
    </row>
    <row r="3693" spans="1:15" x14ac:dyDescent="0.3">
      <c r="A3693">
        <v>3692</v>
      </c>
      <c r="B3693" t="s">
        <v>899</v>
      </c>
      <c r="C3693" t="s">
        <v>11231</v>
      </c>
      <c r="D3693" t="s">
        <v>11232</v>
      </c>
      <c r="E3693" t="s">
        <v>11233</v>
      </c>
      <c r="F3693" t="s">
        <v>21674</v>
      </c>
      <c r="G3693" t="s">
        <v>122</v>
      </c>
      <c r="H3693" t="s">
        <v>122</v>
      </c>
      <c r="I3693" t="s">
        <v>122</v>
      </c>
      <c r="J3693" t="s">
        <v>122</v>
      </c>
      <c r="K3693" t="s">
        <v>387</v>
      </c>
      <c r="L3693" t="s">
        <v>11234</v>
      </c>
      <c r="M3693" t="s">
        <v>11234</v>
      </c>
      <c r="N3693" t="s">
        <v>11235</v>
      </c>
      <c r="O3693" t="s">
        <v>11235</v>
      </c>
    </row>
    <row r="3694" spans="1:15" x14ac:dyDescent="0.3">
      <c r="A3694">
        <v>3693</v>
      </c>
      <c r="B3694" t="s">
        <v>301</v>
      </c>
      <c r="C3694" t="s">
        <v>11236</v>
      </c>
      <c r="D3694" t="s">
        <v>11237</v>
      </c>
      <c r="E3694" t="s">
        <v>319</v>
      </c>
      <c r="F3694" t="s">
        <v>21675</v>
      </c>
      <c r="G3694" t="s">
        <v>122</v>
      </c>
      <c r="H3694" t="s">
        <v>122</v>
      </c>
      <c r="I3694" t="s">
        <v>122</v>
      </c>
      <c r="J3694" t="s">
        <v>122</v>
      </c>
      <c r="K3694" t="s">
        <v>387</v>
      </c>
      <c r="L3694" t="s">
        <v>11238</v>
      </c>
      <c r="M3694" t="s">
        <v>11238</v>
      </c>
      <c r="N3694" t="s">
        <v>11239</v>
      </c>
      <c r="O3694" t="s">
        <v>11239</v>
      </c>
    </row>
    <row r="3695" spans="1:15" x14ac:dyDescent="0.3">
      <c r="A3695">
        <v>3694</v>
      </c>
      <c r="B3695" t="s">
        <v>268</v>
      </c>
      <c r="C3695" t="s">
        <v>11240</v>
      </c>
      <c r="D3695" t="s">
        <v>11241</v>
      </c>
      <c r="E3695" t="s">
        <v>603</v>
      </c>
      <c r="F3695" t="s">
        <v>21676</v>
      </c>
      <c r="G3695" t="s">
        <v>122</v>
      </c>
      <c r="H3695" t="s">
        <v>122</v>
      </c>
      <c r="I3695" t="s">
        <v>122</v>
      </c>
      <c r="J3695" t="s">
        <v>122</v>
      </c>
      <c r="K3695" t="s">
        <v>387</v>
      </c>
      <c r="L3695" t="s">
        <v>248</v>
      </c>
      <c r="M3695" t="s">
        <v>18325</v>
      </c>
      <c r="N3695" t="s">
        <v>11242</v>
      </c>
      <c r="O3695" t="s">
        <v>11242</v>
      </c>
    </row>
    <row r="3696" spans="1:15" x14ac:dyDescent="0.3">
      <c r="A3696">
        <v>3695</v>
      </c>
      <c r="B3696" t="s">
        <v>250</v>
      </c>
      <c r="C3696" t="s">
        <v>11243</v>
      </c>
      <c r="D3696" t="s">
        <v>11244</v>
      </c>
      <c r="E3696" t="s">
        <v>888</v>
      </c>
      <c r="F3696" t="s">
        <v>21677</v>
      </c>
      <c r="G3696" t="s">
        <v>122</v>
      </c>
      <c r="H3696" t="s">
        <v>122</v>
      </c>
      <c r="I3696" t="s">
        <v>122</v>
      </c>
      <c r="J3696" t="s">
        <v>122</v>
      </c>
      <c r="K3696" t="s">
        <v>387</v>
      </c>
      <c r="L3696" t="s">
        <v>248</v>
      </c>
      <c r="M3696" t="s">
        <v>18325</v>
      </c>
      <c r="N3696" t="s">
        <v>248</v>
      </c>
      <c r="O3696" t="s">
        <v>18326</v>
      </c>
    </row>
    <row r="3697" spans="1:15" x14ac:dyDescent="0.3">
      <c r="A3697">
        <v>3696</v>
      </c>
      <c r="B3697" t="s">
        <v>250</v>
      </c>
      <c r="C3697" t="s">
        <v>11245</v>
      </c>
      <c r="D3697" t="s">
        <v>11246</v>
      </c>
      <c r="E3697" t="s">
        <v>540</v>
      </c>
      <c r="F3697" t="s">
        <v>21678</v>
      </c>
      <c r="G3697" t="s">
        <v>122</v>
      </c>
      <c r="H3697" t="s">
        <v>122</v>
      </c>
      <c r="I3697" t="s">
        <v>122</v>
      </c>
      <c r="J3697" t="s">
        <v>122</v>
      </c>
      <c r="K3697" t="s">
        <v>387</v>
      </c>
      <c r="L3697" t="s">
        <v>11247</v>
      </c>
      <c r="M3697" t="s">
        <v>11247</v>
      </c>
      <c r="N3697" t="s">
        <v>11248</v>
      </c>
      <c r="O3697" t="s">
        <v>11248</v>
      </c>
    </row>
    <row r="3698" spans="1:15" x14ac:dyDescent="0.3">
      <c r="A3698">
        <v>3697</v>
      </c>
      <c r="B3698" t="s">
        <v>250</v>
      </c>
      <c r="C3698" t="s">
        <v>7242</v>
      </c>
      <c r="D3698" t="s">
        <v>11246</v>
      </c>
      <c r="E3698" t="s">
        <v>259</v>
      </c>
      <c r="F3698" t="s">
        <v>21679</v>
      </c>
      <c r="G3698" t="s">
        <v>122</v>
      </c>
      <c r="H3698" t="s">
        <v>122</v>
      </c>
      <c r="I3698" t="s">
        <v>122</v>
      </c>
      <c r="J3698" t="s">
        <v>122</v>
      </c>
      <c r="K3698" t="s">
        <v>387</v>
      </c>
      <c r="L3698" t="s">
        <v>248</v>
      </c>
      <c r="M3698" t="s">
        <v>18325</v>
      </c>
      <c r="N3698" t="s">
        <v>248</v>
      </c>
      <c r="O3698" t="s">
        <v>18326</v>
      </c>
    </row>
    <row r="3699" spans="1:15" x14ac:dyDescent="0.3">
      <c r="A3699">
        <v>3698</v>
      </c>
      <c r="B3699" t="s">
        <v>250</v>
      </c>
      <c r="C3699" t="s">
        <v>11249</v>
      </c>
      <c r="D3699" t="s">
        <v>11250</v>
      </c>
      <c r="E3699" t="s">
        <v>540</v>
      </c>
      <c r="F3699" t="s">
        <v>21680</v>
      </c>
      <c r="G3699" t="s">
        <v>122</v>
      </c>
      <c r="H3699" t="s">
        <v>122</v>
      </c>
      <c r="I3699" t="s">
        <v>122</v>
      </c>
      <c r="J3699" t="s">
        <v>122</v>
      </c>
      <c r="K3699" t="s">
        <v>387</v>
      </c>
      <c r="L3699" t="s">
        <v>11247</v>
      </c>
      <c r="M3699" t="s">
        <v>11247</v>
      </c>
      <c r="N3699" t="s">
        <v>11248</v>
      </c>
      <c r="O3699" t="s">
        <v>11248</v>
      </c>
    </row>
    <row r="3700" spans="1:15" x14ac:dyDescent="0.3">
      <c r="A3700">
        <v>3699</v>
      </c>
      <c r="B3700" t="s">
        <v>899</v>
      </c>
      <c r="C3700" t="s">
        <v>11251</v>
      </c>
      <c r="D3700" t="s">
        <v>387</v>
      </c>
      <c r="E3700" t="s">
        <v>387</v>
      </c>
      <c r="F3700" t="s">
        <v>18422</v>
      </c>
      <c r="G3700" t="s">
        <v>11252</v>
      </c>
      <c r="H3700" t="s">
        <v>122</v>
      </c>
      <c r="I3700" t="s">
        <v>11252</v>
      </c>
      <c r="J3700" t="s">
        <v>11252</v>
      </c>
      <c r="K3700" t="s">
        <v>387</v>
      </c>
      <c r="L3700" t="s">
        <v>11253</v>
      </c>
      <c r="M3700" t="s">
        <v>11253</v>
      </c>
      <c r="N3700" t="s">
        <v>11254</v>
      </c>
      <c r="O3700" t="s">
        <v>11254</v>
      </c>
    </row>
    <row r="3701" spans="1:15" x14ac:dyDescent="0.3">
      <c r="A3701">
        <v>3700</v>
      </c>
      <c r="B3701" t="s">
        <v>250</v>
      </c>
      <c r="C3701" t="s">
        <v>11255</v>
      </c>
      <c r="D3701" t="s">
        <v>11246</v>
      </c>
      <c r="E3701" t="s">
        <v>259</v>
      </c>
      <c r="F3701" t="s">
        <v>21679</v>
      </c>
      <c r="G3701" t="s">
        <v>122</v>
      </c>
      <c r="H3701" t="s">
        <v>122</v>
      </c>
      <c r="I3701" t="s">
        <v>122</v>
      </c>
      <c r="J3701" t="s">
        <v>122</v>
      </c>
      <c r="K3701" t="s">
        <v>387</v>
      </c>
      <c r="L3701" t="s">
        <v>248</v>
      </c>
      <c r="M3701" t="s">
        <v>18325</v>
      </c>
      <c r="N3701" t="s">
        <v>248</v>
      </c>
      <c r="O3701" t="s">
        <v>18326</v>
      </c>
    </row>
    <row r="3702" spans="1:15" x14ac:dyDescent="0.3">
      <c r="A3702">
        <v>3701</v>
      </c>
      <c r="B3702" t="s">
        <v>250</v>
      </c>
      <c r="C3702" t="s">
        <v>11256</v>
      </c>
      <c r="D3702" t="s">
        <v>11257</v>
      </c>
      <c r="E3702" t="s">
        <v>259</v>
      </c>
      <c r="F3702" t="s">
        <v>21681</v>
      </c>
      <c r="G3702" t="s">
        <v>122</v>
      </c>
      <c r="H3702" t="s">
        <v>122</v>
      </c>
      <c r="I3702" t="s">
        <v>122</v>
      </c>
      <c r="J3702" t="s">
        <v>122</v>
      </c>
      <c r="K3702" t="s">
        <v>387</v>
      </c>
      <c r="L3702" t="s">
        <v>11258</v>
      </c>
      <c r="M3702" t="s">
        <v>11258</v>
      </c>
      <c r="N3702" t="s">
        <v>11259</v>
      </c>
      <c r="O3702" t="s">
        <v>11259</v>
      </c>
    </row>
    <row r="3703" spans="1:15" x14ac:dyDescent="0.3">
      <c r="A3703">
        <v>3702</v>
      </c>
      <c r="B3703" t="s">
        <v>273</v>
      </c>
      <c r="C3703" t="s">
        <v>11260</v>
      </c>
      <c r="D3703" t="s">
        <v>11261</v>
      </c>
      <c r="E3703" t="s">
        <v>911</v>
      </c>
      <c r="F3703" t="s">
        <v>21682</v>
      </c>
      <c r="G3703" t="s">
        <v>122</v>
      </c>
      <c r="H3703" t="s">
        <v>122</v>
      </c>
      <c r="I3703" t="s">
        <v>122</v>
      </c>
      <c r="J3703" t="s">
        <v>387</v>
      </c>
      <c r="K3703" t="s">
        <v>122</v>
      </c>
      <c r="L3703" t="s">
        <v>11262</v>
      </c>
      <c r="M3703" t="s">
        <v>11262</v>
      </c>
      <c r="N3703" t="s">
        <v>11263</v>
      </c>
      <c r="O3703" t="s">
        <v>11263</v>
      </c>
    </row>
    <row r="3704" spans="1:15" x14ac:dyDescent="0.3">
      <c r="A3704">
        <v>3703</v>
      </c>
      <c r="B3704" t="s">
        <v>243</v>
      </c>
      <c r="C3704" t="s">
        <v>7045</v>
      </c>
      <c r="D3704" t="s">
        <v>11264</v>
      </c>
      <c r="E3704" t="s">
        <v>387</v>
      </c>
      <c r="F3704" t="s">
        <v>21683</v>
      </c>
      <c r="G3704" t="s">
        <v>11265</v>
      </c>
      <c r="H3704" t="s">
        <v>123</v>
      </c>
      <c r="I3704" t="s">
        <v>11265</v>
      </c>
      <c r="J3704" t="s">
        <v>11265</v>
      </c>
      <c r="K3704" t="s">
        <v>387</v>
      </c>
      <c r="L3704" t="s">
        <v>11266</v>
      </c>
      <c r="M3704" t="s">
        <v>11266</v>
      </c>
      <c r="N3704" t="s">
        <v>11267</v>
      </c>
      <c r="O3704" t="s">
        <v>11267</v>
      </c>
    </row>
    <row r="3705" spans="1:15" x14ac:dyDescent="0.3">
      <c r="A3705">
        <v>3704</v>
      </c>
      <c r="B3705" t="s">
        <v>395</v>
      </c>
      <c r="C3705" t="s">
        <v>11268</v>
      </c>
      <c r="D3705" t="s">
        <v>387</v>
      </c>
      <c r="E3705" t="s">
        <v>387</v>
      </c>
      <c r="F3705" t="s">
        <v>18422</v>
      </c>
      <c r="G3705" t="s">
        <v>11269</v>
      </c>
      <c r="H3705" t="s">
        <v>124</v>
      </c>
      <c r="I3705" t="s">
        <v>11269</v>
      </c>
      <c r="J3705" t="s">
        <v>11269</v>
      </c>
      <c r="K3705" t="s">
        <v>387</v>
      </c>
      <c r="L3705" t="s">
        <v>248</v>
      </c>
      <c r="M3705" t="s">
        <v>18325</v>
      </c>
      <c r="N3705" t="s">
        <v>11270</v>
      </c>
      <c r="O3705" t="s">
        <v>11270</v>
      </c>
    </row>
    <row r="3706" spans="1:15" x14ac:dyDescent="0.3">
      <c r="A3706">
        <v>3705</v>
      </c>
      <c r="B3706" t="s">
        <v>250</v>
      </c>
      <c r="C3706" t="s">
        <v>11271</v>
      </c>
      <c r="D3706" t="s">
        <v>11272</v>
      </c>
      <c r="E3706" t="s">
        <v>330</v>
      </c>
      <c r="F3706" t="s">
        <v>21684</v>
      </c>
      <c r="G3706" t="s">
        <v>124</v>
      </c>
      <c r="H3706" t="s">
        <v>124</v>
      </c>
      <c r="I3706" t="s">
        <v>124</v>
      </c>
      <c r="J3706" t="s">
        <v>124</v>
      </c>
      <c r="K3706" t="s">
        <v>387</v>
      </c>
      <c r="L3706" t="s">
        <v>11273</v>
      </c>
      <c r="M3706" t="s">
        <v>11273</v>
      </c>
      <c r="N3706" t="s">
        <v>11274</v>
      </c>
      <c r="O3706" t="s">
        <v>11274</v>
      </c>
    </row>
    <row r="3707" spans="1:15" x14ac:dyDescent="0.3">
      <c r="A3707">
        <v>3706</v>
      </c>
      <c r="B3707" t="s">
        <v>250</v>
      </c>
      <c r="C3707" t="s">
        <v>11275</v>
      </c>
      <c r="D3707" t="s">
        <v>11276</v>
      </c>
      <c r="E3707" t="s">
        <v>803</v>
      </c>
      <c r="F3707" t="s">
        <v>21685</v>
      </c>
      <c r="G3707" t="s">
        <v>124</v>
      </c>
      <c r="H3707" t="s">
        <v>124</v>
      </c>
      <c r="I3707" t="s">
        <v>124</v>
      </c>
      <c r="J3707" t="s">
        <v>124</v>
      </c>
      <c r="K3707" t="s">
        <v>387</v>
      </c>
      <c r="L3707" t="s">
        <v>11277</v>
      </c>
      <c r="M3707" t="s">
        <v>11277</v>
      </c>
      <c r="N3707" t="s">
        <v>11278</v>
      </c>
      <c r="O3707" t="s">
        <v>11278</v>
      </c>
    </row>
    <row r="3708" spans="1:15" x14ac:dyDescent="0.3">
      <c r="A3708">
        <v>3707</v>
      </c>
      <c r="B3708" t="s">
        <v>268</v>
      </c>
      <c r="C3708" t="s">
        <v>11279</v>
      </c>
      <c r="D3708" t="s">
        <v>10251</v>
      </c>
      <c r="E3708" t="s">
        <v>330</v>
      </c>
      <c r="F3708" t="s">
        <v>21686</v>
      </c>
      <c r="G3708" t="s">
        <v>124</v>
      </c>
      <c r="H3708" t="s">
        <v>124</v>
      </c>
      <c r="I3708" t="s">
        <v>124</v>
      </c>
      <c r="J3708" t="s">
        <v>124</v>
      </c>
      <c r="K3708" t="s">
        <v>387</v>
      </c>
      <c r="L3708" t="s">
        <v>248</v>
      </c>
      <c r="M3708" t="s">
        <v>18325</v>
      </c>
      <c r="N3708" t="s">
        <v>248</v>
      </c>
      <c r="O3708" t="s">
        <v>18326</v>
      </c>
    </row>
    <row r="3709" spans="1:15" x14ac:dyDescent="0.3">
      <c r="A3709">
        <v>3708</v>
      </c>
      <c r="B3709" t="s">
        <v>268</v>
      </c>
      <c r="C3709" t="s">
        <v>11280</v>
      </c>
      <c r="D3709" t="s">
        <v>11281</v>
      </c>
      <c r="E3709" t="s">
        <v>246</v>
      </c>
      <c r="F3709" t="s">
        <v>21687</v>
      </c>
      <c r="G3709" t="s">
        <v>125</v>
      </c>
      <c r="H3709" t="s">
        <v>125</v>
      </c>
      <c r="I3709" t="s">
        <v>125</v>
      </c>
      <c r="J3709" t="s">
        <v>125</v>
      </c>
      <c r="K3709" t="s">
        <v>387</v>
      </c>
      <c r="L3709" t="s">
        <v>11282</v>
      </c>
      <c r="M3709" t="s">
        <v>11282</v>
      </c>
      <c r="N3709" t="s">
        <v>11283</v>
      </c>
      <c r="O3709" t="s">
        <v>11283</v>
      </c>
    </row>
    <row r="3710" spans="1:15" x14ac:dyDescent="0.3">
      <c r="A3710">
        <v>3709</v>
      </c>
      <c r="B3710" t="s">
        <v>250</v>
      </c>
      <c r="C3710" t="s">
        <v>11284</v>
      </c>
      <c r="D3710" t="s">
        <v>11285</v>
      </c>
      <c r="E3710" t="s">
        <v>897</v>
      </c>
      <c r="F3710" t="s">
        <v>21688</v>
      </c>
      <c r="G3710" t="s">
        <v>11286</v>
      </c>
      <c r="H3710" t="s">
        <v>125</v>
      </c>
      <c r="I3710" t="s">
        <v>11286</v>
      </c>
      <c r="J3710" t="s">
        <v>11286</v>
      </c>
      <c r="K3710" t="s">
        <v>387</v>
      </c>
      <c r="L3710" t="s">
        <v>248</v>
      </c>
      <c r="M3710" t="s">
        <v>18325</v>
      </c>
      <c r="N3710" t="s">
        <v>11287</v>
      </c>
      <c r="O3710" t="s">
        <v>11287</v>
      </c>
    </row>
    <row r="3711" spans="1:15" x14ac:dyDescent="0.3">
      <c r="A3711">
        <v>3710</v>
      </c>
      <c r="B3711" t="s">
        <v>250</v>
      </c>
      <c r="C3711" t="s">
        <v>11288</v>
      </c>
      <c r="D3711" t="s">
        <v>11289</v>
      </c>
      <c r="E3711" t="s">
        <v>338</v>
      </c>
      <c r="F3711" t="s">
        <v>21689</v>
      </c>
      <c r="G3711" t="s">
        <v>125</v>
      </c>
      <c r="H3711" t="s">
        <v>125</v>
      </c>
      <c r="I3711" t="s">
        <v>125</v>
      </c>
      <c r="J3711" t="s">
        <v>125</v>
      </c>
      <c r="K3711" t="s">
        <v>387</v>
      </c>
      <c r="L3711" t="s">
        <v>248</v>
      </c>
      <c r="M3711" t="s">
        <v>18325</v>
      </c>
      <c r="N3711" t="s">
        <v>248</v>
      </c>
      <c r="O3711" t="s">
        <v>18326</v>
      </c>
    </row>
    <row r="3712" spans="1:15" x14ac:dyDescent="0.3">
      <c r="A3712">
        <v>3711</v>
      </c>
      <c r="B3712" t="s">
        <v>268</v>
      </c>
      <c r="C3712" t="s">
        <v>11290</v>
      </c>
      <c r="D3712" t="s">
        <v>11291</v>
      </c>
      <c r="E3712" t="s">
        <v>246</v>
      </c>
      <c r="F3712" t="s">
        <v>21690</v>
      </c>
      <c r="G3712" t="s">
        <v>11292</v>
      </c>
      <c r="H3712" t="s">
        <v>125</v>
      </c>
      <c r="I3712" t="s">
        <v>11292</v>
      </c>
      <c r="J3712" t="s">
        <v>11292</v>
      </c>
      <c r="K3712" t="s">
        <v>387</v>
      </c>
      <c r="L3712" t="s">
        <v>11282</v>
      </c>
      <c r="M3712" t="s">
        <v>11282</v>
      </c>
      <c r="N3712" t="s">
        <v>11283</v>
      </c>
      <c r="O3712" t="s">
        <v>11283</v>
      </c>
    </row>
    <row r="3713" spans="1:15" x14ac:dyDescent="0.3">
      <c r="A3713">
        <v>3712</v>
      </c>
      <c r="B3713" t="s">
        <v>250</v>
      </c>
      <c r="C3713" t="s">
        <v>11293</v>
      </c>
      <c r="D3713" t="s">
        <v>11291</v>
      </c>
      <c r="E3713" t="s">
        <v>246</v>
      </c>
      <c r="F3713" t="s">
        <v>21690</v>
      </c>
      <c r="G3713" t="s">
        <v>11292</v>
      </c>
      <c r="H3713" t="s">
        <v>125</v>
      </c>
      <c r="I3713" t="s">
        <v>11292</v>
      </c>
      <c r="J3713" t="s">
        <v>11292</v>
      </c>
      <c r="K3713" t="s">
        <v>387</v>
      </c>
      <c r="L3713" t="s">
        <v>11282</v>
      </c>
      <c r="M3713" t="s">
        <v>11282</v>
      </c>
      <c r="N3713" t="s">
        <v>11283</v>
      </c>
      <c r="O3713" t="s">
        <v>11283</v>
      </c>
    </row>
    <row r="3714" spans="1:15" x14ac:dyDescent="0.3">
      <c r="A3714">
        <v>3713</v>
      </c>
      <c r="B3714" t="s">
        <v>243</v>
      </c>
      <c r="C3714" t="s">
        <v>4372</v>
      </c>
      <c r="D3714" t="s">
        <v>11294</v>
      </c>
      <c r="E3714" t="s">
        <v>323</v>
      </c>
      <c r="F3714" t="s">
        <v>21691</v>
      </c>
      <c r="G3714" t="s">
        <v>126</v>
      </c>
      <c r="H3714" t="s">
        <v>126</v>
      </c>
      <c r="I3714" t="s">
        <v>126</v>
      </c>
      <c r="J3714" t="s">
        <v>126</v>
      </c>
      <c r="K3714" t="s">
        <v>387</v>
      </c>
      <c r="L3714" t="s">
        <v>248</v>
      </c>
      <c r="M3714" t="s">
        <v>18325</v>
      </c>
      <c r="N3714" t="s">
        <v>11295</v>
      </c>
      <c r="O3714" t="s">
        <v>11295</v>
      </c>
    </row>
    <row r="3715" spans="1:15" x14ac:dyDescent="0.3">
      <c r="A3715">
        <v>3714</v>
      </c>
      <c r="B3715" t="s">
        <v>268</v>
      </c>
      <c r="C3715" t="s">
        <v>11296</v>
      </c>
      <c r="D3715" t="s">
        <v>11297</v>
      </c>
      <c r="E3715" t="s">
        <v>338</v>
      </c>
      <c r="F3715" t="s">
        <v>21692</v>
      </c>
      <c r="G3715" t="s">
        <v>126</v>
      </c>
      <c r="H3715" t="s">
        <v>126</v>
      </c>
      <c r="I3715" t="s">
        <v>126</v>
      </c>
      <c r="J3715" t="s">
        <v>126</v>
      </c>
      <c r="K3715" t="s">
        <v>387</v>
      </c>
      <c r="L3715" t="s">
        <v>248</v>
      </c>
      <c r="M3715" t="s">
        <v>18325</v>
      </c>
      <c r="N3715" t="s">
        <v>11298</v>
      </c>
      <c r="O3715" t="s">
        <v>11298</v>
      </c>
    </row>
    <row r="3716" spans="1:15" x14ac:dyDescent="0.3">
      <c r="A3716">
        <v>3715</v>
      </c>
      <c r="B3716" t="s">
        <v>295</v>
      </c>
      <c r="C3716" t="s">
        <v>11299</v>
      </c>
      <c r="D3716" t="s">
        <v>387</v>
      </c>
      <c r="E3716" t="s">
        <v>387</v>
      </c>
      <c r="F3716" t="s">
        <v>18422</v>
      </c>
      <c r="G3716" t="s">
        <v>11300</v>
      </c>
      <c r="H3716" t="s">
        <v>126</v>
      </c>
      <c r="I3716" t="s">
        <v>11300</v>
      </c>
      <c r="J3716" t="s">
        <v>11300</v>
      </c>
      <c r="K3716" t="s">
        <v>387</v>
      </c>
      <c r="L3716" t="s">
        <v>11301</v>
      </c>
      <c r="M3716" t="s">
        <v>11301</v>
      </c>
      <c r="N3716" t="s">
        <v>11302</v>
      </c>
      <c r="O3716" t="s">
        <v>11302</v>
      </c>
    </row>
    <row r="3717" spans="1:15" x14ac:dyDescent="0.3">
      <c r="A3717">
        <v>3716</v>
      </c>
      <c r="B3717" t="s">
        <v>295</v>
      </c>
      <c r="C3717" t="s">
        <v>11303</v>
      </c>
      <c r="D3717" t="s">
        <v>11304</v>
      </c>
      <c r="E3717" t="s">
        <v>428</v>
      </c>
      <c r="F3717" t="s">
        <v>21693</v>
      </c>
      <c r="G3717" t="s">
        <v>126</v>
      </c>
      <c r="H3717" t="s">
        <v>126</v>
      </c>
      <c r="I3717" t="s">
        <v>126</v>
      </c>
      <c r="J3717" t="s">
        <v>126</v>
      </c>
      <c r="K3717" t="s">
        <v>387</v>
      </c>
      <c r="L3717" t="s">
        <v>11305</v>
      </c>
      <c r="M3717" t="s">
        <v>11305</v>
      </c>
      <c r="N3717" t="s">
        <v>11306</v>
      </c>
      <c r="O3717" t="s">
        <v>11306</v>
      </c>
    </row>
    <row r="3718" spans="1:15" x14ac:dyDescent="0.3">
      <c r="A3718">
        <v>3717</v>
      </c>
      <c r="B3718" t="s">
        <v>250</v>
      </c>
      <c r="C3718" t="s">
        <v>11307</v>
      </c>
      <c r="D3718" t="s">
        <v>11308</v>
      </c>
      <c r="E3718" t="s">
        <v>259</v>
      </c>
      <c r="F3718" t="s">
        <v>21694</v>
      </c>
      <c r="G3718" t="s">
        <v>126</v>
      </c>
      <c r="H3718" t="s">
        <v>126</v>
      </c>
      <c r="I3718" t="s">
        <v>126</v>
      </c>
      <c r="J3718" t="s">
        <v>126</v>
      </c>
      <c r="K3718" t="s">
        <v>387</v>
      </c>
      <c r="L3718" t="s">
        <v>11309</v>
      </c>
      <c r="M3718" t="s">
        <v>11309</v>
      </c>
      <c r="N3718" t="s">
        <v>11310</v>
      </c>
      <c r="O3718" t="s">
        <v>11310</v>
      </c>
    </row>
    <row r="3719" spans="1:15" x14ac:dyDescent="0.3">
      <c r="A3719">
        <v>3718</v>
      </c>
      <c r="B3719" t="s">
        <v>273</v>
      </c>
      <c r="C3719" t="s">
        <v>284</v>
      </c>
      <c r="D3719" t="s">
        <v>285</v>
      </c>
      <c r="E3719" t="s">
        <v>286</v>
      </c>
      <c r="F3719" t="s">
        <v>21695</v>
      </c>
      <c r="G3719" t="s">
        <v>287</v>
      </c>
      <c r="H3719" t="s">
        <v>126</v>
      </c>
      <c r="I3719" t="s">
        <v>287</v>
      </c>
      <c r="J3719" t="s">
        <v>287</v>
      </c>
      <c r="K3719" t="s">
        <v>387</v>
      </c>
      <c r="L3719" t="s">
        <v>288</v>
      </c>
      <c r="M3719" t="s">
        <v>18325</v>
      </c>
      <c r="N3719" t="s">
        <v>289</v>
      </c>
      <c r="O3719" t="s">
        <v>289</v>
      </c>
    </row>
    <row r="3720" spans="1:15" x14ac:dyDescent="0.3">
      <c r="A3720">
        <v>3719</v>
      </c>
      <c r="B3720" t="s">
        <v>273</v>
      </c>
      <c r="C3720" t="s">
        <v>11311</v>
      </c>
      <c r="D3720" t="s">
        <v>11312</v>
      </c>
      <c r="E3720" t="s">
        <v>381</v>
      </c>
      <c r="F3720" t="s">
        <v>21696</v>
      </c>
      <c r="G3720" t="s">
        <v>11313</v>
      </c>
      <c r="H3720" t="s">
        <v>126</v>
      </c>
      <c r="I3720" t="s">
        <v>11313</v>
      </c>
      <c r="J3720" t="s">
        <v>11313</v>
      </c>
      <c r="K3720" t="s">
        <v>387</v>
      </c>
      <c r="L3720" t="s">
        <v>248</v>
      </c>
      <c r="M3720" t="s">
        <v>18325</v>
      </c>
      <c r="N3720" t="s">
        <v>18368</v>
      </c>
      <c r="O3720" t="s">
        <v>11314</v>
      </c>
    </row>
    <row r="3721" spans="1:15" x14ac:dyDescent="0.3">
      <c r="A3721">
        <v>3720</v>
      </c>
      <c r="B3721" t="s">
        <v>273</v>
      </c>
      <c r="C3721" t="s">
        <v>11315</v>
      </c>
      <c r="D3721" t="s">
        <v>11316</v>
      </c>
      <c r="E3721" t="s">
        <v>451</v>
      </c>
      <c r="F3721" t="s">
        <v>21697</v>
      </c>
      <c r="G3721" t="s">
        <v>126</v>
      </c>
      <c r="H3721" t="s">
        <v>126</v>
      </c>
      <c r="I3721" t="s">
        <v>126</v>
      </c>
      <c r="J3721" t="s">
        <v>387</v>
      </c>
      <c r="K3721" t="s">
        <v>126</v>
      </c>
      <c r="L3721" t="s">
        <v>248</v>
      </c>
      <c r="M3721" t="s">
        <v>18325</v>
      </c>
      <c r="N3721" t="s">
        <v>18369</v>
      </c>
      <c r="O3721" t="s">
        <v>11317</v>
      </c>
    </row>
    <row r="3722" spans="1:15" x14ac:dyDescent="0.3">
      <c r="A3722">
        <v>3721</v>
      </c>
      <c r="B3722" t="s">
        <v>273</v>
      </c>
      <c r="C3722" t="s">
        <v>290</v>
      </c>
      <c r="D3722" t="s">
        <v>291</v>
      </c>
      <c r="E3722" t="s">
        <v>292</v>
      </c>
      <c r="F3722" t="s">
        <v>21698</v>
      </c>
      <c r="G3722" t="s">
        <v>293</v>
      </c>
      <c r="H3722" t="s">
        <v>126</v>
      </c>
      <c r="I3722" t="s">
        <v>293</v>
      </c>
      <c r="J3722" t="s">
        <v>293</v>
      </c>
      <c r="K3722" t="s">
        <v>387</v>
      </c>
      <c r="L3722" t="s">
        <v>248</v>
      </c>
      <c r="M3722" t="s">
        <v>18325</v>
      </c>
      <c r="N3722" t="s">
        <v>294</v>
      </c>
      <c r="O3722" t="s">
        <v>294</v>
      </c>
    </row>
    <row r="3723" spans="1:15" x14ac:dyDescent="0.3">
      <c r="A3723">
        <v>3722</v>
      </c>
      <c r="B3723" t="s">
        <v>273</v>
      </c>
      <c r="C3723" t="s">
        <v>11318</v>
      </c>
      <c r="D3723" t="s">
        <v>11319</v>
      </c>
      <c r="E3723" t="s">
        <v>314</v>
      </c>
      <c r="F3723" t="s">
        <v>21699</v>
      </c>
      <c r="G3723" t="s">
        <v>126</v>
      </c>
      <c r="H3723" t="s">
        <v>126</v>
      </c>
      <c r="I3723" t="s">
        <v>126</v>
      </c>
      <c r="J3723" t="s">
        <v>387</v>
      </c>
      <c r="K3723" t="s">
        <v>126</v>
      </c>
      <c r="L3723" t="s">
        <v>248</v>
      </c>
      <c r="M3723" t="s">
        <v>18325</v>
      </c>
      <c r="N3723" t="s">
        <v>11320</v>
      </c>
      <c r="O3723" t="s">
        <v>11320</v>
      </c>
    </row>
    <row r="3724" spans="1:15" x14ac:dyDescent="0.3">
      <c r="A3724">
        <v>3723</v>
      </c>
      <c r="B3724" t="s">
        <v>273</v>
      </c>
      <c r="C3724" t="s">
        <v>11321</v>
      </c>
      <c r="D3724" t="s">
        <v>11322</v>
      </c>
      <c r="E3724" t="s">
        <v>246</v>
      </c>
      <c r="F3724" t="s">
        <v>21700</v>
      </c>
      <c r="G3724" t="s">
        <v>126</v>
      </c>
      <c r="H3724" t="s">
        <v>126</v>
      </c>
      <c r="I3724" t="s">
        <v>126</v>
      </c>
      <c r="J3724" t="s">
        <v>387</v>
      </c>
      <c r="K3724" t="s">
        <v>126</v>
      </c>
      <c r="L3724" t="s">
        <v>248</v>
      </c>
      <c r="M3724" t="s">
        <v>18325</v>
      </c>
      <c r="N3724" t="s">
        <v>11323</v>
      </c>
      <c r="O3724" t="s">
        <v>11323</v>
      </c>
    </row>
    <row r="3725" spans="1:15" x14ac:dyDescent="0.3">
      <c r="A3725">
        <v>3724</v>
      </c>
      <c r="B3725" t="s">
        <v>273</v>
      </c>
      <c r="C3725" t="s">
        <v>11324</v>
      </c>
      <c r="D3725" t="s">
        <v>11325</v>
      </c>
      <c r="E3725" t="s">
        <v>319</v>
      </c>
      <c r="F3725" t="s">
        <v>21701</v>
      </c>
      <c r="G3725" t="s">
        <v>11326</v>
      </c>
      <c r="H3725" t="s">
        <v>126</v>
      </c>
      <c r="I3725" t="s">
        <v>11326</v>
      </c>
      <c r="J3725" t="s">
        <v>11326</v>
      </c>
      <c r="K3725" t="s">
        <v>387</v>
      </c>
      <c r="L3725" t="s">
        <v>248</v>
      </c>
      <c r="M3725" t="s">
        <v>18325</v>
      </c>
      <c r="N3725" t="s">
        <v>11327</v>
      </c>
      <c r="O3725" t="s">
        <v>11327</v>
      </c>
    </row>
    <row r="3726" spans="1:15" x14ac:dyDescent="0.3">
      <c r="A3726">
        <v>3725</v>
      </c>
      <c r="B3726" t="s">
        <v>273</v>
      </c>
      <c r="C3726" t="s">
        <v>11328</v>
      </c>
      <c r="D3726" t="s">
        <v>11304</v>
      </c>
      <c r="E3726" t="s">
        <v>592</v>
      </c>
      <c r="F3726" t="s">
        <v>21702</v>
      </c>
      <c r="G3726" t="s">
        <v>126</v>
      </c>
      <c r="H3726" t="s">
        <v>126</v>
      </c>
      <c r="I3726" t="s">
        <v>126</v>
      </c>
      <c r="J3726" t="s">
        <v>387</v>
      </c>
      <c r="K3726" t="s">
        <v>126</v>
      </c>
      <c r="L3726" t="s">
        <v>248</v>
      </c>
      <c r="M3726" t="s">
        <v>18325</v>
      </c>
      <c r="N3726" t="s">
        <v>11329</v>
      </c>
      <c r="O3726" t="s">
        <v>11329</v>
      </c>
    </row>
    <row r="3727" spans="1:15" x14ac:dyDescent="0.3">
      <c r="A3727">
        <v>3726</v>
      </c>
      <c r="B3727" t="s">
        <v>273</v>
      </c>
      <c r="C3727" t="s">
        <v>11330</v>
      </c>
      <c r="D3727" t="s">
        <v>11331</v>
      </c>
      <c r="E3727" t="s">
        <v>259</v>
      </c>
      <c r="F3727" t="s">
        <v>21703</v>
      </c>
      <c r="G3727" t="s">
        <v>126</v>
      </c>
      <c r="H3727" t="s">
        <v>126</v>
      </c>
      <c r="I3727" t="s">
        <v>126</v>
      </c>
      <c r="J3727" t="s">
        <v>387</v>
      </c>
      <c r="K3727" t="s">
        <v>126</v>
      </c>
      <c r="L3727" t="s">
        <v>248</v>
      </c>
      <c r="M3727" t="s">
        <v>18325</v>
      </c>
      <c r="N3727" t="s">
        <v>248</v>
      </c>
      <c r="O3727" t="s">
        <v>18326</v>
      </c>
    </row>
    <row r="3728" spans="1:15" x14ac:dyDescent="0.3">
      <c r="A3728">
        <v>3727</v>
      </c>
      <c r="B3728" t="s">
        <v>273</v>
      </c>
      <c r="C3728" t="s">
        <v>11332</v>
      </c>
      <c r="D3728" t="s">
        <v>11333</v>
      </c>
      <c r="E3728" t="s">
        <v>897</v>
      </c>
      <c r="F3728" t="s">
        <v>21704</v>
      </c>
      <c r="G3728" t="s">
        <v>126</v>
      </c>
      <c r="H3728" t="s">
        <v>126</v>
      </c>
      <c r="I3728" t="s">
        <v>126</v>
      </c>
      <c r="J3728" t="s">
        <v>387</v>
      </c>
      <c r="K3728" t="s">
        <v>126</v>
      </c>
      <c r="L3728" t="s">
        <v>248</v>
      </c>
      <c r="M3728" t="s">
        <v>18325</v>
      </c>
      <c r="N3728" t="s">
        <v>11334</v>
      </c>
      <c r="O3728" t="s">
        <v>11334</v>
      </c>
    </row>
    <row r="3729" spans="1:15" x14ac:dyDescent="0.3">
      <c r="A3729">
        <v>3728</v>
      </c>
      <c r="B3729" t="s">
        <v>273</v>
      </c>
      <c r="C3729" t="s">
        <v>11330</v>
      </c>
      <c r="D3729" t="s">
        <v>443</v>
      </c>
      <c r="E3729" t="s">
        <v>259</v>
      </c>
      <c r="F3729" t="s">
        <v>18449</v>
      </c>
      <c r="G3729" t="s">
        <v>126</v>
      </c>
      <c r="H3729" t="s">
        <v>126</v>
      </c>
      <c r="I3729" t="s">
        <v>126</v>
      </c>
      <c r="J3729" t="s">
        <v>387</v>
      </c>
      <c r="K3729" t="s">
        <v>126</v>
      </c>
      <c r="L3729" t="s">
        <v>248</v>
      </c>
      <c r="M3729" t="s">
        <v>18325</v>
      </c>
      <c r="N3729" t="s">
        <v>248</v>
      </c>
      <c r="O3729" t="s">
        <v>18326</v>
      </c>
    </row>
    <row r="3730" spans="1:15" x14ac:dyDescent="0.3">
      <c r="A3730">
        <v>3729</v>
      </c>
      <c r="B3730" t="s">
        <v>273</v>
      </c>
      <c r="C3730" t="s">
        <v>11335</v>
      </c>
      <c r="D3730" t="s">
        <v>11336</v>
      </c>
      <c r="E3730" t="s">
        <v>11337</v>
      </c>
      <c r="F3730" t="s">
        <v>21705</v>
      </c>
      <c r="G3730" t="s">
        <v>126</v>
      </c>
      <c r="H3730" t="s">
        <v>126</v>
      </c>
      <c r="I3730" t="s">
        <v>126</v>
      </c>
      <c r="J3730" t="s">
        <v>387</v>
      </c>
      <c r="K3730" t="s">
        <v>126</v>
      </c>
      <c r="L3730" t="s">
        <v>248</v>
      </c>
      <c r="M3730" t="s">
        <v>18325</v>
      </c>
      <c r="N3730" t="s">
        <v>11338</v>
      </c>
      <c r="O3730" t="s">
        <v>11338</v>
      </c>
    </row>
    <row r="3731" spans="1:15" x14ac:dyDescent="0.3">
      <c r="A3731">
        <v>3730</v>
      </c>
      <c r="B3731" t="s">
        <v>273</v>
      </c>
      <c r="C3731" t="s">
        <v>11339</v>
      </c>
      <c r="D3731" t="s">
        <v>11340</v>
      </c>
      <c r="E3731" t="s">
        <v>1461</v>
      </c>
      <c r="F3731" t="s">
        <v>21706</v>
      </c>
      <c r="G3731" t="s">
        <v>126</v>
      </c>
      <c r="H3731" t="s">
        <v>126</v>
      </c>
      <c r="I3731" t="s">
        <v>126</v>
      </c>
      <c r="J3731" t="s">
        <v>387</v>
      </c>
      <c r="K3731" t="s">
        <v>126</v>
      </c>
      <c r="L3731" t="s">
        <v>248</v>
      </c>
      <c r="M3731" t="s">
        <v>18325</v>
      </c>
      <c r="N3731" t="s">
        <v>11341</v>
      </c>
      <c r="O3731" t="s">
        <v>11341</v>
      </c>
    </row>
    <row r="3732" spans="1:15" x14ac:dyDescent="0.3">
      <c r="A3732">
        <v>3731</v>
      </c>
      <c r="B3732" t="s">
        <v>273</v>
      </c>
      <c r="C3732" t="s">
        <v>11342</v>
      </c>
      <c r="D3732" t="s">
        <v>11343</v>
      </c>
      <c r="E3732" t="s">
        <v>343</v>
      </c>
      <c r="F3732" t="s">
        <v>21707</v>
      </c>
      <c r="G3732" t="s">
        <v>126</v>
      </c>
      <c r="H3732" t="s">
        <v>126</v>
      </c>
      <c r="I3732" t="s">
        <v>126</v>
      </c>
      <c r="J3732" t="s">
        <v>387</v>
      </c>
      <c r="K3732" t="s">
        <v>126</v>
      </c>
      <c r="L3732" t="s">
        <v>248</v>
      </c>
      <c r="M3732" t="s">
        <v>18325</v>
      </c>
      <c r="N3732" t="s">
        <v>11344</v>
      </c>
      <c r="O3732" t="s">
        <v>11344</v>
      </c>
    </row>
    <row r="3733" spans="1:15" x14ac:dyDescent="0.3">
      <c r="A3733">
        <v>3732</v>
      </c>
      <c r="B3733" t="s">
        <v>273</v>
      </c>
      <c r="C3733" t="s">
        <v>11345</v>
      </c>
      <c r="D3733" t="s">
        <v>387</v>
      </c>
      <c r="E3733" t="s">
        <v>387</v>
      </c>
      <c r="F3733" t="s">
        <v>18422</v>
      </c>
      <c r="G3733" t="s">
        <v>126</v>
      </c>
      <c r="H3733" t="s">
        <v>126</v>
      </c>
      <c r="I3733" t="s">
        <v>126</v>
      </c>
      <c r="J3733" t="s">
        <v>387</v>
      </c>
      <c r="K3733" t="s">
        <v>126</v>
      </c>
      <c r="L3733" t="s">
        <v>248</v>
      </c>
      <c r="M3733" t="s">
        <v>18325</v>
      </c>
      <c r="N3733" t="s">
        <v>11346</v>
      </c>
      <c r="O3733" t="s">
        <v>11346</v>
      </c>
    </row>
    <row r="3734" spans="1:15" x14ac:dyDescent="0.3">
      <c r="A3734">
        <v>3733</v>
      </c>
      <c r="B3734" t="s">
        <v>273</v>
      </c>
      <c r="C3734" t="s">
        <v>11347</v>
      </c>
      <c r="D3734" t="s">
        <v>11340</v>
      </c>
      <c r="E3734" t="s">
        <v>298</v>
      </c>
      <c r="F3734" t="s">
        <v>21708</v>
      </c>
      <c r="G3734" t="s">
        <v>126</v>
      </c>
      <c r="H3734" t="s">
        <v>126</v>
      </c>
      <c r="I3734" t="s">
        <v>126</v>
      </c>
      <c r="J3734" t="s">
        <v>126</v>
      </c>
      <c r="K3734" t="s">
        <v>387</v>
      </c>
      <c r="L3734" t="s">
        <v>11348</v>
      </c>
      <c r="M3734" t="s">
        <v>11348</v>
      </c>
      <c r="N3734" t="s">
        <v>18370</v>
      </c>
      <c r="O3734" t="s">
        <v>11349</v>
      </c>
    </row>
    <row r="3735" spans="1:15" x14ac:dyDescent="0.3">
      <c r="A3735">
        <v>3734</v>
      </c>
      <c r="B3735" t="s">
        <v>273</v>
      </c>
      <c r="C3735" t="s">
        <v>11350</v>
      </c>
      <c r="D3735" t="s">
        <v>11340</v>
      </c>
      <c r="E3735" t="s">
        <v>298</v>
      </c>
      <c r="F3735" t="s">
        <v>21708</v>
      </c>
      <c r="G3735" t="s">
        <v>126</v>
      </c>
      <c r="H3735" t="s">
        <v>126</v>
      </c>
      <c r="I3735" t="s">
        <v>126</v>
      </c>
      <c r="J3735" t="s">
        <v>126</v>
      </c>
      <c r="K3735" t="s">
        <v>387</v>
      </c>
      <c r="L3735" t="s">
        <v>11348</v>
      </c>
      <c r="M3735" t="s">
        <v>11348</v>
      </c>
      <c r="N3735" t="s">
        <v>18371</v>
      </c>
      <c r="O3735" t="s">
        <v>11351</v>
      </c>
    </row>
    <row r="3736" spans="1:15" x14ac:dyDescent="0.3">
      <c r="A3736">
        <v>3735</v>
      </c>
      <c r="B3736" t="s">
        <v>273</v>
      </c>
      <c r="C3736" t="s">
        <v>11352</v>
      </c>
      <c r="D3736" t="s">
        <v>11353</v>
      </c>
      <c r="E3736" t="s">
        <v>1573</v>
      </c>
      <c r="F3736" t="s">
        <v>21709</v>
      </c>
      <c r="G3736" t="s">
        <v>126</v>
      </c>
      <c r="H3736" t="s">
        <v>126</v>
      </c>
      <c r="I3736" t="s">
        <v>126</v>
      </c>
      <c r="J3736" t="s">
        <v>387</v>
      </c>
      <c r="K3736" t="s">
        <v>126</v>
      </c>
      <c r="L3736" t="s">
        <v>248</v>
      </c>
      <c r="M3736" t="s">
        <v>18325</v>
      </c>
      <c r="N3736" t="s">
        <v>11354</v>
      </c>
      <c r="O3736" t="s">
        <v>11354</v>
      </c>
    </row>
    <row r="3737" spans="1:15" x14ac:dyDescent="0.3">
      <c r="A3737">
        <v>3736</v>
      </c>
      <c r="B3737" t="s">
        <v>273</v>
      </c>
      <c r="C3737" t="s">
        <v>126</v>
      </c>
      <c r="D3737" t="s">
        <v>11340</v>
      </c>
      <c r="E3737" t="s">
        <v>298</v>
      </c>
      <c r="F3737" t="s">
        <v>21708</v>
      </c>
      <c r="G3737" t="s">
        <v>126</v>
      </c>
      <c r="H3737" t="s">
        <v>126</v>
      </c>
      <c r="I3737" t="s">
        <v>126</v>
      </c>
      <c r="J3737" t="s">
        <v>126</v>
      </c>
      <c r="K3737" t="s">
        <v>387</v>
      </c>
      <c r="L3737" t="s">
        <v>11348</v>
      </c>
      <c r="M3737" t="s">
        <v>11348</v>
      </c>
      <c r="N3737" t="s">
        <v>18371</v>
      </c>
      <c r="O3737" t="s">
        <v>11351</v>
      </c>
    </row>
    <row r="3738" spans="1:15" x14ac:dyDescent="0.3">
      <c r="A3738">
        <v>3737</v>
      </c>
      <c r="B3738" t="s">
        <v>273</v>
      </c>
      <c r="C3738" t="s">
        <v>11355</v>
      </c>
      <c r="D3738" t="s">
        <v>11356</v>
      </c>
      <c r="E3738" t="s">
        <v>259</v>
      </c>
      <c r="F3738" t="s">
        <v>21710</v>
      </c>
      <c r="G3738" t="s">
        <v>126</v>
      </c>
      <c r="H3738" t="s">
        <v>126</v>
      </c>
      <c r="I3738" t="s">
        <v>126</v>
      </c>
      <c r="J3738" t="s">
        <v>387</v>
      </c>
      <c r="K3738" t="s">
        <v>126</v>
      </c>
      <c r="L3738" t="s">
        <v>248</v>
      </c>
      <c r="M3738" t="s">
        <v>18325</v>
      </c>
      <c r="N3738" t="s">
        <v>11357</v>
      </c>
      <c r="O3738" t="s">
        <v>11357</v>
      </c>
    </row>
    <row r="3739" spans="1:15" x14ac:dyDescent="0.3">
      <c r="A3739">
        <v>3738</v>
      </c>
      <c r="B3739" t="s">
        <v>250</v>
      </c>
      <c r="C3739" t="s">
        <v>11358</v>
      </c>
      <c r="D3739" t="s">
        <v>11359</v>
      </c>
      <c r="E3739" t="s">
        <v>286</v>
      </c>
      <c r="F3739" t="s">
        <v>21711</v>
      </c>
      <c r="G3739" t="s">
        <v>126</v>
      </c>
      <c r="H3739" t="s">
        <v>126</v>
      </c>
      <c r="I3739" t="s">
        <v>126</v>
      </c>
      <c r="J3739" t="s">
        <v>387</v>
      </c>
      <c r="K3739" t="s">
        <v>126</v>
      </c>
      <c r="L3739" t="s">
        <v>11360</v>
      </c>
      <c r="M3739" t="s">
        <v>11360</v>
      </c>
      <c r="N3739" t="s">
        <v>11361</v>
      </c>
      <c r="O3739" t="s">
        <v>11361</v>
      </c>
    </row>
    <row r="3740" spans="1:15" x14ac:dyDescent="0.3">
      <c r="A3740">
        <v>3739</v>
      </c>
      <c r="B3740" t="s">
        <v>250</v>
      </c>
      <c r="C3740" t="s">
        <v>11362</v>
      </c>
      <c r="D3740" t="s">
        <v>387</v>
      </c>
      <c r="E3740" t="s">
        <v>387</v>
      </c>
      <c r="F3740" t="s">
        <v>18422</v>
      </c>
      <c r="G3740" t="s">
        <v>126</v>
      </c>
      <c r="H3740" t="s">
        <v>126</v>
      </c>
      <c r="I3740" t="s">
        <v>126</v>
      </c>
      <c r="J3740" t="s">
        <v>126</v>
      </c>
      <c r="K3740" t="s">
        <v>387</v>
      </c>
      <c r="L3740" t="s">
        <v>11363</v>
      </c>
      <c r="M3740" t="s">
        <v>11363</v>
      </c>
      <c r="N3740" t="s">
        <v>11364</v>
      </c>
      <c r="O3740" t="s">
        <v>11364</v>
      </c>
    </row>
    <row r="3741" spans="1:15" x14ac:dyDescent="0.3">
      <c r="A3741">
        <v>3740</v>
      </c>
      <c r="B3741" t="s">
        <v>243</v>
      </c>
      <c r="C3741" t="s">
        <v>11365</v>
      </c>
      <c r="D3741" t="s">
        <v>10530</v>
      </c>
      <c r="E3741" t="s">
        <v>259</v>
      </c>
      <c r="F3741" t="s">
        <v>21453</v>
      </c>
      <c r="G3741" t="s">
        <v>126</v>
      </c>
      <c r="H3741" t="s">
        <v>126</v>
      </c>
      <c r="I3741" t="s">
        <v>126</v>
      </c>
      <c r="J3741" t="s">
        <v>126</v>
      </c>
      <c r="K3741" t="s">
        <v>387</v>
      </c>
      <c r="L3741" t="s">
        <v>11366</v>
      </c>
      <c r="M3741" t="s">
        <v>11366</v>
      </c>
      <c r="N3741" t="s">
        <v>11357</v>
      </c>
      <c r="O3741" t="s">
        <v>11357</v>
      </c>
    </row>
    <row r="3742" spans="1:15" x14ac:dyDescent="0.3">
      <c r="A3742">
        <v>3741</v>
      </c>
      <c r="B3742" t="s">
        <v>250</v>
      </c>
      <c r="C3742" t="s">
        <v>11367</v>
      </c>
      <c r="D3742" t="s">
        <v>11368</v>
      </c>
      <c r="E3742" t="s">
        <v>259</v>
      </c>
      <c r="F3742" t="s">
        <v>21712</v>
      </c>
      <c r="G3742" t="s">
        <v>126</v>
      </c>
      <c r="H3742" t="s">
        <v>126</v>
      </c>
      <c r="I3742" t="s">
        <v>126</v>
      </c>
      <c r="J3742" t="s">
        <v>126</v>
      </c>
      <c r="K3742" t="s">
        <v>387</v>
      </c>
      <c r="L3742" t="s">
        <v>248</v>
      </c>
      <c r="M3742" t="s">
        <v>18325</v>
      </c>
      <c r="N3742" t="s">
        <v>248</v>
      </c>
      <c r="O3742" t="s">
        <v>18326</v>
      </c>
    </row>
    <row r="3743" spans="1:15" x14ac:dyDescent="0.3">
      <c r="A3743">
        <v>3742</v>
      </c>
      <c r="B3743" t="s">
        <v>243</v>
      </c>
      <c r="C3743" t="s">
        <v>11369</v>
      </c>
      <c r="D3743" t="s">
        <v>11308</v>
      </c>
      <c r="E3743" t="s">
        <v>281</v>
      </c>
      <c r="F3743" t="s">
        <v>21713</v>
      </c>
      <c r="G3743" t="s">
        <v>126</v>
      </c>
      <c r="H3743" t="s">
        <v>126</v>
      </c>
      <c r="I3743" t="s">
        <v>126</v>
      </c>
      <c r="J3743" t="s">
        <v>126</v>
      </c>
      <c r="K3743" t="s">
        <v>387</v>
      </c>
      <c r="L3743" t="s">
        <v>11370</v>
      </c>
      <c r="M3743" t="s">
        <v>11370</v>
      </c>
      <c r="N3743" t="s">
        <v>11371</v>
      </c>
      <c r="O3743" t="s">
        <v>11371</v>
      </c>
    </row>
    <row r="3744" spans="1:15" x14ac:dyDescent="0.3">
      <c r="A3744">
        <v>3743</v>
      </c>
      <c r="B3744" t="s">
        <v>268</v>
      </c>
      <c r="C3744" t="s">
        <v>11372</v>
      </c>
      <c r="D3744" t="s">
        <v>11373</v>
      </c>
      <c r="E3744" t="s">
        <v>259</v>
      </c>
      <c r="F3744" t="s">
        <v>21714</v>
      </c>
      <c r="G3744" t="s">
        <v>126</v>
      </c>
      <c r="H3744" t="s">
        <v>126</v>
      </c>
      <c r="I3744" t="s">
        <v>126</v>
      </c>
      <c r="J3744" t="s">
        <v>126</v>
      </c>
      <c r="K3744" t="s">
        <v>387</v>
      </c>
      <c r="L3744" t="s">
        <v>248</v>
      </c>
      <c r="M3744" t="s">
        <v>18325</v>
      </c>
      <c r="N3744" t="s">
        <v>11374</v>
      </c>
      <c r="O3744" t="s">
        <v>11374</v>
      </c>
    </row>
    <row r="3745" spans="1:15" x14ac:dyDescent="0.3">
      <c r="A3745">
        <v>3744</v>
      </c>
      <c r="B3745" t="s">
        <v>250</v>
      </c>
      <c r="C3745" t="s">
        <v>11375</v>
      </c>
      <c r="D3745" t="s">
        <v>11304</v>
      </c>
      <c r="E3745" t="s">
        <v>1461</v>
      </c>
      <c r="F3745" t="s">
        <v>21715</v>
      </c>
      <c r="G3745" t="s">
        <v>126</v>
      </c>
      <c r="H3745" t="s">
        <v>126</v>
      </c>
      <c r="I3745" t="s">
        <v>126</v>
      </c>
      <c r="J3745" t="s">
        <v>126</v>
      </c>
      <c r="K3745" t="s">
        <v>387</v>
      </c>
      <c r="L3745" t="s">
        <v>248</v>
      </c>
      <c r="M3745" t="s">
        <v>18325</v>
      </c>
      <c r="N3745" t="s">
        <v>248</v>
      </c>
      <c r="O3745" t="s">
        <v>18326</v>
      </c>
    </row>
    <row r="3746" spans="1:15" x14ac:dyDescent="0.3">
      <c r="A3746">
        <v>3745</v>
      </c>
      <c r="B3746" t="s">
        <v>295</v>
      </c>
      <c r="C3746" t="s">
        <v>11376</v>
      </c>
      <c r="D3746" t="s">
        <v>11377</v>
      </c>
      <c r="E3746" t="s">
        <v>2100</v>
      </c>
      <c r="F3746" t="s">
        <v>21716</v>
      </c>
      <c r="G3746" t="s">
        <v>127</v>
      </c>
      <c r="H3746" t="s">
        <v>127</v>
      </c>
      <c r="I3746" t="s">
        <v>127</v>
      </c>
      <c r="J3746" t="s">
        <v>127</v>
      </c>
      <c r="K3746" t="s">
        <v>387</v>
      </c>
      <c r="L3746" t="s">
        <v>11378</v>
      </c>
      <c r="M3746" t="s">
        <v>11378</v>
      </c>
      <c r="N3746" t="s">
        <v>11379</v>
      </c>
      <c r="O3746" t="s">
        <v>11379</v>
      </c>
    </row>
    <row r="3747" spans="1:15" x14ac:dyDescent="0.3">
      <c r="A3747">
        <v>3746</v>
      </c>
      <c r="B3747" t="s">
        <v>243</v>
      </c>
      <c r="C3747" t="s">
        <v>11380</v>
      </c>
      <c r="D3747" t="s">
        <v>11381</v>
      </c>
      <c r="E3747" t="s">
        <v>897</v>
      </c>
      <c r="F3747" t="s">
        <v>21717</v>
      </c>
      <c r="G3747" t="s">
        <v>127</v>
      </c>
      <c r="H3747" t="s">
        <v>127</v>
      </c>
      <c r="I3747" t="s">
        <v>127</v>
      </c>
      <c r="J3747" t="s">
        <v>127</v>
      </c>
      <c r="K3747" t="s">
        <v>387</v>
      </c>
      <c r="L3747" t="s">
        <v>11382</v>
      </c>
      <c r="M3747" t="s">
        <v>11382</v>
      </c>
      <c r="N3747" t="s">
        <v>11383</v>
      </c>
      <c r="O3747" t="s">
        <v>11383</v>
      </c>
    </row>
    <row r="3748" spans="1:15" x14ac:dyDescent="0.3">
      <c r="A3748">
        <v>3747</v>
      </c>
      <c r="B3748" t="s">
        <v>250</v>
      </c>
      <c r="C3748" t="s">
        <v>11384</v>
      </c>
      <c r="D3748" t="s">
        <v>11385</v>
      </c>
      <c r="E3748" t="s">
        <v>1448</v>
      </c>
      <c r="F3748" t="s">
        <v>21718</v>
      </c>
      <c r="G3748" t="s">
        <v>127</v>
      </c>
      <c r="H3748" t="s">
        <v>127</v>
      </c>
      <c r="I3748" t="s">
        <v>127</v>
      </c>
      <c r="J3748" t="s">
        <v>127</v>
      </c>
      <c r="K3748" t="s">
        <v>387</v>
      </c>
      <c r="L3748" t="s">
        <v>11386</v>
      </c>
      <c r="M3748" t="s">
        <v>11386</v>
      </c>
      <c r="N3748" t="s">
        <v>11387</v>
      </c>
      <c r="O3748" t="s">
        <v>11387</v>
      </c>
    </row>
    <row r="3749" spans="1:15" x14ac:dyDescent="0.3">
      <c r="A3749">
        <v>3748</v>
      </c>
      <c r="B3749" t="s">
        <v>295</v>
      </c>
      <c r="C3749" t="s">
        <v>11388</v>
      </c>
      <c r="D3749" t="s">
        <v>11389</v>
      </c>
      <c r="E3749" t="s">
        <v>1022</v>
      </c>
      <c r="F3749" t="s">
        <v>21719</v>
      </c>
      <c r="G3749" t="s">
        <v>127</v>
      </c>
      <c r="H3749" t="s">
        <v>127</v>
      </c>
      <c r="I3749" t="s">
        <v>127</v>
      </c>
      <c r="J3749" t="s">
        <v>127</v>
      </c>
      <c r="K3749" t="s">
        <v>387</v>
      </c>
      <c r="L3749" t="s">
        <v>11390</v>
      </c>
      <c r="M3749" t="s">
        <v>11390</v>
      </c>
      <c r="N3749" t="s">
        <v>11391</v>
      </c>
      <c r="O3749" t="s">
        <v>11391</v>
      </c>
    </row>
    <row r="3750" spans="1:15" x14ac:dyDescent="0.3">
      <c r="A3750">
        <v>3749</v>
      </c>
      <c r="B3750" t="s">
        <v>301</v>
      </c>
      <c r="C3750" t="s">
        <v>11392</v>
      </c>
      <c r="D3750" t="s">
        <v>11377</v>
      </c>
      <c r="E3750" t="s">
        <v>259</v>
      </c>
      <c r="F3750" t="s">
        <v>21720</v>
      </c>
      <c r="G3750" t="s">
        <v>127</v>
      </c>
      <c r="H3750" t="s">
        <v>127</v>
      </c>
      <c r="I3750" t="s">
        <v>127</v>
      </c>
      <c r="J3750" t="s">
        <v>127</v>
      </c>
      <c r="K3750" t="s">
        <v>387</v>
      </c>
      <c r="L3750" t="s">
        <v>248</v>
      </c>
      <c r="M3750" t="s">
        <v>18325</v>
      </c>
      <c r="N3750" t="s">
        <v>248</v>
      </c>
      <c r="O3750" t="s">
        <v>18326</v>
      </c>
    </row>
    <row r="3751" spans="1:15" x14ac:dyDescent="0.3">
      <c r="A3751">
        <v>3750</v>
      </c>
      <c r="B3751" t="s">
        <v>243</v>
      </c>
      <c r="C3751" t="s">
        <v>11393</v>
      </c>
      <c r="D3751" t="s">
        <v>11394</v>
      </c>
      <c r="E3751" t="s">
        <v>11395</v>
      </c>
      <c r="F3751" t="s">
        <v>21721</v>
      </c>
      <c r="G3751" t="s">
        <v>127</v>
      </c>
      <c r="H3751" t="s">
        <v>127</v>
      </c>
      <c r="I3751" t="s">
        <v>127</v>
      </c>
      <c r="J3751" t="s">
        <v>127</v>
      </c>
      <c r="K3751" t="s">
        <v>387</v>
      </c>
      <c r="L3751" t="s">
        <v>248</v>
      </c>
      <c r="M3751" t="s">
        <v>18325</v>
      </c>
      <c r="N3751" t="s">
        <v>11396</v>
      </c>
      <c r="O3751" t="s">
        <v>11396</v>
      </c>
    </row>
    <row r="3752" spans="1:15" x14ac:dyDescent="0.3">
      <c r="A3752">
        <v>3751</v>
      </c>
      <c r="B3752" t="s">
        <v>243</v>
      </c>
      <c r="C3752" t="s">
        <v>11397</v>
      </c>
      <c r="D3752" t="s">
        <v>11398</v>
      </c>
      <c r="E3752" t="s">
        <v>666</v>
      </c>
      <c r="F3752" t="s">
        <v>21722</v>
      </c>
      <c r="G3752" t="s">
        <v>127</v>
      </c>
      <c r="H3752" t="s">
        <v>127</v>
      </c>
      <c r="I3752" t="s">
        <v>127</v>
      </c>
      <c r="J3752" t="s">
        <v>127</v>
      </c>
      <c r="K3752" t="s">
        <v>387</v>
      </c>
      <c r="L3752" t="s">
        <v>11399</v>
      </c>
      <c r="M3752" t="s">
        <v>11399</v>
      </c>
      <c r="N3752" t="s">
        <v>11400</v>
      </c>
      <c r="O3752" t="s">
        <v>11400</v>
      </c>
    </row>
    <row r="3753" spans="1:15" x14ac:dyDescent="0.3">
      <c r="A3753">
        <v>3752</v>
      </c>
      <c r="B3753" t="s">
        <v>273</v>
      </c>
      <c r="C3753" t="s">
        <v>11401</v>
      </c>
      <c r="D3753" t="s">
        <v>11402</v>
      </c>
      <c r="E3753" t="s">
        <v>1435</v>
      </c>
      <c r="F3753" t="s">
        <v>21723</v>
      </c>
      <c r="G3753" t="s">
        <v>127</v>
      </c>
      <c r="H3753" t="s">
        <v>127</v>
      </c>
      <c r="I3753" t="s">
        <v>127</v>
      </c>
      <c r="J3753" t="s">
        <v>387</v>
      </c>
      <c r="K3753" t="s">
        <v>127</v>
      </c>
      <c r="L3753" t="s">
        <v>248</v>
      </c>
      <c r="M3753" t="s">
        <v>18325</v>
      </c>
      <c r="N3753" t="s">
        <v>11403</v>
      </c>
      <c r="O3753" t="s">
        <v>11403</v>
      </c>
    </row>
    <row r="3754" spans="1:15" x14ac:dyDescent="0.3">
      <c r="A3754">
        <v>3753</v>
      </c>
      <c r="B3754" t="s">
        <v>273</v>
      </c>
      <c r="C3754" t="s">
        <v>11404</v>
      </c>
      <c r="D3754" t="s">
        <v>11405</v>
      </c>
      <c r="E3754" t="s">
        <v>1238</v>
      </c>
      <c r="F3754" t="s">
        <v>21724</v>
      </c>
      <c r="G3754" t="s">
        <v>127</v>
      </c>
      <c r="H3754" t="s">
        <v>127</v>
      </c>
      <c r="I3754" t="s">
        <v>127</v>
      </c>
      <c r="J3754" t="s">
        <v>387</v>
      </c>
      <c r="K3754" t="s">
        <v>127</v>
      </c>
      <c r="L3754" t="s">
        <v>248</v>
      </c>
      <c r="M3754" t="s">
        <v>18325</v>
      </c>
      <c r="N3754" t="s">
        <v>248</v>
      </c>
      <c r="O3754" t="s">
        <v>18326</v>
      </c>
    </row>
    <row r="3755" spans="1:15" x14ac:dyDescent="0.3">
      <c r="A3755">
        <v>3754</v>
      </c>
      <c r="B3755" t="s">
        <v>243</v>
      </c>
      <c r="C3755" t="s">
        <v>11406</v>
      </c>
      <c r="D3755" t="s">
        <v>10900</v>
      </c>
      <c r="E3755" t="s">
        <v>897</v>
      </c>
      <c r="F3755" t="s">
        <v>21725</v>
      </c>
      <c r="G3755" t="s">
        <v>127</v>
      </c>
      <c r="H3755" t="s">
        <v>127</v>
      </c>
      <c r="I3755" t="s">
        <v>127</v>
      </c>
      <c r="J3755" t="s">
        <v>387</v>
      </c>
      <c r="K3755" t="s">
        <v>127</v>
      </c>
      <c r="L3755" t="s">
        <v>248</v>
      </c>
      <c r="M3755" t="s">
        <v>18325</v>
      </c>
      <c r="N3755" t="s">
        <v>11407</v>
      </c>
      <c r="O3755" t="s">
        <v>11407</v>
      </c>
    </row>
    <row r="3756" spans="1:15" x14ac:dyDescent="0.3">
      <c r="A3756">
        <v>3755</v>
      </c>
      <c r="B3756" t="s">
        <v>243</v>
      </c>
      <c r="C3756" t="s">
        <v>11408</v>
      </c>
      <c r="D3756" t="s">
        <v>11409</v>
      </c>
      <c r="E3756" t="s">
        <v>11410</v>
      </c>
      <c r="F3756" t="s">
        <v>21726</v>
      </c>
      <c r="G3756" t="s">
        <v>127</v>
      </c>
      <c r="H3756" t="s">
        <v>127</v>
      </c>
      <c r="I3756" t="s">
        <v>127</v>
      </c>
      <c r="J3756" t="s">
        <v>387</v>
      </c>
      <c r="K3756" t="s">
        <v>127</v>
      </c>
      <c r="L3756" t="s">
        <v>11411</v>
      </c>
      <c r="M3756" t="s">
        <v>11411</v>
      </c>
      <c r="N3756" t="s">
        <v>11412</v>
      </c>
      <c r="O3756" t="s">
        <v>11412</v>
      </c>
    </row>
    <row r="3757" spans="1:15" x14ac:dyDescent="0.3">
      <c r="A3757">
        <v>3756</v>
      </c>
      <c r="B3757" t="s">
        <v>250</v>
      </c>
      <c r="C3757" t="s">
        <v>11413</v>
      </c>
      <c r="D3757" t="s">
        <v>11414</v>
      </c>
      <c r="E3757" t="s">
        <v>259</v>
      </c>
      <c r="F3757" t="s">
        <v>21727</v>
      </c>
      <c r="G3757" t="s">
        <v>127</v>
      </c>
      <c r="H3757" t="s">
        <v>127</v>
      </c>
      <c r="I3757" t="s">
        <v>127</v>
      </c>
      <c r="J3757" t="s">
        <v>127</v>
      </c>
      <c r="K3757" t="s">
        <v>387</v>
      </c>
      <c r="L3757" t="s">
        <v>11415</v>
      </c>
      <c r="M3757" t="s">
        <v>11415</v>
      </c>
      <c r="N3757" t="s">
        <v>11416</v>
      </c>
      <c r="O3757" t="s">
        <v>11416</v>
      </c>
    </row>
    <row r="3758" spans="1:15" x14ac:dyDescent="0.3">
      <c r="A3758">
        <v>3757</v>
      </c>
      <c r="B3758" t="s">
        <v>250</v>
      </c>
      <c r="C3758" t="s">
        <v>11417</v>
      </c>
      <c r="D3758" t="s">
        <v>11418</v>
      </c>
      <c r="E3758" t="s">
        <v>1504</v>
      </c>
      <c r="F3758" t="s">
        <v>21728</v>
      </c>
      <c r="G3758" t="s">
        <v>127</v>
      </c>
      <c r="H3758" t="s">
        <v>127</v>
      </c>
      <c r="I3758" t="s">
        <v>127</v>
      </c>
      <c r="J3758" t="s">
        <v>127</v>
      </c>
      <c r="K3758" t="s">
        <v>387</v>
      </c>
      <c r="L3758" t="s">
        <v>248</v>
      </c>
      <c r="M3758" t="s">
        <v>18325</v>
      </c>
      <c r="N3758" t="s">
        <v>11419</v>
      </c>
      <c r="O3758" t="s">
        <v>11419</v>
      </c>
    </row>
    <row r="3759" spans="1:15" x14ac:dyDescent="0.3">
      <c r="A3759">
        <v>3758</v>
      </c>
      <c r="B3759" t="s">
        <v>250</v>
      </c>
      <c r="C3759" t="s">
        <v>11420</v>
      </c>
      <c r="D3759" t="s">
        <v>11385</v>
      </c>
      <c r="E3759" t="s">
        <v>381</v>
      </c>
      <c r="F3759" t="s">
        <v>21729</v>
      </c>
      <c r="G3759" t="s">
        <v>127</v>
      </c>
      <c r="H3759" t="s">
        <v>127</v>
      </c>
      <c r="I3759" t="s">
        <v>127</v>
      </c>
      <c r="J3759" t="s">
        <v>127</v>
      </c>
      <c r="K3759" t="s">
        <v>387</v>
      </c>
      <c r="L3759" t="s">
        <v>11421</v>
      </c>
      <c r="M3759" t="s">
        <v>11421</v>
      </c>
      <c r="N3759" t="s">
        <v>11422</v>
      </c>
      <c r="O3759" t="s">
        <v>11422</v>
      </c>
    </row>
    <row r="3760" spans="1:15" x14ac:dyDescent="0.3">
      <c r="A3760">
        <v>3759</v>
      </c>
      <c r="B3760" t="s">
        <v>295</v>
      </c>
      <c r="C3760" t="s">
        <v>11423</v>
      </c>
      <c r="D3760" t="s">
        <v>11377</v>
      </c>
      <c r="E3760" t="s">
        <v>11424</v>
      </c>
      <c r="F3760" t="s">
        <v>21730</v>
      </c>
      <c r="G3760" t="s">
        <v>127</v>
      </c>
      <c r="H3760" t="s">
        <v>127</v>
      </c>
      <c r="I3760" t="s">
        <v>127</v>
      </c>
      <c r="J3760" t="s">
        <v>127</v>
      </c>
      <c r="K3760" t="s">
        <v>387</v>
      </c>
      <c r="L3760" t="s">
        <v>11425</v>
      </c>
      <c r="M3760" t="s">
        <v>11425</v>
      </c>
      <c r="N3760" t="s">
        <v>11426</v>
      </c>
      <c r="O3760" t="s">
        <v>11426</v>
      </c>
    </row>
    <row r="3761" spans="1:15" x14ac:dyDescent="0.3">
      <c r="A3761">
        <v>3760</v>
      </c>
      <c r="B3761" t="s">
        <v>268</v>
      </c>
      <c r="C3761" t="s">
        <v>11427</v>
      </c>
      <c r="D3761" t="s">
        <v>11428</v>
      </c>
      <c r="E3761" t="s">
        <v>292</v>
      </c>
      <c r="F3761" t="s">
        <v>21731</v>
      </c>
      <c r="G3761" t="s">
        <v>127</v>
      </c>
      <c r="H3761" t="s">
        <v>127</v>
      </c>
      <c r="I3761" t="s">
        <v>127</v>
      </c>
      <c r="J3761" t="s">
        <v>387</v>
      </c>
      <c r="K3761" t="s">
        <v>127</v>
      </c>
      <c r="L3761" t="s">
        <v>11429</v>
      </c>
      <c r="M3761" t="s">
        <v>18325</v>
      </c>
      <c r="N3761" t="s">
        <v>11430</v>
      </c>
      <c r="O3761" t="s">
        <v>18325</v>
      </c>
    </row>
    <row r="3762" spans="1:15" x14ac:dyDescent="0.3">
      <c r="A3762">
        <v>3761</v>
      </c>
      <c r="B3762" t="s">
        <v>295</v>
      </c>
      <c r="C3762" t="s">
        <v>11431</v>
      </c>
      <c r="D3762" t="s">
        <v>11398</v>
      </c>
      <c r="E3762" t="s">
        <v>2974</v>
      </c>
      <c r="F3762" t="s">
        <v>21732</v>
      </c>
      <c r="G3762" t="s">
        <v>127</v>
      </c>
      <c r="H3762" t="s">
        <v>127</v>
      </c>
      <c r="I3762" t="s">
        <v>127</v>
      </c>
      <c r="J3762" t="s">
        <v>127</v>
      </c>
      <c r="K3762" t="s">
        <v>387</v>
      </c>
      <c r="L3762" t="s">
        <v>11432</v>
      </c>
      <c r="M3762" t="s">
        <v>11432</v>
      </c>
      <c r="N3762" t="s">
        <v>11400</v>
      </c>
      <c r="O3762" t="s">
        <v>11400</v>
      </c>
    </row>
    <row r="3763" spans="1:15" x14ac:dyDescent="0.3">
      <c r="A3763">
        <v>3762</v>
      </c>
      <c r="B3763" t="s">
        <v>273</v>
      </c>
      <c r="C3763" t="s">
        <v>11433</v>
      </c>
      <c r="D3763" t="s">
        <v>11434</v>
      </c>
      <c r="E3763" t="s">
        <v>292</v>
      </c>
      <c r="F3763" t="s">
        <v>21733</v>
      </c>
      <c r="G3763" t="s">
        <v>127</v>
      </c>
      <c r="H3763" t="s">
        <v>127</v>
      </c>
      <c r="I3763" t="s">
        <v>127</v>
      </c>
      <c r="J3763" t="s">
        <v>127</v>
      </c>
      <c r="K3763" t="s">
        <v>387</v>
      </c>
      <c r="L3763" t="s">
        <v>248</v>
      </c>
      <c r="M3763" t="s">
        <v>18325</v>
      </c>
      <c r="N3763" t="s">
        <v>11435</v>
      </c>
      <c r="O3763" t="s">
        <v>11435</v>
      </c>
    </row>
    <row r="3764" spans="1:15" x14ac:dyDescent="0.3">
      <c r="A3764">
        <v>3763</v>
      </c>
      <c r="B3764" t="s">
        <v>273</v>
      </c>
      <c r="C3764" t="s">
        <v>11436</v>
      </c>
      <c r="D3764" t="s">
        <v>11437</v>
      </c>
      <c r="E3764" t="s">
        <v>387</v>
      </c>
      <c r="F3764" t="s">
        <v>21734</v>
      </c>
      <c r="G3764" t="s">
        <v>127</v>
      </c>
      <c r="H3764" t="s">
        <v>127</v>
      </c>
      <c r="I3764" t="s">
        <v>127</v>
      </c>
      <c r="J3764" t="s">
        <v>127</v>
      </c>
      <c r="K3764" t="s">
        <v>387</v>
      </c>
      <c r="L3764" t="s">
        <v>248</v>
      </c>
      <c r="M3764" t="s">
        <v>18325</v>
      </c>
      <c r="N3764" t="s">
        <v>11435</v>
      </c>
      <c r="O3764" t="s">
        <v>11435</v>
      </c>
    </row>
    <row r="3765" spans="1:15" x14ac:dyDescent="0.3">
      <c r="A3765">
        <v>3764</v>
      </c>
      <c r="B3765" t="s">
        <v>295</v>
      </c>
      <c r="C3765" t="s">
        <v>11438</v>
      </c>
      <c r="D3765" t="s">
        <v>11439</v>
      </c>
      <c r="E3765" t="s">
        <v>1496</v>
      </c>
      <c r="F3765" t="s">
        <v>21735</v>
      </c>
      <c r="G3765" t="s">
        <v>127</v>
      </c>
      <c r="H3765" t="s">
        <v>127</v>
      </c>
      <c r="I3765" t="s">
        <v>127</v>
      </c>
      <c r="J3765" t="s">
        <v>127</v>
      </c>
      <c r="K3765" t="s">
        <v>387</v>
      </c>
      <c r="L3765" t="s">
        <v>248</v>
      </c>
      <c r="M3765" t="s">
        <v>18325</v>
      </c>
      <c r="N3765" t="s">
        <v>11440</v>
      </c>
      <c r="O3765" t="s">
        <v>11440</v>
      </c>
    </row>
    <row r="3766" spans="1:15" x14ac:dyDescent="0.3">
      <c r="A3766">
        <v>3765</v>
      </c>
      <c r="B3766" t="s">
        <v>243</v>
      </c>
      <c r="C3766" t="s">
        <v>11441</v>
      </c>
      <c r="D3766" t="s">
        <v>2989</v>
      </c>
      <c r="E3766" t="s">
        <v>11442</v>
      </c>
      <c r="F3766" t="s">
        <v>21736</v>
      </c>
      <c r="G3766" t="s">
        <v>128</v>
      </c>
      <c r="H3766" t="s">
        <v>128</v>
      </c>
      <c r="I3766" t="s">
        <v>128</v>
      </c>
      <c r="J3766" t="s">
        <v>128</v>
      </c>
      <c r="K3766" t="s">
        <v>387</v>
      </c>
      <c r="L3766" t="s">
        <v>248</v>
      </c>
      <c r="M3766" t="s">
        <v>18325</v>
      </c>
      <c r="N3766" t="s">
        <v>11443</v>
      </c>
      <c r="O3766" t="s">
        <v>11443</v>
      </c>
    </row>
    <row r="3767" spans="1:15" x14ac:dyDescent="0.3">
      <c r="A3767">
        <v>3766</v>
      </c>
      <c r="B3767" t="s">
        <v>243</v>
      </c>
      <c r="C3767" t="s">
        <v>11444</v>
      </c>
      <c r="D3767" t="s">
        <v>11445</v>
      </c>
      <c r="E3767" t="s">
        <v>408</v>
      </c>
      <c r="F3767" t="s">
        <v>21737</v>
      </c>
      <c r="G3767" t="s">
        <v>128</v>
      </c>
      <c r="H3767" t="s">
        <v>128</v>
      </c>
      <c r="I3767" t="s">
        <v>128</v>
      </c>
      <c r="J3767" t="s">
        <v>128</v>
      </c>
      <c r="K3767" t="s">
        <v>387</v>
      </c>
      <c r="L3767" t="s">
        <v>248</v>
      </c>
      <c r="M3767" t="s">
        <v>18325</v>
      </c>
      <c r="N3767" t="s">
        <v>11446</v>
      </c>
      <c r="O3767" t="s">
        <v>11446</v>
      </c>
    </row>
    <row r="3768" spans="1:15" x14ac:dyDescent="0.3">
      <c r="A3768">
        <v>3767</v>
      </c>
      <c r="B3768" t="s">
        <v>243</v>
      </c>
      <c r="C3768" t="s">
        <v>11447</v>
      </c>
      <c r="D3768" t="s">
        <v>11448</v>
      </c>
      <c r="E3768" t="s">
        <v>381</v>
      </c>
      <c r="F3768" t="s">
        <v>21738</v>
      </c>
      <c r="G3768" t="s">
        <v>128</v>
      </c>
      <c r="H3768" t="s">
        <v>128</v>
      </c>
      <c r="I3768" t="s">
        <v>128</v>
      </c>
      <c r="J3768" t="s">
        <v>128</v>
      </c>
      <c r="K3768" t="s">
        <v>387</v>
      </c>
      <c r="L3768" t="s">
        <v>248</v>
      </c>
      <c r="M3768" t="s">
        <v>18325</v>
      </c>
      <c r="N3768" t="s">
        <v>11449</v>
      </c>
      <c r="O3768" t="s">
        <v>11449</v>
      </c>
    </row>
    <row r="3769" spans="1:15" x14ac:dyDescent="0.3">
      <c r="A3769">
        <v>3768</v>
      </c>
      <c r="B3769" t="s">
        <v>243</v>
      </c>
      <c r="C3769" t="s">
        <v>11450</v>
      </c>
      <c r="D3769" t="s">
        <v>11451</v>
      </c>
      <c r="E3769" t="s">
        <v>888</v>
      </c>
      <c r="F3769" t="s">
        <v>21739</v>
      </c>
      <c r="G3769" t="s">
        <v>128</v>
      </c>
      <c r="H3769" t="s">
        <v>128</v>
      </c>
      <c r="I3769" t="s">
        <v>128</v>
      </c>
      <c r="J3769" t="s">
        <v>128</v>
      </c>
      <c r="K3769" t="s">
        <v>387</v>
      </c>
      <c r="L3769" t="s">
        <v>11452</v>
      </c>
      <c r="M3769" t="s">
        <v>11452</v>
      </c>
      <c r="N3769" t="s">
        <v>11453</v>
      </c>
      <c r="O3769" t="s">
        <v>11453</v>
      </c>
    </row>
    <row r="3770" spans="1:15" x14ac:dyDescent="0.3">
      <c r="A3770">
        <v>3769</v>
      </c>
      <c r="B3770" t="s">
        <v>243</v>
      </c>
      <c r="C3770" t="s">
        <v>11454</v>
      </c>
      <c r="D3770" t="s">
        <v>11455</v>
      </c>
      <c r="E3770" t="s">
        <v>271</v>
      </c>
      <c r="F3770" t="s">
        <v>21740</v>
      </c>
      <c r="G3770" t="s">
        <v>128</v>
      </c>
      <c r="H3770" t="s">
        <v>128</v>
      </c>
      <c r="I3770" t="s">
        <v>128</v>
      </c>
      <c r="J3770" t="s">
        <v>128</v>
      </c>
      <c r="K3770" t="s">
        <v>387</v>
      </c>
      <c r="L3770" t="s">
        <v>248</v>
      </c>
      <c r="M3770" t="s">
        <v>18325</v>
      </c>
      <c r="N3770" t="s">
        <v>11456</v>
      </c>
      <c r="O3770" t="s">
        <v>11456</v>
      </c>
    </row>
    <row r="3771" spans="1:15" x14ac:dyDescent="0.3">
      <c r="A3771">
        <v>3770</v>
      </c>
      <c r="B3771" t="s">
        <v>243</v>
      </c>
      <c r="C3771" t="s">
        <v>11457</v>
      </c>
      <c r="D3771" t="s">
        <v>5574</v>
      </c>
      <c r="E3771" t="s">
        <v>330</v>
      </c>
      <c r="F3771" t="s">
        <v>21741</v>
      </c>
      <c r="G3771" t="s">
        <v>128</v>
      </c>
      <c r="H3771" t="s">
        <v>128</v>
      </c>
      <c r="I3771" t="s">
        <v>128</v>
      </c>
      <c r="J3771" t="s">
        <v>128</v>
      </c>
      <c r="K3771" t="s">
        <v>387</v>
      </c>
      <c r="L3771" t="s">
        <v>248</v>
      </c>
      <c r="M3771" t="s">
        <v>18325</v>
      </c>
      <c r="N3771" t="s">
        <v>11458</v>
      </c>
      <c r="O3771" t="s">
        <v>11458</v>
      </c>
    </row>
    <row r="3772" spans="1:15" x14ac:dyDescent="0.3">
      <c r="A3772">
        <v>3771</v>
      </c>
      <c r="B3772" t="s">
        <v>243</v>
      </c>
      <c r="C3772" t="s">
        <v>11459</v>
      </c>
      <c r="D3772" t="s">
        <v>11460</v>
      </c>
      <c r="E3772" t="s">
        <v>11461</v>
      </c>
      <c r="F3772" t="s">
        <v>21742</v>
      </c>
      <c r="G3772" t="s">
        <v>128</v>
      </c>
      <c r="H3772" t="s">
        <v>128</v>
      </c>
      <c r="I3772" t="s">
        <v>128</v>
      </c>
      <c r="J3772" t="s">
        <v>128</v>
      </c>
      <c r="K3772" t="s">
        <v>387</v>
      </c>
      <c r="L3772" t="s">
        <v>248</v>
      </c>
      <c r="M3772" t="s">
        <v>18325</v>
      </c>
      <c r="N3772" t="s">
        <v>11462</v>
      </c>
      <c r="O3772" t="s">
        <v>11462</v>
      </c>
    </row>
    <row r="3773" spans="1:15" x14ac:dyDescent="0.3">
      <c r="A3773">
        <v>3772</v>
      </c>
      <c r="B3773" t="s">
        <v>243</v>
      </c>
      <c r="C3773" t="s">
        <v>11463</v>
      </c>
      <c r="D3773" t="s">
        <v>11464</v>
      </c>
      <c r="E3773" t="s">
        <v>412</v>
      </c>
      <c r="F3773" t="s">
        <v>21743</v>
      </c>
      <c r="G3773" t="s">
        <v>128</v>
      </c>
      <c r="H3773" t="s">
        <v>128</v>
      </c>
      <c r="I3773" t="s">
        <v>128</v>
      </c>
      <c r="J3773" t="s">
        <v>128</v>
      </c>
      <c r="K3773" t="s">
        <v>387</v>
      </c>
      <c r="L3773" t="s">
        <v>248</v>
      </c>
      <c r="M3773" t="s">
        <v>18325</v>
      </c>
      <c r="N3773" t="s">
        <v>11465</v>
      </c>
      <c r="O3773" t="s">
        <v>11465</v>
      </c>
    </row>
    <row r="3774" spans="1:15" x14ac:dyDescent="0.3">
      <c r="A3774">
        <v>3773</v>
      </c>
      <c r="B3774" t="s">
        <v>498</v>
      </c>
      <c r="C3774" t="s">
        <v>11466</v>
      </c>
      <c r="D3774" t="s">
        <v>467</v>
      </c>
      <c r="E3774" t="s">
        <v>5820</v>
      </c>
      <c r="F3774" t="s">
        <v>21744</v>
      </c>
      <c r="G3774" t="s">
        <v>128</v>
      </c>
      <c r="H3774" t="s">
        <v>128</v>
      </c>
      <c r="I3774" t="s">
        <v>128</v>
      </c>
      <c r="J3774" t="s">
        <v>128</v>
      </c>
      <c r="K3774" t="s">
        <v>387</v>
      </c>
      <c r="L3774" t="s">
        <v>248</v>
      </c>
      <c r="M3774" t="s">
        <v>18325</v>
      </c>
      <c r="N3774" t="s">
        <v>11467</v>
      </c>
      <c r="O3774" t="s">
        <v>11467</v>
      </c>
    </row>
    <row r="3775" spans="1:15" x14ac:dyDescent="0.3">
      <c r="A3775">
        <v>3774</v>
      </c>
      <c r="B3775" t="s">
        <v>243</v>
      </c>
      <c r="C3775" t="s">
        <v>11468</v>
      </c>
      <c r="D3775" t="s">
        <v>11469</v>
      </c>
      <c r="E3775" t="s">
        <v>298</v>
      </c>
      <c r="F3775" t="s">
        <v>21745</v>
      </c>
      <c r="G3775" t="s">
        <v>128</v>
      </c>
      <c r="H3775" t="s">
        <v>128</v>
      </c>
      <c r="I3775" t="s">
        <v>128</v>
      </c>
      <c r="J3775" t="s">
        <v>128</v>
      </c>
      <c r="K3775" t="s">
        <v>387</v>
      </c>
      <c r="L3775" t="s">
        <v>248</v>
      </c>
      <c r="M3775" t="s">
        <v>18325</v>
      </c>
      <c r="N3775" t="s">
        <v>11470</v>
      </c>
      <c r="O3775" t="s">
        <v>11470</v>
      </c>
    </row>
    <row r="3776" spans="1:15" x14ac:dyDescent="0.3">
      <c r="A3776">
        <v>3775</v>
      </c>
      <c r="B3776" t="s">
        <v>243</v>
      </c>
      <c r="C3776" t="s">
        <v>11471</v>
      </c>
      <c r="D3776" t="s">
        <v>11472</v>
      </c>
      <c r="E3776" t="s">
        <v>7621</v>
      </c>
      <c r="F3776" t="s">
        <v>21746</v>
      </c>
      <c r="G3776" t="s">
        <v>128</v>
      </c>
      <c r="H3776" t="s">
        <v>128</v>
      </c>
      <c r="I3776" t="s">
        <v>128</v>
      </c>
      <c r="J3776" t="s">
        <v>387</v>
      </c>
      <c r="K3776" t="s">
        <v>128</v>
      </c>
      <c r="L3776" t="s">
        <v>248</v>
      </c>
      <c r="M3776" t="s">
        <v>18325</v>
      </c>
      <c r="N3776" t="s">
        <v>11473</v>
      </c>
      <c r="O3776" t="s">
        <v>18325</v>
      </c>
    </row>
    <row r="3777" spans="1:15" x14ac:dyDescent="0.3">
      <c r="A3777">
        <v>3776</v>
      </c>
      <c r="B3777" t="s">
        <v>243</v>
      </c>
      <c r="C3777" t="s">
        <v>11474</v>
      </c>
      <c r="D3777" t="s">
        <v>387</v>
      </c>
      <c r="E3777" t="s">
        <v>387</v>
      </c>
      <c r="F3777" t="s">
        <v>18422</v>
      </c>
      <c r="G3777" t="s">
        <v>11475</v>
      </c>
      <c r="H3777" t="s">
        <v>128</v>
      </c>
      <c r="I3777" t="s">
        <v>11475</v>
      </c>
      <c r="J3777" t="s">
        <v>11475</v>
      </c>
      <c r="K3777" t="s">
        <v>387</v>
      </c>
      <c r="L3777" t="s">
        <v>248</v>
      </c>
      <c r="M3777" t="s">
        <v>18325</v>
      </c>
      <c r="N3777" t="s">
        <v>11476</v>
      </c>
      <c r="O3777" t="s">
        <v>11476</v>
      </c>
    </row>
    <row r="3778" spans="1:15" x14ac:dyDescent="0.3">
      <c r="A3778">
        <v>3777</v>
      </c>
      <c r="B3778" t="s">
        <v>243</v>
      </c>
      <c r="C3778" t="s">
        <v>11477</v>
      </c>
      <c r="D3778" t="s">
        <v>11478</v>
      </c>
      <c r="E3778" t="s">
        <v>4451</v>
      </c>
      <c r="F3778" t="s">
        <v>21747</v>
      </c>
      <c r="G3778" t="s">
        <v>128</v>
      </c>
      <c r="H3778" t="s">
        <v>128</v>
      </c>
      <c r="I3778" t="s">
        <v>128</v>
      </c>
      <c r="J3778" t="s">
        <v>128</v>
      </c>
      <c r="K3778" t="s">
        <v>387</v>
      </c>
      <c r="L3778" t="s">
        <v>248</v>
      </c>
      <c r="M3778" t="s">
        <v>18325</v>
      </c>
      <c r="N3778" t="s">
        <v>11479</v>
      </c>
      <c r="O3778" t="s">
        <v>11479</v>
      </c>
    </row>
    <row r="3779" spans="1:15" x14ac:dyDescent="0.3">
      <c r="A3779">
        <v>3778</v>
      </c>
      <c r="B3779" t="s">
        <v>250</v>
      </c>
      <c r="C3779" t="s">
        <v>11480</v>
      </c>
      <c r="D3779" t="s">
        <v>10530</v>
      </c>
      <c r="E3779" t="s">
        <v>319</v>
      </c>
      <c r="F3779" t="s">
        <v>21748</v>
      </c>
      <c r="G3779" t="s">
        <v>128</v>
      </c>
      <c r="H3779" t="s">
        <v>128</v>
      </c>
      <c r="I3779" t="s">
        <v>128</v>
      </c>
      <c r="J3779" t="s">
        <v>128</v>
      </c>
      <c r="K3779" t="s">
        <v>387</v>
      </c>
      <c r="L3779" t="s">
        <v>248</v>
      </c>
      <c r="M3779" t="s">
        <v>18325</v>
      </c>
      <c r="N3779" t="s">
        <v>11481</v>
      </c>
      <c r="O3779" t="s">
        <v>11481</v>
      </c>
    </row>
    <row r="3780" spans="1:15" x14ac:dyDescent="0.3">
      <c r="A3780">
        <v>3779</v>
      </c>
      <c r="B3780" t="s">
        <v>243</v>
      </c>
      <c r="C3780" t="s">
        <v>11482</v>
      </c>
      <c r="D3780" t="s">
        <v>11483</v>
      </c>
      <c r="E3780" t="s">
        <v>1573</v>
      </c>
      <c r="F3780" t="s">
        <v>21749</v>
      </c>
      <c r="G3780" t="s">
        <v>128</v>
      </c>
      <c r="H3780" t="s">
        <v>128</v>
      </c>
      <c r="I3780" t="s">
        <v>128</v>
      </c>
      <c r="J3780" t="s">
        <v>128</v>
      </c>
      <c r="K3780" t="s">
        <v>387</v>
      </c>
      <c r="L3780" t="s">
        <v>11484</v>
      </c>
      <c r="M3780" t="s">
        <v>11484</v>
      </c>
      <c r="N3780" t="s">
        <v>11485</v>
      </c>
      <c r="O3780" t="s">
        <v>11485</v>
      </c>
    </row>
    <row r="3781" spans="1:15" x14ac:dyDescent="0.3">
      <c r="A3781">
        <v>3780</v>
      </c>
      <c r="B3781" t="s">
        <v>243</v>
      </c>
      <c r="C3781" t="s">
        <v>11486</v>
      </c>
      <c r="D3781" t="s">
        <v>11472</v>
      </c>
      <c r="E3781" t="s">
        <v>11487</v>
      </c>
      <c r="F3781" t="s">
        <v>21750</v>
      </c>
      <c r="G3781" t="s">
        <v>128</v>
      </c>
      <c r="H3781" t="s">
        <v>128</v>
      </c>
      <c r="I3781" t="s">
        <v>128</v>
      </c>
      <c r="J3781" t="s">
        <v>128</v>
      </c>
      <c r="K3781" t="s">
        <v>387</v>
      </c>
      <c r="L3781" t="s">
        <v>248</v>
      </c>
      <c r="M3781" t="s">
        <v>18325</v>
      </c>
      <c r="N3781" t="s">
        <v>11488</v>
      </c>
      <c r="O3781" t="s">
        <v>11488</v>
      </c>
    </row>
    <row r="3782" spans="1:15" x14ac:dyDescent="0.3">
      <c r="A3782">
        <v>3781</v>
      </c>
      <c r="B3782" t="s">
        <v>498</v>
      </c>
      <c r="C3782" t="s">
        <v>11489</v>
      </c>
      <c r="D3782" t="s">
        <v>11451</v>
      </c>
      <c r="E3782" t="s">
        <v>246</v>
      </c>
      <c r="F3782" t="s">
        <v>21751</v>
      </c>
      <c r="G3782" t="s">
        <v>128</v>
      </c>
      <c r="H3782" t="s">
        <v>128</v>
      </c>
      <c r="I3782" t="s">
        <v>128</v>
      </c>
      <c r="J3782" t="s">
        <v>128</v>
      </c>
      <c r="K3782" t="s">
        <v>387</v>
      </c>
      <c r="L3782" t="s">
        <v>9104</v>
      </c>
      <c r="M3782" t="s">
        <v>9104</v>
      </c>
      <c r="N3782" t="s">
        <v>9105</v>
      </c>
      <c r="O3782" t="s">
        <v>9105</v>
      </c>
    </row>
    <row r="3783" spans="1:15" x14ac:dyDescent="0.3">
      <c r="A3783">
        <v>3782</v>
      </c>
      <c r="B3783" t="s">
        <v>268</v>
      </c>
      <c r="C3783" t="s">
        <v>11490</v>
      </c>
      <c r="D3783" t="s">
        <v>11491</v>
      </c>
      <c r="E3783" t="s">
        <v>1435</v>
      </c>
      <c r="F3783" t="s">
        <v>21752</v>
      </c>
      <c r="G3783" t="s">
        <v>128</v>
      </c>
      <c r="H3783" t="s">
        <v>128</v>
      </c>
      <c r="I3783" t="s">
        <v>128</v>
      </c>
      <c r="J3783" t="s">
        <v>128</v>
      </c>
      <c r="K3783" t="s">
        <v>387</v>
      </c>
      <c r="L3783" t="s">
        <v>11492</v>
      </c>
      <c r="M3783" t="s">
        <v>11492</v>
      </c>
      <c r="N3783" t="s">
        <v>11493</v>
      </c>
      <c r="O3783" t="s">
        <v>11493</v>
      </c>
    </row>
    <row r="3784" spans="1:15" x14ac:dyDescent="0.3">
      <c r="A3784">
        <v>3783</v>
      </c>
      <c r="B3784" t="s">
        <v>243</v>
      </c>
      <c r="C3784" t="s">
        <v>11494</v>
      </c>
      <c r="D3784" t="s">
        <v>11495</v>
      </c>
      <c r="E3784" t="s">
        <v>1504</v>
      </c>
      <c r="F3784" t="s">
        <v>21753</v>
      </c>
      <c r="G3784" t="s">
        <v>128</v>
      </c>
      <c r="H3784" t="s">
        <v>128</v>
      </c>
      <c r="I3784" t="s">
        <v>128</v>
      </c>
      <c r="J3784" t="s">
        <v>128</v>
      </c>
      <c r="K3784" t="s">
        <v>387</v>
      </c>
      <c r="L3784" t="s">
        <v>248</v>
      </c>
      <c r="M3784" t="s">
        <v>18325</v>
      </c>
      <c r="N3784" t="s">
        <v>11496</v>
      </c>
      <c r="O3784" t="s">
        <v>11496</v>
      </c>
    </row>
    <row r="3785" spans="1:15" x14ac:dyDescent="0.3">
      <c r="A3785">
        <v>3784</v>
      </c>
      <c r="B3785" t="s">
        <v>495</v>
      </c>
      <c r="C3785" t="s">
        <v>11497</v>
      </c>
      <c r="D3785" t="s">
        <v>11472</v>
      </c>
      <c r="E3785" t="s">
        <v>3883</v>
      </c>
      <c r="F3785" t="s">
        <v>21754</v>
      </c>
      <c r="G3785" t="s">
        <v>128</v>
      </c>
      <c r="H3785" t="s">
        <v>128</v>
      </c>
      <c r="I3785" t="s">
        <v>128</v>
      </c>
      <c r="J3785" t="s">
        <v>128</v>
      </c>
      <c r="K3785" t="s">
        <v>387</v>
      </c>
      <c r="L3785" t="s">
        <v>11498</v>
      </c>
      <c r="M3785" t="s">
        <v>11498</v>
      </c>
      <c r="N3785" t="s">
        <v>11499</v>
      </c>
      <c r="O3785" t="s">
        <v>11499</v>
      </c>
    </row>
    <row r="3786" spans="1:15" x14ac:dyDescent="0.3">
      <c r="A3786">
        <v>3785</v>
      </c>
      <c r="B3786" t="s">
        <v>250</v>
      </c>
      <c r="C3786" t="s">
        <v>11500</v>
      </c>
      <c r="D3786" t="s">
        <v>387</v>
      </c>
      <c r="E3786" t="s">
        <v>387</v>
      </c>
      <c r="F3786" t="s">
        <v>18422</v>
      </c>
      <c r="G3786" t="s">
        <v>128</v>
      </c>
      <c r="H3786" t="s">
        <v>128</v>
      </c>
      <c r="I3786" t="s">
        <v>128</v>
      </c>
      <c r="J3786" t="s">
        <v>128</v>
      </c>
      <c r="K3786" t="s">
        <v>387</v>
      </c>
      <c r="L3786" t="s">
        <v>10170</v>
      </c>
      <c r="M3786" t="s">
        <v>10170</v>
      </c>
      <c r="N3786" t="s">
        <v>10171</v>
      </c>
      <c r="O3786" t="s">
        <v>10171</v>
      </c>
    </row>
    <row r="3787" spans="1:15" x14ac:dyDescent="0.3">
      <c r="A3787">
        <v>3786</v>
      </c>
      <c r="B3787" t="s">
        <v>250</v>
      </c>
      <c r="C3787" t="s">
        <v>11501</v>
      </c>
      <c r="D3787" t="s">
        <v>11502</v>
      </c>
      <c r="E3787" t="s">
        <v>387</v>
      </c>
      <c r="F3787" t="s">
        <v>21755</v>
      </c>
      <c r="G3787" t="s">
        <v>128</v>
      </c>
      <c r="H3787" t="s">
        <v>128</v>
      </c>
      <c r="I3787" t="s">
        <v>128</v>
      </c>
      <c r="J3787" t="s">
        <v>128</v>
      </c>
      <c r="K3787" t="s">
        <v>387</v>
      </c>
      <c r="L3787" t="s">
        <v>10170</v>
      </c>
      <c r="M3787" t="s">
        <v>10170</v>
      </c>
      <c r="N3787" t="s">
        <v>10171</v>
      </c>
      <c r="O3787" t="s">
        <v>10171</v>
      </c>
    </row>
    <row r="3788" spans="1:15" x14ac:dyDescent="0.3">
      <c r="A3788">
        <v>3787</v>
      </c>
      <c r="B3788" t="s">
        <v>243</v>
      </c>
      <c r="C3788" t="s">
        <v>11503</v>
      </c>
      <c r="D3788" t="s">
        <v>11504</v>
      </c>
      <c r="E3788" t="s">
        <v>897</v>
      </c>
      <c r="F3788" t="s">
        <v>21756</v>
      </c>
      <c r="G3788" t="s">
        <v>128</v>
      </c>
      <c r="H3788" t="s">
        <v>128</v>
      </c>
      <c r="I3788" t="s">
        <v>128</v>
      </c>
      <c r="J3788" t="s">
        <v>128</v>
      </c>
      <c r="K3788" t="s">
        <v>387</v>
      </c>
      <c r="L3788" t="s">
        <v>248</v>
      </c>
      <c r="M3788" t="s">
        <v>18325</v>
      </c>
      <c r="N3788" t="s">
        <v>11505</v>
      </c>
      <c r="O3788" t="s">
        <v>11505</v>
      </c>
    </row>
    <row r="3789" spans="1:15" x14ac:dyDescent="0.3">
      <c r="A3789">
        <v>3788</v>
      </c>
      <c r="B3789" t="s">
        <v>295</v>
      </c>
      <c r="C3789" t="s">
        <v>11506</v>
      </c>
      <c r="D3789" t="s">
        <v>11507</v>
      </c>
      <c r="E3789" t="s">
        <v>628</v>
      </c>
      <c r="F3789" t="s">
        <v>21757</v>
      </c>
      <c r="G3789" t="s">
        <v>11508</v>
      </c>
      <c r="H3789" t="s">
        <v>128</v>
      </c>
      <c r="I3789" t="s">
        <v>11508</v>
      </c>
      <c r="J3789" t="s">
        <v>11508</v>
      </c>
      <c r="K3789" t="s">
        <v>387</v>
      </c>
      <c r="L3789" t="s">
        <v>11509</v>
      </c>
      <c r="M3789" t="s">
        <v>11509</v>
      </c>
      <c r="N3789" t="s">
        <v>11510</v>
      </c>
      <c r="O3789" t="s">
        <v>11510</v>
      </c>
    </row>
    <row r="3790" spans="1:15" x14ac:dyDescent="0.3">
      <c r="A3790">
        <v>3789</v>
      </c>
      <c r="B3790" t="s">
        <v>268</v>
      </c>
      <c r="C3790" t="s">
        <v>11511</v>
      </c>
      <c r="D3790" t="s">
        <v>2989</v>
      </c>
      <c r="E3790" t="s">
        <v>11442</v>
      </c>
      <c r="F3790" t="s">
        <v>21736</v>
      </c>
      <c r="G3790" t="s">
        <v>128</v>
      </c>
      <c r="H3790" t="s">
        <v>128</v>
      </c>
      <c r="I3790" t="s">
        <v>128</v>
      </c>
      <c r="J3790" t="s">
        <v>128</v>
      </c>
      <c r="K3790" t="s">
        <v>387</v>
      </c>
      <c r="L3790" t="s">
        <v>11512</v>
      </c>
      <c r="M3790" t="s">
        <v>11512</v>
      </c>
      <c r="N3790" t="s">
        <v>11513</v>
      </c>
      <c r="O3790" t="s">
        <v>11513</v>
      </c>
    </row>
    <row r="3791" spans="1:15" x14ac:dyDescent="0.3">
      <c r="A3791">
        <v>3790</v>
      </c>
      <c r="B3791" t="s">
        <v>243</v>
      </c>
      <c r="C3791" t="s">
        <v>11514</v>
      </c>
      <c r="D3791" t="s">
        <v>11515</v>
      </c>
      <c r="E3791" t="s">
        <v>11516</v>
      </c>
      <c r="F3791" t="s">
        <v>21758</v>
      </c>
      <c r="G3791" t="s">
        <v>128</v>
      </c>
      <c r="H3791" t="s">
        <v>128</v>
      </c>
      <c r="I3791" t="s">
        <v>128</v>
      </c>
      <c r="J3791" t="s">
        <v>128</v>
      </c>
      <c r="K3791" t="s">
        <v>387</v>
      </c>
      <c r="L3791" t="s">
        <v>11517</v>
      </c>
      <c r="M3791" t="s">
        <v>11517</v>
      </c>
      <c r="N3791" t="s">
        <v>11518</v>
      </c>
      <c r="O3791" t="s">
        <v>11518</v>
      </c>
    </row>
    <row r="3792" spans="1:15" x14ac:dyDescent="0.3">
      <c r="A3792">
        <v>3791</v>
      </c>
      <c r="B3792" t="s">
        <v>243</v>
      </c>
      <c r="C3792" t="s">
        <v>11519</v>
      </c>
      <c r="D3792" t="s">
        <v>11520</v>
      </c>
      <c r="E3792" t="s">
        <v>1054</v>
      </c>
      <c r="F3792" t="s">
        <v>21759</v>
      </c>
      <c r="G3792" t="s">
        <v>128</v>
      </c>
      <c r="H3792" t="s">
        <v>128</v>
      </c>
      <c r="I3792" t="s">
        <v>128</v>
      </c>
      <c r="J3792" t="s">
        <v>387</v>
      </c>
      <c r="K3792" t="s">
        <v>128</v>
      </c>
      <c r="L3792" t="s">
        <v>248</v>
      </c>
      <c r="M3792" t="s">
        <v>18325</v>
      </c>
      <c r="N3792" t="s">
        <v>11521</v>
      </c>
      <c r="O3792" t="s">
        <v>11521</v>
      </c>
    </row>
    <row r="3793" spans="1:15" x14ac:dyDescent="0.3">
      <c r="A3793">
        <v>3792</v>
      </c>
      <c r="B3793" t="s">
        <v>243</v>
      </c>
      <c r="C3793" t="s">
        <v>11522</v>
      </c>
      <c r="D3793" t="s">
        <v>11523</v>
      </c>
      <c r="E3793" t="s">
        <v>265</v>
      </c>
      <c r="F3793" t="s">
        <v>21760</v>
      </c>
      <c r="G3793" t="s">
        <v>128</v>
      </c>
      <c r="H3793" t="s">
        <v>128</v>
      </c>
      <c r="I3793" t="s">
        <v>128</v>
      </c>
      <c r="J3793" t="s">
        <v>387</v>
      </c>
      <c r="K3793" t="s">
        <v>128</v>
      </c>
      <c r="L3793" t="s">
        <v>248</v>
      </c>
      <c r="M3793" t="s">
        <v>18325</v>
      </c>
      <c r="N3793" t="s">
        <v>11524</v>
      </c>
      <c r="O3793" t="s">
        <v>11524</v>
      </c>
    </row>
    <row r="3794" spans="1:15" x14ac:dyDescent="0.3">
      <c r="A3794">
        <v>3793</v>
      </c>
      <c r="B3794" t="s">
        <v>301</v>
      </c>
      <c r="C3794" t="s">
        <v>11525</v>
      </c>
      <c r="D3794" t="s">
        <v>11526</v>
      </c>
      <c r="E3794" t="s">
        <v>271</v>
      </c>
      <c r="F3794" t="s">
        <v>21761</v>
      </c>
      <c r="G3794" t="s">
        <v>128</v>
      </c>
      <c r="H3794" t="s">
        <v>128</v>
      </c>
      <c r="I3794" t="s">
        <v>128</v>
      </c>
      <c r="J3794" t="s">
        <v>128</v>
      </c>
      <c r="K3794" t="s">
        <v>387</v>
      </c>
      <c r="L3794" t="s">
        <v>11527</v>
      </c>
      <c r="M3794" t="s">
        <v>11527</v>
      </c>
      <c r="N3794" t="s">
        <v>11528</v>
      </c>
      <c r="O3794" t="s">
        <v>11528</v>
      </c>
    </row>
    <row r="3795" spans="1:15" x14ac:dyDescent="0.3">
      <c r="A3795">
        <v>3794</v>
      </c>
      <c r="B3795" t="s">
        <v>243</v>
      </c>
      <c r="C3795" t="s">
        <v>3573</v>
      </c>
      <c r="D3795" t="s">
        <v>11529</v>
      </c>
      <c r="E3795" t="s">
        <v>592</v>
      </c>
      <c r="F3795" t="s">
        <v>21762</v>
      </c>
      <c r="G3795" t="s">
        <v>128</v>
      </c>
      <c r="H3795" t="s">
        <v>128</v>
      </c>
      <c r="I3795" t="s">
        <v>128</v>
      </c>
      <c r="J3795" t="s">
        <v>387</v>
      </c>
      <c r="K3795" t="s">
        <v>128</v>
      </c>
      <c r="L3795" t="s">
        <v>11530</v>
      </c>
      <c r="M3795" t="s">
        <v>11530</v>
      </c>
      <c r="N3795" t="s">
        <v>11531</v>
      </c>
      <c r="O3795" t="s">
        <v>11531</v>
      </c>
    </row>
    <row r="3796" spans="1:15" x14ac:dyDescent="0.3">
      <c r="A3796">
        <v>3795</v>
      </c>
      <c r="B3796" t="s">
        <v>243</v>
      </c>
      <c r="C3796" t="s">
        <v>11532</v>
      </c>
      <c r="D3796" t="s">
        <v>11533</v>
      </c>
      <c r="E3796" t="s">
        <v>343</v>
      </c>
      <c r="F3796" t="s">
        <v>21763</v>
      </c>
      <c r="G3796" t="s">
        <v>128</v>
      </c>
      <c r="H3796" t="s">
        <v>128</v>
      </c>
      <c r="I3796" t="s">
        <v>128</v>
      </c>
      <c r="J3796" t="s">
        <v>387</v>
      </c>
      <c r="K3796" t="s">
        <v>128</v>
      </c>
      <c r="L3796" t="s">
        <v>11534</v>
      </c>
      <c r="M3796" t="s">
        <v>18325</v>
      </c>
      <c r="N3796" t="s">
        <v>11535</v>
      </c>
      <c r="O3796" t="s">
        <v>11535</v>
      </c>
    </row>
    <row r="3797" spans="1:15" x14ac:dyDescent="0.3">
      <c r="A3797">
        <v>3796</v>
      </c>
      <c r="B3797" t="s">
        <v>243</v>
      </c>
      <c r="C3797" t="s">
        <v>11536</v>
      </c>
      <c r="D3797" t="s">
        <v>2989</v>
      </c>
      <c r="E3797" t="s">
        <v>11442</v>
      </c>
      <c r="F3797" t="s">
        <v>21736</v>
      </c>
      <c r="G3797" t="s">
        <v>128</v>
      </c>
      <c r="H3797" t="s">
        <v>128</v>
      </c>
      <c r="I3797" t="s">
        <v>128</v>
      </c>
      <c r="J3797" t="s">
        <v>387</v>
      </c>
      <c r="K3797" t="s">
        <v>128</v>
      </c>
      <c r="L3797" t="s">
        <v>248</v>
      </c>
      <c r="M3797" t="s">
        <v>18325</v>
      </c>
      <c r="N3797" t="s">
        <v>11513</v>
      </c>
      <c r="O3797" t="s">
        <v>11513</v>
      </c>
    </row>
    <row r="3798" spans="1:15" x14ac:dyDescent="0.3">
      <c r="A3798">
        <v>3797</v>
      </c>
      <c r="B3798" t="s">
        <v>243</v>
      </c>
      <c r="C3798" t="s">
        <v>11537</v>
      </c>
      <c r="D3798" t="s">
        <v>11538</v>
      </c>
      <c r="E3798" t="s">
        <v>362</v>
      </c>
      <c r="F3798" t="s">
        <v>21764</v>
      </c>
      <c r="G3798" t="s">
        <v>128</v>
      </c>
      <c r="H3798" t="s">
        <v>128</v>
      </c>
      <c r="I3798" t="s">
        <v>128</v>
      </c>
      <c r="J3798" t="s">
        <v>387</v>
      </c>
      <c r="K3798" t="s">
        <v>128</v>
      </c>
      <c r="L3798" t="s">
        <v>248</v>
      </c>
      <c r="M3798" t="s">
        <v>18325</v>
      </c>
      <c r="N3798" t="s">
        <v>11539</v>
      </c>
      <c r="O3798" t="s">
        <v>11539</v>
      </c>
    </row>
    <row r="3799" spans="1:15" x14ac:dyDescent="0.3">
      <c r="A3799">
        <v>3798</v>
      </c>
      <c r="B3799" t="s">
        <v>301</v>
      </c>
      <c r="C3799" t="s">
        <v>11540</v>
      </c>
      <c r="D3799" t="s">
        <v>11541</v>
      </c>
      <c r="E3799" t="s">
        <v>3129</v>
      </c>
      <c r="F3799" t="s">
        <v>21765</v>
      </c>
      <c r="G3799" t="s">
        <v>128</v>
      </c>
      <c r="H3799" t="s">
        <v>128</v>
      </c>
      <c r="I3799" t="s">
        <v>128</v>
      </c>
      <c r="J3799" t="s">
        <v>128</v>
      </c>
      <c r="K3799" t="s">
        <v>387</v>
      </c>
      <c r="L3799" t="s">
        <v>11542</v>
      </c>
      <c r="M3799" t="s">
        <v>11542</v>
      </c>
      <c r="N3799" t="s">
        <v>11543</v>
      </c>
      <c r="O3799" t="s">
        <v>11543</v>
      </c>
    </row>
    <row r="3800" spans="1:15" x14ac:dyDescent="0.3">
      <c r="A3800">
        <v>3799</v>
      </c>
      <c r="B3800" t="s">
        <v>243</v>
      </c>
      <c r="C3800" t="s">
        <v>11544</v>
      </c>
      <c r="D3800" t="s">
        <v>11545</v>
      </c>
      <c r="E3800" t="s">
        <v>1112</v>
      </c>
      <c r="F3800" t="s">
        <v>21766</v>
      </c>
      <c r="G3800" t="s">
        <v>128</v>
      </c>
      <c r="H3800" t="s">
        <v>128</v>
      </c>
      <c r="I3800" t="s">
        <v>128</v>
      </c>
      <c r="J3800" t="s">
        <v>387</v>
      </c>
      <c r="K3800" t="s">
        <v>128</v>
      </c>
      <c r="L3800" t="s">
        <v>11546</v>
      </c>
      <c r="M3800" t="s">
        <v>11546</v>
      </c>
      <c r="N3800" t="s">
        <v>11547</v>
      </c>
      <c r="O3800" t="s">
        <v>11547</v>
      </c>
    </row>
    <row r="3801" spans="1:15" x14ac:dyDescent="0.3">
      <c r="A3801">
        <v>3800</v>
      </c>
      <c r="B3801" t="s">
        <v>243</v>
      </c>
      <c r="C3801" t="s">
        <v>11548</v>
      </c>
      <c r="D3801" t="s">
        <v>11549</v>
      </c>
      <c r="E3801" t="s">
        <v>803</v>
      </c>
      <c r="F3801" t="s">
        <v>21767</v>
      </c>
      <c r="G3801" t="s">
        <v>128</v>
      </c>
      <c r="H3801" t="s">
        <v>128</v>
      </c>
      <c r="I3801" t="s">
        <v>128</v>
      </c>
      <c r="J3801" t="s">
        <v>128</v>
      </c>
      <c r="K3801" t="s">
        <v>387</v>
      </c>
      <c r="L3801" t="s">
        <v>11550</v>
      </c>
      <c r="M3801" t="s">
        <v>11550</v>
      </c>
      <c r="N3801" t="s">
        <v>11551</v>
      </c>
      <c r="O3801" t="s">
        <v>11551</v>
      </c>
    </row>
    <row r="3802" spans="1:15" x14ac:dyDescent="0.3">
      <c r="A3802">
        <v>3801</v>
      </c>
      <c r="B3802" t="s">
        <v>250</v>
      </c>
      <c r="C3802" t="s">
        <v>11552</v>
      </c>
      <c r="D3802" t="s">
        <v>11549</v>
      </c>
      <c r="E3802" t="s">
        <v>319</v>
      </c>
      <c r="F3802" t="s">
        <v>21768</v>
      </c>
      <c r="G3802" t="s">
        <v>128</v>
      </c>
      <c r="H3802" t="s">
        <v>128</v>
      </c>
      <c r="I3802" t="s">
        <v>128</v>
      </c>
      <c r="J3802" t="s">
        <v>128</v>
      </c>
      <c r="K3802" t="s">
        <v>387</v>
      </c>
      <c r="L3802" t="s">
        <v>11550</v>
      </c>
      <c r="M3802" t="s">
        <v>11550</v>
      </c>
      <c r="N3802" t="s">
        <v>11551</v>
      </c>
      <c r="O3802" t="s">
        <v>11551</v>
      </c>
    </row>
    <row r="3803" spans="1:15" x14ac:dyDescent="0.3">
      <c r="A3803">
        <v>3802</v>
      </c>
      <c r="B3803" t="s">
        <v>250</v>
      </c>
      <c r="C3803" t="s">
        <v>11553</v>
      </c>
      <c r="D3803" t="s">
        <v>11554</v>
      </c>
      <c r="E3803" t="s">
        <v>11555</v>
      </c>
      <c r="F3803" t="s">
        <v>21769</v>
      </c>
      <c r="G3803" t="s">
        <v>128</v>
      </c>
      <c r="H3803" t="s">
        <v>128</v>
      </c>
      <c r="I3803" t="s">
        <v>128</v>
      </c>
      <c r="J3803" t="s">
        <v>128</v>
      </c>
      <c r="K3803" t="s">
        <v>387</v>
      </c>
      <c r="L3803" t="s">
        <v>248</v>
      </c>
      <c r="M3803" t="s">
        <v>18325</v>
      </c>
      <c r="N3803" t="s">
        <v>11556</v>
      </c>
      <c r="O3803" t="s">
        <v>11556</v>
      </c>
    </row>
    <row r="3804" spans="1:15" x14ac:dyDescent="0.3">
      <c r="A3804">
        <v>3803</v>
      </c>
      <c r="B3804" t="s">
        <v>495</v>
      </c>
      <c r="C3804" t="s">
        <v>11557</v>
      </c>
      <c r="D3804" t="s">
        <v>11558</v>
      </c>
      <c r="E3804" t="s">
        <v>842</v>
      </c>
      <c r="F3804" t="s">
        <v>21770</v>
      </c>
      <c r="G3804" t="s">
        <v>128</v>
      </c>
      <c r="H3804" t="s">
        <v>128</v>
      </c>
      <c r="I3804" t="s">
        <v>128</v>
      </c>
      <c r="J3804" t="s">
        <v>128</v>
      </c>
      <c r="K3804" t="s">
        <v>387</v>
      </c>
      <c r="L3804" t="s">
        <v>11559</v>
      </c>
      <c r="M3804" t="s">
        <v>11559</v>
      </c>
      <c r="N3804" t="s">
        <v>11560</v>
      </c>
      <c r="O3804" t="s">
        <v>11560</v>
      </c>
    </row>
    <row r="3805" spans="1:15" x14ac:dyDescent="0.3">
      <c r="A3805">
        <v>3804</v>
      </c>
      <c r="B3805" t="s">
        <v>301</v>
      </c>
      <c r="C3805" t="s">
        <v>11561</v>
      </c>
      <c r="D3805" t="s">
        <v>11562</v>
      </c>
      <c r="E3805" t="s">
        <v>1461</v>
      </c>
      <c r="F3805" t="s">
        <v>21771</v>
      </c>
      <c r="G3805" t="s">
        <v>128</v>
      </c>
      <c r="H3805" t="s">
        <v>128</v>
      </c>
      <c r="I3805" t="s">
        <v>128</v>
      </c>
      <c r="J3805" t="s">
        <v>128</v>
      </c>
      <c r="K3805" t="s">
        <v>387</v>
      </c>
      <c r="L3805" t="s">
        <v>248</v>
      </c>
      <c r="M3805" t="s">
        <v>18325</v>
      </c>
      <c r="N3805" t="s">
        <v>248</v>
      </c>
      <c r="O3805" t="s">
        <v>18326</v>
      </c>
    </row>
    <row r="3806" spans="1:15" x14ac:dyDescent="0.3">
      <c r="A3806">
        <v>3805</v>
      </c>
      <c r="B3806" t="s">
        <v>301</v>
      </c>
      <c r="C3806" t="s">
        <v>11563</v>
      </c>
      <c r="D3806" t="s">
        <v>467</v>
      </c>
      <c r="E3806" t="s">
        <v>2469</v>
      </c>
      <c r="F3806" t="s">
        <v>21772</v>
      </c>
      <c r="G3806" t="s">
        <v>128</v>
      </c>
      <c r="H3806" t="s">
        <v>128</v>
      </c>
      <c r="I3806" t="s">
        <v>128</v>
      </c>
      <c r="J3806" t="s">
        <v>128</v>
      </c>
      <c r="K3806" t="s">
        <v>387</v>
      </c>
      <c r="L3806" t="s">
        <v>11564</v>
      </c>
      <c r="M3806" t="s">
        <v>11564</v>
      </c>
      <c r="N3806" t="s">
        <v>11565</v>
      </c>
      <c r="O3806" t="s">
        <v>11565</v>
      </c>
    </row>
    <row r="3807" spans="1:15" x14ac:dyDescent="0.3">
      <c r="A3807">
        <v>3806</v>
      </c>
      <c r="B3807" t="s">
        <v>301</v>
      </c>
      <c r="C3807" t="s">
        <v>11566</v>
      </c>
      <c r="D3807" t="s">
        <v>11567</v>
      </c>
      <c r="E3807" t="s">
        <v>584</v>
      </c>
      <c r="F3807" t="s">
        <v>21773</v>
      </c>
      <c r="G3807" t="s">
        <v>128</v>
      </c>
      <c r="H3807" t="s">
        <v>128</v>
      </c>
      <c r="I3807" t="s">
        <v>128</v>
      </c>
      <c r="J3807" t="s">
        <v>128</v>
      </c>
      <c r="K3807" t="s">
        <v>387</v>
      </c>
      <c r="L3807" t="s">
        <v>11568</v>
      </c>
      <c r="M3807" t="s">
        <v>11568</v>
      </c>
      <c r="N3807" t="s">
        <v>11569</v>
      </c>
      <c r="O3807" t="s">
        <v>11569</v>
      </c>
    </row>
    <row r="3808" spans="1:15" x14ac:dyDescent="0.3">
      <c r="A3808">
        <v>3807</v>
      </c>
      <c r="B3808" t="s">
        <v>301</v>
      </c>
      <c r="C3808" t="s">
        <v>11570</v>
      </c>
      <c r="D3808" t="s">
        <v>11571</v>
      </c>
      <c r="E3808" t="s">
        <v>286</v>
      </c>
      <c r="F3808" t="s">
        <v>21774</v>
      </c>
      <c r="G3808" t="s">
        <v>128</v>
      </c>
      <c r="H3808" t="s">
        <v>128</v>
      </c>
      <c r="I3808" t="s">
        <v>128</v>
      </c>
      <c r="J3808" t="s">
        <v>128</v>
      </c>
      <c r="K3808" t="s">
        <v>387</v>
      </c>
      <c r="L3808" t="s">
        <v>11572</v>
      </c>
      <c r="M3808" t="s">
        <v>11572</v>
      </c>
      <c r="N3808" t="s">
        <v>11573</v>
      </c>
      <c r="O3808" t="s">
        <v>11573</v>
      </c>
    </row>
    <row r="3809" spans="1:15" x14ac:dyDescent="0.3">
      <c r="A3809">
        <v>3808</v>
      </c>
      <c r="B3809" t="s">
        <v>301</v>
      </c>
      <c r="C3809" t="s">
        <v>11574</v>
      </c>
      <c r="D3809" t="s">
        <v>11575</v>
      </c>
      <c r="E3809" t="s">
        <v>1902</v>
      </c>
      <c r="F3809" t="s">
        <v>21775</v>
      </c>
      <c r="G3809" t="s">
        <v>128</v>
      </c>
      <c r="H3809" t="s">
        <v>128</v>
      </c>
      <c r="I3809" t="s">
        <v>128</v>
      </c>
      <c r="J3809" t="s">
        <v>128</v>
      </c>
      <c r="K3809" t="s">
        <v>387</v>
      </c>
      <c r="L3809" t="s">
        <v>248</v>
      </c>
      <c r="M3809" t="s">
        <v>18325</v>
      </c>
      <c r="N3809" t="s">
        <v>248</v>
      </c>
      <c r="O3809" t="s">
        <v>18326</v>
      </c>
    </row>
    <row r="3810" spans="1:15" x14ac:dyDescent="0.3">
      <c r="A3810">
        <v>3809</v>
      </c>
      <c r="B3810" t="s">
        <v>295</v>
      </c>
      <c r="C3810" t="s">
        <v>11576</v>
      </c>
      <c r="D3810" t="s">
        <v>11577</v>
      </c>
      <c r="E3810" t="s">
        <v>381</v>
      </c>
      <c r="F3810" t="s">
        <v>21776</v>
      </c>
      <c r="G3810" t="s">
        <v>128</v>
      </c>
      <c r="H3810" t="s">
        <v>128</v>
      </c>
      <c r="I3810" t="s">
        <v>128</v>
      </c>
      <c r="J3810" t="s">
        <v>128</v>
      </c>
      <c r="K3810" t="s">
        <v>387</v>
      </c>
      <c r="L3810" t="s">
        <v>11578</v>
      </c>
      <c r="M3810" t="s">
        <v>18325</v>
      </c>
      <c r="N3810" t="s">
        <v>11579</v>
      </c>
      <c r="O3810" t="s">
        <v>18325</v>
      </c>
    </row>
    <row r="3811" spans="1:15" x14ac:dyDescent="0.3">
      <c r="A3811">
        <v>3810</v>
      </c>
      <c r="B3811" t="s">
        <v>295</v>
      </c>
      <c r="C3811" t="s">
        <v>11580</v>
      </c>
      <c r="D3811" t="s">
        <v>11581</v>
      </c>
      <c r="E3811" t="s">
        <v>931</v>
      </c>
      <c r="F3811" t="s">
        <v>21777</v>
      </c>
      <c r="G3811" t="s">
        <v>128</v>
      </c>
      <c r="H3811" t="s">
        <v>128</v>
      </c>
      <c r="I3811" t="s">
        <v>128</v>
      </c>
      <c r="J3811" t="s">
        <v>128</v>
      </c>
      <c r="K3811" t="s">
        <v>387</v>
      </c>
      <c r="L3811" t="s">
        <v>11582</v>
      </c>
      <c r="M3811" t="s">
        <v>11582</v>
      </c>
      <c r="N3811" t="s">
        <v>11583</v>
      </c>
      <c r="O3811" t="s">
        <v>11583</v>
      </c>
    </row>
    <row r="3812" spans="1:15" x14ac:dyDescent="0.3">
      <c r="A3812">
        <v>3811</v>
      </c>
      <c r="B3812" t="s">
        <v>250</v>
      </c>
      <c r="C3812" t="s">
        <v>11584</v>
      </c>
      <c r="D3812" t="s">
        <v>11585</v>
      </c>
      <c r="E3812" t="s">
        <v>451</v>
      </c>
      <c r="F3812" t="s">
        <v>21778</v>
      </c>
      <c r="G3812" t="s">
        <v>128</v>
      </c>
      <c r="H3812" t="s">
        <v>128</v>
      </c>
      <c r="I3812" t="s">
        <v>128</v>
      </c>
      <c r="J3812" t="s">
        <v>387</v>
      </c>
      <c r="K3812" t="s">
        <v>128</v>
      </c>
      <c r="L3812" t="s">
        <v>248</v>
      </c>
      <c r="M3812" t="s">
        <v>18325</v>
      </c>
      <c r="N3812" t="s">
        <v>248</v>
      </c>
      <c r="O3812" t="s">
        <v>18326</v>
      </c>
    </row>
    <row r="3813" spans="1:15" x14ac:dyDescent="0.3">
      <c r="A3813">
        <v>3812</v>
      </c>
      <c r="B3813" t="s">
        <v>268</v>
      </c>
      <c r="C3813" t="s">
        <v>11586</v>
      </c>
      <c r="D3813" t="s">
        <v>11587</v>
      </c>
      <c r="E3813" t="s">
        <v>246</v>
      </c>
      <c r="F3813" t="s">
        <v>21779</v>
      </c>
      <c r="G3813" t="s">
        <v>128</v>
      </c>
      <c r="H3813" t="s">
        <v>128</v>
      </c>
      <c r="I3813" t="s">
        <v>128</v>
      </c>
      <c r="J3813" t="s">
        <v>128</v>
      </c>
      <c r="K3813" t="s">
        <v>387</v>
      </c>
      <c r="L3813" t="s">
        <v>248</v>
      </c>
      <c r="M3813" t="s">
        <v>18325</v>
      </c>
      <c r="N3813" t="s">
        <v>8129</v>
      </c>
      <c r="O3813" t="s">
        <v>8129</v>
      </c>
    </row>
    <row r="3814" spans="1:15" x14ac:dyDescent="0.3">
      <c r="A3814">
        <v>3813</v>
      </c>
      <c r="B3814" t="s">
        <v>243</v>
      </c>
      <c r="C3814" t="s">
        <v>11588</v>
      </c>
      <c r="D3814" t="s">
        <v>11589</v>
      </c>
      <c r="E3814" t="s">
        <v>1435</v>
      </c>
      <c r="F3814" t="s">
        <v>21780</v>
      </c>
      <c r="G3814" t="s">
        <v>128</v>
      </c>
      <c r="H3814" t="s">
        <v>128</v>
      </c>
      <c r="I3814" t="s">
        <v>128</v>
      </c>
      <c r="J3814" t="s">
        <v>128</v>
      </c>
      <c r="K3814" t="s">
        <v>387</v>
      </c>
      <c r="L3814" t="s">
        <v>11590</v>
      </c>
      <c r="M3814" t="s">
        <v>11590</v>
      </c>
      <c r="N3814" t="s">
        <v>11591</v>
      </c>
      <c r="O3814" t="s">
        <v>11591</v>
      </c>
    </row>
    <row r="3815" spans="1:15" x14ac:dyDescent="0.3">
      <c r="A3815">
        <v>3814</v>
      </c>
      <c r="B3815" t="s">
        <v>295</v>
      </c>
      <c r="C3815" t="s">
        <v>11592</v>
      </c>
      <c r="D3815" t="s">
        <v>11593</v>
      </c>
      <c r="E3815" t="s">
        <v>680</v>
      </c>
      <c r="F3815" t="s">
        <v>21781</v>
      </c>
      <c r="G3815" t="s">
        <v>11594</v>
      </c>
      <c r="H3815" t="s">
        <v>129</v>
      </c>
      <c r="I3815" t="s">
        <v>11594</v>
      </c>
      <c r="J3815" t="s">
        <v>11594</v>
      </c>
      <c r="K3815" t="s">
        <v>387</v>
      </c>
      <c r="L3815" t="s">
        <v>11595</v>
      </c>
      <c r="M3815" t="s">
        <v>11595</v>
      </c>
      <c r="N3815" t="s">
        <v>11596</v>
      </c>
      <c r="O3815" t="s">
        <v>11596</v>
      </c>
    </row>
    <row r="3816" spans="1:15" x14ac:dyDescent="0.3">
      <c r="A3816">
        <v>3815</v>
      </c>
      <c r="B3816" t="s">
        <v>243</v>
      </c>
      <c r="C3816" t="s">
        <v>11597</v>
      </c>
      <c r="D3816" t="s">
        <v>11598</v>
      </c>
      <c r="E3816" t="s">
        <v>259</v>
      </c>
      <c r="F3816" t="s">
        <v>21782</v>
      </c>
      <c r="G3816" t="s">
        <v>129</v>
      </c>
      <c r="H3816" t="s">
        <v>129</v>
      </c>
      <c r="I3816" t="s">
        <v>129</v>
      </c>
      <c r="J3816" t="s">
        <v>129</v>
      </c>
      <c r="K3816" t="s">
        <v>387</v>
      </c>
      <c r="L3816" t="s">
        <v>248</v>
      </c>
      <c r="M3816" t="s">
        <v>18325</v>
      </c>
      <c r="N3816" t="s">
        <v>11599</v>
      </c>
      <c r="O3816" t="s">
        <v>11599</v>
      </c>
    </row>
    <row r="3817" spans="1:15" x14ac:dyDescent="0.3">
      <c r="A3817">
        <v>3816</v>
      </c>
      <c r="B3817" t="s">
        <v>295</v>
      </c>
      <c r="C3817" t="s">
        <v>11600</v>
      </c>
      <c r="D3817" t="s">
        <v>11601</v>
      </c>
      <c r="E3817" t="s">
        <v>259</v>
      </c>
      <c r="F3817" t="s">
        <v>21783</v>
      </c>
      <c r="G3817" t="s">
        <v>129</v>
      </c>
      <c r="H3817" t="s">
        <v>129</v>
      </c>
      <c r="I3817" t="s">
        <v>129</v>
      </c>
      <c r="J3817" t="s">
        <v>129</v>
      </c>
      <c r="K3817" t="s">
        <v>387</v>
      </c>
      <c r="L3817" t="s">
        <v>11602</v>
      </c>
      <c r="M3817" t="s">
        <v>11602</v>
      </c>
      <c r="N3817" t="s">
        <v>11603</v>
      </c>
      <c r="O3817" t="s">
        <v>11603</v>
      </c>
    </row>
    <row r="3818" spans="1:15" x14ac:dyDescent="0.3">
      <c r="A3818">
        <v>3817</v>
      </c>
      <c r="B3818" t="s">
        <v>250</v>
      </c>
      <c r="C3818" t="s">
        <v>11604</v>
      </c>
      <c r="D3818" t="s">
        <v>387</v>
      </c>
      <c r="E3818" t="s">
        <v>387</v>
      </c>
      <c r="F3818" t="s">
        <v>18422</v>
      </c>
      <c r="G3818" t="s">
        <v>11605</v>
      </c>
      <c r="H3818" t="s">
        <v>129</v>
      </c>
      <c r="I3818" t="s">
        <v>11605</v>
      </c>
      <c r="J3818" t="s">
        <v>11605</v>
      </c>
      <c r="K3818" t="s">
        <v>387</v>
      </c>
      <c r="L3818" t="s">
        <v>11606</v>
      </c>
      <c r="M3818" t="s">
        <v>11606</v>
      </c>
      <c r="N3818" t="s">
        <v>11607</v>
      </c>
      <c r="O3818" t="s">
        <v>11607</v>
      </c>
    </row>
    <row r="3819" spans="1:15" x14ac:dyDescent="0.3">
      <c r="A3819">
        <v>3818</v>
      </c>
      <c r="B3819" t="s">
        <v>250</v>
      </c>
      <c r="C3819" t="s">
        <v>11608</v>
      </c>
      <c r="D3819" t="s">
        <v>11609</v>
      </c>
      <c r="E3819" t="s">
        <v>259</v>
      </c>
      <c r="F3819" t="s">
        <v>21784</v>
      </c>
      <c r="G3819" t="s">
        <v>129</v>
      </c>
      <c r="H3819" t="s">
        <v>129</v>
      </c>
      <c r="I3819" t="s">
        <v>129</v>
      </c>
      <c r="J3819" t="s">
        <v>129</v>
      </c>
      <c r="K3819" t="s">
        <v>387</v>
      </c>
      <c r="L3819" t="s">
        <v>11610</v>
      </c>
      <c r="M3819" t="s">
        <v>11610</v>
      </c>
      <c r="N3819" t="s">
        <v>11611</v>
      </c>
      <c r="O3819" t="s">
        <v>11611</v>
      </c>
    </row>
    <row r="3820" spans="1:15" x14ac:dyDescent="0.3">
      <c r="A3820">
        <v>3819</v>
      </c>
      <c r="B3820" t="s">
        <v>250</v>
      </c>
      <c r="C3820" t="s">
        <v>11612</v>
      </c>
      <c r="D3820" t="s">
        <v>11613</v>
      </c>
      <c r="E3820" t="s">
        <v>3615</v>
      </c>
      <c r="F3820" t="s">
        <v>21785</v>
      </c>
      <c r="G3820" t="s">
        <v>11614</v>
      </c>
      <c r="H3820" t="s">
        <v>129</v>
      </c>
      <c r="I3820" t="s">
        <v>11614</v>
      </c>
      <c r="J3820" t="s">
        <v>11614</v>
      </c>
      <c r="K3820" t="s">
        <v>387</v>
      </c>
      <c r="L3820" t="s">
        <v>248</v>
      </c>
      <c r="M3820" t="s">
        <v>18325</v>
      </c>
      <c r="N3820" t="s">
        <v>11615</v>
      </c>
      <c r="O3820" t="s">
        <v>11615</v>
      </c>
    </row>
    <row r="3821" spans="1:15" x14ac:dyDescent="0.3">
      <c r="A3821">
        <v>3820</v>
      </c>
      <c r="B3821" t="s">
        <v>301</v>
      </c>
      <c r="C3821" t="s">
        <v>11616</v>
      </c>
      <c r="D3821" t="s">
        <v>6661</v>
      </c>
      <c r="E3821" t="s">
        <v>803</v>
      </c>
      <c r="F3821" t="s">
        <v>21786</v>
      </c>
      <c r="G3821" t="s">
        <v>129</v>
      </c>
      <c r="H3821" t="s">
        <v>129</v>
      </c>
      <c r="I3821" t="s">
        <v>129</v>
      </c>
      <c r="J3821" t="s">
        <v>129</v>
      </c>
      <c r="K3821" t="s">
        <v>387</v>
      </c>
      <c r="L3821" t="s">
        <v>11617</v>
      </c>
      <c r="M3821" t="s">
        <v>11617</v>
      </c>
      <c r="N3821" t="s">
        <v>11618</v>
      </c>
      <c r="O3821" t="s">
        <v>11618</v>
      </c>
    </row>
    <row r="3822" spans="1:15" x14ac:dyDescent="0.3">
      <c r="A3822">
        <v>3821</v>
      </c>
      <c r="B3822" t="s">
        <v>301</v>
      </c>
      <c r="C3822" t="s">
        <v>11619</v>
      </c>
      <c r="D3822" t="s">
        <v>11620</v>
      </c>
      <c r="E3822" t="s">
        <v>584</v>
      </c>
      <c r="F3822" t="s">
        <v>21787</v>
      </c>
      <c r="G3822" t="s">
        <v>129</v>
      </c>
      <c r="H3822" t="s">
        <v>129</v>
      </c>
      <c r="I3822" t="s">
        <v>129</v>
      </c>
      <c r="J3822" t="s">
        <v>129</v>
      </c>
      <c r="K3822" t="s">
        <v>387</v>
      </c>
      <c r="L3822" t="s">
        <v>248</v>
      </c>
      <c r="M3822" t="s">
        <v>18325</v>
      </c>
      <c r="N3822" t="s">
        <v>248</v>
      </c>
      <c r="O3822" t="s">
        <v>18326</v>
      </c>
    </row>
    <row r="3823" spans="1:15" x14ac:dyDescent="0.3">
      <c r="A3823">
        <v>3822</v>
      </c>
      <c r="B3823" t="s">
        <v>243</v>
      </c>
      <c r="C3823" t="s">
        <v>11621</v>
      </c>
      <c r="D3823" t="s">
        <v>11622</v>
      </c>
      <c r="E3823" t="s">
        <v>2938</v>
      </c>
      <c r="F3823" t="s">
        <v>21788</v>
      </c>
      <c r="G3823" t="s">
        <v>129</v>
      </c>
      <c r="H3823" t="s">
        <v>129</v>
      </c>
      <c r="I3823" t="s">
        <v>129</v>
      </c>
      <c r="J3823" t="s">
        <v>129</v>
      </c>
      <c r="K3823" t="s">
        <v>387</v>
      </c>
      <c r="L3823" t="s">
        <v>11623</v>
      </c>
      <c r="M3823" t="s">
        <v>18325</v>
      </c>
      <c r="N3823" t="s">
        <v>11624</v>
      </c>
      <c r="O3823" t="s">
        <v>11624</v>
      </c>
    </row>
    <row r="3824" spans="1:15" x14ac:dyDescent="0.3">
      <c r="A3824">
        <v>3823</v>
      </c>
      <c r="B3824" t="s">
        <v>243</v>
      </c>
      <c r="C3824" t="s">
        <v>11625</v>
      </c>
      <c r="D3824" t="s">
        <v>11626</v>
      </c>
      <c r="E3824" t="s">
        <v>11627</v>
      </c>
      <c r="F3824" t="s">
        <v>21789</v>
      </c>
      <c r="G3824" t="s">
        <v>129</v>
      </c>
      <c r="H3824" t="s">
        <v>129</v>
      </c>
      <c r="I3824" t="s">
        <v>129</v>
      </c>
      <c r="J3824" t="s">
        <v>387</v>
      </c>
      <c r="K3824" t="s">
        <v>129</v>
      </c>
      <c r="L3824" t="s">
        <v>248</v>
      </c>
      <c r="M3824" t="s">
        <v>18325</v>
      </c>
      <c r="N3824" t="s">
        <v>11628</v>
      </c>
      <c r="O3824" t="s">
        <v>11628</v>
      </c>
    </row>
    <row r="3825" spans="1:15" x14ac:dyDescent="0.3">
      <c r="A3825">
        <v>3824</v>
      </c>
      <c r="B3825" t="s">
        <v>250</v>
      </c>
      <c r="C3825" t="s">
        <v>11629</v>
      </c>
      <c r="D3825" t="s">
        <v>11630</v>
      </c>
      <c r="E3825" t="s">
        <v>11631</v>
      </c>
      <c r="F3825" t="s">
        <v>21790</v>
      </c>
      <c r="G3825" t="s">
        <v>129</v>
      </c>
      <c r="H3825" t="s">
        <v>129</v>
      </c>
      <c r="I3825" t="s">
        <v>129</v>
      </c>
      <c r="J3825" t="s">
        <v>387</v>
      </c>
      <c r="K3825" t="s">
        <v>129</v>
      </c>
      <c r="L3825" t="s">
        <v>248</v>
      </c>
      <c r="M3825" t="s">
        <v>18325</v>
      </c>
      <c r="N3825" t="s">
        <v>11632</v>
      </c>
      <c r="O3825" t="s">
        <v>11632</v>
      </c>
    </row>
    <row r="3826" spans="1:15" x14ac:dyDescent="0.3">
      <c r="A3826">
        <v>3825</v>
      </c>
      <c r="B3826" t="s">
        <v>243</v>
      </c>
      <c r="C3826" t="s">
        <v>11633</v>
      </c>
      <c r="D3826" t="s">
        <v>11634</v>
      </c>
      <c r="E3826" t="s">
        <v>11635</v>
      </c>
      <c r="F3826" t="s">
        <v>21791</v>
      </c>
      <c r="G3826" t="s">
        <v>129</v>
      </c>
      <c r="H3826" t="s">
        <v>129</v>
      </c>
      <c r="I3826" t="s">
        <v>129</v>
      </c>
      <c r="J3826" t="s">
        <v>387</v>
      </c>
      <c r="K3826" t="s">
        <v>129</v>
      </c>
      <c r="L3826" t="s">
        <v>11636</v>
      </c>
      <c r="M3826" t="s">
        <v>18325</v>
      </c>
      <c r="N3826" t="s">
        <v>11637</v>
      </c>
      <c r="O3826" t="s">
        <v>11637</v>
      </c>
    </row>
    <row r="3827" spans="1:15" x14ac:dyDescent="0.3">
      <c r="A3827">
        <v>3826</v>
      </c>
      <c r="B3827" t="s">
        <v>250</v>
      </c>
      <c r="C3827" t="s">
        <v>11638</v>
      </c>
      <c r="D3827" t="s">
        <v>11639</v>
      </c>
      <c r="E3827" t="s">
        <v>381</v>
      </c>
      <c r="F3827" t="s">
        <v>21792</v>
      </c>
      <c r="G3827" t="s">
        <v>129</v>
      </c>
      <c r="H3827" t="s">
        <v>129</v>
      </c>
      <c r="I3827" t="s">
        <v>129</v>
      </c>
      <c r="J3827" t="s">
        <v>387</v>
      </c>
      <c r="K3827" t="s">
        <v>129</v>
      </c>
      <c r="L3827" t="s">
        <v>248</v>
      </c>
      <c r="M3827" t="s">
        <v>18325</v>
      </c>
      <c r="N3827" t="s">
        <v>11640</v>
      </c>
      <c r="O3827" t="s">
        <v>11640</v>
      </c>
    </row>
    <row r="3828" spans="1:15" x14ac:dyDescent="0.3">
      <c r="A3828">
        <v>3827</v>
      </c>
      <c r="B3828" t="s">
        <v>301</v>
      </c>
      <c r="C3828" t="s">
        <v>11641</v>
      </c>
      <c r="D3828" t="s">
        <v>10356</v>
      </c>
      <c r="E3828" t="s">
        <v>338</v>
      </c>
      <c r="F3828" t="s">
        <v>21793</v>
      </c>
      <c r="G3828" t="s">
        <v>129</v>
      </c>
      <c r="H3828" t="s">
        <v>129</v>
      </c>
      <c r="I3828" t="s">
        <v>129</v>
      </c>
      <c r="J3828" t="s">
        <v>129</v>
      </c>
      <c r="K3828" t="s">
        <v>387</v>
      </c>
      <c r="L3828" t="s">
        <v>248</v>
      </c>
      <c r="M3828" t="s">
        <v>18325</v>
      </c>
      <c r="N3828" t="s">
        <v>248</v>
      </c>
      <c r="O3828" t="s">
        <v>18326</v>
      </c>
    </row>
    <row r="3829" spans="1:15" x14ac:dyDescent="0.3">
      <c r="A3829">
        <v>3828</v>
      </c>
      <c r="B3829" t="s">
        <v>243</v>
      </c>
      <c r="C3829" t="s">
        <v>11642</v>
      </c>
      <c r="D3829" t="s">
        <v>11643</v>
      </c>
      <c r="E3829" t="s">
        <v>362</v>
      </c>
      <c r="F3829" t="s">
        <v>21794</v>
      </c>
      <c r="G3829" t="s">
        <v>129</v>
      </c>
      <c r="H3829" t="s">
        <v>129</v>
      </c>
      <c r="I3829" t="s">
        <v>129</v>
      </c>
      <c r="J3829" t="s">
        <v>129</v>
      </c>
      <c r="K3829" t="s">
        <v>387</v>
      </c>
      <c r="L3829" t="s">
        <v>11644</v>
      </c>
      <c r="M3829" t="s">
        <v>11644</v>
      </c>
      <c r="N3829" t="s">
        <v>11645</v>
      </c>
      <c r="O3829" t="s">
        <v>11645</v>
      </c>
    </row>
    <row r="3830" spans="1:15" x14ac:dyDescent="0.3">
      <c r="A3830">
        <v>3829</v>
      </c>
      <c r="B3830" t="s">
        <v>250</v>
      </c>
      <c r="C3830" t="s">
        <v>11646</v>
      </c>
      <c r="D3830" t="s">
        <v>11647</v>
      </c>
      <c r="E3830" t="s">
        <v>259</v>
      </c>
      <c r="F3830" t="s">
        <v>21795</v>
      </c>
      <c r="G3830" t="s">
        <v>11648</v>
      </c>
      <c r="H3830" t="s">
        <v>129</v>
      </c>
      <c r="I3830" t="s">
        <v>11648</v>
      </c>
      <c r="J3830" t="s">
        <v>11648</v>
      </c>
      <c r="K3830" t="s">
        <v>387</v>
      </c>
      <c r="L3830" t="s">
        <v>248</v>
      </c>
      <c r="M3830" t="s">
        <v>18325</v>
      </c>
      <c r="N3830" t="s">
        <v>248</v>
      </c>
      <c r="O3830" t="s">
        <v>18326</v>
      </c>
    </row>
    <row r="3831" spans="1:15" x14ac:dyDescent="0.3">
      <c r="A3831">
        <v>3830</v>
      </c>
      <c r="B3831" t="s">
        <v>268</v>
      </c>
      <c r="C3831" t="s">
        <v>11649</v>
      </c>
      <c r="D3831" t="s">
        <v>2034</v>
      </c>
      <c r="E3831" t="s">
        <v>444</v>
      </c>
      <c r="F3831" t="s">
        <v>21796</v>
      </c>
      <c r="G3831" t="s">
        <v>129</v>
      </c>
      <c r="H3831" t="s">
        <v>129</v>
      </c>
      <c r="I3831" t="s">
        <v>129</v>
      </c>
      <c r="J3831" t="s">
        <v>387</v>
      </c>
      <c r="K3831" t="s">
        <v>129</v>
      </c>
      <c r="L3831" t="s">
        <v>248</v>
      </c>
      <c r="M3831" t="s">
        <v>18325</v>
      </c>
      <c r="N3831" t="s">
        <v>11650</v>
      </c>
      <c r="O3831" t="s">
        <v>11650</v>
      </c>
    </row>
    <row r="3832" spans="1:15" x14ac:dyDescent="0.3">
      <c r="A3832">
        <v>3831</v>
      </c>
      <c r="B3832" t="s">
        <v>498</v>
      </c>
      <c r="C3832" t="s">
        <v>11651</v>
      </c>
      <c r="D3832" t="s">
        <v>11652</v>
      </c>
      <c r="E3832" t="s">
        <v>387</v>
      </c>
      <c r="F3832" t="s">
        <v>21797</v>
      </c>
      <c r="G3832" t="s">
        <v>129</v>
      </c>
      <c r="H3832" t="s">
        <v>129</v>
      </c>
      <c r="I3832" t="s">
        <v>129</v>
      </c>
      <c r="J3832" t="s">
        <v>387</v>
      </c>
      <c r="K3832" t="s">
        <v>129</v>
      </c>
      <c r="L3832" t="s">
        <v>248</v>
      </c>
      <c r="M3832" t="s">
        <v>18325</v>
      </c>
      <c r="N3832" t="s">
        <v>11653</v>
      </c>
      <c r="O3832" t="s">
        <v>11653</v>
      </c>
    </row>
    <row r="3833" spans="1:15" x14ac:dyDescent="0.3">
      <c r="A3833">
        <v>3832</v>
      </c>
      <c r="B3833" t="s">
        <v>295</v>
      </c>
      <c r="C3833" t="s">
        <v>11654</v>
      </c>
      <c r="D3833" t="s">
        <v>11655</v>
      </c>
      <c r="E3833" t="s">
        <v>11656</v>
      </c>
      <c r="F3833" t="s">
        <v>21798</v>
      </c>
      <c r="G3833" t="s">
        <v>129</v>
      </c>
      <c r="H3833" t="s">
        <v>129</v>
      </c>
      <c r="I3833" t="s">
        <v>129</v>
      </c>
      <c r="J3833" t="s">
        <v>129</v>
      </c>
      <c r="K3833" t="s">
        <v>387</v>
      </c>
      <c r="L3833" t="s">
        <v>11657</v>
      </c>
      <c r="M3833" t="s">
        <v>18325</v>
      </c>
      <c r="N3833" t="s">
        <v>11658</v>
      </c>
      <c r="O3833" t="s">
        <v>18325</v>
      </c>
    </row>
    <row r="3834" spans="1:15" x14ac:dyDescent="0.3">
      <c r="A3834">
        <v>3833</v>
      </c>
      <c r="B3834" t="s">
        <v>301</v>
      </c>
      <c r="C3834" t="s">
        <v>11659</v>
      </c>
      <c r="D3834" t="s">
        <v>407</v>
      </c>
      <c r="E3834" t="s">
        <v>4225</v>
      </c>
      <c r="F3834" t="s">
        <v>21799</v>
      </c>
      <c r="G3834" t="s">
        <v>129</v>
      </c>
      <c r="H3834" t="s">
        <v>129</v>
      </c>
      <c r="I3834" t="s">
        <v>129</v>
      </c>
      <c r="J3834" t="s">
        <v>129</v>
      </c>
      <c r="K3834" t="s">
        <v>387</v>
      </c>
      <c r="L3834" t="s">
        <v>11660</v>
      </c>
      <c r="M3834" t="s">
        <v>11660</v>
      </c>
      <c r="N3834" t="s">
        <v>11661</v>
      </c>
      <c r="O3834" t="s">
        <v>11661</v>
      </c>
    </row>
    <row r="3835" spans="1:15" x14ac:dyDescent="0.3">
      <c r="A3835">
        <v>3834</v>
      </c>
      <c r="B3835" t="s">
        <v>250</v>
      </c>
      <c r="C3835" t="s">
        <v>11662</v>
      </c>
      <c r="D3835" t="s">
        <v>11663</v>
      </c>
      <c r="E3835" t="s">
        <v>11664</v>
      </c>
      <c r="F3835" t="s">
        <v>21800</v>
      </c>
      <c r="G3835" t="s">
        <v>129</v>
      </c>
      <c r="H3835" t="s">
        <v>129</v>
      </c>
      <c r="I3835" t="s">
        <v>129</v>
      </c>
      <c r="J3835" t="s">
        <v>387</v>
      </c>
      <c r="K3835" t="s">
        <v>129</v>
      </c>
      <c r="L3835" t="s">
        <v>11665</v>
      </c>
      <c r="M3835" t="s">
        <v>11665</v>
      </c>
      <c r="N3835" t="s">
        <v>11666</v>
      </c>
      <c r="O3835" t="s">
        <v>11666</v>
      </c>
    </row>
    <row r="3836" spans="1:15" x14ac:dyDescent="0.3">
      <c r="A3836">
        <v>3835</v>
      </c>
      <c r="B3836" t="s">
        <v>243</v>
      </c>
      <c r="C3836" t="s">
        <v>11667</v>
      </c>
      <c r="D3836" t="s">
        <v>11668</v>
      </c>
      <c r="E3836" t="s">
        <v>11669</v>
      </c>
      <c r="F3836" t="s">
        <v>21801</v>
      </c>
      <c r="G3836" t="s">
        <v>129</v>
      </c>
      <c r="H3836" t="s">
        <v>129</v>
      </c>
      <c r="I3836" t="s">
        <v>129</v>
      </c>
      <c r="J3836" t="s">
        <v>387</v>
      </c>
      <c r="K3836" t="s">
        <v>129</v>
      </c>
      <c r="L3836" t="s">
        <v>248</v>
      </c>
      <c r="M3836" t="s">
        <v>18325</v>
      </c>
      <c r="N3836" t="s">
        <v>248</v>
      </c>
      <c r="O3836" t="s">
        <v>18326</v>
      </c>
    </row>
    <row r="3837" spans="1:15" x14ac:dyDescent="0.3">
      <c r="A3837">
        <v>3836</v>
      </c>
      <c r="B3837" t="s">
        <v>250</v>
      </c>
      <c r="C3837" t="s">
        <v>11670</v>
      </c>
      <c r="D3837" t="s">
        <v>11671</v>
      </c>
      <c r="E3837" t="s">
        <v>428</v>
      </c>
      <c r="F3837" t="s">
        <v>21802</v>
      </c>
      <c r="G3837" t="s">
        <v>11672</v>
      </c>
      <c r="H3837" t="s">
        <v>129</v>
      </c>
      <c r="I3837" t="s">
        <v>11672</v>
      </c>
      <c r="J3837" t="s">
        <v>11672</v>
      </c>
      <c r="K3837" t="s">
        <v>387</v>
      </c>
      <c r="L3837" t="s">
        <v>11673</v>
      </c>
      <c r="M3837" t="s">
        <v>11673</v>
      </c>
      <c r="N3837" t="s">
        <v>11674</v>
      </c>
      <c r="O3837" t="s">
        <v>11674</v>
      </c>
    </row>
    <row r="3838" spans="1:15" x14ac:dyDescent="0.3">
      <c r="A3838">
        <v>3837</v>
      </c>
      <c r="B3838" t="s">
        <v>243</v>
      </c>
      <c r="C3838" t="s">
        <v>11675</v>
      </c>
      <c r="D3838" t="s">
        <v>11676</v>
      </c>
      <c r="E3838" t="s">
        <v>319</v>
      </c>
      <c r="F3838" t="s">
        <v>21803</v>
      </c>
      <c r="G3838" t="s">
        <v>130</v>
      </c>
      <c r="H3838" t="s">
        <v>130</v>
      </c>
      <c r="I3838" t="s">
        <v>130</v>
      </c>
      <c r="J3838" t="s">
        <v>387</v>
      </c>
      <c r="K3838" t="s">
        <v>130</v>
      </c>
      <c r="L3838" t="s">
        <v>248</v>
      </c>
      <c r="M3838" t="s">
        <v>18325</v>
      </c>
      <c r="N3838" t="s">
        <v>11677</v>
      </c>
      <c r="O3838" t="s">
        <v>11677</v>
      </c>
    </row>
    <row r="3839" spans="1:15" x14ac:dyDescent="0.3">
      <c r="A3839">
        <v>3838</v>
      </c>
      <c r="B3839" t="s">
        <v>273</v>
      </c>
      <c r="C3839" t="s">
        <v>11678</v>
      </c>
      <c r="D3839" t="s">
        <v>765</v>
      </c>
      <c r="E3839" t="s">
        <v>540</v>
      </c>
      <c r="F3839" t="s">
        <v>21804</v>
      </c>
      <c r="G3839" t="s">
        <v>130</v>
      </c>
      <c r="H3839" t="s">
        <v>130</v>
      </c>
      <c r="I3839" t="s">
        <v>130</v>
      </c>
      <c r="J3839" t="s">
        <v>130</v>
      </c>
      <c r="K3839" t="s">
        <v>387</v>
      </c>
      <c r="L3839" t="s">
        <v>248</v>
      </c>
      <c r="M3839" t="s">
        <v>18325</v>
      </c>
      <c r="N3839" t="s">
        <v>11679</v>
      </c>
      <c r="O3839" t="s">
        <v>11679</v>
      </c>
    </row>
    <row r="3840" spans="1:15" x14ac:dyDescent="0.3">
      <c r="A3840">
        <v>3839</v>
      </c>
      <c r="B3840" t="s">
        <v>273</v>
      </c>
      <c r="C3840" t="s">
        <v>11680</v>
      </c>
      <c r="D3840" t="s">
        <v>387</v>
      </c>
      <c r="E3840" t="s">
        <v>387</v>
      </c>
      <c r="F3840" t="s">
        <v>18422</v>
      </c>
      <c r="G3840" t="s">
        <v>130</v>
      </c>
      <c r="H3840" t="s">
        <v>130</v>
      </c>
      <c r="I3840" t="s">
        <v>130</v>
      </c>
      <c r="J3840" t="s">
        <v>387</v>
      </c>
      <c r="K3840" t="s">
        <v>130</v>
      </c>
      <c r="L3840" t="s">
        <v>248</v>
      </c>
      <c r="M3840" t="s">
        <v>18325</v>
      </c>
      <c r="N3840" t="s">
        <v>248</v>
      </c>
      <c r="O3840" t="s">
        <v>18326</v>
      </c>
    </row>
    <row r="3841" spans="1:15" x14ac:dyDescent="0.3">
      <c r="A3841">
        <v>3840</v>
      </c>
      <c r="B3841" t="s">
        <v>273</v>
      </c>
      <c r="C3841" t="s">
        <v>11681</v>
      </c>
      <c r="D3841" t="s">
        <v>11682</v>
      </c>
      <c r="E3841" t="s">
        <v>11683</v>
      </c>
      <c r="F3841" t="s">
        <v>21805</v>
      </c>
      <c r="G3841" t="s">
        <v>128</v>
      </c>
      <c r="H3841" t="s">
        <v>130</v>
      </c>
      <c r="I3841" t="s">
        <v>128</v>
      </c>
      <c r="J3841" t="s">
        <v>128</v>
      </c>
      <c r="K3841" t="s">
        <v>387</v>
      </c>
      <c r="L3841" t="s">
        <v>11684</v>
      </c>
      <c r="M3841" t="s">
        <v>18325</v>
      </c>
      <c r="N3841" t="s">
        <v>11685</v>
      </c>
      <c r="O3841" t="s">
        <v>18325</v>
      </c>
    </row>
    <row r="3842" spans="1:15" x14ac:dyDescent="0.3">
      <c r="A3842">
        <v>3841</v>
      </c>
      <c r="B3842" t="s">
        <v>273</v>
      </c>
      <c r="C3842" t="s">
        <v>11686</v>
      </c>
      <c r="D3842" t="s">
        <v>11687</v>
      </c>
      <c r="E3842" t="s">
        <v>584</v>
      </c>
      <c r="F3842" t="s">
        <v>21806</v>
      </c>
      <c r="G3842" t="s">
        <v>130</v>
      </c>
      <c r="H3842" t="s">
        <v>130</v>
      </c>
      <c r="I3842" t="s">
        <v>130</v>
      </c>
      <c r="J3842" t="s">
        <v>130</v>
      </c>
      <c r="K3842" t="s">
        <v>387</v>
      </c>
      <c r="L3842" t="s">
        <v>248</v>
      </c>
      <c r="M3842" t="s">
        <v>18325</v>
      </c>
      <c r="N3842" t="s">
        <v>11688</v>
      </c>
      <c r="O3842" t="s">
        <v>11688</v>
      </c>
    </row>
    <row r="3843" spans="1:15" x14ac:dyDescent="0.3">
      <c r="A3843">
        <v>3842</v>
      </c>
      <c r="B3843" t="s">
        <v>273</v>
      </c>
      <c r="C3843" t="s">
        <v>11689</v>
      </c>
      <c r="D3843" t="s">
        <v>10522</v>
      </c>
      <c r="E3843" t="s">
        <v>584</v>
      </c>
      <c r="F3843" t="s">
        <v>21807</v>
      </c>
      <c r="G3843" t="s">
        <v>130</v>
      </c>
      <c r="H3843" t="s">
        <v>130</v>
      </c>
      <c r="I3843" t="s">
        <v>130</v>
      </c>
      <c r="J3843" t="s">
        <v>130</v>
      </c>
      <c r="K3843" t="s">
        <v>387</v>
      </c>
      <c r="L3843" t="s">
        <v>248</v>
      </c>
      <c r="M3843" t="s">
        <v>18325</v>
      </c>
      <c r="N3843" t="s">
        <v>11690</v>
      </c>
      <c r="O3843" t="s">
        <v>11690</v>
      </c>
    </row>
    <row r="3844" spans="1:15" x14ac:dyDescent="0.3">
      <c r="A3844">
        <v>3843</v>
      </c>
      <c r="B3844" t="s">
        <v>273</v>
      </c>
      <c r="C3844" t="s">
        <v>11691</v>
      </c>
      <c r="D3844" t="s">
        <v>11692</v>
      </c>
      <c r="E3844" t="s">
        <v>553</v>
      </c>
      <c r="F3844" t="s">
        <v>21808</v>
      </c>
      <c r="G3844" t="s">
        <v>130</v>
      </c>
      <c r="H3844" t="s">
        <v>130</v>
      </c>
      <c r="I3844" t="s">
        <v>130</v>
      </c>
      <c r="J3844" t="s">
        <v>130</v>
      </c>
      <c r="K3844" t="s">
        <v>387</v>
      </c>
      <c r="L3844" t="s">
        <v>248</v>
      </c>
      <c r="M3844" t="s">
        <v>18325</v>
      </c>
      <c r="N3844" t="s">
        <v>11693</v>
      </c>
      <c r="O3844" t="s">
        <v>11693</v>
      </c>
    </row>
    <row r="3845" spans="1:15" x14ac:dyDescent="0.3">
      <c r="A3845">
        <v>3844</v>
      </c>
      <c r="B3845" t="s">
        <v>273</v>
      </c>
      <c r="C3845" t="s">
        <v>11694</v>
      </c>
      <c r="D3845" t="s">
        <v>11695</v>
      </c>
      <c r="E3845" t="s">
        <v>314</v>
      </c>
      <c r="F3845" t="s">
        <v>21809</v>
      </c>
      <c r="G3845" t="s">
        <v>130</v>
      </c>
      <c r="H3845" t="s">
        <v>130</v>
      </c>
      <c r="I3845" t="s">
        <v>130</v>
      </c>
      <c r="J3845" t="s">
        <v>130</v>
      </c>
      <c r="K3845" t="s">
        <v>387</v>
      </c>
      <c r="L3845" t="s">
        <v>248</v>
      </c>
      <c r="M3845" t="s">
        <v>18325</v>
      </c>
      <c r="N3845" t="s">
        <v>11696</v>
      </c>
      <c r="O3845" t="s">
        <v>11696</v>
      </c>
    </row>
    <row r="3846" spans="1:15" x14ac:dyDescent="0.3">
      <c r="A3846">
        <v>3845</v>
      </c>
      <c r="B3846" t="s">
        <v>273</v>
      </c>
      <c r="C3846" t="s">
        <v>11697</v>
      </c>
      <c r="D3846" t="s">
        <v>11698</v>
      </c>
      <c r="E3846" t="s">
        <v>369</v>
      </c>
      <c r="F3846" t="s">
        <v>21810</v>
      </c>
      <c r="G3846" t="s">
        <v>130</v>
      </c>
      <c r="H3846" t="s">
        <v>130</v>
      </c>
      <c r="I3846" t="s">
        <v>130</v>
      </c>
      <c r="J3846" t="s">
        <v>387</v>
      </c>
      <c r="K3846" t="s">
        <v>130</v>
      </c>
      <c r="L3846" t="s">
        <v>248</v>
      </c>
      <c r="M3846" t="s">
        <v>18325</v>
      </c>
      <c r="N3846" t="s">
        <v>11699</v>
      </c>
      <c r="O3846" t="s">
        <v>11699</v>
      </c>
    </row>
    <row r="3847" spans="1:15" x14ac:dyDescent="0.3">
      <c r="A3847">
        <v>3846</v>
      </c>
      <c r="B3847" t="s">
        <v>250</v>
      </c>
      <c r="C3847" t="s">
        <v>11700</v>
      </c>
      <c r="D3847" t="s">
        <v>11695</v>
      </c>
      <c r="E3847" t="s">
        <v>1112</v>
      </c>
      <c r="F3847" t="s">
        <v>21811</v>
      </c>
      <c r="G3847" t="s">
        <v>130</v>
      </c>
      <c r="H3847" t="s">
        <v>130</v>
      </c>
      <c r="I3847" t="s">
        <v>130</v>
      </c>
      <c r="J3847" t="s">
        <v>387</v>
      </c>
      <c r="K3847" t="s">
        <v>130</v>
      </c>
      <c r="L3847" t="s">
        <v>248</v>
      </c>
      <c r="M3847" t="s">
        <v>18325</v>
      </c>
      <c r="N3847" t="s">
        <v>11701</v>
      </c>
      <c r="O3847" t="s">
        <v>11701</v>
      </c>
    </row>
    <row r="3848" spans="1:15" x14ac:dyDescent="0.3">
      <c r="A3848">
        <v>3847</v>
      </c>
      <c r="B3848" t="s">
        <v>243</v>
      </c>
      <c r="C3848" t="s">
        <v>11702</v>
      </c>
      <c r="D3848" t="s">
        <v>11703</v>
      </c>
      <c r="E3848" t="s">
        <v>387</v>
      </c>
      <c r="F3848" t="s">
        <v>21812</v>
      </c>
      <c r="G3848" t="s">
        <v>130</v>
      </c>
      <c r="H3848" t="s">
        <v>130</v>
      </c>
      <c r="I3848" t="s">
        <v>130</v>
      </c>
      <c r="J3848" t="s">
        <v>387</v>
      </c>
      <c r="K3848" t="s">
        <v>130</v>
      </c>
      <c r="L3848" t="s">
        <v>11704</v>
      </c>
      <c r="M3848" t="s">
        <v>11704</v>
      </c>
      <c r="N3848" t="s">
        <v>11705</v>
      </c>
      <c r="O3848" t="s">
        <v>11705</v>
      </c>
    </row>
    <row r="3849" spans="1:15" x14ac:dyDescent="0.3">
      <c r="A3849">
        <v>3848</v>
      </c>
      <c r="B3849" t="s">
        <v>273</v>
      </c>
      <c r="C3849" t="s">
        <v>11706</v>
      </c>
      <c r="D3849" t="s">
        <v>11707</v>
      </c>
      <c r="E3849" t="s">
        <v>897</v>
      </c>
      <c r="F3849" t="s">
        <v>21813</v>
      </c>
      <c r="G3849" t="s">
        <v>130</v>
      </c>
      <c r="H3849" t="s">
        <v>130</v>
      </c>
      <c r="I3849" t="s">
        <v>130</v>
      </c>
      <c r="J3849" t="s">
        <v>387</v>
      </c>
      <c r="K3849" t="s">
        <v>130</v>
      </c>
      <c r="L3849" t="s">
        <v>248</v>
      </c>
      <c r="M3849" t="s">
        <v>18325</v>
      </c>
      <c r="N3849" t="s">
        <v>11708</v>
      </c>
      <c r="O3849" t="s">
        <v>11708</v>
      </c>
    </row>
    <row r="3850" spans="1:15" x14ac:dyDescent="0.3">
      <c r="A3850">
        <v>3849</v>
      </c>
      <c r="B3850" t="s">
        <v>273</v>
      </c>
      <c r="C3850" t="s">
        <v>11709</v>
      </c>
      <c r="D3850" t="s">
        <v>11710</v>
      </c>
      <c r="E3850" t="s">
        <v>387</v>
      </c>
      <c r="F3850" t="s">
        <v>21814</v>
      </c>
      <c r="G3850" t="s">
        <v>130</v>
      </c>
      <c r="H3850" t="s">
        <v>130</v>
      </c>
      <c r="I3850" t="s">
        <v>130</v>
      </c>
      <c r="J3850" t="s">
        <v>387</v>
      </c>
      <c r="K3850" t="s">
        <v>130</v>
      </c>
      <c r="L3850" t="s">
        <v>248</v>
      </c>
      <c r="M3850" t="s">
        <v>18325</v>
      </c>
      <c r="N3850" t="s">
        <v>11711</v>
      </c>
      <c r="O3850" t="s">
        <v>11711</v>
      </c>
    </row>
    <row r="3851" spans="1:15" x14ac:dyDescent="0.3">
      <c r="A3851">
        <v>3850</v>
      </c>
      <c r="B3851" t="s">
        <v>301</v>
      </c>
      <c r="C3851" t="s">
        <v>11712</v>
      </c>
      <c r="D3851" t="s">
        <v>11713</v>
      </c>
      <c r="E3851" t="s">
        <v>286</v>
      </c>
      <c r="F3851" t="s">
        <v>21815</v>
      </c>
      <c r="G3851" t="s">
        <v>130</v>
      </c>
      <c r="H3851" t="s">
        <v>130</v>
      </c>
      <c r="I3851" t="s">
        <v>130</v>
      </c>
      <c r="J3851" t="s">
        <v>130</v>
      </c>
      <c r="K3851" t="s">
        <v>387</v>
      </c>
      <c r="L3851" t="s">
        <v>11714</v>
      </c>
      <c r="M3851" t="s">
        <v>11714</v>
      </c>
      <c r="N3851" t="s">
        <v>11715</v>
      </c>
      <c r="O3851" t="s">
        <v>11715</v>
      </c>
    </row>
    <row r="3852" spans="1:15" x14ac:dyDescent="0.3">
      <c r="A3852">
        <v>3851</v>
      </c>
      <c r="B3852" t="s">
        <v>243</v>
      </c>
      <c r="C3852" t="s">
        <v>11716</v>
      </c>
      <c r="D3852" t="s">
        <v>11717</v>
      </c>
      <c r="E3852" t="s">
        <v>628</v>
      </c>
      <c r="F3852" t="s">
        <v>21816</v>
      </c>
      <c r="G3852" t="s">
        <v>130</v>
      </c>
      <c r="H3852" t="s">
        <v>130</v>
      </c>
      <c r="I3852" t="s">
        <v>130</v>
      </c>
      <c r="J3852" t="s">
        <v>130</v>
      </c>
      <c r="K3852" t="s">
        <v>387</v>
      </c>
      <c r="L3852" t="s">
        <v>11718</v>
      </c>
      <c r="M3852" t="s">
        <v>11718</v>
      </c>
      <c r="N3852" t="s">
        <v>11719</v>
      </c>
      <c r="O3852" t="s">
        <v>11719</v>
      </c>
    </row>
    <row r="3853" spans="1:15" x14ac:dyDescent="0.3">
      <c r="A3853">
        <v>3852</v>
      </c>
      <c r="B3853" t="s">
        <v>295</v>
      </c>
      <c r="C3853" t="s">
        <v>11720</v>
      </c>
      <c r="D3853" t="s">
        <v>11721</v>
      </c>
      <c r="E3853" t="s">
        <v>286</v>
      </c>
      <c r="F3853" t="s">
        <v>21817</v>
      </c>
      <c r="G3853" t="s">
        <v>130</v>
      </c>
      <c r="H3853" t="s">
        <v>130</v>
      </c>
      <c r="I3853" t="s">
        <v>130</v>
      </c>
      <c r="J3853" t="s">
        <v>387</v>
      </c>
      <c r="K3853" t="s">
        <v>130</v>
      </c>
      <c r="L3853" t="s">
        <v>11722</v>
      </c>
      <c r="M3853" t="s">
        <v>18325</v>
      </c>
      <c r="N3853" t="s">
        <v>11723</v>
      </c>
      <c r="O3853" t="s">
        <v>18325</v>
      </c>
    </row>
    <row r="3854" spans="1:15" x14ac:dyDescent="0.3">
      <c r="A3854">
        <v>3853</v>
      </c>
      <c r="B3854" t="s">
        <v>268</v>
      </c>
      <c r="C3854" t="s">
        <v>11724</v>
      </c>
      <c r="D3854" t="s">
        <v>11725</v>
      </c>
      <c r="E3854" t="s">
        <v>1661</v>
      </c>
      <c r="F3854" t="s">
        <v>21818</v>
      </c>
      <c r="G3854" t="s">
        <v>131</v>
      </c>
      <c r="H3854" t="s">
        <v>131</v>
      </c>
      <c r="I3854" t="s">
        <v>131</v>
      </c>
      <c r="J3854" t="s">
        <v>131</v>
      </c>
      <c r="K3854" t="s">
        <v>387</v>
      </c>
      <c r="L3854" t="s">
        <v>11726</v>
      </c>
      <c r="M3854" t="s">
        <v>11726</v>
      </c>
      <c r="N3854" t="s">
        <v>11727</v>
      </c>
      <c r="O3854" t="s">
        <v>11727</v>
      </c>
    </row>
    <row r="3855" spans="1:15" x14ac:dyDescent="0.3">
      <c r="A3855">
        <v>3854</v>
      </c>
      <c r="B3855" t="s">
        <v>295</v>
      </c>
      <c r="C3855" t="s">
        <v>11728</v>
      </c>
      <c r="D3855" t="s">
        <v>11729</v>
      </c>
      <c r="E3855" t="s">
        <v>323</v>
      </c>
      <c r="F3855" t="s">
        <v>21819</v>
      </c>
      <c r="G3855" t="s">
        <v>131</v>
      </c>
      <c r="H3855" t="s">
        <v>131</v>
      </c>
      <c r="I3855" t="s">
        <v>131</v>
      </c>
      <c r="J3855" t="s">
        <v>131</v>
      </c>
      <c r="K3855" t="s">
        <v>387</v>
      </c>
      <c r="L3855" t="s">
        <v>248</v>
      </c>
      <c r="M3855" t="s">
        <v>18325</v>
      </c>
      <c r="N3855" t="s">
        <v>11730</v>
      </c>
      <c r="O3855" t="s">
        <v>11730</v>
      </c>
    </row>
    <row r="3856" spans="1:15" x14ac:dyDescent="0.3">
      <c r="A3856">
        <v>3855</v>
      </c>
      <c r="B3856" t="s">
        <v>301</v>
      </c>
      <c r="C3856" t="s">
        <v>11731</v>
      </c>
      <c r="D3856" t="s">
        <v>11732</v>
      </c>
      <c r="E3856" t="s">
        <v>271</v>
      </c>
      <c r="F3856" t="s">
        <v>21820</v>
      </c>
      <c r="G3856" t="s">
        <v>131</v>
      </c>
      <c r="H3856" t="s">
        <v>131</v>
      </c>
      <c r="I3856" t="s">
        <v>131</v>
      </c>
      <c r="J3856" t="s">
        <v>131</v>
      </c>
      <c r="K3856" t="s">
        <v>387</v>
      </c>
      <c r="L3856" t="s">
        <v>11733</v>
      </c>
      <c r="M3856" t="s">
        <v>11733</v>
      </c>
      <c r="N3856" t="s">
        <v>11734</v>
      </c>
      <c r="O3856" t="s">
        <v>11734</v>
      </c>
    </row>
    <row r="3857" spans="1:15" x14ac:dyDescent="0.3">
      <c r="A3857">
        <v>3856</v>
      </c>
      <c r="B3857" t="s">
        <v>295</v>
      </c>
      <c r="C3857" t="s">
        <v>11735</v>
      </c>
      <c r="D3857" t="s">
        <v>11736</v>
      </c>
      <c r="E3857" t="s">
        <v>1112</v>
      </c>
      <c r="F3857" t="s">
        <v>21821</v>
      </c>
      <c r="G3857" t="s">
        <v>11737</v>
      </c>
      <c r="H3857" t="s">
        <v>131</v>
      </c>
      <c r="I3857" t="s">
        <v>11737</v>
      </c>
      <c r="J3857" t="s">
        <v>11737</v>
      </c>
      <c r="K3857" t="s">
        <v>387</v>
      </c>
      <c r="L3857" t="s">
        <v>11738</v>
      </c>
      <c r="M3857" t="s">
        <v>11738</v>
      </c>
      <c r="N3857" t="s">
        <v>11739</v>
      </c>
      <c r="O3857" t="s">
        <v>11739</v>
      </c>
    </row>
    <row r="3858" spans="1:15" x14ac:dyDescent="0.3">
      <c r="A3858">
        <v>3857</v>
      </c>
      <c r="B3858" t="s">
        <v>301</v>
      </c>
      <c r="C3858" t="s">
        <v>11740</v>
      </c>
      <c r="D3858" t="s">
        <v>11741</v>
      </c>
      <c r="E3858" t="s">
        <v>412</v>
      </c>
      <c r="F3858" t="s">
        <v>21822</v>
      </c>
      <c r="G3858" t="s">
        <v>11742</v>
      </c>
      <c r="H3858" t="s">
        <v>131</v>
      </c>
      <c r="I3858" t="s">
        <v>11742</v>
      </c>
      <c r="J3858" t="s">
        <v>11742</v>
      </c>
      <c r="K3858" t="s">
        <v>387</v>
      </c>
      <c r="L3858" t="s">
        <v>11743</v>
      </c>
      <c r="M3858" t="s">
        <v>11743</v>
      </c>
      <c r="N3858" t="s">
        <v>11744</v>
      </c>
      <c r="O3858" t="s">
        <v>11744</v>
      </c>
    </row>
    <row r="3859" spans="1:15" x14ac:dyDescent="0.3">
      <c r="A3859">
        <v>3858</v>
      </c>
      <c r="B3859" t="s">
        <v>295</v>
      </c>
      <c r="C3859" t="s">
        <v>11745</v>
      </c>
      <c r="D3859" t="s">
        <v>11746</v>
      </c>
      <c r="E3859" t="s">
        <v>2017</v>
      </c>
      <c r="F3859" t="s">
        <v>21823</v>
      </c>
      <c r="G3859" t="s">
        <v>131</v>
      </c>
      <c r="H3859" t="s">
        <v>131</v>
      </c>
      <c r="I3859" t="s">
        <v>131</v>
      </c>
      <c r="J3859" t="s">
        <v>387</v>
      </c>
      <c r="K3859" t="s">
        <v>131</v>
      </c>
      <c r="L3859" t="s">
        <v>248</v>
      </c>
      <c r="M3859" t="s">
        <v>18325</v>
      </c>
      <c r="N3859" t="s">
        <v>248</v>
      </c>
      <c r="O3859" t="s">
        <v>18326</v>
      </c>
    </row>
    <row r="3860" spans="1:15" x14ac:dyDescent="0.3">
      <c r="A3860">
        <v>3859</v>
      </c>
      <c r="B3860" t="s">
        <v>243</v>
      </c>
      <c r="C3860" t="s">
        <v>11747</v>
      </c>
      <c r="D3860" t="s">
        <v>11748</v>
      </c>
      <c r="E3860" t="s">
        <v>592</v>
      </c>
      <c r="F3860" t="s">
        <v>21824</v>
      </c>
      <c r="G3860" t="s">
        <v>131</v>
      </c>
      <c r="H3860" t="s">
        <v>131</v>
      </c>
      <c r="I3860" t="s">
        <v>131</v>
      </c>
      <c r="J3860" t="s">
        <v>387</v>
      </c>
      <c r="K3860" t="s">
        <v>131</v>
      </c>
      <c r="L3860" t="s">
        <v>248</v>
      </c>
      <c r="M3860" t="s">
        <v>18325</v>
      </c>
      <c r="N3860" t="s">
        <v>11749</v>
      </c>
      <c r="O3860" t="s">
        <v>11749</v>
      </c>
    </row>
    <row r="3861" spans="1:15" x14ac:dyDescent="0.3">
      <c r="A3861">
        <v>3860</v>
      </c>
      <c r="B3861" t="s">
        <v>243</v>
      </c>
      <c r="C3861" t="s">
        <v>11750</v>
      </c>
      <c r="D3861" t="s">
        <v>11751</v>
      </c>
      <c r="E3861" t="s">
        <v>776</v>
      </c>
      <c r="F3861" t="s">
        <v>21825</v>
      </c>
      <c r="G3861" t="s">
        <v>11752</v>
      </c>
      <c r="H3861" t="s">
        <v>131</v>
      </c>
      <c r="I3861" t="s">
        <v>11752</v>
      </c>
      <c r="J3861" t="s">
        <v>11752</v>
      </c>
      <c r="K3861" t="s">
        <v>387</v>
      </c>
      <c r="L3861" t="s">
        <v>248</v>
      </c>
      <c r="M3861" t="s">
        <v>18325</v>
      </c>
      <c r="N3861" t="s">
        <v>11753</v>
      </c>
      <c r="O3861" t="s">
        <v>11753</v>
      </c>
    </row>
    <row r="3862" spans="1:15" x14ac:dyDescent="0.3">
      <c r="A3862">
        <v>3861</v>
      </c>
      <c r="B3862" t="s">
        <v>250</v>
      </c>
      <c r="C3862" t="s">
        <v>11754</v>
      </c>
      <c r="D3862" t="s">
        <v>11755</v>
      </c>
      <c r="E3862" t="s">
        <v>584</v>
      </c>
      <c r="F3862" t="s">
        <v>21826</v>
      </c>
      <c r="G3862" t="s">
        <v>131</v>
      </c>
      <c r="H3862" t="s">
        <v>131</v>
      </c>
      <c r="I3862" t="s">
        <v>131</v>
      </c>
      <c r="J3862" t="s">
        <v>131</v>
      </c>
      <c r="K3862" t="s">
        <v>387</v>
      </c>
      <c r="L3862" t="s">
        <v>10170</v>
      </c>
      <c r="M3862" t="s">
        <v>10170</v>
      </c>
      <c r="N3862" t="s">
        <v>10171</v>
      </c>
      <c r="O3862" t="s">
        <v>10171</v>
      </c>
    </row>
    <row r="3863" spans="1:15" x14ac:dyDescent="0.3">
      <c r="A3863">
        <v>3862</v>
      </c>
      <c r="B3863" t="s">
        <v>243</v>
      </c>
      <c r="C3863" t="s">
        <v>11756</v>
      </c>
      <c r="D3863" t="s">
        <v>11757</v>
      </c>
      <c r="E3863" t="s">
        <v>286</v>
      </c>
      <c r="F3863" t="s">
        <v>21827</v>
      </c>
      <c r="G3863" t="s">
        <v>131</v>
      </c>
      <c r="H3863" t="s">
        <v>131</v>
      </c>
      <c r="I3863" t="s">
        <v>131</v>
      </c>
      <c r="J3863" t="s">
        <v>131</v>
      </c>
      <c r="K3863" t="s">
        <v>387</v>
      </c>
      <c r="L3863" t="s">
        <v>11758</v>
      </c>
      <c r="M3863" t="s">
        <v>11758</v>
      </c>
      <c r="N3863" t="s">
        <v>11759</v>
      </c>
      <c r="O3863" t="s">
        <v>11759</v>
      </c>
    </row>
    <row r="3864" spans="1:15" x14ac:dyDescent="0.3">
      <c r="A3864">
        <v>3863</v>
      </c>
      <c r="B3864" t="s">
        <v>395</v>
      </c>
      <c r="C3864" t="s">
        <v>446</v>
      </c>
      <c r="D3864" t="s">
        <v>387</v>
      </c>
      <c r="E3864" t="s">
        <v>387</v>
      </c>
      <c r="F3864" t="s">
        <v>18422</v>
      </c>
      <c r="G3864" t="s">
        <v>11760</v>
      </c>
      <c r="H3864" t="s">
        <v>132</v>
      </c>
      <c r="I3864" t="s">
        <v>11760</v>
      </c>
      <c r="J3864" t="s">
        <v>11760</v>
      </c>
      <c r="K3864" t="s">
        <v>387</v>
      </c>
      <c r="L3864" t="s">
        <v>248</v>
      </c>
      <c r="M3864" t="s">
        <v>18325</v>
      </c>
      <c r="N3864" t="s">
        <v>11761</v>
      </c>
      <c r="O3864" t="s">
        <v>11761</v>
      </c>
    </row>
    <row r="3865" spans="1:15" x14ac:dyDescent="0.3">
      <c r="A3865">
        <v>3864</v>
      </c>
      <c r="B3865" t="s">
        <v>243</v>
      </c>
      <c r="C3865" t="s">
        <v>11762</v>
      </c>
      <c r="D3865" t="s">
        <v>11763</v>
      </c>
      <c r="E3865" t="s">
        <v>11764</v>
      </c>
      <c r="F3865" t="s">
        <v>21828</v>
      </c>
      <c r="G3865" t="s">
        <v>133</v>
      </c>
      <c r="H3865" t="s">
        <v>133</v>
      </c>
      <c r="I3865" t="s">
        <v>133</v>
      </c>
      <c r="J3865" t="s">
        <v>387</v>
      </c>
      <c r="K3865" t="s">
        <v>133</v>
      </c>
      <c r="L3865" t="s">
        <v>11765</v>
      </c>
      <c r="M3865" t="s">
        <v>11765</v>
      </c>
      <c r="N3865" t="s">
        <v>11766</v>
      </c>
      <c r="O3865" t="s">
        <v>11766</v>
      </c>
    </row>
    <row r="3866" spans="1:15" x14ac:dyDescent="0.3">
      <c r="A3866">
        <v>3865</v>
      </c>
      <c r="B3866" t="s">
        <v>243</v>
      </c>
      <c r="C3866" t="s">
        <v>11767</v>
      </c>
      <c r="D3866" t="s">
        <v>11768</v>
      </c>
      <c r="E3866" t="s">
        <v>540</v>
      </c>
      <c r="F3866" t="s">
        <v>21829</v>
      </c>
      <c r="G3866" t="s">
        <v>11769</v>
      </c>
      <c r="H3866" t="s">
        <v>133</v>
      </c>
      <c r="I3866" t="s">
        <v>11769</v>
      </c>
      <c r="J3866" t="s">
        <v>11769</v>
      </c>
      <c r="K3866" t="s">
        <v>387</v>
      </c>
      <c r="L3866" t="s">
        <v>248</v>
      </c>
      <c r="M3866" t="s">
        <v>18325</v>
      </c>
      <c r="N3866" t="s">
        <v>11770</v>
      </c>
      <c r="O3866" t="s">
        <v>11770</v>
      </c>
    </row>
    <row r="3867" spans="1:15" x14ac:dyDescent="0.3">
      <c r="A3867">
        <v>3866</v>
      </c>
      <c r="B3867" t="s">
        <v>395</v>
      </c>
      <c r="C3867" t="s">
        <v>446</v>
      </c>
      <c r="D3867" t="s">
        <v>387</v>
      </c>
      <c r="E3867" t="s">
        <v>387</v>
      </c>
      <c r="F3867" t="s">
        <v>18422</v>
      </c>
      <c r="G3867" t="s">
        <v>133</v>
      </c>
      <c r="H3867" t="s">
        <v>133</v>
      </c>
      <c r="I3867" t="s">
        <v>133</v>
      </c>
      <c r="J3867" t="s">
        <v>387</v>
      </c>
      <c r="K3867" t="s">
        <v>133</v>
      </c>
      <c r="L3867" t="s">
        <v>248</v>
      </c>
      <c r="M3867" t="s">
        <v>18325</v>
      </c>
      <c r="N3867" t="s">
        <v>248</v>
      </c>
      <c r="O3867" t="s">
        <v>18326</v>
      </c>
    </row>
    <row r="3868" spans="1:15" x14ac:dyDescent="0.3">
      <c r="A3868">
        <v>3867</v>
      </c>
      <c r="B3868" t="s">
        <v>273</v>
      </c>
      <c r="C3868" t="s">
        <v>11771</v>
      </c>
      <c r="D3868" t="s">
        <v>11772</v>
      </c>
      <c r="E3868" t="s">
        <v>428</v>
      </c>
      <c r="F3868" t="s">
        <v>21830</v>
      </c>
      <c r="G3868" t="s">
        <v>133</v>
      </c>
      <c r="H3868" t="s">
        <v>133</v>
      </c>
      <c r="I3868" t="s">
        <v>133</v>
      </c>
      <c r="J3868" t="s">
        <v>133</v>
      </c>
      <c r="K3868" t="s">
        <v>387</v>
      </c>
      <c r="L3868" t="s">
        <v>248</v>
      </c>
      <c r="M3868" t="s">
        <v>18325</v>
      </c>
      <c r="N3868" t="s">
        <v>11773</v>
      </c>
      <c r="O3868" t="s">
        <v>11773</v>
      </c>
    </row>
    <row r="3869" spans="1:15" x14ac:dyDescent="0.3">
      <c r="A3869">
        <v>3868</v>
      </c>
      <c r="B3869" t="s">
        <v>295</v>
      </c>
      <c r="C3869" t="s">
        <v>11774</v>
      </c>
      <c r="D3869" t="s">
        <v>387</v>
      </c>
      <c r="E3869" t="s">
        <v>387</v>
      </c>
      <c r="F3869" t="s">
        <v>18422</v>
      </c>
      <c r="G3869" t="s">
        <v>11775</v>
      </c>
      <c r="H3869" t="s">
        <v>133</v>
      </c>
      <c r="I3869" t="s">
        <v>11775</v>
      </c>
      <c r="J3869" t="s">
        <v>11775</v>
      </c>
      <c r="K3869" t="s">
        <v>387</v>
      </c>
      <c r="L3869" t="s">
        <v>11776</v>
      </c>
      <c r="M3869" t="s">
        <v>11776</v>
      </c>
      <c r="N3869" t="s">
        <v>11777</v>
      </c>
      <c r="O3869" t="s">
        <v>11777</v>
      </c>
    </row>
    <row r="3870" spans="1:15" x14ac:dyDescent="0.3">
      <c r="A3870">
        <v>3869</v>
      </c>
      <c r="B3870" t="s">
        <v>301</v>
      </c>
      <c r="C3870" t="s">
        <v>11778</v>
      </c>
      <c r="D3870" t="s">
        <v>2294</v>
      </c>
      <c r="E3870" t="s">
        <v>259</v>
      </c>
      <c r="F3870" t="s">
        <v>21831</v>
      </c>
      <c r="G3870" t="s">
        <v>133</v>
      </c>
      <c r="H3870" t="s">
        <v>133</v>
      </c>
      <c r="I3870" t="s">
        <v>133</v>
      </c>
      <c r="J3870" t="s">
        <v>133</v>
      </c>
      <c r="K3870" t="s">
        <v>387</v>
      </c>
      <c r="L3870" t="s">
        <v>11779</v>
      </c>
      <c r="M3870" t="s">
        <v>11779</v>
      </c>
      <c r="N3870" t="s">
        <v>11780</v>
      </c>
      <c r="O3870" t="s">
        <v>11780</v>
      </c>
    </row>
    <row r="3871" spans="1:15" x14ac:dyDescent="0.3">
      <c r="A3871">
        <v>3870</v>
      </c>
      <c r="B3871" t="s">
        <v>243</v>
      </c>
      <c r="C3871" t="s">
        <v>11781</v>
      </c>
      <c r="D3871" t="s">
        <v>11782</v>
      </c>
      <c r="E3871" t="s">
        <v>259</v>
      </c>
      <c r="F3871" t="s">
        <v>21832</v>
      </c>
      <c r="G3871" t="s">
        <v>133</v>
      </c>
      <c r="H3871" t="s">
        <v>133</v>
      </c>
      <c r="I3871" t="s">
        <v>133</v>
      </c>
      <c r="J3871" t="s">
        <v>133</v>
      </c>
      <c r="K3871" t="s">
        <v>387</v>
      </c>
      <c r="L3871" t="s">
        <v>11783</v>
      </c>
      <c r="M3871" t="s">
        <v>11783</v>
      </c>
      <c r="N3871" t="s">
        <v>11784</v>
      </c>
      <c r="O3871" t="s">
        <v>11784</v>
      </c>
    </row>
    <row r="3872" spans="1:15" x14ac:dyDescent="0.3">
      <c r="A3872">
        <v>3871</v>
      </c>
      <c r="B3872" t="s">
        <v>273</v>
      </c>
      <c r="C3872" t="s">
        <v>11785</v>
      </c>
      <c r="D3872" t="s">
        <v>11786</v>
      </c>
      <c r="E3872" t="s">
        <v>540</v>
      </c>
      <c r="F3872" t="s">
        <v>21833</v>
      </c>
      <c r="G3872" t="s">
        <v>133</v>
      </c>
      <c r="H3872" t="s">
        <v>133</v>
      </c>
      <c r="I3872" t="s">
        <v>133</v>
      </c>
      <c r="J3872" t="s">
        <v>133</v>
      </c>
      <c r="K3872" t="s">
        <v>387</v>
      </c>
      <c r="L3872" t="s">
        <v>248</v>
      </c>
      <c r="M3872" t="s">
        <v>18325</v>
      </c>
      <c r="N3872" t="s">
        <v>248</v>
      </c>
      <c r="O3872" t="s">
        <v>18326</v>
      </c>
    </row>
    <row r="3873" spans="1:15" x14ac:dyDescent="0.3">
      <c r="A3873">
        <v>3872</v>
      </c>
      <c r="B3873" t="s">
        <v>243</v>
      </c>
      <c r="C3873" t="s">
        <v>11787</v>
      </c>
      <c r="D3873" t="s">
        <v>11788</v>
      </c>
      <c r="E3873" t="s">
        <v>865</v>
      </c>
      <c r="F3873" t="s">
        <v>21834</v>
      </c>
      <c r="G3873" t="s">
        <v>11789</v>
      </c>
      <c r="H3873" t="s">
        <v>133</v>
      </c>
      <c r="I3873" t="s">
        <v>11789</v>
      </c>
      <c r="J3873" t="s">
        <v>11789</v>
      </c>
      <c r="K3873" t="s">
        <v>387</v>
      </c>
      <c r="L3873" t="s">
        <v>248</v>
      </c>
      <c r="M3873" t="s">
        <v>18325</v>
      </c>
      <c r="N3873" t="s">
        <v>11790</v>
      </c>
      <c r="O3873" t="s">
        <v>11790</v>
      </c>
    </row>
    <row r="3874" spans="1:15" x14ac:dyDescent="0.3">
      <c r="A3874">
        <v>3873</v>
      </c>
      <c r="B3874" t="s">
        <v>243</v>
      </c>
      <c r="C3874" t="s">
        <v>5422</v>
      </c>
      <c r="D3874" t="s">
        <v>2998</v>
      </c>
      <c r="E3874" t="s">
        <v>271</v>
      </c>
      <c r="F3874" t="s">
        <v>21835</v>
      </c>
      <c r="G3874" t="s">
        <v>133</v>
      </c>
      <c r="H3874" t="s">
        <v>133</v>
      </c>
      <c r="I3874" t="s">
        <v>133</v>
      </c>
      <c r="J3874" t="s">
        <v>387</v>
      </c>
      <c r="K3874" t="s">
        <v>133</v>
      </c>
      <c r="L3874" t="s">
        <v>11791</v>
      </c>
      <c r="M3874" t="s">
        <v>18325</v>
      </c>
      <c r="N3874" t="s">
        <v>11792</v>
      </c>
      <c r="O3874" t="s">
        <v>11792</v>
      </c>
    </row>
    <row r="3875" spans="1:15" x14ac:dyDescent="0.3">
      <c r="A3875">
        <v>3874</v>
      </c>
      <c r="B3875" t="s">
        <v>243</v>
      </c>
      <c r="C3875" t="s">
        <v>11793</v>
      </c>
      <c r="D3875" t="s">
        <v>11794</v>
      </c>
      <c r="E3875" t="s">
        <v>330</v>
      </c>
      <c r="F3875" t="s">
        <v>21836</v>
      </c>
      <c r="G3875" t="s">
        <v>133</v>
      </c>
      <c r="H3875" t="s">
        <v>133</v>
      </c>
      <c r="I3875" t="s">
        <v>133</v>
      </c>
      <c r="J3875" t="s">
        <v>133</v>
      </c>
      <c r="K3875" t="s">
        <v>387</v>
      </c>
      <c r="L3875" t="s">
        <v>11795</v>
      </c>
      <c r="M3875" t="s">
        <v>11795</v>
      </c>
      <c r="N3875" t="s">
        <v>11796</v>
      </c>
      <c r="O3875" t="s">
        <v>11796</v>
      </c>
    </row>
    <row r="3876" spans="1:15" x14ac:dyDescent="0.3">
      <c r="A3876">
        <v>3875</v>
      </c>
      <c r="B3876" t="s">
        <v>268</v>
      </c>
      <c r="C3876" t="s">
        <v>11797</v>
      </c>
      <c r="D3876" t="s">
        <v>11798</v>
      </c>
      <c r="E3876" t="s">
        <v>259</v>
      </c>
      <c r="F3876" t="s">
        <v>21837</v>
      </c>
      <c r="G3876" t="s">
        <v>133</v>
      </c>
      <c r="H3876" t="s">
        <v>133</v>
      </c>
      <c r="I3876" t="s">
        <v>133</v>
      </c>
      <c r="J3876" t="s">
        <v>387</v>
      </c>
      <c r="K3876" t="s">
        <v>133</v>
      </c>
      <c r="L3876" t="s">
        <v>248</v>
      </c>
      <c r="M3876" t="s">
        <v>18325</v>
      </c>
      <c r="N3876" t="s">
        <v>11799</v>
      </c>
      <c r="O3876" t="s">
        <v>11799</v>
      </c>
    </row>
    <row r="3877" spans="1:15" x14ac:dyDescent="0.3">
      <c r="A3877">
        <v>3876</v>
      </c>
      <c r="B3877" t="s">
        <v>243</v>
      </c>
      <c r="C3877" t="s">
        <v>11800</v>
      </c>
      <c r="D3877" t="s">
        <v>11801</v>
      </c>
      <c r="E3877" t="s">
        <v>803</v>
      </c>
      <c r="F3877" t="s">
        <v>21838</v>
      </c>
      <c r="G3877" t="s">
        <v>11802</v>
      </c>
      <c r="H3877" t="s">
        <v>133</v>
      </c>
      <c r="I3877" t="s">
        <v>11802</v>
      </c>
      <c r="J3877" t="s">
        <v>11802</v>
      </c>
      <c r="K3877" t="s">
        <v>387</v>
      </c>
      <c r="L3877" t="s">
        <v>11803</v>
      </c>
      <c r="M3877" t="s">
        <v>11803</v>
      </c>
      <c r="N3877" t="s">
        <v>11804</v>
      </c>
      <c r="O3877" t="s">
        <v>18325</v>
      </c>
    </row>
    <row r="3878" spans="1:15" x14ac:dyDescent="0.3">
      <c r="A3878">
        <v>3877</v>
      </c>
      <c r="B3878" t="s">
        <v>273</v>
      </c>
      <c r="C3878" t="s">
        <v>11805</v>
      </c>
      <c r="D3878" t="s">
        <v>11806</v>
      </c>
      <c r="E3878" t="s">
        <v>1144</v>
      </c>
      <c r="F3878" t="s">
        <v>21839</v>
      </c>
      <c r="G3878" t="s">
        <v>134</v>
      </c>
      <c r="H3878" t="s">
        <v>134</v>
      </c>
      <c r="I3878" t="s">
        <v>134</v>
      </c>
      <c r="J3878" t="s">
        <v>387</v>
      </c>
      <c r="K3878" t="s">
        <v>134</v>
      </c>
      <c r="L3878" t="s">
        <v>248</v>
      </c>
      <c r="M3878" t="s">
        <v>18325</v>
      </c>
      <c r="N3878" t="s">
        <v>11807</v>
      </c>
      <c r="O3878" t="s">
        <v>11807</v>
      </c>
    </row>
    <row r="3879" spans="1:15" x14ac:dyDescent="0.3">
      <c r="A3879">
        <v>3878</v>
      </c>
      <c r="B3879" t="s">
        <v>243</v>
      </c>
      <c r="C3879" t="s">
        <v>11808</v>
      </c>
      <c r="D3879" t="s">
        <v>11809</v>
      </c>
      <c r="E3879" t="s">
        <v>1112</v>
      </c>
      <c r="F3879" t="s">
        <v>21840</v>
      </c>
      <c r="G3879" t="s">
        <v>134</v>
      </c>
      <c r="H3879" t="s">
        <v>134</v>
      </c>
      <c r="I3879" t="s">
        <v>134</v>
      </c>
      <c r="J3879" t="s">
        <v>387</v>
      </c>
      <c r="K3879" t="s">
        <v>134</v>
      </c>
      <c r="L3879" t="s">
        <v>248</v>
      </c>
      <c r="M3879" t="s">
        <v>18325</v>
      </c>
      <c r="N3879" t="s">
        <v>11810</v>
      </c>
      <c r="O3879" t="s">
        <v>11810</v>
      </c>
    </row>
    <row r="3880" spans="1:15" x14ac:dyDescent="0.3">
      <c r="A3880">
        <v>3879</v>
      </c>
      <c r="B3880" t="s">
        <v>295</v>
      </c>
      <c r="C3880" t="s">
        <v>11811</v>
      </c>
      <c r="D3880" t="s">
        <v>11806</v>
      </c>
      <c r="E3880" t="s">
        <v>271</v>
      </c>
      <c r="F3880" t="s">
        <v>21841</v>
      </c>
      <c r="G3880" t="s">
        <v>134</v>
      </c>
      <c r="H3880" t="s">
        <v>134</v>
      </c>
      <c r="I3880" t="s">
        <v>134</v>
      </c>
      <c r="J3880" t="s">
        <v>387</v>
      </c>
      <c r="K3880" t="s">
        <v>134</v>
      </c>
      <c r="L3880" t="s">
        <v>11812</v>
      </c>
      <c r="M3880" t="s">
        <v>11812</v>
      </c>
      <c r="N3880" t="s">
        <v>11813</v>
      </c>
      <c r="O3880" t="s">
        <v>11813</v>
      </c>
    </row>
    <row r="3881" spans="1:15" x14ac:dyDescent="0.3">
      <c r="A3881">
        <v>3880</v>
      </c>
      <c r="B3881" t="s">
        <v>243</v>
      </c>
      <c r="C3881" t="s">
        <v>11814</v>
      </c>
      <c r="D3881" t="s">
        <v>11815</v>
      </c>
      <c r="E3881" t="s">
        <v>553</v>
      </c>
      <c r="F3881" t="s">
        <v>21842</v>
      </c>
      <c r="G3881" t="s">
        <v>134</v>
      </c>
      <c r="H3881" t="s">
        <v>134</v>
      </c>
      <c r="I3881" t="s">
        <v>134</v>
      </c>
      <c r="J3881" t="s">
        <v>134</v>
      </c>
      <c r="K3881" t="s">
        <v>387</v>
      </c>
      <c r="L3881" t="s">
        <v>248</v>
      </c>
      <c r="M3881" t="s">
        <v>18325</v>
      </c>
      <c r="N3881" t="s">
        <v>11816</v>
      </c>
      <c r="O3881" t="s">
        <v>11816</v>
      </c>
    </row>
    <row r="3882" spans="1:15" x14ac:dyDescent="0.3">
      <c r="A3882">
        <v>3881</v>
      </c>
      <c r="B3882" t="s">
        <v>1534</v>
      </c>
      <c r="C3882" t="s">
        <v>11817</v>
      </c>
      <c r="D3882" t="s">
        <v>11818</v>
      </c>
      <c r="E3882" t="s">
        <v>259</v>
      </c>
      <c r="F3882" t="s">
        <v>21843</v>
      </c>
      <c r="G3882" t="s">
        <v>134</v>
      </c>
      <c r="H3882" t="s">
        <v>134</v>
      </c>
      <c r="I3882" t="s">
        <v>134</v>
      </c>
      <c r="J3882" t="s">
        <v>134</v>
      </c>
      <c r="K3882" t="s">
        <v>387</v>
      </c>
      <c r="L3882" t="s">
        <v>248</v>
      </c>
      <c r="M3882" t="s">
        <v>18325</v>
      </c>
      <c r="N3882" t="s">
        <v>11819</v>
      </c>
      <c r="O3882" t="s">
        <v>11819</v>
      </c>
    </row>
    <row r="3883" spans="1:15" x14ac:dyDescent="0.3">
      <c r="A3883">
        <v>3882</v>
      </c>
      <c r="B3883" t="s">
        <v>250</v>
      </c>
      <c r="C3883" t="s">
        <v>11820</v>
      </c>
      <c r="D3883" t="s">
        <v>11821</v>
      </c>
      <c r="E3883" t="s">
        <v>343</v>
      </c>
      <c r="F3883" t="s">
        <v>21844</v>
      </c>
      <c r="G3883" t="s">
        <v>134</v>
      </c>
      <c r="H3883" t="s">
        <v>134</v>
      </c>
      <c r="I3883" t="s">
        <v>134</v>
      </c>
      <c r="J3883" t="s">
        <v>387</v>
      </c>
      <c r="K3883" t="s">
        <v>134</v>
      </c>
      <c r="L3883" t="s">
        <v>11822</v>
      </c>
      <c r="M3883" t="s">
        <v>11822</v>
      </c>
      <c r="N3883" t="s">
        <v>11823</v>
      </c>
      <c r="O3883" t="s">
        <v>11823</v>
      </c>
    </row>
    <row r="3884" spans="1:15" x14ac:dyDescent="0.3">
      <c r="A3884">
        <v>3883</v>
      </c>
      <c r="B3884" t="s">
        <v>250</v>
      </c>
      <c r="C3884" t="s">
        <v>11824</v>
      </c>
      <c r="D3884" t="s">
        <v>11806</v>
      </c>
      <c r="E3884" t="s">
        <v>584</v>
      </c>
      <c r="F3884" t="s">
        <v>21845</v>
      </c>
      <c r="G3884" t="s">
        <v>134</v>
      </c>
      <c r="H3884" t="s">
        <v>134</v>
      </c>
      <c r="I3884" t="s">
        <v>134</v>
      </c>
      <c r="J3884" t="s">
        <v>387</v>
      </c>
      <c r="K3884" t="s">
        <v>134</v>
      </c>
      <c r="L3884" t="s">
        <v>11825</v>
      </c>
      <c r="M3884" t="s">
        <v>11825</v>
      </c>
      <c r="N3884" t="s">
        <v>11826</v>
      </c>
      <c r="O3884" t="s">
        <v>11826</v>
      </c>
    </row>
    <row r="3885" spans="1:15" x14ac:dyDescent="0.3">
      <c r="A3885">
        <v>3884</v>
      </c>
      <c r="B3885" t="s">
        <v>295</v>
      </c>
      <c r="C3885" t="s">
        <v>11827</v>
      </c>
      <c r="D3885" t="s">
        <v>11828</v>
      </c>
      <c r="E3885" t="s">
        <v>592</v>
      </c>
      <c r="F3885" t="s">
        <v>21846</v>
      </c>
      <c r="G3885" t="s">
        <v>134</v>
      </c>
      <c r="H3885" t="s">
        <v>134</v>
      </c>
      <c r="I3885" t="s">
        <v>134</v>
      </c>
      <c r="J3885" t="s">
        <v>134</v>
      </c>
      <c r="K3885" t="s">
        <v>387</v>
      </c>
      <c r="L3885" t="s">
        <v>248</v>
      </c>
      <c r="M3885" t="s">
        <v>18325</v>
      </c>
      <c r="N3885" t="s">
        <v>11829</v>
      </c>
      <c r="O3885" t="s">
        <v>11829</v>
      </c>
    </row>
    <row r="3886" spans="1:15" x14ac:dyDescent="0.3">
      <c r="A3886">
        <v>3885</v>
      </c>
      <c r="B3886" t="s">
        <v>301</v>
      </c>
      <c r="C3886" t="s">
        <v>11830</v>
      </c>
      <c r="D3886" t="s">
        <v>11831</v>
      </c>
      <c r="E3886" t="s">
        <v>592</v>
      </c>
      <c r="F3886" t="s">
        <v>21847</v>
      </c>
      <c r="G3886" t="s">
        <v>134</v>
      </c>
      <c r="H3886" t="s">
        <v>134</v>
      </c>
      <c r="I3886" t="s">
        <v>134</v>
      </c>
      <c r="J3886" t="s">
        <v>134</v>
      </c>
      <c r="K3886" t="s">
        <v>387</v>
      </c>
      <c r="L3886" t="s">
        <v>11832</v>
      </c>
      <c r="M3886" t="s">
        <v>11832</v>
      </c>
      <c r="N3886" t="s">
        <v>11833</v>
      </c>
      <c r="O3886" t="s">
        <v>11833</v>
      </c>
    </row>
    <row r="3887" spans="1:15" x14ac:dyDescent="0.3">
      <c r="A3887">
        <v>3886</v>
      </c>
      <c r="B3887" t="s">
        <v>243</v>
      </c>
      <c r="C3887" t="s">
        <v>11834</v>
      </c>
      <c r="D3887" t="s">
        <v>11835</v>
      </c>
      <c r="E3887" t="s">
        <v>803</v>
      </c>
      <c r="F3887" t="s">
        <v>21848</v>
      </c>
      <c r="G3887" t="s">
        <v>135</v>
      </c>
      <c r="H3887" t="s">
        <v>135</v>
      </c>
      <c r="I3887" t="s">
        <v>135</v>
      </c>
      <c r="J3887" t="s">
        <v>387</v>
      </c>
      <c r="K3887" t="s">
        <v>135</v>
      </c>
      <c r="L3887" t="s">
        <v>11836</v>
      </c>
      <c r="M3887" t="s">
        <v>11836</v>
      </c>
      <c r="N3887" t="s">
        <v>11837</v>
      </c>
      <c r="O3887" t="s">
        <v>11837</v>
      </c>
    </row>
    <row r="3888" spans="1:15" x14ac:dyDescent="0.3">
      <c r="A3888">
        <v>3887</v>
      </c>
      <c r="B3888" t="s">
        <v>250</v>
      </c>
      <c r="C3888" t="s">
        <v>11838</v>
      </c>
      <c r="D3888" t="s">
        <v>11839</v>
      </c>
      <c r="E3888" t="s">
        <v>281</v>
      </c>
      <c r="F3888" t="s">
        <v>21849</v>
      </c>
      <c r="G3888" t="s">
        <v>11840</v>
      </c>
      <c r="H3888" t="s">
        <v>135</v>
      </c>
      <c r="I3888" t="s">
        <v>11840</v>
      </c>
      <c r="J3888" t="s">
        <v>11840</v>
      </c>
      <c r="K3888" t="s">
        <v>387</v>
      </c>
      <c r="L3888" t="s">
        <v>248</v>
      </c>
      <c r="M3888" t="s">
        <v>18325</v>
      </c>
      <c r="N3888" t="s">
        <v>11841</v>
      </c>
      <c r="O3888" t="s">
        <v>11841</v>
      </c>
    </row>
    <row r="3889" spans="1:15" x14ac:dyDescent="0.3">
      <c r="A3889">
        <v>3888</v>
      </c>
      <c r="B3889" t="s">
        <v>243</v>
      </c>
      <c r="C3889" t="s">
        <v>11842</v>
      </c>
      <c r="D3889" t="s">
        <v>467</v>
      </c>
      <c r="E3889" t="s">
        <v>271</v>
      </c>
      <c r="F3889" t="s">
        <v>21850</v>
      </c>
      <c r="G3889" t="s">
        <v>135</v>
      </c>
      <c r="H3889" t="s">
        <v>135</v>
      </c>
      <c r="I3889" t="s">
        <v>135</v>
      </c>
      <c r="J3889" t="s">
        <v>387</v>
      </c>
      <c r="K3889" t="s">
        <v>135</v>
      </c>
      <c r="L3889" t="s">
        <v>248</v>
      </c>
      <c r="M3889" t="s">
        <v>18325</v>
      </c>
      <c r="N3889" t="s">
        <v>248</v>
      </c>
      <c r="O3889" t="s">
        <v>18326</v>
      </c>
    </row>
    <row r="3890" spans="1:15" x14ac:dyDescent="0.3">
      <c r="A3890">
        <v>3889</v>
      </c>
      <c r="B3890" t="s">
        <v>243</v>
      </c>
      <c r="C3890" t="s">
        <v>11843</v>
      </c>
      <c r="D3890" t="s">
        <v>11844</v>
      </c>
      <c r="E3890" t="s">
        <v>1789</v>
      </c>
      <c r="F3890" t="s">
        <v>21851</v>
      </c>
      <c r="G3890" t="s">
        <v>135</v>
      </c>
      <c r="H3890" t="s">
        <v>135</v>
      </c>
      <c r="I3890" t="s">
        <v>135</v>
      </c>
      <c r="J3890" t="s">
        <v>387</v>
      </c>
      <c r="K3890" t="s">
        <v>135</v>
      </c>
      <c r="L3890" t="s">
        <v>248</v>
      </c>
      <c r="M3890" t="s">
        <v>18325</v>
      </c>
      <c r="N3890" t="s">
        <v>11845</v>
      </c>
      <c r="O3890" t="s">
        <v>11845</v>
      </c>
    </row>
    <row r="3891" spans="1:15" x14ac:dyDescent="0.3">
      <c r="A3891">
        <v>3890</v>
      </c>
      <c r="B3891" t="s">
        <v>250</v>
      </c>
      <c r="C3891" t="s">
        <v>11846</v>
      </c>
      <c r="D3891" t="s">
        <v>11847</v>
      </c>
      <c r="E3891" t="s">
        <v>897</v>
      </c>
      <c r="F3891" t="s">
        <v>21852</v>
      </c>
      <c r="G3891" t="s">
        <v>135</v>
      </c>
      <c r="H3891" t="s">
        <v>135</v>
      </c>
      <c r="I3891" t="s">
        <v>135</v>
      </c>
      <c r="J3891" t="s">
        <v>135</v>
      </c>
      <c r="K3891" t="s">
        <v>387</v>
      </c>
      <c r="L3891" t="s">
        <v>248</v>
      </c>
      <c r="M3891" t="s">
        <v>18325</v>
      </c>
      <c r="N3891" t="s">
        <v>11848</v>
      </c>
      <c r="O3891" t="s">
        <v>11848</v>
      </c>
    </row>
    <row r="3892" spans="1:15" x14ac:dyDescent="0.3">
      <c r="A3892">
        <v>3891</v>
      </c>
      <c r="B3892" t="s">
        <v>243</v>
      </c>
      <c r="C3892" t="s">
        <v>11849</v>
      </c>
      <c r="D3892" t="s">
        <v>11850</v>
      </c>
      <c r="E3892" t="s">
        <v>369</v>
      </c>
      <c r="F3892" t="s">
        <v>21853</v>
      </c>
      <c r="G3892" t="s">
        <v>11840</v>
      </c>
      <c r="H3892" t="s">
        <v>135</v>
      </c>
      <c r="I3892" t="s">
        <v>11840</v>
      </c>
      <c r="J3892" t="s">
        <v>11840</v>
      </c>
      <c r="K3892" t="s">
        <v>387</v>
      </c>
      <c r="L3892" t="s">
        <v>11851</v>
      </c>
      <c r="M3892" t="s">
        <v>11851</v>
      </c>
      <c r="N3892" t="s">
        <v>11852</v>
      </c>
      <c r="O3892" t="s">
        <v>11852</v>
      </c>
    </row>
    <row r="3893" spans="1:15" x14ac:dyDescent="0.3">
      <c r="A3893">
        <v>3892</v>
      </c>
      <c r="B3893" t="s">
        <v>395</v>
      </c>
      <c r="C3893" t="s">
        <v>11853</v>
      </c>
      <c r="D3893" t="s">
        <v>387</v>
      </c>
      <c r="E3893" t="s">
        <v>387</v>
      </c>
      <c r="F3893" t="s">
        <v>18422</v>
      </c>
      <c r="G3893" t="s">
        <v>11854</v>
      </c>
      <c r="H3893" t="s">
        <v>135</v>
      </c>
      <c r="I3893" t="s">
        <v>11854</v>
      </c>
      <c r="J3893" t="s">
        <v>11854</v>
      </c>
      <c r="K3893" t="s">
        <v>387</v>
      </c>
      <c r="L3893" t="s">
        <v>248</v>
      </c>
      <c r="M3893" t="s">
        <v>18325</v>
      </c>
      <c r="N3893" t="s">
        <v>248</v>
      </c>
      <c r="O3893" t="s">
        <v>18326</v>
      </c>
    </row>
    <row r="3894" spans="1:15" x14ac:dyDescent="0.3">
      <c r="A3894">
        <v>3893</v>
      </c>
      <c r="B3894" t="s">
        <v>301</v>
      </c>
      <c r="C3894" t="s">
        <v>11855</v>
      </c>
      <c r="D3894" t="s">
        <v>11856</v>
      </c>
      <c r="E3894" t="s">
        <v>246</v>
      </c>
      <c r="F3894" t="s">
        <v>21854</v>
      </c>
      <c r="G3894" t="s">
        <v>135</v>
      </c>
      <c r="H3894" t="s">
        <v>135</v>
      </c>
      <c r="I3894" t="s">
        <v>135</v>
      </c>
      <c r="J3894" t="s">
        <v>135</v>
      </c>
      <c r="K3894" t="s">
        <v>387</v>
      </c>
      <c r="L3894" t="s">
        <v>11857</v>
      </c>
      <c r="M3894" t="s">
        <v>11857</v>
      </c>
      <c r="N3894" t="s">
        <v>11858</v>
      </c>
      <c r="O3894" t="s">
        <v>11858</v>
      </c>
    </row>
    <row r="3895" spans="1:15" x14ac:dyDescent="0.3">
      <c r="A3895">
        <v>3894</v>
      </c>
      <c r="B3895" t="s">
        <v>243</v>
      </c>
      <c r="C3895" t="s">
        <v>11859</v>
      </c>
      <c r="D3895" t="s">
        <v>11860</v>
      </c>
      <c r="E3895" t="s">
        <v>259</v>
      </c>
      <c r="F3895" t="s">
        <v>21855</v>
      </c>
      <c r="G3895" t="s">
        <v>135</v>
      </c>
      <c r="H3895" t="s">
        <v>135</v>
      </c>
      <c r="I3895" t="s">
        <v>135</v>
      </c>
      <c r="J3895" t="s">
        <v>135</v>
      </c>
      <c r="K3895" t="s">
        <v>387</v>
      </c>
      <c r="L3895" t="s">
        <v>11861</v>
      </c>
      <c r="M3895" t="s">
        <v>11861</v>
      </c>
      <c r="N3895" t="s">
        <v>11862</v>
      </c>
      <c r="O3895" t="s">
        <v>11862</v>
      </c>
    </row>
    <row r="3896" spans="1:15" x14ac:dyDescent="0.3">
      <c r="A3896">
        <v>3895</v>
      </c>
      <c r="B3896" t="s">
        <v>243</v>
      </c>
      <c r="C3896" t="s">
        <v>11863</v>
      </c>
      <c r="D3896" t="s">
        <v>10900</v>
      </c>
      <c r="E3896" t="s">
        <v>584</v>
      </c>
      <c r="F3896" t="s">
        <v>21856</v>
      </c>
      <c r="G3896" t="s">
        <v>135</v>
      </c>
      <c r="H3896" t="s">
        <v>135</v>
      </c>
      <c r="I3896" t="s">
        <v>135</v>
      </c>
      <c r="J3896" t="s">
        <v>135</v>
      </c>
      <c r="K3896" t="s">
        <v>387</v>
      </c>
      <c r="L3896" t="s">
        <v>11864</v>
      </c>
      <c r="M3896" t="s">
        <v>11864</v>
      </c>
      <c r="N3896" t="s">
        <v>11865</v>
      </c>
      <c r="O3896" t="s">
        <v>11865</v>
      </c>
    </row>
    <row r="3897" spans="1:15" x14ac:dyDescent="0.3">
      <c r="A3897">
        <v>3896</v>
      </c>
      <c r="B3897" t="s">
        <v>250</v>
      </c>
      <c r="C3897" t="s">
        <v>11866</v>
      </c>
      <c r="D3897" t="s">
        <v>11839</v>
      </c>
      <c r="E3897" t="s">
        <v>271</v>
      </c>
      <c r="F3897" t="s">
        <v>21857</v>
      </c>
      <c r="G3897" t="s">
        <v>11840</v>
      </c>
      <c r="H3897" t="s">
        <v>135</v>
      </c>
      <c r="I3897" t="s">
        <v>11840</v>
      </c>
      <c r="J3897" t="s">
        <v>11840</v>
      </c>
      <c r="K3897" t="s">
        <v>387</v>
      </c>
      <c r="L3897" t="s">
        <v>248</v>
      </c>
      <c r="M3897" t="s">
        <v>18325</v>
      </c>
      <c r="N3897" t="s">
        <v>11867</v>
      </c>
      <c r="O3897" t="s">
        <v>11867</v>
      </c>
    </row>
    <row r="3898" spans="1:15" x14ac:dyDescent="0.3">
      <c r="A3898">
        <v>3897</v>
      </c>
      <c r="B3898" t="s">
        <v>273</v>
      </c>
      <c r="C3898" t="s">
        <v>11868</v>
      </c>
      <c r="D3898" t="s">
        <v>11869</v>
      </c>
      <c r="E3898" t="s">
        <v>259</v>
      </c>
      <c r="F3898" t="s">
        <v>21858</v>
      </c>
      <c r="G3898" t="s">
        <v>135</v>
      </c>
      <c r="H3898" t="s">
        <v>135</v>
      </c>
      <c r="I3898" t="s">
        <v>135</v>
      </c>
      <c r="J3898" t="s">
        <v>135</v>
      </c>
      <c r="K3898" t="s">
        <v>387</v>
      </c>
      <c r="L3898" t="s">
        <v>248</v>
      </c>
      <c r="M3898" t="s">
        <v>18325</v>
      </c>
      <c r="N3898" t="s">
        <v>11870</v>
      </c>
      <c r="O3898" t="s">
        <v>11870</v>
      </c>
    </row>
    <row r="3899" spans="1:15" x14ac:dyDescent="0.3">
      <c r="A3899">
        <v>3898</v>
      </c>
      <c r="B3899" t="s">
        <v>243</v>
      </c>
      <c r="C3899" t="s">
        <v>11871</v>
      </c>
      <c r="D3899" t="s">
        <v>387</v>
      </c>
      <c r="E3899" t="s">
        <v>387</v>
      </c>
      <c r="F3899" t="s">
        <v>18422</v>
      </c>
      <c r="G3899" t="s">
        <v>135</v>
      </c>
      <c r="H3899" t="s">
        <v>135</v>
      </c>
      <c r="I3899" t="s">
        <v>135</v>
      </c>
      <c r="J3899" t="s">
        <v>387</v>
      </c>
      <c r="K3899" t="s">
        <v>135</v>
      </c>
      <c r="L3899" t="s">
        <v>248</v>
      </c>
      <c r="M3899" t="s">
        <v>18325</v>
      </c>
      <c r="N3899" t="s">
        <v>11870</v>
      </c>
      <c r="O3899" t="s">
        <v>11870</v>
      </c>
    </row>
    <row r="3900" spans="1:15" x14ac:dyDescent="0.3">
      <c r="A3900">
        <v>3899</v>
      </c>
      <c r="B3900" t="s">
        <v>301</v>
      </c>
      <c r="C3900" t="s">
        <v>11872</v>
      </c>
      <c r="D3900" t="s">
        <v>8143</v>
      </c>
      <c r="E3900" t="s">
        <v>2371</v>
      </c>
      <c r="F3900" t="s">
        <v>21859</v>
      </c>
      <c r="G3900" t="s">
        <v>136</v>
      </c>
      <c r="H3900" t="s">
        <v>136</v>
      </c>
      <c r="I3900" t="s">
        <v>136</v>
      </c>
      <c r="J3900" t="s">
        <v>136</v>
      </c>
      <c r="K3900" t="s">
        <v>387</v>
      </c>
      <c r="L3900" t="s">
        <v>11873</v>
      </c>
      <c r="M3900" t="s">
        <v>11873</v>
      </c>
      <c r="N3900" t="s">
        <v>11874</v>
      </c>
      <c r="O3900" t="s">
        <v>11874</v>
      </c>
    </row>
    <row r="3901" spans="1:15" x14ac:dyDescent="0.3">
      <c r="A3901">
        <v>3900</v>
      </c>
      <c r="B3901" t="s">
        <v>250</v>
      </c>
      <c r="C3901" t="s">
        <v>11875</v>
      </c>
      <c r="D3901" t="s">
        <v>11876</v>
      </c>
      <c r="E3901" t="s">
        <v>505</v>
      </c>
      <c r="F3901" t="s">
        <v>21860</v>
      </c>
      <c r="G3901" t="s">
        <v>136</v>
      </c>
      <c r="H3901" t="s">
        <v>136</v>
      </c>
      <c r="I3901" t="s">
        <v>136</v>
      </c>
      <c r="J3901" t="s">
        <v>136</v>
      </c>
      <c r="K3901" t="s">
        <v>387</v>
      </c>
      <c r="L3901" t="s">
        <v>11877</v>
      </c>
      <c r="M3901" t="s">
        <v>11877</v>
      </c>
      <c r="N3901" t="s">
        <v>11878</v>
      </c>
      <c r="O3901" t="s">
        <v>11878</v>
      </c>
    </row>
    <row r="3902" spans="1:15" x14ac:dyDescent="0.3">
      <c r="A3902">
        <v>3901</v>
      </c>
      <c r="B3902" t="s">
        <v>295</v>
      </c>
      <c r="C3902" t="s">
        <v>11879</v>
      </c>
      <c r="D3902" t="s">
        <v>11880</v>
      </c>
      <c r="E3902" t="s">
        <v>888</v>
      </c>
      <c r="F3902" t="s">
        <v>21861</v>
      </c>
      <c r="G3902" t="s">
        <v>136</v>
      </c>
      <c r="H3902" t="s">
        <v>136</v>
      </c>
      <c r="I3902" t="s">
        <v>136</v>
      </c>
      <c r="J3902" t="s">
        <v>136</v>
      </c>
      <c r="K3902" t="s">
        <v>387</v>
      </c>
      <c r="L3902" t="s">
        <v>11881</v>
      </c>
      <c r="M3902" t="s">
        <v>11881</v>
      </c>
      <c r="N3902" t="s">
        <v>11882</v>
      </c>
      <c r="O3902" t="s">
        <v>11882</v>
      </c>
    </row>
    <row r="3903" spans="1:15" x14ac:dyDescent="0.3">
      <c r="A3903">
        <v>3902</v>
      </c>
      <c r="B3903" t="s">
        <v>243</v>
      </c>
      <c r="C3903" t="s">
        <v>11883</v>
      </c>
      <c r="D3903" t="s">
        <v>8143</v>
      </c>
      <c r="E3903" t="s">
        <v>11884</v>
      </c>
      <c r="F3903" t="s">
        <v>21862</v>
      </c>
      <c r="G3903" t="s">
        <v>136</v>
      </c>
      <c r="H3903" t="s">
        <v>136</v>
      </c>
      <c r="I3903" t="s">
        <v>136</v>
      </c>
      <c r="J3903" t="s">
        <v>136</v>
      </c>
      <c r="K3903" t="s">
        <v>387</v>
      </c>
      <c r="L3903" t="s">
        <v>11885</v>
      </c>
      <c r="M3903" t="s">
        <v>11885</v>
      </c>
      <c r="N3903" t="s">
        <v>11886</v>
      </c>
      <c r="O3903" t="s">
        <v>11886</v>
      </c>
    </row>
    <row r="3904" spans="1:15" x14ac:dyDescent="0.3">
      <c r="A3904">
        <v>3903</v>
      </c>
      <c r="B3904" t="s">
        <v>250</v>
      </c>
      <c r="C3904" t="s">
        <v>11887</v>
      </c>
      <c r="D3904" t="s">
        <v>11888</v>
      </c>
      <c r="E3904" t="s">
        <v>259</v>
      </c>
      <c r="F3904" t="s">
        <v>21863</v>
      </c>
      <c r="G3904" t="s">
        <v>137</v>
      </c>
      <c r="H3904" t="s">
        <v>137</v>
      </c>
      <c r="I3904" t="s">
        <v>137</v>
      </c>
      <c r="J3904" t="s">
        <v>137</v>
      </c>
      <c r="K3904" t="s">
        <v>387</v>
      </c>
      <c r="L3904" t="s">
        <v>248</v>
      </c>
      <c r="M3904" t="s">
        <v>18325</v>
      </c>
      <c r="N3904" t="s">
        <v>11889</v>
      </c>
      <c r="O3904" t="s">
        <v>11889</v>
      </c>
    </row>
    <row r="3905" spans="1:15" x14ac:dyDescent="0.3">
      <c r="A3905">
        <v>3904</v>
      </c>
      <c r="B3905" t="s">
        <v>250</v>
      </c>
      <c r="C3905" t="s">
        <v>11890</v>
      </c>
      <c r="D3905" t="s">
        <v>11891</v>
      </c>
      <c r="E3905" t="s">
        <v>553</v>
      </c>
      <c r="F3905" t="s">
        <v>21864</v>
      </c>
      <c r="G3905" t="s">
        <v>137</v>
      </c>
      <c r="H3905" t="s">
        <v>137</v>
      </c>
      <c r="I3905" t="s">
        <v>137</v>
      </c>
      <c r="J3905" t="s">
        <v>137</v>
      </c>
      <c r="K3905" t="s">
        <v>387</v>
      </c>
      <c r="L3905" t="s">
        <v>11892</v>
      </c>
      <c r="M3905" t="s">
        <v>11892</v>
      </c>
      <c r="N3905" t="s">
        <v>11893</v>
      </c>
      <c r="O3905" t="s">
        <v>11893</v>
      </c>
    </row>
    <row r="3906" spans="1:15" x14ac:dyDescent="0.3">
      <c r="A3906">
        <v>3905</v>
      </c>
      <c r="B3906" t="s">
        <v>250</v>
      </c>
      <c r="C3906" t="s">
        <v>11894</v>
      </c>
      <c r="D3906" t="s">
        <v>11891</v>
      </c>
      <c r="E3906" t="s">
        <v>584</v>
      </c>
      <c r="F3906" t="s">
        <v>21865</v>
      </c>
      <c r="G3906" t="s">
        <v>137</v>
      </c>
      <c r="H3906" t="s">
        <v>137</v>
      </c>
      <c r="I3906" t="s">
        <v>137</v>
      </c>
      <c r="J3906" t="s">
        <v>387</v>
      </c>
      <c r="K3906" t="s">
        <v>137</v>
      </c>
      <c r="L3906" t="s">
        <v>248</v>
      </c>
      <c r="M3906" t="s">
        <v>18325</v>
      </c>
      <c r="N3906" t="s">
        <v>248</v>
      </c>
      <c r="O3906" t="s">
        <v>18326</v>
      </c>
    </row>
    <row r="3907" spans="1:15" x14ac:dyDescent="0.3">
      <c r="A3907">
        <v>3906</v>
      </c>
      <c r="B3907" t="s">
        <v>268</v>
      </c>
      <c r="C3907" t="s">
        <v>11895</v>
      </c>
      <c r="D3907" t="s">
        <v>11891</v>
      </c>
      <c r="E3907" t="s">
        <v>259</v>
      </c>
      <c r="F3907" t="s">
        <v>21866</v>
      </c>
      <c r="G3907" t="s">
        <v>137</v>
      </c>
      <c r="H3907" t="s">
        <v>137</v>
      </c>
      <c r="I3907" t="s">
        <v>137</v>
      </c>
      <c r="J3907" t="s">
        <v>137</v>
      </c>
      <c r="K3907" t="s">
        <v>387</v>
      </c>
      <c r="L3907" t="s">
        <v>11896</v>
      </c>
      <c r="M3907" t="s">
        <v>11896</v>
      </c>
      <c r="N3907" t="s">
        <v>11897</v>
      </c>
      <c r="O3907" t="s">
        <v>11897</v>
      </c>
    </row>
    <row r="3908" spans="1:15" x14ac:dyDescent="0.3">
      <c r="A3908">
        <v>3907</v>
      </c>
      <c r="B3908" t="s">
        <v>250</v>
      </c>
      <c r="C3908" t="s">
        <v>11898</v>
      </c>
      <c r="D3908" t="s">
        <v>11891</v>
      </c>
      <c r="E3908" t="s">
        <v>842</v>
      </c>
      <c r="F3908" t="s">
        <v>21867</v>
      </c>
      <c r="G3908" t="s">
        <v>137</v>
      </c>
      <c r="H3908" t="s">
        <v>137</v>
      </c>
      <c r="I3908" t="s">
        <v>137</v>
      </c>
      <c r="J3908" t="s">
        <v>137</v>
      </c>
      <c r="K3908" t="s">
        <v>387</v>
      </c>
      <c r="L3908" t="s">
        <v>11899</v>
      </c>
      <c r="M3908" t="s">
        <v>11899</v>
      </c>
      <c r="N3908" t="s">
        <v>11900</v>
      </c>
      <c r="O3908" t="s">
        <v>11900</v>
      </c>
    </row>
    <row r="3909" spans="1:15" x14ac:dyDescent="0.3">
      <c r="A3909">
        <v>3908</v>
      </c>
      <c r="B3909" t="s">
        <v>243</v>
      </c>
      <c r="C3909" t="s">
        <v>11901</v>
      </c>
      <c r="D3909" t="s">
        <v>8439</v>
      </c>
      <c r="E3909" t="s">
        <v>3835</v>
      </c>
      <c r="F3909" t="s">
        <v>21868</v>
      </c>
      <c r="G3909" t="s">
        <v>137</v>
      </c>
      <c r="H3909" t="s">
        <v>137</v>
      </c>
      <c r="I3909" t="s">
        <v>137</v>
      </c>
      <c r="J3909" t="s">
        <v>137</v>
      </c>
      <c r="K3909" t="s">
        <v>387</v>
      </c>
      <c r="L3909" t="s">
        <v>11902</v>
      </c>
      <c r="M3909" t="s">
        <v>11902</v>
      </c>
      <c r="N3909" t="s">
        <v>11903</v>
      </c>
      <c r="O3909" t="s">
        <v>11903</v>
      </c>
    </row>
    <row r="3910" spans="1:15" x14ac:dyDescent="0.3">
      <c r="A3910">
        <v>3909</v>
      </c>
      <c r="B3910" t="s">
        <v>295</v>
      </c>
      <c r="C3910" t="s">
        <v>11904</v>
      </c>
      <c r="D3910" t="s">
        <v>8439</v>
      </c>
      <c r="E3910" t="s">
        <v>3835</v>
      </c>
      <c r="F3910" t="s">
        <v>21868</v>
      </c>
      <c r="G3910" t="s">
        <v>137</v>
      </c>
      <c r="H3910" t="s">
        <v>137</v>
      </c>
      <c r="I3910" t="s">
        <v>137</v>
      </c>
      <c r="J3910" t="s">
        <v>137</v>
      </c>
      <c r="K3910" t="s">
        <v>387</v>
      </c>
      <c r="L3910" t="s">
        <v>11902</v>
      </c>
      <c r="M3910" t="s">
        <v>11902</v>
      </c>
      <c r="N3910" t="s">
        <v>11903</v>
      </c>
      <c r="O3910" t="s">
        <v>11903</v>
      </c>
    </row>
    <row r="3911" spans="1:15" x14ac:dyDescent="0.3">
      <c r="A3911">
        <v>3910</v>
      </c>
      <c r="B3911" t="s">
        <v>250</v>
      </c>
      <c r="C3911" t="s">
        <v>11905</v>
      </c>
      <c r="D3911" t="s">
        <v>11888</v>
      </c>
      <c r="E3911" t="s">
        <v>259</v>
      </c>
      <c r="F3911" t="s">
        <v>21863</v>
      </c>
      <c r="G3911" t="s">
        <v>137</v>
      </c>
      <c r="H3911" t="s">
        <v>137</v>
      </c>
      <c r="I3911" t="s">
        <v>137</v>
      </c>
      <c r="J3911" t="s">
        <v>137</v>
      </c>
      <c r="K3911" t="s">
        <v>387</v>
      </c>
      <c r="L3911" t="s">
        <v>248</v>
      </c>
      <c r="M3911" t="s">
        <v>18325</v>
      </c>
      <c r="N3911" t="s">
        <v>248</v>
      </c>
      <c r="O3911" t="s">
        <v>18326</v>
      </c>
    </row>
    <row r="3912" spans="1:15" x14ac:dyDescent="0.3">
      <c r="A3912">
        <v>3911</v>
      </c>
      <c r="B3912" t="s">
        <v>250</v>
      </c>
      <c r="C3912" t="s">
        <v>4400</v>
      </c>
      <c r="D3912" t="s">
        <v>8439</v>
      </c>
      <c r="E3912" t="s">
        <v>390</v>
      </c>
      <c r="F3912" t="s">
        <v>21869</v>
      </c>
      <c r="G3912" t="s">
        <v>137</v>
      </c>
      <c r="H3912" t="s">
        <v>137</v>
      </c>
      <c r="I3912" t="s">
        <v>137</v>
      </c>
      <c r="J3912" t="s">
        <v>137</v>
      </c>
      <c r="K3912" t="s">
        <v>387</v>
      </c>
      <c r="L3912" t="s">
        <v>11906</v>
      </c>
      <c r="M3912" t="s">
        <v>11906</v>
      </c>
      <c r="N3912" t="s">
        <v>11907</v>
      </c>
      <c r="O3912" t="s">
        <v>11907</v>
      </c>
    </row>
    <row r="3913" spans="1:15" x14ac:dyDescent="0.3">
      <c r="A3913">
        <v>3912</v>
      </c>
      <c r="B3913" t="s">
        <v>250</v>
      </c>
      <c r="C3913" t="s">
        <v>11908</v>
      </c>
      <c r="D3913" t="s">
        <v>11909</v>
      </c>
      <c r="E3913" t="s">
        <v>553</v>
      </c>
      <c r="F3913" t="s">
        <v>21870</v>
      </c>
      <c r="G3913" t="s">
        <v>138</v>
      </c>
      <c r="H3913" t="s">
        <v>138</v>
      </c>
      <c r="I3913" t="s">
        <v>138</v>
      </c>
      <c r="J3913" t="s">
        <v>138</v>
      </c>
      <c r="K3913" t="s">
        <v>387</v>
      </c>
      <c r="L3913" t="s">
        <v>11910</v>
      </c>
      <c r="M3913" t="s">
        <v>11910</v>
      </c>
      <c r="N3913" t="s">
        <v>11911</v>
      </c>
      <c r="O3913" t="s">
        <v>11911</v>
      </c>
    </row>
    <row r="3914" spans="1:15" x14ac:dyDescent="0.3">
      <c r="A3914">
        <v>3913</v>
      </c>
      <c r="B3914" t="s">
        <v>250</v>
      </c>
      <c r="C3914" t="s">
        <v>3511</v>
      </c>
      <c r="D3914" t="s">
        <v>11912</v>
      </c>
      <c r="E3914" t="s">
        <v>3615</v>
      </c>
      <c r="F3914" t="s">
        <v>21871</v>
      </c>
      <c r="G3914" t="s">
        <v>138</v>
      </c>
      <c r="H3914" t="s">
        <v>138</v>
      </c>
      <c r="I3914" t="s">
        <v>138</v>
      </c>
      <c r="J3914" t="s">
        <v>138</v>
      </c>
      <c r="K3914" t="s">
        <v>387</v>
      </c>
      <c r="L3914" t="s">
        <v>11913</v>
      </c>
      <c r="M3914" t="s">
        <v>11913</v>
      </c>
      <c r="N3914" t="s">
        <v>11914</v>
      </c>
      <c r="O3914" t="s">
        <v>11914</v>
      </c>
    </row>
    <row r="3915" spans="1:15" x14ac:dyDescent="0.3">
      <c r="A3915">
        <v>3914</v>
      </c>
      <c r="B3915" t="s">
        <v>243</v>
      </c>
      <c r="C3915" t="s">
        <v>11915</v>
      </c>
      <c r="D3915" t="s">
        <v>1049</v>
      </c>
      <c r="E3915" t="s">
        <v>516</v>
      </c>
      <c r="F3915" t="s">
        <v>21872</v>
      </c>
      <c r="G3915" t="s">
        <v>138</v>
      </c>
      <c r="H3915" t="s">
        <v>138</v>
      </c>
      <c r="I3915" t="s">
        <v>138</v>
      </c>
      <c r="J3915" t="s">
        <v>138</v>
      </c>
      <c r="K3915" t="s">
        <v>387</v>
      </c>
      <c r="L3915" t="s">
        <v>11916</v>
      </c>
      <c r="M3915" t="s">
        <v>11916</v>
      </c>
      <c r="N3915" t="s">
        <v>11917</v>
      </c>
      <c r="O3915" t="s">
        <v>11917</v>
      </c>
    </row>
    <row r="3916" spans="1:15" x14ac:dyDescent="0.3">
      <c r="A3916">
        <v>3915</v>
      </c>
      <c r="B3916" t="s">
        <v>243</v>
      </c>
      <c r="C3916" t="s">
        <v>11918</v>
      </c>
      <c r="D3916" t="s">
        <v>11919</v>
      </c>
      <c r="E3916" t="s">
        <v>259</v>
      </c>
      <c r="F3916" t="s">
        <v>21873</v>
      </c>
      <c r="G3916" t="s">
        <v>138</v>
      </c>
      <c r="H3916" t="s">
        <v>138</v>
      </c>
      <c r="I3916" t="s">
        <v>138</v>
      </c>
      <c r="J3916" t="s">
        <v>138</v>
      </c>
      <c r="K3916" t="s">
        <v>387</v>
      </c>
      <c r="L3916" t="s">
        <v>11920</v>
      </c>
      <c r="M3916" t="s">
        <v>11920</v>
      </c>
      <c r="N3916" t="s">
        <v>11921</v>
      </c>
      <c r="O3916" t="s">
        <v>11921</v>
      </c>
    </row>
    <row r="3917" spans="1:15" x14ac:dyDescent="0.3">
      <c r="A3917">
        <v>3916</v>
      </c>
      <c r="B3917" t="s">
        <v>301</v>
      </c>
      <c r="C3917" t="s">
        <v>11922</v>
      </c>
      <c r="D3917" t="s">
        <v>443</v>
      </c>
      <c r="E3917" t="s">
        <v>11923</v>
      </c>
      <c r="F3917" t="s">
        <v>21874</v>
      </c>
      <c r="G3917" t="s">
        <v>138</v>
      </c>
      <c r="H3917" t="s">
        <v>138</v>
      </c>
      <c r="I3917" t="s">
        <v>138</v>
      </c>
      <c r="J3917" t="s">
        <v>138</v>
      </c>
      <c r="K3917" t="s">
        <v>387</v>
      </c>
      <c r="L3917" t="s">
        <v>11924</v>
      </c>
      <c r="M3917" t="s">
        <v>11924</v>
      </c>
      <c r="N3917" t="s">
        <v>11925</v>
      </c>
      <c r="O3917" t="s">
        <v>11925</v>
      </c>
    </row>
    <row r="3918" spans="1:15" x14ac:dyDescent="0.3">
      <c r="A3918">
        <v>3917</v>
      </c>
      <c r="B3918" t="s">
        <v>295</v>
      </c>
      <c r="C3918" t="s">
        <v>11926</v>
      </c>
      <c r="D3918" t="s">
        <v>11927</v>
      </c>
      <c r="E3918" t="s">
        <v>628</v>
      </c>
      <c r="F3918" t="s">
        <v>21875</v>
      </c>
      <c r="G3918" t="s">
        <v>138</v>
      </c>
      <c r="H3918" t="s">
        <v>138</v>
      </c>
      <c r="I3918" t="s">
        <v>138</v>
      </c>
      <c r="J3918" t="s">
        <v>138</v>
      </c>
      <c r="K3918" t="s">
        <v>387</v>
      </c>
      <c r="L3918" t="s">
        <v>11928</v>
      </c>
      <c r="M3918" t="s">
        <v>11928</v>
      </c>
      <c r="N3918" t="s">
        <v>11929</v>
      </c>
      <c r="O3918" t="s">
        <v>11929</v>
      </c>
    </row>
    <row r="3919" spans="1:15" x14ac:dyDescent="0.3">
      <c r="A3919">
        <v>3918</v>
      </c>
      <c r="B3919" t="s">
        <v>243</v>
      </c>
      <c r="C3919" t="s">
        <v>11930</v>
      </c>
      <c r="D3919" t="s">
        <v>11931</v>
      </c>
      <c r="E3919" t="s">
        <v>592</v>
      </c>
      <c r="F3919" t="s">
        <v>21876</v>
      </c>
      <c r="G3919" t="s">
        <v>138</v>
      </c>
      <c r="H3919" t="s">
        <v>138</v>
      </c>
      <c r="I3919" t="s">
        <v>138</v>
      </c>
      <c r="J3919" t="s">
        <v>138</v>
      </c>
      <c r="K3919" t="s">
        <v>387</v>
      </c>
      <c r="L3919" t="s">
        <v>11932</v>
      </c>
      <c r="M3919" t="s">
        <v>11932</v>
      </c>
      <c r="N3919" t="s">
        <v>11933</v>
      </c>
      <c r="O3919" t="s">
        <v>11933</v>
      </c>
    </row>
    <row r="3920" spans="1:15" x14ac:dyDescent="0.3">
      <c r="A3920">
        <v>3919</v>
      </c>
      <c r="B3920" t="s">
        <v>273</v>
      </c>
      <c r="C3920" t="s">
        <v>11934</v>
      </c>
      <c r="D3920" t="s">
        <v>11935</v>
      </c>
      <c r="E3920" t="s">
        <v>553</v>
      </c>
      <c r="F3920" t="s">
        <v>21877</v>
      </c>
      <c r="G3920" t="s">
        <v>138</v>
      </c>
      <c r="H3920" t="s">
        <v>138</v>
      </c>
      <c r="I3920" t="s">
        <v>138</v>
      </c>
      <c r="J3920" t="s">
        <v>387</v>
      </c>
      <c r="K3920" t="s">
        <v>138</v>
      </c>
      <c r="L3920" t="s">
        <v>10875</v>
      </c>
      <c r="M3920" t="s">
        <v>10875</v>
      </c>
      <c r="N3920" t="s">
        <v>10876</v>
      </c>
      <c r="O3920" t="s">
        <v>10876</v>
      </c>
    </row>
    <row r="3921" spans="1:15" x14ac:dyDescent="0.3">
      <c r="A3921">
        <v>3920</v>
      </c>
      <c r="B3921" t="s">
        <v>273</v>
      </c>
      <c r="C3921" t="s">
        <v>11936</v>
      </c>
      <c r="D3921" t="s">
        <v>11937</v>
      </c>
      <c r="E3921" t="s">
        <v>323</v>
      </c>
      <c r="F3921" t="s">
        <v>21878</v>
      </c>
      <c r="G3921" t="s">
        <v>138</v>
      </c>
      <c r="H3921" t="s">
        <v>138</v>
      </c>
      <c r="I3921" t="s">
        <v>138</v>
      </c>
      <c r="J3921" t="s">
        <v>387</v>
      </c>
      <c r="K3921" t="s">
        <v>138</v>
      </c>
      <c r="L3921" t="s">
        <v>248</v>
      </c>
      <c r="M3921" t="s">
        <v>18325</v>
      </c>
      <c r="N3921" t="s">
        <v>11938</v>
      </c>
      <c r="O3921" t="s">
        <v>11938</v>
      </c>
    </row>
    <row r="3922" spans="1:15" x14ac:dyDescent="0.3">
      <c r="A3922">
        <v>3921</v>
      </c>
      <c r="B3922" t="s">
        <v>243</v>
      </c>
      <c r="C3922" t="s">
        <v>11939</v>
      </c>
      <c r="D3922" t="s">
        <v>11772</v>
      </c>
      <c r="E3922" t="s">
        <v>444</v>
      </c>
      <c r="F3922" t="s">
        <v>21879</v>
      </c>
      <c r="G3922" t="s">
        <v>138</v>
      </c>
      <c r="H3922" t="s">
        <v>138</v>
      </c>
      <c r="I3922" t="s">
        <v>138</v>
      </c>
      <c r="J3922" t="s">
        <v>387</v>
      </c>
      <c r="K3922" t="s">
        <v>138</v>
      </c>
      <c r="L3922" t="s">
        <v>11940</v>
      </c>
      <c r="M3922" t="s">
        <v>11940</v>
      </c>
      <c r="N3922" t="s">
        <v>11941</v>
      </c>
      <c r="O3922" t="s">
        <v>11941</v>
      </c>
    </row>
    <row r="3923" spans="1:15" x14ac:dyDescent="0.3">
      <c r="A3923">
        <v>3922</v>
      </c>
      <c r="B3923" t="s">
        <v>273</v>
      </c>
      <c r="C3923" t="s">
        <v>11942</v>
      </c>
      <c r="D3923" t="s">
        <v>387</v>
      </c>
      <c r="E3923" t="s">
        <v>387</v>
      </c>
      <c r="F3923" t="s">
        <v>18422</v>
      </c>
      <c r="G3923" t="s">
        <v>138</v>
      </c>
      <c r="H3923" t="s">
        <v>138</v>
      </c>
      <c r="I3923" t="s">
        <v>138</v>
      </c>
      <c r="J3923" t="s">
        <v>387</v>
      </c>
      <c r="K3923" t="s">
        <v>138</v>
      </c>
      <c r="L3923" t="s">
        <v>248</v>
      </c>
      <c r="M3923" t="s">
        <v>18325</v>
      </c>
      <c r="N3923" t="s">
        <v>11943</v>
      </c>
      <c r="O3923" t="s">
        <v>11943</v>
      </c>
    </row>
    <row r="3924" spans="1:15" x14ac:dyDescent="0.3">
      <c r="A3924">
        <v>3923</v>
      </c>
      <c r="B3924" t="s">
        <v>395</v>
      </c>
      <c r="C3924" t="s">
        <v>446</v>
      </c>
      <c r="D3924" t="s">
        <v>387</v>
      </c>
      <c r="E3924" t="s">
        <v>387</v>
      </c>
      <c r="F3924" t="s">
        <v>18422</v>
      </c>
      <c r="G3924" t="s">
        <v>11944</v>
      </c>
      <c r="H3924" t="s">
        <v>138</v>
      </c>
      <c r="I3924" t="s">
        <v>11944</v>
      </c>
      <c r="J3924" t="s">
        <v>11944</v>
      </c>
      <c r="K3924" t="s">
        <v>387</v>
      </c>
      <c r="L3924" t="s">
        <v>248</v>
      </c>
      <c r="M3924" t="s">
        <v>18325</v>
      </c>
      <c r="N3924" t="s">
        <v>248</v>
      </c>
      <c r="O3924" t="s">
        <v>18326</v>
      </c>
    </row>
    <row r="3925" spans="1:15" x14ac:dyDescent="0.3">
      <c r="A3925">
        <v>3924</v>
      </c>
      <c r="B3925" t="s">
        <v>250</v>
      </c>
      <c r="C3925" t="s">
        <v>11945</v>
      </c>
      <c r="D3925" t="s">
        <v>11946</v>
      </c>
      <c r="E3925" t="s">
        <v>516</v>
      </c>
      <c r="F3925" t="s">
        <v>21880</v>
      </c>
      <c r="G3925" t="s">
        <v>138</v>
      </c>
      <c r="H3925" t="s">
        <v>138</v>
      </c>
      <c r="I3925" t="s">
        <v>138</v>
      </c>
      <c r="J3925" t="s">
        <v>138</v>
      </c>
      <c r="K3925" t="s">
        <v>387</v>
      </c>
      <c r="L3925" t="s">
        <v>11947</v>
      </c>
      <c r="M3925" t="s">
        <v>11947</v>
      </c>
      <c r="N3925" t="s">
        <v>11948</v>
      </c>
      <c r="O3925" t="s">
        <v>11948</v>
      </c>
    </row>
    <row r="3926" spans="1:15" x14ac:dyDescent="0.3">
      <c r="A3926">
        <v>3925</v>
      </c>
      <c r="B3926" t="s">
        <v>243</v>
      </c>
      <c r="C3926" t="s">
        <v>11949</v>
      </c>
      <c r="D3926" t="s">
        <v>2034</v>
      </c>
      <c r="E3926" t="s">
        <v>505</v>
      </c>
      <c r="F3926" t="s">
        <v>21881</v>
      </c>
      <c r="G3926" t="s">
        <v>138</v>
      </c>
      <c r="H3926" t="s">
        <v>138</v>
      </c>
      <c r="I3926" t="s">
        <v>138</v>
      </c>
      <c r="J3926" t="s">
        <v>138</v>
      </c>
      <c r="K3926" t="s">
        <v>387</v>
      </c>
      <c r="L3926" t="s">
        <v>11950</v>
      </c>
      <c r="M3926" t="s">
        <v>11950</v>
      </c>
      <c r="N3926" t="s">
        <v>11951</v>
      </c>
      <c r="O3926" t="s">
        <v>11951</v>
      </c>
    </row>
    <row r="3927" spans="1:15" x14ac:dyDescent="0.3">
      <c r="A3927">
        <v>3926</v>
      </c>
      <c r="B3927" t="s">
        <v>273</v>
      </c>
      <c r="C3927" t="s">
        <v>11952</v>
      </c>
      <c r="D3927" t="s">
        <v>11953</v>
      </c>
      <c r="E3927" t="s">
        <v>1112</v>
      </c>
      <c r="F3927" t="s">
        <v>21882</v>
      </c>
      <c r="G3927" t="s">
        <v>138</v>
      </c>
      <c r="H3927" t="s">
        <v>138</v>
      </c>
      <c r="I3927" t="s">
        <v>138</v>
      </c>
      <c r="J3927" t="s">
        <v>138</v>
      </c>
      <c r="K3927" t="s">
        <v>387</v>
      </c>
      <c r="L3927" t="s">
        <v>248</v>
      </c>
      <c r="M3927" t="s">
        <v>18325</v>
      </c>
      <c r="N3927" t="s">
        <v>11954</v>
      </c>
      <c r="O3927" t="s">
        <v>11954</v>
      </c>
    </row>
    <row r="3928" spans="1:15" x14ac:dyDescent="0.3">
      <c r="A3928">
        <v>3927</v>
      </c>
      <c r="B3928" t="s">
        <v>243</v>
      </c>
      <c r="C3928" t="s">
        <v>11955</v>
      </c>
      <c r="D3928" t="s">
        <v>6473</v>
      </c>
      <c r="E3928" t="s">
        <v>792</v>
      </c>
      <c r="F3928" t="s">
        <v>21883</v>
      </c>
      <c r="G3928" t="s">
        <v>11956</v>
      </c>
      <c r="H3928" t="s">
        <v>138</v>
      </c>
      <c r="I3928" t="s">
        <v>11956</v>
      </c>
      <c r="J3928" t="s">
        <v>11956</v>
      </c>
      <c r="K3928" t="s">
        <v>387</v>
      </c>
      <c r="L3928" t="s">
        <v>11957</v>
      </c>
      <c r="M3928" t="s">
        <v>11957</v>
      </c>
      <c r="N3928" t="s">
        <v>11958</v>
      </c>
      <c r="O3928" t="s">
        <v>11958</v>
      </c>
    </row>
    <row r="3929" spans="1:15" x14ac:dyDescent="0.3">
      <c r="A3929">
        <v>3928</v>
      </c>
      <c r="B3929" t="s">
        <v>243</v>
      </c>
      <c r="C3929" t="s">
        <v>11959</v>
      </c>
      <c r="D3929" t="s">
        <v>6473</v>
      </c>
      <c r="E3929" t="s">
        <v>3529</v>
      </c>
      <c r="F3929" t="s">
        <v>21884</v>
      </c>
      <c r="G3929" t="s">
        <v>11956</v>
      </c>
      <c r="H3929" t="s">
        <v>138</v>
      </c>
      <c r="I3929" t="s">
        <v>11956</v>
      </c>
      <c r="J3929" t="s">
        <v>11956</v>
      </c>
      <c r="K3929" t="s">
        <v>387</v>
      </c>
      <c r="L3929" t="s">
        <v>11957</v>
      </c>
      <c r="M3929" t="s">
        <v>11957</v>
      </c>
      <c r="N3929" t="s">
        <v>11958</v>
      </c>
      <c r="O3929" t="s">
        <v>11958</v>
      </c>
    </row>
    <row r="3930" spans="1:15" x14ac:dyDescent="0.3">
      <c r="A3930">
        <v>3929</v>
      </c>
      <c r="B3930" t="s">
        <v>273</v>
      </c>
      <c r="C3930" t="s">
        <v>11960</v>
      </c>
      <c r="D3930" t="s">
        <v>11786</v>
      </c>
      <c r="E3930" t="s">
        <v>1112</v>
      </c>
      <c r="F3930" t="s">
        <v>21885</v>
      </c>
      <c r="G3930" t="s">
        <v>138</v>
      </c>
      <c r="H3930" t="s">
        <v>138</v>
      </c>
      <c r="I3930" t="s">
        <v>138</v>
      </c>
      <c r="J3930" t="s">
        <v>138</v>
      </c>
      <c r="K3930" t="s">
        <v>387</v>
      </c>
      <c r="L3930" t="s">
        <v>248</v>
      </c>
      <c r="M3930" t="s">
        <v>18325</v>
      </c>
      <c r="N3930" t="s">
        <v>11961</v>
      </c>
      <c r="O3930" t="s">
        <v>11961</v>
      </c>
    </row>
    <row r="3931" spans="1:15" x14ac:dyDescent="0.3">
      <c r="A3931">
        <v>3930</v>
      </c>
      <c r="B3931" t="s">
        <v>243</v>
      </c>
      <c r="C3931" t="s">
        <v>11962</v>
      </c>
      <c r="D3931" t="s">
        <v>11963</v>
      </c>
      <c r="E3931" t="s">
        <v>281</v>
      </c>
      <c r="F3931" t="s">
        <v>21886</v>
      </c>
      <c r="G3931" t="s">
        <v>138</v>
      </c>
      <c r="H3931" t="s">
        <v>138</v>
      </c>
      <c r="I3931" t="s">
        <v>138</v>
      </c>
      <c r="J3931" t="s">
        <v>138</v>
      </c>
      <c r="K3931" t="s">
        <v>387</v>
      </c>
      <c r="L3931" t="s">
        <v>248</v>
      </c>
      <c r="M3931" t="s">
        <v>18325</v>
      </c>
      <c r="N3931" t="s">
        <v>11964</v>
      </c>
      <c r="O3931" t="s">
        <v>11964</v>
      </c>
    </row>
    <row r="3932" spans="1:15" x14ac:dyDescent="0.3">
      <c r="A3932">
        <v>3931</v>
      </c>
      <c r="B3932" t="s">
        <v>268</v>
      </c>
      <c r="C3932" t="s">
        <v>11965</v>
      </c>
      <c r="D3932" t="s">
        <v>11966</v>
      </c>
      <c r="E3932" t="s">
        <v>338</v>
      </c>
      <c r="F3932" t="s">
        <v>21887</v>
      </c>
      <c r="G3932" t="s">
        <v>139</v>
      </c>
      <c r="H3932" t="s">
        <v>139</v>
      </c>
      <c r="I3932" t="s">
        <v>139</v>
      </c>
      <c r="J3932" t="s">
        <v>139</v>
      </c>
      <c r="K3932" t="s">
        <v>387</v>
      </c>
      <c r="L3932" t="s">
        <v>10384</v>
      </c>
      <c r="M3932" t="s">
        <v>10384</v>
      </c>
      <c r="N3932" t="s">
        <v>10385</v>
      </c>
      <c r="O3932" t="s">
        <v>10385</v>
      </c>
    </row>
    <row r="3933" spans="1:15" x14ac:dyDescent="0.3">
      <c r="A3933">
        <v>3932</v>
      </c>
      <c r="B3933" t="s">
        <v>243</v>
      </c>
      <c r="C3933" t="s">
        <v>11967</v>
      </c>
      <c r="D3933" t="s">
        <v>387</v>
      </c>
      <c r="E3933" t="s">
        <v>387</v>
      </c>
      <c r="F3933" t="s">
        <v>18422</v>
      </c>
      <c r="G3933" t="s">
        <v>11968</v>
      </c>
      <c r="H3933" t="s">
        <v>139</v>
      </c>
      <c r="I3933" t="s">
        <v>11968</v>
      </c>
      <c r="J3933" t="s">
        <v>11968</v>
      </c>
      <c r="K3933" t="s">
        <v>387</v>
      </c>
      <c r="L3933" t="s">
        <v>248</v>
      </c>
      <c r="M3933" t="s">
        <v>18325</v>
      </c>
      <c r="N3933" t="s">
        <v>248</v>
      </c>
      <c r="O3933" t="s">
        <v>18326</v>
      </c>
    </row>
    <row r="3934" spans="1:15" x14ac:dyDescent="0.3">
      <c r="A3934">
        <v>3933</v>
      </c>
      <c r="B3934" t="s">
        <v>243</v>
      </c>
      <c r="C3934" t="s">
        <v>11969</v>
      </c>
      <c r="D3934" t="s">
        <v>11970</v>
      </c>
      <c r="E3934" t="s">
        <v>259</v>
      </c>
      <c r="F3934" t="s">
        <v>21888</v>
      </c>
      <c r="G3934" t="s">
        <v>139</v>
      </c>
      <c r="H3934" t="s">
        <v>139</v>
      </c>
      <c r="I3934" t="s">
        <v>139</v>
      </c>
      <c r="J3934" t="s">
        <v>139</v>
      </c>
      <c r="K3934" t="s">
        <v>387</v>
      </c>
      <c r="L3934" t="s">
        <v>248</v>
      </c>
      <c r="M3934" t="s">
        <v>18325</v>
      </c>
      <c r="N3934" t="s">
        <v>11971</v>
      </c>
      <c r="O3934" t="s">
        <v>11971</v>
      </c>
    </row>
    <row r="3935" spans="1:15" x14ac:dyDescent="0.3">
      <c r="A3935">
        <v>3934</v>
      </c>
      <c r="B3935" t="s">
        <v>498</v>
      </c>
      <c r="C3935" t="s">
        <v>11972</v>
      </c>
      <c r="D3935" t="s">
        <v>11973</v>
      </c>
      <c r="E3935" t="s">
        <v>387</v>
      </c>
      <c r="F3935" t="s">
        <v>21889</v>
      </c>
      <c r="G3935" t="s">
        <v>139</v>
      </c>
      <c r="H3935" t="s">
        <v>139</v>
      </c>
      <c r="I3935" t="s">
        <v>139</v>
      </c>
      <c r="J3935" t="s">
        <v>139</v>
      </c>
      <c r="K3935" t="s">
        <v>387</v>
      </c>
      <c r="L3935" t="s">
        <v>11974</v>
      </c>
      <c r="M3935" t="s">
        <v>11974</v>
      </c>
      <c r="N3935" t="s">
        <v>11975</v>
      </c>
      <c r="O3935" t="s">
        <v>11975</v>
      </c>
    </row>
    <row r="3936" spans="1:15" x14ac:dyDescent="0.3">
      <c r="A3936">
        <v>3935</v>
      </c>
      <c r="B3936" t="s">
        <v>301</v>
      </c>
      <c r="C3936" t="s">
        <v>11976</v>
      </c>
      <c r="D3936" t="s">
        <v>11977</v>
      </c>
      <c r="E3936" t="s">
        <v>281</v>
      </c>
      <c r="F3936" t="s">
        <v>21890</v>
      </c>
      <c r="G3936" t="s">
        <v>139</v>
      </c>
      <c r="H3936" t="s">
        <v>139</v>
      </c>
      <c r="I3936" t="s">
        <v>139</v>
      </c>
      <c r="J3936" t="s">
        <v>139</v>
      </c>
      <c r="K3936" t="s">
        <v>387</v>
      </c>
      <c r="L3936" t="s">
        <v>248</v>
      </c>
      <c r="M3936" t="s">
        <v>18325</v>
      </c>
      <c r="N3936" t="s">
        <v>248</v>
      </c>
      <c r="O3936" t="s">
        <v>18326</v>
      </c>
    </row>
    <row r="3937" spans="1:15" x14ac:dyDescent="0.3">
      <c r="A3937">
        <v>3936</v>
      </c>
      <c r="B3937" t="s">
        <v>301</v>
      </c>
      <c r="C3937" t="s">
        <v>11978</v>
      </c>
      <c r="D3937" t="s">
        <v>11979</v>
      </c>
      <c r="E3937" t="s">
        <v>505</v>
      </c>
      <c r="F3937" t="s">
        <v>21891</v>
      </c>
      <c r="G3937" t="s">
        <v>139</v>
      </c>
      <c r="H3937" t="s">
        <v>139</v>
      </c>
      <c r="I3937" t="s">
        <v>139</v>
      </c>
      <c r="J3937" t="s">
        <v>139</v>
      </c>
      <c r="K3937" t="s">
        <v>387</v>
      </c>
      <c r="L3937" t="s">
        <v>11980</v>
      </c>
      <c r="M3937" t="s">
        <v>11980</v>
      </c>
      <c r="N3937" t="s">
        <v>11981</v>
      </c>
      <c r="O3937" t="s">
        <v>11981</v>
      </c>
    </row>
    <row r="3938" spans="1:15" x14ac:dyDescent="0.3">
      <c r="A3938">
        <v>3937</v>
      </c>
      <c r="B3938" t="s">
        <v>250</v>
      </c>
      <c r="C3938" t="s">
        <v>11982</v>
      </c>
      <c r="D3938" t="s">
        <v>11983</v>
      </c>
      <c r="E3938" t="s">
        <v>584</v>
      </c>
      <c r="F3938" t="s">
        <v>21892</v>
      </c>
      <c r="G3938" t="s">
        <v>139</v>
      </c>
      <c r="H3938" t="s">
        <v>139</v>
      </c>
      <c r="I3938" t="s">
        <v>139</v>
      </c>
      <c r="J3938" t="s">
        <v>139</v>
      </c>
      <c r="K3938" t="s">
        <v>387</v>
      </c>
      <c r="L3938" t="s">
        <v>11984</v>
      </c>
      <c r="M3938" t="s">
        <v>11984</v>
      </c>
      <c r="N3938" t="s">
        <v>248</v>
      </c>
      <c r="O3938" t="s">
        <v>18326</v>
      </c>
    </row>
    <row r="3939" spans="1:15" x14ac:dyDescent="0.3">
      <c r="A3939">
        <v>3938</v>
      </c>
      <c r="B3939" t="s">
        <v>250</v>
      </c>
      <c r="C3939" t="s">
        <v>11985</v>
      </c>
      <c r="D3939" t="s">
        <v>11986</v>
      </c>
      <c r="E3939" t="s">
        <v>451</v>
      </c>
      <c r="F3939" t="s">
        <v>21893</v>
      </c>
      <c r="G3939" t="s">
        <v>139</v>
      </c>
      <c r="H3939" t="s">
        <v>139</v>
      </c>
      <c r="I3939" t="s">
        <v>139</v>
      </c>
      <c r="J3939" t="s">
        <v>139</v>
      </c>
      <c r="K3939" t="s">
        <v>387</v>
      </c>
      <c r="L3939" t="s">
        <v>248</v>
      </c>
      <c r="M3939" t="s">
        <v>18325</v>
      </c>
      <c r="N3939" t="s">
        <v>248</v>
      </c>
      <c r="O3939" t="s">
        <v>18326</v>
      </c>
    </row>
    <row r="3940" spans="1:15" x14ac:dyDescent="0.3">
      <c r="A3940">
        <v>3939</v>
      </c>
      <c r="B3940" t="s">
        <v>243</v>
      </c>
      <c r="C3940" t="s">
        <v>11987</v>
      </c>
      <c r="D3940" t="s">
        <v>11988</v>
      </c>
      <c r="E3940" t="s">
        <v>11989</v>
      </c>
      <c r="F3940" t="s">
        <v>21894</v>
      </c>
      <c r="G3940" t="s">
        <v>140</v>
      </c>
      <c r="H3940" t="s">
        <v>140</v>
      </c>
      <c r="I3940" t="s">
        <v>140</v>
      </c>
      <c r="J3940" t="s">
        <v>140</v>
      </c>
      <c r="K3940" t="s">
        <v>387</v>
      </c>
      <c r="L3940" t="s">
        <v>248</v>
      </c>
      <c r="M3940" t="s">
        <v>18325</v>
      </c>
      <c r="N3940" t="s">
        <v>248</v>
      </c>
      <c r="O3940" t="s">
        <v>18326</v>
      </c>
    </row>
    <row r="3941" spans="1:15" x14ac:dyDescent="0.3">
      <c r="A3941">
        <v>3940</v>
      </c>
      <c r="B3941" t="s">
        <v>250</v>
      </c>
      <c r="C3941" t="s">
        <v>11990</v>
      </c>
      <c r="D3941" t="s">
        <v>11991</v>
      </c>
      <c r="E3941" t="s">
        <v>1878</v>
      </c>
      <c r="F3941" t="s">
        <v>21895</v>
      </c>
      <c r="G3941" t="s">
        <v>140</v>
      </c>
      <c r="H3941" t="s">
        <v>140</v>
      </c>
      <c r="I3941" t="s">
        <v>140</v>
      </c>
      <c r="J3941" t="s">
        <v>140</v>
      </c>
      <c r="K3941" t="s">
        <v>387</v>
      </c>
      <c r="L3941" t="s">
        <v>11992</v>
      </c>
      <c r="M3941" t="s">
        <v>11992</v>
      </c>
      <c r="N3941" t="s">
        <v>11993</v>
      </c>
      <c r="O3941" t="s">
        <v>11993</v>
      </c>
    </row>
    <row r="3942" spans="1:15" x14ac:dyDescent="0.3">
      <c r="A3942">
        <v>3941</v>
      </c>
      <c r="B3942" t="s">
        <v>243</v>
      </c>
      <c r="C3942" t="s">
        <v>11994</v>
      </c>
      <c r="D3942" t="s">
        <v>11991</v>
      </c>
      <c r="E3942" t="s">
        <v>3883</v>
      </c>
      <c r="F3942" t="s">
        <v>21896</v>
      </c>
      <c r="G3942" t="s">
        <v>140</v>
      </c>
      <c r="H3942" t="s">
        <v>140</v>
      </c>
      <c r="I3942" t="s">
        <v>140</v>
      </c>
      <c r="J3942" t="s">
        <v>140</v>
      </c>
      <c r="K3942" t="s">
        <v>387</v>
      </c>
      <c r="L3942" t="s">
        <v>248</v>
      </c>
      <c r="M3942" t="s">
        <v>18325</v>
      </c>
      <c r="N3942" t="s">
        <v>248</v>
      </c>
      <c r="O3942" t="s">
        <v>18326</v>
      </c>
    </row>
    <row r="3943" spans="1:15" x14ac:dyDescent="0.3">
      <c r="A3943">
        <v>3942</v>
      </c>
      <c r="B3943" t="s">
        <v>250</v>
      </c>
      <c r="C3943" t="s">
        <v>6287</v>
      </c>
      <c r="D3943" t="s">
        <v>11995</v>
      </c>
      <c r="E3943" t="s">
        <v>11996</v>
      </c>
      <c r="F3943" t="s">
        <v>21897</v>
      </c>
      <c r="G3943" t="s">
        <v>140</v>
      </c>
      <c r="H3943" t="s">
        <v>140</v>
      </c>
      <c r="I3943" t="s">
        <v>140</v>
      </c>
      <c r="J3943" t="s">
        <v>140</v>
      </c>
      <c r="K3943" t="s">
        <v>387</v>
      </c>
      <c r="L3943" t="s">
        <v>11997</v>
      </c>
      <c r="M3943" t="s">
        <v>11997</v>
      </c>
      <c r="N3943" t="s">
        <v>11998</v>
      </c>
      <c r="O3943" t="s">
        <v>11998</v>
      </c>
    </row>
    <row r="3944" spans="1:15" x14ac:dyDescent="0.3">
      <c r="A3944">
        <v>3943</v>
      </c>
      <c r="B3944" t="s">
        <v>250</v>
      </c>
      <c r="C3944" t="s">
        <v>11999</v>
      </c>
      <c r="D3944" t="s">
        <v>12000</v>
      </c>
      <c r="E3944" t="s">
        <v>338</v>
      </c>
      <c r="F3944" t="s">
        <v>21898</v>
      </c>
      <c r="G3944" t="s">
        <v>140</v>
      </c>
      <c r="H3944" t="s">
        <v>140</v>
      </c>
      <c r="I3944" t="s">
        <v>140</v>
      </c>
      <c r="J3944" t="s">
        <v>140</v>
      </c>
      <c r="K3944" t="s">
        <v>387</v>
      </c>
      <c r="L3944" t="s">
        <v>248</v>
      </c>
      <c r="M3944" t="s">
        <v>18325</v>
      </c>
      <c r="N3944" t="s">
        <v>12001</v>
      </c>
      <c r="O3944" t="s">
        <v>12001</v>
      </c>
    </row>
    <row r="3945" spans="1:15" x14ac:dyDescent="0.3">
      <c r="A3945">
        <v>3944</v>
      </c>
      <c r="B3945" t="s">
        <v>268</v>
      </c>
      <c r="C3945" t="s">
        <v>12002</v>
      </c>
      <c r="D3945" t="s">
        <v>12003</v>
      </c>
      <c r="E3945" t="s">
        <v>1112</v>
      </c>
      <c r="F3945" t="s">
        <v>21899</v>
      </c>
      <c r="G3945" t="s">
        <v>140</v>
      </c>
      <c r="H3945" t="s">
        <v>140</v>
      </c>
      <c r="I3945" t="s">
        <v>140</v>
      </c>
      <c r="J3945" t="s">
        <v>140</v>
      </c>
      <c r="K3945" t="s">
        <v>387</v>
      </c>
      <c r="L3945" t="s">
        <v>248</v>
      </c>
      <c r="M3945" t="s">
        <v>18325</v>
      </c>
      <c r="N3945" t="s">
        <v>248</v>
      </c>
      <c r="O3945" t="s">
        <v>18326</v>
      </c>
    </row>
    <row r="3946" spans="1:15" x14ac:dyDescent="0.3">
      <c r="A3946">
        <v>3945</v>
      </c>
      <c r="B3946" t="s">
        <v>243</v>
      </c>
      <c r="C3946" t="s">
        <v>12004</v>
      </c>
      <c r="D3946" t="s">
        <v>11995</v>
      </c>
      <c r="E3946" t="s">
        <v>12005</v>
      </c>
      <c r="F3946" t="s">
        <v>21900</v>
      </c>
      <c r="G3946" t="s">
        <v>140</v>
      </c>
      <c r="H3946" t="s">
        <v>140</v>
      </c>
      <c r="I3946" t="s">
        <v>140</v>
      </c>
      <c r="J3946" t="s">
        <v>140</v>
      </c>
      <c r="K3946" t="s">
        <v>387</v>
      </c>
      <c r="L3946" t="s">
        <v>248</v>
      </c>
      <c r="M3946" t="s">
        <v>18325</v>
      </c>
      <c r="N3946" t="s">
        <v>12006</v>
      </c>
      <c r="O3946" t="s">
        <v>12006</v>
      </c>
    </row>
    <row r="3947" spans="1:15" x14ac:dyDescent="0.3">
      <c r="A3947">
        <v>3946</v>
      </c>
      <c r="B3947" t="s">
        <v>243</v>
      </c>
      <c r="C3947" t="s">
        <v>12007</v>
      </c>
      <c r="D3947" t="s">
        <v>12008</v>
      </c>
      <c r="E3947" t="s">
        <v>12009</v>
      </c>
      <c r="F3947" t="s">
        <v>21901</v>
      </c>
      <c r="G3947" t="s">
        <v>140</v>
      </c>
      <c r="H3947" t="s">
        <v>140</v>
      </c>
      <c r="I3947" t="s">
        <v>140</v>
      </c>
      <c r="J3947" t="s">
        <v>140</v>
      </c>
      <c r="K3947" t="s">
        <v>387</v>
      </c>
      <c r="L3947" t="s">
        <v>248</v>
      </c>
      <c r="M3947" t="s">
        <v>18325</v>
      </c>
      <c r="N3947" t="s">
        <v>12010</v>
      </c>
      <c r="O3947" t="s">
        <v>12010</v>
      </c>
    </row>
    <row r="3948" spans="1:15" x14ac:dyDescent="0.3">
      <c r="A3948">
        <v>3947</v>
      </c>
      <c r="B3948" t="s">
        <v>243</v>
      </c>
      <c r="C3948" t="s">
        <v>12011</v>
      </c>
      <c r="D3948" t="s">
        <v>12000</v>
      </c>
      <c r="E3948" t="s">
        <v>803</v>
      </c>
      <c r="F3948" t="s">
        <v>21902</v>
      </c>
      <c r="G3948" t="s">
        <v>140</v>
      </c>
      <c r="H3948" t="s">
        <v>140</v>
      </c>
      <c r="I3948" t="s">
        <v>140</v>
      </c>
      <c r="J3948" t="s">
        <v>140</v>
      </c>
      <c r="K3948" t="s">
        <v>387</v>
      </c>
      <c r="L3948" t="s">
        <v>248</v>
      </c>
      <c r="M3948" t="s">
        <v>18325</v>
      </c>
      <c r="N3948" t="s">
        <v>12012</v>
      </c>
      <c r="O3948" t="s">
        <v>12012</v>
      </c>
    </row>
    <row r="3949" spans="1:15" x14ac:dyDescent="0.3">
      <c r="A3949">
        <v>3948</v>
      </c>
      <c r="B3949" t="s">
        <v>268</v>
      </c>
      <c r="C3949" t="s">
        <v>12013</v>
      </c>
      <c r="D3949" t="s">
        <v>12008</v>
      </c>
      <c r="E3949" t="s">
        <v>259</v>
      </c>
      <c r="F3949" t="s">
        <v>21903</v>
      </c>
      <c r="G3949" t="s">
        <v>140</v>
      </c>
      <c r="H3949" t="s">
        <v>140</v>
      </c>
      <c r="I3949" t="s">
        <v>140</v>
      </c>
      <c r="J3949" t="s">
        <v>140</v>
      </c>
      <c r="K3949" t="s">
        <v>387</v>
      </c>
      <c r="L3949" t="s">
        <v>248</v>
      </c>
      <c r="M3949" t="s">
        <v>18325</v>
      </c>
      <c r="N3949" t="s">
        <v>248</v>
      </c>
      <c r="O3949" t="s">
        <v>18326</v>
      </c>
    </row>
    <row r="3950" spans="1:15" x14ac:dyDescent="0.3">
      <c r="A3950">
        <v>3949</v>
      </c>
      <c r="B3950" t="s">
        <v>295</v>
      </c>
      <c r="C3950" t="s">
        <v>12014</v>
      </c>
      <c r="D3950" t="s">
        <v>12015</v>
      </c>
      <c r="E3950" t="s">
        <v>9632</v>
      </c>
      <c r="F3950" t="s">
        <v>21904</v>
      </c>
      <c r="G3950" t="s">
        <v>140</v>
      </c>
      <c r="H3950" t="s">
        <v>140</v>
      </c>
      <c r="I3950" t="s">
        <v>140</v>
      </c>
      <c r="J3950" t="s">
        <v>140</v>
      </c>
      <c r="K3950" t="s">
        <v>387</v>
      </c>
      <c r="L3950" t="s">
        <v>12016</v>
      </c>
      <c r="M3950" t="s">
        <v>12016</v>
      </c>
      <c r="N3950" t="s">
        <v>12017</v>
      </c>
      <c r="O3950" t="s">
        <v>12017</v>
      </c>
    </row>
    <row r="3951" spans="1:15" x14ac:dyDescent="0.3">
      <c r="A3951">
        <v>3950</v>
      </c>
      <c r="B3951" t="s">
        <v>243</v>
      </c>
      <c r="C3951" t="s">
        <v>12018</v>
      </c>
      <c r="D3951" t="s">
        <v>12019</v>
      </c>
      <c r="E3951" t="s">
        <v>3156</v>
      </c>
      <c r="F3951" t="s">
        <v>21905</v>
      </c>
      <c r="G3951" t="s">
        <v>140</v>
      </c>
      <c r="H3951" t="s">
        <v>140</v>
      </c>
      <c r="I3951" t="s">
        <v>140</v>
      </c>
      <c r="J3951" t="s">
        <v>140</v>
      </c>
      <c r="K3951" t="s">
        <v>387</v>
      </c>
      <c r="L3951" t="s">
        <v>12020</v>
      </c>
      <c r="M3951" t="s">
        <v>12020</v>
      </c>
      <c r="N3951" t="s">
        <v>12021</v>
      </c>
      <c r="O3951" t="s">
        <v>12021</v>
      </c>
    </row>
    <row r="3952" spans="1:15" x14ac:dyDescent="0.3">
      <c r="A3952">
        <v>3951</v>
      </c>
      <c r="B3952" t="s">
        <v>250</v>
      </c>
      <c r="C3952" t="s">
        <v>12022</v>
      </c>
      <c r="D3952" t="s">
        <v>12023</v>
      </c>
      <c r="E3952" t="s">
        <v>1461</v>
      </c>
      <c r="F3952" t="s">
        <v>21906</v>
      </c>
      <c r="G3952" t="s">
        <v>140</v>
      </c>
      <c r="H3952" t="s">
        <v>140</v>
      </c>
      <c r="I3952" t="s">
        <v>140</v>
      </c>
      <c r="J3952" t="s">
        <v>140</v>
      </c>
      <c r="K3952" t="s">
        <v>387</v>
      </c>
      <c r="L3952" t="s">
        <v>12024</v>
      </c>
      <c r="M3952" t="s">
        <v>12024</v>
      </c>
      <c r="N3952" t="s">
        <v>12025</v>
      </c>
      <c r="O3952" t="s">
        <v>12025</v>
      </c>
    </row>
    <row r="3953" spans="1:15" x14ac:dyDescent="0.3">
      <c r="A3953">
        <v>3952</v>
      </c>
      <c r="B3953" t="s">
        <v>243</v>
      </c>
      <c r="C3953" t="s">
        <v>12026</v>
      </c>
      <c r="D3953" t="s">
        <v>12027</v>
      </c>
      <c r="E3953" t="s">
        <v>603</v>
      </c>
      <c r="F3953" t="s">
        <v>21907</v>
      </c>
      <c r="G3953" t="s">
        <v>12028</v>
      </c>
      <c r="H3953" t="s">
        <v>141</v>
      </c>
      <c r="I3953" t="s">
        <v>12028</v>
      </c>
      <c r="J3953" t="s">
        <v>12028</v>
      </c>
      <c r="K3953" t="s">
        <v>387</v>
      </c>
      <c r="L3953" t="s">
        <v>248</v>
      </c>
      <c r="M3953" t="s">
        <v>18325</v>
      </c>
      <c r="N3953" t="s">
        <v>12029</v>
      </c>
      <c r="O3953" t="s">
        <v>12029</v>
      </c>
    </row>
    <row r="3954" spans="1:15" x14ac:dyDescent="0.3">
      <c r="A3954">
        <v>3953</v>
      </c>
      <c r="B3954" t="s">
        <v>250</v>
      </c>
      <c r="C3954" t="s">
        <v>7468</v>
      </c>
      <c r="D3954" t="s">
        <v>12030</v>
      </c>
      <c r="E3954" t="s">
        <v>319</v>
      </c>
      <c r="F3954" t="s">
        <v>21908</v>
      </c>
      <c r="G3954" t="s">
        <v>141</v>
      </c>
      <c r="H3954" t="s">
        <v>141</v>
      </c>
      <c r="I3954" t="s">
        <v>141</v>
      </c>
      <c r="J3954" t="s">
        <v>387</v>
      </c>
      <c r="K3954" t="s">
        <v>141</v>
      </c>
      <c r="L3954" t="s">
        <v>12031</v>
      </c>
      <c r="M3954" t="s">
        <v>12031</v>
      </c>
      <c r="N3954" t="s">
        <v>12032</v>
      </c>
      <c r="O3954" t="s">
        <v>12032</v>
      </c>
    </row>
    <row r="3955" spans="1:15" x14ac:dyDescent="0.3">
      <c r="A3955">
        <v>3954</v>
      </c>
      <c r="B3955" t="s">
        <v>273</v>
      </c>
      <c r="C3955" t="s">
        <v>12033</v>
      </c>
      <c r="D3955" t="s">
        <v>12034</v>
      </c>
      <c r="E3955" t="s">
        <v>330</v>
      </c>
      <c r="F3955" t="s">
        <v>21909</v>
      </c>
      <c r="G3955" t="s">
        <v>141</v>
      </c>
      <c r="H3955" t="s">
        <v>141</v>
      </c>
      <c r="I3955" t="s">
        <v>141</v>
      </c>
      <c r="J3955" t="s">
        <v>141</v>
      </c>
      <c r="K3955" t="s">
        <v>387</v>
      </c>
      <c r="L3955" t="s">
        <v>248</v>
      </c>
      <c r="M3955" t="s">
        <v>18325</v>
      </c>
      <c r="N3955" t="s">
        <v>12035</v>
      </c>
      <c r="O3955" t="s">
        <v>12035</v>
      </c>
    </row>
    <row r="3956" spans="1:15" x14ac:dyDescent="0.3">
      <c r="A3956">
        <v>3955</v>
      </c>
      <c r="B3956" t="s">
        <v>243</v>
      </c>
      <c r="C3956" t="s">
        <v>12036</v>
      </c>
      <c r="D3956" t="s">
        <v>12037</v>
      </c>
      <c r="E3956" t="s">
        <v>1022</v>
      </c>
      <c r="F3956" t="s">
        <v>21910</v>
      </c>
      <c r="G3956" t="s">
        <v>141</v>
      </c>
      <c r="H3956" t="s">
        <v>141</v>
      </c>
      <c r="I3956" t="s">
        <v>141</v>
      </c>
      <c r="J3956" t="s">
        <v>141</v>
      </c>
      <c r="K3956" t="s">
        <v>387</v>
      </c>
      <c r="L3956" t="s">
        <v>12038</v>
      </c>
      <c r="M3956" t="s">
        <v>18325</v>
      </c>
      <c r="N3956" t="s">
        <v>12039</v>
      </c>
      <c r="O3956" t="s">
        <v>12039</v>
      </c>
    </row>
    <row r="3957" spans="1:15" x14ac:dyDescent="0.3">
      <c r="A3957">
        <v>3956</v>
      </c>
      <c r="B3957" t="s">
        <v>250</v>
      </c>
      <c r="C3957" t="s">
        <v>12040</v>
      </c>
      <c r="D3957" t="s">
        <v>8344</v>
      </c>
      <c r="E3957" t="s">
        <v>12041</v>
      </c>
      <c r="F3957" t="s">
        <v>21911</v>
      </c>
      <c r="G3957" t="s">
        <v>141</v>
      </c>
      <c r="H3957" t="s">
        <v>141</v>
      </c>
      <c r="I3957" t="s">
        <v>141</v>
      </c>
      <c r="J3957" t="s">
        <v>141</v>
      </c>
      <c r="K3957" t="s">
        <v>387</v>
      </c>
      <c r="L3957" t="s">
        <v>12042</v>
      </c>
      <c r="M3957" t="s">
        <v>12042</v>
      </c>
      <c r="N3957" t="s">
        <v>12043</v>
      </c>
      <c r="O3957" t="s">
        <v>12043</v>
      </c>
    </row>
    <row r="3958" spans="1:15" x14ac:dyDescent="0.3">
      <c r="A3958">
        <v>3957</v>
      </c>
      <c r="B3958" t="s">
        <v>295</v>
      </c>
      <c r="C3958" t="s">
        <v>12044</v>
      </c>
      <c r="D3958" t="s">
        <v>12045</v>
      </c>
      <c r="E3958" t="s">
        <v>362</v>
      </c>
      <c r="F3958" t="s">
        <v>21912</v>
      </c>
      <c r="G3958" t="s">
        <v>142</v>
      </c>
      <c r="H3958" t="s">
        <v>142</v>
      </c>
      <c r="I3958" t="s">
        <v>142</v>
      </c>
      <c r="J3958" t="s">
        <v>142</v>
      </c>
      <c r="K3958" t="s">
        <v>387</v>
      </c>
      <c r="L3958" t="s">
        <v>12046</v>
      </c>
      <c r="M3958" t="s">
        <v>12046</v>
      </c>
      <c r="N3958" t="s">
        <v>12047</v>
      </c>
      <c r="O3958" t="s">
        <v>12047</v>
      </c>
    </row>
    <row r="3959" spans="1:15" x14ac:dyDescent="0.3">
      <c r="A3959">
        <v>3958</v>
      </c>
      <c r="B3959" t="s">
        <v>250</v>
      </c>
      <c r="C3959" t="s">
        <v>12048</v>
      </c>
      <c r="D3959" t="s">
        <v>387</v>
      </c>
      <c r="E3959" t="s">
        <v>387</v>
      </c>
      <c r="F3959" t="s">
        <v>18422</v>
      </c>
      <c r="G3959" t="s">
        <v>142</v>
      </c>
      <c r="H3959" t="s">
        <v>142</v>
      </c>
      <c r="I3959" t="s">
        <v>142</v>
      </c>
      <c r="J3959" t="s">
        <v>387</v>
      </c>
      <c r="K3959" t="s">
        <v>142</v>
      </c>
      <c r="L3959" t="s">
        <v>12049</v>
      </c>
      <c r="M3959" t="s">
        <v>12049</v>
      </c>
      <c r="N3959" t="s">
        <v>12050</v>
      </c>
      <c r="O3959" t="s">
        <v>12050</v>
      </c>
    </row>
    <row r="3960" spans="1:15" x14ac:dyDescent="0.3">
      <c r="A3960">
        <v>3959</v>
      </c>
      <c r="B3960" t="s">
        <v>250</v>
      </c>
      <c r="C3960" t="s">
        <v>12051</v>
      </c>
      <c r="D3960" t="s">
        <v>12052</v>
      </c>
      <c r="E3960" t="s">
        <v>259</v>
      </c>
      <c r="F3960" t="s">
        <v>21913</v>
      </c>
      <c r="G3960" t="s">
        <v>142</v>
      </c>
      <c r="H3960" t="s">
        <v>142</v>
      </c>
      <c r="I3960" t="s">
        <v>142</v>
      </c>
      <c r="J3960" t="s">
        <v>142</v>
      </c>
      <c r="K3960" t="s">
        <v>387</v>
      </c>
      <c r="L3960" t="s">
        <v>12053</v>
      </c>
      <c r="M3960" t="s">
        <v>12053</v>
      </c>
      <c r="N3960" t="s">
        <v>12054</v>
      </c>
      <c r="O3960" t="s">
        <v>12054</v>
      </c>
    </row>
    <row r="3961" spans="1:15" x14ac:dyDescent="0.3">
      <c r="A3961">
        <v>3960</v>
      </c>
      <c r="B3961" t="s">
        <v>295</v>
      </c>
      <c r="C3961" t="s">
        <v>6332</v>
      </c>
      <c r="D3961" t="s">
        <v>12055</v>
      </c>
      <c r="E3961" t="s">
        <v>271</v>
      </c>
      <c r="F3961" t="s">
        <v>21914</v>
      </c>
      <c r="G3961" t="s">
        <v>12056</v>
      </c>
      <c r="H3961" t="s">
        <v>142</v>
      </c>
      <c r="I3961" t="s">
        <v>12056</v>
      </c>
      <c r="J3961" t="s">
        <v>12056</v>
      </c>
      <c r="K3961" t="s">
        <v>387</v>
      </c>
      <c r="L3961" t="s">
        <v>12057</v>
      </c>
      <c r="M3961" t="s">
        <v>12057</v>
      </c>
      <c r="N3961" t="s">
        <v>12058</v>
      </c>
      <c r="O3961" t="s">
        <v>12058</v>
      </c>
    </row>
    <row r="3962" spans="1:15" x14ac:dyDescent="0.3">
      <c r="A3962">
        <v>3961</v>
      </c>
      <c r="B3962" t="s">
        <v>243</v>
      </c>
      <c r="C3962" t="s">
        <v>12059</v>
      </c>
      <c r="D3962" t="s">
        <v>12060</v>
      </c>
      <c r="E3962" t="s">
        <v>897</v>
      </c>
      <c r="F3962" t="s">
        <v>21915</v>
      </c>
      <c r="G3962" t="s">
        <v>142</v>
      </c>
      <c r="H3962" t="s">
        <v>142</v>
      </c>
      <c r="I3962" t="s">
        <v>142</v>
      </c>
      <c r="J3962" t="s">
        <v>387</v>
      </c>
      <c r="K3962" t="s">
        <v>142</v>
      </c>
      <c r="L3962" t="s">
        <v>12061</v>
      </c>
      <c r="M3962" t="s">
        <v>12061</v>
      </c>
      <c r="N3962" t="s">
        <v>12062</v>
      </c>
      <c r="O3962" t="s">
        <v>12062</v>
      </c>
    </row>
    <row r="3963" spans="1:15" x14ac:dyDescent="0.3">
      <c r="A3963">
        <v>3962</v>
      </c>
      <c r="B3963" t="s">
        <v>295</v>
      </c>
      <c r="C3963" t="s">
        <v>12063</v>
      </c>
      <c r="D3963" t="s">
        <v>387</v>
      </c>
      <c r="E3963" t="s">
        <v>387</v>
      </c>
      <c r="F3963" t="s">
        <v>18422</v>
      </c>
      <c r="G3963" t="s">
        <v>142</v>
      </c>
      <c r="H3963" t="s">
        <v>142</v>
      </c>
      <c r="I3963" t="s">
        <v>142</v>
      </c>
      <c r="J3963" t="s">
        <v>387</v>
      </c>
      <c r="K3963" t="s">
        <v>142</v>
      </c>
      <c r="L3963" t="s">
        <v>248</v>
      </c>
      <c r="M3963" t="s">
        <v>18325</v>
      </c>
      <c r="N3963" t="s">
        <v>12064</v>
      </c>
      <c r="O3963" t="s">
        <v>12064</v>
      </c>
    </row>
    <row r="3964" spans="1:15" x14ac:dyDescent="0.3">
      <c r="A3964">
        <v>3963</v>
      </c>
      <c r="B3964" t="s">
        <v>250</v>
      </c>
      <c r="C3964" t="s">
        <v>12065</v>
      </c>
      <c r="D3964" t="s">
        <v>12066</v>
      </c>
      <c r="E3964" t="s">
        <v>298</v>
      </c>
      <c r="F3964" t="s">
        <v>21916</v>
      </c>
      <c r="G3964" t="s">
        <v>142</v>
      </c>
      <c r="H3964" t="s">
        <v>142</v>
      </c>
      <c r="I3964" t="s">
        <v>142</v>
      </c>
      <c r="J3964" t="s">
        <v>142</v>
      </c>
      <c r="K3964" t="s">
        <v>387</v>
      </c>
      <c r="L3964" t="s">
        <v>12067</v>
      </c>
      <c r="M3964" t="s">
        <v>18325</v>
      </c>
      <c r="N3964" t="s">
        <v>12068</v>
      </c>
      <c r="O3964" t="s">
        <v>18325</v>
      </c>
    </row>
    <row r="3965" spans="1:15" x14ac:dyDescent="0.3">
      <c r="A3965">
        <v>3964</v>
      </c>
      <c r="B3965" t="s">
        <v>395</v>
      </c>
      <c r="C3965" t="s">
        <v>12069</v>
      </c>
      <c r="D3965" t="s">
        <v>12052</v>
      </c>
      <c r="E3965" t="s">
        <v>259</v>
      </c>
      <c r="F3965" t="s">
        <v>21913</v>
      </c>
      <c r="G3965" t="s">
        <v>142</v>
      </c>
      <c r="H3965" t="s">
        <v>142</v>
      </c>
      <c r="I3965" t="s">
        <v>142</v>
      </c>
      <c r="J3965" t="s">
        <v>142</v>
      </c>
      <c r="K3965" t="s">
        <v>387</v>
      </c>
      <c r="L3965" t="s">
        <v>248</v>
      </c>
      <c r="M3965" t="s">
        <v>18325</v>
      </c>
      <c r="N3965" t="s">
        <v>12070</v>
      </c>
      <c r="O3965" t="s">
        <v>12070</v>
      </c>
    </row>
    <row r="3966" spans="1:15" x14ac:dyDescent="0.3">
      <c r="A3966">
        <v>3965</v>
      </c>
      <c r="B3966" t="s">
        <v>268</v>
      </c>
      <c r="C3966" t="s">
        <v>12071</v>
      </c>
      <c r="D3966" t="s">
        <v>467</v>
      </c>
      <c r="E3966" t="s">
        <v>803</v>
      </c>
      <c r="F3966" t="s">
        <v>21917</v>
      </c>
      <c r="G3966" t="s">
        <v>142</v>
      </c>
      <c r="H3966" t="s">
        <v>142</v>
      </c>
      <c r="I3966" t="s">
        <v>142</v>
      </c>
      <c r="J3966" t="s">
        <v>387</v>
      </c>
      <c r="K3966" t="s">
        <v>142</v>
      </c>
      <c r="L3966" t="s">
        <v>248</v>
      </c>
      <c r="M3966" t="s">
        <v>18325</v>
      </c>
      <c r="N3966" t="s">
        <v>12072</v>
      </c>
      <c r="O3966" t="s">
        <v>12072</v>
      </c>
    </row>
    <row r="3967" spans="1:15" x14ac:dyDescent="0.3">
      <c r="A3967">
        <v>3966</v>
      </c>
      <c r="B3967" t="s">
        <v>250</v>
      </c>
      <c r="C3967" t="s">
        <v>12073</v>
      </c>
      <c r="D3967" t="s">
        <v>387</v>
      </c>
      <c r="E3967" t="s">
        <v>387</v>
      </c>
      <c r="F3967" t="s">
        <v>18422</v>
      </c>
      <c r="G3967" t="s">
        <v>142</v>
      </c>
      <c r="H3967" t="s">
        <v>142</v>
      </c>
      <c r="I3967" t="s">
        <v>142</v>
      </c>
      <c r="J3967" t="s">
        <v>387</v>
      </c>
      <c r="K3967" t="s">
        <v>142</v>
      </c>
      <c r="L3967" t="s">
        <v>11247</v>
      </c>
      <c r="M3967" t="s">
        <v>11247</v>
      </c>
      <c r="N3967" t="s">
        <v>11248</v>
      </c>
      <c r="O3967" t="s">
        <v>11248</v>
      </c>
    </row>
    <row r="3968" spans="1:15" x14ac:dyDescent="0.3">
      <c r="A3968">
        <v>3967</v>
      </c>
      <c r="B3968" t="s">
        <v>243</v>
      </c>
      <c r="C3968" t="s">
        <v>12074</v>
      </c>
      <c r="D3968" t="s">
        <v>12075</v>
      </c>
      <c r="E3968" t="s">
        <v>387</v>
      </c>
      <c r="F3968" t="s">
        <v>21918</v>
      </c>
      <c r="G3968" t="s">
        <v>12076</v>
      </c>
      <c r="H3968" t="s">
        <v>142</v>
      </c>
      <c r="I3968" t="s">
        <v>12076</v>
      </c>
      <c r="J3968" t="s">
        <v>12076</v>
      </c>
      <c r="K3968" t="s">
        <v>387</v>
      </c>
      <c r="L3968" t="s">
        <v>12057</v>
      </c>
      <c r="M3968" t="s">
        <v>12057</v>
      </c>
      <c r="N3968" t="s">
        <v>12058</v>
      </c>
      <c r="O3968" t="s">
        <v>12058</v>
      </c>
    </row>
    <row r="3969" spans="1:15" x14ac:dyDescent="0.3">
      <c r="A3969">
        <v>3968</v>
      </c>
      <c r="B3969" t="s">
        <v>243</v>
      </c>
      <c r="C3969" t="s">
        <v>12077</v>
      </c>
      <c r="D3969" t="s">
        <v>12078</v>
      </c>
      <c r="E3969" t="s">
        <v>271</v>
      </c>
      <c r="F3969" t="s">
        <v>21919</v>
      </c>
      <c r="G3969" t="s">
        <v>12079</v>
      </c>
      <c r="H3969" t="s">
        <v>143</v>
      </c>
      <c r="I3969" t="s">
        <v>12079</v>
      </c>
      <c r="J3969" t="s">
        <v>12079</v>
      </c>
      <c r="K3969" t="s">
        <v>387</v>
      </c>
      <c r="L3969" t="s">
        <v>248</v>
      </c>
      <c r="M3969" t="s">
        <v>18325</v>
      </c>
      <c r="N3969" t="s">
        <v>248</v>
      </c>
      <c r="O3969" t="s">
        <v>18326</v>
      </c>
    </row>
    <row r="3970" spans="1:15" x14ac:dyDescent="0.3">
      <c r="A3970">
        <v>3969</v>
      </c>
      <c r="B3970" t="s">
        <v>250</v>
      </c>
      <c r="C3970" t="s">
        <v>12080</v>
      </c>
      <c r="D3970" t="s">
        <v>12081</v>
      </c>
      <c r="E3970" t="s">
        <v>259</v>
      </c>
      <c r="F3970" t="s">
        <v>21920</v>
      </c>
      <c r="G3970" t="s">
        <v>143</v>
      </c>
      <c r="H3970" t="s">
        <v>143</v>
      </c>
      <c r="I3970" t="s">
        <v>143</v>
      </c>
      <c r="J3970" t="s">
        <v>143</v>
      </c>
      <c r="K3970" t="s">
        <v>387</v>
      </c>
      <c r="L3970" t="s">
        <v>248</v>
      </c>
      <c r="M3970" t="s">
        <v>18325</v>
      </c>
      <c r="N3970" t="s">
        <v>12082</v>
      </c>
      <c r="O3970" t="s">
        <v>12082</v>
      </c>
    </row>
    <row r="3971" spans="1:15" x14ac:dyDescent="0.3">
      <c r="A3971">
        <v>3970</v>
      </c>
      <c r="B3971" t="s">
        <v>250</v>
      </c>
      <c r="C3971" t="s">
        <v>12083</v>
      </c>
      <c r="D3971" t="s">
        <v>12084</v>
      </c>
      <c r="E3971" t="s">
        <v>553</v>
      </c>
      <c r="F3971" t="s">
        <v>21921</v>
      </c>
      <c r="G3971" t="s">
        <v>143</v>
      </c>
      <c r="H3971" t="s">
        <v>143</v>
      </c>
      <c r="I3971" t="s">
        <v>143</v>
      </c>
      <c r="J3971" t="s">
        <v>143</v>
      </c>
      <c r="K3971" t="s">
        <v>387</v>
      </c>
      <c r="L3971" t="s">
        <v>248</v>
      </c>
      <c r="M3971" t="s">
        <v>18325</v>
      </c>
      <c r="N3971" t="s">
        <v>248</v>
      </c>
      <c r="O3971" t="s">
        <v>18326</v>
      </c>
    </row>
    <row r="3972" spans="1:15" x14ac:dyDescent="0.3">
      <c r="A3972">
        <v>3971</v>
      </c>
      <c r="B3972" t="s">
        <v>243</v>
      </c>
      <c r="C3972" t="s">
        <v>12085</v>
      </c>
      <c r="D3972" t="s">
        <v>12086</v>
      </c>
      <c r="E3972" t="s">
        <v>281</v>
      </c>
      <c r="F3972" t="s">
        <v>21922</v>
      </c>
      <c r="G3972" t="s">
        <v>143</v>
      </c>
      <c r="H3972" t="s">
        <v>143</v>
      </c>
      <c r="I3972" t="s">
        <v>143</v>
      </c>
      <c r="J3972" t="s">
        <v>143</v>
      </c>
      <c r="K3972" t="s">
        <v>387</v>
      </c>
      <c r="L3972" t="s">
        <v>12087</v>
      </c>
      <c r="M3972" t="s">
        <v>12087</v>
      </c>
      <c r="N3972" t="s">
        <v>12088</v>
      </c>
      <c r="O3972" t="s">
        <v>12088</v>
      </c>
    </row>
    <row r="3973" spans="1:15" x14ac:dyDescent="0.3">
      <c r="A3973">
        <v>3972</v>
      </c>
      <c r="B3973" t="s">
        <v>243</v>
      </c>
      <c r="C3973" t="s">
        <v>12089</v>
      </c>
      <c r="D3973" t="s">
        <v>12090</v>
      </c>
      <c r="E3973" t="s">
        <v>803</v>
      </c>
      <c r="F3973" t="s">
        <v>21923</v>
      </c>
      <c r="G3973" t="s">
        <v>143</v>
      </c>
      <c r="H3973" t="s">
        <v>143</v>
      </c>
      <c r="I3973" t="s">
        <v>143</v>
      </c>
      <c r="J3973" t="s">
        <v>143</v>
      </c>
      <c r="K3973" t="s">
        <v>387</v>
      </c>
      <c r="L3973" t="s">
        <v>248</v>
      </c>
      <c r="M3973" t="s">
        <v>18325</v>
      </c>
      <c r="N3973" t="s">
        <v>248</v>
      </c>
      <c r="O3973" t="s">
        <v>18326</v>
      </c>
    </row>
    <row r="3974" spans="1:15" x14ac:dyDescent="0.3">
      <c r="A3974">
        <v>3973</v>
      </c>
      <c r="B3974" t="s">
        <v>250</v>
      </c>
      <c r="C3974" t="s">
        <v>12091</v>
      </c>
      <c r="D3974" t="s">
        <v>12092</v>
      </c>
      <c r="E3974" t="s">
        <v>259</v>
      </c>
      <c r="F3974" t="s">
        <v>21924</v>
      </c>
      <c r="G3974" t="s">
        <v>143</v>
      </c>
      <c r="H3974" t="s">
        <v>143</v>
      </c>
      <c r="I3974" t="s">
        <v>143</v>
      </c>
      <c r="J3974" t="s">
        <v>143</v>
      </c>
      <c r="K3974" t="s">
        <v>387</v>
      </c>
      <c r="L3974" t="s">
        <v>12093</v>
      </c>
      <c r="M3974" t="s">
        <v>12093</v>
      </c>
      <c r="N3974" t="s">
        <v>12094</v>
      </c>
      <c r="O3974" t="s">
        <v>12094</v>
      </c>
    </row>
    <row r="3975" spans="1:15" x14ac:dyDescent="0.3">
      <c r="A3975">
        <v>3974</v>
      </c>
      <c r="B3975" t="s">
        <v>301</v>
      </c>
      <c r="C3975" t="s">
        <v>12095</v>
      </c>
      <c r="D3975" t="s">
        <v>728</v>
      </c>
      <c r="E3975" t="s">
        <v>592</v>
      </c>
      <c r="F3975" t="s">
        <v>21925</v>
      </c>
      <c r="G3975" t="s">
        <v>144</v>
      </c>
      <c r="H3975" t="s">
        <v>144</v>
      </c>
      <c r="I3975" t="s">
        <v>144</v>
      </c>
      <c r="J3975" t="s">
        <v>144</v>
      </c>
      <c r="K3975" t="s">
        <v>387</v>
      </c>
      <c r="L3975" t="s">
        <v>12096</v>
      </c>
      <c r="M3975" t="s">
        <v>18325</v>
      </c>
      <c r="N3975" t="s">
        <v>12097</v>
      </c>
      <c r="O3975" t="s">
        <v>12097</v>
      </c>
    </row>
    <row r="3976" spans="1:15" x14ac:dyDescent="0.3">
      <c r="A3976">
        <v>3975</v>
      </c>
      <c r="B3976" t="s">
        <v>301</v>
      </c>
      <c r="C3976" t="s">
        <v>12098</v>
      </c>
      <c r="D3976" t="s">
        <v>12099</v>
      </c>
      <c r="E3976" t="s">
        <v>319</v>
      </c>
      <c r="F3976" t="s">
        <v>21926</v>
      </c>
      <c r="G3976" t="s">
        <v>144</v>
      </c>
      <c r="H3976" t="s">
        <v>144</v>
      </c>
      <c r="I3976" t="s">
        <v>144</v>
      </c>
      <c r="J3976" t="s">
        <v>144</v>
      </c>
      <c r="K3976" t="s">
        <v>387</v>
      </c>
      <c r="L3976" t="s">
        <v>248</v>
      </c>
      <c r="M3976" t="s">
        <v>18325</v>
      </c>
      <c r="N3976" t="s">
        <v>248</v>
      </c>
      <c r="O3976" t="s">
        <v>18326</v>
      </c>
    </row>
    <row r="3977" spans="1:15" x14ac:dyDescent="0.3">
      <c r="A3977">
        <v>3976</v>
      </c>
      <c r="B3977" t="s">
        <v>268</v>
      </c>
      <c r="C3977" t="s">
        <v>12100</v>
      </c>
      <c r="D3977" t="s">
        <v>12101</v>
      </c>
      <c r="E3977" t="s">
        <v>3598</v>
      </c>
      <c r="F3977" t="s">
        <v>21927</v>
      </c>
      <c r="G3977" t="s">
        <v>12102</v>
      </c>
      <c r="H3977" t="s">
        <v>144</v>
      </c>
      <c r="I3977" t="s">
        <v>12102</v>
      </c>
      <c r="J3977" t="s">
        <v>12102</v>
      </c>
      <c r="K3977" t="s">
        <v>387</v>
      </c>
      <c r="L3977" t="s">
        <v>12103</v>
      </c>
      <c r="M3977" t="s">
        <v>12103</v>
      </c>
      <c r="N3977" t="s">
        <v>12104</v>
      </c>
      <c r="O3977" t="s">
        <v>12104</v>
      </c>
    </row>
    <row r="3978" spans="1:15" x14ac:dyDescent="0.3">
      <c r="A3978">
        <v>3977</v>
      </c>
      <c r="B3978" t="s">
        <v>395</v>
      </c>
      <c r="C3978" t="s">
        <v>12105</v>
      </c>
      <c r="D3978" t="s">
        <v>387</v>
      </c>
      <c r="E3978" t="s">
        <v>387</v>
      </c>
      <c r="F3978" t="s">
        <v>18422</v>
      </c>
      <c r="G3978" t="s">
        <v>12106</v>
      </c>
      <c r="H3978" t="s">
        <v>144</v>
      </c>
      <c r="I3978" t="s">
        <v>12106</v>
      </c>
      <c r="J3978" t="s">
        <v>12106</v>
      </c>
      <c r="K3978" t="s">
        <v>387</v>
      </c>
      <c r="L3978" t="s">
        <v>248</v>
      </c>
      <c r="M3978" t="s">
        <v>18325</v>
      </c>
      <c r="N3978" t="s">
        <v>248</v>
      </c>
      <c r="O3978" t="s">
        <v>18326</v>
      </c>
    </row>
    <row r="3979" spans="1:15" x14ac:dyDescent="0.3">
      <c r="A3979">
        <v>3978</v>
      </c>
      <c r="B3979" t="s">
        <v>268</v>
      </c>
      <c r="C3979" t="s">
        <v>12107</v>
      </c>
      <c r="D3979" t="s">
        <v>12108</v>
      </c>
      <c r="E3979" t="s">
        <v>2586</v>
      </c>
      <c r="F3979" t="s">
        <v>21928</v>
      </c>
      <c r="G3979" t="s">
        <v>144</v>
      </c>
      <c r="H3979" t="s">
        <v>144</v>
      </c>
      <c r="I3979" t="s">
        <v>144</v>
      </c>
      <c r="J3979" t="s">
        <v>387</v>
      </c>
      <c r="K3979" t="s">
        <v>144</v>
      </c>
      <c r="L3979" t="s">
        <v>248</v>
      </c>
      <c r="M3979" t="s">
        <v>18325</v>
      </c>
      <c r="N3979" t="s">
        <v>12109</v>
      </c>
      <c r="O3979" t="s">
        <v>12109</v>
      </c>
    </row>
    <row r="3980" spans="1:15" x14ac:dyDescent="0.3">
      <c r="A3980">
        <v>3979</v>
      </c>
      <c r="B3980" t="s">
        <v>243</v>
      </c>
      <c r="C3980" t="s">
        <v>12110</v>
      </c>
      <c r="D3980" t="s">
        <v>12111</v>
      </c>
      <c r="E3980" t="s">
        <v>259</v>
      </c>
      <c r="F3980" t="s">
        <v>21929</v>
      </c>
      <c r="G3980" t="s">
        <v>12112</v>
      </c>
      <c r="H3980" t="s">
        <v>145</v>
      </c>
      <c r="I3980" t="s">
        <v>12112</v>
      </c>
      <c r="J3980" t="s">
        <v>12112</v>
      </c>
      <c r="K3980" t="s">
        <v>387</v>
      </c>
      <c r="L3980" t="s">
        <v>12113</v>
      </c>
      <c r="M3980" t="s">
        <v>12113</v>
      </c>
      <c r="N3980" t="s">
        <v>12114</v>
      </c>
      <c r="O3980" t="s">
        <v>12114</v>
      </c>
    </row>
    <row r="3981" spans="1:15" x14ac:dyDescent="0.3">
      <c r="A3981">
        <v>3980</v>
      </c>
      <c r="B3981" t="s">
        <v>243</v>
      </c>
      <c r="C3981" t="s">
        <v>12115</v>
      </c>
      <c r="D3981" t="s">
        <v>12116</v>
      </c>
      <c r="E3981" t="s">
        <v>298</v>
      </c>
      <c r="F3981" t="s">
        <v>21930</v>
      </c>
      <c r="G3981" t="s">
        <v>146</v>
      </c>
      <c r="H3981" t="s">
        <v>146</v>
      </c>
      <c r="I3981" t="s">
        <v>146</v>
      </c>
      <c r="J3981" t="s">
        <v>387</v>
      </c>
      <c r="K3981" t="s">
        <v>146</v>
      </c>
      <c r="L3981" t="s">
        <v>248</v>
      </c>
      <c r="M3981" t="s">
        <v>18325</v>
      </c>
      <c r="N3981" t="s">
        <v>12117</v>
      </c>
      <c r="O3981" t="s">
        <v>12117</v>
      </c>
    </row>
    <row r="3982" spans="1:15" x14ac:dyDescent="0.3">
      <c r="A3982">
        <v>3981</v>
      </c>
      <c r="B3982" t="s">
        <v>243</v>
      </c>
      <c r="C3982" t="s">
        <v>12118</v>
      </c>
      <c r="D3982" t="s">
        <v>12119</v>
      </c>
      <c r="E3982" t="s">
        <v>2312</v>
      </c>
      <c r="F3982" t="s">
        <v>21931</v>
      </c>
      <c r="G3982" t="s">
        <v>146</v>
      </c>
      <c r="H3982" t="s">
        <v>146</v>
      </c>
      <c r="I3982" t="s">
        <v>146</v>
      </c>
      <c r="J3982" t="s">
        <v>387</v>
      </c>
      <c r="K3982" t="s">
        <v>146</v>
      </c>
      <c r="L3982" t="s">
        <v>248</v>
      </c>
      <c r="M3982" t="s">
        <v>18325</v>
      </c>
      <c r="N3982" t="s">
        <v>12120</v>
      </c>
      <c r="O3982" t="s">
        <v>12120</v>
      </c>
    </row>
    <row r="3983" spans="1:15" x14ac:dyDescent="0.3">
      <c r="A3983">
        <v>3982</v>
      </c>
      <c r="B3983" t="s">
        <v>243</v>
      </c>
      <c r="C3983" t="s">
        <v>12121</v>
      </c>
      <c r="D3983" t="s">
        <v>12122</v>
      </c>
      <c r="E3983" t="s">
        <v>2100</v>
      </c>
      <c r="F3983" t="s">
        <v>21932</v>
      </c>
      <c r="G3983" t="s">
        <v>146</v>
      </c>
      <c r="H3983" t="s">
        <v>146</v>
      </c>
      <c r="I3983" t="s">
        <v>146</v>
      </c>
      <c r="J3983" t="s">
        <v>387</v>
      </c>
      <c r="K3983" t="s">
        <v>146</v>
      </c>
      <c r="L3983" t="s">
        <v>248</v>
      </c>
      <c r="M3983" t="s">
        <v>18325</v>
      </c>
      <c r="N3983" t="s">
        <v>12123</v>
      </c>
      <c r="O3983" t="s">
        <v>12123</v>
      </c>
    </row>
    <row r="3984" spans="1:15" x14ac:dyDescent="0.3">
      <c r="A3984">
        <v>3983</v>
      </c>
      <c r="B3984" t="s">
        <v>268</v>
      </c>
      <c r="C3984" t="s">
        <v>12124</v>
      </c>
      <c r="D3984" t="s">
        <v>12125</v>
      </c>
      <c r="E3984" t="s">
        <v>12126</v>
      </c>
      <c r="F3984" t="s">
        <v>21933</v>
      </c>
      <c r="G3984" t="s">
        <v>146</v>
      </c>
      <c r="H3984" t="s">
        <v>146</v>
      </c>
      <c r="I3984" t="s">
        <v>146</v>
      </c>
      <c r="J3984" t="s">
        <v>387</v>
      </c>
      <c r="K3984" t="s">
        <v>146</v>
      </c>
      <c r="L3984" t="s">
        <v>12127</v>
      </c>
      <c r="M3984" t="s">
        <v>12127</v>
      </c>
      <c r="N3984" t="s">
        <v>12128</v>
      </c>
      <c r="O3984" t="s">
        <v>12128</v>
      </c>
    </row>
    <row r="3985" spans="1:15" x14ac:dyDescent="0.3">
      <c r="A3985">
        <v>3984</v>
      </c>
      <c r="B3985" t="s">
        <v>395</v>
      </c>
      <c r="C3985" t="s">
        <v>446</v>
      </c>
      <c r="D3985" t="s">
        <v>12129</v>
      </c>
      <c r="E3985" t="s">
        <v>259</v>
      </c>
      <c r="F3985" t="s">
        <v>21934</v>
      </c>
      <c r="G3985" t="s">
        <v>146</v>
      </c>
      <c r="H3985" t="s">
        <v>146</v>
      </c>
      <c r="I3985" t="s">
        <v>146</v>
      </c>
      <c r="J3985" t="s">
        <v>146</v>
      </c>
      <c r="K3985" t="s">
        <v>387</v>
      </c>
      <c r="L3985" t="s">
        <v>248</v>
      </c>
      <c r="M3985" t="s">
        <v>18325</v>
      </c>
      <c r="N3985" t="s">
        <v>248</v>
      </c>
      <c r="O3985" t="s">
        <v>18326</v>
      </c>
    </row>
    <row r="3986" spans="1:15" x14ac:dyDescent="0.3">
      <c r="A3986">
        <v>3985</v>
      </c>
      <c r="B3986" t="s">
        <v>250</v>
      </c>
      <c r="C3986" t="s">
        <v>12130</v>
      </c>
      <c r="D3986" t="s">
        <v>12131</v>
      </c>
      <c r="E3986" t="s">
        <v>12132</v>
      </c>
      <c r="F3986" t="s">
        <v>21935</v>
      </c>
      <c r="G3986" t="s">
        <v>146</v>
      </c>
      <c r="H3986" t="s">
        <v>146</v>
      </c>
      <c r="I3986" t="s">
        <v>146</v>
      </c>
      <c r="J3986" t="s">
        <v>387</v>
      </c>
      <c r="K3986" t="s">
        <v>146</v>
      </c>
      <c r="L3986" t="s">
        <v>12133</v>
      </c>
      <c r="M3986" t="s">
        <v>12133</v>
      </c>
      <c r="N3986" t="s">
        <v>12134</v>
      </c>
      <c r="O3986" t="s">
        <v>12134</v>
      </c>
    </row>
    <row r="3987" spans="1:15" x14ac:dyDescent="0.3">
      <c r="A3987">
        <v>3986</v>
      </c>
      <c r="B3987" t="s">
        <v>301</v>
      </c>
      <c r="C3987" t="s">
        <v>12135</v>
      </c>
      <c r="D3987" t="s">
        <v>12136</v>
      </c>
      <c r="E3987" t="s">
        <v>444</v>
      </c>
      <c r="F3987" t="s">
        <v>21936</v>
      </c>
      <c r="G3987" t="s">
        <v>146</v>
      </c>
      <c r="H3987" t="s">
        <v>146</v>
      </c>
      <c r="I3987" t="s">
        <v>146</v>
      </c>
      <c r="J3987" t="s">
        <v>146</v>
      </c>
      <c r="K3987" t="s">
        <v>387</v>
      </c>
      <c r="L3987" t="s">
        <v>12137</v>
      </c>
      <c r="M3987" t="s">
        <v>12137</v>
      </c>
      <c r="N3987" t="s">
        <v>12138</v>
      </c>
      <c r="O3987" t="s">
        <v>12138</v>
      </c>
    </row>
    <row r="3988" spans="1:15" x14ac:dyDescent="0.3">
      <c r="A3988">
        <v>3987</v>
      </c>
      <c r="B3988" t="s">
        <v>250</v>
      </c>
      <c r="C3988" t="s">
        <v>12139</v>
      </c>
      <c r="D3988" t="s">
        <v>12140</v>
      </c>
      <c r="E3988" t="s">
        <v>314</v>
      </c>
      <c r="F3988" t="s">
        <v>21937</v>
      </c>
      <c r="G3988" t="s">
        <v>146</v>
      </c>
      <c r="H3988" t="s">
        <v>146</v>
      </c>
      <c r="I3988" t="s">
        <v>146</v>
      </c>
      <c r="J3988" t="s">
        <v>146</v>
      </c>
      <c r="K3988" t="s">
        <v>387</v>
      </c>
      <c r="L3988" t="s">
        <v>12141</v>
      </c>
      <c r="M3988" t="s">
        <v>12141</v>
      </c>
      <c r="N3988" t="s">
        <v>12142</v>
      </c>
      <c r="O3988" t="s">
        <v>12142</v>
      </c>
    </row>
    <row r="3989" spans="1:15" x14ac:dyDescent="0.3">
      <c r="A3989">
        <v>3988</v>
      </c>
      <c r="B3989" t="s">
        <v>243</v>
      </c>
      <c r="C3989" t="s">
        <v>12143</v>
      </c>
      <c r="D3989" t="s">
        <v>12144</v>
      </c>
      <c r="E3989" t="s">
        <v>1573</v>
      </c>
      <c r="F3989" t="s">
        <v>21938</v>
      </c>
      <c r="G3989" t="s">
        <v>146</v>
      </c>
      <c r="H3989" t="s">
        <v>146</v>
      </c>
      <c r="I3989" t="s">
        <v>146</v>
      </c>
      <c r="J3989" t="s">
        <v>146</v>
      </c>
      <c r="K3989" t="s">
        <v>387</v>
      </c>
      <c r="L3989" t="s">
        <v>248</v>
      </c>
      <c r="M3989" t="s">
        <v>18325</v>
      </c>
      <c r="N3989" t="s">
        <v>12145</v>
      </c>
      <c r="O3989" t="s">
        <v>12145</v>
      </c>
    </row>
    <row r="3990" spans="1:15" x14ac:dyDescent="0.3">
      <c r="A3990">
        <v>3989</v>
      </c>
      <c r="B3990" t="s">
        <v>1002</v>
      </c>
      <c r="C3990" t="s">
        <v>12146</v>
      </c>
      <c r="D3990" t="s">
        <v>387</v>
      </c>
      <c r="E3990" t="s">
        <v>387</v>
      </c>
      <c r="F3990" t="s">
        <v>18422</v>
      </c>
      <c r="G3990" t="s">
        <v>147</v>
      </c>
      <c r="H3990" t="s">
        <v>147</v>
      </c>
      <c r="I3990" t="s">
        <v>147</v>
      </c>
      <c r="J3990" t="s">
        <v>387</v>
      </c>
      <c r="K3990" t="s">
        <v>147</v>
      </c>
      <c r="L3990" t="s">
        <v>248</v>
      </c>
      <c r="M3990" t="s">
        <v>18325</v>
      </c>
      <c r="N3990" t="s">
        <v>248</v>
      </c>
      <c r="O3990" t="s">
        <v>18326</v>
      </c>
    </row>
    <row r="3991" spans="1:15" x14ac:dyDescent="0.3">
      <c r="A3991">
        <v>3990</v>
      </c>
      <c r="B3991" t="s">
        <v>268</v>
      </c>
      <c r="C3991" t="s">
        <v>12147</v>
      </c>
      <c r="D3991" t="s">
        <v>12148</v>
      </c>
      <c r="E3991" t="s">
        <v>1476</v>
      </c>
      <c r="F3991" t="s">
        <v>21939</v>
      </c>
      <c r="G3991" t="s">
        <v>147</v>
      </c>
      <c r="H3991" t="s">
        <v>147</v>
      </c>
      <c r="I3991" t="s">
        <v>147</v>
      </c>
      <c r="J3991" t="s">
        <v>147</v>
      </c>
      <c r="K3991" t="s">
        <v>387</v>
      </c>
      <c r="L3991" t="s">
        <v>248</v>
      </c>
      <c r="M3991" t="s">
        <v>18325</v>
      </c>
      <c r="N3991" t="s">
        <v>12149</v>
      </c>
      <c r="O3991" t="s">
        <v>12149</v>
      </c>
    </row>
    <row r="3992" spans="1:15" x14ac:dyDescent="0.3">
      <c r="A3992">
        <v>3991</v>
      </c>
      <c r="B3992" t="s">
        <v>243</v>
      </c>
      <c r="C3992" t="s">
        <v>12150</v>
      </c>
      <c r="D3992" t="s">
        <v>12151</v>
      </c>
      <c r="E3992" t="s">
        <v>323</v>
      </c>
      <c r="F3992" t="s">
        <v>21940</v>
      </c>
      <c r="G3992" t="s">
        <v>147</v>
      </c>
      <c r="H3992" t="s">
        <v>147</v>
      </c>
      <c r="I3992" t="s">
        <v>147</v>
      </c>
      <c r="J3992" t="s">
        <v>387</v>
      </c>
      <c r="K3992" t="s">
        <v>147</v>
      </c>
      <c r="L3992" t="s">
        <v>248</v>
      </c>
      <c r="M3992" t="s">
        <v>18325</v>
      </c>
      <c r="N3992" t="s">
        <v>248</v>
      </c>
      <c r="O3992" t="s">
        <v>18326</v>
      </c>
    </row>
    <row r="3993" spans="1:15" x14ac:dyDescent="0.3">
      <c r="A3993">
        <v>3992</v>
      </c>
      <c r="B3993" t="s">
        <v>301</v>
      </c>
      <c r="C3993" t="s">
        <v>1472</v>
      </c>
      <c r="D3993" t="s">
        <v>12152</v>
      </c>
      <c r="E3993" t="s">
        <v>12153</v>
      </c>
      <c r="F3993" t="s">
        <v>21941</v>
      </c>
      <c r="G3993" t="s">
        <v>147</v>
      </c>
      <c r="H3993" t="s">
        <v>147</v>
      </c>
      <c r="I3993" t="s">
        <v>147</v>
      </c>
      <c r="J3993" t="s">
        <v>147</v>
      </c>
      <c r="K3993" t="s">
        <v>387</v>
      </c>
      <c r="L3993" t="s">
        <v>12154</v>
      </c>
      <c r="M3993" t="s">
        <v>12154</v>
      </c>
      <c r="N3993" t="s">
        <v>12155</v>
      </c>
      <c r="O3993" t="s">
        <v>12155</v>
      </c>
    </row>
    <row r="3994" spans="1:15" x14ac:dyDescent="0.3">
      <c r="A3994">
        <v>3993</v>
      </c>
      <c r="B3994" t="s">
        <v>301</v>
      </c>
      <c r="C3994" t="s">
        <v>12156</v>
      </c>
      <c r="D3994" t="s">
        <v>1155</v>
      </c>
      <c r="E3994" t="s">
        <v>369</v>
      </c>
      <c r="F3994" t="s">
        <v>21942</v>
      </c>
      <c r="G3994" t="s">
        <v>147</v>
      </c>
      <c r="H3994" t="s">
        <v>147</v>
      </c>
      <c r="I3994" t="s">
        <v>147</v>
      </c>
      <c r="J3994" t="s">
        <v>147</v>
      </c>
      <c r="K3994" t="s">
        <v>387</v>
      </c>
      <c r="L3994" t="s">
        <v>12157</v>
      </c>
      <c r="M3994" t="s">
        <v>12157</v>
      </c>
      <c r="N3994" t="s">
        <v>12158</v>
      </c>
      <c r="O3994" t="s">
        <v>12158</v>
      </c>
    </row>
    <row r="3995" spans="1:15" x14ac:dyDescent="0.3">
      <c r="A3995">
        <v>3994</v>
      </c>
      <c r="B3995" t="s">
        <v>301</v>
      </c>
      <c r="C3995" t="s">
        <v>12159</v>
      </c>
      <c r="D3995" t="s">
        <v>11782</v>
      </c>
      <c r="E3995" t="s">
        <v>897</v>
      </c>
      <c r="F3995" t="s">
        <v>21943</v>
      </c>
      <c r="G3995" t="s">
        <v>147</v>
      </c>
      <c r="H3995" t="s">
        <v>147</v>
      </c>
      <c r="I3995" t="s">
        <v>147</v>
      </c>
      <c r="J3995" t="s">
        <v>147</v>
      </c>
      <c r="K3995" t="s">
        <v>387</v>
      </c>
      <c r="L3995" t="s">
        <v>12160</v>
      </c>
      <c r="M3995" t="s">
        <v>12160</v>
      </c>
      <c r="N3995" t="s">
        <v>12161</v>
      </c>
      <c r="O3995" t="s">
        <v>12161</v>
      </c>
    </row>
    <row r="3996" spans="1:15" x14ac:dyDescent="0.3">
      <c r="A3996">
        <v>3995</v>
      </c>
      <c r="B3996" t="s">
        <v>301</v>
      </c>
      <c r="C3996" t="s">
        <v>10904</v>
      </c>
      <c r="D3996" t="s">
        <v>12162</v>
      </c>
      <c r="E3996" t="s">
        <v>12163</v>
      </c>
      <c r="F3996" t="s">
        <v>21944</v>
      </c>
      <c r="G3996" t="s">
        <v>147</v>
      </c>
      <c r="H3996" t="s">
        <v>147</v>
      </c>
      <c r="I3996" t="s">
        <v>147</v>
      </c>
      <c r="J3996" t="s">
        <v>147</v>
      </c>
      <c r="K3996" t="s">
        <v>387</v>
      </c>
      <c r="L3996" t="s">
        <v>12164</v>
      </c>
      <c r="M3996" t="s">
        <v>12164</v>
      </c>
      <c r="N3996" t="s">
        <v>12165</v>
      </c>
      <c r="O3996" t="s">
        <v>12165</v>
      </c>
    </row>
    <row r="3997" spans="1:15" x14ac:dyDescent="0.3">
      <c r="A3997">
        <v>3996</v>
      </c>
      <c r="B3997" t="s">
        <v>301</v>
      </c>
      <c r="C3997" t="s">
        <v>12166</v>
      </c>
      <c r="D3997" t="s">
        <v>12167</v>
      </c>
      <c r="E3997" t="s">
        <v>888</v>
      </c>
      <c r="F3997" t="s">
        <v>21945</v>
      </c>
      <c r="G3997" t="s">
        <v>147</v>
      </c>
      <c r="H3997" t="s">
        <v>147</v>
      </c>
      <c r="I3997" t="s">
        <v>147</v>
      </c>
      <c r="J3997" t="s">
        <v>147</v>
      </c>
      <c r="K3997" t="s">
        <v>387</v>
      </c>
      <c r="L3997" t="s">
        <v>12168</v>
      </c>
      <c r="M3997" t="s">
        <v>12168</v>
      </c>
      <c r="N3997" t="s">
        <v>12169</v>
      </c>
      <c r="O3997" t="s">
        <v>12169</v>
      </c>
    </row>
    <row r="3998" spans="1:15" x14ac:dyDescent="0.3">
      <c r="A3998">
        <v>3997</v>
      </c>
      <c r="B3998" t="s">
        <v>301</v>
      </c>
      <c r="C3998" t="s">
        <v>12170</v>
      </c>
      <c r="D3998" t="s">
        <v>2581</v>
      </c>
      <c r="E3998" t="s">
        <v>628</v>
      </c>
      <c r="F3998" t="s">
        <v>21946</v>
      </c>
      <c r="G3998" t="s">
        <v>147</v>
      </c>
      <c r="H3998" t="s">
        <v>147</v>
      </c>
      <c r="I3998" t="s">
        <v>147</v>
      </c>
      <c r="J3998" t="s">
        <v>147</v>
      </c>
      <c r="K3998" t="s">
        <v>387</v>
      </c>
      <c r="L3998" t="s">
        <v>12171</v>
      </c>
      <c r="M3998" t="s">
        <v>12171</v>
      </c>
      <c r="N3998" t="s">
        <v>12172</v>
      </c>
      <c r="O3998" t="s">
        <v>12172</v>
      </c>
    </row>
    <row r="3999" spans="1:15" x14ac:dyDescent="0.3">
      <c r="A3999">
        <v>3998</v>
      </c>
      <c r="B3999" t="s">
        <v>1002</v>
      </c>
      <c r="C3999" t="s">
        <v>12173</v>
      </c>
      <c r="D3999" t="s">
        <v>387</v>
      </c>
      <c r="E3999" t="s">
        <v>387</v>
      </c>
      <c r="F3999" t="s">
        <v>18422</v>
      </c>
      <c r="G3999" t="s">
        <v>147</v>
      </c>
      <c r="H3999" t="s">
        <v>147</v>
      </c>
      <c r="I3999" t="s">
        <v>147</v>
      </c>
      <c r="J3999" t="s">
        <v>147</v>
      </c>
      <c r="K3999" t="s">
        <v>387</v>
      </c>
      <c r="L3999" t="s">
        <v>248</v>
      </c>
      <c r="M3999" t="s">
        <v>18325</v>
      </c>
      <c r="N3999" t="s">
        <v>248</v>
      </c>
      <c r="O3999" t="s">
        <v>18326</v>
      </c>
    </row>
    <row r="4000" spans="1:15" x14ac:dyDescent="0.3">
      <c r="A4000">
        <v>3999</v>
      </c>
      <c r="B4000" t="s">
        <v>1002</v>
      </c>
      <c r="C4000" t="s">
        <v>12174</v>
      </c>
      <c r="D4000" t="s">
        <v>387</v>
      </c>
      <c r="E4000" t="s">
        <v>387</v>
      </c>
      <c r="F4000" t="s">
        <v>18422</v>
      </c>
      <c r="G4000" t="s">
        <v>147</v>
      </c>
      <c r="H4000" t="s">
        <v>147</v>
      </c>
      <c r="I4000" t="s">
        <v>147</v>
      </c>
      <c r="J4000" t="s">
        <v>387</v>
      </c>
      <c r="K4000" t="s">
        <v>147</v>
      </c>
      <c r="L4000" t="s">
        <v>248</v>
      </c>
      <c r="M4000" t="s">
        <v>18325</v>
      </c>
      <c r="N4000" t="s">
        <v>248</v>
      </c>
      <c r="O4000" t="s">
        <v>18326</v>
      </c>
    </row>
    <row r="4001" spans="1:15" x14ac:dyDescent="0.3">
      <c r="A4001">
        <v>4000</v>
      </c>
      <c r="B4001" t="s">
        <v>1002</v>
      </c>
      <c r="C4001" t="s">
        <v>1511</v>
      </c>
      <c r="D4001" t="s">
        <v>387</v>
      </c>
      <c r="E4001" t="s">
        <v>387</v>
      </c>
      <c r="F4001" t="s">
        <v>18422</v>
      </c>
      <c r="G4001" t="s">
        <v>147</v>
      </c>
      <c r="H4001" t="s">
        <v>147</v>
      </c>
      <c r="I4001" t="s">
        <v>147</v>
      </c>
      <c r="J4001" t="s">
        <v>387</v>
      </c>
      <c r="K4001" t="s">
        <v>147</v>
      </c>
      <c r="L4001" t="s">
        <v>248</v>
      </c>
      <c r="M4001" t="s">
        <v>18325</v>
      </c>
      <c r="N4001" t="s">
        <v>248</v>
      </c>
      <c r="O4001" t="s">
        <v>18326</v>
      </c>
    </row>
    <row r="4002" spans="1:15" x14ac:dyDescent="0.3">
      <c r="A4002">
        <v>4001</v>
      </c>
      <c r="B4002" t="s">
        <v>1002</v>
      </c>
      <c r="C4002" t="s">
        <v>12175</v>
      </c>
      <c r="D4002" t="s">
        <v>387</v>
      </c>
      <c r="E4002" t="s">
        <v>387</v>
      </c>
      <c r="F4002" t="s">
        <v>18422</v>
      </c>
      <c r="G4002" t="s">
        <v>12176</v>
      </c>
      <c r="H4002" t="s">
        <v>147</v>
      </c>
      <c r="I4002" t="s">
        <v>12176</v>
      </c>
      <c r="J4002" t="s">
        <v>12176</v>
      </c>
      <c r="K4002" t="s">
        <v>387</v>
      </c>
      <c r="L4002" t="s">
        <v>248</v>
      </c>
      <c r="M4002" t="s">
        <v>18325</v>
      </c>
      <c r="N4002" t="s">
        <v>248</v>
      </c>
      <c r="O4002" t="s">
        <v>18326</v>
      </c>
    </row>
    <row r="4003" spans="1:15" x14ac:dyDescent="0.3">
      <c r="A4003">
        <v>4002</v>
      </c>
      <c r="B4003" t="s">
        <v>1002</v>
      </c>
      <c r="C4003" t="s">
        <v>12177</v>
      </c>
      <c r="D4003" t="s">
        <v>387</v>
      </c>
      <c r="E4003" t="s">
        <v>387</v>
      </c>
      <c r="F4003" t="s">
        <v>18422</v>
      </c>
      <c r="G4003" t="s">
        <v>147</v>
      </c>
      <c r="H4003" t="s">
        <v>147</v>
      </c>
      <c r="I4003" t="s">
        <v>147</v>
      </c>
      <c r="J4003" t="s">
        <v>147</v>
      </c>
      <c r="K4003" t="s">
        <v>387</v>
      </c>
      <c r="L4003" t="s">
        <v>248</v>
      </c>
      <c r="M4003" t="s">
        <v>18325</v>
      </c>
      <c r="N4003" t="s">
        <v>248</v>
      </c>
      <c r="O4003" t="s">
        <v>18326</v>
      </c>
    </row>
    <row r="4004" spans="1:15" x14ac:dyDescent="0.3">
      <c r="A4004">
        <v>4003</v>
      </c>
      <c r="B4004" t="s">
        <v>1002</v>
      </c>
      <c r="C4004" t="s">
        <v>12178</v>
      </c>
      <c r="D4004" t="s">
        <v>387</v>
      </c>
      <c r="E4004" t="s">
        <v>387</v>
      </c>
      <c r="F4004" t="s">
        <v>18422</v>
      </c>
      <c r="G4004" t="s">
        <v>147</v>
      </c>
      <c r="H4004" t="s">
        <v>147</v>
      </c>
      <c r="I4004" t="s">
        <v>147</v>
      </c>
      <c r="J4004" t="s">
        <v>387</v>
      </c>
      <c r="K4004" t="s">
        <v>147</v>
      </c>
      <c r="L4004" t="s">
        <v>248</v>
      </c>
      <c r="M4004" t="s">
        <v>18325</v>
      </c>
      <c r="N4004" t="s">
        <v>248</v>
      </c>
      <c r="O4004" t="s">
        <v>18326</v>
      </c>
    </row>
    <row r="4005" spans="1:15" x14ac:dyDescent="0.3">
      <c r="A4005">
        <v>4004</v>
      </c>
      <c r="B4005" t="s">
        <v>1002</v>
      </c>
      <c r="C4005" t="s">
        <v>1293</v>
      </c>
      <c r="D4005" t="s">
        <v>387</v>
      </c>
      <c r="E4005" t="s">
        <v>387</v>
      </c>
      <c r="F4005" t="s">
        <v>18422</v>
      </c>
      <c r="G4005" t="s">
        <v>147</v>
      </c>
      <c r="H4005" t="s">
        <v>147</v>
      </c>
      <c r="I4005" t="s">
        <v>147</v>
      </c>
      <c r="J4005" t="s">
        <v>147</v>
      </c>
      <c r="K4005" t="s">
        <v>387</v>
      </c>
      <c r="L4005" t="s">
        <v>248</v>
      </c>
      <c r="M4005" t="s">
        <v>18325</v>
      </c>
      <c r="N4005" t="s">
        <v>248</v>
      </c>
      <c r="O4005" t="s">
        <v>18326</v>
      </c>
    </row>
    <row r="4006" spans="1:15" x14ac:dyDescent="0.3">
      <c r="A4006">
        <v>4005</v>
      </c>
      <c r="B4006" t="s">
        <v>1002</v>
      </c>
      <c r="C4006" t="s">
        <v>12179</v>
      </c>
      <c r="D4006" t="s">
        <v>387</v>
      </c>
      <c r="E4006" t="s">
        <v>387</v>
      </c>
      <c r="F4006" t="s">
        <v>18422</v>
      </c>
      <c r="G4006" t="s">
        <v>147</v>
      </c>
      <c r="H4006" t="s">
        <v>147</v>
      </c>
      <c r="I4006" t="s">
        <v>147</v>
      </c>
      <c r="J4006" t="s">
        <v>387</v>
      </c>
      <c r="K4006" t="s">
        <v>147</v>
      </c>
      <c r="L4006" t="s">
        <v>248</v>
      </c>
      <c r="M4006" t="s">
        <v>18325</v>
      </c>
      <c r="N4006" t="s">
        <v>248</v>
      </c>
      <c r="O4006" t="s">
        <v>18326</v>
      </c>
    </row>
    <row r="4007" spans="1:15" x14ac:dyDescent="0.3">
      <c r="A4007">
        <v>4006</v>
      </c>
      <c r="B4007" t="s">
        <v>1002</v>
      </c>
      <c r="C4007" t="s">
        <v>12180</v>
      </c>
      <c r="D4007" t="s">
        <v>387</v>
      </c>
      <c r="E4007" t="s">
        <v>387</v>
      </c>
      <c r="F4007" t="s">
        <v>18422</v>
      </c>
      <c r="G4007" t="s">
        <v>147</v>
      </c>
      <c r="H4007" t="s">
        <v>147</v>
      </c>
      <c r="I4007" t="s">
        <v>147</v>
      </c>
      <c r="J4007" t="s">
        <v>147</v>
      </c>
      <c r="K4007" t="s">
        <v>387</v>
      </c>
      <c r="L4007" t="s">
        <v>248</v>
      </c>
      <c r="M4007" t="s">
        <v>18325</v>
      </c>
      <c r="N4007" t="s">
        <v>248</v>
      </c>
      <c r="O4007" t="s">
        <v>18326</v>
      </c>
    </row>
    <row r="4008" spans="1:15" x14ac:dyDescent="0.3">
      <c r="A4008">
        <v>4007</v>
      </c>
      <c r="B4008" t="s">
        <v>1002</v>
      </c>
      <c r="C4008" t="s">
        <v>12181</v>
      </c>
      <c r="D4008" t="s">
        <v>12182</v>
      </c>
      <c r="E4008" t="s">
        <v>408</v>
      </c>
      <c r="F4008" t="s">
        <v>21947</v>
      </c>
      <c r="G4008" t="s">
        <v>147</v>
      </c>
      <c r="H4008" t="s">
        <v>147</v>
      </c>
      <c r="I4008" t="s">
        <v>147</v>
      </c>
      <c r="J4008" t="s">
        <v>387</v>
      </c>
      <c r="K4008" t="s">
        <v>147</v>
      </c>
      <c r="L4008" t="s">
        <v>248</v>
      </c>
      <c r="M4008" t="s">
        <v>18325</v>
      </c>
      <c r="N4008" t="s">
        <v>248</v>
      </c>
      <c r="O4008" t="s">
        <v>18326</v>
      </c>
    </row>
    <row r="4009" spans="1:15" x14ac:dyDescent="0.3">
      <c r="A4009">
        <v>4008</v>
      </c>
      <c r="B4009" t="s">
        <v>1002</v>
      </c>
      <c r="C4009" t="s">
        <v>12183</v>
      </c>
      <c r="D4009" t="s">
        <v>387</v>
      </c>
      <c r="E4009" t="s">
        <v>387</v>
      </c>
      <c r="F4009" t="s">
        <v>18422</v>
      </c>
      <c r="G4009" t="s">
        <v>62</v>
      </c>
      <c r="H4009" t="s">
        <v>147</v>
      </c>
      <c r="I4009" t="s">
        <v>62</v>
      </c>
      <c r="J4009" t="s">
        <v>62</v>
      </c>
      <c r="K4009" t="s">
        <v>387</v>
      </c>
      <c r="L4009" t="s">
        <v>248</v>
      </c>
      <c r="M4009" t="s">
        <v>18325</v>
      </c>
      <c r="N4009" t="s">
        <v>248</v>
      </c>
      <c r="O4009" t="s">
        <v>18326</v>
      </c>
    </row>
    <row r="4010" spans="1:15" x14ac:dyDescent="0.3">
      <c r="A4010">
        <v>4009</v>
      </c>
      <c r="B4010" t="s">
        <v>1002</v>
      </c>
      <c r="C4010" t="s">
        <v>12184</v>
      </c>
      <c r="D4010" t="s">
        <v>12185</v>
      </c>
      <c r="E4010" t="s">
        <v>549</v>
      </c>
      <c r="F4010" t="s">
        <v>21948</v>
      </c>
      <c r="G4010" t="s">
        <v>147</v>
      </c>
      <c r="H4010" t="s">
        <v>147</v>
      </c>
      <c r="I4010" t="s">
        <v>147</v>
      </c>
      <c r="J4010" t="s">
        <v>387</v>
      </c>
      <c r="K4010" t="s">
        <v>147</v>
      </c>
      <c r="L4010" t="s">
        <v>12186</v>
      </c>
      <c r="M4010" t="s">
        <v>18326</v>
      </c>
      <c r="N4010" t="s">
        <v>12187</v>
      </c>
      <c r="O4010" t="s">
        <v>18326</v>
      </c>
    </row>
    <row r="4011" spans="1:15" x14ac:dyDescent="0.3">
      <c r="A4011">
        <v>4010</v>
      </c>
      <c r="B4011" t="s">
        <v>1002</v>
      </c>
      <c r="C4011" t="s">
        <v>12188</v>
      </c>
      <c r="D4011" t="s">
        <v>387</v>
      </c>
      <c r="E4011" t="s">
        <v>387</v>
      </c>
      <c r="F4011" t="s">
        <v>18422</v>
      </c>
      <c r="G4011" t="s">
        <v>147</v>
      </c>
      <c r="H4011" t="s">
        <v>147</v>
      </c>
      <c r="I4011" t="s">
        <v>147</v>
      </c>
      <c r="J4011" t="s">
        <v>147</v>
      </c>
      <c r="K4011" t="s">
        <v>387</v>
      </c>
      <c r="L4011" t="s">
        <v>248</v>
      </c>
      <c r="M4011" t="s">
        <v>18325</v>
      </c>
      <c r="N4011" t="s">
        <v>248</v>
      </c>
      <c r="O4011" t="s">
        <v>18326</v>
      </c>
    </row>
    <row r="4012" spans="1:15" x14ac:dyDescent="0.3">
      <c r="A4012">
        <v>4011</v>
      </c>
      <c r="B4012" t="s">
        <v>1002</v>
      </c>
      <c r="C4012" t="s">
        <v>12189</v>
      </c>
      <c r="D4012" t="s">
        <v>387</v>
      </c>
      <c r="E4012" t="s">
        <v>387</v>
      </c>
      <c r="F4012" t="s">
        <v>18422</v>
      </c>
      <c r="G4012" t="s">
        <v>147</v>
      </c>
      <c r="H4012" t="s">
        <v>147</v>
      </c>
      <c r="I4012" t="s">
        <v>147</v>
      </c>
      <c r="J4012" t="s">
        <v>147</v>
      </c>
      <c r="K4012" t="s">
        <v>387</v>
      </c>
      <c r="L4012" t="s">
        <v>248</v>
      </c>
      <c r="M4012" t="s">
        <v>18325</v>
      </c>
      <c r="N4012" t="s">
        <v>248</v>
      </c>
      <c r="O4012" t="s">
        <v>18326</v>
      </c>
    </row>
    <row r="4013" spans="1:15" x14ac:dyDescent="0.3">
      <c r="A4013">
        <v>4012</v>
      </c>
      <c r="B4013" t="s">
        <v>1002</v>
      </c>
      <c r="C4013" t="s">
        <v>12190</v>
      </c>
      <c r="D4013" t="s">
        <v>387</v>
      </c>
      <c r="E4013" t="s">
        <v>387</v>
      </c>
      <c r="F4013" t="s">
        <v>18422</v>
      </c>
      <c r="G4013" t="s">
        <v>147</v>
      </c>
      <c r="H4013" t="s">
        <v>147</v>
      </c>
      <c r="I4013" t="s">
        <v>147</v>
      </c>
      <c r="J4013" t="s">
        <v>387</v>
      </c>
      <c r="K4013" t="s">
        <v>147</v>
      </c>
      <c r="L4013" t="s">
        <v>248</v>
      </c>
      <c r="M4013" t="s">
        <v>18325</v>
      </c>
      <c r="N4013" t="s">
        <v>248</v>
      </c>
      <c r="O4013" t="s">
        <v>18326</v>
      </c>
    </row>
    <row r="4014" spans="1:15" x14ac:dyDescent="0.3">
      <c r="A4014">
        <v>4013</v>
      </c>
      <c r="B4014" t="s">
        <v>1002</v>
      </c>
      <c r="C4014" t="s">
        <v>12191</v>
      </c>
      <c r="D4014" t="s">
        <v>387</v>
      </c>
      <c r="E4014" t="s">
        <v>387</v>
      </c>
      <c r="F4014" t="s">
        <v>18422</v>
      </c>
      <c r="G4014" t="s">
        <v>147</v>
      </c>
      <c r="H4014" t="s">
        <v>147</v>
      </c>
      <c r="I4014" t="s">
        <v>147</v>
      </c>
      <c r="J4014" t="s">
        <v>387</v>
      </c>
      <c r="K4014" t="s">
        <v>147</v>
      </c>
      <c r="L4014" t="s">
        <v>248</v>
      </c>
      <c r="M4014" t="s">
        <v>18325</v>
      </c>
      <c r="N4014" t="s">
        <v>248</v>
      </c>
      <c r="O4014" t="s">
        <v>18326</v>
      </c>
    </row>
    <row r="4015" spans="1:15" x14ac:dyDescent="0.3">
      <c r="A4015">
        <v>4014</v>
      </c>
      <c r="B4015" t="s">
        <v>1002</v>
      </c>
      <c r="C4015" t="s">
        <v>12192</v>
      </c>
      <c r="D4015" t="s">
        <v>12193</v>
      </c>
      <c r="E4015" t="s">
        <v>259</v>
      </c>
      <c r="F4015" t="s">
        <v>21949</v>
      </c>
      <c r="G4015" t="s">
        <v>147</v>
      </c>
      <c r="H4015" t="s">
        <v>147</v>
      </c>
      <c r="I4015" t="s">
        <v>147</v>
      </c>
      <c r="J4015" t="s">
        <v>147</v>
      </c>
      <c r="K4015" t="s">
        <v>387</v>
      </c>
      <c r="L4015" t="s">
        <v>248</v>
      </c>
      <c r="M4015" t="s">
        <v>18325</v>
      </c>
      <c r="N4015" t="s">
        <v>248</v>
      </c>
      <c r="O4015" t="s">
        <v>18326</v>
      </c>
    </row>
    <row r="4016" spans="1:15" x14ac:dyDescent="0.3">
      <c r="A4016">
        <v>4015</v>
      </c>
      <c r="B4016" t="s">
        <v>1002</v>
      </c>
      <c r="C4016" t="s">
        <v>12194</v>
      </c>
      <c r="D4016" t="s">
        <v>387</v>
      </c>
      <c r="E4016" t="s">
        <v>387</v>
      </c>
      <c r="F4016" t="s">
        <v>18422</v>
      </c>
      <c r="G4016" t="s">
        <v>147</v>
      </c>
      <c r="H4016" t="s">
        <v>147</v>
      </c>
      <c r="I4016" t="s">
        <v>147</v>
      </c>
      <c r="J4016" t="s">
        <v>387</v>
      </c>
      <c r="K4016" t="s">
        <v>147</v>
      </c>
      <c r="L4016" t="s">
        <v>248</v>
      </c>
      <c r="M4016" t="s">
        <v>18325</v>
      </c>
      <c r="N4016" t="s">
        <v>248</v>
      </c>
      <c r="O4016" t="s">
        <v>18326</v>
      </c>
    </row>
    <row r="4017" spans="1:15" x14ac:dyDescent="0.3">
      <c r="A4017">
        <v>4016</v>
      </c>
      <c r="B4017" t="s">
        <v>1002</v>
      </c>
      <c r="C4017" t="s">
        <v>12195</v>
      </c>
      <c r="D4017" t="s">
        <v>387</v>
      </c>
      <c r="E4017" t="s">
        <v>387</v>
      </c>
      <c r="F4017" t="s">
        <v>18422</v>
      </c>
      <c r="G4017" t="s">
        <v>147</v>
      </c>
      <c r="H4017" t="s">
        <v>147</v>
      </c>
      <c r="I4017" t="s">
        <v>147</v>
      </c>
      <c r="J4017" t="s">
        <v>147</v>
      </c>
      <c r="K4017" t="s">
        <v>387</v>
      </c>
      <c r="L4017" t="s">
        <v>248</v>
      </c>
      <c r="M4017" t="s">
        <v>18325</v>
      </c>
      <c r="N4017" t="s">
        <v>248</v>
      </c>
      <c r="O4017" t="s">
        <v>18326</v>
      </c>
    </row>
    <row r="4018" spans="1:15" x14ac:dyDescent="0.3">
      <c r="A4018">
        <v>4017</v>
      </c>
      <c r="B4018" t="s">
        <v>1002</v>
      </c>
      <c r="C4018" t="s">
        <v>12196</v>
      </c>
      <c r="D4018" t="s">
        <v>12193</v>
      </c>
      <c r="E4018" t="s">
        <v>12197</v>
      </c>
      <c r="F4018" t="s">
        <v>21950</v>
      </c>
      <c r="G4018" t="s">
        <v>147</v>
      </c>
      <c r="H4018" t="s">
        <v>147</v>
      </c>
      <c r="I4018" t="s">
        <v>147</v>
      </c>
      <c r="J4018" t="s">
        <v>387</v>
      </c>
      <c r="K4018" t="s">
        <v>147</v>
      </c>
      <c r="L4018" t="s">
        <v>12198</v>
      </c>
      <c r="M4018" t="s">
        <v>18326</v>
      </c>
      <c r="N4018" t="s">
        <v>248</v>
      </c>
      <c r="O4018" t="s">
        <v>18326</v>
      </c>
    </row>
    <row r="4019" spans="1:15" x14ac:dyDescent="0.3">
      <c r="A4019">
        <v>4018</v>
      </c>
      <c r="B4019" t="s">
        <v>1002</v>
      </c>
      <c r="C4019" t="s">
        <v>10901</v>
      </c>
      <c r="D4019" t="s">
        <v>387</v>
      </c>
      <c r="E4019" t="s">
        <v>387</v>
      </c>
      <c r="F4019" t="s">
        <v>18422</v>
      </c>
      <c r="G4019" t="s">
        <v>147</v>
      </c>
      <c r="H4019" t="s">
        <v>147</v>
      </c>
      <c r="I4019" t="s">
        <v>147</v>
      </c>
      <c r="J4019" t="s">
        <v>387</v>
      </c>
      <c r="K4019" t="s">
        <v>147</v>
      </c>
      <c r="L4019" t="s">
        <v>248</v>
      </c>
      <c r="M4019" t="s">
        <v>18325</v>
      </c>
      <c r="N4019" t="s">
        <v>248</v>
      </c>
      <c r="O4019" t="s">
        <v>18326</v>
      </c>
    </row>
    <row r="4020" spans="1:15" x14ac:dyDescent="0.3">
      <c r="A4020">
        <v>4019</v>
      </c>
      <c r="B4020" t="s">
        <v>1002</v>
      </c>
      <c r="C4020" t="s">
        <v>12199</v>
      </c>
      <c r="D4020" t="s">
        <v>387</v>
      </c>
      <c r="E4020" t="s">
        <v>387</v>
      </c>
      <c r="F4020" t="s">
        <v>18422</v>
      </c>
      <c r="G4020" t="s">
        <v>147</v>
      </c>
      <c r="H4020" t="s">
        <v>147</v>
      </c>
      <c r="I4020" t="s">
        <v>147</v>
      </c>
      <c r="J4020" t="s">
        <v>387</v>
      </c>
      <c r="K4020" t="s">
        <v>147</v>
      </c>
      <c r="L4020" t="s">
        <v>248</v>
      </c>
      <c r="M4020" t="s">
        <v>18325</v>
      </c>
      <c r="N4020" t="s">
        <v>248</v>
      </c>
      <c r="O4020" t="s">
        <v>18326</v>
      </c>
    </row>
    <row r="4021" spans="1:15" x14ac:dyDescent="0.3">
      <c r="A4021">
        <v>4020</v>
      </c>
      <c r="B4021" t="s">
        <v>1002</v>
      </c>
      <c r="C4021" t="s">
        <v>12200</v>
      </c>
      <c r="D4021" t="s">
        <v>387</v>
      </c>
      <c r="E4021" t="s">
        <v>387</v>
      </c>
      <c r="F4021" t="s">
        <v>18422</v>
      </c>
      <c r="G4021" t="s">
        <v>147</v>
      </c>
      <c r="H4021" t="s">
        <v>147</v>
      </c>
      <c r="I4021" t="s">
        <v>147</v>
      </c>
      <c r="J4021" t="s">
        <v>147</v>
      </c>
      <c r="K4021" t="s">
        <v>387</v>
      </c>
      <c r="L4021" t="s">
        <v>248</v>
      </c>
      <c r="M4021" t="s">
        <v>18325</v>
      </c>
      <c r="N4021" t="s">
        <v>248</v>
      </c>
      <c r="O4021" t="s">
        <v>18326</v>
      </c>
    </row>
    <row r="4022" spans="1:15" x14ac:dyDescent="0.3">
      <c r="A4022">
        <v>4021</v>
      </c>
      <c r="B4022" t="s">
        <v>1002</v>
      </c>
      <c r="C4022" t="s">
        <v>12201</v>
      </c>
      <c r="D4022" t="s">
        <v>387</v>
      </c>
      <c r="E4022" t="s">
        <v>387</v>
      </c>
      <c r="F4022" t="s">
        <v>18422</v>
      </c>
      <c r="G4022" t="s">
        <v>147</v>
      </c>
      <c r="H4022" t="s">
        <v>147</v>
      </c>
      <c r="I4022" t="s">
        <v>147</v>
      </c>
      <c r="J4022" t="s">
        <v>147</v>
      </c>
      <c r="K4022" t="s">
        <v>387</v>
      </c>
      <c r="L4022" t="s">
        <v>248</v>
      </c>
      <c r="M4022" t="s">
        <v>18325</v>
      </c>
      <c r="N4022" t="s">
        <v>248</v>
      </c>
      <c r="O4022" t="s">
        <v>18326</v>
      </c>
    </row>
    <row r="4023" spans="1:15" x14ac:dyDescent="0.3">
      <c r="A4023">
        <v>4022</v>
      </c>
      <c r="B4023" t="s">
        <v>1002</v>
      </c>
      <c r="C4023" t="s">
        <v>12202</v>
      </c>
      <c r="D4023" t="s">
        <v>387</v>
      </c>
      <c r="E4023" t="s">
        <v>387</v>
      </c>
      <c r="F4023" t="s">
        <v>18422</v>
      </c>
      <c r="G4023" t="s">
        <v>147</v>
      </c>
      <c r="H4023" t="s">
        <v>147</v>
      </c>
      <c r="I4023" t="s">
        <v>147</v>
      </c>
      <c r="J4023" t="s">
        <v>387</v>
      </c>
      <c r="K4023" t="s">
        <v>147</v>
      </c>
      <c r="L4023" t="s">
        <v>248</v>
      </c>
      <c r="M4023" t="s">
        <v>18325</v>
      </c>
      <c r="N4023" t="s">
        <v>248</v>
      </c>
      <c r="O4023" t="s">
        <v>18326</v>
      </c>
    </row>
    <row r="4024" spans="1:15" x14ac:dyDescent="0.3">
      <c r="A4024">
        <v>4023</v>
      </c>
      <c r="B4024" t="s">
        <v>1002</v>
      </c>
      <c r="C4024" t="s">
        <v>12203</v>
      </c>
      <c r="D4024" t="s">
        <v>387</v>
      </c>
      <c r="E4024" t="s">
        <v>387</v>
      </c>
      <c r="F4024" t="s">
        <v>18422</v>
      </c>
      <c r="G4024" t="s">
        <v>147</v>
      </c>
      <c r="H4024" t="s">
        <v>147</v>
      </c>
      <c r="I4024" t="s">
        <v>147</v>
      </c>
      <c r="J4024" t="s">
        <v>387</v>
      </c>
      <c r="K4024" t="s">
        <v>147</v>
      </c>
      <c r="L4024" t="s">
        <v>12204</v>
      </c>
      <c r="M4024" t="s">
        <v>18326</v>
      </c>
      <c r="N4024" t="s">
        <v>248</v>
      </c>
      <c r="O4024" t="s">
        <v>18326</v>
      </c>
    </row>
    <row r="4025" spans="1:15" x14ac:dyDescent="0.3">
      <c r="A4025">
        <v>4024</v>
      </c>
      <c r="B4025" t="s">
        <v>1002</v>
      </c>
      <c r="C4025" t="s">
        <v>12205</v>
      </c>
      <c r="D4025" t="s">
        <v>387</v>
      </c>
      <c r="E4025" t="s">
        <v>387</v>
      </c>
      <c r="F4025" t="s">
        <v>18422</v>
      </c>
      <c r="G4025" t="s">
        <v>147</v>
      </c>
      <c r="H4025" t="s">
        <v>147</v>
      </c>
      <c r="I4025" t="s">
        <v>147</v>
      </c>
      <c r="J4025" t="s">
        <v>147</v>
      </c>
      <c r="K4025" t="s">
        <v>387</v>
      </c>
      <c r="L4025" t="s">
        <v>12206</v>
      </c>
      <c r="M4025" t="s">
        <v>18326</v>
      </c>
      <c r="N4025" t="s">
        <v>12207</v>
      </c>
      <c r="O4025" t="s">
        <v>18326</v>
      </c>
    </row>
    <row r="4026" spans="1:15" x14ac:dyDescent="0.3">
      <c r="A4026">
        <v>4025</v>
      </c>
      <c r="B4026" t="s">
        <v>1002</v>
      </c>
      <c r="C4026" t="s">
        <v>12208</v>
      </c>
      <c r="D4026" t="s">
        <v>387</v>
      </c>
      <c r="E4026" t="s">
        <v>387</v>
      </c>
      <c r="F4026" t="s">
        <v>18422</v>
      </c>
      <c r="G4026" t="s">
        <v>147</v>
      </c>
      <c r="H4026" t="s">
        <v>147</v>
      </c>
      <c r="I4026" t="s">
        <v>147</v>
      </c>
      <c r="J4026" t="s">
        <v>147</v>
      </c>
      <c r="K4026" t="s">
        <v>387</v>
      </c>
      <c r="L4026" t="s">
        <v>248</v>
      </c>
      <c r="M4026" t="s">
        <v>18325</v>
      </c>
      <c r="N4026" t="s">
        <v>248</v>
      </c>
      <c r="O4026" t="s">
        <v>18326</v>
      </c>
    </row>
    <row r="4027" spans="1:15" x14ac:dyDescent="0.3">
      <c r="A4027">
        <v>4026</v>
      </c>
      <c r="B4027" t="s">
        <v>1002</v>
      </c>
      <c r="C4027" t="s">
        <v>12209</v>
      </c>
      <c r="D4027" t="s">
        <v>387</v>
      </c>
      <c r="E4027" t="s">
        <v>387</v>
      </c>
      <c r="F4027" t="s">
        <v>18422</v>
      </c>
      <c r="G4027" t="s">
        <v>147</v>
      </c>
      <c r="H4027" t="s">
        <v>147</v>
      </c>
      <c r="I4027" t="s">
        <v>147</v>
      </c>
      <c r="J4027" t="s">
        <v>387</v>
      </c>
      <c r="K4027" t="s">
        <v>147</v>
      </c>
      <c r="L4027" t="s">
        <v>248</v>
      </c>
      <c r="M4027" t="s">
        <v>18325</v>
      </c>
      <c r="N4027" t="s">
        <v>248</v>
      </c>
      <c r="O4027" t="s">
        <v>18326</v>
      </c>
    </row>
    <row r="4028" spans="1:15" x14ac:dyDescent="0.3">
      <c r="A4028">
        <v>4027</v>
      </c>
      <c r="B4028" t="s">
        <v>243</v>
      </c>
      <c r="C4028" t="s">
        <v>12210</v>
      </c>
      <c r="D4028" t="s">
        <v>12152</v>
      </c>
      <c r="E4028" t="s">
        <v>1435</v>
      </c>
      <c r="F4028" t="s">
        <v>21951</v>
      </c>
      <c r="G4028" t="s">
        <v>147</v>
      </c>
      <c r="H4028" t="s">
        <v>147</v>
      </c>
      <c r="I4028" t="s">
        <v>147</v>
      </c>
      <c r="J4028" t="s">
        <v>147</v>
      </c>
      <c r="K4028" t="s">
        <v>387</v>
      </c>
      <c r="L4028" t="s">
        <v>12211</v>
      </c>
      <c r="M4028" t="s">
        <v>12211</v>
      </c>
      <c r="N4028" t="s">
        <v>12212</v>
      </c>
      <c r="O4028" t="s">
        <v>12212</v>
      </c>
    </row>
    <row r="4029" spans="1:15" x14ac:dyDescent="0.3">
      <c r="A4029">
        <v>4028</v>
      </c>
      <c r="B4029" t="s">
        <v>899</v>
      </c>
      <c r="C4029" t="s">
        <v>1472</v>
      </c>
      <c r="D4029" t="s">
        <v>12213</v>
      </c>
      <c r="E4029" t="s">
        <v>12153</v>
      </c>
      <c r="F4029" t="s">
        <v>21952</v>
      </c>
      <c r="G4029" t="s">
        <v>147</v>
      </c>
      <c r="H4029" t="s">
        <v>147</v>
      </c>
      <c r="I4029" t="s">
        <v>147</v>
      </c>
      <c r="J4029" t="s">
        <v>147</v>
      </c>
      <c r="K4029" t="s">
        <v>387</v>
      </c>
      <c r="L4029" t="s">
        <v>12154</v>
      </c>
      <c r="M4029" t="s">
        <v>12154</v>
      </c>
      <c r="N4029" t="s">
        <v>12155</v>
      </c>
      <c r="O4029" t="s">
        <v>12155</v>
      </c>
    </row>
    <row r="4030" spans="1:15" x14ac:dyDescent="0.3">
      <c r="A4030">
        <v>4029</v>
      </c>
      <c r="B4030" t="s">
        <v>899</v>
      </c>
      <c r="C4030" t="s">
        <v>12214</v>
      </c>
      <c r="D4030" t="s">
        <v>12215</v>
      </c>
      <c r="E4030" t="s">
        <v>259</v>
      </c>
      <c r="F4030" t="s">
        <v>21953</v>
      </c>
      <c r="G4030" t="s">
        <v>147</v>
      </c>
      <c r="H4030" t="s">
        <v>147</v>
      </c>
      <c r="I4030" t="s">
        <v>147</v>
      </c>
      <c r="J4030" t="s">
        <v>147</v>
      </c>
      <c r="K4030" t="s">
        <v>387</v>
      </c>
      <c r="L4030" t="s">
        <v>248</v>
      </c>
      <c r="M4030" t="s">
        <v>18325</v>
      </c>
      <c r="N4030" t="s">
        <v>12216</v>
      </c>
      <c r="O4030" t="s">
        <v>12216</v>
      </c>
    </row>
    <row r="4031" spans="1:15" x14ac:dyDescent="0.3">
      <c r="A4031">
        <v>4030</v>
      </c>
      <c r="B4031" t="s">
        <v>899</v>
      </c>
      <c r="C4031" t="s">
        <v>12217</v>
      </c>
      <c r="D4031" t="s">
        <v>12218</v>
      </c>
      <c r="E4031" t="s">
        <v>387</v>
      </c>
      <c r="F4031" t="s">
        <v>21954</v>
      </c>
      <c r="G4031" t="s">
        <v>147</v>
      </c>
      <c r="H4031" t="s">
        <v>147</v>
      </c>
      <c r="I4031" t="s">
        <v>147</v>
      </c>
      <c r="J4031" t="s">
        <v>147</v>
      </c>
      <c r="K4031" t="s">
        <v>387</v>
      </c>
      <c r="L4031" t="s">
        <v>12219</v>
      </c>
      <c r="M4031" t="s">
        <v>12219</v>
      </c>
      <c r="N4031" t="s">
        <v>12220</v>
      </c>
      <c r="O4031" t="s">
        <v>12220</v>
      </c>
    </row>
    <row r="4032" spans="1:15" x14ac:dyDescent="0.3">
      <c r="A4032">
        <v>4031</v>
      </c>
      <c r="B4032" t="s">
        <v>899</v>
      </c>
      <c r="C4032" t="s">
        <v>10905</v>
      </c>
      <c r="D4032" t="s">
        <v>12215</v>
      </c>
      <c r="E4032" t="s">
        <v>259</v>
      </c>
      <c r="F4032" t="s">
        <v>21953</v>
      </c>
      <c r="G4032" t="s">
        <v>147</v>
      </c>
      <c r="H4032" t="s">
        <v>147</v>
      </c>
      <c r="I4032" t="s">
        <v>147</v>
      </c>
      <c r="J4032" t="s">
        <v>147</v>
      </c>
      <c r="K4032" t="s">
        <v>387</v>
      </c>
      <c r="L4032" t="s">
        <v>248</v>
      </c>
      <c r="M4032" t="s">
        <v>18325</v>
      </c>
      <c r="N4032" t="s">
        <v>248</v>
      </c>
      <c r="O4032" t="s">
        <v>18326</v>
      </c>
    </row>
    <row r="4033" spans="1:15" x14ac:dyDescent="0.3">
      <c r="A4033">
        <v>4032</v>
      </c>
      <c r="B4033" t="s">
        <v>899</v>
      </c>
      <c r="C4033" t="s">
        <v>12221</v>
      </c>
      <c r="D4033" t="s">
        <v>12222</v>
      </c>
      <c r="E4033" t="s">
        <v>803</v>
      </c>
      <c r="F4033" t="s">
        <v>21955</v>
      </c>
      <c r="G4033" t="s">
        <v>147</v>
      </c>
      <c r="H4033" t="s">
        <v>147</v>
      </c>
      <c r="I4033" t="s">
        <v>147</v>
      </c>
      <c r="J4033" t="s">
        <v>147</v>
      </c>
      <c r="K4033" t="s">
        <v>387</v>
      </c>
      <c r="L4033" t="s">
        <v>5867</v>
      </c>
      <c r="M4033" t="s">
        <v>5867</v>
      </c>
      <c r="N4033" t="s">
        <v>5868</v>
      </c>
      <c r="O4033" t="s">
        <v>5868</v>
      </c>
    </row>
    <row r="4034" spans="1:15" x14ac:dyDescent="0.3">
      <c r="A4034">
        <v>4033</v>
      </c>
      <c r="B4034" t="s">
        <v>899</v>
      </c>
      <c r="C4034" t="s">
        <v>12223</v>
      </c>
      <c r="D4034" t="s">
        <v>12224</v>
      </c>
      <c r="E4034" t="s">
        <v>553</v>
      </c>
      <c r="F4034" t="s">
        <v>21956</v>
      </c>
      <c r="G4034" t="s">
        <v>147</v>
      </c>
      <c r="H4034" t="s">
        <v>147</v>
      </c>
      <c r="I4034" t="s">
        <v>147</v>
      </c>
      <c r="J4034" t="s">
        <v>147</v>
      </c>
      <c r="K4034" t="s">
        <v>387</v>
      </c>
      <c r="L4034" t="s">
        <v>12225</v>
      </c>
      <c r="M4034" t="s">
        <v>12225</v>
      </c>
      <c r="N4034" t="s">
        <v>12226</v>
      </c>
      <c r="O4034" t="s">
        <v>12226</v>
      </c>
    </row>
    <row r="4035" spans="1:15" x14ac:dyDescent="0.3">
      <c r="A4035">
        <v>4034</v>
      </c>
      <c r="B4035" t="s">
        <v>899</v>
      </c>
      <c r="C4035" t="s">
        <v>12227</v>
      </c>
      <c r="D4035" t="s">
        <v>2316</v>
      </c>
      <c r="E4035" t="s">
        <v>281</v>
      </c>
      <c r="F4035" t="s">
        <v>21957</v>
      </c>
      <c r="G4035" t="s">
        <v>147</v>
      </c>
      <c r="H4035" t="s">
        <v>147</v>
      </c>
      <c r="I4035" t="s">
        <v>147</v>
      </c>
      <c r="J4035" t="s">
        <v>147</v>
      </c>
      <c r="K4035" t="s">
        <v>387</v>
      </c>
      <c r="L4035" t="s">
        <v>248</v>
      </c>
      <c r="M4035" t="s">
        <v>18325</v>
      </c>
      <c r="N4035" t="s">
        <v>12228</v>
      </c>
      <c r="O4035" t="s">
        <v>12228</v>
      </c>
    </row>
    <row r="4036" spans="1:15" x14ac:dyDescent="0.3">
      <c r="A4036">
        <v>4035</v>
      </c>
      <c r="B4036" t="s">
        <v>268</v>
      </c>
      <c r="C4036" t="s">
        <v>12229</v>
      </c>
      <c r="D4036" t="s">
        <v>448</v>
      </c>
      <c r="E4036" t="s">
        <v>803</v>
      </c>
      <c r="F4036" t="s">
        <v>21958</v>
      </c>
      <c r="G4036" t="s">
        <v>147</v>
      </c>
      <c r="H4036" t="s">
        <v>147</v>
      </c>
      <c r="I4036" t="s">
        <v>147</v>
      </c>
      <c r="J4036" t="s">
        <v>147</v>
      </c>
      <c r="K4036" t="s">
        <v>387</v>
      </c>
      <c r="L4036" t="s">
        <v>12230</v>
      </c>
      <c r="M4036" t="s">
        <v>12230</v>
      </c>
      <c r="N4036" t="s">
        <v>12231</v>
      </c>
      <c r="O4036" t="s">
        <v>12231</v>
      </c>
    </row>
    <row r="4037" spans="1:15" x14ac:dyDescent="0.3">
      <c r="A4037">
        <v>4036</v>
      </c>
      <c r="B4037" t="s">
        <v>899</v>
      </c>
      <c r="C4037" t="s">
        <v>5268</v>
      </c>
      <c r="D4037" t="s">
        <v>2316</v>
      </c>
      <c r="E4037" t="s">
        <v>803</v>
      </c>
      <c r="F4037" t="s">
        <v>21959</v>
      </c>
      <c r="G4037" t="s">
        <v>147</v>
      </c>
      <c r="H4037" t="s">
        <v>147</v>
      </c>
      <c r="I4037" t="s">
        <v>147</v>
      </c>
      <c r="J4037" t="s">
        <v>147</v>
      </c>
      <c r="K4037" t="s">
        <v>387</v>
      </c>
      <c r="L4037" t="s">
        <v>12232</v>
      </c>
      <c r="M4037" t="s">
        <v>12232</v>
      </c>
      <c r="N4037" t="s">
        <v>12216</v>
      </c>
      <c r="O4037" t="s">
        <v>12216</v>
      </c>
    </row>
    <row r="4038" spans="1:15" x14ac:dyDescent="0.3">
      <c r="A4038">
        <v>4037</v>
      </c>
      <c r="B4038" t="s">
        <v>243</v>
      </c>
      <c r="C4038" t="s">
        <v>3618</v>
      </c>
      <c r="D4038" t="s">
        <v>2238</v>
      </c>
      <c r="E4038" t="s">
        <v>246</v>
      </c>
      <c r="F4038" t="s">
        <v>18936</v>
      </c>
      <c r="G4038" t="s">
        <v>147</v>
      </c>
      <c r="H4038" t="s">
        <v>147</v>
      </c>
      <c r="I4038" t="s">
        <v>147</v>
      </c>
      <c r="J4038" t="s">
        <v>387</v>
      </c>
      <c r="K4038" t="s">
        <v>147</v>
      </c>
      <c r="L4038" t="s">
        <v>248</v>
      </c>
      <c r="M4038" t="s">
        <v>18325</v>
      </c>
      <c r="N4038" t="s">
        <v>12233</v>
      </c>
      <c r="O4038" t="s">
        <v>12233</v>
      </c>
    </row>
    <row r="4039" spans="1:15" x14ac:dyDescent="0.3">
      <c r="A4039">
        <v>4038</v>
      </c>
      <c r="B4039" t="s">
        <v>243</v>
      </c>
      <c r="C4039" t="s">
        <v>12234</v>
      </c>
      <c r="D4039" t="s">
        <v>12235</v>
      </c>
      <c r="E4039" t="s">
        <v>2743</v>
      </c>
      <c r="F4039" t="s">
        <v>21960</v>
      </c>
      <c r="G4039" t="s">
        <v>147</v>
      </c>
      <c r="H4039" t="s">
        <v>147</v>
      </c>
      <c r="I4039" t="s">
        <v>147</v>
      </c>
      <c r="J4039" t="s">
        <v>387</v>
      </c>
      <c r="K4039" t="s">
        <v>147</v>
      </c>
      <c r="L4039" t="s">
        <v>12236</v>
      </c>
      <c r="M4039" t="s">
        <v>12236</v>
      </c>
      <c r="N4039" t="s">
        <v>12237</v>
      </c>
      <c r="O4039" t="s">
        <v>12237</v>
      </c>
    </row>
    <row r="4040" spans="1:15" x14ac:dyDescent="0.3">
      <c r="A4040">
        <v>4039</v>
      </c>
      <c r="B4040" t="s">
        <v>301</v>
      </c>
      <c r="C4040" t="s">
        <v>12238</v>
      </c>
      <c r="D4040" t="s">
        <v>12239</v>
      </c>
      <c r="E4040" t="s">
        <v>298</v>
      </c>
      <c r="F4040" t="s">
        <v>21961</v>
      </c>
      <c r="G4040" t="s">
        <v>12240</v>
      </c>
      <c r="H4040" t="s">
        <v>147</v>
      </c>
      <c r="I4040" t="s">
        <v>12240</v>
      </c>
      <c r="J4040" t="s">
        <v>12240</v>
      </c>
      <c r="K4040" t="s">
        <v>387</v>
      </c>
      <c r="L4040" t="s">
        <v>12241</v>
      </c>
      <c r="M4040" t="s">
        <v>18325</v>
      </c>
      <c r="N4040" t="s">
        <v>12242</v>
      </c>
      <c r="O4040" t="s">
        <v>18325</v>
      </c>
    </row>
    <row r="4041" spans="1:15" x14ac:dyDescent="0.3">
      <c r="A4041">
        <v>4040</v>
      </c>
      <c r="B4041" t="s">
        <v>243</v>
      </c>
      <c r="C4041" t="s">
        <v>12243</v>
      </c>
      <c r="D4041" t="s">
        <v>443</v>
      </c>
      <c r="E4041" t="s">
        <v>897</v>
      </c>
      <c r="F4041" t="s">
        <v>19101</v>
      </c>
      <c r="G4041" t="s">
        <v>147</v>
      </c>
      <c r="H4041" t="s">
        <v>147</v>
      </c>
      <c r="I4041" t="s">
        <v>147</v>
      </c>
      <c r="J4041" t="s">
        <v>387</v>
      </c>
      <c r="K4041" t="s">
        <v>147</v>
      </c>
      <c r="L4041" t="s">
        <v>12244</v>
      </c>
      <c r="M4041" t="s">
        <v>12244</v>
      </c>
      <c r="N4041" t="s">
        <v>12245</v>
      </c>
      <c r="O4041" t="s">
        <v>12245</v>
      </c>
    </row>
    <row r="4042" spans="1:15" x14ac:dyDescent="0.3">
      <c r="A4042">
        <v>4041</v>
      </c>
      <c r="B4042" t="s">
        <v>250</v>
      </c>
      <c r="C4042" t="s">
        <v>12246</v>
      </c>
      <c r="D4042" t="s">
        <v>7075</v>
      </c>
      <c r="E4042" t="s">
        <v>842</v>
      </c>
      <c r="F4042" t="s">
        <v>21962</v>
      </c>
      <c r="G4042" t="s">
        <v>147</v>
      </c>
      <c r="H4042" t="s">
        <v>147</v>
      </c>
      <c r="I4042" t="s">
        <v>147</v>
      </c>
      <c r="J4042" t="s">
        <v>147</v>
      </c>
      <c r="K4042" t="s">
        <v>387</v>
      </c>
      <c r="L4042" t="s">
        <v>12247</v>
      </c>
      <c r="M4042" t="s">
        <v>12247</v>
      </c>
      <c r="N4042" t="s">
        <v>12248</v>
      </c>
      <c r="O4042" t="s">
        <v>12248</v>
      </c>
    </row>
    <row r="4043" spans="1:15" x14ac:dyDescent="0.3">
      <c r="A4043">
        <v>4042</v>
      </c>
      <c r="B4043" t="s">
        <v>268</v>
      </c>
      <c r="C4043" t="s">
        <v>12249</v>
      </c>
      <c r="D4043" t="s">
        <v>12250</v>
      </c>
      <c r="E4043" t="s">
        <v>1448</v>
      </c>
      <c r="F4043" t="s">
        <v>21963</v>
      </c>
      <c r="G4043" t="s">
        <v>147</v>
      </c>
      <c r="H4043" t="s">
        <v>147</v>
      </c>
      <c r="I4043" t="s">
        <v>147</v>
      </c>
      <c r="J4043" t="s">
        <v>147</v>
      </c>
      <c r="K4043" t="s">
        <v>387</v>
      </c>
      <c r="L4043" t="s">
        <v>12251</v>
      </c>
      <c r="M4043" t="s">
        <v>12251</v>
      </c>
      <c r="N4043" t="s">
        <v>12252</v>
      </c>
      <c r="O4043" t="s">
        <v>12252</v>
      </c>
    </row>
    <row r="4044" spans="1:15" x14ac:dyDescent="0.3">
      <c r="A4044">
        <v>4043</v>
      </c>
      <c r="B4044" t="s">
        <v>268</v>
      </c>
      <c r="C4044" t="s">
        <v>12253</v>
      </c>
      <c r="D4044" t="s">
        <v>2951</v>
      </c>
      <c r="E4044" t="s">
        <v>1504</v>
      </c>
      <c r="F4044" t="s">
        <v>21964</v>
      </c>
      <c r="G4044" t="s">
        <v>147</v>
      </c>
      <c r="H4044" t="s">
        <v>147</v>
      </c>
      <c r="I4044" t="s">
        <v>147</v>
      </c>
      <c r="J4044" t="s">
        <v>147</v>
      </c>
      <c r="K4044" t="s">
        <v>387</v>
      </c>
      <c r="L4044" t="s">
        <v>12254</v>
      </c>
      <c r="M4044" t="s">
        <v>12254</v>
      </c>
      <c r="N4044" t="s">
        <v>12255</v>
      </c>
      <c r="O4044" t="s">
        <v>12255</v>
      </c>
    </row>
    <row r="4045" spans="1:15" x14ac:dyDescent="0.3">
      <c r="A4045">
        <v>4044</v>
      </c>
      <c r="B4045" t="s">
        <v>273</v>
      </c>
      <c r="C4045" t="s">
        <v>12256</v>
      </c>
      <c r="D4045" t="s">
        <v>12257</v>
      </c>
      <c r="E4045" t="s">
        <v>516</v>
      </c>
      <c r="F4045" t="s">
        <v>21965</v>
      </c>
      <c r="G4045" t="s">
        <v>147</v>
      </c>
      <c r="H4045" t="s">
        <v>147</v>
      </c>
      <c r="I4045" t="s">
        <v>147</v>
      </c>
      <c r="J4045" t="s">
        <v>147</v>
      </c>
      <c r="K4045" t="s">
        <v>387</v>
      </c>
      <c r="L4045" t="s">
        <v>12258</v>
      </c>
      <c r="M4045" t="s">
        <v>12258</v>
      </c>
      <c r="N4045" t="s">
        <v>12259</v>
      </c>
      <c r="O4045" t="s">
        <v>12259</v>
      </c>
    </row>
    <row r="4046" spans="1:15" x14ac:dyDescent="0.3">
      <c r="A4046">
        <v>4045</v>
      </c>
      <c r="B4046" t="s">
        <v>243</v>
      </c>
      <c r="C4046" t="s">
        <v>4389</v>
      </c>
      <c r="D4046" t="s">
        <v>12260</v>
      </c>
      <c r="E4046" t="s">
        <v>253</v>
      </c>
      <c r="F4046" t="s">
        <v>21966</v>
      </c>
      <c r="G4046" t="s">
        <v>147</v>
      </c>
      <c r="H4046" t="s">
        <v>147</v>
      </c>
      <c r="I4046" t="s">
        <v>147</v>
      </c>
      <c r="J4046" t="s">
        <v>147</v>
      </c>
      <c r="K4046" t="s">
        <v>387</v>
      </c>
      <c r="L4046" t="s">
        <v>12261</v>
      </c>
      <c r="M4046" t="s">
        <v>18325</v>
      </c>
      <c r="N4046" t="s">
        <v>12262</v>
      </c>
      <c r="O4046" t="s">
        <v>12262</v>
      </c>
    </row>
    <row r="4047" spans="1:15" x14ac:dyDescent="0.3">
      <c r="A4047">
        <v>4046</v>
      </c>
      <c r="B4047" t="s">
        <v>1002</v>
      </c>
      <c r="C4047" t="s">
        <v>12263</v>
      </c>
      <c r="D4047" t="s">
        <v>387</v>
      </c>
      <c r="E4047" t="s">
        <v>387</v>
      </c>
      <c r="F4047" t="s">
        <v>18422</v>
      </c>
      <c r="G4047" t="s">
        <v>147</v>
      </c>
      <c r="H4047" t="s">
        <v>147</v>
      </c>
      <c r="I4047" t="s">
        <v>147</v>
      </c>
      <c r="J4047" t="s">
        <v>147</v>
      </c>
      <c r="K4047" t="s">
        <v>387</v>
      </c>
      <c r="L4047" t="s">
        <v>248</v>
      </c>
      <c r="M4047" t="s">
        <v>18325</v>
      </c>
      <c r="N4047" t="s">
        <v>248</v>
      </c>
      <c r="O4047" t="s">
        <v>18326</v>
      </c>
    </row>
    <row r="4048" spans="1:15" x14ac:dyDescent="0.3">
      <c r="A4048">
        <v>4047</v>
      </c>
      <c r="B4048" t="s">
        <v>268</v>
      </c>
      <c r="C4048" t="s">
        <v>12264</v>
      </c>
      <c r="D4048" t="s">
        <v>12265</v>
      </c>
      <c r="E4048" t="s">
        <v>2100</v>
      </c>
      <c r="F4048" t="s">
        <v>21967</v>
      </c>
      <c r="G4048" t="s">
        <v>147</v>
      </c>
      <c r="H4048" t="s">
        <v>147</v>
      </c>
      <c r="I4048" t="s">
        <v>147</v>
      </c>
      <c r="J4048" t="s">
        <v>147</v>
      </c>
      <c r="K4048" t="s">
        <v>387</v>
      </c>
      <c r="L4048" t="s">
        <v>12266</v>
      </c>
      <c r="M4048" t="s">
        <v>12266</v>
      </c>
      <c r="N4048" t="s">
        <v>12267</v>
      </c>
      <c r="O4048" t="s">
        <v>12267</v>
      </c>
    </row>
    <row r="4049" spans="1:15" x14ac:dyDescent="0.3">
      <c r="A4049">
        <v>4048</v>
      </c>
      <c r="B4049" t="s">
        <v>268</v>
      </c>
      <c r="C4049" t="s">
        <v>12268</v>
      </c>
      <c r="D4049" t="s">
        <v>12269</v>
      </c>
      <c r="E4049" t="s">
        <v>323</v>
      </c>
      <c r="F4049" t="s">
        <v>21968</v>
      </c>
      <c r="G4049" t="s">
        <v>147</v>
      </c>
      <c r="H4049" t="s">
        <v>147</v>
      </c>
      <c r="I4049" t="s">
        <v>147</v>
      </c>
      <c r="J4049" t="s">
        <v>147</v>
      </c>
      <c r="K4049" t="s">
        <v>387</v>
      </c>
      <c r="L4049" t="s">
        <v>12270</v>
      </c>
      <c r="M4049" t="s">
        <v>12270</v>
      </c>
      <c r="N4049" t="s">
        <v>12271</v>
      </c>
      <c r="O4049" t="s">
        <v>12271</v>
      </c>
    </row>
    <row r="4050" spans="1:15" x14ac:dyDescent="0.3">
      <c r="A4050">
        <v>4049</v>
      </c>
      <c r="B4050" t="s">
        <v>268</v>
      </c>
      <c r="C4050" t="s">
        <v>12272</v>
      </c>
      <c r="D4050" t="s">
        <v>2951</v>
      </c>
      <c r="E4050" t="s">
        <v>2442</v>
      </c>
      <c r="F4050" t="s">
        <v>21969</v>
      </c>
      <c r="G4050" t="s">
        <v>147</v>
      </c>
      <c r="H4050" t="s">
        <v>147</v>
      </c>
      <c r="I4050" t="s">
        <v>147</v>
      </c>
      <c r="J4050" t="s">
        <v>147</v>
      </c>
      <c r="K4050" t="s">
        <v>387</v>
      </c>
      <c r="L4050" t="s">
        <v>248</v>
      </c>
      <c r="M4050" t="s">
        <v>18325</v>
      </c>
      <c r="N4050" t="s">
        <v>248</v>
      </c>
      <c r="O4050" t="s">
        <v>18326</v>
      </c>
    </row>
    <row r="4051" spans="1:15" x14ac:dyDescent="0.3">
      <c r="A4051">
        <v>4050</v>
      </c>
      <c r="B4051" t="s">
        <v>268</v>
      </c>
      <c r="C4051" t="s">
        <v>12273</v>
      </c>
      <c r="D4051" t="s">
        <v>12222</v>
      </c>
      <c r="E4051" t="s">
        <v>540</v>
      </c>
      <c r="F4051" t="s">
        <v>21970</v>
      </c>
      <c r="G4051" t="s">
        <v>147</v>
      </c>
      <c r="H4051" t="s">
        <v>147</v>
      </c>
      <c r="I4051" t="s">
        <v>147</v>
      </c>
      <c r="J4051" t="s">
        <v>147</v>
      </c>
      <c r="K4051" t="s">
        <v>387</v>
      </c>
      <c r="L4051" t="s">
        <v>248</v>
      </c>
      <c r="M4051" t="s">
        <v>18325</v>
      </c>
      <c r="N4051" t="s">
        <v>248</v>
      </c>
      <c r="O4051" t="s">
        <v>18326</v>
      </c>
    </row>
    <row r="4052" spans="1:15" x14ac:dyDescent="0.3">
      <c r="A4052">
        <v>4051</v>
      </c>
      <c r="B4052" t="s">
        <v>268</v>
      </c>
      <c r="C4052" t="s">
        <v>12274</v>
      </c>
      <c r="D4052" t="s">
        <v>12265</v>
      </c>
      <c r="E4052" t="s">
        <v>330</v>
      </c>
      <c r="F4052" t="s">
        <v>21971</v>
      </c>
      <c r="G4052" t="s">
        <v>147</v>
      </c>
      <c r="H4052" t="s">
        <v>147</v>
      </c>
      <c r="I4052" t="s">
        <v>147</v>
      </c>
      <c r="J4052" t="s">
        <v>147</v>
      </c>
      <c r="K4052" t="s">
        <v>387</v>
      </c>
      <c r="L4052" t="s">
        <v>248</v>
      </c>
      <c r="M4052" t="s">
        <v>18325</v>
      </c>
      <c r="N4052" t="s">
        <v>12275</v>
      </c>
      <c r="O4052" t="s">
        <v>18325</v>
      </c>
    </row>
    <row r="4053" spans="1:15" x14ac:dyDescent="0.3">
      <c r="A4053">
        <v>4052</v>
      </c>
      <c r="B4053" t="s">
        <v>268</v>
      </c>
      <c r="C4053" t="s">
        <v>12276</v>
      </c>
      <c r="D4053" t="s">
        <v>12148</v>
      </c>
      <c r="E4053" t="s">
        <v>259</v>
      </c>
      <c r="F4053" t="s">
        <v>21972</v>
      </c>
      <c r="G4053" t="s">
        <v>147</v>
      </c>
      <c r="H4053" t="s">
        <v>147</v>
      </c>
      <c r="I4053" t="s">
        <v>147</v>
      </c>
      <c r="J4053" t="s">
        <v>147</v>
      </c>
      <c r="K4053" t="s">
        <v>387</v>
      </c>
      <c r="L4053" t="s">
        <v>248</v>
      </c>
      <c r="M4053" t="s">
        <v>18325</v>
      </c>
      <c r="N4053" t="s">
        <v>12277</v>
      </c>
      <c r="O4053" t="s">
        <v>18325</v>
      </c>
    </row>
    <row r="4054" spans="1:15" x14ac:dyDescent="0.3">
      <c r="A4054">
        <v>4053</v>
      </c>
      <c r="B4054" t="s">
        <v>395</v>
      </c>
      <c r="C4054" t="s">
        <v>12278</v>
      </c>
      <c r="D4054" t="s">
        <v>12222</v>
      </c>
      <c r="E4054" t="s">
        <v>259</v>
      </c>
      <c r="F4054" t="s">
        <v>21973</v>
      </c>
      <c r="G4054" t="s">
        <v>147</v>
      </c>
      <c r="H4054" t="s">
        <v>147</v>
      </c>
      <c r="I4054" t="s">
        <v>147</v>
      </c>
      <c r="J4054" t="s">
        <v>147</v>
      </c>
      <c r="K4054" t="s">
        <v>387</v>
      </c>
      <c r="L4054" t="s">
        <v>248</v>
      </c>
      <c r="M4054" t="s">
        <v>18325</v>
      </c>
      <c r="N4054" t="s">
        <v>248</v>
      </c>
      <c r="O4054" t="s">
        <v>18326</v>
      </c>
    </row>
    <row r="4055" spans="1:15" x14ac:dyDescent="0.3">
      <c r="A4055">
        <v>4054</v>
      </c>
      <c r="B4055" t="s">
        <v>243</v>
      </c>
      <c r="C4055" t="s">
        <v>12279</v>
      </c>
      <c r="D4055" t="s">
        <v>12148</v>
      </c>
      <c r="E4055" t="s">
        <v>1461</v>
      </c>
      <c r="F4055" t="s">
        <v>21974</v>
      </c>
      <c r="G4055" t="s">
        <v>147</v>
      </c>
      <c r="H4055" t="s">
        <v>147</v>
      </c>
      <c r="I4055" t="s">
        <v>147</v>
      </c>
      <c r="J4055" t="s">
        <v>147</v>
      </c>
      <c r="K4055" t="s">
        <v>387</v>
      </c>
      <c r="L4055" t="s">
        <v>12280</v>
      </c>
      <c r="M4055" t="s">
        <v>12280</v>
      </c>
      <c r="N4055" t="s">
        <v>12281</v>
      </c>
      <c r="O4055" t="s">
        <v>12281</v>
      </c>
    </row>
    <row r="4056" spans="1:15" x14ac:dyDescent="0.3">
      <c r="A4056">
        <v>4055</v>
      </c>
      <c r="B4056" t="s">
        <v>243</v>
      </c>
      <c r="C4056" t="s">
        <v>12282</v>
      </c>
      <c r="D4056" t="s">
        <v>12283</v>
      </c>
      <c r="E4056" t="s">
        <v>3895</v>
      </c>
      <c r="F4056" t="s">
        <v>21975</v>
      </c>
      <c r="G4056" t="s">
        <v>147</v>
      </c>
      <c r="H4056" t="s">
        <v>147</v>
      </c>
      <c r="I4056" t="s">
        <v>147</v>
      </c>
      <c r="J4056" t="s">
        <v>147</v>
      </c>
      <c r="K4056" t="s">
        <v>387</v>
      </c>
      <c r="L4056" t="s">
        <v>12284</v>
      </c>
      <c r="M4056" t="s">
        <v>18325</v>
      </c>
      <c r="N4056" t="s">
        <v>248</v>
      </c>
      <c r="O4056" t="s">
        <v>18326</v>
      </c>
    </row>
    <row r="4057" spans="1:15" x14ac:dyDescent="0.3">
      <c r="A4057">
        <v>4056</v>
      </c>
      <c r="B4057" t="s">
        <v>301</v>
      </c>
      <c r="C4057" t="s">
        <v>12285</v>
      </c>
      <c r="D4057" t="s">
        <v>12265</v>
      </c>
      <c r="E4057" t="s">
        <v>286</v>
      </c>
      <c r="F4057" t="s">
        <v>21976</v>
      </c>
      <c r="G4057" t="s">
        <v>147</v>
      </c>
      <c r="H4057" t="s">
        <v>147</v>
      </c>
      <c r="I4057" t="s">
        <v>147</v>
      </c>
      <c r="J4057" t="s">
        <v>147</v>
      </c>
      <c r="K4057" t="s">
        <v>387</v>
      </c>
      <c r="L4057" t="s">
        <v>12286</v>
      </c>
      <c r="M4057" t="s">
        <v>12286</v>
      </c>
      <c r="N4057" t="s">
        <v>12287</v>
      </c>
      <c r="O4057" t="s">
        <v>12287</v>
      </c>
    </row>
    <row r="4058" spans="1:15" x14ac:dyDescent="0.3">
      <c r="A4058">
        <v>4057</v>
      </c>
      <c r="B4058" t="s">
        <v>243</v>
      </c>
      <c r="C4058" t="s">
        <v>12288</v>
      </c>
      <c r="D4058" t="s">
        <v>448</v>
      </c>
      <c r="E4058" t="s">
        <v>12289</v>
      </c>
      <c r="F4058" t="s">
        <v>21977</v>
      </c>
      <c r="G4058" t="s">
        <v>147</v>
      </c>
      <c r="H4058" t="s">
        <v>147</v>
      </c>
      <c r="I4058" t="s">
        <v>147</v>
      </c>
      <c r="J4058" t="s">
        <v>387</v>
      </c>
      <c r="K4058" t="s">
        <v>147</v>
      </c>
      <c r="L4058" t="s">
        <v>248</v>
      </c>
      <c r="M4058" t="s">
        <v>18325</v>
      </c>
      <c r="N4058" t="s">
        <v>12290</v>
      </c>
      <c r="O4058" t="s">
        <v>12290</v>
      </c>
    </row>
    <row r="4059" spans="1:15" x14ac:dyDescent="0.3">
      <c r="A4059">
        <v>4058</v>
      </c>
      <c r="B4059" t="s">
        <v>273</v>
      </c>
      <c r="C4059" t="s">
        <v>12291</v>
      </c>
      <c r="D4059" t="s">
        <v>448</v>
      </c>
      <c r="E4059" t="s">
        <v>5517</v>
      </c>
      <c r="F4059" t="s">
        <v>21978</v>
      </c>
      <c r="G4059" t="s">
        <v>147</v>
      </c>
      <c r="H4059" t="s">
        <v>147</v>
      </c>
      <c r="I4059" t="s">
        <v>147</v>
      </c>
      <c r="J4059" t="s">
        <v>387</v>
      </c>
      <c r="K4059" t="s">
        <v>147</v>
      </c>
      <c r="L4059" t="s">
        <v>248</v>
      </c>
      <c r="M4059" t="s">
        <v>18325</v>
      </c>
      <c r="N4059" t="s">
        <v>8129</v>
      </c>
      <c r="O4059" t="s">
        <v>8129</v>
      </c>
    </row>
    <row r="4060" spans="1:15" x14ac:dyDescent="0.3">
      <c r="A4060">
        <v>4059</v>
      </c>
      <c r="B4060" t="s">
        <v>268</v>
      </c>
      <c r="C4060" t="s">
        <v>12292</v>
      </c>
      <c r="D4060" t="s">
        <v>1018</v>
      </c>
      <c r="E4060" t="s">
        <v>412</v>
      </c>
      <c r="F4060" t="s">
        <v>21979</v>
      </c>
      <c r="G4060" t="s">
        <v>147</v>
      </c>
      <c r="H4060" t="s">
        <v>147</v>
      </c>
      <c r="I4060" t="s">
        <v>147</v>
      </c>
      <c r="J4060" t="s">
        <v>387</v>
      </c>
      <c r="K4060" t="s">
        <v>147</v>
      </c>
      <c r="L4060" t="s">
        <v>12293</v>
      </c>
      <c r="M4060" t="s">
        <v>18326</v>
      </c>
      <c r="N4060" t="s">
        <v>12294</v>
      </c>
      <c r="O4060" t="s">
        <v>12294</v>
      </c>
    </row>
    <row r="4061" spans="1:15" x14ac:dyDescent="0.3">
      <c r="A4061">
        <v>4060</v>
      </c>
      <c r="B4061" t="s">
        <v>243</v>
      </c>
      <c r="C4061" t="s">
        <v>12295</v>
      </c>
      <c r="D4061" t="s">
        <v>12296</v>
      </c>
      <c r="E4061" t="s">
        <v>2017</v>
      </c>
      <c r="F4061" t="s">
        <v>21980</v>
      </c>
      <c r="G4061" t="s">
        <v>147</v>
      </c>
      <c r="H4061" t="s">
        <v>147</v>
      </c>
      <c r="I4061" t="s">
        <v>147</v>
      </c>
      <c r="J4061" t="s">
        <v>387</v>
      </c>
      <c r="K4061" t="s">
        <v>147</v>
      </c>
      <c r="L4061" t="s">
        <v>12297</v>
      </c>
      <c r="M4061" t="s">
        <v>12297</v>
      </c>
      <c r="N4061" t="s">
        <v>12298</v>
      </c>
      <c r="O4061" t="s">
        <v>12298</v>
      </c>
    </row>
    <row r="4062" spans="1:15" x14ac:dyDescent="0.3">
      <c r="A4062">
        <v>4061</v>
      </c>
      <c r="B4062" t="s">
        <v>268</v>
      </c>
      <c r="C4062" t="s">
        <v>12299</v>
      </c>
      <c r="D4062" t="s">
        <v>12300</v>
      </c>
      <c r="E4062" t="s">
        <v>848</v>
      </c>
      <c r="F4062" t="s">
        <v>21981</v>
      </c>
      <c r="G4062" t="s">
        <v>147</v>
      </c>
      <c r="H4062" t="s">
        <v>147</v>
      </c>
      <c r="I4062" t="s">
        <v>147</v>
      </c>
      <c r="J4062" t="s">
        <v>387</v>
      </c>
      <c r="K4062" t="s">
        <v>147</v>
      </c>
      <c r="L4062" t="s">
        <v>248</v>
      </c>
      <c r="M4062" t="s">
        <v>18325</v>
      </c>
      <c r="N4062" t="s">
        <v>12301</v>
      </c>
      <c r="O4062" t="s">
        <v>12301</v>
      </c>
    </row>
    <row r="4063" spans="1:15" x14ac:dyDescent="0.3">
      <c r="A4063">
        <v>4062</v>
      </c>
      <c r="B4063" t="s">
        <v>243</v>
      </c>
      <c r="C4063" t="s">
        <v>12302</v>
      </c>
      <c r="D4063" t="s">
        <v>12182</v>
      </c>
      <c r="E4063" t="s">
        <v>5609</v>
      </c>
      <c r="F4063" t="s">
        <v>21982</v>
      </c>
      <c r="G4063" t="s">
        <v>147</v>
      </c>
      <c r="H4063" t="s">
        <v>147</v>
      </c>
      <c r="I4063" t="s">
        <v>147</v>
      </c>
      <c r="J4063" t="s">
        <v>387</v>
      </c>
      <c r="K4063" t="s">
        <v>147</v>
      </c>
      <c r="L4063" t="s">
        <v>12303</v>
      </c>
      <c r="M4063" t="s">
        <v>12303</v>
      </c>
      <c r="N4063" t="s">
        <v>12304</v>
      </c>
      <c r="O4063" t="s">
        <v>12304</v>
      </c>
    </row>
    <row r="4064" spans="1:15" x14ac:dyDescent="0.3">
      <c r="A4064">
        <v>4063</v>
      </c>
      <c r="B4064" t="s">
        <v>243</v>
      </c>
      <c r="C4064" t="s">
        <v>12305</v>
      </c>
      <c r="D4064" t="s">
        <v>8389</v>
      </c>
      <c r="E4064" t="s">
        <v>1210</v>
      </c>
      <c r="F4064" t="s">
        <v>21983</v>
      </c>
      <c r="G4064" t="s">
        <v>147</v>
      </c>
      <c r="H4064" t="s">
        <v>147</v>
      </c>
      <c r="I4064" t="s">
        <v>147</v>
      </c>
      <c r="J4064" t="s">
        <v>387</v>
      </c>
      <c r="K4064" t="s">
        <v>147</v>
      </c>
      <c r="L4064" t="s">
        <v>12306</v>
      </c>
      <c r="M4064" t="s">
        <v>12306</v>
      </c>
      <c r="N4064" t="s">
        <v>12307</v>
      </c>
      <c r="O4064" t="s">
        <v>12307</v>
      </c>
    </row>
    <row r="4065" spans="1:15" x14ac:dyDescent="0.3">
      <c r="A4065">
        <v>4064</v>
      </c>
      <c r="B4065" t="s">
        <v>1002</v>
      </c>
      <c r="C4065" t="s">
        <v>12308</v>
      </c>
      <c r="D4065" t="s">
        <v>1877</v>
      </c>
      <c r="E4065" t="s">
        <v>451</v>
      </c>
      <c r="F4065" t="s">
        <v>21984</v>
      </c>
      <c r="G4065" t="s">
        <v>147</v>
      </c>
      <c r="H4065" t="s">
        <v>147</v>
      </c>
      <c r="I4065" t="s">
        <v>147</v>
      </c>
      <c r="J4065" t="s">
        <v>387</v>
      </c>
      <c r="K4065" t="s">
        <v>147</v>
      </c>
      <c r="L4065" t="s">
        <v>248</v>
      </c>
      <c r="M4065" t="s">
        <v>18325</v>
      </c>
      <c r="N4065" t="s">
        <v>12309</v>
      </c>
      <c r="O4065" t="s">
        <v>12309</v>
      </c>
    </row>
    <row r="4066" spans="1:15" x14ac:dyDescent="0.3">
      <c r="A4066">
        <v>4065</v>
      </c>
      <c r="B4066" t="s">
        <v>1002</v>
      </c>
      <c r="C4066" t="s">
        <v>12310</v>
      </c>
      <c r="D4066" t="s">
        <v>12311</v>
      </c>
      <c r="E4066" t="s">
        <v>540</v>
      </c>
      <c r="F4066" t="s">
        <v>21985</v>
      </c>
      <c r="G4066" t="s">
        <v>147</v>
      </c>
      <c r="H4066" t="s">
        <v>147</v>
      </c>
      <c r="I4066" t="s">
        <v>147</v>
      </c>
      <c r="J4066" t="s">
        <v>387</v>
      </c>
      <c r="K4066" t="s">
        <v>147</v>
      </c>
      <c r="L4066" t="s">
        <v>248</v>
      </c>
      <c r="M4066" t="s">
        <v>18325</v>
      </c>
      <c r="N4066" t="s">
        <v>12312</v>
      </c>
      <c r="O4066" t="s">
        <v>12312</v>
      </c>
    </row>
    <row r="4067" spans="1:15" x14ac:dyDescent="0.3">
      <c r="A4067">
        <v>4066</v>
      </c>
      <c r="B4067" t="s">
        <v>243</v>
      </c>
      <c r="C4067" t="s">
        <v>12313</v>
      </c>
      <c r="D4067" t="s">
        <v>12314</v>
      </c>
      <c r="E4067" t="s">
        <v>3987</v>
      </c>
      <c r="F4067" t="s">
        <v>21986</v>
      </c>
      <c r="G4067" t="s">
        <v>147</v>
      </c>
      <c r="H4067" t="s">
        <v>147</v>
      </c>
      <c r="I4067" t="s">
        <v>147</v>
      </c>
      <c r="J4067" t="s">
        <v>387</v>
      </c>
      <c r="K4067" t="s">
        <v>147</v>
      </c>
      <c r="L4067" t="s">
        <v>12315</v>
      </c>
      <c r="M4067" t="s">
        <v>12315</v>
      </c>
      <c r="N4067" t="s">
        <v>12316</v>
      </c>
      <c r="O4067" t="s">
        <v>12316</v>
      </c>
    </row>
    <row r="4068" spans="1:15" x14ac:dyDescent="0.3">
      <c r="A4068">
        <v>4067</v>
      </c>
      <c r="B4068" t="s">
        <v>1002</v>
      </c>
      <c r="C4068" t="s">
        <v>11068</v>
      </c>
      <c r="D4068" t="s">
        <v>387</v>
      </c>
      <c r="E4068" t="s">
        <v>387</v>
      </c>
      <c r="F4068" t="s">
        <v>18422</v>
      </c>
      <c r="G4068" t="s">
        <v>147</v>
      </c>
      <c r="H4068" t="s">
        <v>147</v>
      </c>
      <c r="I4068" t="s">
        <v>147</v>
      </c>
      <c r="J4068" t="s">
        <v>387</v>
      </c>
      <c r="K4068" t="s">
        <v>147</v>
      </c>
      <c r="L4068" t="s">
        <v>248</v>
      </c>
      <c r="M4068" t="s">
        <v>18325</v>
      </c>
      <c r="N4068" t="s">
        <v>12317</v>
      </c>
      <c r="O4068" t="s">
        <v>12317</v>
      </c>
    </row>
    <row r="4069" spans="1:15" x14ac:dyDescent="0.3">
      <c r="A4069">
        <v>4068</v>
      </c>
      <c r="B4069" t="s">
        <v>1002</v>
      </c>
      <c r="C4069" t="s">
        <v>12318</v>
      </c>
      <c r="D4069" t="s">
        <v>387</v>
      </c>
      <c r="E4069" t="s">
        <v>387</v>
      </c>
      <c r="F4069" t="s">
        <v>18422</v>
      </c>
      <c r="G4069" t="s">
        <v>147</v>
      </c>
      <c r="H4069" t="s">
        <v>147</v>
      </c>
      <c r="I4069" t="s">
        <v>147</v>
      </c>
      <c r="J4069" t="s">
        <v>387</v>
      </c>
      <c r="K4069" t="s">
        <v>147</v>
      </c>
      <c r="L4069" t="s">
        <v>248</v>
      </c>
      <c r="M4069" t="s">
        <v>18325</v>
      </c>
      <c r="N4069" t="s">
        <v>248</v>
      </c>
      <c r="O4069" t="s">
        <v>18326</v>
      </c>
    </row>
    <row r="4070" spans="1:15" x14ac:dyDescent="0.3">
      <c r="A4070">
        <v>4069</v>
      </c>
      <c r="B4070" t="s">
        <v>1002</v>
      </c>
      <c r="C4070" t="s">
        <v>12319</v>
      </c>
      <c r="D4070" t="s">
        <v>387</v>
      </c>
      <c r="E4070" t="s">
        <v>387</v>
      </c>
      <c r="F4070" t="s">
        <v>18422</v>
      </c>
      <c r="G4070" t="s">
        <v>147</v>
      </c>
      <c r="H4070" t="s">
        <v>147</v>
      </c>
      <c r="I4070" t="s">
        <v>147</v>
      </c>
      <c r="J4070" t="s">
        <v>387</v>
      </c>
      <c r="K4070" t="s">
        <v>147</v>
      </c>
      <c r="L4070" t="s">
        <v>248</v>
      </c>
      <c r="M4070" t="s">
        <v>18325</v>
      </c>
      <c r="N4070" t="s">
        <v>248</v>
      </c>
      <c r="O4070" t="s">
        <v>18326</v>
      </c>
    </row>
    <row r="4071" spans="1:15" x14ac:dyDescent="0.3">
      <c r="A4071">
        <v>4070</v>
      </c>
      <c r="B4071" t="s">
        <v>1002</v>
      </c>
      <c r="C4071" t="s">
        <v>12320</v>
      </c>
      <c r="D4071" t="s">
        <v>387</v>
      </c>
      <c r="E4071" t="s">
        <v>387</v>
      </c>
      <c r="F4071" t="s">
        <v>18422</v>
      </c>
      <c r="G4071" t="s">
        <v>147</v>
      </c>
      <c r="H4071" t="s">
        <v>147</v>
      </c>
      <c r="I4071" t="s">
        <v>147</v>
      </c>
      <c r="J4071" t="s">
        <v>387</v>
      </c>
      <c r="K4071" t="s">
        <v>147</v>
      </c>
      <c r="L4071" t="s">
        <v>248</v>
      </c>
      <c r="M4071" t="s">
        <v>18325</v>
      </c>
      <c r="N4071" t="s">
        <v>248</v>
      </c>
      <c r="O4071" t="s">
        <v>18326</v>
      </c>
    </row>
    <row r="4072" spans="1:15" x14ac:dyDescent="0.3">
      <c r="A4072">
        <v>4071</v>
      </c>
      <c r="B4072" t="s">
        <v>1002</v>
      </c>
      <c r="C4072" t="s">
        <v>12321</v>
      </c>
      <c r="D4072" t="s">
        <v>387</v>
      </c>
      <c r="E4072" t="s">
        <v>387</v>
      </c>
      <c r="F4072" t="s">
        <v>18422</v>
      </c>
      <c r="G4072" t="s">
        <v>147</v>
      </c>
      <c r="H4072" t="s">
        <v>147</v>
      </c>
      <c r="I4072" t="s">
        <v>147</v>
      </c>
      <c r="J4072" t="s">
        <v>387</v>
      </c>
      <c r="K4072" t="s">
        <v>147</v>
      </c>
      <c r="L4072" t="s">
        <v>248</v>
      </c>
      <c r="M4072" t="s">
        <v>18325</v>
      </c>
      <c r="N4072" t="s">
        <v>248</v>
      </c>
      <c r="O4072" t="s">
        <v>18326</v>
      </c>
    </row>
    <row r="4073" spans="1:15" x14ac:dyDescent="0.3">
      <c r="A4073">
        <v>4072</v>
      </c>
      <c r="B4073" t="s">
        <v>1002</v>
      </c>
      <c r="C4073" t="s">
        <v>12322</v>
      </c>
      <c r="D4073" t="s">
        <v>387</v>
      </c>
      <c r="E4073" t="s">
        <v>387</v>
      </c>
      <c r="F4073" t="s">
        <v>18422</v>
      </c>
      <c r="G4073" t="s">
        <v>147</v>
      </c>
      <c r="H4073" t="s">
        <v>147</v>
      </c>
      <c r="I4073" t="s">
        <v>147</v>
      </c>
      <c r="J4073" t="s">
        <v>387</v>
      </c>
      <c r="K4073" t="s">
        <v>147</v>
      </c>
      <c r="L4073" t="s">
        <v>248</v>
      </c>
      <c r="M4073" t="s">
        <v>18325</v>
      </c>
      <c r="N4073" t="s">
        <v>248</v>
      </c>
      <c r="O4073" t="s">
        <v>18326</v>
      </c>
    </row>
    <row r="4074" spans="1:15" x14ac:dyDescent="0.3">
      <c r="A4074">
        <v>4073</v>
      </c>
      <c r="B4074" t="s">
        <v>1002</v>
      </c>
      <c r="C4074" t="s">
        <v>12323</v>
      </c>
      <c r="D4074" t="s">
        <v>387</v>
      </c>
      <c r="E4074" t="s">
        <v>387</v>
      </c>
      <c r="F4074" t="s">
        <v>18422</v>
      </c>
      <c r="G4074" t="s">
        <v>147</v>
      </c>
      <c r="H4074" t="s">
        <v>147</v>
      </c>
      <c r="I4074" t="s">
        <v>147</v>
      </c>
      <c r="J4074" t="s">
        <v>387</v>
      </c>
      <c r="K4074" t="s">
        <v>147</v>
      </c>
      <c r="L4074" t="s">
        <v>248</v>
      </c>
      <c r="M4074" t="s">
        <v>18325</v>
      </c>
      <c r="N4074" t="s">
        <v>248</v>
      </c>
      <c r="O4074" t="s">
        <v>18326</v>
      </c>
    </row>
    <row r="4075" spans="1:15" x14ac:dyDescent="0.3">
      <c r="A4075">
        <v>4074</v>
      </c>
      <c r="B4075" t="s">
        <v>1002</v>
      </c>
      <c r="C4075" t="s">
        <v>12324</v>
      </c>
      <c r="D4075" t="s">
        <v>387</v>
      </c>
      <c r="E4075" t="s">
        <v>387</v>
      </c>
      <c r="F4075" t="s">
        <v>18422</v>
      </c>
      <c r="G4075" t="s">
        <v>147</v>
      </c>
      <c r="H4075" t="s">
        <v>147</v>
      </c>
      <c r="I4075" t="s">
        <v>147</v>
      </c>
      <c r="J4075" t="s">
        <v>387</v>
      </c>
      <c r="K4075" t="s">
        <v>147</v>
      </c>
      <c r="L4075" t="s">
        <v>248</v>
      </c>
      <c r="M4075" t="s">
        <v>18325</v>
      </c>
      <c r="N4075" t="s">
        <v>248</v>
      </c>
      <c r="O4075" t="s">
        <v>18326</v>
      </c>
    </row>
    <row r="4076" spans="1:15" x14ac:dyDescent="0.3">
      <c r="A4076">
        <v>4075</v>
      </c>
      <c r="B4076" t="s">
        <v>1002</v>
      </c>
      <c r="C4076" t="s">
        <v>12325</v>
      </c>
      <c r="D4076" t="s">
        <v>387</v>
      </c>
      <c r="E4076" t="s">
        <v>387</v>
      </c>
      <c r="F4076" t="s">
        <v>18422</v>
      </c>
      <c r="G4076" t="s">
        <v>147</v>
      </c>
      <c r="H4076" t="s">
        <v>147</v>
      </c>
      <c r="I4076" t="s">
        <v>147</v>
      </c>
      <c r="J4076" t="s">
        <v>387</v>
      </c>
      <c r="K4076" t="s">
        <v>147</v>
      </c>
      <c r="L4076" t="s">
        <v>248</v>
      </c>
      <c r="M4076" t="s">
        <v>18325</v>
      </c>
      <c r="N4076" t="s">
        <v>248</v>
      </c>
      <c r="O4076" t="s">
        <v>18326</v>
      </c>
    </row>
    <row r="4077" spans="1:15" x14ac:dyDescent="0.3">
      <c r="A4077">
        <v>4076</v>
      </c>
      <c r="B4077" t="s">
        <v>395</v>
      </c>
      <c r="C4077" t="s">
        <v>12326</v>
      </c>
      <c r="D4077" t="s">
        <v>12327</v>
      </c>
      <c r="E4077" t="s">
        <v>387</v>
      </c>
      <c r="F4077" t="s">
        <v>21987</v>
      </c>
      <c r="G4077" t="s">
        <v>12328</v>
      </c>
      <c r="H4077" t="s">
        <v>147</v>
      </c>
      <c r="I4077" t="s">
        <v>12328</v>
      </c>
      <c r="J4077" t="s">
        <v>12328</v>
      </c>
      <c r="K4077" t="s">
        <v>387</v>
      </c>
      <c r="L4077" t="s">
        <v>248</v>
      </c>
      <c r="M4077" t="s">
        <v>18325</v>
      </c>
      <c r="N4077" t="s">
        <v>12329</v>
      </c>
      <c r="O4077" t="s">
        <v>12329</v>
      </c>
    </row>
    <row r="4078" spans="1:15" x14ac:dyDescent="0.3">
      <c r="A4078">
        <v>4077</v>
      </c>
      <c r="B4078" t="s">
        <v>268</v>
      </c>
      <c r="C4078" t="s">
        <v>12330</v>
      </c>
      <c r="D4078" t="s">
        <v>12331</v>
      </c>
      <c r="E4078" t="s">
        <v>2529</v>
      </c>
      <c r="F4078" t="s">
        <v>21988</v>
      </c>
      <c r="G4078" t="s">
        <v>147</v>
      </c>
      <c r="H4078" t="s">
        <v>147</v>
      </c>
      <c r="I4078" t="s">
        <v>147</v>
      </c>
      <c r="J4078" t="s">
        <v>147</v>
      </c>
      <c r="K4078" t="s">
        <v>387</v>
      </c>
      <c r="L4078" t="s">
        <v>248</v>
      </c>
      <c r="M4078" t="s">
        <v>18325</v>
      </c>
      <c r="N4078" t="s">
        <v>8129</v>
      </c>
      <c r="O4078" t="s">
        <v>8129</v>
      </c>
    </row>
    <row r="4079" spans="1:15" x14ac:dyDescent="0.3">
      <c r="A4079">
        <v>4078</v>
      </c>
      <c r="B4079" t="s">
        <v>250</v>
      </c>
      <c r="C4079" t="s">
        <v>12332</v>
      </c>
      <c r="D4079" t="s">
        <v>12152</v>
      </c>
      <c r="E4079" t="s">
        <v>412</v>
      </c>
      <c r="F4079" t="s">
        <v>21989</v>
      </c>
      <c r="G4079" t="s">
        <v>147</v>
      </c>
      <c r="H4079" t="s">
        <v>147</v>
      </c>
      <c r="I4079" t="s">
        <v>147</v>
      </c>
      <c r="J4079" t="s">
        <v>147</v>
      </c>
      <c r="K4079" t="s">
        <v>387</v>
      </c>
      <c r="L4079" t="s">
        <v>248</v>
      </c>
      <c r="M4079" t="s">
        <v>18325</v>
      </c>
      <c r="N4079" t="s">
        <v>12333</v>
      </c>
      <c r="O4079" t="s">
        <v>12333</v>
      </c>
    </row>
    <row r="4080" spans="1:15" x14ac:dyDescent="0.3">
      <c r="A4080">
        <v>4079</v>
      </c>
      <c r="B4080" t="s">
        <v>243</v>
      </c>
      <c r="C4080" t="s">
        <v>12334</v>
      </c>
      <c r="D4080" t="s">
        <v>12335</v>
      </c>
      <c r="E4080" t="s">
        <v>369</v>
      </c>
      <c r="F4080" t="s">
        <v>21990</v>
      </c>
      <c r="G4080" t="s">
        <v>147</v>
      </c>
      <c r="H4080" t="s">
        <v>147</v>
      </c>
      <c r="I4080" t="s">
        <v>147</v>
      </c>
      <c r="J4080" t="s">
        <v>147</v>
      </c>
      <c r="K4080" t="s">
        <v>387</v>
      </c>
      <c r="L4080" t="s">
        <v>248</v>
      </c>
      <c r="M4080" t="s">
        <v>18325</v>
      </c>
      <c r="N4080" t="s">
        <v>12336</v>
      </c>
      <c r="O4080" t="s">
        <v>12336</v>
      </c>
    </row>
    <row r="4081" spans="1:15" x14ac:dyDescent="0.3">
      <c r="A4081">
        <v>4080</v>
      </c>
      <c r="B4081" t="s">
        <v>243</v>
      </c>
      <c r="C4081" t="s">
        <v>12337</v>
      </c>
      <c r="D4081" t="s">
        <v>7268</v>
      </c>
      <c r="E4081" t="s">
        <v>8116</v>
      </c>
      <c r="F4081" t="s">
        <v>21991</v>
      </c>
      <c r="G4081" t="s">
        <v>147</v>
      </c>
      <c r="H4081" t="s">
        <v>147</v>
      </c>
      <c r="I4081" t="s">
        <v>147</v>
      </c>
      <c r="J4081" t="s">
        <v>147</v>
      </c>
      <c r="K4081" t="s">
        <v>387</v>
      </c>
      <c r="L4081" t="s">
        <v>248</v>
      </c>
      <c r="M4081" t="s">
        <v>18325</v>
      </c>
      <c r="N4081" t="s">
        <v>12338</v>
      </c>
      <c r="O4081" t="s">
        <v>12338</v>
      </c>
    </row>
    <row r="4082" spans="1:15" x14ac:dyDescent="0.3">
      <c r="A4082">
        <v>4081</v>
      </c>
      <c r="B4082" t="s">
        <v>243</v>
      </c>
      <c r="C4082" t="s">
        <v>12339</v>
      </c>
      <c r="D4082" t="s">
        <v>12340</v>
      </c>
      <c r="E4082" t="s">
        <v>501</v>
      </c>
      <c r="F4082" t="s">
        <v>21992</v>
      </c>
      <c r="G4082" t="s">
        <v>147</v>
      </c>
      <c r="H4082" t="s">
        <v>147</v>
      </c>
      <c r="I4082" t="s">
        <v>147</v>
      </c>
      <c r="J4082" t="s">
        <v>147</v>
      </c>
      <c r="K4082" t="s">
        <v>387</v>
      </c>
      <c r="L4082" t="s">
        <v>12341</v>
      </c>
      <c r="M4082" t="s">
        <v>12341</v>
      </c>
      <c r="N4082" t="s">
        <v>12342</v>
      </c>
      <c r="O4082" t="s">
        <v>12342</v>
      </c>
    </row>
    <row r="4083" spans="1:15" x14ac:dyDescent="0.3">
      <c r="A4083">
        <v>4082</v>
      </c>
      <c r="B4083" t="s">
        <v>243</v>
      </c>
      <c r="C4083" t="s">
        <v>12343</v>
      </c>
      <c r="D4083" t="s">
        <v>12344</v>
      </c>
      <c r="E4083" t="s">
        <v>330</v>
      </c>
      <c r="F4083" t="s">
        <v>21993</v>
      </c>
      <c r="G4083" t="s">
        <v>147</v>
      </c>
      <c r="H4083" t="s">
        <v>147</v>
      </c>
      <c r="I4083" t="s">
        <v>147</v>
      </c>
      <c r="J4083" t="s">
        <v>147</v>
      </c>
      <c r="K4083" t="s">
        <v>387</v>
      </c>
      <c r="L4083" t="s">
        <v>12345</v>
      </c>
      <c r="M4083" t="s">
        <v>12345</v>
      </c>
      <c r="N4083" t="s">
        <v>12346</v>
      </c>
      <c r="O4083" t="s">
        <v>12346</v>
      </c>
    </row>
    <row r="4084" spans="1:15" x14ac:dyDescent="0.3">
      <c r="A4084">
        <v>4083</v>
      </c>
      <c r="B4084" t="s">
        <v>273</v>
      </c>
      <c r="C4084" t="s">
        <v>12347</v>
      </c>
      <c r="D4084" t="s">
        <v>12348</v>
      </c>
      <c r="E4084" t="s">
        <v>2393</v>
      </c>
      <c r="F4084" t="s">
        <v>21994</v>
      </c>
      <c r="G4084" t="s">
        <v>148</v>
      </c>
      <c r="H4084" t="s">
        <v>148</v>
      </c>
      <c r="I4084" t="s">
        <v>148</v>
      </c>
      <c r="J4084" t="s">
        <v>148</v>
      </c>
      <c r="K4084" t="s">
        <v>387</v>
      </c>
      <c r="L4084" t="s">
        <v>248</v>
      </c>
      <c r="M4084" t="s">
        <v>18325</v>
      </c>
      <c r="N4084" t="s">
        <v>12349</v>
      </c>
      <c r="O4084" t="s">
        <v>12349</v>
      </c>
    </row>
    <row r="4085" spans="1:15" x14ac:dyDescent="0.3">
      <c r="A4085">
        <v>4084</v>
      </c>
      <c r="B4085" t="s">
        <v>273</v>
      </c>
      <c r="C4085" t="s">
        <v>12350</v>
      </c>
      <c r="D4085" t="s">
        <v>12351</v>
      </c>
      <c r="E4085" t="s">
        <v>319</v>
      </c>
      <c r="F4085" t="s">
        <v>21995</v>
      </c>
      <c r="G4085" t="s">
        <v>148</v>
      </c>
      <c r="H4085" t="s">
        <v>148</v>
      </c>
      <c r="I4085" t="s">
        <v>148</v>
      </c>
      <c r="J4085" t="s">
        <v>148</v>
      </c>
      <c r="K4085" t="s">
        <v>387</v>
      </c>
      <c r="L4085" t="s">
        <v>248</v>
      </c>
      <c r="M4085" t="s">
        <v>18325</v>
      </c>
      <c r="N4085" t="s">
        <v>248</v>
      </c>
      <c r="O4085" t="s">
        <v>18326</v>
      </c>
    </row>
    <row r="4086" spans="1:15" x14ac:dyDescent="0.3">
      <c r="A4086">
        <v>4085</v>
      </c>
      <c r="B4086" t="s">
        <v>273</v>
      </c>
      <c r="C4086" t="s">
        <v>12352</v>
      </c>
      <c r="D4086" t="s">
        <v>12353</v>
      </c>
      <c r="E4086" t="s">
        <v>1661</v>
      </c>
      <c r="F4086" t="s">
        <v>21996</v>
      </c>
      <c r="G4086" t="s">
        <v>148</v>
      </c>
      <c r="H4086" t="s">
        <v>148</v>
      </c>
      <c r="I4086" t="s">
        <v>148</v>
      </c>
      <c r="J4086" t="s">
        <v>148</v>
      </c>
      <c r="K4086" t="s">
        <v>387</v>
      </c>
      <c r="L4086" t="s">
        <v>248</v>
      </c>
      <c r="M4086" t="s">
        <v>18325</v>
      </c>
      <c r="N4086" t="s">
        <v>248</v>
      </c>
      <c r="O4086" t="s">
        <v>18326</v>
      </c>
    </row>
    <row r="4087" spans="1:15" x14ac:dyDescent="0.3">
      <c r="A4087">
        <v>4086</v>
      </c>
      <c r="B4087" t="s">
        <v>273</v>
      </c>
      <c r="C4087" t="s">
        <v>12354</v>
      </c>
      <c r="D4087" t="s">
        <v>10946</v>
      </c>
      <c r="E4087" t="s">
        <v>516</v>
      </c>
      <c r="F4087" t="s">
        <v>21997</v>
      </c>
      <c r="G4087" t="s">
        <v>148</v>
      </c>
      <c r="H4087" t="s">
        <v>148</v>
      </c>
      <c r="I4087" t="s">
        <v>148</v>
      </c>
      <c r="J4087" t="s">
        <v>148</v>
      </c>
      <c r="K4087" t="s">
        <v>387</v>
      </c>
      <c r="L4087" t="s">
        <v>248</v>
      </c>
      <c r="M4087" t="s">
        <v>18325</v>
      </c>
      <c r="N4087" t="s">
        <v>248</v>
      </c>
      <c r="O4087" t="s">
        <v>18326</v>
      </c>
    </row>
    <row r="4088" spans="1:15" x14ac:dyDescent="0.3">
      <c r="A4088">
        <v>4087</v>
      </c>
      <c r="B4088" t="s">
        <v>273</v>
      </c>
      <c r="C4088" t="s">
        <v>12355</v>
      </c>
      <c r="D4088" t="s">
        <v>8389</v>
      </c>
      <c r="E4088" t="s">
        <v>271</v>
      </c>
      <c r="F4088" t="s">
        <v>21998</v>
      </c>
      <c r="G4088" t="s">
        <v>148</v>
      </c>
      <c r="H4088" t="s">
        <v>148</v>
      </c>
      <c r="I4088" t="s">
        <v>148</v>
      </c>
      <c r="J4088" t="s">
        <v>148</v>
      </c>
      <c r="K4088" t="s">
        <v>387</v>
      </c>
      <c r="L4088" t="s">
        <v>248</v>
      </c>
      <c r="M4088" t="s">
        <v>18325</v>
      </c>
      <c r="N4088" t="s">
        <v>248</v>
      </c>
      <c r="O4088" t="s">
        <v>18326</v>
      </c>
    </row>
    <row r="4089" spans="1:15" x14ac:dyDescent="0.3">
      <c r="A4089">
        <v>4088</v>
      </c>
      <c r="B4089" t="s">
        <v>273</v>
      </c>
      <c r="C4089" t="s">
        <v>12356</v>
      </c>
      <c r="D4089" t="s">
        <v>12357</v>
      </c>
      <c r="E4089" t="s">
        <v>776</v>
      </c>
      <c r="F4089" t="s">
        <v>21999</v>
      </c>
      <c r="G4089" t="s">
        <v>148</v>
      </c>
      <c r="H4089" t="s">
        <v>148</v>
      </c>
      <c r="I4089" t="s">
        <v>148</v>
      </c>
      <c r="J4089" t="s">
        <v>148</v>
      </c>
      <c r="K4089" t="s">
        <v>387</v>
      </c>
      <c r="L4089" t="s">
        <v>248</v>
      </c>
      <c r="M4089" t="s">
        <v>18325</v>
      </c>
      <c r="N4089" t="s">
        <v>248</v>
      </c>
      <c r="O4089" t="s">
        <v>18326</v>
      </c>
    </row>
    <row r="4090" spans="1:15" x14ac:dyDescent="0.3">
      <c r="A4090">
        <v>4089</v>
      </c>
      <c r="B4090" t="s">
        <v>273</v>
      </c>
      <c r="C4090" t="s">
        <v>12358</v>
      </c>
      <c r="D4090" t="s">
        <v>3001</v>
      </c>
      <c r="E4090" t="s">
        <v>319</v>
      </c>
      <c r="F4090" t="s">
        <v>22000</v>
      </c>
      <c r="G4090" t="s">
        <v>148</v>
      </c>
      <c r="H4090" t="s">
        <v>148</v>
      </c>
      <c r="I4090" t="s">
        <v>148</v>
      </c>
      <c r="J4090" t="s">
        <v>148</v>
      </c>
      <c r="K4090" t="s">
        <v>387</v>
      </c>
      <c r="L4090" t="s">
        <v>248</v>
      </c>
      <c r="M4090" t="s">
        <v>18325</v>
      </c>
      <c r="N4090" t="s">
        <v>248</v>
      </c>
      <c r="O4090" t="s">
        <v>18326</v>
      </c>
    </row>
    <row r="4091" spans="1:15" x14ac:dyDescent="0.3">
      <c r="A4091">
        <v>4090</v>
      </c>
      <c r="B4091" t="s">
        <v>273</v>
      </c>
      <c r="C4091" t="s">
        <v>12359</v>
      </c>
      <c r="D4091" t="s">
        <v>12360</v>
      </c>
      <c r="E4091" t="s">
        <v>11555</v>
      </c>
      <c r="F4091" t="s">
        <v>22001</v>
      </c>
      <c r="G4091" t="s">
        <v>148</v>
      </c>
      <c r="H4091" t="s">
        <v>148</v>
      </c>
      <c r="I4091" t="s">
        <v>148</v>
      </c>
      <c r="J4091" t="s">
        <v>148</v>
      </c>
      <c r="K4091" t="s">
        <v>387</v>
      </c>
      <c r="L4091" t="s">
        <v>248</v>
      </c>
      <c r="M4091" t="s">
        <v>18325</v>
      </c>
      <c r="N4091" t="s">
        <v>248</v>
      </c>
      <c r="O4091" t="s">
        <v>18326</v>
      </c>
    </row>
    <row r="4092" spans="1:15" x14ac:dyDescent="0.3">
      <c r="A4092">
        <v>4091</v>
      </c>
      <c r="B4092" t="s">
        <v>273</v>
      </c>
      <c r="C4092" t="s">
        <v>12361</v>
      </c>
      <c r="D4092" t="s">
        <v>12362</v>
      </c>
      <c r="E4092" t="s">
        <v>246</v>
      </c>
      <c r="F4092" t="s">
        <v>22002</v>
      </c>
      <c r="G4092" t="s">
        <v>148</v>
      </c>
      <c r="H4092" t="s">
        <v>148</v>
      </c>
      <c r="I4092" t="s">
        <v>148</v>
      </c>
      <c r="J4092" t="s">
        <v>148</v>
      </c>
      <c r="K4092" t="s">
        <v>387</v>
      </c>
      <c r="L4092" t="s">
        <v>248</v>
      </c>
      <c r="M4092" t="s">
        <v>18325</v>
      </c>
      <c r="N4092" t="s">
        <v>248</v>
      </c>
      <c r="O4092" t="s">
        <v>18326</v>
      </c>
    </row>
    <row r="4093" spans="1:15" x14ac:dyDescent="0.3">
      <c r="A4093">
        <v>4092</v>
      </c>
      <c r="B4093" t="s">
        <v>273</v>
      </c>
      <c r="C4093" t="s">
        <v>12363</v>
      </c>
      <c r="D4093" t="s">
        <v>387</v>
      </c>
      <c r="E4093" t="s">
        <v>387</v>
      </c>
      <c r="F4093" t="s">
        <v>18422</v>
      </c>
      <c r="G4093" t="s">
        <v>148</v>
      </c>
      <c r="H4093" t="s">
        <v>148</v>
      </c>
      <c r="I4093" t="s">
        <v>148</v>
      </c>
      <c r="J4093" t="s">
        <v>148</v>
      </c>
      <c r="K4093" t="s">
        <v>387</v>
      </c>
      <c r="L4093" t="s">
        <v>248</v>
      </c>
      <c r="M4093" t="s">
        <v>18325</v>
      </c>
      <c r="N4093" t="s">
        <v>248</v>
      </c>
      <c r="O4093" t="s">
        <v>18326</v>
      </c>
    </row>
    <row r="4094" spans="1:15" x14ac:dyDescent="0.3">
      <c r="A4094">
        <v>4093</v>
      </c>
      <c r="B4094" t="s">
        <v>243</v>
      </c>
      <c r="C4094" t="s">
        <v>12364</v>
      </c>
      <c r="D4094" t="s">
        <v>12365</v>
      </c>
      <c r="E4094" t="s">
        <v>803</v>
      </c>
      <c r="F4094" t="s">
        <v>22003</v>
      </c>
      <c r="G4094" t="s">
        <v>148</v>
      </c>
      <c r="H4094" t="s">
        <v>148</v>
      </c>
      <c r="I4094" t="s">
        <v>148</v>
      </c>
      <c r="J4094" t="s">
        <v>148</v>
      </c>
      <c r="K4094" t="s">
        <v>387</v>
      </c>
      <c r="L4094" t="s">
        <v>248</v>
      </c>
      <c r="M4094" t="s">
        <v>18325</v>
      </c>
      <c r="N4094" t="s">
        <v>12366</v>
      </c>
      <c r="O4094" t="s">
        <v>12366</v>
      </c>
    </row>
    <row r="4095" spans="1:15" x14ac:dyDescent="0.3">
      <c r="A4095">
        <v>4094</v>
      </c>
      <c r="B4095" t="s">
        <v>273</v>
      </c>
      <c r="C4095" t="s">
        <v>12367</v>
      </c>
      <c r="D4095" t="s">
        <v>12368</v>
      </c>
      <c r="E4095" t="s">
        <v>387</v>
      </c>
      <c r="F4095" t="s">
        <v>22004</v>
      </c>
      <c r="G4095" t="s">
        <v>148</v>
      </c>
      <c r="H4095" t="s">
        <v>148</v>
      </c>
      <c r="I4095" t="s">
        <v>148</v>
      </c>
      <c r="J4095" t="s">
        <v>148</v>
      </c>
      <c r="K4095" t="s">
        <v>387</v>
      </c>
      <c r="L4095" t="s">
        <v>248</v>
      </c>
      <c r="M4095" t="s">
        <v>18325</v>
      </c>
      <c r="N4095" t="s">
        <v>12369</v>
      </c>
      <c r="O4095" t="s">
        <v>12369</v>
      </c>
    </row>
    <row r="4096" spans="1:15" x14ac:dyDescent="0.3">
      <c r="A4096">
        <v>4095</v>
      </c>
      <c r="B4096" t="s">
        <v>301</v>
      </c>
      <c r="C4096" t="s">
        <v>12370</v>
      </c>
      <c r="D4096" t="s">
        <v>12371</v>
      </c>
      <c r="E4096" t="s">
        <v>12372</v>
      </c>
      <c r="F4096" t="s">
        <v>22005</v>
      </c>
      <c r="G4096" t="s">
        <v>148</v>
      </c>
      <c r="H4096" t="s">
        <v>148</v>
      </c>
      <c r="I4096" t="s">
        <v>148</v>
      </c>
      <c r="J4096" t="s">
        <v>148</v>
      </c>
      <c r="K4096" t="s">
        <v>387</v>
      </c>
      <c r="L4096" t="s">
        <v>248</v>
      </c>
      <c r="M4096" t="s">
        <v>18325</v>
      </c>
      <c r="N4096" t="s">
        <v>12373</v>
      </c>
      <c r="O4096" t="s">
        <v>12373</v>
      </c>
    </row>
    <row r="4097" spans="1:15" x14ac:dyDescent="0.3">
      <c r="A4097">
        <v>4096</v>
      </c>
      <c r="B4097" t="s">
        <v>273</v>
      </c>
      <c r="C4097" t="s">
        <v>12374</v>
      </c>
      <c r="D4097" t="s">
        <v>12375</v>
      </c>
      <c r="E4097" t="s">
        <v>1112</v>
      </c>
      <c r="F4097" t="s">
        <v>22006</v>
      </c>
      <c r="G4097" t="s">
        <v>148</v>
      </c>
      <c r="H4097" t="s">
        <v>148</v>
      </c>
      <c r="I4097" t="s">
        <v>148</v>
      </c>
      <c r="J4097" t="s">
        <v>148</v>
      </c>
      <c r="K4097" t="s">
        <v>387</v>
      </c>
      <c r="L4097" t="s">
        <v>248</v>
      </c>
      <c r="M4097" t="s">
        <v>18325</v>
      </c>
      <c r="N4097" t="s">
        <v>248</v>
      </c>
      <c r="O4097" t="s">
        <v>18326</v>
      </c>
    </row>
    <row r="4098" spans="1:15" x14ac:dyDescent="0.3">
      <c r="A4098">
        <v>4097</v>
      </c>
      <c r="B4098" t="s">
        <v>273</v>
      </c>
      <c r="C4098" t="s">
        <v>12376</v>
      </c>
      <c r="D4098" t="s">
        <v>443</v>
      </c>
      <c r="E4098" t="s">
        <v>292</v>
      </c>
      <c r="F4098" t="s">
        <v>22007</v>
      </c>
      <c r="G4098" t="s">
        <v>148</v>
      </c>
      <c r="H4098" t="s">
        <v>148</v>
      </c>
      <c r="I4098" t="s">
        <v>148</v>
      </c>
      <c r="J4098" t="s">
        <v>148</v>
      </c>
      <c r="K4098" t="s">
        <v>387</v>
      </c>
      <c r="L4098" t="s">
        <v>248</v>
      </c>
      <c r="M4098" t="s">
        <v>18325</v>
      </c>
      <c r="N4098" t="s">
        <v>248</v>
      </c>
      <c r="O4098" t="s">
        <v>18326</v>
      </c>
    </row>
    <row r="4099" spans="1:15" x14ac:dyDescent="0.3">
      <c r="A4099">
        <v>4098</v>
      </c>
      <c r="B4099" t="s">
        <v>273</v>
      </c>
      <c r="C4099" t="s">
        <v>12377</v>
      </c>
      <c r="D4099" t="s">
        <v>12378</v>
      </c>
      <c r="E4099" t="s">
        <v>319</v>
      </c>
      <c r="F4099" t="s">
        <v>22008</v>
      </c>
      <c r="G4099" t="s">
        <v>148</v>
      </c>
      <c r="H4099" t="s">
        <v>148</v>
      </c>
      <c r="I4099" t="s">
        <v>148</v>
      </c>
      <c r="J4099" t="s">
        <v>148</v>
      </c>
      <c r="K4099" t="s">
        <v>387</v>
      </c>
      <c r="L4099" t="s">
        <v>248</v>
      </c>
      <c r="M4099" t="s">
        <v>18325</v>
      </c>
      <c r="N4099" t="s">
        <v>248</v>
      </c>
      <c r="O4099" t="s">
        <v>18326</v>
      </c>
    </row>
    <row r="4100" spans="1:15" x14ac:dyDescent="0.3">
      <c r="A4100">
        <v>4099</v>
      </c>
      <c r="B4100" t="s">
        <v>273</v>
      </c>
      <c r="C4100" t="s">
        <v>12379</v>
      </c>
      <c r="D4100" t="s">
        <v>443</v>
      </c>
      <c r="E4100" t="s">
        <v>706</v>
      </c>
      <c r="F4100" t="s">
        <v>22009</v>
      </c>
      <c r="G4100" t="s">
        <v>148</v>
      </c>
      <c r="H4100" t="s">
        <v>148</v>
      </c>
      <c r="I4100" t="s">
        <v>148</v>
      </c>
      <c r="J4100" t="s">
        <v>148</v>
      </c>
      <c r="K4100" t="s">
        <v>387</v>
      </c>
      <c r="L4100" t="s">
        <v>248</v>
      </c>
      <c r="M4100" t="s">
        <v>18325</v>
      </c>
      <c r="N4100" t="s">
        <v>248</v>
      </c>
      <c r="O4100" t="s">
        <v>18326</v>
      </c>
    </row>
    <row r="4101" spans="1:15" x14ac:dyDescent="0.3">
      <c r="A4101">
        <v>4100</v>
      </c>
      <c r="B4101" t="s">
        <v>273</v>
      </c>
      <c r="C4101" t="s">
        <v>12380</v>
      </c>
      <c r="D4101" t="s">
        <v>387</v>
      </c>
      <c r="E4101" t="s">
        <v>387</v>
      </c>
      <c r="F4101" t="s">
        <v>18422</v>
      </c>
      <c r="G4101" t="s">
        <v>148</v>
      </c>
      <c r="H4101" t="s">
        <v>148</v>
      </c>
      <c r="I4101" t="s">
        <v>148</v>
      </c>
      <c r="J4101" t="s">
        <v>387</v>
      </c>
      <c r="K4101" t="s">
        <v>148</v>
      </c>
      <c r="L4101" t="s">
        <v>248</v>
      </c>
      <c r="M4101" t="s">
        <v>18325</v>
      </c>
      <c r="N4101" t="s">
        <v>248</v>
      </c>
      <c r="O4101" t="s">
        <v>18326</v>
      </c>
    </row>
    <row r="4102" spans="1:15" x14ac:dyDescent="0.3">
      <c r="A4102">
        <v>4101</v>
      </c>
      <c r="B4102" t="s">
        <v>268</v>
      </c>
      <c r="C4102" t="s">
        <v>12381</v>
      </c>
      <c r="D4102" t="s">
        <v>12382</v>
      </c>
      <c r="E4102" t="s">
        <v>549</v>
      </c>
      <c r="F4102" t="s">
        <v>22010</v>
      </c>
      <c r="G4102" t="s">
        <v>148</v>
      </c>
      <c r="H4102" t="s">
        <v>148</v>
      </c>
      <c r="I4102" t="s">
        <v>148</v>
      </c>
      <c r="J4102" t="s">
        <v>148</v>
      </c>
      <c r="K4102" t="s">
        <v>387</v>
      </c>
      <c r="L4102" t="s">
        <v>248</v>
      </c>
      <c r="M4102" t="s">
        <v>18325</v>
      </c>
      <c r="N4102" t="s">
        <v>248</v>
      </c>
      <c r="O4102" t="s">
        <v>18326</v>
      </c>
    </row>
    <row r="4103" spans="1:15" x14ac:dyDescent="0.3">
      <c r="A4103">
        <v>4102</v>
      </c>
      <c r="B4103" t="s">
        <v>273</v>
      </c>
      <c r="C4103" t="s">
        <v>12383</v>
      </c>
      <c r="D4103" t="s">
        <v>12384</v>
      </c>
      <c r="E4103" t="s">
        <v>553</v>
      </c>
      <c r="F4103" t="s">
        <v>22011</v>
      </c>
      <c r="G4103" t="s">
        <v>148</v>
      </c>
      <c r="H4103" t="s">
        <v>148</v>
      </c>
      <c r="I4103" t="s">
        <v>148</v>
      </c>
      <c r="J4103" t="s">
        <v>148</v>
      </c>
      <c r="K4103" t="s">
        <v>387</v>
      </c>
      <c r="L4103" t="s">
        <v>248</v>
      </c>
      <c r="M4103" t="s">
        <v>18325</v>
      </c>
      <c r="N4103" t="s">
        <v>248</v>
      </c>
      <c r="O4103" t="s">
        <v>18326</v>
      </c>
    </row>
    <row r="4104" spans="1:15" x14ac:dyDescent="0.3">
      <c r="A4104">
        <v>4103</v>
      </c>
      <c r="B4104" t="s">
        <v>273</v>
      </c>
      <c r="C4104" t="s">
        <v>12385</v>
      </c>
      <c r="D4104" t="s">
        <v>12386</v>
      </c>
      <c r="E4104" t="s">
        <v>369</v>
      </c>
      <c r="F4104" t="s">
        <v>22012</v>
      </c>
      <c r="G4104" t="s">
        <v>148</v>
      </c>
      <c r="H4104" t="s">
        <v>148</v>
      </c>
      <c r="I4104" t="s">
        <v>148</v>
      </c>
      <c r="J4104" t="s">
        <v>148</v>
      </c>
      <c r="K4104" t="s">
        <v>387</v>
      </c>
      <c r="L4104" t="s">
        <v>248</v>
      </c>
      <c r="M4104" t="s">
        <v>18325</v>
      </c>
      <c r="N4104" t="s">
        <v>248</v>
      </c>
      <c r="O4104" t="s">
        <v>18326</v>
      </c>
    </row>
    <row r="4105" spans="1:15" x14ac:dyDescent="0.3">
      <c r="A4105">
        <v>4104</v>
      </c>
      <c r="B4105" t="s">
        <v>273</v>
      </c>
      <c r="C4105" t="s">
        <v>12387</v>
      </c>
      <c r="D4105" t="s">
        <v>12348</v>
      </c>
      <c r="E4105" t="s">
        <v>2743</v>
      </c>
      <c r="F4105" t="s">
        <v>22013</v>
      </c>
      <c r="G4105" t="s">
        <v>148</v>
      </c>
      <c r="H4105" t="s">
        <v>148</v>
      </c>
      <c r="I4105" t="s">
        <v>148</v>
      </c>
      <c r="J4105" t="s">
        <v>148</v>
      </c>
      <c r="K4105" t="s">
        <v>387</v>
      </c>
      <c r="L4105" t="s">
        <v>248</v>
      </c>
      <c r="M4105" t="s">
        <v>18325</v>
      </c>
      <c r="N4105" t="s">
        <v>248</v>
      </c>
      <c r="O4105" t="s">
        <v>18326</v>
      </c>
    </row>
    <row r="4106" spans="1:15" x14ac:dyDescent="0.3">
      <c r="A4106">
        <v>4105</v>
      </c>
      <c r="B4106" t="s">
        <v>273</v>
      </c>
      <c r="C4106" t="s">
        <v>12388</v>
      </c>
      <c r="D4106" t="s">
        <v>3001</v>
      </c>
      <c r="E4106" t="s">
        <v>4451</v>
      </c>
      <c r="F4106" t="s">
        <v>22014</v>
      </c>
      <c r="G4106" t="s">
        <v>148</v>
      </c>
      <c r="H4106" t="s">
        <v>148</v>
      </c>
      <c r="I4106" t="s">
        <v>148</v>
      </c>
      <c r="J4106" t="s">
        <v>148</v>
      </c>
      <c r="K4106" t="s">
        <v>387</v>
      </c>
      <c r="L4106" t="s">
        <v>248</v>
      </c>
      <c r="M4106" t="s">
        <v>18325</v>
      </c>
      <c r="N4106" t="s">
        <v>248</v>
      </c>
      <c r="O4106" t="s">
        <v>18326</v>
      </c>
    </row>
    <row r="4107" spans="1:15" x14ac:dyDescent="0.3">
      <c r="A4107">
        <v>4106</v>
      </c>
      <c r="B4107" t="s">
        <v>273</v>
      </c>
      <c r="C4107" t="s">
        <v>12389</v>
      </c>
      <c r="D4107" t="s">
        <v>12390</v>
      </c>
      <c r="E4107" t="s">
        <v>298</v>
      </c>
      <c r="F4107" t="s">
        <v>22015</v>
      </c>
      <c r="G4107" t="s">
        <v>148</v>
      </c>
      <c r="H4107" t="s">
        <v>148</v>
      </c>
      <c r="I4107" t="s">
        <v>148</v>
      </c>
      <c r="J4107" t="s">
        <v>148</v>
      </c>
      <c r="K4107" t="s">
        <v>387</v>
      </c>
      <c r="L4107" t="s">
        <v>248</v>
      </c>
      <c r="M4107" t="s">
        <v>18325</v>
      </c>
      <c r="N4107" t="s">
        <v>248</v>
      </c>
      <c r="O4107" t="s">
        <v>18326</v>
      </c>
    </row>
    <row r="4108" spans="1:15" x14ac:dyDescent="0.3">
      <c r="A4108">
        <v>4107</v>
      </c>
      <c r="B4108" t="s">
        <v>273</v>
      </c>
      <c r="C4108" t="s">
        <v>12391</v>
      </c>
      <c r="D4108" t="s">
        <v>12392</v>
      </c>
      <c r="E4108" t="s">
        <v>6367</v>
      </c>
      <c r="F4108" t="s">
        <v>22016</v>
      </c>
      <c r="G4108" t="s">
        <v>148</v>
      </c>
      <c r="H4108" t="s">
        <v>148</v>
      </c>
      <c r="I4108" t="s">
        <v>148</v>
      </c>
      <c r="J4108" t="s">
        <v>148</v>
      </c>
      <c r="K4108" t="s">
        <v>387</v>
      </c>
      <c r="L4108" t="s">
        <v>248</v>
      </c>
      <c r="M4108" t="s">
        <v>18325</v>
      </c>
      <c r="N4108" t="s">
        <v>248</v>
      </c>
      <c r="O4108" t="s">
        <v>18326</v>
      </c>
    </row>
    <row r="4109" spans="1:15" x14ac:dyDescent="0.3">
      <c r="A4109">
        <v>4108</v>
      </c>
      <c r="B4109" t="s">
        <v>273</v>
      </c>
      <c r="C4109" t="s">
        <v>12393</v>
      </c>
      <c r="D4109" t="s">
        <v>12394</v>
      </c>
      <c r="E4109" t="s">
        <v>7621</v>
      </c>
      <c r="F4109" t="s">
        <v>22017</v>
      </c>
      <c r="G4109" t="s">
        <v>148</v>
      </c>
      <c r="H4109" t="s">
        <v>148</v>
      </c>
      <c r="I4109" t="s">
        <v>148</v>
      </c>
      <c r="J4109" t="s">
        <v>148</v>
      </c>
      <c r="K4109" t="s">
        <v>387</v>
      </c>
      <c r="L4109" t="s">
        <v>248</v>
      </c>
      <c r="M4109" t="s">
        <v>18325</v>
      </c>
      <c r="N4109" t="s">
        <v>248</v>
      </c>
      <c r="O4109" t="s">
        <v>18326</v>
      </c>
    </row>
    <row r="4110" spans="1:15" x14ac:dyDescent="0.3">
      <c r="A4110">
        <v>4109</v>
      </c>
      <c r="B4110" t="s">
        <v>273</v>
      </c>
      <c r="C4110" t="s">
        <v>12395</v>
      </c>
      <c r="D4110" t="s">
        <v>12396</v>
      </c>
      <c r="E4110" t="s">
        <v>1277</v>
      </c>
      <c r="F4110" t="s">
        <v>22018</v>
      </c>
      <c r="G4110" t="s">
        <v>148</v>
      </c>
      <c r="H4110" t="s">
        <v>148</v>
      </c>
      <c r="I4110" t="s">
        <v>148</v>
      </c>
      <c r="J4110" t="s">
        <v>148</v>
      </c>
      <c r="K4110" t="s">
        <v>387</v>
      </c>
      <c r="L4110" t="s">
        <v>248</v>
      </c>
      <c r="M4110" t="s">
        <v>18325</v>
      </c>
      <c r="N4110" t="s">
        <v>248</v>
      </c>
      <c r="O4110" t="s">
        <v>18326</v>
      </c>
    </row>
    <row r="4111" spans="1:15" x14ac:dyDescent="0.3">
      <c r="A4111">
        <v>4110</v>
      </c>
      <c r="B4111" t="s">
        <v>273</v>
      </c>
      <c r="C4111" t="s">
        <v>12397</v>
      </c>
      <c r="D4111" t="s">
        <v>12398</v>
      </c>
      <c r="E4111" t="s">
        <v>408</v>
      </c>
      <c r="F4111" t="s">
        <v>22019</v>
      </c>
      <c r="G4111" t="s">
        <v>148</v>
      </c>
      <c r="H4111" t="s">
        <v>148</v>
      </c>
      <c r="I4111" t="s">
        <v>148</v>
      </c>
      <c r="J4111" t="s">
        <v>148</v>
      </c>
      <c r="K4111" t="s">
        <v>387</v>
      </c>
      <c r="L4111" t="s">
        <v>248</v>
      </c>
      <c r="M4111" t="s">
        <v>18325</v>
      </c>
      <c r="N4111" t="s">
        <v>248</v>
      </c>
      <c r="O4111" t="s">
        <v>18326</v>
      </c>
    </row>
    <row r="4112" spans="1:15" x14ac:dyDescent="0.3">
      <c r="A4112">
        <v>4111</v>
      </c>
      <c r="B4112" t="s">
        <v>273</v>
      </c>
      <c r="C4112" t="s">
        <v>12399</v>
      </c>
      <c r="D4112" t="s">
        <v>12396</v>
      </c>
      <c r="E4112" t="s">
        <v>4061</v>
      </c>
      <c r="F4112" t="s">
        <v>22020</v>
      </c>
      <c r="G4112" t="s">
        <v>148</v>
      </c>
      <c r="H4112" t="s">
        <v>148</v>
      </c>
      <c r="I4112" t="s">
        <v>148</v>
      </c>
      <c r="J4112" t="s">
        <v>148</v>
      </c>
      <c r="K4112" t="s">
        <v>387</v>
      </c>
      <c r="L4112" t="s">
        <v>248</v>
      </c>
      <c r="M4112" t="s">
        <v>18325</v>
      </c>
      <c r="N4112" t="s">
        <v>248</v>
      </c>
      <c r="O4112" t="s">
        <v>18326</v>
      </c>
    </row>
    <row r="4113" spans="1:15" x14ac:dyDescent="0.3">
      <c r="A4113">
        <v>4112</v>
      </c>
      <c r="B4113" t="s">
        <v>273</v>
      </c>
      <c r="C4113" t="s">
        <v>12400</v>
      </c>
      <c r="D4113" t="s">
        <v>12401</v>
      </c>
      <c r="E4113" t="s">
        <v>1573</v>
      </c>
      <c r="F4113" t="s">
        <v>22021</v>
      </c>
      <c r="G4113" t="s">
        <v>148</v>
      </c>
      <c r="H4113" t="s">
        <v>148</v>
      </c>
      <c r="I4113" t="s">
        <v>148</v>
      </c>
      <c r="J4113" t="s">
        <v>148</v>
      </c>
      <c r="K4113" t="s">
        <v>387</v>
      </c>
      <c r="L4113" t="s">
        <v>248</v>
      </c>
      <c r="M4113" t="s">
        <v>18325</v>
      </c>
      <c r="N4113" t="s">
        <v>248</v>
      </c>
      <c r="O4113" t="s">
        <v>18326</v>
      </c>
    </row>
    <row r="4114" spans="1:15" x14ac:dyDescent="0.3">
      <c r="A4114">
        <v>4113</v>
      </c>
      <c r="B4114" t="s">
        <v>273</v>
      </c>
      <c r="C4114" t="s">
        <v>12402</v>
      </c>
      <c r="D4114" t="s">
        <v>12331</v>
      </c>
      <c r="E4114" t="s">
        <v>505</v>
      </c>
      <c r="F4114" t="s">
        <v>22022</v>
      </c>
      <c r="G4114" t="s">
        <v>148</v>
      </c>
      <c r="H4114" t="s">
        <v>148</v>
      </c>
      <c r="I4114" t="s">
        <v>148</v>
      </c>
      <c r="J4114" t="s">
        <v>148</v>
      </c>
      <c r="K4114" t="s">
        <v>387</v>
      </c>
      <c r="L4114" t="s">
        <v>248</v>
      </c>
      <c r="M4114" t="s">
        <v>18325</v>
      </c>
      <c r="N4114" t="s">
        <v>248</v>
      </c>
      <c r="O4114" t="s">
        <v>18326</v>
      </c>
    </row>
    <row r="4115" spans="1:15" x14ac:dyDescent="0.3">
      <c r="A4115">
        <v>4114</v>
      </c>
      <c r="B4115" t="s">
        <v>273</v>
      </c>
      <c r="C4115" t="s">
        <v>12403</v>
      </c>
      <c r="D4115" t="s">
        <v>12404</v>
      </c>
      <c r="E4115" t="s">
        <v>12405</v>
      </c>
      <c r="F4115" t="s">
        <v>22023</v>
      </c>
      <c r="G4115" t="s">
        <v>148</v>
      </c>
      <c r="H4115" t="s">
        <v>148</v>
      </c>
      <c r="I4115" t="s">
        <v>148</v>
      </c>
      <c r="J4115" t="s">
        <v>148</v>
      </c>
      <c r="K4115" t="s">
        <v>387</v>
      </c>
      <c r="L4115" t="s">
        <v>248</v>
      </c>
      <c r="M4115" t="s">
        <v>18325</v>
      </c>
      <c r="N4115" t="s">
        <v>248</v>
      </c>
      <c r="O4115" t="s">
        <v>18326</v>
      </c>
    </row>
    <row r="4116" spans="1:15" x14ac:dyDescent="0.3">
      <c r="A4116">
        <v>4115</v>
      </c>
      <c r="B4116" t="s">
        <v>243</v>
      </c>
      <c r="C4116" t="s">
        <v>12406</v>
      </c>
      <c r="D4116" t="s">
        <v>12407</v>
      </c>
      <c r="E4116" t="s">
        <v>5609</v>
      </c>
      <c r="F4116" t="s">
        <v>22024</v>
      </c>
      <c r="G4116" t="s">
        <v>148</v>
      </c>
      <c r="H4116" t="s">
        <v>148</v>
      </c>
      <c r="I4116" t="s">
        <v>148</v>
      </c>
      <c r="J4116" t="s">
        <v>387</v>
      </c>
      <c r="K4116" t="s">
        <v>148</v>
      </c>
      <c r="L4116" t="s">
        <v>12408</v>
      </c>
      <c r="M4116" t="s">
        <v>12408</v>
      </c>
      <c r="N4116" t="s">
        <v>12409</v>
      </c>
      <c r="O4116" t="s">
        <v>12409</v>
      </c>
    </row>
    <row r="4117" spans="1:15" x14ac:dyDescent="0.3">
      <c r="A4117">
        <v>4116</v>
      </c>
      <c r="B4117" t="s">
        <v>273</v>
      </c>
      <c r="C4117" t="s">
        <v>12410</v>
      </c>
      <c r="D4117" t="s">
        <v>12411</v>
      </c>
      <c r="E4117" t="s">
        <v>1794</v>
      </c>
      <c r="F4117" t="s">
        <v>22025</v>
      </c>
      <c r="G4117" t="s">
        <v>148</v>
      </c>
      <c r="H4117" t="s">
        <v>148</v>
      </c>
      <c r="I4117" t="s">
        <v>148</v>
      </c>
      <c r="J4117" t="s">
        <v>387</v>
      </c>
      <c r="K4117" t="s">
        <v>148</v>
      </c>
      <c r="L4117" t="s">
        <v>248</v>
      </c>
      <c r="M4117" t="s">
        <v>18325</v>
      </c>
      <c r="N4117" t="s">
        <v>248</v>
      </c>
      <c r="O4117" t="s">
        <v>18326</v>
      </c>
    </row>
    <row r="4118" spans="1:15" x14ac:dyDescent="0.3">
      <c r="A4118">
        <v>4117</v>
      </c>
      <c r="B4118" t="s">
        <v>273</v>
      </c>
      <c r="C4118" t="s">
        <v>12412</v>
      </c>
      <c r="D4118" t="s">
        <v>12413</v>
      </c>
      <c r="E4118" t="s">
        <v>323</v>
      </c>
      <c r="F4118" t="s">
        <v>22026</v>
      </c>
      <c r="G4118" t="s">
        <v>148</v>
      </c>
      <c r="H4118" t="s">
        <v>148</v>
      </c>
      <c r="I4118" t="s">
        <v>148</v>
      </c>
      <c r="J4118" t="s">
        <v>387</v>
      </c>
      <c r="K4118" t="s">
        <v>148</v>
      </c>
      <c r="L4118" t="s">
        <v>248</v>
      </c>
      <c r="M4118" t="s">
        <v>18325</v>
      </c>
      <c r="N4118" t="s">
        <v>12414</v>
      </c>
      <c r="O4118" t="s">
        <v>12414</v>
      </c>
    </row>
    <row r="4119" spans="1:15" x14ac:dyDescent="0.3">
      <c r="A4119">
        <v>4118</v>
      </c>
      <c r="B4119" t="s">
        <v>273</v>
      </c>
      <c r="C4119" t="s">
        <v>12415</v>
      </c>
      <c r="D4119" t="s">
        <v>12416</v>
      </c>
      <c r="E4119" t="s">
        <v>1829</v>
      </c>
      <c r="F4119" t="s">
        <v>22027</v>
      </c>
      <c r="G4119" t="s">
        <v>148</v>
      </c>
      <c r="H4119" t="s">
        <v>148</v>
      </c>
      <c r="I4119" t="s">
        <v>148</v>
      </c>
      <c r="J4119" t="s">
        <v>387</v>
      </c>
      <c r="K4119" t="s">
        <v>148</v>
      </c>
      <c r="L4119" t="s">
        <v>248</v>
      </c>
      <c r="M4119" t="s">
        <v>18325</v>
      </c>
      <c r="N4119" t="s">
        <v>12417</v>
      </c>
      <c r="O4119" t="s">
        <v>12417</v>
      </c>
    </row>
    <row r="4120" spans="1:15" x14ac:dyDescent="0.3">
      <c r="A4120">
        <v>4119</v>
      </c>
      <c r="B4120" t="s">
        <v>273</v>
      </c>
      <c r="C4120" t="s">
        <v>12418</v>
      </c>
      <c r="D4120" t="s">
        <v>12331</v>
      </c>
      <c r="E4120" t="s">
        <v>451</v>
      </c>
      <c r="F4120" t="s">
        <v>22028</v>
      </c>
      <c r="G4120" t="s">
        <v>12419</v>
      </c>
      <c r="H4120" t="s">
        <v>148</v>
      </c>
      <c r="I4120" t="s">
        <v>12419</v>
      </c>
      <c r="J4120" t="s">
        <v>12419</v>
      </c>
      <c r="K4120" t="s">
        <v>387</v>
      </c>
      <c r="L4120" t="s">
        <v>248</v>
      </c>
      <c r="M4120" t="s">
        <v>18325</v>
      </c>
      <c r="N4120" t="s">
        <v>248</v>
      </c>
      <c r="O4120" t="s">
        <v>18326</v>
      </c>
    </row>
    <row r="4121" spans="1:15" x14ac:dyDescent="0.3">
      <c r="A4121">
        <v>4120</v>
      </c>
      <c r="B4121" t="s">
        <v>273</v>
      </c>
      <c r="C4121" t="s">
        <v>12420</v>
      </c>
      <c r="D4121" t="s">
        <v>12421</v>
      </c>
      <c r="E4121" t="s">
        <v>540</v>
      </c>
      <c r="F4121" t="s">
        <v>22029</v>
      </c>
      <c r="G4121" t="s">
        <v>148</v>
      </c>
      <c r="H4121" t="s">
        <v>148</v>
      </c>
      <c r="I4121" t="s">
        <v>148</v>
      </c>
      <c r="J4121" t="s">
        <v>387</v>
      </c>
      <c r="K4121" t="s">
        <v>148</v>
      </c>
      <c r="L4121" t="s">
        <v>248</v>
      </c>
      <c r="M4121" t="s">
        <v>18325</v>
      </c>
      <c r="N4121" t="s">
        <v>248</v>
      </c>
      <c r="O4121" t="s">
        <v>18326</v>
      </c>
    </row>
    <row r="4122" spans="1:15" x14ac:dyDescent="0.3">
      <c r="A4122">
        <v>4121</v>
      </c>
      <c r="B4122" t="s">
        <v>273</v>
      </c>
      <c r="C4122" t="s">
        <v>12422</v>
      </c>
      <c r="D4122" t="s">
        <v>12423</v>
      </c>
      <c r="E4122" t="s">
        <v>338</v>
      </c>
      <c r="F4122" t="s">
        <v>22030</v>
      </c>
      <c r="G4122" t="s">
        <v>148</v>
      </c>
      <c r="H4122" t="s">
        <v>148</v>
      </c>
      <c r="I4122" t="s">
        <v>148</v>
      </c>
      <c r="J4122" t="s">
        <v>387</v>
      </c>
      <c r="K4122" t="s">
        <v>148</v>
      </c>
      <c r="L4122" t="s">
        <v>248</v>
      </c>
      <c r="M4122" t="s">
        <v>18325</v>
      </c>
      <c r="N4122" t="s">
        <v>12424</v>
      </c>
      <c r="O4122" t="s">
        <v>12424</v>
      </c>
    </row>
    <row r="4123" spans="1:15" x14ac:dyDescent="0.3">
      <c r="A4123">
        <v>4122</v>
      </c>
      <c r="B4123" t="s">
        <v>273</v>
      </c>
      <c r="C4123" t="s">
        <v>12425</v>
      </c>
      <c r="D4123" t="s">
        <v>12426</v>
      </c>
      <c r="E4123" t="s">
        <v>12427</v>
      </c>
      <c r="F4123" t="s">
        <v>22031</v>
      </c>
      <c r="G4123" t="s">
        <v>12428</v>
      </c>
      <c r="H4123" t="s">
        <v>148</v>
      </c>
      <c r="I4123" t="s">
        <v>12428</v>
      </c>
      <c r="J4123" t="s">
        <v>12428</v>
      </c>
      <c r="K4123" t="s">
        <v>387</v>
      </c>
      <c r="L4123" t="s">
        <v>12429</v>
      </c>
      <c r="M4123" t="s">
        <v>12429</v>
      </c>
      <c r="N4123" t="s">
        <v>12430</v>
      </c>
      <c r="O4123" t="s">
        <v>12430</v>
      </c>
    </row>
    <row r="4124" spans="1:15" x14ac:dyDescent="0.3">
      <c r="A4124">
        <v>4123</v>
      </c>
      <c r="B4124" t="s">
        <v>243</v>
      </c>
      <c r="C4124" t="s">
        <v>12431</v>
      </c>
      <c r="D4124" t="s">
        <v>12432</v>
      </c>
      <c r="E4124" t="s">
        <v>1525</v>
      </c>
      <c r="F4124" t="s">
        <v>22032</v>
      </c>
      <c r="G4124" t="s">
        <v>148</v>
      </c>
      <c r="H4124" t="s">
        <v>148</v>
      </c>
      <c r="I4124" t="s">
        <v>148</v>
      </c>
      <c r="J4124" t="s">
        <v>148</v>
      </c>
      <c r="K4124" t="s">
        <v>387</v>
      </c>
      <c r="L4124" t="s">
        <v>248</v>
      </c>
      <c r="M4124" t="s">
        <v>18325</v>
      </c>
      <c r="N4124" t="s">
        <v>12433</v>
      </c>
      <c r="O4124" t="s">
        <v>12433</v>
      </c>
    </row>
    <row r="4125" spans="1:15" x14ac:dyDescent="0.3">
      <c r="A4125">
        <v>4124</v>
      </c>
      <c r="B4125" t="s">
        <v>243</v>
      </c>
      <c r="C4125" t="s">
        <v>12434</v>
      </c>
      <c r="D4125" t="s">
        <v>12435</v>
      </c>
      <c r="E4125" t="s">
        <v>603</v>
      </c>
      <c r="F4125" t="s">
        <v>22033</v>
      </c>
      <c r="G4125" t="s">
        <v>148</v>
      </c>
      <c r="H4125" t="s">
        <v>148</v>
      </c>
      <c r="I4125" t="s">
        <v>148</v>
      </c>
      <c r="J4125" t="s">
        <v>387</v>
      </c>
      <c r="K4125" t="s">
        <v>148</v>
      </c>
      <c r="L4125" t="s">
        <v>12436</v>
      </c>
      <c r="M4125" t="s">
        <v>12436</v>
      </c>
      <c r="N4125" t="s">
        <v>12437</v>
      </c>
      <c r="O4125" t="s">
        <v>12437</v>
      </c>
    </row>
    <row r="4126" spans="1:15" x14ac:dyDescent="0.3">
      <c r="A4126">
        <v>4125</v>
      </c>
      <c r="B4126" t="s">
        <v>1002</v>
      </c>
      <c r="C4126" t="s">
        <v>12438</v>
      </c>
      <c r="D4126" t="s">
        <v>387</v>
      </c>
      <c r="E4126" t="s">
        <v>387</v>
      </c>
      <c r="F4126" t="s">
        <v>18422</v>
      </c>
      <c r="G4126" t="s">
        <v>148</v>
      </c>
      <c r="H4126" t="s">
        <v>148</v>
      </c>
      <c r="I4126" t="s">
        <v>148</v>
      </c>
      <c r="J4126" t="s">
        <v>387</v>
      </c>
      <c r="K4126" t="s">
        <v>148</v>
      </c>
      <c r="L4126" t="s">
        <v>248</v>
      </c>
      <c r="M4126" t="s">
        <v>18325</v>
      </c>
      <c r="N4126" t="s">
        <v>12439</v>
      </c>
      <c r="O4126" t="s">
        <v>12439</v>
      </c>
    </row>
    <row r="4127" spans="1:15" x14ac:dyDescent="0.3">
      <c r="A4127">
        <v>4126</v>
      </c>
      <c r="B4127" t="s">
        <v>273</v>
      </c>
      <c r="C4127" t="s">
        <v>12440</v>
      </c>
      <c r="D4127" t="s">
        <v>12441</v>
      </c>
      <c r="E4127" t="s">
        <v>2100</v>
      </c>
      <c r="F4127" t="s">
        <v>22034</v>
      </c>
      <c r="G4127" t="s">
        <v>148</v>
      </c>
      <c r="H4127" t="s">
        <v>148</v>
      </c>
      <c r="I4127" t="s">
        <v>148</v>
      </c>
      <c r="J4127" t="s">
        <v>387</v>
      </c>
      <c r="K4127" t="s">
        <v>148</v>
      </c>
      <c r="L4127" t="s">
        <v>12442</v>
      </c>
      <c r="M4127" t="s">
        <v>12442</v>
      </c>
      <c r="N4127" t="s">
        <v>12443</v>
      </c>
      <c r="O4127" t="s">
        <v>12443</v>
      </c>
    </row>
    <row r="4128" spans="1:15" x14ac:dyDescent="0.3">
      <c r="A4128">
        <v>4127</v>
      </c>
      <c r="B4128" t="s">
        <v>1002</v>
      </c>
      <c r="C4128" t="s">
        <v>4715</v>
      </c>
      <c r="D4128" t="s">
        <v>387</v>
      </c>
      <c r="E4128" t="s">
        <v>387</v>
      </c>
      <c r="F4128" t="s">
        <v>18422</v>
      </c>
      <c r="G4128" t="s">
        <v>12419</v>
      </c>
      <c r="H4128" t="s">
        <v>148</v>
      </c>
      <c r="I4128" t="s">
        <v>12419</v>
      </c>
      <c r="J4128" t="s">
        <v>12419</v>
      </c>
      <c r="K4128" t="s">
        <v>387</v>
      </c>
      <c r="L4128" t="s">
        <v>248</v>
      </c>
      <c r="M4128" t="s">
        <v>18325</v>
      </c>
      <c r="N4128" t="s">
        <v>12444</v>
      </c>
      <c r="O4128" t="s">
        <v>12444</v>
      </c>
    </row>
    <row r="4129" spans="1:15" x14ac:dyDescent="0.3">
      <c r="A4129">
        <v>4128</v>
      </c>
      <c r="B4129" t="s">
        <v>243</v>
      </c>
      <c r="C4129" t="s">
        <v>12445</v>
      </c>
      <c r="D4129" t="s">
        <v>12446</v>
      </c>
      <c r="E4129" t="s">
        <v>603</v>
      </c>
      <c r="F4129" t="s">
        <v>22035</v>
      </c>
      <c r="G4129" t="s">
        <v>148</v>
      </c>
      <c r="H4129" t="s">
        <v>148</v>
      </c>
      <c r="I4129" t="s">
        <v>148</v>
      </c>
      <c r="J4129" t="s">
        <v>387</v>
      </c>
      <c r="K4129" t="s">
        <v>148</v>
      </c>
      <c r="L4129" t="s">
        <v>248</v>
      </c>
      <c r="M4129" t="s">
        <v>18325</v>
      </c>
      <c r="N4129" t="s">
        <v>12447</v>
      </c>
      <c r="O4129" t="s">
        <v>12447</v>
      </c>
    </row>
    <row r="4130" spans="1:15" x14ac:dyDescent="0.3">
      <c r="A4130">
        <v>4129</v>
      </c>
      <c r="B4130" t="s">
        <v>295</v>
      </c>
      <c r="C4130" t="s">
        <v>12448</v>
      </c>
      <c r="D4130" t="s">
        <v>12382</v>
      </c>
      <c r="E4130" t="s">
        <v>549</v>
      </c>
      <c r="F4130" t="s">
        <v>22010</v>
      </c>
      <c r="G4130" t="s">
        <v>148</v>
      </c>
      <c r="H4130" t="s">
        <v>148</v>
      </c>
      <c r="I4130" t="s">
        <v>148</v>
      </c>
      <c r="J4130" t="s">
        <v>387</v>
      </c>
      <c r="K4130" t="s">
        <v>148</v>
      </c>
      <c r="L4130" t="s">
        <v>248</v>
      </c>
      <c r="M4130" t="s">
        <v>18325</v>
      </c>
      <c r="N4130" t="s">
        <v>12449</v>
      </c>
      <c r="O4130" t="s">
        <v>12449</v>
      </c>
    </row>
    <row r="4131" spans="1:15" x14ac:dyDescent="0.3">
      <c r="A4131">
        <v>4130</v>
      </c>
      <c r="B4131" t="s">
        <v>243</v>
      </c>
      <c r="C4131" t="s">
        <v>12450</v>
      </c>
      <c r="D4131" t="s">
        <v>12451</v>
      </c>
      <c r="E4131" t="s">
        <v>842</v>
      </c>
      <c r="F4131" t="s">
        <v>22036</v>
      </c>
      <c r="G4131" t="s">
        <v>148</v>
      </c>
      <c r="H4131" t="s">
        <v>148</v>
      </c>
      <c r="I4131" t="s">
        <v>148</v>
      </c>
      <c r="J4131" t="s">
        <v>387</v>
      </c>
      <c r="K4131" t="s">
        <v>148</v>
      </c>
      <c r="L4131" t="s">
        <v>12452</v>
      </c>
      <c r="M4131" t="s">
        <v>18325</v>
      </c>
      <c r="N4131" t="s">
        <v>12453</v>
      </c>
      <c r="O4131" t="s">
        <v>12453</v>
      </c>
    </row>
    <row r="4132" spans="1:15" x14ac:dyDescent="0.3">
      <c r="A4132">
        <v>4131</v>
      </c>
      <c r="B4132" t="s">
        <v>243</v>
      </c>
      <c r="C4132" t="s">
        <v>12454</v>
      </c>
      <c r="D4132" t="s">
        <v>12455</v>
      </c>
      <c r="E4132" t="s">
        <v>540</v>
      </c>
      <c r="F4132" t="s">
        <v>22037</v>
      </c>
      <c r="G4132" t="s">
        <v>148</v>
      </c>
      <c r="H4132" t="s">
        <v>148</v>
      </c>
      <c r="I4132" t="s">
        <v>148</v>
      </c>
      <c r="J4132" t="s">
        <v>148</v>
      </c>
      <c r="K4132" t="s">
        <v>387</v>
      </c>
      <c r="L4132" t="s">
        <v>248</v>
      </c>
      <c r="M4132" t="s">
        <v>18325</v>
      </c>
      <c r="N4132" t="s">
        <v>12456</v>
      </c>
      <c r="O4132" t="s">
        <v>12456</v>
      </c>
    </row>
    <row r="4133" spans="1:15" x14ac:dyDescent="0.3">
      <c r="A4133">
        <v>4132</v>
      </c>
      <c r="B4133" t="s">
        <v>1002</v>
      </c>
      <c r="C4133" t="s">
        <v>12457</v>
      </c>
      <c r="D4133" t="s">
        <v>387</v>
      </c>
      <c r="E4133" t="s">
        <v>387</v>
      </c>
      <c r="F4133" t="s">
        <v>18422</v>
      </c>
      <c r="G4133" t="s">
        <v>148</v>
      </c>
      <c r="H4133" t="s">
        <v>148</v>
      </c>
      <c r="I4133" t="s">
        <v>148</v>
      </c>
      <c r="J4133" t="s">
        <v>387</v>
      </c>
      <c r="K4133" t="s">
        <v>148</v>
      </c>
      <c r="L4133" t="s">
        <v>12458</v>
      </c>
      <c r="M4133" t="s">
        <v>18326</v>
      </c>
      <c r="N4133" t="s">
        <v>248</v>
      </c>
      <c r="O4133" t="s">
        <v>18326</v>
      </c>
    </row>
    <row r="4134" spans="1:15" x14ac:dyDescent="0.3">
      <c r="A4134">
        <v>4133</v>
      </c>
      <c r="B4134" t="s">
        <v>273</v>
      </c>
      <c r="C4134" t="s">
        <v>12459</v>
      </c>
      <c r="D4134" t="s">
        <v>12460</v>
      </c>
      <c r="E4134" t="s">
        <v>1323</v>
      </c>
      <c r="F4134" t="s">
        <v>22038</v>
      </c>
      <c r="G4134" t="s">
        <v>12419</v>
      </c>
      <c r="H4134" t="s">
        <v>148</v>
      </c>
      <c r="I4134" t="s">
        <v>12419</v>
      </c>
      <c r="J4134" t="s">
        <v>12419</v>
      </c>
      <c r="K4134" t="s">
        <v>387</v>
      </c>
      <c r="L4134" t="s">
        <v>248</v>
      </c>
      <c r="M4134" t="s">
        <v>18325</v>
      </c>
      <c r="N4134" t="s">
        <v>12461</v>
      </c>
      <c r="O4134" t="s">
        <v>12461</v>
      </c>
    </row>
    <row r="4135" spans="1:15" x14ac:dyDescent="0.3">
      <c r="A4135">
        <v>4134</v>
      </c>
      <c r="B4135" t="s">
        <v>250</v>
      </c>
      <c r="C4135" t="s">
        <v>12462</v>
      </c>
      <c r="D4135" t="s">
        <v>12463</v>
      </c>
      <c r="E4135" t="s">
        <v>836</v>
      </c>
      <c r="F4135" t="s">
        <v>22039</v>
      </c>
      <c r="G4135" t="s">
        <v>148</v>
      </c>
      <c r="H4135" t="s">
        <v>148</v>
      </c>
      <c r="I4135" t="s">
        <v>148</v>
      </c>
      <c r="J4135" t="s">
        <v>387</v>
      </c>
      <c r="K4135" t="s">
        <v>148</v>
      </c>
      <c r="L4135" t="s">
        <v>12464</v>
      </c>
      <c r="M4135" t="s">
        <v>12464</v>
      </c>
      <c r="N4135" t="s">
        <v>12465</v>
      </c>
      <c r="O4135" t="s">
        <v>12465</v>
      </c>
    </row>
    <row r="4136" spans="1:15" x14ac:dyDescent="0.3">
      <c r="A4136">
        <v>4135</v>
      </c>
      <c r="B4136" t="s">
        <v>250</v>
      </c>
      <c r="C4136" t="s">
        <v>12466</v>
      </c>
      <c r="D4136" t="s">
        <v>12467</v>
      </c>
      <c r="E4136" t="s">
        <v>584</v>
      </c>
      <c r="F4136" t="s">
        <v>22040</v>
      </c>
      <c r="G4136" t="s">
        <v>148</v>
      </c>
      <c r="H4136" t="s">
        <v>148</v>
      </c>
      <c r="I4136" t="s">
        <v>148</v>
      </c>
      <c r="J4136" t="s">
        <v>148</v>
      </c>
      <c r="K4136" t="s">
        <v>387</v>
      </c>
      <c r="L4136" t="s">
        <v>12468</v>
      </c>
      <c r="M4136" t="s">
        <v>12468</v>
      </c>
      <c r="N4136" t="s">
        <v>12469</v>
      </c>
      <c r="O4136" t="s">
        <v>12469</v>
      </c>
    </row>
    <row r="4137" spans="1:15" x14ac:dyDescent="0.3">
      <c r="A4137">
        <v>4136</v>
      </c>
      <c r="B4137" t="s">
        <v>268</v>
      </c>
      <c r="C4137" t="s">
        <v>12470</v>
      </c>
      <c r="D4137" t="s">
        <v>12471</v>
      </c>
      <c r="E4137" t="s">
        <v>865</v>
      </c>
      <c r="F4137" t="s">
        <v>22041</v>
      </c>
      <c r="G4137" t="s">
        <v>148</v>
      </c>
      <c r="H4137" t="s">
        <v>148</v>
      </c>
      <c r="I4137" t="s">
        <v>148</v>
      </c>
      <c r="J4137" t="s">
        <v>387</v>
      </c>
      <c r="K4137" t="s">
        <v>148</v>
      </c>
      <c r="L4137" t="s">
        <v>248</v>
      </c>
      <c r="M4137" t="s">
        <v>18325</v>
      </c>
      <c r="N4137" t="s">
        <v>12472</v>
      </c>
      <c r="O4137" t="s">
        <v>12472</v>
      </c>
    </row>
    <row r="4138" spans="1:15" x14ac:dyDescent="0.3">
      <c r="A4138">
        <v>4137</v>
      </c>
      <c r="B4138" t="s">
        <v>243</v>
      </c>
      <c r="C4138" t="s">
        <v>12473</v>
      </c>
      <c r="D4138" t="s">
        <v>12474</v>
      </c>
      <c r="E4138" t="s">
        <v>6008</v>
      </c>
      <c r="F4138" t="s">
        <v>22042</v>
      </c>
      <c r="G4138" t="s">
        <v>148</v>
      </c>
      <c r="H4138" t="s">
        <v>148</v>
      </c>
      <c r="I4138" t="s">
        <v>148</v>
      </c>
      <c r="J4138" t="s">
        <v>387</v>
      </c>
      <c r="K4138" t="s">
        <v>148</v>
      </c>
      <c r="L4138" t="s">
        <v>12475</v>
      </c>
      <c r="M4138" t="s">
        <v>12475</v>
      </c>
      <c r="N4138" t="s">
        <v>12476</v>
      </c>
      <c r="O4138" t="s">
        <v>12476</v>
      </c>
    </row>
    <row r="4139" spans="1:15" x14ac:dyDescent="0.3">
      <c r="A4139">
        <v>4138</v>
      </c>
      <c r="B4139" t="s">
        <v>295</v>
      </c>
      <c r="C4139" t="s">
        <v>12477</v>
      </c>
      <c r="D4139" t="s">
        <v>12478</v>
      </c>
      <c r="E4139" t="s">
        <v>553</v>
      </c>
      <c r="F4139" t="s">
        <v>22043</v>
      </c>
      <c r="G4139" t="s">
        <v>12419</v>
      </c>
      <c r="H4139" t="s">
        <v>148</v>
      </c>
      <c r="I4139" t="s">
        <v>12419</v>
      </c>
      <c r="J4139" t="s">
        <v>12419</v>
      </c>
      <c r="K4139" t="s">
        <v>387</v>
      </c>
      <c r="L4139" t="s">
        <v>12479</v>
      </c>
      <c r="M4139" t="s">
        <v>12479</v>
      </c>
      <c r="N4139" t="s">
        <v>12480</v>
      </c>
      <c r="O4139" t="s">
        <v>12480</v>
      </c>
    </row>
    <row r="4140" spans="1:15" x14ac:dyDescent="0.3">
      <c r="A4140">
        <v>4139</v>
      </c>
      <c r="B4140" t="s">
        <v>268</v>
      </c>
      <c r="C4140" t="s">
        <v>12481</v>
      </c>
      <c r="D4140" t="s">
        <v>12482</v>
      </c>
      <c r="E4140" t="s">
        <v>888</v>
      </c>
      <c r="F4140" t="s">
        <v>22044</v>
      </c>
      <c r="G4140" t="s">
        <v>148</v>
      </c>
      <c r="H4140" t="s">
        <v>148</v>
      </c>
      <c r="I4140" t="s">
        <v>148</v>
      </c>
      <c r="J4140" t="s">
        <v>387</v>
      </c>
      <c r="K4140" t="s">
        <v>148</v>
      </c>
      <c r="L4140" t="s">
        <v>12483</v>
      </c>
      <c r="M4140" t="s">
        <v>12483</v>
      </c>
      <c r="N4140" t="s">
        <v>12484</v>
      </c>
      <c r="O4140" t="s">
        <v>12484</v>
      </c>
    </row>
    <row r="4141" spans="1:15" x14ac:dyDescent="0.3">
      <c r="A4141">
        <v>4140</v>
      </c>
      <c r="B4141" t="s">
        <v>243</v>
      </c>
      <c r="C4141" t="s">
        <v>12485</v>
      </c>
      <c r="D4141" t="s">
        <v>12486</v>
      </c>
      <c r="E4141" t="s">
        <v>3529</v>
      </c>
      <c r="F4141" t="s">
        <v>22045</v>
      </c>
      <c r="G4141" t="s">
        <v>12487</v>
      </c>
      <c r="H4141" t="s">
        <v>148</v>
      </c>
      <c r="I4141" t="s">
        <v>12487</v>
      </c>
      <c r="J4141" t="s">
        <v>12487</v>
      </c>
      <c r="K4141" t="s">
        <v>387</v>
      </c>
      <c r="L4141" t="s">
        <v>12488</v>
      </c>
      <c r="M4141" t="s">
        <v>12488</v>
      </c>
      <c r="N4141" t="s">
        <v>12489</v>
      </c>
      <c r="O4141" t="s">
        <v>12489</v>
      </c>
    </row>
    <row r="4142" spans="1:15" x14ac:dyDescent="0.3">
      <c r="A4142">
        <v>4141</v>
      </c>
      <c r="B4142" t="s">
        <v>1002</v>
      </c>
      <c r="C4142" t="s">
        <v>12490</v>
      </c>
      <c r="D4142" t="s">
        <v>387</v>
      </c>
      <c r="E4142" t="s">
        <v>387</v>
      </c>
      <c r="F4142" t="s">
        <v>18422</v>
      </c>
      <c r="G4142" t="s">
        <v>12419</v>
      </c>
      <c r="H4142" t="s">
        <v>148</v>
      </c>
      <c r="I4142" t="s">
        <v>12419</v>
      </c>
      <c r="J4142" t="s">
        <v>12419</v>
      </c>
      <c r="K4142" t="s">
        <v>387</v>
      </c>
      <c r="L4142" t="s">
        <v>248</v>
      </c>
      <c r="M4142" t="s">
        <v>18325</v>
      </c>
      <c r="N4142" t="s">
        <v>12491</v>
      </c>
      <c r="O4142" t="s">
        <v>12491</v>
      </c>
    </row>
    <row r="4143" spans="1:15" x14ac:dyDescent="0.3">
      <c r="A4143">
        <v>4142</v>
      </c>
      <c r="B4143" t="s">
        <v>243</v>
      </c>
      <c r="C4143" t="s">
        <v>12492</v>
      </c>
      <c r="D4143" t="s">
        <v>443</v>
      </c>
      <c r="E4143" t="s">
        <v>253</v>
      </c>
      <c r="F4143" t="s">
        <v>22046</v>
      </c>
      <c r="G4143" t="s">
        <v>148</v>
      </c>
      <c r="H4143" t="s">
        <v>148</v>
      </c>
      <c r="I4143" t="s">
        <v>148</v>
      </c>
      <c r="J4143" t="s">
        <v>387</v>
      </c>
      <c r="K4143" t="s">
        <v>148</v>
      </c>
      <c r="L4143" t="s">
        <v>248</v>
      </c>
      <c r="M4143" t="s">
        <v>18325</v>
      </c>
      <c r="N4143" t="s">
        <v>12493</v>
      </c>
      <c r="O4143" t="s">
        <v>12493</v>
      </c>
    </row>
    <row r="4144" spans="1:15" x14ac:dyDescent="0.3">
      <c r="A4144">
        <v>4143</v>
      </c>
      <c r="B4144" t="s">
        <v>250</v>
      </c>
      <c r="C4144" t="s">
        <v>12494</v>
      </c>
      <c r="D4144" t="s">
        <v>12495</v>
      </c>
      <c r="E4144" t="s">
        <v>259</v>
      </c>
      <c r="F4144" t="s">
        <v>22047</v>
      </c>
      <c r="G4144" t="s">
        <v>148</v>
      </c>
      <c r="H4144" t="s">
        <v>148</v>
      </c>
      <c r="I4144" t="s">
        <v>148</v>
      </c>
      <c r="J4144" t="s">
        <v>148</v>
      </c>
      <c r="K4144" t="s">
        <v>387</v>
      </c>
      <c r="L4144" t="s">
        <v>12496</v>
      </c>
      <c r="M4144" t="s">
        <v>12496</v>
      </c>
      <c r="N4144" t="s">
        <v>12497</v>
      </c>
      <c r="O4144" t="s">
        <v>12497</v>
      </c>
    </row>
    <row r="4145" spans="1:15" x14ac:dyDescent="0.3">
      <c r="A4145">
        <v>4144</v>
      </c>
      <c r="B4145" t="s">
        <v>243</v>
      </c>
      <c r="C4145" t="s">
        <v>12498</v>
      </c>
      <c r="D4145" t="s">
        <v>12499</v>
      </c>
      <c r="E4145" t="s">
        <v>298</v>
      </c>
      <c r="F4145" t="s">
        <v>22048</v>
      </c>
      <c r="G4145" t="s">
        <v>148</v>
      </c>
      <c r="H4145" t="s">
        <v>148</v>
      </c>
      <c r="I4145" t="s">
        <v>148</v>
      </c>
      <c r="J4145" t="s">
        <v>148</v>
      </c>
      <c r="K4145" t="s">
        <v>387</v>
      </c>
      <c r="L4145" t="s">
        <v>12500</v>
      </c>
      <c r="M4145" t="s">
        <v>18325</v>
      </c>
      <c r="N4145" t="s">
        <v>12501</v>
      </c>
      <c r="O4145" t="s">
        <v>18325</v>
      </c>
    </row>
    <row r="4146" spans="1:15" x14ac:dyDescent="0.3">
      <c r="A4146">
        <v>4145</v>
      </c>
      <c r="B4146" t="s">
        <v>295</v>
      </c>
      <c r="C4146" t="s">
        <v>12502</v>
      </c>
      <c r="D4146" t="s">
        <v>12503</v>
      </c>
      <c r="E4146" t="s">
        <v>12504</v>
      </c>
      <c r="F4146" t="s">
        <v>22049</v>
      </c>
      <c r="G4146" t="s">
        <v>148</v>
      </c>
      <c r="H4146" t="s">
        <v>148</v>
      </c>
      <c r="I4146" t="s">
        <v>148</v>
      </c>
      <c r="J4146" t="s">
        <v>148</v>
      </c>
      <c r="K4146" t="s">
        <v>387</v>
      </c>
      <c r="L4146" t="s">
        <v>248</v>
      </c>
      <c r="M4146" t="s">
        <v>18325</v>
      </c>
      <c r="N4146" t="s">
        <v>12505</v>
      </c>
      <c r="O4146" t="s">
        <v>12505</v>
      </c>
    </row>
    <row r="4147" spans="1:15" x14ac:dyDescent="0.3">
      <c r="A4147">
        <v>4146</v>
      </c>
      <c r="B4147" t="s">
        <v>243</v>
      </c>
      <c r="C4147" t="s">
        <v>12506</v>
      </c>
      <c r="D4147" t="s">
        <v>12507</v>
      </c>
      <c r="E4147" t="s">
        <v>381</v>
      </c>
      <c r="F4147" t="s">
        <v>22050</v>
      </c>
      <c r="G4147" t="s">
        <v>148</v>
      </c>
      <c r="H4147" t="s">
        <v>148</v>
      </c>
      <c r="I4147" t="s">
        <v>148</v>
      </c>
      <c r="J4147" t="s">
        <v>148</v>
      </c>
      <c r="K4147" t="s">
        <v>387</v>
      </c>
      <c r="L4147" t="s">
        <v>12508</v>
      </c>
      <c r="M4147" t="s">
        <v>12508</v>
      </c>
      <c r="N4147" t="s">
        <v>12509</v>
      </c>
      <c r="O4147" t="s">
        <v>12509</v>
      </c>
    </row>
    <row r="4148" spans="1:15" x14ac:dyDescent="0.3">
      <c r="A4148">
        <v>4147</v>
      </c>
      <c r="B4148" t="s">
        <v>243</v>
      </c>
      <c r="C4148" t="s">
        <v>12510</v>
      </c>
      <c r="D4148" t="s">
        <v>12503</v>
      </c>
      <c r="E4148" t="s">
        <v>1112</v>
      </c>
      <c r="F4148" t="s">
        <v>22051</v>
      </c>
      <c r="G4148" t="s">
        <v>148</v>
      </c>
      <c r="H4148" t="s">
        <v>148</v>
      </c>
      <c r="I4148" t="s">
        <v>148</v>
      </c>
      <c r="J4148" t="s">
        <v>148</v>
      </c>
      <c r="K4148" t="s">
        <v>387</v>
      </c>
      <c r="L4148" t="s">
        <v>12511</v>
      </c>
      <c r="M4148" t="s">
        <v>12511</v>
      </c>
      <c r="N4148" t="s">
        <v>12512</v>
      </c>
      <c r="O4148" t="s">
        <v>12512</v>
      </c>
    </row>
    <row r="4149" spans="1:15" x14ac:dyDescent="0.3">
      <c r="A4149">
        <v>4148</v>
      </c>
      <c r="B4149" t="s">
        <v>268</v>
      </c>
      <c r="C4149" t="s">
        <v>12513</v>
      </c>
      <c r="D4149" t="s">
        <v>12514</v>
      </c>
      <c r="E4149" t="s">
        <v>2017</v>
      </c>
      <c r="F4149" t="s">
        <v>22052</v>
      </c>
      <c r="G4149" t="s">
        <v>148</v>
      </c>
      <c r="H4149" t="s">
        <v>148</v>
      </c>
      <c r="I4149" t="s">
        <v>148</v>
      </c>
      <c r="J4149" t="s">
        <v>148</v>
      </c>
      <c r="K4149" t="s">
        <v>387</v>
      </c>
      <c r="L4149" t="s">
        <v>12515</v>
      </c>
      <c r="M4149" t="s">
        <v>12515</v>
      </c>
      <c r="N4149" t="s">
        <v>12516</v>
      </c>
      <c r="O4149" t="s">
        <v>12516</v>
      </c>
    </row>
    <row r="4150" spans="1:15" x14ac:dyDescent="0.3">
      <c r="A4150">
        <v>4149</v>
      </c>
      <c r="B4150" t="s">
        <v>250</v>
      </c>
      <c r="C4150" t="s">
        <v>12517</v>
      </c>
      <c r="D4150" t="s">
        <v>12518</v>
      </c>
      <c r="E4150" t="s">
        <v>259</v>
      </c>
      <c r="F4150" t="s">
        <v>22053</v>
      </c>
      <c r="G4150" t="s">
        <v>148</v>
      </c>
      <c r="H4150" t="s">
        <v>148</v>
      </c>
      <c r="I4150" t="s">
        <v>148</v>
      </c>
      <c r="J4150" t="s">
        <v>148</v>
      </c>
      <c r="K4150" t="s">
        <v>387</v>
      </c>
      <c r="L4150" t="s">
        <v>12519</v>
      </c>
      <c r="M4150" t="s">
        <v>12519</v>
      </c>
      <c r="N4150" t="s">
        <v>12520</v>
      </c>
      <c r="O4150" t="s">
        <v>12520</v>
      </c>
    </row>
    <row r="4151" spans="1:15" x14ac:dyDescent="0.3">
      <c r="A4151">
        <v>4150</v>
      </c>
      <c r="B4151" t="s">
        <v>243</v>
      </c>
      <c r="C4151" t="s">
        <v>12521</v>
      </c>
      <c r="D4151" t="s">
        <v>12522</v>
      </c>
      <c r="E4151" t="s">
        <v>2017</v>
      </c>
      <c r="F4151" t="s">
        <v>22054</v>
      </c>
      <c r="G4151" t="s">
        <v>148</v>
      </c>
      <c r="H4151" t="s">
        <v>148</v>
      </c>
      <c r="I4151" t="s">
        <v>148</v>
      </c>
      <c r="J4151" t="s">
        <v>148</v>
      </c>
      <c r="K4151" t="s">
        <v>387</v>
      </c>
      <c r="L4151" t="s">
        <v>248</v>
      </c>
      <c r="M4151" t="s">
        <v>18325</v>
      </c>
      <c r="N4151" t="s">
        <v>12523</v>
      </c>
      <c r="O4151" t="s">
        <v>12523</v>
      </c>
    </row>
    <row r="4152" spans="1:15" x14ac:dyDescent="0.3">
      <c r="A4152">
        <v>4151</v>
      </c>
      <c r="B4152" t="s">
        <v>395</v>
      </c>
      <c r="C4152" t="s">
        <v>12524</v>
      </c>
      <c r="D4152" t="s">
        <v>387</v>
      </c>
      <c r="E4152" t="s">
        <v>387</v>
      </c>
      <c r="F4152" t="s">
        <v>18422</v>
      </c>
      <c r="G4152" t="s">
        <v>12419</v>
      </c>
      <c r="H4152" t="s">
        <v>148</v>
      </c>
      <c r="I4152" t="s">
        <v>12419</v>
      </c>
      <c r="J4152" t="s">
        <v>12419</v>
      </c>
      <c r="K4152" t="s">
        <v>387</v>
      </c>
      <c r="L4152" t="s">
        <v>248</v>
      </c>
      <c r="M4152" t="s">
        <v>18325</v>
      </c>
      <c r="N4152" t="s">
        <v>248</v>
      </c>
      <c r="O4152" t="s">
        <v>18326</v>
      </c>
    </row>
    <row r="4153" spans="1:15" x14ac:dyDescent="0.3">
      <c r="A4153">
        <v>4152</v>
      </c>
      <c r="B4153" t="s">
        <v>250</v>
      </c>
      <c r="C4153" t="s">
        <v>8310</v>
      </c>
      <c r="D4153" t="s">
        <v>12503</v>
      </c>
      <c r="E4153" t="s">
        <v>1461</v>
      </c>
      <c r="F4153" t="s">
        <v>22055</v>
      </c>
      <c r="G4153" t="s">
        <v>148</v>
      </c>
      <c r="H4153" t="s">
        <v>148</v>
      </c>
      <c r="I4153" t="s">
        <v>148</v>
      </c>
      <c r="J4153" t="s">
        <v>148</v>
      </c>
      <c r="K4153" t="s">
        <v>387</v>
      </c>
      <c r="L4153" t="s">
        <v>248</v>
      </c>
      <c r="M4153" t="s">
        <v>18325</v>
      </c>
      <c r="N4153" t="s">
        <v>12525</v>
      </c>
      <c r="O4153" t="s">
        <v>12525</v>
      </c>
    </row>
    <row r="4154" spans="1:15" x14ac:dyDescent="0.3">
      <c r="A4154">
        <v>4153</v>
      </c>
      <c r="B4154" t="s">
        <v>250</v>
      </c>
      <c r="C4154" t="s">
        <v>12526</v>
      </c>
      <c r="D4154" t="s">
        <v>12527</v>
      </c>
      <c r="E4154" t="s">
        <v>803</v>
      </c>
      <c r="F4154" t="s">
        <v>22056</v>
      </c>
      <c r="G4154" t="s">
        <v>148</v>
      </c>
      <c r="H4154" t="s">
        <v>148</v>
      </c>
      <c r="I4154" t="s">
        <v>148</v>
      </c>
      <c r="J4154" t="s">
        <v>148</v>
      </c>
      <c r="K4154" t="s">
        <v>387</v>
      </c>
      <c r="L4154" t="s">
        <v>248</v>
      </c>
      <c r="M4154" t="s">
        <v>18325</v>
      </c>
      <c r="N4154" t="s">
        <v>12528</v>
      </c>
      <c r="O4154" t="s">
        <v>12528</v>
      </c>
    </row>
    <row r="4155" spans="1:15" x14ac:dyDescent="0.3">
      <c r="A4155">
        <v>4154</v>
      </c>
      <c r="B4155" t="s">
        <v>243</v>
      </c>
      <c r="C4155" t="s">
        <v>12529</v>
      </c>
      <c r="D4155" t="s">
        <v>12530</v>
      </c>
      <c r="E4155" t="s">
        <v>897</v>
      </c>
      <c r="F4155" t="s">
        <v>22057</v>
      </c>
      <c r="G4155" t="s">
        <v>148</v>
      </c>
      <c r="H4155" t="s">
        <v>148</v>
      </c>
      <c r="I4155" t="s">
        <v>148</v>
      </c>
      <c r="J4155" t="s">
        <v>148</v>
      </c>
      <c r="K4155" t="s">
        <v>387</v>
      </c>
      <c r="L4155" t="s">
        <v>12531</v>
      </c>
      <c r="M4155" t="s">
        <v>12531</v>
      </c>
      <c r="N4155" t="s">
        <v>12532</v>
      </c>
      <c r="O4155" t="s">
        <v>12532</v>
      </c>
    </row>
    <row r="4156" spans="1:15" x14ac:dyDescent="0.3">
      <c r="A4156">
        <v>4155</v>
      </c>
      <c r="B4156" t="s">
        <v>243</v>
      </c>
      <c r="C4156" t="s">
        <v>12533</v>
      </c>
      <c r="D4156" t="s">
        <v>12394</v>
      </c>
      <c r="E4156" t="s">
        <v>1902</v>
      </c>
      <c r="F4156" t="s">
        <v>22058</v>
      </c>
      <c r="G4156" t="s">
        <v>148</v>
      </c>
      <c r="H4156" t="s">
        <v>148</v>
      </c>
      <c r="I4156" t="s">
        <v>148</v>
      </c>
      <c r="J4156" t="s">
        <v>387</v>
      </c>
      <c r="K4156" t="s">
        <v>148</v>
      </c>
      <c r="L4156" t="s">
        <v>248</v>
      </c>
      <c r="M4156" t="s">
        <v>18325</v>
      </c>
      <c r="N4156" t="s">
        <v>12534</v>
      </c>
      <c r="O4156" t="s">
        <v>12534</v>
      </c>
    </row>
    <row r="4157" spans="1:15" x14ac:dyDescent="0.3">
      <c r="A4157">
        <v>4156</v>
      </c>
      <c r="B4157" t="s">
        <v>899</v>
      </c>
      <c r="C4157" t="s">
        <v>12535</v>
      </c>
      <c r="D4157" t="s">
        <v>12536</v>
      </c>
      <c r="E4157" t="s">
        <v>259</v>
      </c>
      <c r="F4157" t="s">
        <v>22059</v>
      </c>
      <c r="G4157" t="s">
        <v>148</v>
      </c>
      <c r="H4157" t="s">
        <v>148</v>
      </c>
      <c r="I4157" t="s">
        <v>148</v>
      </c>
      <c r="J4157" t="s">
        <v>148</v>
      </c>
      <c r="K4157" t="s">
        <v>387</v>
      </c>
      <c r="L4157" t="s">
        <v>12537</v>
      </c>
      <c r="M4157" t="s">
        <v>12537</v>
      </c>
      <c r="N4157" t="s">
        <v>12538</v>
      </c>
      <c r="O4157" t="s">
        <v>12538</v>
      </c>
    </row>
    <row r="4158" spans="1:15" x14ac:dyDescent="0.3">
      <c r="A4158">
        <v>4157</v>
      </c>
      <c r="B4158" t="s">
        <v>899</v>
      </c>
      <c r="C4158" t="s">
        <v>12539</v>
      </c>
      <c r="D4158" t="s">
        <v>11111</v>
      </c>
      <c r="E4158" t="s">
        <v>259</v>
      </c>
      <c r="F4158" t="s">
        <v>22060</v>
      </c>
      <c r="G4158" t="s">
        <v>148</v>
      </c>
      <c r="H4158" t="s">
        <v>148</v>
      </c>
      <c r="I4158" t="s">
        <v>148</v>
      </c>
      <c r="J4158" t="s">
        <v>148</v>
      </c>
      <c r="K4158" t="s">
        <v>387</v>
      </c>
      <c r="L4158" t="s">
        <v>12540</v>
      </c>
      <c r="M4158" t="s">
        <v>12540</v>
      </c>
      <c r="N4158" t="s">
        <v>12541</v>
      </c>
      <c r="O4158" t="s">
        <v>12541</v>
      </c>
    </row>
    <row r="4159" spans="1:15" x14ac:dyDescent="0.3">
      <c r="A4159">
        <v>4158</v>
      </c>
      <c r="B4159" t="s">
        <v>899</v>
      </c>
      <c r="C4159" t="s">
        <v>9360</v>
      </c>
      <c r="D4159" t="s">
        <v>387</v>
      </c>
      <c r="E4159" t="s">
        <v>387</v>
      </c>
      <c r="F4159" t="s">
        <v>18422</v>
      </c>
      <c r="G4159" t="s">
        <v>12419</v>
      </c>
      <c r="H4159" t="s">
        <v>148</v>
      </c>
      <c r="I4159" t="s">
        <v>12419</v>
      </c>
      <c r="J4159" t="s">
        <v>12419</v>
      </c>
      <c r="K4159" t="s">
        <v>387</v>
      </c>
      <c r="L4159" t="s">
        <v>12542</v>
      </c>
      <c r="M4159" t="s">
        <v>12542</v>
      </c>
      <c r="N4159" t="s">
        <v>12543</v>
      </c>
      <c r="O4159" t="s">
        <v>12543</v>
      </c>
    </row>
    <row r="4160" spans="1:15" x14ac:dyDescent="0.3">
      <c r="A4160">
        <v>4159</v>
      </c>
      <c r="B4160" t="s">
        <v>268</v>
      </c>
      <c r="C4160" t="s">
        <v>12544</v>
      </c>
      <c r="D4160" t="s">
        <v>12514</v>
      </c>
      <c r="E4160" t="s">
        <v>516</v>
      </c>
      <c r="F4160" t="s">
        <v>22061</v>
      </c>
      <c r="G4160" t="s">
        <v>148</v>
      </c>
      <c r="H4160" t="s">
        <v>148</v>
      </c>
      <c r="I4160" t="s">
        <v>148</v>
      </c>
      <c r="J4160" t="s">
        <v>148</v>
      </c>
      <c r="K4160" t="s">
        <v>387</v>
      </c>
      <c r="L4160" t="s">
        <v>248</v>
      </c>
      <c r="M4160" t="s">
        <v>18325</v>
      </c>
      <c r="N4160" t="s">
        <v>12545</v>
      </c>
      <c r="O4160" t="s">
        <v>12545</v>
      </c>
    </row>
    <row r="4161" spans="1:15" x14ac:dyDescent="0.3">
      <c r="A4161">
        <v>4160</v>
      </c>
      <c r="B4161" t="s">
        <v>268</v>
      </c>
      <c r="C4161" t="s">
        <v>12546</v>
      </c>
      <c r="D4161" t="s">
        <v>12360</v>
      </c>
      <c r="E4161" t="s">
        <v>292</v>
      </c>
      <c r="F4161" t="s">
        <v>22062</v>
      </c>
      <c r="G4161" t="s">
        <v>148</v>
      </c>
      <c r="H4161" t="s">
        <v>148</v>
      </c>
      <c r="I4161" t="s">
        <v>148</v>
      </c>
      <c r="J4161" t="s">
        <v>148</v>
      </c>
      <c r="K4161" t="s">
        <v>387</v>
      </c>
      <c r="L4161" t="s">
        <v>248</v>
      </c>
      <c r="M4161" t="s">
        <v>18325</v>
      </c>
      <c r="N4161" t="s">
        <v>248</v>
      </c>
      <c r="O4161" t="s">
        <v>18326</v>
      </c>
    </row>
    <row r="4162" spans="1:15" x14ac:dyDescent="0.3">
      <c r="A4162">
        <v>4161</v>
      </c>
      <c r="B4162" t="s">
        <v>498</v>
      </c>
      <c r="C4162" t="s">
        <v>12547</v>
      </c>
      <c r="D4162" t="s">
        <v>12432</v>
      </c>
      <c r="E4162" t="s">
        <v>1112</v>
      </c>
      <c r="F4162" t="s">
        <v>22063</v>
      </c>
      <c r="G4162" t="s">
        <v>148</v>
      </c>
      <c r="H4162" t="s">
        <v>148</v>
      </c>
      <c r="I4162" t="s">
        <v>148</v>
      </c>
      <c r="J4162" t="s">
        <v>148</v>
      </c>
      <c r="K4162" t="s">
        <v>387</v>
      </c>
      <c r="L4162" t="s">
        <v>248</v>
      </c>
      <c r="M4162" t="s">
        <v>18325</v>
      </c>
      <c r="N4162" t="s">
        <v>248</v>
      </c>
      <c r="O4162" t="s">
        <v>18326</v>
      </c>
    </row>
    <row r="4163" spans="1:15" x14ac:dyDescent="0.3">
      <c r="A4163">
        <v>4162</v>
      </c>
      <c r="B4163" t="s">
        <v>899</v>
      </c>
      <c r="C4163" t="s">
        <v>12548</v>
      </c>
      <c r="D4163" t="s">
        <v>387</v>
      </c>
      <c r="E4163" t="s">
        <v>387</v>
      </c>
      <c r="F4163" t="s">
        <v>18422</v>
      </c>
      <c r="G4163" t="s">
        <v>12549</v>
      </c>
      <c r="H4163" t="s">
        <v>148</v>
      </c>
      <c r="I4163" t="s">
        <v>12549</v>
      </c>
      <c r="J4163" t="s">
        <v>12549</v>
      </c>
      <c r="K4163" t="s">
        <v>387</v>
      </c>
      <c r="L4163" t="s">
        <v>12550</v>
      </c>
      <c r="M4163" t="s">
        <v>12550</v>
      </c>
      <c r="N4163" t="s">
        <v>12551</v>
      </c>
      <c r="O4163" t="s">
        <v>12551</v>
      </c>
    </row>
    <row r="4164" spans="1:15" x14ac:dyDescent="0.3">
      <c r="A4164">
        <v>4163</v>
      </c>
      <c r="B4164" t="s">
        <v>295</v>
      </c>
      <c r="C4164" t="s">
        <v>12552</v>
      </c>
      <c r="D4164" t="s">
        <v>12503</v>
      </c>
      <c r="E4164" t="s">
        <v>1661</v>
      </c>
      <c r="F4164" t="s">
        <v>22064</v>
      </c>
      <c r="G4164" t="s">
        <v>148</v>
      </c>
      <c r="H4164" t="s">
        <v>148</v>
      </c>
      <c r="I4164" t="s">
        <v>148</v>
      </c>
      <c r="J4164" t="s">
        <v>148</v>
      </c>
      <c r="K4164" t="s">
        <v>387</v>
      </c>
      <c r="L4164" t="s">
        <v>12553</v>
      </c>
      <c r="M4164" t="s">
        <v>12553</v>
      </c>
      <c r="N4164" t="s">
        <v>12554</v>
      </c>
      <c r="O4164" t="s">
        <v>12554</v>
      </c>
    </row>
    <row r="4165" spans="1:15" x14ac:dyDescent="0.3">
      <c r="A4165">
        <v>4164</v>
      </c>
      <c r="B4165" t="s">
        <v>301</v>
      </c>
      <c r="C4165" t="s">
        <v>12555</v>
      </c>
      <c r="D4165" t="s">
        <v>12556</v>
      </c>
      <c r="E4165" t="s">
        <v>865</v>
      </c>
      <c r="F4165" t="s">
        <v>22065</v>
      </c>
      <c r="G4165" t="s">
        <v>148</v>
      </c>
      <c r="H4165" t="s">
        <v>148</v>
      </c>
      <c r="I4165" t="s">
        <v>148</v>
      </c>
      <c r="J4165" t="s">
        <v>148</v>
      </c>
      <c r="K4165" t="s">
        <v>387</v>
      </c>
      <c r="L4165" t="s">
        <v>12557</v>
      </c>
      <c r="M4165" t="s">
        <v>12557</v>
      </c>
      <c r="N4165" t="s">
        <v>12472</v>
      </c>
      <c r="O4165" t="s">
        <v>12472</v>
      </c>
    </row>
    <row r="4166" spans="1:15" x14ac:dyDescent="0.3">
      <c r="A4166">
        <v>4165</v>
      </c>
      <c r="B4166" t="s">
        <v>301</v>
      </c>
      <c r="C4166" t="s">
        <v>12558</v>
      </c>
      <c r="D4166" t="s">
        <v>443</v>
      </c>
      <c r="E4166" t="s">
        <v>706</v>
      </c>
      <c r="F4166" t="s">
        <v>22009</v>
      </c>
      <c r="G4166" t="s">
        <v>148</v>
      </c>
      <c r="H4166" t="s">
        <v>148</v>
      </c>
      <c r="I4166" t="s">
        <v>148</v>
      </c>
      <c r="J4166" t="s">
        <v>148</v>
      </c>
      <c r="K4166" t="s">
        <v>387</v>
      </c>
      <c r="L4166" t="s">
        <v>248</v>
      </c>
      <c r="M4166" t="s">
        <v>18325</v>
      </c>
      <c r="N4166" t="s">
        <v>12559</v>
      </c>
      <c r="O4166" t="s">
        <v>12559</v>
      </c>
    </row>
    <row r="4167" spans="1:15" x14ac:dyDescent="0.3">
      <c r="A4167">
        <v>4166</v>
      </c>
      <c r="B4167" t="s">
        <v>301</v>
      </c>
      <c r="C4167" t="s">
        <v>2445</v>
      </c>
      <c r="D4167" t="s">
        <v>443</v>
      </c>
      <c r="E4167" t="s">
        <v>3131</v>
      </c>
      <c r="F4167" t="s">
        <v>22066</v>
      </c>
      <c r="G4167" t="s">
        <v>148</v>
      </c>
      <c r="H4167" t="s">
        <v>148</v>
      </c>
      <c r="I4167" t="s">
        <v>148</v>
      </c>
      <c r="J4167" t="s">
        <v>148</v>
      </c>
      <c r="K4167" t="s">
        <v>387</v>
      </c>
      <c r="L4167" t="s">
        <v>248</v>
      </c>
      <c r="M4167" t="s">
        <v>18325</v>
      </c>
      <c r="N4167" t="s">
        <v>12560</v>
      </c>
      <c r="O4167" t="s">
        <v>12560</v>
      </c>
    </row>
    <row r="4168" spans="1:15" x14ac:dyDescent="0.3">
      <c r="A4168">
        <v>4167</v>
      </c>
      <c r="B4168" t="s">
        <v>301</v>
      </c>
      <c r="C4168" t="s">
        <v>8550</v>
      </c>
      <c r="D4168" t="s">
        <v>12561</v>
      </c>
      <c r="E4168" t="s">
        <v>1281</v>
      </c>
      <c r="F4168" t="s">
        <v>22067</v>
      </c>
      <c r="G4168" t="s">
        <v>148</v>
      </c>
      <c r="H4168" t="s">
        <v>148</v>
      </c>
      <c r="I4168" t="s">
        <v>148</v>
      </c>
      <c r="J4168" t="s">
        <v>148</v>
      </c>
      <c r="K4168" t="s">
        <v>387</v>
      </c>
      <c r="L4168" t="s">
        <v>12562</v>
      </c>
      <c r="M4168" t="s">
        <v>12562</v>
      </c>
      <c r="N4168" t="s">
        <v>12563</v>
      </c>
      <c r="O4168" t="s">
        <v>12563</v>
      </c>
    </row>
    <row r="4169" spans="1:15" x14ac:dyDescent="0.3">
      <c r="A4169">
        <v>4168</v>
      </c>
      <c r="B4169" t="s">
        <v>250</v>
      </c>
      <c r="C4169" t="s">
        <v>12564</v>
      </c>
      <c r="D4169" t="s">
        <v>12565</v>
      </c>
      <c r="E4169" t="s">
        <v>897</v>
      </c>
      <c r="F4169" t="s">
        <v>22068</v>
      </c>
      <c r="G4169" t="s">
        <v>148</v>
      </c>
      <c r="H4169" t="s">
        <v>148</v>
      </c>
      <c r="I4169" t="s">
        <v>148</v>
      </c>
      <c r="J4169" t="s">
        <v>148</v>
      </c>
      <c r="K4169" t="s">
        <v>387</v>
      </c>
      <c r="L4169" t="s">
        <v>12566</v>
      </c>
      <c r="M4169" t="s">
        <v>12566</v>
      </c>
      <c r="N4169" t="s">
        <v>12567</v>
      </c>
      <c r="O4169" t="s">
        <v>12567</v>
      </c>
    </row>
    <row r="4170" spans="1:15" x14ac:dyDescent="0.3">
      <c r="A4170">
        <v>4169</v>
      </c>
      <c r="B4170" t="s">
        <v>250</v>
      </c>
      <c r="C4170" t="s">
        <v>12568</v>
      </c>
      <c r="D4170" t="s">
        <v>10827</v>
      </c>
      <c r="E4170" t="s">
        <v>628</v>
      </c>
      <c r="F4170" t="s">
        <v>22069</v>
      </c>
      <c r="G4170" t="s">
        <v>148</v>
      </c>
      <c r="H4170" t="s">
        <v>148</v>
      </c>
      <c r="I4170" t="s">
        <v>148</v>
      </c>
      <c r="J4170" t="s">
        <v>148</v>
      </c>
      <c r="K4170" t="s">
        <v>387</v>
      </c>
      <c r="L4170" t="s">
        <v>12569</v>
      </c>
      <c r="M4170" t="s">
        <v>12569</v>
      </c>
      <c r="N4170" t="s">
        <v>12570</v>
      </c>
      <c r="O4170" t="s">
        <v>12570</v>
      </c>
    </row>
    <row r="4171" spans="1:15" x14ac:dyDescent="0.3">
      <c r="A4171">
        <v>4170</v>
      </c>
      <c r="B4171" t="s">
        <v>243</v>
      </c>
      <c r="C4171" t="s">
        <v>12571</v>
      </c>
      <c r="D4171" t="s">
        <v>12384</v>
      </c>
      <c r="E4171" t="s">
        <v>803</v>
      </c>
      <c r="F4171" t="s">
        <v>22070</v>
      </c>
      <c r="G4171" t="s">
        <v>148</v>
      </c>
      <c r="H4171" t="s">
        <v>148</v>
      </c>
      <c r="I4171" t="s">
        <v>148</v>
      </c>
      <c r="J4171" t="s">
        <v>387</v>
      </c>
      <c r="K4171" t="s">
        <v>148</v>
      </c>
      <c r="L4171" t="s">
        <v>248</v>
      </c>
      <c r="M4171" t="s">
        <v>18325</v>
      </c>
      <c r="N4171" t="s">
        <v>248</v>
      </c>
      <c r="O4171" t="s">
        <v>18326</v>
      </c>
    </row>
    <row r="4172" spans="1:15" x14ac:dyDescent="0.3">
      <c r="A4172">
        <v>4171</v>
      </c>
      <c r="B4172" t="s">
        <v>243</v>
      </c>
      <c r="C4172" t="s">
        <v>12572</v>
      </c>
      <c r="D4172" t="s">
        <v>12573</v>
      </c>
      <c r="E4172" t="s">
        <v>592</v>
      </c>
      <c r="F4172" t="s">
        <v>22071</v>
      </c>
      <c r="G4172" t="s">
        <v>12574</v>
      </c>
      <c r="H4172" t="s">
        <v>148</v>
      </c>
      <c r="I4172" t="s">
        <v>12574</v>
      </c>
      <c r="J4172" t="s">
        <v>12574</v>
      </c>
      <c r="K4172" t="s">
        <v>387</v>
      </c>
      <c r="L4172" t="s">
        <v>12575</v>
      </c>
      <c r="M4172" t="s">
        <v>12575</v>
      </c>
      <c r="N4172" t="s">
        <v>12576</v>
      </c>
      <c r="O4172" t="s">
        <v>12576</v>
      </c>
    </row>
    <row r="4173" spans="1:15" x14ac:dyDescent="0.3">
      <c r="A4173">
        <v>4172</v>
      </c>
      <c r="B4173" t="s">
        <v>243</v>
      </c>
      <c r="C4173" t="s">
        <v>12577</v>
      </c>
      <c r="D4173" t="s">
        <v>12578</v>
      </c>
      <c r="E4173" t="s">
        <v>323</v>
      </c>
      <c r="F4173" t="s">
        <v>22072</v>
      </c>
      <c r="G4173" t="s">
        <v>148</v>
      </c>
      <c r="H4173" t="s">
        <v>148</v>
      </c>
      <c r="I4173" t="s">
        <v>148</v>
      </c>
      <c r="J4173" t="s">
        <v>148</v>
      </c>
      <c r="K4173" t="s">
        <v>387</v>
      </c>
      <c r="L4173" t="s">
        <v>12579</v>
      </c>
      <c r="M4173" t="s">
        <v>18325</v>
      </c>
      <c r="N4173" t="s">
        <v>12580</v>
      </c>
      <c r="O4173" t="s">
        <v>18325</v>
      </c>
    </row>
    <row r="4174" spans="1:15" x14ac:dyDescent="0.3">
      <c r="A4174">
        <v>4173</v>
      </c>
      <c r="B4174" t="s">
        <v>1002</v>
      </c>
      <c r="C4174" t="s">
        <v>12581</v>
      </c>
      <c r="D4174" t="s">
        <v>387</v>
      </c>
      <c r="E4174" t="s">
        <v>387</v>
      </c>
      <c r="F4174" t="s">
        <v>18422</v>
      </c>
      <c r="G4174" t="s">
        <v>148</v>
      </c>
      <c r="H4174" t="s">
        <v>148</v>
      </c>
      <c r="I4174" t="s">
        <v>148</v>
      </c>
      <c r="J4174" t="s">
        <v>148</v>
      </c>
      <c r="K4174" t="s">
        <v>387</v>
      </c>
      <c r="L4174" t="s">
        <v>248</v>
      </c>
      <c r="M4174" t="s">
        <v>18325</v>
      </c>
      <c r="N4174" t="s">
        <v>248</v>
      </c>
      <c r="O4174" t="s">
        <v>18326</v>
      </c>
    </row>
    <row r="4175" spans="1:15" x14ac:dyDescent="0.3">
      <c r="A4175">
        <v>4174</v>
      </c>
      <c r="B4175" t="s">
        <v>1002</v>
      </c>
      <c r="C4175" t="s">
        <v>12582</v>
      </c>
      <c r="D4175" t="s">
        <v>387</v>
      </c>
      <c r="E4175" t="s">
        <v>387</v>
      </c>
      <c r="F4175" t="s">
        <v>18422</v>
      </c>
      <c r="G4175" t="s">
        <v>12419</v>
      </c>
      <c r="H4175" t="s">
        <v>148</v>
      </c>
      <c r="I4175" t="s">
        <v>12419</v>
      </c>
      <c r="J4175" t="s">
        <v>12419</v>
      </c>
      <c r="K4175" t="s">
        <v>387</v>
      </c>
      <c r="L4175" t="s">
        <v>12583</v>
      </c>
      <c r="M4175" t="s">
        <v>18326</v>
      </c>
      <c r="N4175" t="s">
        <v>12584</v>
      </c>
      <c r="O4175" t="s">
        <v>18326</v>
      </c>
    </row>
    <row r="4176" spans="1:15" x14ac:dyDescent="0.3">
      <c r="A4176">
        <v>4175</v>
      </c>
      <c r="B4176" t="s">
        <v>1002</v>
      </c>
      <c r="C4176" t="s">
        <v>12585</v>
      </c>
      <c r="D4176" t="s">
        <v>387</v>
      </c>
      <c r="E4176" t="s">
        <v>387</v>
      </c>
      <c r="F4176" t="s">
        <v>18422</v>
      </c>
      <c r="G4176" t="s">
        <v>12419</v>
      </c>
      <c r="H4176" t="s">
        <v>148</v>
      </c>
      <c r="I4176" t="s">
        <v>12419</v>
      </c>
      <c r="J4176" t="s">
        <v>12419</v>
      </c>
      <c r="K4176" t="s">
        <v>387</v>
      </c>
      <c r="L4176" t="s">
        <v>248</v>
      </c>
      <c r="M4176" t="s">
        <v>18325</v>
      </c>
      <c r="N4176" t="s">
        <v>248</v>
      </c>
      <c r="O4176" t="s">
        <v>18326</v>
      </c>
    </row>
    <row r="4177" spans="1:15" x14ac:dyDescent="0.3">
      <c r="A4177">
        <v>4176</v>
      </c>
      <c r="B4177" t="s">
        <v>1002</v>
      </c>
      <c r="C4177" t="s">
        <v>8025</v>
      </c>
      <c r="D4177" t="s">
        <v>387</v>
      </c>
      <c r="E4177" t="s">
        <v>387</v>
      </c>
      <c r="F4177" t="s">
        <v>18422</v>
      </c>
      <c r="G4177" t="s">
        <v>12419</v>
      </c>
      <c r="H4177" t="s">
        <v>148</v>
      </c>
      <c r="I4177" t="s">
        <v>12419</v>
      </c>
      <c r="J4177" t="s">
        <v>12419</v>
      </c>
      <c r="K4177" t="s">
        <v>387</v>
      </c>
      <c r="L4177" t="s">
        <v>12586</v>
      </c>
      <c r="M4177" t="s">
        <v>18326</v>
      </c>
      <c r="N4177" t="s">
        <v>12587</v>
      </c>
      <c r="O4177" t="s">
        <v>18326</v>
      </c>
    </row>
    <row r="4178" spans="1:15" x14ac:dyDescent="0.3">
      <c r="A4178">
        <v>4177</v>
      </c>
      <c r="B4178" t="s">
        <v>1002</v>
      </c>
      <c r="C4178" t="s">
        <v>12588</v>
      </c>
      <c r="D4178" t="s">
        <v>387</v>
      </c>
      <c r="E4178" t="s">
        <v>387</v>
      </c>
      <c r="F4178" t="s">
        <v>18422</v>
      </c>
      <c r="G4178" t="s">
        <v>12419</v>
      </c>
      <c r="H4178" t="s">
        <v>148</v>
      </c>
      <c r="I4178" t="s">
        <v>12419</v>
      </c>
      <c r="J4178" t="s">
        <v>12419</v>
      </c>
      <c r="K4178" t="s">
        <v>387</v>
      </c>
      <c r="L4178" t="s">
        <v>12589</v>
      </c>
      <c r="M4178" t="s">
        <v>18326</v>
      </c>
      <c r="N4178" t="s">
        <v>248</v>
      </c>
      <c r="O4178" t="s">
        <v>18326</v>
      </c>
    </row>
    <row r="4179" spans="1:15" x14ac:dyDescent="0.3">
      <c r="A4179">
        <v>4178</v>
      </c>
      <c r="B4179" t="s">
        <v>1002</v>
      </c>
      <c r="C4179" t="s">
        <v>12590</v>
      </c>
      <c r="D4179" t="s">
        <v>387</v>
      </c>
      <c r="E4179" t="s">
        <v>387</v>
      </c>
      <c r="F4179" t="s">
        <v>18422</v>
      </c>
      <c r="G4179" t="s">
        <v>12419</v>
      </c>
      <c r="H4179" t="s">
        <v>148</v>
      </c>
      <c r="I4179" t="s">
        <v>12419</v>
      </c>
      <c r="J4179" t="s">
        <v>12419</v>
      </c>
      <c r="K4179" t="s">
        <v>387</v>
      </c>
      <c r="L4179" t="s">
        <v>248</v>
      </c>
      <c r="M4179" t="s">
        <v>18325</v>
      </c>
      <c r="N4179" t="s">
        <v>248</v>
      </c>
      <c r="O4179" t="s">
        <v>18326</v>
      </c>
    </row>
    <row r="4180" spans="1:15" x14ac:dyDescent="0.3">
      <c r="A4180">
        <v>4179</v>
      </c>
      <c r="B4180" t="s">
        <v>1002</v>
      </c>
      <c r="C4180" t="s">
        <v>12591</v>
      </c>
      <c r="D4180" t="s">
        <v>387</v>
      </c>
      <c r="E4180" t="s">
        <v>387</v>
      </c>
      <c r="F4180" t="s">
        <v>18422</v>
      </c>
      <c r="G4180" t="s">
        <v>12419</v>
      </c>
      <c r="H4180" t="s">
        <v>148</v>
      </c>
      <c r="I4180" t="s">
        <v>12419</v>
      </c>
      <c r="J4180" t="s">
        <v>12419</v>
      </c>
      <c r="K4180" t="s">
        <v>387</v>
      </c>
      <c r="L4180" t="s">
        <v>12592</v>
      </c>
      <c r="M4180" t="s">
        <v>18326</v>
      </c>
      <c r="N4180" t="s">
        <v>248</v>
      </c>
      <c r="O4180" t="s">
        <v>18326</v>
      </c>
    </row>
    <row r="4181" spans="1:15" x14ac:dyDescent="0.3">
      <c r="A4181">
        <v>4180</v>
      </c>
      <c r="B4181" t="s">
        <v>1002</v>
      </c>
      <c r="C4181" t="s">
        <v>12593</v>
      </c>
      <c r="D4181" t="s">
        <v>387</v>
      </c>
      <c r="E4181" t="s">
        <v>387</v>
      </c>
      <c r="F4181" t="s">
        <v>18422</v>
      </c>
      <c r="G4181" t="s">
        <v>148</v>
      </c>
      <c r="H4181" t="s">
        <v>148</v>
      </c>
      <c r="I4181" t="s">
        <v>148</v>
      </c>
      <c r="J4181" t="s">
        <v>148</v>
      </c>
      <c r="K4181" t="s">
        <v>387</v>
      </c>
      <c r="L4181" t="s">
        <v>248</v>
      </c>
      <c r="M4181" t="s">
        <v>18325</v>
      </c>
      <c r="N4181" t="s">
        <v>248</v>
      </c>
      <c r="O4181" t="s">
        <v>18326</v>
      </c>
    </row>
    <row r="4182" spans="1:15" x14ac:dyDescent="0.3">
      <c r="A4182">
        <v>4181</v>
      </c>
      <c r="B4182" t="s">
        <v>1002</v>
      </c>
      <c r="C4182" t="s">
        <v>12594</v>
      </c>
      <c r="D4182" t="s">
        <v>387</v>
      </c>
      <c r="E4182" t="s">
        <v>387</v>
      </c>
      <c r="F4182" t="s">
        <v>18422</v>
      </c>
      <c r="G4182" t="s">
        <v>12419</v>
      </c>
      <c r="H4182" t="s">
        <v>148</v>
      </c>
      <c r="I4182" t="s">
        <v>12419</v>
      </c>
      <c r="J4182" t="s">
        <v>12419</v>
      </c>
      <c r="K4182" t="s">
        <v>387</v>
      </c>
      <c r="L4182" t="s">
        <v>248</v>
      </c>
      <c r="M4182" t="s">
        <v>18325</v>
      </c>
      <c r="N4182" t="s">
        <v>248</v>
      </c>
      <c r="O4182" t="s">
        <v>18326</v>
      </c>
    </row>
    <row r="4183" spans="1:15" x14ac:dyDescent="0.3">
      <c r="A4183">
        <v>4182</v>
      </c>
      <c r="B4183" t="s">
        <v>1002</v>
      </c>
      <c r="C4183" t="s">
        <v>12595</v>
      </c>
      <c r="D4183" t="s">
        <v>387</v>
      </c>
      <c r="E4183" t="s">
        <v>387</v>
      </c>
      <c r="F4183" t="s">
        <v>18422</v>
      </c>
      <c r="G4183" t="s">
        <v>12419</v>
      </c>
      <c r="H4183" t="s">
        <v>148</v>
      </c>
      <c r="I4183" t="s">
        <v>12419</v>
      </c>
      <c r="J4183" t="s">
        <v>12419</v>
      </c>
      <c r="K4183" t="s">
        <v>387</v>
      </c>
      <c r="L4183" t="s">
        <v>248</v>
      </c>
      <c r="M4183" t="s">
        <v>18325</v>
      </c>
      <c r="N4183" t="s">
        <v>248</v>
      </c>
      <c r="O4183" t="s">
        <v>18326</v>
      </c>
    </row>
    <row r="4184" spans="1:15" x14ac:dyDescent="0.3">
      <c r="A4184">
        <v>4183</v>
      </c>
      <c r="B4184" t="s">
        <v>1002</v>
      </c>
      <c r="C4184" t="s">
        <v>3040</v>
      </c>
      <c r="D4184" t="s">
        <v>387</v>
      </c>
      <c r="E4184" t="s">
        <v>387</v>
      </c>
      <c r="F4184" t="s">
        <v>18422</v>
      </c>
      <c r="G4184" t="s">
        <v>12419</v>
      </c>
      <c r="H4184" t="s">
        <v>148</v>
      </c>
      <c r="I4184" t="s">
        <v>12419</v>
      </c>
      <c r="J4184" t="s">
        <v>12419</v>
      </c>
      <c r="K4184" t="s">
        <v>387</v>
      </c>
      <c r="L4184" t="s">
        <v>248</v>
      </c>
      <c r="M4184" t="s">
        <v>18325</v>
      </c>
      <c r="N4184" t="s">
        <v>248</v>
      </c>
      <c r="O4184" t="s">
        <v>18326</v>
      </c>
    </row>
    <row r="4185" spans="1:15" x14ac:dyDescent="0.3">
      <c r="A4185">
        <v>4184</v>
      </c>
      <c r="B4185" t="s">
        <v>250</v>
      </c>
      <c r="C4185" t="s">
        <v>12596</v>
      </c>
      <c r="D4185" t="s">
        <v>12597</v>
      </c>
      <c r="E4185" t="s">
        <v>505</v>
      </c>
      <c r="F4185" t="s">
        <v>22073</v>
      </c>
      <c r="G4185" t="s">
        <v>149</v>
      </c>
      <c r="H4185" t="s">
        <v>149</v>
      </c>
      <c r="I4185" t="s">
        <v>149</v>
      </c>
      <c r="J4185" t="s">
        <v>149</v>
      </c>
      <c r="K4185" t="s">
        <v>387</v>
      </c>
      <c r="L4185" t="s">
        <v>12598</v>
      </c>
      <c r="M4185" t="s">
        <v>12598</v>
      </c>
      <c r="N4185" t="s">
        <v>12599</v>
      </c>
      <c r="O4185" t="s">
        <v>12599</v>
      </c>
    </row>
    <row r="4186" spans="1:15" x14ac:dyDescent="0.3">
      <c r="A4186">
        <v>4185</v>
      </c>
      <c r="B4186" t="s">
        <v>301</v>
      </c>
      <c r="C4186" t="s">
        <v>12600</v>
      </c>
      <c r="D4186" t="s">
        <v>12601</v>
      </c>
      <c r="E4186" t="s">
        <v>635</v>
      </c>
      <c r="F4186" t="s">
        <v>22074</v>
      </c>
      <c r="G4186" t="s">
        <v>149</v>
      </c>
      <c r="H4186" t="s">
        <v>149</v>
      </c>
      <c r="I4186" t="s">
        <v>149</v>
      </c>
      <c r="J4186" t="s">
        <v>149</v>
      </c>
      <c r="K4186" t="s">
        <v>387</v>
      </c>
      <c r="L4186" t="s">
        <v>12602</v>
      </c>
      <c r="M4186" t="s">
        <v>12602</v>
      </c>
      <c r="N4186" t="s">
        <v>12603</v>
      </c>
      <c r="O4186" t="s">
        <v>12603</v>
      </c>
    </row>
    <row r="4187" spans="1:15" x14ac:dyDescent="0.3">
      <c r="A4187">
        <v>4186</v>
      </c>
      <c r="B4187" t="s">
        <v>295</v>
      </c>
      <c r="C4187" t="s">
        <v>12604</v>
      </c>
      <c r="D4187" t="s">
        <v>12605</v>
      </c>
      <c r="E4187" t="s">
        <v>2743</v>
      </c>
      <c r="F4187" t="s">
        <v>22075</v>
      </c>
      <c r="G4187" t="s">
        <v>149</v>
      </c>
      <c r="H4187" t="s">
        <v>149</v>
      </c>
      <c r="I4187" t="s">
        <v>149</v>
      </c>
      <c r="J4187" t="s">
        <v>149</v>
      </c>
      <c r="K4187" t="s">
        <v>387</v>
      </c>
      <c r="L4187" t="s">
        <v>12606</v>
      </c>
      <c r="M4187" t="s">
        <v>12606</v>
      </c>
      <c r="N4187" t="s">
        <v>12607</v>
      </c>
      <c r="O4187" t="s">
        <v>12607</v>
      </c>
    </row>
    <row r="4188" spans="1:15" x14ac:dyDescent="0.3">
      <c r="A4188">
        <v>4187</v>
      </c>
      <c r="B4188" t="s">
        <v>301</v>
      </c>
      <c r="C4188" t="s">
        <v>12608</v>
      </c>
      <c r="D4188" t="s">
        <v>12609</v>
      </c>
      <c r="E4188" t="s">
        <v>584</v>
      </c>
      <c r="F4188" t="s">
        <v>22076</v>
      </c>
      <c r="G4188" t="s">
        <v>12610</v>
      </c>
      <c r="H4188" t="s">
        <v>149</v>
      </c>
      <c r="I4188" t="s">
        <v>12610</v>
      </c>
      <c r="J4188" t="s">
        <v>12610</v>
      </c>
      <c r="K4188" t="s">
        <v>387</v>
      </c>
      <c r="L4188" t="s">
        <v>12611</v>
      </c>
      <c r="M4188" t="s">
        <v>18326</v>
      </c>
      <c r="N4188" t="s">
        <v>12611</v>
      </c>
      <c r="O4188" t="s">
        <v>12611</v>
      </c>
    </row>
    <row r="4189" spans="1:15" x14ac:dyDescent="0.3">
      <c r="A4189">
        <v>4188</v>
      </c>
      <c r="B4189" t="s">
        <v>301</v>
      </c>
      <c r="C4189" t="s">
        <v>12612</v>
      </c>
      <c r="D4189" t="s">
        <v>12613</v>
      </c>
      <c r="E4189" t="s">
        <v>259</v>
      </c>
      <c r="F4189" t="s">
        <v>22077</v>
      </c>
      <c r="G4189" t="s">
        <v>149</v>
      </c>
      <c r="H4189" t="s">
        <v>149</v>
      </c>
      <c r="I4189" t="s">
        <v>149</v>
      </c>
      <c r="J4189" t="s">
        <v>149</v>
      </c>
      <c r="K4189" t="s">
        <v>387</v>
      </c>
      <c r="L4189" t="s">
        <v>12614</v>
      </c>
      <c r="M4189" t="s">
        <v>12614</v>
      </c>
      <c r="N4189" t="s">
        <v>12615</v>
      </c>
      <c r="O4189" t="s">
        <v>12615</v>
      </c>
    </row>
    <row r="4190" spans="1:15" x14ac:dyDescent="0.3">
      <c r="A4190">
        <v>4189</v>
      </c>
      <c r="B4190" t="s">
        <v>301</v>
      </c>
      <c r="C4190" t="s">
        <v>12616</v>
      </c>
      <c r="D4190" t="s">
        <v>12617</v>
      </c>
      <c r="E4190" t="s">
        <v>271</v>
      </c>
      <c r="F4190" t="s">
        <v>22078</v>
      </c>
      <c r="G4190" t="s">
        <v>149</v>
      </c>
      <c r="H4190" t="s">
        <v>149</v>
      </c>
      <c r="I4190" t="s">
        <v>149</v>
      </c>
      <c r="J4190" t="s">
        <v>149</v>
      </c>
      <c r="K4190" t="s">
        <v>387</v>
      </c>
      <c r="L4190" t="s">
        <v>248</v>
      </c>
      <c r="M4190" t="s">
        <v>18325</v>
      </c>
      <c r="N4190" t="s">
        <v>12618</v>
      </c>
      <c r="O4190" t="s">
        <v>12618</v>
      </c>
    </row>
    <row r="4191" spans="1:15" x14ac:dyDescent="0.3">
      <c r="A4191">
        <v>4190</v>
      </c>
      <c r="B4191" t="s">
        <v>301</v>
      </c>
      <c r="C4191" t="s">
        <v>344</v>
      </c>
      <c r="D4191" t="s">
        <v>12619</v>
      </c>
      <c r="E4191" t="s">
        <v>897</v>
      </c>
      <c r="F4191" t="s">
        <v>22079</v>
      </c>
      <c r="G4191" t="s">
        <v>149</v>
      </c>
      <c r="H4191" t="s">
        <v>149</v>
      </c>
      <c r="I4191" t="s">
        <v>149</v>
      </c>
      <c r="J4191" t="s">
        <v>149</v>
      </c>
      <c r="K4191" t="s">
        <v>387</v>
      </c>
      <c r="L4191" t="s">
        <v>12620</v>
      </c>
      <c r="M4191" t="s">
        <v>12620</v>
      </c>
      <c r="N4191" t="s">
        <v>12621</v>
      </c>
      <c r="O4191" t="s">
        <v>12621</v>
      </c>
    </row>
    <row r="4192" spans="1:15" x14ac:dyDescent="0.3">
      <c r="A4192">
        <v>4191</v>
      </c>
      <c r="B4192" t="s">
        <v>243</v>
      </c>
      <c r="C4192" t="s">
        <v>12622</v>
      </c>
      <c r="D4192" t="s">
        <v>12623</v>
      </c>
      <c r="E4192" t="s">
        <v>323</v>
      </c>
      <c r="F4192" t="s">
        <v>22080</v>
      </c>
      <c r="G4192" t="s">
        <v>149</v>
      </c>
      <c r="H4192" t="s">
        <v>149</v>
      </c>
      <c r="I4192" t="s">
        <v>149</v>
      </c>
      <c r="J4192" t="s">
        <v>149</v>
      </c>
      <c r="K4192" t="s">
        <v>387</v>
      </c>
      <c r="L4192" t="s">
        <v>12624</v>
      </c>
      <c r="M4192" t="s">
        <v>12624</v>
      </c>
      <c r="N4192" t="s">
        <v>12625</v>
      </c>
      <c r="O4192" t="s">
        <v>12625</v>
      </c>
    </row>
    <row r="4193" spans="1:15" x14ac:dyDescent="0.3">
      <c r="A4193">
        <v>4192</v>
      </c>
      <c r="B4193" t="s">
        <v>243</v>
      </c>
      <c r="C4193" t="s">
        <v>12626</v>
      </c>
      <c r="D4193" t="s">
        <v>12627</v>
      </c>
      <c r="E4193" t="s">
        <v>3529</v>
      </c>
      <c r="F4193" t="s">
        <v>22081</v>
      </c>
      <c r="G4193" t="s">
        <v>149</v>
      </c>
      <c r="H4193" t="s">
        <v>149</v>
      </c>
      <c r="I4193" t="s">
        <v>149</v>
      </c>
      <c r="J4193" t="s">
        <v>149</v>
      </c>
      <c r="K4193" t="s">
        <v>387</v>
      </c>
      <c r="L4193" t="s">
        <v>12628</v>
      </c>
      <c r="M4193" t="s">
        <v>12628</v>
      </c>
      <c r="N4193" t="s">
        <v>12629</v>
      </c>
      <c r="O4193" t="s">
        <v>12629</v>
      </c>
    </row>
    <row r="4194" spans="1:15" x14ac:dyDescent="0.3">
      <c r="A4194">
        <v>4193</v>
      </c>
      <c r="B4194" t="s">
        <v>243</v>
      </c>
      <c r="C4194" t="s">
        <v>12630</v>
      </c>
      <c r="D4194" t="s">
        <v>12631</v>
      </c>
      <c r="E4194" t="s">
        <v>897</v>
      </c>
      <c r="F4194" t="s">
        <v>22082</v>
      </c>
      <c r="G4194" t="s">
        <v>149</v>
      </c>
      <c r="H4194" t="s">
        <v>149</v>
      </c>
      <c r="I4194" t="s">
        <v>149</v>
      </c>
      <c r="J4194" t="s">
        <v>149</v>
      </c>
      <c r="K4194" t="s">
        <v>387</v>
      </c>
      <c r="L4194" t="s">
        <v>12632</v>
      </c>
      <c r="M4194" t="s">
        <v>12632</v>
      </c>
      <c r="N4194" t="s">
        <v>12633</v>
      </c>
      <c r="O4194" t="s">
        <v>12633</v>
      </c>
    </row>
    <row r="4195" spans="1:15" x14ac:dyDescent="0.3">
      <c r="A4195">
        <v>4194</v>
      </c>
      <c r="B4195" t="s">
        <v>495</v>
      </c>
      <c r="C4195" t="s">
        <v>12634</v>
      </c>
      <c r="D4195" t="s">
        <v>12635</v>
      </c>
      <c r="E4195" t="s">
        <v>319</v>
      </c>
      <c r="F4195" t="s">
        <v>22083</v>
      </c>
      <c r="G4195" t="s">
        <v>149</v>
      </c>
      <c r="H4195" t="s">
        <v>149</v>
      </c>
      <c r="I4195" t="s">
        <v>149</v>
      </c>
      <c r="J4195" t="s">
        <v>149</v>
      </c>
      <c r="K4195" t="s">
        <v>387</v>
      </c>
      <c r="L4195" t="s">
        <v>248</v>
      </c>
      <c r="M4195" t="s">
        <v>18325</v>
      </c>
      <c r="N4195" t="s">
        <v>12636</v>
      </c>
      <c r="O4195" t="s">
        <v>12636</v>
      </c>
    </row>
    <row r="4196" spans="1:15" x14ac:dyDescent="0.3">
      <c r="A4196">
        <v>4195</v>
      </c>
      <c r="B4196" t="s">
        <v>243</v>
      </c>
      <c r="C4196" t="s">
        <v>12637</v>
      </c>
      <c r="D4196" t="s">
        <v>12638</v>
      </c>
      <c r="E4196" t="s">
        <v>1435</v>
      </c>
      <c r="F4196" t="s">
        <v>22084</v>
      </c>
      <c r="G4196" t="s">
        <v>149</v>
      </c>
      <c r="H4196" t="s">
        <v>149</v>
      </c>
      <c r="I4196" t="s">
        <v>149</v>
      </c>
      <c r="J4196" t="s">
        <v>149</v>
      </c>
      <c r="K4196" t="s">
        <v>387</v>
      </c>
      <c r="L4196" t="s">
        <v>248</v>
      </c>
      <c r="M4196" t="s">
        <v>18325</v>
      </c>
      <c r="N4196" t="s">
        <v>12639</v>
      </c>
      <c r="O4196" t="s">
        <v>18325</v>
      </c>
    </row>
    <row r="4197" spans="1:15" x14ac:dyDescent="0.3">
      <c r="A4197">
        <v>4196</v>
      </c>
      <c r="B4197" t="s">
        <v>250</v>
      </c>
      <c r="C4197" t="s">
        <v>12640</v>
      </c>
      <c r="D4197" t="s">
        <v>12641</v>
      </c>
      <c r="E4197" t="s">
        <v>516</v>
      </c>
      <c r="F4197" t="s">
        <v>22085</v>
      </c>
      <c r="G4197" t="s">
        <v>149</v>
      </c>
      <c r="H4197" t="s">
        <v>149</v>
      </c>
      <c r="I4197" t="s">
        <v>149</v>
      </c>
      <c r="J4197" t="s">
        <v>149</v>
      </c>
      <c r="K4197" t="s">
        <v>387</v>
      </c>
      <c r="L4197" t="s">
        <v>12642</v>
      </c>
      <c r="M4197" t="s">
        <v>12642</v>
      </c>
      <c r="N4197" t="s">
        <v>12643</v>
      </c>
      <c r="O4197" t="s">
        <v>12643</v>
      </c>
    </row>
    <row r="4198" spans="1:15" x14ac:dyDescent="0.3">
      <c r="A4198">
        <v>4197</v>
      </c>
      <c r="B4198" t="s">
        <v>250</v>
      </c>
      <c r="C4198" t="s">
        <v>12644</v>
      </c>
      <c r="D4198" t="s">
        <v>12645</v>
      </c>
      <c r="E4198" t="s">
        <v>2371</v>
      </c>
      <c r="F4198" t="s">
        <v>22086</v>
      </c>
      <c r="G4198" t="s">
        <v>149</v>
      </c>
      <c r="H4198" t="s">
        <v>149</v>
      </c>
      <c r="I4198" t="s">
        <v>149</v>
      </c>
      <c r="J4198" t="s">
        <v>149</v>
      </c>
      <c r="K4198" t="s">
        <v>387</v>
      </c>
      <c r="L4198" t="s">
        <v>12646</v>
      </c>
      <c r="M4198" t="s">
        <v>12646</v>
      </c>
      <c r="N4198" t="s">
        <v>12647</v>
      </c>
      <c r="O4198" t="s">
        <v>12647</v>
      </c>
    </row>
    <row r="4199" spans="1:15" x14ac:dyDescent="0.3">
      <c r="A4199">
        <v>4198</v>
      </c>
      <c r="B4199" t="s">
        <v>250</v>
      </c>
      <c r="C4199" t="s">
        <v>12648</v>
      </c>
      <c r="D4199" t="s">
        <v>7559</v>
      </c>
      <c r="E4199" t="s">
        <v>4701</v>
      </c>
      <c r="F4199" t="s">
        <v>22087</v>
      </c>
      <c r="G4199" t="s">
        <v>149</v>
      </c>
      <c r="H4199" t="s">
        <v>149</v>
      </c>
      <c r="I4199" t="s">
        <v>149</v>
      </c>
      <c r="J4199" t="s">
        <v>149</v>
      </c>
      <c r="K4199" t="s">
        <v>387</v>
      </c>
      <c r="L4199" t="s">
        <v>12649</v>
      </c>
      <c r="M4199" t="s">
        <v>12649</v>
      </c>
      <c r="N4199" t="s">
        <v>12650</v>
      </c>
      <c r="O4199" t="s">
        <v>12650</v>
      </c>
    </row>
    <row r="4200" spans="1:15" x14ac:dyDescent="0.3">
      <c r="A4200">
        <v>4199</v>
      </c>
      <c r="B4200" t="s">
        <v>250</v>
      </c>
      <c r="C4200" t="s">
        <v>12651</v>
      </c>
      <c r="D4200" t="s">
        <v>12652</v>
      </c>
      <c r="E4200" t="s">
        <v>12653</v>
      </c>
      <c r="F4200" t="s">
        <v>22088</v>
      </c>
      <c r="G4200" t="s">
        <v>149</v>
      </c>
      <c r="H4200" t="s">
        <v>149</v>
      </c>
      <c r="I4200" t="s">
        <v>149</v>
      </c>
      <c r="J4200" t="s">
        <v>149</v>
      </c>
      <c r="K4200" t="s">
        <v>387</v>
      </c>
      <c r="L4200" t="s">
        <v>12654</v>
      </c>
      <c r="M4200" t="s">
        <v>12654</v>
      </c>
      <c r="N4200" t="s">
        <v>12655</v>
      </c>
      <c r="O4200" t="s">
        <v>12655</v>
      </c>
    </row>
    <row r="4201" spans="1:15" x14ac:dyDescent="0.3">
      <c r="A4201">
        <v>4200</v>
      </c>
      <c r="B4201" t="s">
        <v>295</v>
      </c>
      <c r="C4201" t="s">
        <v>12656</v>
      </c>
      <c r="D4201" t="s">
        <v>12627</v>
      </c>
      <c r="E4201" t="s">
        <v>803</v>
      </c>
      <c r="F4201" t="s">
        <v>22089</v>
      </c>
      <c r="G4201" t="s">
        <v>149</v>
      </c>
      <c r="H4201" t="s">
        <v>149</v>
      </c>
      <c r="I4201" t="s">
        <v>149</v>
      </c>
      <c r="J4201" t="s">
        <v>149</v>
      </c>
      <c r="K4201" t="s">
        <v>387</v>
      </c>
      <c r="L4201" t="s">
        <v>12657</v>
      </c>
      <c r="M4201" t="s">
        <v>12657</v>
      </c>
      <c r="N4201" t="s">
        <v>12658</v>
      </c>
      <c r="O4201" t="s">
        <v>12658</v>
      </c>
    </row>
    <row r="4202" spans="1:15" x14ac:dyDescent="0.3">
      <c r="A4202">
        <v>4201</v>
      </c>
      <c r="B4202" t="s">
        <v>243</v>
      </c>
      <c r="C4202" t="s">
        <v>12659</v>
      </c>
      <c r="D4202" t="s">
        <v>12660</v>
      </c>
      <c r="E4202" t="s">
        <v>246</v>
      </c>
      <c r="F4202" t="s">
        <v>22090</v>
      </c>
      <c r="G4202" t="s">
        <v>149</v>
      </c>
      <c r="H4202" t="s">
        <v>149</v>
      </c>
      <c r="I4202" t="s">
        <v>149</v>
      </c>
      <c r="J4202" t="s">
        <v>149</v>
      </c>
      <c r="K4202" t="s">
        <v>387</v>
      </c>
      <c r="L4202" t="s">
        <v>12661</v>
      </c>
      <c r="M4202" t="s">
        <v>12661</v>
      </c>
      <c r="N4202" t="s">
        <v>12662</v>
      </c>
      <c r="O4202" t="s">
        <v>12662</v>
      </c>
    </row>
    <row r="4203" spans="1:15" x14ac:dyDescent="0.3">
      <c r="A4203">
        <v>4202</v>
      </c>
      <c r="B4203" t="s">
        <v>243</v>
      </c>
      <c r="C4203" t="s">
        <v>12663</v>
      </c>
      <c r="D4203" t="s">
        <v>12664</v>
      </c>
      <c r="E4203" t="s">
        <v>1144</v>
      </c>
      <c r="F4203" t="s">
        <v>22091</v>
      </c>
      <c r="G4203" t="s">
        <v>149</v>
      </c>
      <c r="H4203" t="s">
        <v>149</v>
      </c>
      <c r="I4203" t="s">
        <v>149</v>
      </c>
      <c r="J4203" t="s">
        <v>149</v>
      </c>
      <c r="K4203" t="s">
        <v>387</v>
      </c>
      <c r="L4203" t="s">
        <v>12665</v>
      </c>
      <c r="M4203" t="s">
        <v>18325</v>
      </c>
      <c r="N4203" t="s">
        <v>12666</v>
      </c>
      <c r="O4203" t="s">
        <v>12666</v>
      </c>
    </row>
    <row r="4204" spans="1:15" x14ac:dyDescent="0.3">
      <c r="A4204">
        <v>4203</v>
      </c>
      <c r="B4204" t="s">
        <v>250</v>
      </c>
      <c r="C4204" t="s">
        <v>12667</v>
      </c>
      <c r="D4204" t="s">
        <v>12668</v>
      </c>
      <c r="E4204" t="s">
        <v>2743</v>
      </c>
      <c r="F4204" t="s">
        <v>22092</v>
      </c>
      <c r="G4204" t="s">
        <v>149</v>
      </c>
      <c r="H4204" t="s">
        <v>149</v>
      </c>
      <c r="I4204" t="s">
        <v>149</v>
      </c>
      <c r="J4204" t="s">
        <v>149</v>
      </c>
      <c r="K4204" t="s">
        <v>387</v>
      </c>
      <c r="L4204" t="s">
        <v>12669</v>
      </c>
      <c r="M4204" t="s">
        <v>12669</v>
      </c>
      <c r="N4204" t="s">
        <v>12670</v>
      </c>
      <c r="O4204" t="s">
        <v>12670</v>
      </c>
    </row>
    <row r="4205" spans="1:15" x14ac:dyDescent="0.3">
      <c r="A4205">
        <v>4204</v>
      </c>
      <c r="B4205" t="s">
        <v>243</v>
      </c>
      <c r="C4205" t="s">
        <v>12671</v>
      </c>
      <c r="D4205" t="s">
        <v>12672</v>
      </c>
      <c r="E4205" t="s">
        <v>246</v>
      </c>
      <c r="F4205" t="s">
        <v>22093</v>
      </c>
      <c r="G4205" t="s">
        <v>149</v>
      </c>
      <c r="H4205" t="s">
        <v>149</v>
      </c>
      <c r="I4205" t="s">
        <v>149</v>
      </c>
      <c r="J4205" t="s">
        <v>149</v>
      </c>
      <c r="K4205" t="s">
        <v>387</v>
      </c>
      <c r="L4205" t="s">
        <v>12673</v>
      </c>
      <c r="M4205" t="s">
        <v>18325</v>
      </c>
      <c r="N4205" t="s">
        <v>12674</v>
      </c>
      <c r="O4205" t="s">
        <v>12674</v>
      </c>
    </row>
    <row r="4206" spans="1:15" x14ac:dyDescent="0.3">
      <c r="A4206">
        <v>4205</v>
      </c>
      <c r="B4206" t="s">
        <v>250</v>
      </c>
      <c r="C4206" t="s">
        <v>12675</v>
      </c>
      <c r="D4206" t="s">
        <v>12676</v>
      </c>
      <c r="E4206" t="s">
        <v>9900</v>
      </c>
      <c r="F4206" t="s">
        <v>22094</v>
      </c>
      <c r="G4206" t="s">
        <v>149</v>
      </c>
      <c r="H4206" t="s">
        <v>149</v>
      </c>
      <c r="I4206" t="s">
        <v>149</v>
      </c>
      <c r="J4206" t="s">
        <v>387</v>
      </c>
      <c r="K4206" t="s">
        <v>149</v>
      </c>
      <c r="L4206" t="s">
        <v>12677</v>
      </c>
      <c r="M4206" t="s">
        <v>12677</v>
      </c>
      <c r="N4206" t="s">
        <v>12678</v>
      </c>
      <c r="O4206" t="s">
        <v>12678</v>
      </c>
    </row>
    <row r="4207" spans="1:15" x14ac:dyDescent="0.3">
      <c r="A4207">
        <v>4206</v>
      </c>
      <c r="B4207" t="s">
        <v>243</v>
      </c>
      <c r="C4207" t="s">
        <v>12679</v>
      </c>
      <c r="D4207" t="s">
        <v>12680</v>
      </c>
      <c r="E4207" t="s">
        <v>343</v>
      </c>
      <c r="F4207" t="s">
        <v>22095</v>
      </c>
      <c r="G4207" t="s">
        <v>149</v>
      </c>
      <c r="H4207" t="s">
        <v>149</v>
      </c>
      <c r="I4207" t="s">
        <v>149</v>
      </c>
      <c r="J4207" t="s">
        <v>387</v>
      </c>
      <c r="K4207" t="s">
        <v>149</v>
      </c>
      <c r="L4207" t="s">
        <v>12681</v>
      </c>
      <c r="M4207" t="s">
        <v>12681</v>
      </c>
      <c r="N4207" t="s">
        <v>12682</v>
      </c>
      <c r="O4207" t="s">
        <v>12682</v>
      </c>
    </row>
    <row r="4208" spans="1:15" x14ac:dyDescent="0.3">
      <c r="A4208">
        <v>4207</v>
      </c>
      <c r="B4208" t="s">
        <v>268</v>
      </c>
      <c r="C4208" t="s">
        <v>12683</v>
      </c>
      <c r="D4208" t="s">
        <v>387</v>
      </c>
      <c r="E4208" t="s">
        <v>387</v>
      </c>
      <c r="F4208" t="s">
        <v>18422</v>
      </c>
      <c r="G4208" t="s">
        <v>149</v>
      </c>
      <c r="H4208" t="s">
        <v>149</v>
      </c>
      <c r="I4208" t="s">
        <v>149</v>
      </c>
      <c r="J4208" t="s">
        <v>387</v>
      </c>
      <c r="K4208" t="s">
        <v>149</v>
      </c>
      <c r="L4208" t="s">
        <v>12684</v>
      </c>
      <c r="M4208" t="s">
        <v>12684</v>
      </c>
      <c r="N4208" t="s">
        <v>12685</v>
      </c>
      <c r="O4208" t="s">
        <v>12685</v>
      </c>
    </row>
    <row r="4209" spans="1:15" x14ac:dyDescent="0.3">
      <c r="A4209">
        <v>4208</v>
      </c>
      <c r="B4209" t="s">
        <v>301</v>
      </c>
      <c r="C4209" t="s">
        <v>12686</v>
      </c>
      <c r="D4209" t="s">
        <v>12687</v>
      </c>
      <c r="E4209" t="s">
        <v>2312</v>
      </c>
      <c r="F4209" t="s">
        <v>22096</v>
      </c>
      <c r="G4209" t="s">
        <v>149</v>
      </c>
      <c r="H4209" t="s">
        <v>149</v>
      </c>
      <c r="I4209" t="s">
        <v>149</v>
      </c>
      <c r="J4209" t="s">
        <v>149</v>
      </c>
      <c r="K4209" t="s">
        <v>387</v>
      </c>
      <c r="L4209" t="s">
        <v>12688</v>
      </c>
      <c r="M4209" t="s">
        <v>12688</v>
      </c>
      <c r="N4209" t="s">
        <v>12689</v>
      </c>
      <c r="O4209" t="s">
        <v>12689</v>
      </c>
    </row>
    <row r="4210" spans="1:15" x14ac:dyDescent="0.3">
      <c r="A4210">
        <v>4209</v>
      </c>
      <c r="B4210" t="s">
        <v>268</v>
      </c>
      <c r="C4210" t="s">
        <v>12690</v>
      </c>
      <c r="D4210" t="s">
        <v>12691</v>
      </c>
      <c r="E4210" t="s">
        <v>319</v>
      </c>
      <c r="F4210" t="s">
        <v>22097</v>
      </c>
      <c r="G4210" t="s">
        <v>149</v>
      </c>
      <c r="H4210" t="s">
        <v>149</v>
      </c>
      <c r="I4210" t="s">
        <v>149</v>
      </c>
      <c r="J4210" t="s">
        <v>387</v>
      </c>
      <c r="K4210" t="s">
        <v>149</v>
      </c>
      <c r="L4210" t="s">
        <v>248</v>
      </c>
      <c r="M4210" t="s">
        <v>18325</v>
      </c>
      <c r="N4210" t="s">
        <v>12692</v>
      </c>
      <c r="O4210" t="s">
        <v>12692</v>
      </c>
    </row>
    <row r="4211" spans="1:15" x14ac:dyDescent="0.3">
      <c r="A4211">
        <v>4210</v>
      </c>
      <c r="B4211" t="s">
        <v>268</v>
      </c>
      <c r="C4211" t="s">
        <v>12693</v>
      </c>
      <c r="D4211" t="s">
        <v>12694</v>
      </c>
      <c r="E4211" t="s">
        <v>387</v>
      </c>
      <c r="F4211" t="s">
        <v>22098</v>
      </c>
      <c r="G4211" t="s">
        <v>149</v>
      </c>
      <c r="H4211" t="s">
        <v>149</v>
      </c>
      <c r="I4211" t="s">
        <v>149</v>
      </c>
      <c r="J4211" t="s">
        <v>387</v>
      </c>
      <c r="K4211" t="s">
        <v>149</v>
      </c>
      <c r="L4211" t="s">
        <v>248</v>
      </c>
      <c r="M4211" t="s">
        <v>18325</v>
      </c>
      <c r="N4211" t="s">
        <v>12695</v>
      </c>
      <c r="O4211" t="s">
        <v>12695</v>
      </c>
    </row>
    <row r="4212" spans="1:15" x14ac:dyDescent="0.3">
      <c r="A4212">
        <v>4211</v>
      </c>
      <c r="B4212" t="s">
        <v>250</v>
      </c>
      <c r="C4212" t="s">
        <v>12696</v>
      </c>
      <c r="D4212" t="s">
        <v>12627</v>
      </c>
      <c r="E4212" t="s">
        <v>298</v>
      </c>
      <c r="F4212" t="s">
        <v>22099</v>
      </c>
      <c r="G4212" t="s">
        <v>149</v>
      </c>
      <c r="H4212" t="s">
        <v>149</v>
      </c>
      <c r="I4212" t="s">
        <v>149</v>
      </c>
      <c r="J4212" t="s">
        <v>387</v>
      </c>
      <c r="K4212" t="s">
        <v>149</v>
      </c>
      <c r="L4212" t="s">
        <v>248</v>
      </c>
      <c r="M4212" t="s">
        <v>18325</v>
      </c>
      <c r="N4212" t="s">
        <v>12697</v>
      </c>
      <c r="O4212" t="s">
        <v>12697</v>
      </c>
    </row>
    <row r="4213" spans="1:15" x14ac:dyDescent="0.3">
      <c r="A4213">
        <v>4212</v>
      </c>
      <c r="B4213" t="s">
        <v>395</v>
      </c>
      <c r="C4213" t="s">
        <v>12698</v>
      </c>
      <c r="D4213" t="s">
        <v>387</v>
      </c>
      <c r="E4213" t="s">
        <v>387</v>
      </c>
      <c r="F4213" t="s">
        <v>18422</v>
      </c>
      <c r="G4213" t="s">
        <v>149</v>
      </c>
      <c r="H4213" t="s">
        <v>149</v>
      </c>
      <c r="I4213" t="s">
        <v>149</v>
      </c>
      <c r="J4213" t="s">
        <v>387</v>
      </c>
      <c r="K4213" t="s">
        <v>149</v>
      </c>
      <c r="L4213" t="s">
        <v>248</v>
      </c>
      <c r="M4213" t="s">
        <v>18325</v>
      </c>
      <c r="N4213" t="s">
        <v>248</v>
      </c>
      <c r="O4213" t="s">
        <v>18326</v>
      </c>
    </row>
    <row r="4214" spans="1:15" x14ac:dyDescent="0.3">
      <c r="A4214">
        <v>4213</v>
      </c>
      <c r="B4214" t="s">
        <v>243</v>
      </c>
      <c r="C4214" t="s">
        <v>12699</v>
      </c>
      <c r="D4214" t="s">
        <v>12700</v>
      </c>
      <c r="E4214" t="s">
        <v>286</v>
      </c>
      <c r="F4214" t="s">
        <v>22100</v>
      </c>
      <c r="G4214" t="s">
        <v>149</v>
      </c>
      <c r="H4214" t="s">
        <v>149</v>
      </c>
      <c r="I4214" t="s">
        <v>149</v>
      </c>
      <c r="J4214" t="s">
        <v>387</v>
      </c>
      <c r="K4214" t="s">
        <v>149</v>
      </c>
      <c r="L4214" t="s">
        <v>12701</v>
      </c>
      <c r="M4214" t="s">
        <v>12701</v>
      </c>
      <c r="N4214" t="s">
        <v>12702</v>
      </c>
      <c r="O4214" t="s">
        <v>12702</v>
      </c>
    </row>
    <row r="4215" spans="1:15" x14ac:dyDescent="0.3">
      <c r="A4215">
        <v>4214</v>
      </c>
      <c r="B4215" t="s">
        <v>243</v>
      </c>
      <c r="C4215" t="s">
        <v>12703</v>
      </c>
      <c r="D4215" t="s">
        <v>12704</v>
      </c>
      <c r="E4215" t="s">
        <v>8634</v>
      </c>
      <c r="F4215" t="s">
        <v>22101</v>
      </c>
      <c r="G4215" t="s">
        <v>149</v>
      </c>
      <c r="H4215" t="s">
        <v>149</v>
      </c>
      <c r="I4215" t="s">
        <v>149</v>
      </c>
      <c r="J4215" t="s">
        <v>387</v>
      </c>
      <c r="K4215" t="s">
        <v>149</v>
      </c>
      <c r="L4215" t="s">
        <v>248</v>
      </c>
      <c r="M4215" t="s">
        <v>18325</v>
      </c>
      <c r="N4215" t="s">
        <v>12705</v>
      </c>
      <c r="O4215" t="s">
        <v>12705</v>
      </c>
    </row>
    <row r="4216" spans="1:15" x14ac:dyDescent="0.3">
      <c r="A4216">
        <v>4215</v>
      </c>
      <c r="B4216" t="s">
        <v>243</v>
      </c>
      <c r="C4216" t="s">
        <v>12706</v>
      </c>
      <c r="D4216" t="s">
        <v>12707</v>
      </c>
      <c r="E4216" t="s">
        <v>286</v>
      </c>
      <c r="F4216" t="s">
        <v>22102</v>
      </c>
      <c r="G4216" t="s">
        <v>149</v>
      </c>
      <c r="H4216" t="s">
        <v>149</v>
      </c>
      <c r="I4216" t="s">
        <v>149</v>
      </c>
      <c r="J4216" t="s">
        <v>387</v>
      </c>
      <c r="K4216" t="s">
        <v>149</v>
      </c>
      <c r="L4216" t="s">
        <v>12708</v>
      </c>
      <c r="M4216" t="s">
        <v>12708</v>
      </c>
      <c r="N4216" t="s">
        <v>12709</v>
      </c>
      <c r="O4216" t="s">
        <v>12709</v>
      </c>
    </row>
    <row r="4217" spans="1:15" x14ac:dyDescent="0.3">
      <c r="A4217">
        <v>4216</v>
      </c>
      <c r="B4217" t="s">
        <v>243</v>
      </c>
      <c r="C4217" t="s">
        <v>12710</v>
      </c>
      <c r="D4217" t="s">
        <v>12711</v>
      </c>
      <c r="E4217" t="s">
        <v>323</v>
      </c>
      <c r="F4217" t="s">
        <v>22103</v>
      </c>
      <c r="G4217" t="s">
        <v>149</v>
      </c>
      <c r="H4217" t="s">
        <v>149</v>
      </c>
      <c r="I4217" t="s">
        <v>149</v>
      </c>
      <c r="J4217" t="s">
        <v>149</v>
      </c>
      <c r="K4217" t="s">
        <v>387</v>
      </c>
      <c r="L4217" t="s">
        <v>248</v>
      </c>
      <c r="M4217" t="s">
        <v>18325</v>
      </c>
      <c r="N4217" t="s">
        <v>12712</v>
      </c>
      <c r="O4217" t="s">
        <v>12712</v>
      </c>
    </row>
    <row r="4218" spans="1:15" x14ac:dyDescent="0.3">
      <c r="A4218">
        <v>4217</v>
      </c>
      <c r="B4218" t="s">
        <v>273</v>
      </c>
      <c r="C4218" t="s">
        <v>12713</v>
      </c>
      <c r="D4218" t="s">
        <v>12714</v>
      </c>
      <c r="E4218" t="s">
        <v>2017</v>
      </c>
      <c r="F4218" t="s">
        <v>22104</v>
      </c>
      <c r="G4218" t="s">
        <v>149</v>
      </c>
      <c r="H4218" t="s">
        <v>149</v>
      </c>
      <c r="I4218" t="s">
        <v>149</v>
      </c>
      <c r="J4218" t="s">
        <v>149</v>
      </c>
      <c r="K4218" t="s">
        <v>387</v>
      </c>
      <c r="L4218" t="s">
        <v>248</v>
      </c>
      <c r="M4218" t="s">
        <v>18325</v>
      </c>
      <c r="N4218" t="s">
        <v>12715</v>
      </c>
      <c r="O4218" t="s">
        <v>12715</v>
      </c>
    </row>
    <row r="4219" spans="1:15" x14ac:dyDescent="0.3">
      <c r="A4219">
        <v>4218</v>
      </c>
      <c r="B4219" t="s">
        <v>273</v>
      </c>
      <c r="C4219" t="s">
        <v>12716</v>
      </c>
      <c r="D4219" t="s">
        <v>12717</v>
      </c>
      <c r="E4219" t="s">
        <v>603</v>
      </c>
      <c r="F4219" t="s">
        <v>22105</v>
      </c>
      <c r="G4219" t="s">
        <v>149</v>
      </c>
      <c r="H4219" t="s">
        <v>149</v>
      </c>
      <c r="I4219" t="s">
        <v>149</v>
      </c>
      <c r="J4219" t="s">
        <v>149</v>
      </c>
      <c r="K4219" t="s">
        <v>387</v>
      </c>
      <c r="L4219" t="s">
        <v>248</v>
      </c>
      <c r="M4219" t="s">
        <v>18325</v>
      </c>
      <c r="N4219" t="s">
        <v>12718</v>
      </c>
      <c r="O4219" t="s">
        <v>12718</v>
      </c>
    </row>
    <row r="4220" spans="1:15" x14ac:dyDescent="0.3">
      <c r="A4220">
        <v>4219</v>
      </c>
      <c r="B4220" t="s">
        <v>273</v>
      </c>
      <c r="C4220" t="s">
        <v>12719</v>
      </c>
      <c r="D4220" t="s">
        <v>12717</v>
      </c>
      <c r="E4220" t="s">
        <v>603</v>
      </c>
      <c r="F4220" t="s">
        <v>22105</v>
      </c>
      <c r="G4220" t="s">
        <v>149</v>
      </c>
      <c r="H4220" t="s">
        <v>149</v>
      </c>
      <c r="I4220" t="s">
        <v>149</v>
      </c>
      <c r="J4220" t="s">
        <v>149</v>
      </c>
      <c r="K4220" t="s">
        <v>387</v>
      </c>
      <c r="L4220" t="s">
        <v>248</v>
      </c>
      <c r="M4220" t="s">
        <v>18325</v>
      </c>
      <c r="N4220" t="s">
        <v>12718</v>
      </c>
      <c r="O4220" t="s">
        <v>12718</v>
      </c>
    </row>
    <row r="4221" spans="1:15" x14ac:dyDescent="0.3">
      <c r="A4221">
        <v>4220</v>
      </c>
      <c r="B4221" t="s">
        <v>243</v>
      </c>
      <c r="C4221" t="s">
        <v>12720</v>
      </c>
      <c r="D4221" t="s">
        <v>12721</v>
      </c>
      <c r="E4221" t="s">
        <v>428</v>
      </c>
      <c r="F4221" t="s">
        <v>22106</v>
      </c>
      <c r="G4221" t="s">
        <v>149</v>
      </c>
      <c r="H4221" t="s">
        <v>149</v>
      </c>
      <c r="I4221" t="s">
        <v>149</v>
      </c>
      <c r="J4221" t="s">
        <v>149</v>
      </c>
      <c r="K4221" t="s">
        <v>387</v>
      </c>
      <c r="L4221" t="s">
        <v>248</v>
      </c>
      <c r="M4221" t="s">
        <v>18325</v>
      </c>
      <c r="N4221" t="s">
        <v>12722</v>
      </c>
      <c r="O4221" t="s">
        <v>12722</v>
      </c>
    </row>
    <row r="4222" spans="1:15" x14ac:dyDescent="0.3">
      <c r="A4222">
        <v>4221</v>
      </c>
      <c r="B4222" t="s">
        <v>268</v>
      </c>
      <c r="C4222" t="s">
        <v>12723</v>
      </c>
      <c r="D4222" t="s">
        <v>4532</v>
      </c>
      <c r="E4222" t="s">
        <v>592</v>
      </c>
      <c r="F4222" t="s">
        <v>22107</v>
      </c>
      <c r="G4222" t="s">
        <v>150</v>
      </c>
      <c r="H4222" t="s">
        <v>150</v>
      </c>
      <c r="I4222" t="s">
        <v>150</v>
      </c>
      <c r="J4222" t="s">
        <v>387</v>
      </c>
      <c r="K4222" t="s">
        <v>150</v>
      </c>
      <c r="L4222" t="s">
        <v>248</v>
      </c>
      <c r="M4222" t="s">
        <v>18325</v>
      </c>
      <c r="N4222" t="s">
        <v>12724</v>
      </c>
      <c r="O4222" t="s">
        <v>12724</v>
      </c>
    </row>
    <row r="4223" spans="1:15" x14ac:dyDescent="0.3">
      <c r="A4223">
        <v>4222</v>
      </c>
      <c r="B4223" t="s">
        <v>273</v>
      </c>
      <c r="C4223" t="s">
        <v>12725</v>
      </c>
      <c r="D4223" t="s">
        <v>12726</v>
      </c>
      <c r="E4223" t="s">
        <v>338</v>
      </c>
      <c r="F4223" t="s">
        <v>22108</v>
      </c>
      <c r="G4223" t="s">
        <v>150</v>
      </c>
      <c r="H4223" t="s">
        <v>150</v>
      </c>
      <c r="I4223" t="s">
        <v>150</v>
      </c>
      <c r="J4223" t="s">
        <v>387</v>
      </c>
      <c r="K4223" t="s">
        <v>150</v>
      </c>
      <c r="L4223" t="s">
        <v>248</v>
      </c>
      <c r="M4223" t="s">
        <v>18325</v>
      </c>
      <c r="N4223" t="s">
        <v>12727</v>
      </c>
      <c r="O4223" t="s">
        <v>12727</v>
      </c>
    </row>
    <row r="4224" spans="1:15" x14ac:dyDescent="0.3">
      <c r="A4224">
        <v>4223</v>
      </c>
      <c r="B4224" t="s">
        <v>295</v>
      </c>
      <c r="C4224" t="s">
        <v>12728</v>
      </c>
      <c r="D4224" t="s">
        <v>11377</v>
      </c>
      <c r="E4224" t="s">
        <v>3867</v>
      </c>
      <c r="F4224" t="s">
        <v>22109</v>
      </c>
      <c r="G4224" t="s">
        <v>150</v>
      </c>
      <c r="H4224" t="s">
        <v>150</v>
      </c>
      <c r="I4224" t="s">
        <v>150</v>
      </c>
      <c r="J4224" t="s">
        <v>150</v>
      </c>
      <c r="K4224" t="s">
        <v>387</v>
      </c>
      <c r="L4224" t="s">
        <v>248</v>
      </c>
      <c r="M4224" t="s">
        <v>18325</v>
      </c>
      <c r="N4224" t="s">
        <v>12729</v>
      </c>
      <c r="O4224" t="s">
        <v>12729</v>
      </c>
    </row>
    <row r="4225" spans="1:15" x14ac:dyDescent="0.3">
      <c r="A4225">
        <v>4224</v>
      </c>
      <c r="B4225" t="s">
        <v>268</v>
      </c>
      <c r="C4225" t="s">
        <v>12730</v>
      </c>
      <c r="D4225" t="s">
        <v>12731</v>
      </c>
      <c r="E4225" t="s">
        <v>1707</v>
      </c>
      <c r="F4225" t="s">
        <v>22110</v>
      </c>
      <c r="G4225" t="s">
        <v>150</v>
      </c>
      <c r="H4225" t="s">
        <v>150</v>
      </c>
      <c r="I4225" t="s">
        <v>150</v>
      </c>
      <c r="J4225" t="s">
        <v>150</v>
      </c>
      <c r="K4225" t="s">
        <v>387</v>
      </c>
      <c r="L4225" t="s">
        <v>248</v>
      </c>
      <c r="M4225" t="s">
        <v>18325</v>
      </c>
      <c r="N4225" t="s">
        <v>12732</v>
      </c>
      <c r="O4225" t="s">
        <v>12732</v>
      </c>
    </row>
    <row r="4226" spans="1:15" x14ac:dyDescent="0.3">
      <c r="A4226">
        <v>4225</v>
      </c>
      <c r="B4226" t="s">
        <v>268</v>
      </c>
      <c r="C4226" t="s">
        <v>12733</v>
      </c>
      <c r="D4226" t="s">
        <v>387</v>
      </c>
      <c r="E4226" t="s">
        <v>387</v>
      </c>
      <c r="F4226" t="s">
        <v>18422</v>
      </c>
      <c r="G4226" t="s">
        <v>151</v>
      </c>
      <c r="H4226" t="s">
        <v>151</v>
      </c>
      <c r="I4226" t="s">
        <v>151</v>
      </c>
      <c r="J4226" t="s">
        <v>387</v>
      </c>
      <c r="K4226" t="s">
        <v>151</v>
      </c>
      <c r="L4226" t="s">
        <v>248</v>
      </c>
      <c r="M4226" t="s">
        <v>18325</v>
      </c>
      <c r="N4226" t="s">
        <v>248</v>
      </c>
      <c r="O4226" t="s">
        <v>18326</v>
      </c>
    </row>
    <row r="4227" spans="1:15" x14ac:dyDescent="0.3">
      <c r="A4227">
        <v>4226</v>
      </c>
      <c r="B4227" t="s">
        <v>498</v>
      </c>
      <c r="C4227" t="s">
        <v>12734</v>
      </c>
      <c r="D4227" t="s">
        <v>387</v>
      </c>
      <c r="E4227" t="s">
        <v>387</v>
      </c>
      <c r="F4227" t="s">
        <v>18422</v>
      </c>
      <c r="G4227" t="s">
        <v>12734</v>
      </c>
      <c r="H4227" t="s">
        <v>151</v>
      </c>
      <c r="I4227" t="s">
        <v>12734</v>
      </c>
      <c r="J4227" t="s">
        <v>12734</v>
      </c>
      <c r="K4227" t="s">
        <v>387</v>
      </c>
      <c r="L4227" t="s">
        <v>248</v>
      </c>
      <c r="M4227" t="s">
        <v>18325</v>
      </c>
      <c r="N4227" t="s">
        <v>248</v>
      </c>
      <c r="O4227" t="s">
        <v>18326</v>
      </c>
    </row>
    <row r="4228" spans="1:15" x14ac:dyDescent="0.3">
      <c r="A4228">
        <v>4227</v>
      </c>
      <c r="B4228" t="s">
        <v>495</v>
      </c>
      <c r="C4228" t="s">
        <v>12735</v>
      </c>
      <c r="D4228" t="s">
        <v>12736</v>
      </c>
      <c r="E4228" t="s">
        <v>911</v>
      </c>
      <c r="F4228" t="s">
        <v>22111</v>
      </c>
      <c r="G4228" t="s">
        <v>151</v>
      </c>
      <c r="H4228" t="s">
        <v>151</v>
      </c>
      <c r="I4228" t="s">
        <v>151</v>
      </c>
      <c r="J4228" t="s">
        <v>151</v>
      </c>
      <c r="K4228" t="s">
        <v>387</v>
      </c>
      <c r="L4228" t="s">
        <v>12737</v>
      </c>
      <c r="M4228" t="s">
        <v>12737</v>
      </c>
      <c r="N4228" t="s">
        <v>12738</v>
      </c>
      <c r="O4228" t="s">
        <v>12738</v>
      </c>
    </row>
    <row r="4229" spans="1:15" x14ac:dyDescent="0.3">
      <c r="A4229">
        <v>4228</v>
      </c>
      <c r="B4229" t="s">
        <v>243</v>
      </c>
      <c r="C4229" t="s">
        <v>12739</v>
      </c>
      <c r="D4229" t="s">
        <v>12731</v>
      </c>
      <c r="E4229" t="s">
        <v>911</v>
      </c>
      <c r="F4229" t="s">
        <v>22112</v>
      </c>
      <c r="G4229" t="s">
        <v>151</v>
      </c>
      <c r="H4229" t="s">
        <v>151</v>
      </c>
      <c r="I4229" t="s">
        <v>151</v>
      </c>
      <c r="J4229" t="s">
        <v>151</v>
      </c>
      <c r="K4229" t="s">
        <v>387</v>
      </c>
      <c r="L4229" t="s">
        <v>248</v>
      </c>
      <c r="M4229" t="s">
        <v>18325</v>
      </c>
      <c r="N4229" t="s">
        <v>12740</v>
      </c>
      <c r="O4229" t="s">
        <v>12740</v>
      </c>
    </row>
    <row r="4230" spans="1:15" x14ac:dyDescent="0.3">
      <c r="A4230">
        <v>4229</v>
      </c>
      <c r="B4230" t="s">
        <v>295</v>
      </c>
      <c r="C4230" t="s">
        <v>12741</v>
      </c>
      <c r="D4230" t="s">
        <v>12742</v>
      </c>
      <c r="E4230" t="s">
        <v>259</v>
      </c>
      <c r="F4230" t="s">
        <v>22113</v>
      </c>
      <c r="G4230" t="s">
        <v>151</v>
      </c>
      <c r="H4230" t="s">
        <v>151</v>
      </c>
      <c r="I4230" t="s">
        <v>151</v>
      </c>
      <c r="J4230" t="s">
        <v>151</v>
      </c>
      <c r="K4230" t="s">
        <v>387</v>
      </c>
      <c r="L4230" t="s">
        <v>12743</v>
      </c>
      <c r="M4230" t="s">
        <v>12743</v>
      </c>
      <c r="N4230" t="s">
        <v>12744</v>
      </c>
      <c r="O4230" t="s">
        <v>12744</v>
      </c>
    </row>
    <row r="4231" spans="1:15" x14ac:dyDescent="0.3">
      <c r="A4231">
        <v>4230</v>
      </c>
      <c r="B4231" t="s">
        <v>301</v>
      </c>
      <c r="C4231" t="s">
        <v>12734</v>
      </c>
      <c r="D4231" t="s">
        <v>12736</v>
      </c>
      <c r="E4231" t="s">
        <v>259</v>
      </c>
      <c r="F4231" t="s">
        <v>22114</v>
      </c>
      <c r="G4231" t="s">
        <v>151</v>
      </c>
      <c r="H4231" t="s">
        <v>151</v>
      </c>
      <c r="I4231" t="s">
        <v>151</v>
      </c>
      <c r="J4231" t="s">
        <v>151</v>
      </c>
      <c r="K4231" t="s">
        <v>387</v>
      </c>
      <c r="L4231" t="s">
        <v>248</v>
      </c>
      <c r="M4231" t="s">
        <v>18325</v>
      </c>
      <c r="N4231" t="s">
        <v>248</v>
      </c>
      <c r="O4231" t="s">
        <v>18326</v>
      </c>
    </row>
    <row r="4232" spans="1:15" x14ac:dyDescent="0.3">
      <c r="A4232">
        <v>4231</v>
      </c>
      <c r="B4232" t="s">
        <v>250</v>
      </c>
      <c r="C4232" t="s">
        <v>12745</v>
      </c>
      <c r="D4232" t="s">
        <v>387</v>
      </c>
      <c r="E4232" t="s">
        <v>387</v>
      </c>
      <c r="F4232" t="s">
        <v>18422</v>
      </c>
      <c r="G4232" t="s">
        <v>151</v>
      </c>
      <c r="H4232" t="s">
        <v>151</v>
      </c>
      <c r="I4232" t="s">
        <v>151</v>
      </c>
      <c r="J4232" t="s">
        <v>387</v>
      </c>
      <c r="K4232" t="s">
        <v>151</v>
      </c>
      <c r="L4232" t="s">
        <v>248</v>
      </c>
      <c r="M4232" t="s">
        <v>18325</v>
      </c>
      <c r="N4232" t="s">
        <v>248</v>
      </c>
      <c r="O4232" t="s">
        <v>18326</v>
      </c>
    </row>
    <row r="4233" spans="1:15" x14ac:dyDescent="0.3">
      <c r="A4233">
        <v>4232</v>
      </c>
      <c r="B4233" t="s">
        <v>250</v>
      </c>
      <c r="C4233" t="s">
        <v>12746</v>
      </c>
      <c r="D4233" t="s">
        <v>12605</v>
      </c>
      <c r="E4233" t="s">
        <v>1281</v>
      </c>
      <c r="F4233" t="s">
        <v>22115</v>
      </c>
      <c r="G4233" t="s">
        <v>151</v>
      </c>
      <c r="H4233" t="s">
        <v>151</v>
      </c>
      <c r="I4233" t="s">
        <v>151</v>
      </c>
      <c r="J4233" t="s">
        <v>151</v>
      </c>
      <c r="K4233" t="s">
        <v>387</v>
      </c>
      <c r="L4233" t="s">
        <v>248</v>
      </c>
      <c r="M4233" t="s">
        <v>18325</v>
      </c>
      <c r="N4233" t="s">
        <v>12747</v>
      </c>
      <c r="O4233" t="s">
        <v>12747</v>
      </c>
    </row>
    <row r="4234" spans="1:15" x14ac:dyDescent="0.3">
      <c r="A4234">
        <v>4233</v>
      </c>
      <c r="B4234" t="s">
        <v>250</v>
      </c>
      <c r="C4234" t="s">
        <v>12748</v>
      </c>
      <c r="D4234" t="s">
        <v>12749</v>
      </c>
      <c r="E4234" t="s">
        <v>330</v>
      </c>
      <c r="F4234" t="s">
        <v>22116</v>
      </c>
      <c r="G4234" t="s">
        <v>151</v>
      </c>
      <c r="H4234" t="s">
        <v>151</v>
      </c>
      <c r="I4234" t="s">
        <v>151</v>
      </c>
      <c r="J4234" t="s">
        <v>151</v>
      </c>
      <c r="K4234" t="s">
        <v>387</v>
      </c>
      <c r="L4234" t="s">
        <v>12750</v>
      </c>
      <c r="M4234" t="s">
        <v>12750</v>
      </c>
      <c r="N4234" t="s">
        <v>12751</v>
      </c>
      <c r="O4234" t="s">
        <v>12751</v>
      </c>
    </row>
    <row r="4235" spans="1:15" x14ac:dyDescent="0.3">
      <c r="A4235">
        <v>4234</v>
      </c>
      <c r="B4235" t="s">
        <v>250</v>
      </c>
      <c r="C4235" t="s">
        <v>12752</v>
      </c>
      <c r="D4235" t="s">
        <v>12753</v>
      </c>
      <c r="E4235" t="s">
        <v>803</v>
      </c>
      <c r="F4235" t="s">
        <v>22117</v>
      </c>
      <c r="G4235" t="s">
        <v>151</v>
      </c>
      <c r="H4235" t="s">
        <v>151</v>
      </c>
      <c r="I4235" t="s">
        <v>151</v>
      </c>
      <c r="J4235" t="s">
        <v>151</v>
      </c>
      <c r="K4235" t="s">
        <v>387</v>
      </c>
      <c r="L4235" t="s">
        <v>12754</v>
      </c>
      <c r="M4235" t="s">
        <v>12754</v>
      </c>
      <c r="N4235" t="s">
        <v>12755</v>
      </c>
      <c r="O4235" t="s">
        <v>12755</v>
      </c>
    </row>
    <row r="4236" spans="1:15" x14ac:dyDescent="0.3">
      <c r="A4236">
        <v>4235</v>
      </c>
      <c r="B4236" t="s">
        <v>250</v>
      </c>
      <c r="C4236" t="s">
        <v>12756</v>
      </c>
      <c r="D4236" t="s">
        <v>12757</v>
      </c>
      <c r="E4236" t="s">
        <v>259</v>
      </c>
      <c r="F4236" t="s">
        <v>22118</v>
      </c>
      <c r="G4236" t="s">
        <v>151</v>
      </c>
      <c r="H4236" t="s">
        <v>151</v>
      </c>
      <c r="I4236" t="s">
        <v>151</v>
      </c>
      <c r="J4236" t="s">
        <v>151</v>
      </c>
      <c r="K4236" t="s">
        <v>387</v>
      </c>
      <c r="L4236" t="s">
        <v>248</v>
      </c>
      <c r="M4236" t="s">
        <v>18325</v>
      </c>
      <c r="N4236" t="s">
        <v>12758</v>
      </c>
      <c r="O4236" t="s">
        <v>12758</v>
      </c>
    </row>
    <row r="4237" spans="1:15" x14ac:dyDescent="0.3">
      <c r="A4237">
        <v>4236</v>
      </c>
      <c r="B4237" t="s">
        <v>243</v>
      </c>
      <c r="C4237" t="s">
        <v>12759</v>
      </c>
      <c r="D4237" t="s">
        <v>12760</v>
      </c>
      <c r="E4237" t="s">
        <v>259</v>
      </c>
      <c r="F4237" t="s">
        <v>22119</v>
      </c>
      <c r="G4237" t="s">
        <v>151</v>
      </c>
      <c r="H4237" t="s">
        <v>151</v>
      </c>
      <c r="I4237" t="s">
        <v>151</v>
      </c>
      <c r="J4237" t="s">
        <v>151</v>
      </c>
      <c r="K4237" t="s">
        <v>387</v>
      </c>
      <c r="L4237" t="s">
        <v>12761</v>
      </c>
      <c r="M4237" t="s">
        <v>12761</v>
      </c>
      <c r="N4237" t="s">
        <v>12762</v>
      </c>
      <c r="O4237" t="s">
        <v>12762</v>
      </c>
    </row>
    <row r="4238" spans="1:15" x14ac:dyDescent="0.3">
      <c r="A4238">
        <v>4237</v>
      </c>
      <c r="B4238" t="s">
        <v>250</v>
      </c>
      <c r="C4238" t="s">
        <v>12763</v>
      </c>
      <c r="D4238" t="s">
        <v>12764</v>
      </c>
      <c r="E4238" t="s">
        <v>259</v>
      </c>
      <c r="F4238" t="s">
        <v>22120</v>
      </c>
      <c r="G4238" t="s">
        <v>151</v>
      </c>
      <c r="H4238" t="s">
        <v>151</v>
      </c>
      <c r="I4238" t="s">
        <v>151</v>
      </c>
      <c r="J4238" t="s">
        <v>151</v>
      </c>
      <c r="K4238" t="s">
        <v>387</v>
      </c>
      <c r="L4238" t="s">
        <v>248</v>
      </c>
      <c r="M4238" t="s">
        <v>18325</v>
      </c>
      <c r="N4238" t="s">
        <v>248</v>
      </c>
      <c r="O4238" t="s">
        <v>18326</v>
      </c>
    </row>
    <row r="4239" spans="1:15" x14ac:dyDescent="0.3">
      <c r="A4239">
        <v>4238</v>
      </c>
      <c r="B4239" t="s">
        <v>268</v>
      </c>
      <c r="C4239" t="s">
        <v>12765</v>
      </c>
      <c r="D4239" t="s">
        <v>12766</v>
      </c>
      <c r="E4239" t="s">
        <v>387</v>
      </c>
      <c r="F4239" t="s">
        <v>22121</v>
      </c>
      <c r="G4239" t="s">
        <v>12767</v>
      </c>
      <c r="H4239" t="s">
        <v>151</v>
      </c>
      <c r="I4239" t="s">
        <v>12767</v>
      </c>
      <c r="J4239" t="s">
        <v>12767</v>
      </c>
      <c r="K4239" t="s">
        <v>387</v>
      </c>
      <c r="L4239" t="s">
        <v>12768</v>
      </c>
      <c r="M4239" t="s">
        <v>12768</v>
      </c>
      <c r="N4239" t="s">
        <v>248</v>
      </c>
      <c r="O4239" t="s">
        <v>18326</v>
      </c>
    </row>
    <row r="4240" spans="1:15" x14ac:dyDescent="0.3">
      <c r="A4240">
        <v>4239</v>
      </c>
      <c r="B4240" t="s">
        <v>250</v>
      </c>
      <c r="C4240" t="s">
        <v>12769</v>
      </c>
      <c r="D4240" t="s">
        <v>12770</v>
      </c>
      <c r="E4240" t="s">
        <v>387</v>
      </c>
      <c r="F4240" t="s">
        <v>22122</v>
      </c>
      <c r="G4240" t="s">
        <v>12771</v>
      </c>
      <c r="H4240" t="s">
        <v>151</v>
      </c>
      <c r="I4240" t="s">
        <v>12771</v>
      </c>
      <c r="J4240" t="s">
        <v>12771</v>
      </c>
      <c r="K4240" t="s">
        <v>387</v>
      </c>
      <c r="L4240" t="s">
        <v>12772</v>
      </c>
      <c r="M4240" t="s">
        <v>12772</v>
      </c>
      <c r="N4240" t="s">
        <v>12773</v>
      </c>
      <c r="O4240" t="s">
        <v>12773</v>
      </c>
    </row>
    <row r="4241" spans="1:15" x14ac:dyDescent="0.3">
      <c r="A4241">
        <v>4240</v>
      </c>
      <c r="B4241" t="s">
        <v>250</v>
      </c>
      <c r="C4241" t="s">
        <v>12774</v>
      </c>
      <c r="D4241" t="s">
        <v>12775</v>
      </c>
      <c r="E4241" t="s">
        <v>2100</v>
      </c>
      <c r="F4241" t="s">
        <v>22123</v>
      </c>
      <c r="G4241" t="s">
        <v>151</v>
      </c>
      <c r="H4241" t="s">
        <v>151</v>
      </c>
      <c r="I4241" t="s">
        <v>151</v>
      </c>
      <c r="J4241" t="s">
        <v>151</v>
      </c>
      <c r="K4241" t="s">
        <v>387</v>
      </c>
      <c r="L4241" t="s">
        <v>248</v>
      </c>
      <c r="M4241" t="s">
        <v>18325</v>
      </c>
      <c r="N4241" t="s">
        <v>248</v>
      </c>
      <c r="O4241" t="s">
        <v>18326</v>
      </c>
    </row>
    <row r="4242" spans="1:15" x14ac:dyDescent="0.3">
      <c r="A4242">
        <v>4241</v>
      </c>
      <c r="B4242" t="s">
        <v>243</v>
      </c>
      <c r="C4242" t="s">
        <v>12776</v>
      </c>
      <c r="D4242" t="s">
        <v>12777</v>
      </c>
      <c r="E4242" t="s">
        <v>428</v>
      </c>
      <c r="F4242" t="s">
        <v>22124</v>
      </c>
      <c r="G4242" t="s">
        <v>151</v>
      </c>
      <c r="H4242" t="s">
        <v>151</v>
      </c>
      <c r="I4242" t="s">
        <v>151</v>
      </c>
      <c r="J4242" t="s">
        <v>151</v>
      </c>
      <c r="K4242" t="s">
        <v>387</v>
      </c>
      <c r="L4242" t="s">
        <v>12778</v>
      </c>
      <c r="M4242" t="s">
        <v>12778</v>
      </c>
      <c r="N4242" t="s">
        <v>12779</v>
      </c>
      <c r="O4242" t="s">
        <v>12779</v>
      </c>
    </row>
    <row r="4243" spans="1:15" x14ac:dyDescent="0.3">
      <c r="A4243">
        <v>4242</v>
      </c>
      <c r="B4243" t="s">
        <v>295</v>
      </c>
      <c r="C4243" t="s">
        <v>12780</v>
      </c>
      <c r="D4243" t="s">
        <v>12781</v>
      </c>
      <c r="E4243" t="s">
        <v>451</v>
      </c>
      <c r="F4243" t="s">
        <v>22125</v>
      </c>
      <c r="G4243" t="s">
        <v>151</v>
      </c>
      <c r="H4243" t="s">
        <v>151</v>
      </c>
      <c r="I4243" t="s">
        <v>151</v>
      </c>
      <c r="J4243" t="s">
        <v>151</v>
      </c>
      <c r="K4243" t="s">
        <v>387</v>
      </c>
      <c r="L4243" t="s">
        <v>248</v>
      </c>
      <c r="M4243" t="s">
        <v>18325</v>
      </c>
      <c r="N4243" t="s">
        <v>12782</v>
      </c>
      <c r="O4243" t="s">
        <v>18325</v>
      </c>
    </row>
    <row r="4244" spans="1:15" x14ac:dyDescent="0.3">
      <c r="A4244">
        <v>4243</v>
      </c>
      <c r="B4244" t="s">
        <v>495</v>
      </c>
      <c r="C4244" t="s">
        <v>12783</v>
      </c>
      <c r="D4244" t="s">
        <v>12784</v>
      </c>
      <c r="E4244" t="s">
        <v>911</v>
      </c>
      <c r="F4244" t="s">
        <v>22126</v>
      </c>
      <c r="G4244" t="s">
        <v>151</v>
      </c>
      <c r="H4244" t="s">
        <v>151</v>
      </c>
      <c r="I4244" t="s">
        <v>151</v>
      </c>
      <c r="J4244" t="s">
        <v>151</v>
      </c>
      <c r="K4244" t="s">
        <v>387</v>
      </c>
      <c r="L4244" t="s">
        <v>12785</v>
      </c>
      <c r="M4244" t="s">
        <v>12785</v>
      </c>
      <c r="N4244" t="s">
        <v>12786</v>
      </c>
      <c r="O4244" t="s">
        <v>12786</v>
      </c>
    </row>
    <row r="4245" spans="1:15" x14ac:dyDescent="0.3">
      <c r="A4245">
        <v>4244</v>
      </c>
      <c r="B4245" t="s">
        <v>243</v>
      </c>
      <c r="C4245" t="s">
        <v>12787</v>
      </c>
      <c r="D4245" t="s">
        <v>12775</v>
      </c>
      <c r="E4245" t="s">
        <v>549</v>
      </c>
      <c r="F4245" t="s">
        <v>22127</v>
      </c>
      <c r="G4245" t="s">
        <v>151</v>
      </c>
      <c r="H4245" t="s">
        <v>151</v>
      </c>
      <c r="I4245" t="s">
        <v>151</v>
      </c>
      <c r="J4245" t="s">
        <v>151</v>
      </c>
      <c r="K4245" t="s">
        <v>387</v>
      </c>
      <c r="L4245" t="s">
        <v>248</v>
      </c>
      <c r="M4245" t="s">
        <v>18325</v>
      </c>
      <c r="N4245" t="s">
        <v>12788</v>
      </c>
      <c r="O4245" t="s">
        <v>12788</v>
      </c>
    </row>
    <row r="4246" spans="1:15" x14ac:dyDescent="0.3">
      <c r="A4246">
        <v>4245</v>
      </c>
      <c r="B4246" t="s">
        <v>268</v>
      </c>
      <c r="C4246" t="s">
        <v>12789</v>
      </c>
      <c r="D4246" t="s">
        <v>8491</v>
      </c>
      <c r="E4246" t="s">
        <v>1112</v>
      </c>
      <c r="F4246" t="s">
        <v>22128</v>
      </c>
      <c r="G4246" t="s">
        <v>151</v>
      </c>
      <c r="H4246" t="s">
        <v>151</v>
      </c>
      <c r="I4246" t="s">
        <v>151</v>
      </c>
      <c r="J4246" t="s">
        <v>151</v>
      </c>
      <c r="K4246" t="s">
        <v>387</v>
      </c>
      <c r="L4246" t="s">
        <v>12790</v>
      </c>
      <c r="M4246" t="s">
        <v>12790</v>
      </c>
      <c r="N4246" t="s">
        <v>12791</v>
      </c>
      <c r="O4246" t="s">
        <v>12791</v>
      </c>
    </row>
    <row r="4247" spans="1:15" x14ac:dyDescent="0.3">
      <c r="A4247">
        <v>4246</v>
      </c>
      <c r="B4247" t="s">
        <v>395</v>
      </c>
      <c r="C4247" t="s">
        <v>446</v>
      </c>
      <c r="D4247" t="s">
        <v>387</v>
      </c>
      <c r="E4247" t="s">
        <v>387</v>
      </c>
      <c r="F4247" t="s">
        <v>18422</v>
      </c>
      <c r="G4247" t="s">
        <v>151</v>
      </c>
      <c r="H4247" t="s">
        <v>151</v>
      </c>
      <c r="I4247" t="s">
        <v>151</v>
      </c>
      <c r="J4247" t="s">
        <v>151</v>
      </c>
      <c r="K4247" t="s">
        <v>387</v>
      </c>
      <c r="L4247" t="s">
        <v>12792</v>
      </c>
      <c r="M4247" t="s">
        <v>12792</v>
      </c>
      <c r="N4247" t="s">
        <v>12793</v>
      </c>
      <c r="O4247" t="s">
        <v>12793</v>
      </c>
    </row>
    <row r="4248" spans="1:15" x14ac:dyDescent="0.3">
      <c r="A4248">
        <v>4247</v>
      </c>
      <c r="B4248" t="s">
        <v>301</v>
      </c>
      <c r="C4248" t="s">
        <v>12794</v>
      </c>
      <c r="D4248" t="s">
        <v>12795</v>
      </c>
      <c r="E4248" t="s">
        <v>540</v>
      </c>
      <c r="F4248" t="s">
        <v>22129</v>
      </c>
      <c r="G4248" t="s">
        <v>151</v>
      </c>
      <c r="H4248" t="s">
        <v>151</v>
      </c>
      <c r="I4248" t="s">
        <v>151</v>
      </c>
      <c r="J4248" t="s">
        <v>151</v>
      </c>
      <c r="K4248" t="s">
        <v>387</v>
      </c>
      <c r="L4248" t="s">
        <v>12796</v>
      </c>
      <c r="M4248" t="s">
        <v>12796</v>
      </c>
      <c r="N4248" t="s">
        <v>12797</v>
      </c>
      <c r="O4248" t="s">
        <v>12797</v>
      </c>
    </row>
    <row r="4249" spans="1:15" x14ac:dyDescent="0.3">
      <c r="A4249">
        <v>4248</v>
      </c>
      <c r="B4249" t="s">
        <v>268</v>
      </c>
      <c r="C4249" t="s">
        <v>12798</v>
      </c>
      <c r="D4249" t="s">
        <v>387</v>
      </c>
      <c r="E4249" t="s">
        <v>387</v>
      </c>
      <c r="F4249" t="s">
        <v>18422</v>
      </c>
      <c r="G4249" t="s">
        <v>151</v>
      </c>
      <c r="H4249" t="s">
        <v>151</v>
      </c>
      <c r="I4249" t="s">
        <v>151</v>
      </c>
      <c r="J4249" t="s">
        <v>387</v>
      </c>
      <c r="K4249" t="s">
        <v>151</v>
      </c>
      <c r="L4249" t="s">
        <v>12799</v>
      </c>
      <c r="M4249" t="s">
        <v>12799</v>
      </c>
      <c r="N4249" t="s">
        <v>12800</v>
      </c>
      <c r="O4249" t="s">
        <v>12800</v>
      </c>
    </row>
    <row r="4250" spans="1:15" x14ac:dyDescent="0.3">
      <c r="A4250">
        <v>4249</v>
      </c>
      <c r="B4250" t="s">
        <v>295</v>
      </c>
      <c r="C4250" t="s">
        <v>12801</v>
      </c>
      <c r="D4250" t="s">
        <v>12802</v>
      </c>
      <c r="E4250" t="s">
        <v>259</v>
      </c>
      <c r="F4250" t="s">
        <v>22130</v>
      </c>
      <c r="G4250" t="s">
        <v>151</v>
      </c>
      <c r="H4250" t="s">
        <v>151</v>
      </c>
      <c r="I4250" t="s">
        <v>151</v>
      </c>
      <c r="J4250" t="s">
        <v>151</v>
      </c>
      <c r="K4250" t="s">
        <v>387</v>
      </c>
      <c r="L4250" t="s">
        <v>12803</v>
      </c>
      <c r="M4250" t="s">
        <v>18325</v>
      </c>
      <c r="N4250" t="s">
        <v>12804</v>
      </c>
      <c r="O4250" t="s">
        <v>18325</v>
      </c>
    </row>
    <row r="4251" spans="1:15" x14ac:dyDescent="0.3">
      <c r="A4251">
        <v>4250</v>
      </c>
      <c r="B4251" t="s">
        <v>243</v>
      </c>
      <c r="C4251" t="s">
        <v>12805</v>
      </c>
      <c r="D4251" t="s">
        <v>6661</v>
      </c>
      <c r="E4251" t="s">
        <v>545</v>
      </c>
      <c r="F4251" t="s">
        <v>22131</v>
      </c>
      <c r="G4251" t="s">
        <v>151</v>
      </c>
      <c r="H4251" t="s">
        <v>151</v>
      </c>
      <c r="I4251" t="s">
        <v>151</v>
      </c>
      <c r="J4251" t="s">
        <v>387</v>
      </c>
      <c r="K4251" t="s">
        <v>151</v>
      </c>
      <c r="L4251" t="s">
        <v>248</v>
      </c>
      <c r="M4251" t="s">
        <v>18325</v>
      </c>
      <c r="N4251" t="s">
        <v>12806</v>
      </c>
      <c r="O4251" t="s">
        <v>12806</v>
      </c>
    </row>
    <row r="4252" spans="1:15" x14ac:dyDescent="0.3">
      <c r="A4252">
        <v>4251</v>
      </c>
      <c r="B4252" t="s">
        <v>295</v>
      </c>
      <c r="C4252" t="s">
        <v>12807</v>
      </c>
      <c r="D4252" t="s">
        <v>12808</v>
      </c>
      <c r="E4252" t="s">
        <v>292</v>
      </c>
      <c r="F4252" t="s">
        <v>22132</v>
      </c>
      <c r="G4252" t="s">
        <v>151</v>
      </c>
      <c r="H4252" t="s">
        <v>151</v>
      </c>
      <c r="I4252" t="s">
        <v>151</v>
      </c>
      <c r="J4252" t="s">
        <v>387</v>
      </c>
      <c r="K4252" t="s">
        <v>151</v>
      </c>
      <c r="L4252" t="s">
        <v>12809</v>
      </c>
      <c r="M4252" t="s">
        <v>12809</v>
      </c>
      <c r="N4252" t="s">
        <v>12810</v>
      </c>
      <c r="O4252" t="s">
        <v>12810</v>
      </c>
    </row>
    <row r="4253" spans="1:15" x14ac:dyDescent="0.3">
      <c r="A4253">
        <v>4252</v>
      </c>
      <c r="B4253" t="s">
        <v>268</v>
      </c>
      <c r="C4253" t="s">
        <v>12811</v>
      </c>
      <c r="D4253" t="s">
        <v>12812</v>
      </c>
      <c r="E4253" t="s">
        <v>1573</v>
      </c>
      <c r="F4253" t="s">
        <v>22133</v>
      </c>
      <c r="G4253" t="s">
        <v>151</v>
      </c>
      <c r="H4253" t="s">
        <v>151</v>
      </c>
      <c r="I4253" t="s">
        <v>151</v>
      </c>
      <c r="J4253" t="s">
        <v>387</v>
      </c>
      <c r="K4253" t="s">
        <v>151</v>
      </c>
      <c r="L4253" t="s">
        <v>12813</v>
      </c>
      <c r="M4253" t="s">
        <v>12813</v>
      </c>
      <c r="N4253" t="s">
        <v>12814</v>
      </c>
      <c r="O4253" t="s">
        <v>12814</v>
      </c>
    </row>
    <row r="4254" spans="1:15" x14ac:dyDescent="0.3">
      <c r="A4254">
        <v>4253</v>
      </c>
      <c r="B4254" t="s">
        <v>250</v>
      </c>
      <c r="C4254" t="s">
        <v>12815</v>
      </c>
      <c r="D4254" t="s">
        <v>12764</v>
      </c>
      <c r="E4254" t="s">
        <v>549</v>
      </c>
      <c r="F4254" t="s">
        <v>22134</v>
      </c>
      <c r="G4254" t="s">
        <v>151</v>
      </c>
      <c r="H4254" t="s">
        <v>151</v>
      </c>
      <c r="I4254" t="s">
        <v>151</v>
      </c>
      <c r="J4254" t="s">
        <v>387</v>
      </c>
      <c r="K4254" t="s">
        <v>151</v>
      </c>
      <c r="L4254" t="s">
        <v>248</v>
      </c>
      <c r="M4254" t="s">
        <v>18325</v>
      </c>
      <c r="N4254" t="s">
        <v>12816</v>
      </c>
      <c r="O4254" t="s">
        <v>12816</v>
      </c>
    </row>
    <row r="4255" spans="1:15" x14ac:dyDescent="0.3">
      <c r="A4255">
        <v>4254</v>
      </c>
      <c r="B4255" t="s">
        <v>243</v>
      </c>
      <c r="C4255" t="s">
        <v>12817</v>
      </c>
      <c r="D4255" t="s">
        <v>12818</v>
      </c>
      <c r="E4255" t="s">
        <v>545</v>
      </c>
      <c r="F4255" t="s">
        <v>22135</v>
      </c>
      <c r="G4255" t="s">
        <v>151</v>
      </c>
      <c r="H4255" t="s">
        <v>151</v>
      </c>
      <c r="I4255" t="s">
        <v>151</v>
      </c>
      <c r="J4255" t="s">
        <v>387</v>
      </c>
      <c r="K4255" t="s">
        <v>151</v>
      </c>
      <c r="L4255" t="s">
        <v>248</v>
      </c>
      <c r="M4255" t="s">
        <v>18325</v>
      </c>
      <c r="N4255" t="s">
        <v>12819</v>
      </c>
      <c r="O4255" t="s">
        <v>12819</v>
      </c>
    </row>
    <row r="4256" spans="1:15" x14ac:dyDescent="0.3">
      <c r="A4256">
        <v>4255</v>
      </c>
      <c r="B4256" t="s">
        <v>295</v>
      </c>
      <c r="C4256" t="s">
        <v>12820</v>
      </c>
      <c r="D4256" t="s">
        <v>12821</v>
      </c>
      <c r="E4256" t="s">
        <v>387</v>
      </c>
      <c r="F4256" t="s">
        <v>22136</v>
      </c>
      <c r="G4256" t="s">
        <v>12822</v>
      </c>
      <c r="H4256" t="s">
        <v>151</v>
      </c>
      <c r="I4256" t="s">
        <v>12822</v>
      </c>
      <c r="J4256" t="s">
        <v>12822</v>
      </c>
      <c r="K4256" t="s">
        <v>387</v>
      </c>
      <c r="L4256" t="s">
        <v>248</v>
      </c>
      <c r="M4256" t="s">
        <v>18325</v>
      </c>
      <c r="N4256" t="s">
        <v>18372</v>
      </c>
      <c r="O4256" t="s">
        <v>12823</v>
      </c>
    </row>
    <row r="4257" spans="1:15" x14ac:dyDescent="0.3">
      <c r="A4257">
        <v>4256</v>
      </c>
      <c r="B4257" t="s">
        <v>243</v>
      </c>
      <c r="C4257" t="s">
        <v>12824</v>
      </c>
      <c r="D4257" t="s">
        <v>12808</v>
      </c>
      <c r="E4257" t="s">
        <v>1661</v>
      </c>
      <c r="F4257" t="s">
        <v>22137</v>
      </c>
      <c r="G4257" t="s">
        <v>151</v>
      </c>
      <c r="H4257" t="s">
        <v>151</v>
      </c>
      <c r="I4257" t="s">
        <v>151</v>
      </c>
      <c r="J4257" t="s">
        <v>151</v>
      </c>
      <c r="K4257" t="s">
        <v>387</v>
      </c>
      <c r="L4257" t="s">
        <v>248</v>
      </c>
      <c r="M4257" t="s">
        <v>18325</v>
      </c>
      <c r="N4257" t="s">
        <v>12825</v>
      </c>
      <c r="O4257" t="s">
        <v>12825</v>
      </c>
    </row>
    <row r="4258" spans="1:15" x14ac:dyDescent="0.3">
      <c r="A4258">
        <v>4257</v>
      </c>
      <c r="B4258" t="s">
        <v>268</v>
      </c>
      <c r="C4258" t="s">
        <v>12826</v>
      </c>
      <c r="D4258" t="s">
        <v>12827</v>
      </c>
      <c r="E4258" t="s">
        <v>8859</v>
      </c>
      <c r="F4258" t="s">
        <v>22138</v>
      </c>
      <c r="G4258" t="s">
        <v>151</v>
      </c>
      <c r="H4258" t="s">
        <v>151</v>
      </c>
      <c r="I4258" t="s">
        <v>151</v>
      </c>
      <c r="J4258" t="s">
        <v>387</v>
      </c>
      <c r="K4258" t="s">
        <v>151</v>
      </c>
      <c r="L4258" t="s">
        <v>248</v>
      </c>
      <c r="M4258" t="s">
        <v>18325</v>
      </c>
      <c r="N4258" t="s">
        <v>12828</v>
      </c>
      <c r="O4258" t="s">
        <v>12828</v>
      </c>
    </row>
    <row r="4259" spans="1:15" x14ac:dyDescent="0.3">
      <c r="A4259">
        <v>4258</v>
      </c>
      <c r="B4259" t="s">
        <v>250</v>
      </c>
      <c r="C4259" t="s">
        <v>12829</v>
      </c>
      <c r="D4259" t="s">
        <v>387</v>
      </c>
      <c r="E4259" t="s">
        <v>387</v>
      </c>
      <c r="F4259" t="s">
        <v>18422</v>
      </c>
      <c r="G4259" t="s">
        <v>12830</v>
      </c>
      <c r="H4259" t="s">
        <v>151</v>
      </c>
      <c r="I4259" t="s">
        <v>12830</v>
      </c>
      <c r="J4259" t="s">
        <v>12830</v>
      </c>
      <c r="K4259" t="s">
        <v>387</v>
      </c>
      <c r="L4259" t="s">
        <v>248</v>
      </c>
      <c r="M4259" t="s">
        <v>18325</v>
      </c>
      <c r="N4259" t="s">
        <v>12831</v>
      </c>
      <c r="O4259" t="s">
        <v>12831</v>
      </c>
    </row>
    <row r="4260" spans="1:15" x14ac:dyDescent="0.3">
      <c r="A4260">
        <v>4259</v>
      </c>
      <c r="B4260" t="s">
        <v>268</v>
      </c>
      <c r="C4260" t="s">
        <v>12832</v>
      </c>
      <c r="D4260" t="s">
        <v>12833</v>
      </c>
      <c r="E4260" t="s">
        <v>428</v>
      </c>
      <c r="F4260" t="s">
        <v>22139</v>
      </c>
      <c r="G4260" t="s">
        <v>152</v>
      </c>
      <c r="H4260" t="s">
        <v>152</v>
      </c>
      <c r="I4260" t="s">
        <v>152</v>
      </c>
      <c r="J4260" t="s">
        <v>387</v>
      </c>
      <c r="K4260" t="s">
        <v>152</v>
      </c>
      <c r="L4260" t="s">
        <v>248</v>
      </c>
      <c r="M4260" t="s">
        <v>18325</v>
      </c>
      <c r="N4260" t="s">
        <v>12834</v>
      </c>
      <c r="O4260" t="s">
        <v>12834</v>
      </c>
    </row>
    <row r="4261" spans="1:15" x14ac:dyDescent="0.3">
      <c r="A4261">
        <v>4260</v>
      </c>
      <c r="B4261" t="s">
        <v>243</v>
      </c>
      <c r="C4261" t="s">
        <v>12835</v>
      </c>
      <c r="D4261" t="s">
        <v>12836</v>
      </c>
      <c r="E4261" t="s">
        <v>3129</v>
      </c>
      <c r="F4261" t="s">
        <v>22140</v>
      </c>
      <c r="G4261" t="s">
        <v>152</v>
      </c>
      <c r="H4261" t="s">
        <v>152</v>
      </c>
      <c r="I4261" t="s">
        <v>152</v>
      </c>
      <c r="J4261" t="s">
        <v>387</v>
      </c>
      <c r="K4261" t="s">
        <v>152</v>
      </c>
      <c r="L4261" t="s">
        <v>248</v>
      </c>
      <c r="M4261" t="s">
        <v>18325</v>
      </c>
      <c r="N4261" t="s">
        <v>12837</v>
      </c>
      <c r="O4261" t="s">
        <v>12837</v>
      </c>
    </row>
    <row r="4262" spans="1:15" x14ac:dyDescent="0.3">
      <c r="A4262">
        <v>4261</v>
      </c>
      <c r="B4262" t="s">
        <v>243</v>
      </c>
      <c r="C4262" t="s">
        <v>12838</v>
      </c>
      <c r="D4262" t="s">
        <v>12839</v>
      </c>
      <c r="E4262" t="s">
        <v>451</v>
      </c>
      <c r="F4262" t="s">
        <v>22141</v>
      </c>
      <c r="G4262" t="s">
        <v>12840</v>
      </c>
      <c r="H4262" t="s">
        <v>152</v>
      </c>
      <c r="I4262" t="s">
        <v>12840</v>
      </c>
      <c r="J4262" t="s">
        <v>12840</v>
      </c>
      <c r="K4262" t="s">
        <v>387</v>
      </c>
      <c r="L4262" t="s">
        <v>248</v>
      </c>
      <c r="M4262" t="s">
        <v>18325</v>
      </c>
      <c r="N4262" t="s">
        <v>248</v>
      </c>
      <c r="O4262" t="s">
        <v>18326</v>
      </c>
    </row>
    <row r="4263" spans="1:15" x14ac:dyDescent="0.3">
      <c r="A4263">
        <v>4262</v>
      </c>
      <c r="B4263" t="s">
        <v>268</v>
      </c>
      <c r="C4263" t="s">
        <v>12841</v>
      </c>
      <c r="D4263" t="s">
        <v>12842</v>
      </c>
      <c r="E4263" t="s">
        <v>428</v>
      </c>
      <c r="F4263" t="s">
        <v>22142</v>
      </c>
      <c r="G4263" t="s">
        <v>152</v>
      </c>
      <c r="H4263" t="s">
        <v>152</v>
      </c>
      <c r="I4263" t="s">
        <v>152</v>
      </c>
      <c r="J4263" t="s">
        <v>152</v>
      </c>
      <c r="K4263" t="s">
        <v>387</v>
      </c>
      <c r="L4263" t="s">
        <v>248</v>
      </c>
      <c r="M4263" t="s">
        <v>18325</v>
      </c>
      <c r="N4263" t="s">
        <v>12843</v>
      </c>
      <c r="O4263" t="s">
        <v>12843</v>
      </c>
    </row>
    <row r="4264" spans="1:15" x14ac:dyDescent="0.3">
      <c r="A4264">
        <v>4263</v>
      </c>
      <c r="B4264" t="s">
        <v>273</v>
      </c>
      <c r="C4264" t="s">
        <v>12844</v>
      </c>
      <c r="D4264" t="s">
        <v>12845</v>
      </c>
      <c r="E4264" t="s">
        <v>330</v>
      </c>
      <c r="F4264" t="s">
        <v>22143</v>
      </c>
      <c r="G4264" t="s">
        <v>152</v>
      </c>
      <c r="H4264" t="s">
        <v>152</v>
      </c>
      <c r="I4264" t="s">
        <v>152</v>
      </c>
      <c r="J4264" t="s">
        <v>387</v>
      </c>
      <c r="K4264" t="s">
        <v>152</v>
      </c>
      <c r="L4264" t="s">
        <v>248</v>
      </c>
      <c r="M4264" t="s">
        <v>18325</v>
      </c>
      <c r="N4264" t="s">
        <v>12846</v>
      </c>
      <c r="O4264" t="s">
        <v>12846</v>
      </c>
    </row>
    <row r="4265" spans="1:15" x14ac:dyDescent="0.3">
      <c r="A4265">
        <v>4264</v>
      </c>
      <c r="B4265" t="s">
        <v>243</v>
      </c>
      <c r="C4265" t="s">
        <v>12847</v>
      </c>
      <c r="D4265" t="s">
        <v>12848</v>
      </c>
      <c r="E4265" t="s">
        <v>271</v>
      </c>
      <c r="F4265" t="s">
        <v>22144</v>
      </c>
      <c r="G4265" t="s">
        <v>152</v>
      </c>
      <c r="H4265" t="s">
        <v>152</v>
      </c>
      <c r="I4265" t="s">
        <v>152</v>
      </c>
      <c r="J4265" t="s">
        <v>387</v>
      </c>
      <c r="K4265" t="s">
        <v>152</v>
      </c>
      <c r="L4265" t="s">
        <v>12849</v>
      </c>
      <c r="M4265" t="s">
        <v>12849</v>
      </c>
      <c r="N4265" t="s">
        <v>12850</v>
      </c>
      <c r="O4265" t="s">
        <v>12850</v>
      </c>
    </row>
    <row r="4266" spans="1:15" x14ac:dyDescent="0.3">
      <c r="A4266">
        <v>4265</v>
      </c>
      <c r="B4266" t="s">
        <v>243</v>
      </c>
      <c r="C4266" t="s">
        <v>12851</v>
      </c>
      <c r="D4266" t="s">
        <v>12852</v>
      </c>
      <c r="E4266" t="s">
        <v>330</v>
      </c>
      <c r="F4266" t="s">
        <v>22145</v>
      </c>
      <c r="G4266" t="s">
        <v>152</v>
      </c>
      <c r="H4266" t="s">
        <v>152</v>
      </c>
      <c r="I4266" t="s">
        <v>152</v>
      </c>
      <c r="J4266" t="s">
        <v>152</v>
      </c>
      <c r="K4266" t="s">
        <v>387</v>
      </c>
      <c r="L4266" t="s">
        <v>248</v>
      </c>
      <c r="M4266" t="s">
        <v>18325</v>
      </c>
      <c r="N4266" t="s">
        <v>12846</v>
      </c>
      <c r="O4266" t="s">
        <v>12846</v>
      </c>
    </row>
    <row r="4267" spans="1:15" x14ac:dyDescent="0.3">
      <c r="A4267">
        <v>4266</v>
      </c>
      <c r="B4267" t="s">
        <v>295</v>
      </c>
      <c r="C4267" t="s">
        <v>12853</v>
      </c>
      <c r="D4267" t="s">
        <v>12854</v>
      </c>
      <c r="E4267" t="s">
        <v>1661</v>
      </c>
      <c r="F4267" t="s">
        <v>22146</v>
      </c>
      <c r="G4267" t="s">
        <v>152</v>
      </c>
      <c r="H4267" t="s">
        <v>152</v>
      </c>
      <c r="I4267" t="s">
        <v>152</v>
      </c>
      <c r="J4267" t="s">
        <v>152</v>
      </c>
      <c r="K4267" t="s">
        <v>387</v>
      </c>
      <c r="L4267" t="s">
        <v>12855</v>
      </c>
      <c r="M4267" t="s">
        <v>12855</v>
      </c>
      <c r="N4267" t="s">
        <v>12856</v>
      </c>
      <c r="O4267" t="s">
        <v>12856</v>
      </c>
    </row>
    <row r="4268" spans="1:15" x14ac:dyDescent="0.3">
      <c r="A4268">
        <v>4267</v>
      </c>
      <c r="B4268" t="s">
        <v>273</v>
      </c>
      <c r="C4268" t="s">
        <v>12857</v>
      </c>
      <c r="D4268" t="s">
        <v>12858</v>
      </c>
      <c r="E4268" t="s">
        <v>792</v>
      </c>
      <c r="F4268" t="s">
        <v>22147</v>
      </c>
      <c r="G4268" t="s">
        <v>152</v>
      </c>
      <c r="H4268" t="s">
        <v>152</v>
      </c>
      <c r="I4268" t="s">
        <v>152</v>
      </c>
      <c r="J4268" t="s">
        <v>152</v>
      </c>
      <c r="K4268" t="s">
        <v>387</v>
      </c>
      <c r="L4268" t="s">
        <v>248</v>
      </c>
      <c r="M4268" t="s">
        <v>18325</v>
      </c>
      <c r="N4268" t="s">
        <v>12859</v>
      </c>
      <c r="O4268" t="s">
        <v>12859</v>
      </c>
    </row>
    <row r="4269" spans="1:15" x14ac:dyDescent="0.3">
      <c r="A4269">
        <v>4268</v>
      </c>
      <c r="B4269" t="s">
        <v>899</v>
      </c>
      <c r="C4269" t="s">
        <v>12860</v>
      </c>
      <c r="D4269" t="s">
        <v>12861</v>
      </c>
      <c r="E4269" t="s">
        <v>2743</v>
      </c>
      <c r="F4269" t="s">
        <v>22148</v>
      </c>
      <c r="G4269" t="s">
        <v>12862</v>
      </c>
      <c r="H4269" t="s">
        <v>152</v>
      </c>
      <c r="I4269" t="s">
        <v>12862</v>
      </c>
      <c r="J4269" t="s">
        <v>12862</v>
      </c>
      <c r="K4269" t="s">
        <v>387</v>
      </c>
      <c r="L4269" t="s">
        <v>248</v>
      </c>
      <c r="M4269" t="s">
        <v>18325</v>
      </c>
      <c r="N4269" t="s">
        <v>12863</v>
      </c>
      <c r="O4269" t="s">
        <v>12863</v>
      </c>
    </row>
    <row r="4270" spans="1:15" x14ac:dyDescent="0.3">
      <c r="A4270">
        <v>4269</v>
      </c>
      <c r="B4270" t="s">
        <v>243</v>
      </c>
      <c r="C4270" t="s">
        <v>12864</v>
      </c>
      <c r="D4270" t="s">
        <v>12865</v>
      </c>
      <c r="E4270" t="s">
        <v>1277</v>
      </c>
      <c r="F4270" t="s">
        <v>22149</v>
      </c>
      <c r="G4270" t="s">
        <v>12866</v>
      </c>
      <c r="H4270" t="s">
        <v>152</v>
      </c>
      <c r="I4270" t="s">
        <v>12866</v>
      </c>
      <c r="J4270" t="s">
        <v>12866</v>
      </c>
      <c r="K4270" t="s">
        <v>387</v>
      </c>
      <c r="L4270" t="s">
        <v>248</v>
      </c>
      <c r="M4270" t="s">
        <v>18325</v>
      </c>
      <c r="N4270" t="s">
        <v>12867</v>
      </c>
      <c r="O4270" t="s">
        <v>12867</v>
      </c>
    </row>
    <row r="4271" spans="1:15" x14ac:dyDescent="0.3">
      <c r="A4271">
        <v>4270</v>
      </c>
      <c r="B4271" t="s">
        <v>268</v>
      </c>
      <c r="C4271" t="s">
        <v>12868</v>
      </c>
      <c r="D4271" t="s">
        <v>12869</v>
      </c>
      <c r="E4271" t="s">
        <v>387</v>
      </c>
      <c r="F4271" t="s">
        <v>22150</v>
      </c>
      <c r="G4271" t="s">
        <v>152</v>
      </c>
      <c r="H4271" t="s">
        <v>152</v>
      </c>
      <c r="I4271" t="s">
        <v>152</v>
      </c>
      <c r="J4271" t="s">
        <v>152</v>
      </c>
      <c r="K4271" t="s">
        <v>387</v>
      </c>
      <c r="L4271" t="s">
        <v>248</v>
      </c>
      <c r="M4271" t="s">
        <v>18325</v>
      </c>
      <c r="N4271" t="s">
        <v>12870</v>
      </c>
      <c r="O4271" t="s">
        <v>12870</v>
      </c>
    </row>
    <row r="4272" spans="1:15" x14ac:dyDescent="0.3">
      <c r="A4272">
        <v>4271</v>
      </c>
      <c r="B4272" t="s">
        <v>273</v>
      </c>
      <c r="C4272" t="s">
        <v>12871</v>
      </c>
      <c r="D4272" t="s">
        <v>12845</v>
      </c>
      <c r="E4272" t="s">
        <v>253</v>
      </c>
      <c r="F4272" t="s">
        <v>22151</v>
      </c>
      <c r="G4272" t="s">
        <v>152</v>
      </c>
      <c r="H4272" t="s">
        <v>152</v>
      </c>
      <c r="I4272" t="s">
        <v>152</v>
      </c>
      <c r="J4272" t="s">
        <v>387</v>
      </c>
      <c r="K4272" t="s">
        <v>152</v>
      </c>
      <c r="L4272" t="s">
        <v>248</v>
      </c>
      <c r="M4272" t="s">
        <v>18325</v>
      </c>
      <c r="N4272" t="s">
        <v>12872</v>
      </c>
      <c r="O4272" t="s">
        <v>12872</v>
      </c>
    </row>
    <row r="4273" spans="1:15" x14ac:dyDescent="0.3">
      <c r="A4273">
        <v>4272</v>
      </c>
      <c r="B4273" t="s">
        <v>243</v>
      </c>
      <c r="C4273" t="s">
        <v>12873</v>
      </c>
      <c r="D4273" t="s">
        <v>12852</v>
      </c>
      <c r="E4273" t="s">
        <v>253</v>
      </c>
      <c r="F4273" t="s">
        <v>22152</v>
      </c>
      <c r="G4273" t="s">
        <v>152</v>
      </c>
      <c r="H4273" t="s">
        <v>152</v>
      </c>
      <c r="I4273" t="s">
        <v>152</v>
      </c>
      <c r="J4273" t="s">
        <v>387</v>
      </c>
      <c r="K4273" t="s">
        <v>152</v>
      </c>
      <c r="L4273" t="s">
        <v>248</v>
      </c>
      <c r="M4273" t="s">
        <v>18325</v>
      </c>
      <c r="N4273" t="s">
        <v>12872</v>
      </c>
      <c r="O4273" t="s">
        <v>12872</v>
      </c>
    </row>
    <row r="4274" spans="1:15" x14ac:dyDescent="0.3">
      <c r="A4274">
        <v>4273</v>
      </c>
      <c r="B4274" t="s">
        <v>295</v>
      </c>
      <c r="C4274" t="s">
        <v>12874</v>
      </c>
      <c r="D4274" t="s">
        <v>12875</v>
      </c>
      <c r="E4274" t="s">
        <v>387</v>
      </c>
      <c r="F4274" t="s">
        <v>22153</v>
      </c>
      <c r="G4274" t="s">
        <v>12876</v>
      </c>
      <c r="H4274" t="s">
        <v>152</v>
      </c>
      <c r="I4274" t="s">
        <v>12876</v>
      </c>
      <c r="J4274" t="s">
        <v>12876</v>
      </c>
      <c r="K4274" t="s">
        <v>387</v>
      </c>
      <c r="L4274" t="s">
        <v>248</v>
      </c>
      <c r="M4274" t="s">
        <v>18325</v>
      </c>
      <c r="N4274" t="s">
        <v>12877</v>
      </c>
      <c r="O4274" t="s">
        <v>18325</v>
      </c>
    </row>
    <row r="4275" spans="1:15" x14ac:dyDescent="0.3">
      <c r="A4275">
        <v>4274</v>
      </c>
      <c r="B4275" t="s">
        <v>273</v>
      </c>
      <c r="C4275" t="s">
        <v>12878</v>
      </c>
      <c r="D4275" t="s">
        <v>12879</v>
      </c>
      <c r="E4275" t="s">
        <v>5499</v>
      </c>
      <c r="F4275" t="s">
        <v>22154</v>
      </c>
      <c r="G4275" t="s">
        <v>12880</v>
      </c>
      <c r="H4275" t="s">
        <v>152</v>
      </c>
      <c r="I4275" t="s">
        <v>12880</v>
      </c>
      <c r="J4275" t="s">
        <v>12880</v>
      </c>
      <c r="K4275" t="s">
        <v>387</v>
      </c>
      <c r="L4275" t="s">
        <v>248</v>
      </c>
      <c r="M4275" t="s">
        <v>18325</v>
      </c>
      <c r="N4275" t="s">
        <v>248</v>
      </c>
      <c r="O4275" t="s">
        <v>18326</v>
      </c>
    </row>
    <row r="4276" spans="1:15" x14ac:dyDescent="0.3">
      <c r="A4276">
        <v>4275</v>
      </c>
      <c r="B4276" t="s">
        <v>273</v>
      </c>
      <c r="C4276" t="s">
        <v>12881</v>
      </c>
      <c r="D4276" t="s">
        <v>12882</v>
      </c>
      <c r="E4276" t="s">
        <v>540</v>
      </c>
      <c r="F4276" t="s">
        <v>22155</v>
      </c>
      <c r="G4276" t="s">
        <v>152</v>
      </c>
      <c r="H4276" t="s">
        <v>152</v>
      </c>
      <c r="I4276" t="s">
        <v>152</v>
      </c>
      <c r="J4276" t="s">
        <v>387</v>
      </c>
      <c r="K4276" t="s">
        <v>152</v>
      </c>
      <c r="L4276" t="s">
        <v>248</v>
      </c>
      <c r="M4276" t="s">
        <v>18325</v>
      </c>
      <c r="N4276" t="s">
        <v>248</v>
      </c>
      <c r="O4276" t="s">
        <v>18326</v>
      </c>
    </row>
    <row r="4277" spans="1:15" x14ac:dyDescent="0.3">
      <c r="A4277">
        <v>4276</v>
      </c>
      <c r="B4277" t="s">
        <v>243</v>
      </c>
      <c r="C4277" t="s">
        <v>12883</v>
      </c>
      <c r="D4277" t="s">
        <v>12884</v>
      </c>
      <c r="E4277" t="s">
        <v>281</v>
      </c>
      <c r="F4277" t="s">
        <v>22156</v>
      </c>
      <c r="G4277" t="s">
        <v>152</v>
      </c>
      <c r="H4277" t="s">
        <v>152</v>
      </c>
      <c r="I4277" t="s">
        <v>152</v>
      </c>
      <c r="J4277" t="s">
        <v>387</v>
      </c>
      <c r="K4277" t="s">
        <v>152</v>
      </c>
      <c r="L4277" t="s">
        <v>248</v>
      </c>
      <c r="M4277" t="s">
        <v>18325</v>
      </c>
      <c r="N4277" t="s">
        <v>12885</v>
      </c>
      <c r="O4277" t="s">
        <v>12885</v>
      </c>
    </row>
    <row r="4278" spans="1:15" x14ac:dyDescent="0.3">
      <c r="A4278">
        <v>4277</v>
      </c>
      <c r="B4278" t="s">
        <v>243</v>
      </c>
      <c r="C4278" t="s">
        <v>12886</v>
      </c>
      <c r="D4278" t="s">
        <v>12887</v>
      </c>
      <c r="E4278" t="s">
        <v>369</v>
      </c>
      <c r="F4278" t="s">
        <v>22157</v>
      </c>
      <c r="G4278" t="s">
        <v>152</v>
      </c>
      <c r="H4278" t="s">
        <v>152</v>
      </c>
      <c r="I4278" t="s">
        <v>152</v>
      </c>
      <c r="J4278" t="s">
        <v>387</v>
      </c>
      <c r="K4278" t="s">
        <v>152</v>
      </c>
      <c r="L4278" t="s">
        <v>12888</v>
      </c>
      <c r="M4278" t="s">
        <v>12888</v>
      </c>
      <c r="N4278" t="s">
        <v>12889</v>
      </c>
      <c r="O4278" t="s">
        <v>12889</v>
      </c>
    </row>
    <row r="4279" spans="1:15" x14ac:dyDescent="0.3">
      <c r="A4279">
        <v>4278</v>
      </c>
      <c r="B4279" t="s">
        <v>268</v>
      </c>
      <c r="C4279" t="s">
        <v>12890</v>
      </c>
      <c r="D4279" t="s">
        <v>12891</v>
      </c>
      <c r="E4279" t="s">
        <v>803</v>
      </c>
      <c r="F4279" t="s">
        <v>22158</v>
      </c>
      <c r="G4279" t="s">
        <v>152</v>
      </c>
      <c r="H4279" t="s">
        <v>152</v>
      </c>
      <c r="I4279" t="s">
        <v>152</v>
      </c>
      <c r="J4279" t="s">
        <v>387</v>
      </c>
      <c r="K4279" t="s">
        <v>152</v>
      </c>
      <c r="L4279" t="s">
        <v>248</v>
      </c>
      <c r="M4279" t="s">
        <v>18325</v>
      </c>
      <c r="N4279" t="s">
        <v>12892</v>
      </c>
      <c r="O4279" t="s">
        <v>12892</v>
      </c>
    </row>
    <row r="4280" spans="1:15" x14ac:dyDescent="0.3">
      <c r="A4280">
        <v>4279</v>
      </c>
      <c r="B4280" t="s">
        <v>268</v>
      </c>
      <c r="C4280" t="s">
        <v>12893</v>
      </c>
      <c r="D4280" t="s">
        <v>12894</v>
      </c>
      <c r="E4280" t="s">
        <v>865</v>
      </c>
      <c r="F4280" t="s">
        <v>22159</v>
      </c>
      <c r="G4280" t="s">
        <v>152</v>
      </c>
      <c r="H4280" t="s">
        <v>152</v>
      </c>
      <c r="I4280" t="s">
        <v>152</v>
      </c>
      <c r="J4280" t="s">
        <v>387</v>
      </c>
      <c r="K4280" t="s">
        <v>152</v>
      </c>
      <c r="L4280" t="s">
        <v>248</v>
      </c>
      <c r="M4280" t="s">
        <v>18325</v>
      </c>
      <c r="N4280" t="s">
        <v>12895</v>
      </c>
      <c r="O4280" t="s">
        <v>12895</v>
      </c>
    </row>
    <row r="4281" spans="1:15" x14ac:dyDescent="0.3">
      <c r="A4281">
        <v>4280</v>
      </c>
      <c r="B4281" t="s">
        <v>243</v>
      </c>
      <c r="C4281" t="s">
        <v>12896</v>
      </c>
      <c r="D4281" t="s">
        <v>12882</v>
      </c>
      <c r="E4281" t="s">
        <v>246</v>
      </c>
      <c r="F4281" t="s">
        <v>22160</v>
      </c>
      <c r="G4281" t="s">
        <v>12897</v>
      </c>
      <c r="H4281" t="s">
        <v>152</v>
      </c>
      <c r="I4281" t="s">
        <v>12897</v>
      </c>
      <c r="J4281" t="s">
        <v>12897</v>
      </c>
      <c r="K4281" t="s">
        <v>387</v>
      </c>
      <c r="L4281" t="s">
        <v>12898</v>
      </c>
      <c r="M4281" t="s">
        <v>12898</v>
      </c>
      <c r="N4281" t="s">
        <v>12899</v>
      </c>
      <c r="O4281" t="s">
        <v>12899</v>
      </c>
    </row>
    <row r="4282" spans="1:15" x14ac:dyDescent="0.3">
      <c r="A4282">
        <v>4281</v>
      </c>
      <c r="B4282" t="s">
        <v>250</v>
      </c>
      <c r="C4282" t="s">
        <v>12900</v>
      </c>
      <c r="D4282" t="s">
        <v>12901</v>
      </c>
      <c r="E4282" t="s">
        <v>387</v>
      </c>
      <c r="F4282" t="s">
        <v>22161</v>
      </c>
      <c r="G4282" t="s">
        <v>12902</v>
      </c>
      <c r="H4282" t="s">
        <v>152</v>
      </c>
      <c r="I4282" t="s">
        <v>12902</v>
      </c>
      <c r="J4282" t="s">
        <v>12902</v>
      </c>
      <c r="K4282" t="s">
        <v>387</v>
      </c>
      <c r="L4282" t="s">
        <v>248</v>
      </c>
      <c r="M4282" t="s">
        <v>18325</v>
      </c>
      <c r="N4282" t="s">
        <v>12903</v>
      </c>
      <c r="O4282" t="s">
        <v>12903</v>
      </c>
    </row>
    <row r="4283" spans="1:15" x14ac:dyDescent="0.3">
      <c r="A4283">
        <v>4282</v>
      </c>
      <c r="B4283" t="s">
        <v>243</v>
      </c>
      <c r="C4283" t="s">
        <v>12904</v>
      </c>
      <c r="D4283" t="s">
        <v>12905</v>
      </c>
      <c r="E4283" t="s">
        <v>271</v>
      </c>
      <c r="F4283" t="s">
        <v>22162</v>
      </c>
      <c r="G4283" t="s">
        <v>152</v>
      </c>
      <c r="H4283" t="s">
        <v>152</v>
      </c>
      <c r="I4283" t="s">
        <v>152</v>
      </c>
      <c r="J4283" t="s">
        <v>387</v>
      </c>
      <c r="K4283" t="s">
        <v>152</v>
      </c>
      <c r="L4283" t="s">
        <v>12906</v>
      </c>
      <c r="M4283" t="s">
        <v>12906</v>
      </c>
      <c r="N4283" t="s">
        <v>18373</v>
      </c>
      <c r="O4283" t="s">
        <v>12907</v>
      </c>
    </row>
    <row r="4284" spans="1:15" x14ac:dyDescent="0.3">
      <c r="A4284">
        <v>4283</v>
      </c>
      <c r="B4284" t="s">
        <v>273</v>
      </c>
      <c r="C4284" t="s">
        <v>12908</v>
      </c>
      <c r="D4284" t="s">
        <v>12909</v>
      </c>
      <c r="E4284" t="s">
        <v>281</v>
      </c>
      <c r="F4284" t="s">
        <v>22163</v>
      </c>
      <c r="G4284" t="s">
        <v>12910</v>
      </c>
      <c r="H4284" t="s">
        <v>152</v>
      </c>
      <c r="I4284" t="s">
        <v>12910</v>
      </c>
      <c r="J4284" t="s">
        <v>12910</v>
      </c>
      <c r="K4284" t="s">
        <v>387</v>
      </c>
      <c r="L4284" t="s">
        <v>12911</v>
      </c>
      <c r="M4284" t="s">
        <v>12911</v>
      </c>
      <c r="N4284" t="s">
        <v>12912</v>
      </c>
      <c r="O4284" t="s">
        <v>12912</v>
      </c>
    </row>
    <row r="4285" spans="1:15" x14ac:dyDescent="0.3">
      <c r="A4285">
        <v>4284</v>
      </c>
      <c r="B4285" t="s">
        <v>273</v>
      </c>
      <c r="C4285" t="s">
        <v>12913</v>
      </c>
      <c r="D4285" t="s">
        <v>387</v>
      </c>
      <c r="E4285" t="s">
        <v>387</v>
      </c>
      <c r="F4285" t="s">
        <v>18422</v>
      </c>
      <c r="G4285" t="s">
        <v>12914</v>
      </c>
      <c r="H4285" t="s">
        <v>152</v>
      </c>
      <c r="I4285" t="s">
        <v>12914</v>
      </c>
      <c r="J4285" t="s">
        <v>12914</v>
      </c>
      <c r="K4285" t="s">
        <v>387</v>
      </c>
      <c r="L4285" t="s">
        <v>248</v>
      </c>
      <c r="M4285" t="s">
        <v>18325</v>
      </c>
      <c r="N4285" t="s">
        <v>12915</v>
      </c>
      <c r="O4285" t="s">
        <v>12915</v>
      </c>
    </row>
    <row r="4286" spans="1:15" x14ac:dyDescent="0.3">
      <c r="A4286">
        <v>4285</v>
      </c>
      <c r="B4286" t="s">
        <v>268</v>
      </c>
      <c r="C4286" t="s">
        <v>12916</v>
      </c>
      <c r="D4286" t="s">
        <v>8344</v>
      </c>
      <c r="E4286" t="s">
        <v>259</v>
      </c>
      <c r="F4286" t="s">
        <v>22164</v>
      </c>
      <c r="G4286" t="s">
        <v>152</v>
      </c>
      <c r="H4286" t="s">
        <v>152</v>
      </c>
      <c r="I4286" t="s">
        <v>152</v>
      </c>
      <c r="J4286" t="s">
        <v>387</v>
      </c>
      <c r="K4286" t="s">
        <v>152</v>
      </c>
      <c r="L4286" t="s">
        <v>248</v>
      </c>
      <c r="M4286" t="s">
        <v>18325</v>
      </c>
      <c r="N4286" t="s">
        <v>12917</v>
      </c>
      <c r="O4286" t="s">
        <v>12917</v>
      </c>
    </row>
    <row r="4287" spans="1:15" x14ac:dyDescent="0.3">
      <c r="A4287">
        <v>4286</v>
      </c>
      <c r="B4287" t="s">
        <v>250</v>
      </c>
      <c r="C4287" t="s">
        <v>12918</v>
      </c>
      <c r="D4287" t="s">
        <v>12919</v>
      </c>
      <c r="E4287" t="s">
        <v>3867</v>
      </c>
      <c r="F4287" t="s">
        <v>22165</v>
      </c>
      <c r="G4287" t="s">
        <v>152</v>
      </c>
      <c r="H4287" t="s">
        <v>152</v>
      </c>
      <c r="I4287" t="s">
        <v>152</v>
      </c>
      <c r="J4287" t="s">
        <v>387</v>
      </c>
      <c r="K4287" t="s">
        <v>152</v>
      </c>
      <c r="L4287" t="s">
        <v>12920</v>
      </c>
      <c r="M4287" t="s">
        <v>12920</v>
      </c>
      <c r="N4287" t="s">
        <v>12921</v>
      </c>
      <c r="O4287" t="s">
        <v>12921</v>
      </c>
    </row>
    <row r="4288" spans="1:15" x14ac:dyDescent="0.3">
      <c r="A4288">
        <v>4287</v>
      </c>
      <c r="B4288" t="s">
        <v>268</v>
      </c>
      <c r="C4288" t="s">
        <v>12922</v>
      </c>
      <c r="D4288" t="s">
        <v>12923</v>
      </c>
      <c r="E4288" t="s">
        <v>259</v>
      </c>
      <c r="F4288" t="s">
        <v>22166</v>
      </c>
      <c r="G4288" t="s">
        <v>12914</v>
      </c>
      <c r="H4288" t="s">
        <v>152</v>
      </c>
      <c r="I4288" t="s">
        <v>12914</v>
      </c>
      <c r="J4288" t="s">
        <v>12914</v>
      </c>
      <c r="K4288" t="s">
        <v>387</v>
      </c>
      <c r="L4288" t="s">
        <v>12924</v>
      </c>
      <c r="M4288" t="s">
        <v>12924</v>
      </c>
      <c r="N4288" t="s">
        <v>12925</v>
      </c>
      <c r="O4288" t="s">
        <v>12925</v>
      </c>
    </row>
    <row r="4289" spans="1:15" x14ac:dyDescent="0.3">
      <c r="A4289">
        <v>4288</v>
      </c>
      <c r="B4289" t="s">
        <v>243</v>
      </c>
      <c r="C4289" t="s">
        <v>12926</v>
      </c>
      <c r="D4289" t="s">
        <v>12833</v>
      </c>
      <c r="E4289" t="s">
        <v>428</v>
      </c>
      <c r="F4289" t="s">
        <v>22139</v>
      </c>
      <c r="G4289" t="s">
        <v>12927</v>
      </c>
      <c r="H4289" t="s">
        <v>152</v>
      </c>
      <c r="I4289" t="s">
        <v>12927</v>
      </c>
      <c r="J4289" t="s">
        <v>12927</v>
      </c>
      <c r="K4289" t="s">
        <v>387</v>
      </c>
      <c r="L4289" t="s">
        <v>12928</v>
      </c>
      <c r="M4289" t="s">
        <v>12928</v>
      </c>
      <c r="N4289" t="s">
        <v>12929</v>
      </c>
      <c r="O4289" t="s">
        <v>12929</v>
      </c>
    </row>
    <row r="4290" spans="1:15" x14ac:dyDescent="0.3">
      <c r="A4290">
        <v>4289</v>
      </c>
      <c r="B4290" t="s">
        <v>295</v>
      </c>
      <c r="C4290" t="s">
        <v>12930</v>
      </c>
      <c r="D4290" t="s">
        <v>12931</v>
      </c>
      <c r="E4290" t="s">
        <v>387</v>
      </c>
      <c r="F4290" t="s">
        <v>22167</v>
      </c>
      <c r="G4290" t="s">
        <v>12932</v>
      </c>
      <c r="H4290" t="s">
        <v>152</v>
      </c>
      <c r="I4290" t="s">
        <v>12932</v>
      </c>
      <c r="J4290" t="s">
        <v>12932</v>
      </c>
      <c r="K4290" t="s">
        <v>387</v>
      </c>
      <c r="L4290" t="s">
        <v>12933</v>
      </c>
      <c r="M4290" t="s">
        <v>12933</v>
      </c>
      <c r="N4290" t="s">
        <v>12934</v>
      </c>
      <c r="O4290" t="s">
        <v>12934</v>
      </c>
    </row>
    <row r="4291" spans="1:15" x14ac:dyDescent="0.3">
      <c r="A4291">
        <v>4290</v>
      </c>
      <c r="B4291" t="s">
        <v>273</v>
      </c>
      <c r="C4291" t="s">
        <v>12935</v>
      </c>
      <c r="D4291" t="s">
        <v>12936</v>
      </c>
      <c r="E4291" t="s">
        <v>387</v>
      </c>
      <c r="F4291" t="s">
        <v>22168</v>
      </c>
      <c r="G4291" t="s">
        <v>12937</v>
      </c>
      <c r="H4291" t="s">
        <v>152</v>
      </c>
      <c r="I4291" t="s">
        <v>12937</v>
      </c>
      <c r="J4291" t="s">
        <v>12937</v>
      </c>
      <c r="K4291" t="s">
        <v>387</v>
      </c>
      <c r="L4291" t="s">
        <v>248</v>
      </c>
      <c r="M4291" t="s">
        <v>18325</v>
      </c>
      <c r="N4291" t="s">
        <v>248</v>
      </c>
      <c r="O4291" t="s">
        <v>18326</v>
      </c>
    </row>
    <row r="4292" spans="1:15" x14ac:dyDescent="0.3">
      <c r="A4292">
        <v>4291</v>
      </c>
      <c r="B4292" t="s">
        <v>243</v>
      </c>
      <c r="C4292" t="s">
        <v>12938</v>
      </c>
      <c r="D4292" t="s">
        <v>12939</v>
      </c>
      <c r="E4292" t="s">
        <v>776</v>
      </c>
      <c r="F4292" t="s">
        <v>22169</v>
      </c>
      <c r="G4292" t="s">
        <v>12940</v>
      </c>
      <c r="H4292" t="s">
        <v>152</v>
      </c>
      <c r="I4292" t="s">
        <v>12940</v>
      </c>
      <c r="J4292" t="s">
        <v>12940</v>
      </c>
      <c r="K4292" t="s">
        <v>387</v>
      </c>
      <c r="L4292" t="s">
        <v>12941</v>
      </c>
      <c r="M4292" t="s">
        <v>12941</v>
      </c>
      <c r="N4292" t="s">
        <v>12942</v>
      </c>
      <c r="O4292" t="s">
        <v>12942</v>
      </c>
    </row>
    <row r="4293" spans="1:15" x14ac:dyDescent="0.3">
      <c r="A4293">
        <v>4292</v>
      </c>
      <c r="B4293" t="s">
        <v>395</v>
      </c>
      <c r="C4293" t="s">
        <v>446</v>
      </c>
      <c r="D4293" t="s">
        <v>387</v>
      </c>
      <c r="E4293" t="s">
        <v>387</v>
      </c>
      <c r="F4293" t="s">
        <v>18422</v>
      </c>
      <c r="G4293" t="s">
        <v>152</v>
      </c>
      <c r="H4293" t="s">
        <v>152</v>
      </c>
      <c r="I4293" t="s">
        <v>152</v>
      </c>
      <c r="J4293" t="s">
        <v>152</v>
      </c>
      <c r="K4293" t="s">
        <v>387</v>
      </c>
      <c r="L4293" t="s">
        <v>248</v>
      </c>
      <c r="M4293" t="s">
        <v>18325</v>
      </c>
      <c r="N4293" t="s">
        <v>248</v>
      </c>
      <c r="O4293" t="s">
        <v>18326</v>
      </c>
    </row>
    <row r="4294" spans="1:15" x14ac:dyDescent="0.3">
      <c r="A4294">
        <v>4293</v>
      </c>
      <c r="B4294" t="s">
        <v>301</v>
      </c>
      <c r="C4294" t="s">
        <v>12943</v>
      </c>
      <c r="D4294" t="s">
        <v>12944</v>
      </c>
      <c r="E4294" t="s">
        <v>444</v>
      </c>
      <c r="F4294" t="s">
        <v>22170</v>
      </c>
      <c r="G4294" t="s">
        <v>152</v>
      </c>
      <c r="H4294" t="s">
        <v>152</v>
      </c>
      <c r="I4294" t="s">
        <v>152</v>
      </c>
      <c r="J4294" t="s">
        <v>152</v>
      </c>
      <c r="K4294" t="s">
        <v>387</v>
      </c>
      <c r="L4294" t="s">
        <v>248</v>
      </c>
      <c r="M4294" t="s">
        <v>18325</v>
      </c>
      <c r="N4294" t="s">
        <v>12945</v>
      </c>
      <c r="O4294" t="s">
        <v>12945</v>
      </c>
    </row>
    <row r="4295" spans="1:15" x14ac:dyDescent="0.3">
      <c r="A4295">
        <v>4294</v>
      </c>
      <c r="B4295" t="s">
        <v>268</v>
      </c>
      <c r="C4295" t="s">
        <v>12946</v>
      </c>
      <c r="D4295" t="s">
        <v>12854</v>
      </c>
      <c r="E4295" t="s">
        <v>1864</v>
      </c>
      <c r="F4295" t="s">
        <v>22171</v>
      </c>
      <c r="G4295" t="s">
        <v>152</v>
      </c>
      <c r="H4295" t="s">
        <v>152</v>
      </c>
      <c r="I4295" t="s">
        <v>152</v>
      </c>
      <c r="J4295" t="s">
        <v>152</v>
      </c>
      <c r="K4295" t="s">
        <v>387</v>
      </c>
      <c r="L4295" t="s">
        <v>248</v>
      </c>
      <c r="M4295" t="s">
        <v>18325</v>
      </c>
      <c r="N4295" t="s">
        <v>248</v>
      </c>
      <c r="O4295" t="s">
        <v>18326</v>
      </c>
    </row>
    <row r="4296" spans="1:15" x14ac:dyDescent="0.3">
      <c r="A4296">
        <v>4295</v>
      </c>
      <c r="B4296" t="s">
        <v>295</v>
      </c>
      <c r="C4296" t="s">
        <v>12947</v>
      </c>
      <c r="D4296" t="s">
        <v>12948</v>
      </c>
      <c r="E4296" t="s">
        <v>298</v>
      </c>
      <c r="F4296" t="s">
        <v>22172</v>
      </c>
      <c r="G4296" t="s">
        <v>12949</v>
      </c>
      <c r="H4296" t="s">
        <v>152</v>
      </c>
      <c r="I4296" t="s">
        <v>12949</v>
      </c>
      <c r="J4296" t="s">
        <v>12949</v>
      </c>
      <c r="K4296" t="s">
        <v>387</v>
      </c>
      <c r="L4296" t="s">
        <v>12950</v>
      </c>
      <c r="M4296" t="s">
        <v>12950</v>
      </c>
      <c r="N4296" t="s">
        <v>12951</v>
      </c>
      <c r="O4296" t="s">
        <v>12951</v>
      </c>
    </row>
    <row r="4297" spans="1:15" x14ac:dyDescent="0.3">
      <c r="A4297">
        <v>4296</v>
      </c>
      <c r="B4297" t="s">
        <v>243</v>
      </c>
      <c r="C4297" t="s">
        <v>12952</v>
      </c>
      <c r="D4297" t="s">
        <v>12854</v>
      </c>
      <c r="E4297" t="s">
        <v>2246</v>
      </c>
      <c r="F4297" t="s">
        <v>22173</v>
      </c>
      <c r="G4297" t="s">
        <v>152</v>
      </c>
      <c r="H4297" t="s">
        <v>152</v>
      </c>
      <c r="I4297" t="s">
        <v>152</v>
      </c>
      <c r="J4297" t="s">
        <v>152</v>
      </c>
      <c r="K4297" t="s">
        <v>387</v>
      </c>
      <c r="L4297" t="s">
        <v>12953</v>
      </c>
      <c r="M4297" t="s">
        <v>12953</v>
      </c>
      <c r="N4297" t="s">
        <v>12954</v>
      </c>
      <c r="O4297" t="s">
        <v>12954</v>
      </c>
    </row>
    <row r="4298" spans="1:15" x14ac:dyDescent="0.3">
      <c r="A4298">
        <v>4297</v>
      </c>
      <c r="B4298" t="s">
        <v>268</v>
      </c>
      <c r="C4298" t="s">
        <v>12955</v>
      </c>
      <c r="D4298" t="s">
        <v>12956</v>
      </c>
      <c r="E4298" t="s">
        <v>545</v>
      </c>
      <c r="F4298" t="s">
        <v>22174</v>
      </c>
      <c r="G4298" t="s">
        <v>152</v>
      </c>
      <c r="H4298" t="s">
        <v>152</v>
      </c>
      <c r="I4298" t="s">
        <v>152</v>
      </c>
      <c r="J4298" t="s">
        <v>152</v>
      </c>
      <c r="K4298" t="s">
        <v>387</v>
      </c>
      <c r="L4298" t="s">
        <v>12957</v>
      </c>
      <c r="M4298" t="s">
        <v>12957</v>
      </c>
      <c r="N4298" t="s">
        <v>12958</v>
      </c>
      <c r="O4298" t="s">
        <v>12958</v>
      </c>
    </row>
    <row r="4299" spans="1:15" x14ac:dyDescent="0.3">
      <c r="A4299">
        <v>4298</v>
      </c>
      <c r="B4299" t="s">
        <v>295</v>
      </c>
      <c r="C4299" t="s">
        <v>12959</v>
      </c>
      <c r="D4299" t="s">
        <v>12948</v>
      </c>
      <c r="E4299" t="s">
        <v>365</v>
      </c>
      <c r="F4299" t="s">
        <v>22175</v>
      </c>
      <c r="G4299" t="s">
        <v>152</v>
      </c>
      <c r="H4299" t="s">
        <v>152</v>
      </c>
      <c r="I4299" t="s">
        <v>152</v>
      </c>
      <c r="J4299" t="s">
        <v>152</v>
      </c>
      <c r="K4299" t="s">
        <v>387</v>
      </c>
      <c r="L4299" t="s">
        <v>12960</v>
      </c>
      <c r="M4299" t="s">
        <v>12960</v>
      </c>
      <c r="N4299" t="s">
        <v>12961</v>
      </c>
      <c r="O4299" t="s">
        <v>12961</v>
      </c>
    </row>
    <row r="4300" spans="1:15" x14ac:dyDescent="0.3">
      <c r="A4300">
        <v>4299</v>
      </c>
      <c r="B4300" t="s">
        <v>301</v>
      </c>
      <c r="C4300" t="s">
        <v>12962</v>
      </c>
      <c r="D4300" t="s">
        <v>12963</v>
      </c>
      <c r="E4300" t="s">
        <v>259</v>
      </c>
      <c r="F4300" t="s">
        <v>22176</v>
      </c>
      <c r="G4300" t="s">
        <v>152</v>
      </c>
      <c r="H4300" t="s">
        <v>152</v>
      </c>
      <c r="I4300" t="s">
        <v>152</v>
      </c>
      <c r="J4300" t="s">
        <v>152</v>
      </c>
      <c r="K4300" t="s">
        <v>387</v>
      </c>
      <c r="L4300" t="s">
        <v>12964</v>
      </c>
      <c r="M4300" t="s">
        <v>12964</v>
      </c>
      <c r="N4300" t="s">
        <v>12965</v>
      </c>
      <c r="O4300" t="s">
        <v>12965</v>
      </c>
    </row>
    <row r="4301" spans="1:15" x14ac:dyDescent="0.3">
      <c r="A4301">
        <v>4300</v>
      </c>
      <c r="B4301" t="s">
        <v>295</v>
      </c>
      <c r="C4301" t="s">
        <v>12966</v>
      </c>
      <c r="D4301" t="s">
        <v>12967</v>
      </c>
      <c r="E4301" t="s">
        <v>697</v>
      </c>
      <c r="F4301" t="s">
        <v>22177</v>
      </c>
      <c r="G4301" t="s">
        <v>152</v>
      </c>
      <c r="H4301" t="s">
        <v>152</v>
      </c>
      <c r="I4301" t="s">
        <v>152</v>
      </c>
      <c r="J4301" t="s">
        <v>152</v>
      </c>
      <c r="K4301" t="s">
        <v>387</v>
      </c>
      <c r="L4301" t="s">
        <v>248</v>
      </c>
      <c r="M4301" t="s">
        <v>18325</v>
      </c>
      <c r="N4301" t="s">
        <v>12968</v>
      </c>
      <c r="O4301" t="s">
        <v>12968</v>
      </c>
    </row>
    <row r="4302" spans="1:15" x14ac:dyDescent="0.3">
      <c r="A4302">
        <v>4301</v>
      </c>
      <c r="B4302" t="s">
        <v>301</v>
      </c>
      <c r="C4302" t="s">
        <v>12177</v>
      </c>
      <c r="D4302" t="s">
        <v>12969</v>
      </c>
      <c r="E4302" t="s">
        <v>286</v>
      </c>
      <c r="F4302" t="s">
        <v>22178</v>
      </c>
      <c r="G4302" t="s">
        <v>152</v>
      </c>
      <c r="H4302" t="s">
        <v>152</v>
      </c>
      <c r="I4302" t="s">
        <v>152</v>
      </c>
      <c r="J4302" t="s">
        <v>152</v>
      </c>
      <c r="K4302" t="s">
        <v>387</v>
      </c>
      <c r="L4302" t="s">
        <v>12970</v>
      </c>
      <c r="M4302" t="s">
        <v>12970</v>
      </c>
      <c r="N4302" t="s">
        <v>12870</v>
      </c>
      <c r="O4302" t="s">
        <v>12870</v>
      </c>
    </row>
    <row r="4303" spans="1:15" x14ac:dyDescent="0.3">
      <c r="A4303">
        <v>4302</v>
      </c>
      <c r="B4303" t="s">
        <v>301</v>
      </c>
      <c r="C4303" t="s">
        <v>12971</v>
      </c>
      <c r="D4303" t="s">
        <v>12972</v>
      </c>
      <c r="E4303" t="s">
        <v>1383</v>
      </c>
      <c r="F4303" t="s">
        <v>22179</v>
      </c>
      <c r="G4303" t="s">
        <v>152</v>
      </c>
      <c r="H4303" t="s">
        <v>152</v>
      </c>
      <c r="I4303" t="s">
        <v>152</v>
      </c>
      <c r="J4303" t="s">
        <v>152</v>
      </c>
      <c r="K4303" t="s">
        <v>387</v>
      </c>
      <c r="L4303" t="s">
        <v>12973</v>
      </c>
      <c r="M4303" t="s">
        <v>12973</v>
      </c>
      <c r="N4303" t="s">
        <v>12974</v>
      </c>
      <c r="O4303" t="s">
        <v>12974</v>
      </c>
    </row>
    <row r="4304" spans="1:15" x14ac:dyDescent="0.3">
      <c r="A4304">
        <v>4303</v>
      </c>
      <c r="B4304" t="s">
        <v>301</v>
      </c>
      <c r="C4304" t="s">
        <v>12975</v>
      </c>
      <c r="D4304" t="s">
        <v>12854</v>
      </c>
      <c r="E4304" t="s">
        <v>1864</v>
      </c>
      <c r="F4304" t="s">
        <v>22171</v>
      </c>
      <c r="G4304" t="s">
        <v>152</v>
      </c>
      <c r="H4304" t="s">
        <v>152</v>
      </c>
      <c r="I4304" t="s">
        <v>152</v>
      </c>
      <c r="J4304" t="s">
        <v>152</v>
      </c>
      <c r="K4304" t="s">
        <v>387</v>
      </c>
      <c r="L4304" t="s">
        <v>248</v>
      </c>
      <c r="M4304" t="s">
        <v>18325</v>
      </c>
      <c r="N4304" t="s">
        <v>12976</v>
      </c>
      <c r="O4304" t="s">
        <v>12976</v>
      </c>
    </row>
    <row r="4305" spans="1:15" x14ac:dyDescent="0.3">
      <c r="A4305">
        <v>4304</v>
      </c>
      <c r="B4305" t="s">
        <v>243</v>
      </c>
      <c r="C4305" t="s">
        <v>12977</v>
      </c>
      <c r="D4305" t="s">
        <v>12978</v>
      </c>
      <c r="E4305" t="s">
        <v>505</v>
      </c>
      <c r="F4305" t="s">
        <v>22180</v>
      </c>
      <c r="G4305" t="s">
        <v>152</v>
      </c>
      <c r="H4305" t="s">
        <v>152</v>
      </c>
      <c r="I4305" t="s">
        <v>152</v>
      </c>
      <c r="J4305" t="s">
        <v>152</v>
      </c>
      <c r="K4305" t="s">
        <v>387</v>
      </c>
      <c r="L4305" t="s">
        <v>248</v>
      </c>
      <c r="M4305" t="s">
        <v>18325</v>
      </c>
      <c r="N4305" t="s">
        <v>12979</v>
      </c>
      <c r="O4305" t="s">
        <v>12979</v>
      </c>
    </row>
    <row r="4306" spans="1:15" x14ac:dyDescent="0.3">
      <c r="A4306">
        <v>4305</v>
      </c>
      <c r="B4306" t="s">
        <v>243</v>
      </c>
      <c r="C4306" t="s">
        <v>12980</v>
      </c>
      <c r="D4306" t="s">
        <v>12981</v>
      </c>
      <c r="E4306" t="s">
        <v>265</v>
      </c>
      <c r="F4306" t="s">
        <v>22181</v>
      </c>
      <c r="G4306" t="s">
        <v>152</v>
      </c>
      <c r="H4306" t="s">
        <v>152</v>
      </c>
      <c r="I4306" t="s">
        <v>152</v>
      </c>
      <c r="J4306" t="s">
        <v>152</v>
      </c>
      <c r="K4306" t="s">
        <v>387</v>
      </c>
      <c r="L4306" t="s">
        <v>248</v>
      </c>
      <c r="M4306" t="s">
        <v>18325</v>
      </c>
      <c r="N4306" t="s">
        <v>248</v>
      </c>
      <c r="O4306" t="s">
        <v>18326</v>
      </c>
    </row>
    <row r="4307" spans="1:15" x14ac:dyDescent="0.3">
      <c r="A4307">
        <v>4306</v>
      </c>
      <c r="B4307" t="s">
        <v>250</v>
      </c>
      <c r="C4307" t="s">
        <v>12982</v>
      </c>
      <c r="D4307" t="s">
        <v>3267</v>
      </c>
      <c r="E4307" t="s">
        <v>897</v>
      </c>
      <c r="F4307" t="s">
        <v>21271</v>
      </c>
      <c r="G4307" t="s">
        <v>152</v>
      </c>
      <c r="H4307" t="s">
        <v>152</v>
      </c>
      <c r="I4307" t="s">
        <v>152</v>
      </c>
      <c r="J4307" t="s">
        <v>152</v>
      </c>
      <c r="K4307" t="s">
        <v>387</v>
      </c>
      <c r="L4307" t="s">
        <v>12983</v>
      </c>
      <c r="M4307" t="s">
        <v>18325</v>
      </c>
      <c r="N4307" t="s">
        <v>18374</v>
      </c>
      <c r="O4307" t="s">
        <v>12984</v>
      </c>
    </row>
    <row r="4308" spans="1:15" x14ac:dyDescent="0.3">
      <c r="A4308">
        <v>4307</v>
      </c>
      <c r="B4308" t="s">
        <v>498</v>
      </c>
      <c r="C4308" t="s">
        <v>12985</v>
      </c>
      <c r="D4308" t="s">
        <v>12986</v>
      </c>
      <c r="E4308" t="s">
        <v>259</v>
      </c>
      <c r="F4308" t="s">
        <v>22182</v>
      </c>
      <c r="G4308" t="s">
        <v>152</v>
      </c>
      <c r="H4308" t="s">
        <v>152</v>
      </c>
      <c r="I4308" t="s">
        <v>152</v>
      </c>
      <c r="J4308" t="s">
        <v>152</v>
      </c>
      <c r="K4308" t="s">
        <v>387</v>
      </c>
      <c r="L4308" t="s">
        <v>248</v>
      </c>
      <c r="M4308" t="s">
        <v>18325</v>
      </c>
      <c r="N4308" t="s">
        <v>12987</v>
      </c>
      <c r="O4308" t="s">
        <v>12987</v>
      </c>
    </row>
    <row r="4309" spans="1:15" x14ac:dyDescent="0.3">
      <c r="A4309">
        <v>4308</v>
      </c>
      <c r="B4309" t="s">
        <v>498</v>
      </c>
      <c r="C4309" t="s">
        <v>12988</v>
      </c>
      <c r="D4309" t="s">
        <v>12989</v>
      </c>
      <c r="E4309" t="s">
        <v>259</v>
      </c>
      <c r="F4309" t="s">
        <v>22183</v>
      </c>
      <c r="G4309" t="s">
        <v>152</v>
      </c>
      <c r="H4309" t="s">
        <v>152</v>
      </c>
      <c r="I4309" t="s">
        <v>152</v>
      </c>
      <c r="J4309" t="s">
        <v>152</v>
      </c>
      <c r="K4309" t="s">
        <v>387</v>
      </c>
      <c r="L4309" t="s">
        <v>12990</v>
      </c>
      <c r="M4309" t="s">
        <v>12990</v>
      </c>
      <c r="N4309" t="s">
        <v>12991</v>
      </c>
      <c r="O4309" t="s">
        <v>12991</v>
      </c>
    </row>
    <row r="4310" spans="1:15" x14ac:dyDescent="0.3">
      <c r="A4310">
        <v>4309</v>
      </c>
      <c r="B4310" t="s">
        <v>250</v>
      </c>
      <c r="C4310" t="s">
        <v>12992</v>
      </c>
      <c r="D4310" t="s">
        <v>387</v>
      </c>
      <c r="E4310" t="s">
        <v>387</v>
      </c>
      <c r="F4310" t="s">
        <v>18422</v>
      </c>
      <c r="G4310" t="s">
        <v>12993</v>
      </c>
      <c r="H4310" t="s">
        <v>152</v>
      </c>
      <c r="I4310" t="s">
        <v>12993</v>
      </c>
      <c r="J4310" t="s">
        <v>12993</v>
      </c>
      <c r="K4310" t="s">
        <v>387</v>
      </c>
      <c r="L4310" t="s">
        <v>12994</v>
      </c>
      <c r="M4310" t="s">
        <v>12994</v>
      </c>
      <c r="N4310" t="s">
        <v>12995</v>
      </c>
      <c r="O4310" t="s">
        <v>12995</v>
      </c>
    </row>
    <row r="4311" spans="1:15" x14ac:dyDescent="0.3">
      <c r="A4311">
        <v>4310</v>
      </c>
      <c r="B4311" t="s">
        <v>250</v>
      </c>
      <c r="C4311" t="s">
        <v>12996</v>
      </c>
      <c r="D4311" t="s">
        <v>12997</v>
      </c>
      <c r="E4311" t="s">
        <v>760</v>
      </c>
      <c r="F4311" t="s">
        <v>22184</v>
      </c>
      <c r="G4311" t="s">
        <v>152</v>
      </c>
      <c r="H4311" t="s">
        <v>152</v>
      </c>
      <c r="I4311" t="s">
        <v>152</v>
      </c>
      <c r="J4311" t="s">
        <v>152</v>
      </c>
      <c r="K4311" t="s">
        <v>387</v>
      </c>
      <c r="L4311" t="s">
        <v>12998</v>
      </c>
      <c r="M4311" t="s">
        <v>12998</v>
      </c>
      <c r="N4311" t="s">
        <v>12999</v>
      </c>
      <c r="O4311" t="s">
        <v>12999</v>
      </c>
    </row>
    <row r="4312" spans="1:15" x14ac:dyDescent="0.3">
      <c r="A4312">
        <v>4311</v>
      </c>
      <c r="B4312" t="s">
        <v>250</v>
      </c>
      <c r="C4312" t="s">
        <v>13000</v>
      </c>
      <c r="D4312" t="s">
        <v>13001</v>
      </c>
      <c r="E4312" t="s">
        <v>2458</v>
      </c>
      <c r="F4312" t="s">
        <v>22185</v>
      </c>
      <c r="G4312" t="s">
        <v>152</v>
      </c>
      <c r="H4312" t="s">
        <v>152</v>
      </c>
      <c r="I4312" t="s">
        <v>152</v>
      </c>
      <c r="J4312" t="s">
        <v>152</v>
      </c>
      <c r="K4312" t="s">
        <v>387</v>
      </c>
      <c r="L4312" t="s">
        <v>13002</v>
      </c>
      <c r="M4312" t="s">
        <v>13002</v>
      </c>
      <c r="N4312" t="s">
        <v>13003</v>
      </c>
      <c r="O4312" t="s">
        <v>13003</v>
      </c>
    </row>
    <row r="4313" spans="1:15" x14ac:dyDescent="0.3">
      <c r="A4313">
        <v>4312</v>
      </c>
      <c r="B4313" t="s">
        <v>250</v>
      </c>
      <c r="C4313" t="s">
        <v>10291</v>
      </c>
      <c r="D4313" t="s">
        <v>13004</v>
      </c>
      <c r="E4313" t="s">
        <v>911</v>
      </c>
      <c r="F4313" t="s">
        <v>22186</v>
      </c>
      <c r="G4313" t="s">
        <v>152</v>
      </c>
      <c r="H4313" t="s">
        <v>152</v>
      </c>
      <c r="I4313" t="s">
        <v>152</v>
      </c>
      <c r="J4313" t="s">
        <v>152</v>
      </c>
      <c r="K4313" t="s">
        <v>387</v>
      </c>
      <c r="L4313" t="s">
        <v>248</v>
      </c>
      <c r="M4313" t="s">
        <v>18325</v>
      </c>
      <c r="N4313" t="s">
        <v>13005</v>
      </c>
      <c r="O4313" t="s">
        <v>13005</v>
      </c>
    </row>
    <row r="4314" spans="1:15" x14ac:dyDescent="0.3">
      <c r="A4314">
        <v>4313</v>
      </c>
      <c r="B4314" t="s">
        <v>250</v>
      </c>
      <c r="C4314" t="s">
        <v>13006</v>
      </c>
      <c r="D4314" t="s">
        <v>13004</v>
      </c>
      <c r="E4314" t="s">
        <v>365</v>
      </c>
      <c r="F4314" t="s">
        <v>22187</v>
      </c>
      <c r="G4314" t="s">
        <v>152</v>
      </c>
      <c r="H4314" t="s">
        <v>152</v>
      </c>
      <c r="I4314" t="s">
        <v>152</v>
      </c>
      <c r="J4314" t="s">
        <v>152</v>
      </c>
      <c r="K4314" t="s">
        <v>387</v>
      </c>
      <c r="L4314" t="s">
        <v>13007</v>
      </c>
      <c r="M4314" t="s">
        <v>13007</v>
      </c>
      <c r="N4314" t="s">
        <v>13008</v>
      </c>
      <c r="O4314" t="s">
        <v>13008</v>
      </c>
    </row>
    <row r="4315" spans="1:15" x14ac:dyDescent="0.3">
      <c r="A4315">
        <v>4314</v>
      </c>
      <c r="B4315" t="s">
        <v>243</v>
      </c>
      <c r="C4315" t="s">
        <v>13009</v>
      </c>
      <c r="D4315" t="s">
        <v>2375</v>
      </c>
      <c r="E4315" t="s">
        <v>369</v>
      </c>
      <c r="F4315" t="s">
        <v>22188</v>
      </c>
      <c r="G4315" t="s">
        <v>152</v>
      </c>
      <c r="H4315" t="s">
        <v>152</v>
      </c>
      <c r="I4315" t="s">
        <v>152</v>
      </c>
      <c r="J4315" t="s">
        <v>152</v>
      </c>
      <c r="K4315" t="s">
        <v>387</v>
      </c>
      <c r="L4315" t="s">
        <v>13010</v>
      </c>
      <c r="M4315" t="s">
        <v>18325</v>
      </c>
      <c r="N4315" t="s">
        <v>13011</v>
      </c>
      <c r="O4315" t="s">
        <v>13011</v>
      </c>
    </row>
    <row r="4316" spans="1:15" x14ac:dyDescent="0.3">
      <c r="A4316">
        <v>4315</v>
      </c>
      <c r="B4316" t="s">
        <v>243</v>
      </c>
      <c r="C4316" t="s">
        <v>13012</v>
      </c>
      <c r="D4316" t="s">
        <v>13013</v>
      </c>
      <c r="E4316" t="s">
        <v>343</v>
      </c>
      <c r="F4316" t="s">
        <v>22189</v>
      </c>
      <c r="G4316" t="s">
        <v>13014</v>
      </c>
      <c r="H4316" t="s">
        <v>153</v>
      </c>
      <c r="I4316" t="s">
        <v>13014</v>
      </c>
      <c r="J4316" t="s">
        <v>13014</v>
      </c>
      <c r="K4316" t="s">
        <v>387</v>
      </c>
      <c r="L4316" t="s">
        <v>13015</v>
      </c>
      <c r="M4316" t="s">
        <v>13015</v>
      </c>
      <c r="N4316" t="s">
        <v>13016</v>
      </c>
      <c r="O4316" t="s">
        <v>13016</v>
      </c>
    </row>
    <row r="4317" spans="1:15" x14ac:dyDescent="0.3">
      <c r="A4317">
        <v>4316</v>
      </c>
      <c r="B4317" t="s">
        <v>250</v>
      </c>
      <c r="C4317" t="s">
        <v>13017</v>
      </c>
      <c r="D4317" t="s">
        <v>13018</v>
      </c>
      <c r="E4317" t="s">
        <v>330</v>
      </c>
      <c r="F4317" t="s">
        <v>22190</v>
      </c>
      <c r="G4317" t="s">
        <v>153</v>
      </c>
      <c r="H4317" t="s">
        <v>153</v>
      </c>
      <c r="I4317" t="s">
        <v>153</v>
      </c>
      <c r="J4317" t="s">
        <v>153</v>
      </c>
      <c r="K4317" t="s">
        <v>387</v>
      </c>
      <c r="L4317" t="s">
        <v>13019</v>
      </c>
      <c r="M4317" t="s">
        <v>13019</v>
      </c>
      <c r="N4317" t="s">
        <v>248</v>
      </c>
      <c r="O4317" t="s">
        <v>18326</v>
      </c>
    </row>
    <row r="4318" spans="1:15" x14ac:dyDescent="0.3">
      <c r="A4318">
        <v>4317</v>
      </c>
      <c r="B4318" t="s">
        <v>273</v>
      </c>
      <c r="C4318" t="s">
        <v>13020</v>
      </c>
      <c r="D4318" t="s">
        <v>13021</v>
      </c>
      <c r="E4318" t="s">
        <v>3615</v>
      </c>
      <c r="F4318" t="s">
        <v>22191</v>
      </c>
      <c r="G4318" t="s">
        <v>13014</v>
      </c>
      <c r="H4318" t="s">
        <v>153</v>
      </c>
      <c r="I4318" t="s">
        <v>13014</v>
      </c>
      <c r="J4318" t="s">
        <v>13014</v>
      </c>
      <c r="K4318" t="s">
        <v>387</v>
      </c>
      <c r="L4318" t="s">
        <v>248</v>
      </c>
      <c r="M4318" t="s">
        <v>18325</v>
      </c>
      <c r="N4318" t="s">
        <v>248</v>
      </c>
      <c r="O4318" t="s">
        <v>18326</v>
      </c>
    </row>
    <row r="4319" spans="1:15" x14ac:dyDescent="0.3">
      <c r="A4319">
        <v>4318</v>
      </c>
      <c r="B4319" t="s">
        <v>295</v>
      </c>
      <c r="C4319" t="s">
        <v>13022</v>
      </c>
      <c r="D4319" t="s">
        <v>13023</v>
      </c>
      <c r="E4319" t="s">
        <v>803</v>
      </c>
      <c r="F4319" t="s">
        <v>22192</v>
      </c>
      <c r="G4319" t="s">
        <v>153</v>
      </c>
      <c r="H4319" t="s">
        <v>153</v>
      </c>
      <c r="I4319" t="s">
        <v>153</v>
      </c>
      <c r="J4319" t="s">
        <v>153</v>
      </c>
      <c r="K4319" t="s">
        <v>387</v>
      </c>
      <c r="L4319" t="s">
        <v>13024</v>
      </c>
      <c r="M4319" t="s">
        <v>13024</v>
      </c>
      <c r="N4319" t="s">
        <v>13025</v>
      </c>
      <c r="O4319" t="s">
        <v>13025</v>
      </c>
    </row>
    <row r="4320" spans="1:15" x14ac:dyDescent="0.3">
      <c r="A4320">
        <v>4319</v>
      </c>
      <c r="B4320" t="s">
        <v>273</v>
      </c>
      <c r="C4320" t="s">
        <v>13026</v>
      </c>
      <c r="D4320" t="s">
        <v>13027</v>
      </c>
      <c r="E4320" t="s">
        <v>1661</v>
      </c>
      <c r="F4320" t="s">
        <v>22193</v>
      </c>
      <c r="G4320" t="s">
        <v>153</v>
      </c>
      <c r="H4320" t="s">
        <v>153</v>
      </c>
      <c r="I4320" t="s">
        <v>153</v>
      </c>
      <c r="J4320" t="s">
        <v>387</v>
      </c>
      <c r="K4320" t="s">
        <v>153</v>
      </c>
      <c r="L4320" t="s">
        <v>248</v>
      </c>
      <c r="M4320" t="s">
        <v>18325</v>
      </c>
      <c r="N4320" t="s">
        <v>13028</v>
      </c>
      <c r="O4320" t="s">
        <v>13028</v>
      </c>
    </row>
    <row r="4321" spans="1:15" x14ac:dyDescent="0.3">
      <c r="A4321">
        <v>4320</v>
      </c>
      <c r="B4321" t="s">
        <v>268</v>
      </c>
      <c r="C4321" t="s">
        <v>13029</v>
      </c>
      <c r="D4321" t="s">
        <v>387</v>
      </c>
      <c r="E4321" t="s">
        <v>387</v>
      </c>
      <c r="F4321" t="s">
        <v>18422</v>
      </c>
      <c r="G4321" t="s">
        <v>154</v>
      </c>
      <c r="H4321" t="s">
        <v>154</v>
      </c>
      <c r="I4321" t="s">
        <v>154</v>
      </c>
      <c r="J4321" t="s">
        <v>387</v>
      </c>
      <c r="K4321" t="s">
        <v>154</v>
      </c>
      <c r="L4321" t="s">
        <v>13030</v>
      </c>
      <c r="M4321" t="s">
        <v>13030</v>
      </c>
      <c r="N4321" t="s">
        <v>13031</v>
      </c>
      <c r="O4321" t="s">
        <v>13031</v>
      </c>
    </row>
    <row r="4322" spans="1:15" x14ac:dyDescent="0.3">
      <c r="A4322">
        <v>4321</v>
      </c>
      <c r="B4322" t="s">
        <v>273</v>
      </c>
      <c r="C4322" t="s">
        <v>13032</v>
      </c>
      <c r="D4322" t="s">
        <v>13033</v>
      </c>
      <c r="E4322" t="s">
        <v>387</v>
      </c>
      <c r="F4322" t="s">
        <v>22194</v>
      </c>
      <c r="G4322" t="s">
        <v>154</v>
      </c>
      <c r="H4322" t="s">
        <v>154</v>
      </c>
      <c r="I4322" t="s">
        <v>154</v>
      </c>
      <c r="J4322" t="s">
        <v>387</v>
      </c>
      <c r="K4322" t="s">
        <v>154</v>
      </c>
      <c r="L4322" t="s">
        <v>13034</v>
      </c>
      <c r="M4322" t="s">
        <v>13034</v>
      </c>
      <c r="N4322" t="s">
        <v>13035</v>
      </c>
      <c r="O4322" t="s">
        <v>13035</v>
      </c>
    </row>
    <row r="4323" spans="1:15" x14ac:dyDescent="0.3">
      <c r="A4323">
        <v>4322</v>
      </c>
      <c r="B4323" t="s">
        <v>250</v>
      </c>
      <c r="C4323" t="s">
        <v>13036</v>
      </c>
      <c r="D4323" t="s">
        <v>13037</v>
      </c>
      <c r="E4323" t="s">
        <v>13038</v>
      </c>
      <c r="F4323" t="s">
        <v>22195</v>
      </c>
      <c r="G4323" t="s">
        <v>154</v>
      </c>
      <c r="H4323" t="s">
        <v>154</v>
      </c>
      <c r="I4323" t="s">
        <v>154</v>
      </c>
      <c r="J4323" t="s">
        <v>387</v>
      </c>
      <c r="K4323" t="s">
        <v>154</v>
      </c>
      <c r="L4323" t="s">
        <v>13039</v>
      </c>
      <c r="M4323" t="s">
        <v>13039</v>
      </c>
      <c r="N4323" t="s">
        <v>13040</v>
      </c>
      <c r="O4323" t="s">
        <v>13040</v>
      </c>
    </row>
    <row r="4324" spans="1:15" x14ac:dyDescent="0.3">
      <c r="A4324">
        <v>4323</v>
      </c>
      <c r="B4324" t="s">
        <v>273</v>
      </c>
      <c r="C4324" t="s">
        <v>5480</v>
      </c>
      <c r="D4324" t="s">
        <v>13041</v>
      </c>
      <c r="E4324" t="s">
        <v>603</v>
      </c>
      <c r="F4324" t="s">
        <v>22196</v>
      </c>
      <c r="G4324" t="s">
        <v>13042</v>
      </c>
      <c r="H4324" t="s">
        <v>154</v>
      </c>
      <c r="I4324" t="s">
        <v>13042</v>
      </c>
      <c r="J4324" t="s">
        <v>13042</v>
      </c>
      <c r="K4324" t="s">
        <v>387</v>
      </c>
      <c r="L4324" t="s">
        <v>248</v>
      </c>
      <c r="M4324" t="s">
        <v>18325</v>
      </c>
      <c r="N4324" t="s">
        <v>13043</v>
      </c>
      <c r="O4324" t="s">
        <v>13043</v>
      </c>
    </row>
    <row r="4325" spans="1:15" x14ac:dyDescent="0.3">
      <c r="A4325">
        <v>4324</v>
      </c>
      <c r="B4325" t="s">
        <v>243</v>
      </c>
      <c r="C4325" t="s">
        <v>13044</v>
      </c>
      <c r="D4325" t="s">
        <v>13045</v>
      </c>
      <c r="E4325" t="s">
        <v>3712</v>
      </c>
      <c r="F4325" t="s">
        <v>22197</v>
      </c>
      <c r="G4325" t="s">
        <v>154</v>
      </c>
      <c r="H4325" t="s">
        <v>154</v>
      </c>
      <c r="I4325" t="s">
        <v>154</v>
      </c>
      <c r="J4325" t="s">
        <v>154</v>
      </c>
      <c r="K4325" t="s">
        <v>387</v>
      </c>
      <c r="L4325" t="s">
        <v>248</v>
      </c>
      <c r="M4325" t="s">
        <v>18325</v>
      </c>
      <c r="N4325" t="s">
        <v>13046</v>
      </c>
      <c r="O4325" t="s">
        <v>13046</v>
      </c>
    </row>
    <row r="4326" spans="1:15" x14ac:dyDescent="0.3">
      <c r="A4326">
        <v>4325</v>
      </c>
      <c r="B4326" t="s">
        <v>395</v>
      </c>
      <c r="C4326" t="s">
        <v>446</v>
      </c>
      <c r="D4326" t="s">
        <v>387</v>
      </c>
      <c r="E4326" t="s">
        <v>387</v>
      </c>
      <c r="F4326" t="s">
        <v>18422</v>
      </c>
      <c r="G4326" t="s">
        <v>154</v>
      </c>
      <c r="H4326" t="s">
        <v>154</v>
      </c>
      <c r="I4326" t="s">
        <v>154</v>
      </c>
      <c r="J4326" t="s">
        <v>387</v>
      </c>
      <c r="K4326" t="s">
        <v>154</v>
      </c>
      <c r="L4326" t="s">
        <v>248</v>
      </c>
      <c r="M4326" t="s">
        <v>18325</v>
      </c>
      <c r="N4326" t="s">
        <v>248</v>
      </c>
      <c r="O4326" t="s">
        <v>18326</v>
      </c>
    </row>
    <row r="4327" spans="1:15" x14ac:dyDescent="0.3">
      <c r="A4327">
        <v>4326</v>
      </c>
      <c r="B4327" t="s">
        <v>273</v>
      </c>
      <c r="C4327" t="s">
        <v>13047</v>
      </c>
      <c r="D4327" t="s">
        <v>13048</v>
      </c>
      <c r="E4327" t="s">
        <v>13049</v>
      </c>
      <c r="F4327" t="s">
        <v>22198</v>
      </c>
      <c r="G4327" t="s">
        <v>154</v>
      </c>
      <c r="H4327" t="s">
        <v>154</v>
      </c>
      <c r="I4327" t="s">
        <v>154</v>
      </c>
      <c r="J4327" t="s">
        <v>154</v>
      </c>
      <c r="K4327" t="s">
        <v>387</v>
      </c>
      <c r="L4327" t="s">
        <v>248</v>
      </c>
      <c r="M4327" t="s">
        <v>18325</v>
      </c>
      <c r="N4327" t="s">
        <v>13050</v>
      </c>
      <c r="O4327" t="s">
        <v>13050</v>
      </c>
    </row>
    <row r="4328" spans="1:15" x14ac:dyDescent="0.3">
      <c r="A4328">
        <v>4327</v>
      </c>
      <c r="B4328" t="s">
        <v>268</v>
      </c>
      <c r="C4328" t="s">
        <v>13051</v>
      </c>
      <c r="D4328" t="s">
        <v>13052</v>
      </c>
      <c r="E4328" t="s">
        <v>4344</v>
      </c>
      <c r="F4328" t="s">
        <v>22199</v>
      </c>
      <c r="G4328" t="s">
        <v>154</v>
      </c>
      <c r="H4328" t="s">
        <v>154</v>
      </c>
      <c r="I4328" t="s">
        <v>154</v>
      </c>
      <c r="J4328" t="s">
        <v>154</v>
      </c>
      <c r="K4328" t="s">
        <v>387</v>
      </c>
      <c r="L4328" t="s">
        <v>13053</v>
      </c>
      <c r="M4328" t="s">
        <v>13053</v>
      </c>
      <c r="N4328" t="s">
        <v>13054</v>
      </c>
      <c r="O4328" t="s">
        <v>13054</v>
      </c>
    </row>
    <row r="4329" spans="1:15" x14ac:dyDescent="0.3">
      <c r="A4329">
        <v>4328</v>
      </c>
      <c r="B4329" t="s">
        <v>243</v>
      </c>
      <c r="C4329" t="s">
        <v>13055</v>
      </c>
      <c r="D4329" t="s">
        <v>13056</v>
      </c>
      <c r="E4329" t="s">
        <v>13057</v>
      </c>
      <c r="F4329" t="s">
        <v>22200</v>
      </c>
      <c r="G4329" t="s">
        <v>154</v>
      </c>
      <c r="H4329" t="s">
        <v>154</v>
      </c>
      <c r="I4329" t="s">
        <v>154</v>
      </c>
      <c r="J4329" t="s">
        <v>154</v>
      </c>
      <c r="K4329" t="s">
        <v>387</v>
      </c>
      <c r="L4329" t="s">
        <v>248</v>
      </c>
      <c r="M4329" t="s">
        <v>18325</v>
      </c>
      <c r="N4329" t="s">
        <v>13058</v>
      </c>
      <c r="O4329" t="s">
        <v>13058</v>
      </c>
    </row>
    <row r="4330" spans="1:15" x14ac:dyDescent="0.3">
      <c r="A4330">
        <v>4329</v>
      </c>
      <c r="B4330" t="s">
        <v>295</v>
      </c>
      <c r="C4330" t="s">
        <v>6757</v>
      </c>
      <c r="D4330" t="s">
        <v>387</v>
      </c>
      <c r="E4330" t="s">
        <v>387</v>
      </c>
      <c r="F4330" t="s">
        <v>18422</v>
      </c>
      <c r="G4330" t="s">
        <v>154</v>
      </c>
      <c r="H4330" t="s">
        <v>154</v>
      </c>
      <c r="I4330" t="s">
        <v>154</v>
      </c>
      <c r="J4330" t="s">
        <v>154</v>
      </c>
      <c r="K4330" t="s">
        <v>387</v>
      </c>
      <c r="L4330" t="s">
        <v>13059</v>
      </c>
      <c r="M4330" t="s">
        <v>18325</v>
      </c>
      <c r="N4330" t="s">
        <v>13060</v>
      </c>
      <c r="O4330" t="s">
        <v>18325</v>
      </c>
    </row>
    <row r="4331" spans="1:15" x14ac:dyDescent="0.3">
      <c r="A4331">
        <v>4330</v>
      </c>
      <c r="B4331" t="s">
        <v>295</v>
      </c>
      <c r="C4331" t="s">
        <v>13061</v>
      </c>
      <c r="D4331" t="s">
        <v>13062</v>
      </c>
      <c r="E4331" t="s">
        <v>1165</v>
      </c>
      <c r="F4331" t="s">
        <v>22201</v>
      </c>
      <c r="G4331" t="s">
        <v>154</v>
      </c>
      <c r="H4331" t="s">
        <v>154</v>
      </c>
      <c r="I4331" t="s">
        <v>154</v>
      </c>
      <c r="J4331" t="s">
        <v>154</v>
      </c>
      <c r="K4331" t="s">
        <v>387</v>
      </c>
      <c r="L4331" t="s">
        <v>248</v>
      </c>
      <c r="M4331" t="s">
        <v>18325</v>
      </c>
      <c r="N4331" t="s">
        <v>248</v>
      </c>
      <c r="O4331" t="s">
        <v>18326</v>
      </c>
    </row>
    <row r="4332" spans="1:15" x14ac:dyDescent="0.3">
      <c r="A4332">
        <v>4331</v>
      </c>
      <c r="B4332" t="s">
        <v>268</v>
      </c>
      <c r="C4332" t="s">
        <v>2005</v>
      </c>
      <c r="D4332" t="s">
        <v>1660</v>
      </c>
      <c r="E4332" t="s">
        <v>505</v>
      </c>
      <c r="F4332" t="s">
        <v>22202</v>
      </c>
      <c r="G4332" t="s">
        <v>154</v>
      </c>
      <c r="H4332" t="s">
        <v>154</v>
      </c>
      <c r="I4332" t="s">
        <v>154</v>
      </c>
      <c r="J4332" t="s">
        <v>154</v>
      </c>
      <c r="K4332" t="s">
        <v>387</v>
      </c>
      <c r="L4332" t="s">
        <v>248</v>
      </c>
      <c r="M4332" t="s">
        <v>18325</v>
      </c>
      <c r="N4332" t="s">
        <v>248</v>
      </c>
      <c r="O4332" t="s">
        <v>18326</v>
      </c>
    </row>
    <row r="4333" spans="1:15" x14ac:dyDescent="0.3">
      <c r="A4333">
        <v>4332</v>
      </c>
      <c r="B4333" t="s">
        <v>273</v>
      </c>
      <c r="C4333" t="s">
        <v>13063</v>
      </c>
      <c r="D4333" t="s">
        <v>13064</v>
      </c>
      <c r="E4333" t="s">
        <v>428</v>
      </c>
      <c r="F4333" t="s">
        <v>22203</v>
      </c>
      <c r="G4333" t="s">
        <v>154</v>
      </c>
      <c r="H4333" t="s">
        <v>154</v>
      </c>
      <c r="I4333" t="s">
        <v>154</v>
      </c>
      <c r="J4333" t="s">
        <v>387</v>
      </c>
      <c r="K4333" t="s">
        <v>154</v>
      </c>
      <c r="L4333" t="s">
        <v>248</v>
      </c>
      <c r="M4333" t="s">
        <v>18325</v>
      </c>
      <c r="N4333" t="s">
        <v>13065</v>
      </c>
      <c r="O4333" t="s">
        <v>13065</v>
      </c>
    </row>
    <row r="4334" spans="1:15" x14ac:dyDescent="0.3">
      <c r="A4334">
        <v>4333</v>
      </c>
      <c r="B4334" t="s">
        <v>250</v>
      </c>
      <c r="C4334" t="s">
        <v>13066</v>
      </c>
      <c r="D4334" t="s">
        <v>387</v>
      </c>
      <c r="E4334" t="s">
        <v>387</v>
      </c>
      <c r="F4334" t="s">
        <v>18422</v>
      </c>
      <c r="G4334" t="s">
        <v>13067</v>
      </c>
      <c r="H4334" t="s">
        <v>154</v>
      </c>
      <c r="I4334" t="s">
        <v>13067</v>
      </c>
      <c r="J4334" t="s">
        <v>13067</v>
      </c>
      <c r="K4334" t="s">
        <v>387</v>
      </c>
      <c r="L4334" t="s">
        <v>248</v>
      </c>
      <c r="M4334" t="s">
        <v>18325</v>
      </c>
      <c r="N4334" t="s">
        <v>13068</v>
      </c>
      <c r="O4334" t="s">
        <v>13068</v>
      </c>
    </row>
    <row r="4335" spans="1:15" x14ac:dyDescent="0.3">
      <c r="A4335">
        <v>4334</v>
      </c>
      <c r="B4335" t="s">
        <v>250</v>
      </c>
      <c r="C4335" t="s">
        <v>13069</v>
      </c>
      <c r="D4335" t="s">
        <v>13070</v>
      </c>
      <c r="E4335" t="s">
        <v>1171</v>
      </c>
      <c r="F4335" t="s">
        <v>22204</v>
      </c>
      <c r="G4335" t="s">
        <v>13067</v>
      </c>
      <c r="H4335" t="s">
        <v>154</v>
      </c>
      <c r="I4335" t="s">
        <v>13067</v>
      </c>
      <c r="J4335" t="s">
        <v>13067</v>
      </c>
      <c r="K4335" t="s">
        <v>387</v>
      </c>
      <c r="L4335" t="s">
        <v>13071</v>
      </c>
      <c r="M4335" t="s">
        <v>13071</v>
      </c>
      <c r="N4335" t="s">
        <v>13072</v>
      </c>
      <c r="O4335" t="s">
        <v>13072</v>
      </c>
    </row>
    <row r="4336" spans="1:15" x14ac:dyDescent="0.3">
      <c r="A4336">
        <v>4335</v>
      </c>
      <c r="B4336" t="s">
        <v>273</v>
      </c>
      <c r="C4336" t="s">
        <v>13073</v>
      </c>
      <c r="D4336" t="s">
        <v>13074</v>
      </c>
      <c r="E4336" t="s">
        <v>292</v>
      </c>
      <c r="F4336" t="s">
        <v>22205</v>
      </c>
      <c r="G4336" t="s">
        <v>154</v>
      </c>
      <c r="H4336" t="s">
        <v>154</v>
      </c>
      <c r="I4336" t="s">
        <v>154</v>
      </c>
      <c r="J4336" t="s">
        <v>387</v>
      </c>
      <c r="K4336" t="s">
        <v>154</v>
      </c>
      <c r="L4336" t="s">
        <v>248</v>
      </c>
      <c r="M4336" t="s">
        <v>18325</v>
      </c>
      <c r="N4336" t="s">
        <v>13075</v>
      </c>
      <c r="O4336" t="s">
        <v>13075</v>
      </c>
    </row>
    <row r="4337" spans="1:15" x14ac:dyDescent="0.3">
      <c r="A4337">
        <v>4336</v>
      </c>
      <c r="B4337" t="s">
        <v>273</v>
      </c>
      <c r="C4337" t="s">
        <v>13076</v>
      </c>
      <c r="D4337" t="s">
        <v>13077</v>
      </c>
      <c r="E4337" t="s">
        <v>4730</v>
      </c>
      <c r="F4337" t="s">
        <v>22206</v>
      </c>
      <c r="G4337" t="s">
        <v>154</v>
      </c>
      <c r="H4337" t="s">
        <v>154</v>
      </c>
      <c r="I4337" t="s">
        <v>154</v>
      </c>
      <c r="J4337" t="s">
        <v>387</v>
      </c>
      <c r="K4337" t="s">
        <v>154</v>
      </c>
      <c r="L4337" t="s">
        <v>13078</v>
      </c>
      <c r="M4337" t="s">
        <v>13078</v>
      </c>
      <c r="N4337" t="s">
        <v>13079</v>
      </c>
      <c r="O4337" t="s">
        <v>13079</v>
      </c>
    </row>
    <row r="4338" spans="1:15" x14ac:dyDescent="0.3">
      <c r="A4338">
        <v>4337</v>
      </c>
      <c r="B4338" t="s">
        <v>268</v>
      </c>
      <c r="C4338" t="s">
        <v>13080</v>
      </c>
      <c r="D4338" t="s">
        <v>13081</v>
      </c>
      <c r="E4338" t="s">
        <v>13082</v>
      </c>
      <c r="F4338" t="s">
        <v>22207</v>
      </c>
      <c r="G4338" t="s">
        <v>154</v>
      </c>
      <c r="H4338" t="s">
        <v>154</v>
      </c>
      <c r="I4338" t="s">
        <v>154</v>
      </c>
      <c r="J4338" t="s">
        <v>387</v>
      </c>
      <c r="K4338" t="s">
        <v>154</v>
      </c>
      <c r="L4338" t="s">
        <v>248</v>
      </c>
      <c r="M4338" t="s">
        <v>18325</v>
      </c>
      <c r="N4338" t="s">
        <v>13083</v>
      </c>
      <c r="O4338" t="s">
        <v>13083</v>
      </c>
    </row>
    <row r="4339" spans="1:15" x14ac:dyDescent="0.3">
      <c r="A4339">
        <v>4338</v>
      </c>
      <c r="B4339" t="s">
        <v>243</v>
      </c>
      <c r="C4339" t="s">
        <v>13084</v>
      </c>
      <c r="D4339" t="s">
        <v>13085</v>
      </c>
      <c r="E4339" t="s">
        <v>8814</v>
      </c>
      <c r="F4339" t="s">
        <v>22208</v>
      </c>
      <c r="G4339" t="s">
        <v>154</v>
      </c>
      <c r="H4339" t="s">
        <v>154</v>
      </c>
      <c r="I4339" t="s">
        <v>154</v>
      </c>
      <c r="J4339" t="s">
        <v>387</v>
      </c>
      <c r="K4339" t="s">
        <v>154</v>
      </c>
      <c r="L4339" t="s">
        <v>248</v>
      </c>
      <c r="M4339" t="s">
        <v>18325</v>
      </c>
      <c r="N4339" t="s">
        <v>248</v>
      </c>
      <c r="O4339" t="s">
        <v>18326</v>
      </c>
    </row>
    <row r="4340" spans="1:15" x14ac:dyDescent="0.3">
      <c r="A4340">
        <v>4339</v>
      </c>
      <c r="B4340" t="s">
        <v>273</v>
      </c>
      <c r="C4340" t="s">
        <v>13086</v>
      </c>
      <c r="D4340" t="s">
        <v>13087</v>
      </c>
      <c r="E4340" t="s">
        <v>387</v>
      </c>
      <c r="F4340" t="s">
        <v>22209</v>
      </c>
      <c r="G4340" t="s">
        <v>13088</v>
      </c>
      <c r="H4340" t="s">
        <v>154</v>
      </c>
      <c r="I4340" t="s">
        <v>13088</v>
      </c>
      <c r="J4340" t="s">
        <v>13088</v>
      </c>
      <c r="K4340" t="s">
        <v>387</v>
      </c>
      <c r="L4340" t="s">
        <v>13089</v>
      </c>
      <c r="M4340" t="s">
        <v>13089</v>
      </c>
      <c r="N4340" t="s">
        <v>13090</v>
      </c>
      <c r="O4340" t="s">
        <v>13090</v>
      </c>
    </row>
    <row r="4341" spans="1:15" x14ac:dyDescent="0.3">
      <c r="A4341">
        <v>4340</v>
      </c>
      <c r="B4341" t="s">
        <v>243</v>
      </c>
      <c r="C4341" t="s">
        <v>13091</v>
      </c>
      <c r="D4341" t="s">
        <v>13092</v>
      </c>
      <c r="E4341" t="s">
        <v>4730</v>
      </c>
      <c r="F4341" t="s">
        <v>22210</v>
      </c>
      <c r="G4341" t="s">
        <v>154</v>
      </c>
      <c r="H4341" t="s">
        <v>154</v>
      </c>
      <c r="I4341" t="s">
        <v>154</v>
      </c>
      <c r="J4341" t="s">
        <v>387</v>
      </c>
      <c r="K4341" t="s">
        <v>154</v>
      </c>
      <c r="L4341" t="s">
        <v>13078</v>
      </c>
      <c r="M4341" t="s">
        <v>13078</v>
      </c>
      <c r="N4341" t="s">
        <v>13079</v>
      </c>
      <c r="O4341" t="s">
        <v>13079</v>
      </c>
    </row>
    <row r="4342" spans="1:15" x14ac:dyDescent="0.3">
      <c r="A4342">
        <v>4341</v>
      </c>
      <c r="B4342" t="s">
        <v>243</v>
      </c>
      <c r="C4342" t="s">
        <v>11220</v>
      </c>
      <c r="D4342" t="s">
        <v>13093</v>
      </c>
      <c r="E4342" t="s">
        <v>13094</v>
      </c>
      <c r="F4342" t="s">
        <v>22211</v>
      </c>
      <c r="G4342" t="s">
        <v>154</v>
      </c>
      <c r="H4342" t="s">
        <v>154</v>
      </c>
      <c r="I4342" t="s">
        <v>154</v>
      </c>
      <c r="J4342" t="s">
        <v>387</v>
      </c>
      <c r="K4342" t="s">
        <v>154</v>
      </c>
      <c r="L4342" t="s">
        <v>248</v>
      </c>
      <c r="M4342" t="s">
        <v>18325</v>
      </c>
      <c r="N4342" t="s">
        <v>13095</v>
      </c>
      <c r="O4342" t="s">
        <v>13095</v>
      </c>
    </row>
    <row r="4343" spans="1:15" x14ac:dyDescent="0.3">
      <c r="A4343">
        <v>4342</v>
      </c>
      <c r="B4343" t="s">
        <v>250</v>
      </c>
      <c r="C4343" t="s">
        <v>13096</v>
      </c>
      <c r="D4343" t="s">
        <v>13097</v>
      </c>
      <c r="E4343" t="s">
        <v>259</v>
      </c>
      <c r="F4343" t="s">
        <v>22212</v>
      </c>
      <c r="G4343" t="s">
        <v>154</v>
      </c>
      <c r="H4343" t="s">
        <v>154</v>
      </c>
      <c r="I4343" t="s">
        <v>154</v>
      </c>
      <c r="J4343" t="s">
        <v>154</v>
      </c>
      <c r="K4343" t="s">
        <v>387</v>
      </c>
      <c r="L4343" t="s">
        <v>13098</v>
      </c>
      <c r="M4343" t="s">
        <v>13098</v>
      </c>
      <c r="N4343" t="s">
        <v>13099</v>
      </c>
      <c r="O4343" t="s">
        <v>13099</v>
      </c>
    </row>
    <row r="4344" spans="1:15" x14ac:dyDescent="0.3">
      <c r="A4344">
        <v>4343</v>
      </c>
      <c r="B4344" t="s">
        <v>250</v>
      </c>
      <c r="C4344" t="s">
        <v>13100</v>
      </c>
      <c r="D4344" t="s">
        <v>13101</v>
      </c>
      <c r="E4344" t="s">
        <v>259</v>
      </c>
      <c r="F4344" t="s">
        <v>22213</v>
      </c>
      <c r="G4344" t="s">
        <v>154</v>
      </c>
      <c r="H4344" t="s">
        <v>154</v>
      </c>
      <c r="I4344" t="s">
        <v>154</v>
      </c>
      <c r="J4344" t="s">
        <v>154</v>
      </c>
      <c r="K4344" t="s">
        <v>387</v>
      </c>
      <c r="L4344" t="s">
        <v>248</v>
      </c>
      <c r="M4344" t="s">
        <v>18325</v>
      </c>
      <c r="N4344" t="s">
        <v>13102</v>
      </c>
      <c r="O4344" t="s">
        <v>13102</v>
      </c>
    </row>
    <row r="4345" spans="1:15" x14ac:dyDescent="0.3">
      <c r="A4345">
        <v>4344</v>
      </c>
      <c r="B4345" t="s">
        <v>250</v>
      </c>
      <c r="C4345" t="s">
        <v>13103</v>
      </c>
      <c r="D4345" t="s">
        <v>13104</v>
      </c>
      <c r="E4345" t="s">
        <v>5851</v>
      </c>
      <c r="F4345" t="s">
        <v>22214</v>
      </c>
      <c r="G4345" t="s">
        <v>154</v>
      </c>
      <c r="H4345" t="s">
        <v>154</v>
      </c>
      <c r="I4345" t="s">
        <v>154</v>
      </c>
      <c r="J4345" t="s">
        <v>154</v>
      </c>
      <c r="K4345" t="s">
        <v>387</v>
      </c>
      <c r="L4345" t="s">
        <v>13105</v>
      </c>
      <c r="M4345" t="s">
        <v>13105</v>
      </c>
      <c r="N4345" t="s">
        <v>13106</v>
      </c>
      <c r="O4345" t="s">
        <v>13106</v>
      </c>
    </row>
    <row r="4346" spans="1:15" x14ac:dyDescent="0.3">
      <c r="A4346">
        <v>4345</v>
      </c>
      <c r="B4346" t="s">
        <v>899</v>
      </c>
      <c r="C4346" t="s">
        <v>13107</v>
      </c>
      <c r="D4346" t="s">
        <v>13108</v>
      </c>
      <c r="E4346" t="s">
        <v>259</v>
      </c>
      <c r="F4346" t="s">
        <v>22215</v>
      </c>
      <c r="G4346" t="s">
        <v>154</v>
      </c>
      <c r="H4346" t="s">
        <v>154</v>
      </c>
      <c r="I4346" t="s">
        <v>154</v>
      </c>
      <c r="J4346" t="s">
        <v>154</v>
      </c>
      <c r="K4346" t="s">
        <v>387</v>
      </c>
      <c r="L4346" t="s">
        <v>13109</v>
      </c>
      <c r="M4346" t="s">
        <v>13109</v>
      </c>
      <c r="N4346" t="s">
        <v>13110</v>
      </c>
      <c r="O4346" t="s">
        <v>13110</v>
      </c>
    </row>
    <row r="4347" spans="1:15" x14ac:dyDescent="0.3">
      <c r="A4347">
        <v>4346</v>
      </c>
      <c r="B4347" t="s">
        <v>268</v>
      </c>
      <c r="C4347" t="s">
        <v>13111</v>
      </c>
      <c r="D4347" t="s">
        <v>13112</v>
      </c>
      <c r="E4347" t="s">
        <v>603</v>
      </c>
      <c r="F4347" t="s">
        <v>22216</v>
      </c>
      <c r="G4347" t="s">
        <v>154</v>
      </c>
      <c r="H4347" t="s">
        <v>154</v>
      </c>
      <c r="I4347" t="s">
        <v>154</v>
      </c>
      <c r="J4347" t="s">
        <v>154</v>
      </c>
      <c r="K4347" t="s">
        <v>387</v>
      </c>
      <c r="L4347" t="s">
        <v>13113</v>
      </c>
      <c r="M4347" t="s">
        <v>13113</v>
      </c>
      <c r="N4347" t="s">
        <v>13114</v>
      </c>
      <c r="O4347" t="s">
        <v>13114</v>
      </c>
    </row>
    <row r="4348" spans="1:15" x14ac:dyDescent="0.3">
      <c r="A4348">
        <v>4347</v>
      </c>
      <c r="B4348" t="s">
        <v>301</v>
      </c>
      <c r="C4348" t="s">
        <v>13115</v>
      </c>
      <c r="D4348" t="s">
        <v>13116</v>
      </c>
      <c r="E4348" t="s">
        <v>888</v>
      </c>
      <c r="F4348" t="s">
        <v>22217</v>
      </c>
      <c r="G4348" t="s">
        <v>154</v>
      </c>
      <c r="H4348" t="s">
        <v>154</v>
      </c>
      <c r="I4348" t="s">
        <v>154</v>
      </c>
      <c r="J4348" t="s">
        <v>154</v>
      </c>
      <c r="K4348" t="s">
        <v>387</v>
      </c>
      <c r="L4348" t="s">
        <v>13117</v>
      </c>
      <c r="M4348" t="s">
        <v>18325</v>
      </c>
      <c r="N4348" t="s">
        <v>13118</v>
      </c>
      <c r="O4348" t="s">
        <v>18325</v>
      </c>
    </row>
    <row r="4349" spans="1:15" x14ac:dyDescent="0.3">
      <c r="A4349">
        <v>4348</v>
      </c>
      <c r="B4349" t="s">
        <v>301</v>
      </c>
      <c r="C4349" t="s">
        <v>13119</v>
      </c>
      <c r="D4349" t="s">
        <v>13120</v>
      </c>
      <c r="E4349" t="s">
        <v>259</v>
      </c>
      <c r="F4349" t="s">
        <v>22218</v>
      </c>
      <c r="G4349" t="s">
        <v>154</v>
      </c>
      <c r="H4349" t="s">
        <v>154</v>
      </c>
      <c r="I4349" t="s">
        <v>154</v>
      </c>
      <c r="J4349" t="s">
        <v>154</v>
      </c>
      <c r="K4349" t="s">
        <v>387</v>
      </c>
      <c r="L4349" t="s">
        <v>13121</v>
      </c>
      <c r="M4349" t="s">
        <v>13121</v>
      </c>
      <c r="N4349" t="s">
        <v>13122</v>
      </c>
      <c r="O4349" t="s">
        <v>13122</v>
      </c>
    </row>
    <row r="4350" spans="1:15" x14ac:dyDescent="0.3">
      <c r="A4350">
        <v>4349</v>
      </c>
      <c r="B4350" t="s">
        <v>301</v>
      </c>
      <c r="C4350" t="s">
        <v>13123</v>
      </c>
      <c r="D4350" t="s">
        <v>13124</v>
      </c>
      <c r="E4350" t="s">
        <v>3810</v>
      </c>
      <c r="F4350" t="s">
        <v>22219</v>
      </c>
      <c r="G4350" t="s">
        <v>154</v>
      </c>
      <c r="H4350" t="s">
        <v>154</v>
      </c>
      <c r="I4350" t="s">
        <v>154</v>
      </c>
      <c r="J4350" t="s">
        <v>154</v>
      </c>
      <c r="K4350" t="s">
        <v>387</v>
      </c>
      <c r="L4350" t="s">
        <v>13125</v>
      </c>
      <c r="M4350" t="s">
        <v>18325</v>
      </c>
      <c r="N4350" t="s">
        <v>13126</v>
      </c>
      <c r="O4350" t="s">
        <v>18325</v>
      </c>
    </row>
    <row r="4351" spans="1:15" x14ac:dyDescent="0.3">
      <c r="A4351">
        <v>4350</v>
      </c>
      <c r="B4351" t="s">
        <v>301</v>
      </c>
      <c r="C4351" t="s">
        <v>13127</v>
      </c>
      <c r="D4351" t="s">
        <v>6444</v>
      </c>
      <c r="E4351" t="s">
        <v>785</v>
      </c>
      <c r="F4351" t="s">
        <v>22220</v>
      </c>
      <c r="G4351" t="s">
        <v>154</v>
      </c>
      <c r="H4351" t="s">
        <v>154</v>
      </c>
      <c r="I4351" t="s">
        <v>154</v>
      </c>
      <c r="J4351" t="s">
        <v>154</v>
      </c>
      <c r="K4351" t="s">
        <v>387</v>
      </c>
      <c r="L4351" t="s">
        <v>13128</v>
      </c>
      <c r="M4351" t="s">
        <v>13128</v>
      </c>
      <c r="N4351" t="s">
        <v>13129</v>
      </c>
      <c r="O4351" t="s">
        <v>13129</v>
      </c>
    </row>
    <row r="4352" spans="1:15" x14ac:dyDescent="0.3">
      <c r="A4352">
        <v>4351</v>
      </c>
      <c r="B4352" t="s">
        <v>301</v>
      </c>
      <c r="C4352" t="s">
        <v>13130</v>
      </c>
      <c r="D4352" t="s">
        <v>13131</v>
      </c>
      <c r="E4352" t="s">
        <v>259</v>
      </c>
      <c r="F4352" t="s">
        <v>22221</v>
      </c>
      <c r="G4352" t="s">
        <v>154</v>
      </c>
      <c r="H4352" t="s">
        <v>154</v>
      </c>
      <c r="I4352" t="s">
        <v>154</v>
      </c>
      <c r="J4352" t="s">
        <v>154</v>
      </c>
      <c r="K4352" t="s">
        <v>387</v>
      </c>
      <c r="L4352" t="s">
        <v>13132</v>
      </c>
      <c r="M4352" t="s">
        <v>13132</v>
      </c>
      <c r="N4352" t="s">
        <v>13133</v>
      </c>
      <c r="O4352" t="s">
        <v>13133</v>
      </c>
    </row>
    <row r="4353" spans="1:15" x14ac:dyDescent="0.3">
      <c r="A4353">
        <v>4352</v>
      </c>
      <c r="B4353" t="s">
        <v>301</v>
      </c>
      <c r="C4353" t="s">
        <v>2409</v>
      </c>
      <c r="D4353" t="s">
        <v>1660</v>
      </c>
      <c r="E4353" t="s">
        <v>314</v>
      </c>
      <c r="F4353" t="s">
        <v>22222</v>
      </c>
      <c r="G4353" t="s">
        <v>154</v>
      </c>
      <c r="H4353" t="s">
        <v>154</v>
      </c>
      <c r="I4353" t="s">
        <v>154</v>
      </c>
      <c r="J4353" t="s">
        <v>154</v>
      </c>
      <c r="K4353" t="s">
        <v>387</v>
      </c>
      <c r="L4353" t="s">
        <v>13134</v>
      </c>
      <c r="M4353" t="s">
        <v>13134</v>
      </c>
      <c r="N4353" t="s">
        <v>13135</v>
      </c>
      <c r="O4353" t="s">
        <v>13135</v>
      </c>
    </row>
    <row r="4354" spans="1:15" x14ac:dyDescent="0.3">
      <c r="A4354">
        <v>4353</v>
      </c>
      <c r="B4354" t="s">
        <v>301</v>
      </c>
      <c r="C4354" t="s">
        <v>13136</v>
      </c>
      <c r="D4354" t="s">
        <v>387</v>
      </c>
      <c r="E4354" t="s">
        <v>387</v>
      </c>
      <c r="F4354" t="s">
        <v>18422</v>
      </c>
      <c r="G4354" t="s">
        <v>154</v>
      </c>
      <c r="H4354" t="s">
        <v>154</v>
      </c>
      <c r="I4354" t="s">
        <v>154</v>
      </c>
      <c r="J4354" t="s">
        <v>154</v>
      </c>
      <c r="K4354" t="s">
        <v>387</v>
      </c>
      <c r="L4354" t="s">
        <v>248</v>
      </c>
      <c r="M4354" t="s">
        <v>18325</v>
      </c>
      <c r="N4354" t="s">
        <v>248</v>
      </c>
      <c r="O4354" t="s">
        <v>18326</v>
      </c>
    </row>
    <row r="4355" spans="1:15" x14ac:dyDescent="0.3">
      <c r="A4355">
        <v>4354</v>
      </c>
      <c r="B4355" t="s">
        <v>268</v>
      </c>
      <c r="C4355" t="s">
        <v>13137</v>
      </c>
      <c r="D4355" t="s">
        <v>1313</v>
      </c>
      <c r="E4355" t="s">
        <v>253</v>
      </c>
      <c r="F4355" t="s">
        <v>22223</v>
      </c>
      <c r="G4355" t="s">
        <v>154</v>
      </c>
      <c r="H4355" t="s">
        <v>154</v>
      </c>
      <c r="I4355" t="s">
        <v>154</v>
      </c>
      <c r="J4355" t="s">
        <v>154</v>
      </c>
      <c r="K4355" t="s">
        <v>387</v>
      </c>
      <c r="L4355" t="s">
        <v>13113</v>
      </c>
      <c r="M4355" t="s">
        <v>13113</v>
      </c>
      <c r="N4355" t="s">
        <v>13114</v>
      </c>
      <c r="O4355" t="s">
        <v>13114</v>
      </c>
    </row>
    <row r="4356" spans="1:15" x14ac:dyDescent="0.3">
      <c r="A4356">
        <v>4355</v>
      </c>
      <c r="B4356" t="s">
        <v>268</v>
      </c>
      <c r="C4356" t="s">
        <v>13138</v>
      </c>
      <c r="D4356" t="s">
        <v>13045</v>
      </c>
      <c r="E4356" t="s">
        <v>3712</v>
      </c>
      <c r="F4356" t="s">
        <v>22197</v>
      </c>
      <c r="G4356" t="s">
        <v>154</v>
      </c>
      <c r="H4356" t="s">
        <v>154</v>
      </c>
      <c r="I4356" t="s">
        <v>154</v>
      </c>
      <c r="J4356" t="s">
        <v>154</v>
      </c>
      <c r="K4356" t="s">
        <v>387</v>
      </c>
      <c r="L4356" t="s">
        <v>13139</v>
      </c>
      <c r="M4356" t="s">
        <v>13139</v>
      </c>
      <c r="N4356" t="s">
        <v>13140</v>
      </c>
      <c r="O4356" t="s">
        <v>13140</v>
      </c>
    </row>
    <row r="4357" spans="1:15" x14ac:dyDescent="0.3">
      <c r="A4357">
        <v>4356</v>
      </c>
      <c r="B4357" t="s">
        <v>301</v>
      </c>
      <c r="C4357" t="s">
        <v>13141</v>
      </c>
      <c r="D4357" t="s">
        <v>13131</v>
      </c>
      <c r="E4357" t="s">
        <v>259</v>
      </c>
      <c r="F4357" t="s">
        <v>22221</v>
      </c>
      <c r="G4357" t="s">
        <v>154</v>
      </c>
      <c r="H4357" t="s">
        <v>154</v>
      </c>
      <c r="I4357" t="s">
        <v>154</v>
      </c>
      <c r="J4357" t="s">
        <v>154</v>
      </c>
      <c r="K4357" t="s">
        <v>387</v>
      </c>
      <c r="L4357" t="s">
        <v>13142</v>
      </c>
      <c r="M4357" t="s">
        <v>13142</v>
      </c>
      <c r="N4357" t="s">
        <v>13143</v>
      </c>
      <c r="O4357" t="s">
        <v>13143</v>
      </c>
    </row>
    <row r="4358" spans="1:15" x14ac:dyDescent="0.3">
      <c r="A4358">
        <v>4357</v>
      </c>
      <c r="B4358" t="s">
        <v>301</v>
      </c>
      <c r="C4358" t="s">
        <v>13144</v>
      </c>
      <c r="D4358" t="s">
        <v>6853</v>
      </c>
      <c r="E4358" t="s">
        <v>8116</v>
      </c>
      <c r="F4358" t="s">
        <v>22224</v>
      </c>
      <c r="G4358" t="s">
        <v>154</v>
      </c>
      <c r="H4358" t="s">
        <v>154</v>
      </c>
      <c r="I4358" t="s">
        <v>154</v>
      </c>
      <c r="J4358" t="s">
        <v>154</v>
      </c>
      <c r="K4358" t="s">
        <v>387</v>
      </c>
      <c r="L4358" t="s">
        <v>248</v>
      </c>
      <c r="M4358" t="s">
        <v>18325</v>
      </c>
      <c r="N4358" t="s">
        <v>248</v>
      </c>
      <c r="O4358" t="s">
        <v>18326</v>
      </c>
    </row>
    <row r="4359" spans="1:15" x14ac:dyDescent="0.3">
      <c r="A4359">
        <v>4358</v>
      </c>
      <c r="B4359" t="s">
        <v>301</v>
      </c>
      <c r="C4359" t="s">
        <v>13145</v>
      </c>
      <c r="D4359" t="s">
        <v>13081</v>
      </c>
      <c r="E4359" t="s">
        <v>13146</v>
      </c>
      <c r="F4359" t="s">
        <v>22225</v>
      </c>
      <c r="G4359" t="s">
        <v>154</v>
      </c>
      <c r="H4359" t="s">
        <v>154</v>
      </c>
      <c r="I4359" t="s">
        <v>154</v>
      </c>
      <c r="J4359" t="s">
        <v>387</v>
      </c>
      <c r="K4359" t="s">
        <v>154</v>
      </c>
      <c r="L4359" t="s">
        <v>13147</v>
      </c>
      <c r="M4359" t="s">
        <v>13147</v>
      </c>
      <c r="N4359" t="s">
        <v>13148</v>
      </c>
      <c r="O4359" t="s">
        <v>13148</v>
      </c>
    </row>
    <row r="4360" spans="1:15" x14ac:dyDescent="0.3">
      <c r="A4360">
        <v>4359</v>
      </c>
      <c r="B4360" t="s">
        <v>243</v>
      </c>
      <c r="C4360" t="s">
        <v>13149</v>
      </c>
      <c r="D4360" t="s">
        <v>13150</v>
      </c>
      <c r="E4360" t="s">
        <v>6201</v>
      </c>
      <c r="F4360" t="s">
        <v>22226</v>
      </c>
      <c r="G4360" t="s">
        <v>154</v>
      </c>
      <c r="H4360" t="s">
        <v>154</v>
      </c>
      <c r="I4360" t="s">
        <v>154</v>
      </c>
      <c r="J4360" t="s">
        <v>387</v>
      </c>
      <c r="K4360" t="s">
        <v>154</v>
      </c>
      <c r="L4360" t="s">
        <v>248</v>
      </c>
      <c r="M4360" t="s">
        <v>18325</v>
      </c>
      <c r="N4360" t="s">
        <v>13151</v>
      </c>
      <c r="O4360" t="s">
        <v>13151</v>
      </c>
    </row>
    <row r="4361" spans="1:15" x14ac:dyDescent="0.3">
      <c r="A4361">
        <v>4360</v>
      </c>
      <c r="B4361" t="s">
        <v>268</v>
      </c>
      <c r="C4361" t="s">
        <v>13152</v>
      </c>
      <c r="D4361" t="s">
        <v>467</v>
      </c>
      <c r="E4361" t="s">
        <v>3867</v>
      </c>
      <c r="F4361" t="s">
        <v>22227</v>
      </c>
      <c r="G4361" t="s">
        <v>155</v>
      </c>
      <c r="H4361" t="s">
        <v>155</v>
      </c>
      <c r="I4361" t="s">
        <v>155</v>
      </c>
      <c r="J4361" t="s">
        <v>155</v>
      </c>
      <c r="K4361" t="s">
        <v>387</v>
      </c>
      <c r="L4361" t="s">
        <v>13153</v>
      </c>
      <c r="M4361" t="s">
        <v>13153</v>
      </c>
      <c r="N4361" t="s">
        <v>13154</v>
      </c>
      <c r="O4361" t="s">
        <v>13154</v>
      </c>
    </row>
    <row r="4362" spans="1:15" x14ac:dyDescent="0.3">
      <c r="A4362">
        <v>4361</v>
      </c>
      <c r="B4362" t="s">
        <v>301</v>
      </c>
      <c r="C4362" t="s">
        <v>13155</v>
      </c>
      <c r="D4362" t="s">
        <v>467</v>
      </c>
      <c r="E4362" t="s">
        <v>803</v>
      </c>
      <c r="F4362" t="s">
        <v>21917</v>
      </c>
      <c r="G4362" t="s">
        <v>155</v>
      </c>
      <c r="H4362" t="s">
        <v>155</v>
      </c>
      <c r="I4362" t="s">
        <v>155</v>
      </c>
      <c r="J4362" t="s">
        <v>155</v>
      </c>
      <c r="K4362" t="s">
        <v>387</v>
      </c>
      <c r="L4362" t="s">
        <v>248</v>
      </c>
      <c r="M4362" t="s">
        <v>18325</v>
      </c>
      <c r="N4362" t="s">
        <v>13156</v>
      </c>
      <c r="O4362" t="s">
        <v>13156</v>
      </c>
    </row>
    <row r="4363" spans="1:15" x14ac:dyDescent="0.3">
      <c r="A4363">
        <v>4362</v>
      </c>
      <c r="B4363" t="s">
        <v>301</v>
      </c>
      <c r="C4363" t="s">
        <v>13157</v>
      </c>
      <c r="D4363" t="s">
        <v>467</v>
      </c>
      <c r="E4363" t="s">
        <v>803</v>
      </c>
      <c r="F4363" t="s">
        <v>21917</v>
      </c>
      <c r="G4363" t="s">
        <v>155</v>
      </c>
      <c r="H4363" t="s">
        <v>155</v>
      </c>
      <c r="I4363" t="s">
        <v>155</v>
      </c>
      <c r="J4363" t="s">
        <v>155</v>
      </c>
      <c r="K4363" t="s">
        <v>387</v>
      </c>
      <c r="L4363" t="s">
        <v>248</v>
      </c>
      <c r="M4363" t="s">
        <v>18325</v>
      </c>
      <c r="N4363" t="s">
        <v>13156</v>
      </c>
      <c r="O4363" t="s">
        <v>13156</v>
      </c>
    </row>
    <row r="4364" spans="1:15" x14ac:dyDescent="0.3">
      <c r="A4364">
        <v>4363</v>
      </c>
      <c r="B4364" t="s">
        <v>243</v>
      </c>
      <c r="C4364" t="s">
        <v>13158</v>
      </c>
      <c r="D4364" t="s">
        <v>2666</v>
      </c>
      <c r="E4364" t="s">
        <v>897</v>
      </c>
      <c r="F4364" t="s">
        <v>22228</v>
      </c>
      <c r="G4364" t="s">
        <v>155</v>
      </c>
      <c r="H4364" t="s">
        <v>155</v>
      </c>
      <c r="I4364" t="s">
        <v>155</v>
      </c>
      <c r="J4364" t="s">
        <v>387</v>
      </c>
      <c r="K4364" t="s">
        <v>155</v>
      </c>
      <c r="L4364" t="s">
        <v>248</v>
      </c>
      <c r="M4364" t="s">
        <v>18325</v>
      </c>
      <c r="N4364" t="s">
        <v>13159</v>
      </c>
      <c r="O4364" t="s">
        <v>13159</v>
      </c>
    </row>
    <row r="4365" spans="1:15" x14ac:dyDescent="0.3">
      <c r="A4365">
        <v>4364</v>
      </c>
      <c r="B4365" t="s">
        <v>250</v>
      </c>
      <c r="C4365" t="s">
        <v>11638</v>
      </c>
      <c r="D4365" t="s">
        <v>13160</v>
      </c>
      <c r="E4365" t="s">
        <v>259</v>
      </c>
      <c r="F4365" t="s">
        <v>22229</v>
      </c>
      <c r="G4365" t="s">
        <v>155</v>
      </c>
      <c r="H4365" t="s">
        <v>155</v>
      </c>
      <c r="I4365" t="s">
        <v>155</v>
      </c>
      <c r="J4365" t="s">
        <v>155</v>
      </c>
      <c r="K4365" t="s">
        <v>387</v>
      </c>
      <c r="L4365" t="s">
        <v>248</v>
      </c>
      <c r="M4365" t="s">
        <v>18325</v>
      </c>
      <c r="N4365" t="s">
        <v>11640</v>
      </c>
      <c r="O4365" t="s">
        <v>11640</v>
      </c>
    </row>
    <row r="4366" spans="1:15" x14ac:dyDescent="0.3">
      <c r="A4366">
        <v>4365</v>
      </c>
      <c r="B4366" t="s">
        <v>250</v>
      </c>
      <c r="C4366" t="s">
        <v>13161</v>
      </c>
      <c r="D4366" t="s">
        <v>7502</v>
      </c>
      <c r="E4366" t="s">
        <v>3647</v>
      </c>
      <c r="F4366" t="s">
        <v>22230</v>
      </c>
      <c r="G4366" t="s">
        <v>156</v>
      </c>
      <c r="H4366" t="s">
        <v>156</v>
      </c>
      <c r="I4366" t="s">
        <v>156</v>
      </c>
      <c r="J4366" t="s">
        <v>156</v>
      </c>
      <c r="K4366" t="s">
        <v>387</v>
      </c>
      <c r="L4366" t="s">
        <v>13162</v>
      </c>
      <c r="M4366" t="s">
        <v>13162</v>
      </c>
      <c r="N4366" t="s">
        <v>13163</v>
      </c>
      <c r="O4366" t="s">
        <v>13163</v>
      </c>
    </row>
    <row r="4367" spans="1:15" x14ac:dyDescent="0.3">
      <c r="A4367">
        <v>4366</v>
      </c>
      <c r="B4367" t="s">
        <v>243</v>
      </c>
      <c r="C4367" t="s">
        <v>5461</v>
      </c>
      <c r="D4367" t="s">
        <v>634</v>
      </c>
      <c r="E4367" t="s">
        <v>628</v>
      </c>
      <c r="F4367" t="s">
        <v>22231</v>
      </c>
      <c r="G4367" t="s">
        <v>13164</v>
      </c>
      <c r="H4367" t="s">
        <v>156</v>
      </c>
      <c r="I4367" t="s">
        <v>13164</v>
      </c>
      <c r="J4367" t="s">
        <v>13164</v>
      </c>
      <c r="K4367" t="s">
        <v>387</v>
      </c>
      <c r="L4367" t="s">
        <v>13165</v>
      </c>
      <c r="M4367" t="s">
        <v>13165</v>
      </c>
      <c r="N4367" t="s">
        <v>13166</v>
      </c>
      <c r="O4367" t="s">
        <v>13166</v>
      </c>
    </row>
    <row r="4368" spans="1:15" x14ac:dyDescent="0.3">
      <c r="A4368">
        <v>4367</v>
      </c>
      <c r="B4368" t="s">
        <v>295</v>
      </c>
      <c r="C4368" t="s">
        <v>13167</v>
      </c>
      <c r="D4368" t="s">
        <v>7502</v>
      </c>
      <c r="E4368" t="s">
        <v>848</v>
      </c>
      <c r="F4368" t="s">
        <v>22232</v>
      </c>
      <c r="G4368" t="s">
        <v>156</v>
      </c>
      <c r="H4368" t="s">
        <v>156</v>
      </c>
      <c r="I4368" t="s">
        <v>156</v>
      </c>
      <c r="J4368" t="s">
        <v>156</v>
      </c>
      <c r="K4368" t="s">
        <v>387</v>
      </c>
      <c r="L4368" t="s">
        <v>13168</v>
      </c>
      <c r="M4368" t="s">
        <v>13168</v>
      </c>
      <c r="N4368" t="s">
        <v>13169</v>
      </c>
      <c r="O4368" t="s">
        <v>13169</v>
      </c>
    </row>
    <row r="4369" spans="1:15" x14ac:dyDescent="0.3">
      <c r="A4369">
        <v>4368</v>
      </c>
      <c r="B4369" t="s">
        <v>250</v>
      </c>
      <c r="C4369" t="s">
        <v>13170</v>
      </c>
      <c r="D4369" t="s">
        <v>13171</v>
      </c>
      <c r="E4369" t="s">
        <v>281</v>
      </c>
      <c r="F4369" t="s">
        <v>22233</v>
      </c>
      <c r="G4369" t="s">
        <v>156</v>
      </c>
      <c r="H4369" t="s">
        <v>156</v>
      </c>
      <c r="I4369" t="s">
        <v>156</v>
      </c>
      <c r="J4369" t="s">
        <v>156</v>
      </c>
      <c r="K4369" t="s">
        <v>387</v>
      </c>
      <c r="L4369" t="s">
        <v>248</v>
      </c>
      <c r="M4369" t="s">
        <v>18325</v>
      </c>
      <c r="N4369" t="s">
        <v>13172</v>
      </c>
      <c r="O4369" t="s">
        <v>13172</v>
      </c>
    </row>
    <row r="4370" spans="1:15" x14ac:dyDescent="0.3">
      <c r="A4370">
        <v>4369</v>
      </c>
      <c r="B4370" t="s">
        <v>301</v>
      </c>
      <c r="C4370" t="s">
        <v>13173</v>
      </c>
      <c r="D4370" t="s">
        <v>5032</v>
      </c>
      <c r="E4370" t="s">
        <v>1022</v>
      </c>
      <c r="F4370" t="s">
        <v>22234</v>
      </c>
      <c r="G4370" t="s">
        <v>156</v>
      </c>
      <c r="H4370" t="s">
        <v>156</v>
      </c>
      <c r="I4370" t="s">
        <v>156</v>
      </c>
      <c r="J4370" t="s">
        <v>156</v>
      </c>
      <c r="K4370" t="s">
        <v>387</v>
      </c>
      <c r="L4370" t="s">
        <v>248</v>
      </c>
      <c r="M4370" t="s">
        <v>18325</v>
      </c>
      <c r="N4370" t="s">
        <v>13174</v>
      </c>
      <c r="O4370" t="s">
        <v>13174</v>
      </c>
    </row>
    <row r="4371" spans="1:15" x14ac:dyDescent="0.3">
      <c r="A4371">
        <v>4370</v>
      </c>
      <c r="B4371" t="s">
        <v>301</v>
      </c>
      <c r="C4371" t="s">
        <v>13175</v>
      </c>
      <c r="D4371" t="s">
        <v>5032</v>
      </c>
      <c r="E4371" t="s">
        <v>865</v>
      </c>
      <c r="F4371" t="s">
        <v>22235</v>
      </c>
      <c r="G4371" t="s">
        <v>156</v>
      </c>
      <c r="H4371" t="s">
        <v>156</v>
      </c>
      <c r="I4371" t="s">
        <v>156</v>
      </c>
      <c r="J4371" t="s">
        <v>156</v>
      </c>
      <c r="K4371" t="s">
        <v>387</v>
      </c>
      <c r="L4371" t="s">
        <v>13176</v>
      </c>
      <c r="M4371" t="s">
        <v>13176</v>
      </c>
      <c r="N4371" t="s">
        <v>13177</v>
      </c>
      <c r="O4371" t="s">
        <v>13177</v>
      </c>
    </row>
    <row r="4372" spans="1:15" x14ac:dyDescent="0.3">
      <c r="A4372">
        <v>4371</v>
      </c>
      <c r="B4372" t="s">
        <v>250</v>
      </c>
      <c r="C4372" t="s">
        <v>13178</v>
      </c>
      <c r="D4372" t="s">
        <v>7502</v>
      </c>
      <c r="E4372" t="s">
        <v>540</v>
      </c>
      <c r="F4372" t="s">
        <v>22236</v>
      </c>
      <c r="G4372" t="s">
        <v>156</v>
      </c>
      <c r="H4372" t="s">
        <v>156</v>
      </c>
      <c r="I4372" t="s">
        <v>156</v>
      </c>
      <c r="J4372" t="s">
        <v>156</v>
      </c>
      <c r="K4372" t="s">
        <v>387</v>
      </c>
      <c r="L4372" t="s">
        <v>13179</v>
      </c>
      <c r="M4372" t="s">
        <v>13179</v>
      </c>
      <c r="N4372" t="s">
        <v>13180</v>
      </c>
      <c r="O4372" t="s">
        <v>13180</v>
      </c>
    </row>
    <row r="4373" spans="1:15" x14ac:dyDescent="0.3">
      <c r="A4373">
        <v>4372</v>
      </c>
      <c r="B4373" t="s">
        <v>250</v>
      </c>
      <c r="C4373" t="s">
        <v>13181</v>
      </c>
      <c r="D4373" t="s">
        <v>13182</v>
      </c>
      <c r="E4373" t="s">
        <v>286</v>
      </c>
      <c r="F4373" t="s">
        <v>22237</v>
      </c>
      <c r="G4373" t="s">
        <v>156</v>
      </c>
      <c r="H4373" t="s">
        <v>156</v>
      </c>
      <c r="I4373" t="s">
        <v>156</v>
      </c>
      <c r="J4373" t="s">
        <v>156</v>
      </c>
      <c r="K4373" t="s">
        <v>387</v>
      </c>
      <c r="L4373" t="s">
        <v>248</v>
      </c>
      <c r="M4373" t="s">
        <v>18325</v>
      </c>
      <c r="N4373" t="s">
        <v>13183</v>
      </c>
      <c r="O4373" t="s">
        <v>13183</v>
      </c>
    </row>
    <row r="4374" spans="1:15" x14ac:dyDescent="0.3">
      <c r="A4374">
        <v>4373</v>
      </c>
      <c r="B4374" t="s">
        <v>243</v>
      </c>
      <c r="C4374" t="s">
        <v>13184</v>
      </c>
      <c r="D4374" t="s">
        <v>13185</v>
      </c>
      <c r="E4374" t="s">
        <v>888</v>
      </c>
      <c r="F4374" t="s">
        <v>22238</v>
      </c>
      <c r="G4374" t="s">
        <v>156</v>
      </c>
      <c r="H4374" t="s">
        <v>156</v>
      </c>
      <c r="I4374" t="s">
        <v>156</v>
      </c>
      <c r="J4374" t="s">
        <v>156</v>
      </c>
      <c r="K4374" t="s">
        <v>387</v>
      </c>
      <c r="L4374" t="s">
        <v>248</v>
      </c>
      <c r="M4374" t="s">
        <v>18325</v>
      </c>
      <c r="N4374" t="s">
        <v>13186</v>
      </c>
      <c r="O4374" t="s">
        <v>13186</v>
      </c>
    </row>
    <row r="4375" spans="1:15" x14ac:dyDescent="0.3">
      <c r="A4375">
        <v>4374</v>
      </c>
      <c r="B4375" t="s">
        <v>273</v>
      </c>
      <c r="C4375" t="s">
        <v>13187</v>
      </c>
      <c r="D4375" t="s">
        <v>7502</v>
      </c>
      <c r="E4375" t="s">
        <v>5359</v>
      </c>
      <c r="F4375" t="s">
        <v>22239</v>
      </c>
      <c r="G4375" t="s">
        <v>156</v>
      </c>
      <c r="H4375" t="s">
        <v>156</v>
      </c>
      <c r="I4375" t="s">
        <v>156</v>
      </c>
      <c r="J4375" t="s">
        <v>387</v>
      </c>
      <c r="K4375" t="s">
        <v>156</v>
      </c>
      <c r="L4375" t="s">
        <v>248</v>
      </c>
      <c r="M4375" t="s">
        <v>18325</v>
      </c>
      <c r="N4375" t="s">
        <v>13188</v>
      </c>
      <c r="O4375" t="s">
        <v>13188</v>
      </c>
    </row>
    <row r="4376" spans="1:15" x14ac:dyDescent="0.3">
      <c r="A4376">
        <v>4375</v>
      </c>
      <c r="B4376" t="s">
        <v>243</v>
      </c>
      <c r="C4376" t="s">
        <v>13189</v>
      </c>
      <c r="D4376" t="s">
        <v>387</v>
      </c>
      <c r="E4376" t="s">
        <v>387</v>
      </c>
      <c r="F4376" t="s">
        <v>18422</v>
      </c>
      <c r="G4376" t="s">
        <v>13190</v>
      </c>
      <c r="H4376" t="s">
        <v>157</v>
      </c>
      <c r="I4376" t="s">
        <v>13190</v>
      </c>
      <c r="J4376" t="s">
        <v>13190</v>
      </c>
      <c r="K4376" t="s">
        <v>387</v>
      </c>
      <c r="L4376" t="s">
        <v>13191</v>
      </c>
      <c r="M4376" t="s">
        <v>13191</v>
      </c>
      <c r="N4376" t="s">
        <v>18375</v>
      </c>
      <c r="O4376" t="s">
        <v>13192</v>
      </c>
    </row>
    <row r="4377" spans="1:15" x14ac:dyDescent="0.3">
      <c r="A4377">
        <v>4376</v>
      </c>
      <c r="B4377" t="s">
        <v>243</v>
      </c>
      <c r="C4377" t="s">
        <v>13193</v>
      </c>
      <c r="D4377" t="s">
        <v>387</v>
      </c>
      <c r="E4377" t="s">
        <v>387</v>
      </c>
      <c r="F4377" t="s">
        <v>18422</v>
      </c>
      <c r="G4377" t="s">
        <v>13194</v>
      </c>
      <c r="H4377" t="s">
        <v>157</v>
      </c>
      <c r="I4377" t="s">
        <v>13194</v>
      </c>
      <c r="J4377" t="s">
        <v>13194</v>
      </c>
      <c r="K4377" t="s">
        <v>387</v>
      </c>
      <c r="L4377" t="s">
        <v>248</v>
      </c>
      <c r="M4377" t="s">
        <v>18325</v>
      </c>
      <c r="N4377" t="s">
        <v>13195</v>
      </c>
      <c r="O4377" t="s">
        <v>13195</v>
      </c>
    </row>
    <row r="4378" spans="1:15" x14ac:dyDescent="0.3">
      <c r="A4378">
        <v>4377</v>
      </c>
      <c r="B4378" t="s">
        <v>243</v>
      </c>
      <c r="C4378" t="s">
        <v>13196</v>
      </c>
      <c r="D4378" t="s">
        <v>13197</v>
      </c>
      <c r="E4378" t="s">
        <v>603</v>
      </c>
      <c r="F4378" t="s">
        <v>22240</v>
      </c>
      <c r="G4378" t="s">
        <v>157</v>
      </c>
      <c r="H4378" t="s">
        <v>157</v>
      </c>
      <c r="I4378" t="s">
        <v>157</v>
      </c>
      <c r="J4378" t="s">
        <v>157</v>
      </c>
      <c r="K4378" t="s">
        <v>387</v>
      </c>
      <c r="L4378" t="s">
        <v>13198</v>
      </c>
      <c r="M4378" t="s">
        <v>13198</v>
      </c>
      <c r="N4378" t="s">
        <v>18376</v>
      </c>
      <c r="O4378" t="s">
        <v>13199</v>
      </c>
    </row>
    <row r="4379" spans="1:15" x14ac:dyDescent="0.3">
      <c r="A4379">
        <v>4378</v>
      </c>
      <c r="B4379" t="s">
        <v>243</v>
      </c>
      <c r="C4379" t="s">
        <v>13200</v>
      </c>
      <c r="D4379" t="s">
        <v>13201</v>
      </c>
      <c r="E4379" t="s">
        <v>259</v>
      </c>
      <c r="F4379" t="s">
        <v>22241</v>
      </c>
      <c r="G4379" t="s">
        <v>157</v>
      </c>
      <c r="H4379" t="s">
        <v>157</v>
      </c>
      <c r="I4379" t="s">
        <v>157</v>
      </c>
      <c r="J4379" t="s">
        <v>157</v>
      </c>
      <c r="K4379" t="s">
        <v>387</v>
      </c>
      <c r="L4379" t="s">
        <v>13202</v>
      </c>
      <c r="M4379" t="s">
        <v>13202</v>
      </c>
      <c r="N4379" t="s">
        <v>13203</v>
      </c>
      <c r="O4379" t="s">
        <v>13203</v>
      </c>
    </row>
    <row r="4380" spans="1:15" x14ac:dyDescent="0.3">
      <c r="A4380">
        <v>4379</v>
      </c>
      <c r="B4380" t="s">
        <v>301</v>
      </c>
      <c r="C4380" t="s">
        <v>13204</v>
      </c>
      <c r="D4380" t="s">
        <v>13205</v>
      </c>
      <c r="E4380" t="s">
        <v>897</v>
      </c>
      <c r="F4380" t="s">
        <v>22242</v>
      </c>
      <c r="G4380" t="s">
        <v>158</v>
      </c>
      <c r="H4380" t="s">
        <v>158</v>
      </c>
      <c r="I4380" t="s">
        <v>158</v>
      </c>
      <c r="J4380" t="s">
        <v>158</v>
      </c>
      <c r="K4380" t="s">
        <v>387</v>
      </c>
      <c r="L4380" t="s">
        <v>13206</v>
      </c>
      <c r="M4380" t="s">
        <v>13206</v>
      </c>
      <c r="N4380" t="s">
        <v>13207</v>
      </c>
      <c r="O4380" t="s">
        <v>13207</v>
      </c>
    </row>
    <row r="4381" spans="1:15" x14ac:dyDescent="0.3">
      <c r="A4381">
        <v>4380</v>
      </c>
      <c r="B4381" t="s">
        <v>250</v>
      </c>
      <c r="C4381" t="s">
        <v>13208</v>
      </c>
      <c r="D4381" t="s">
        <v>12144</v>
      </c>
      <c r="E4381" t="s">
        <v>592</v>
      </c>
      <c r="F4381" t="s">
        <v>22243</v>
      </c>
      <c r="G4381" t="s">
        <v>158</v>
      </c>
      <c r="H4381" t="s">
        <v>158</v>
      </c>
      <c r="I4381" t="s">
        <v>158</v>
      </c>
      <c r="J4381" t="s">
        <v>158</v>
      </c>
      <c r="K4381" t="s">
        <v>387</v>
      </c>
      <c r="L4381" t="s">
        <v>13209</v>
      </c>
      <c r="M4381" t="s">
        <v>13209</v>
      </c>
      <c r="N4381" t="s">
        <v>13210</v>
      </c>
      <c r="O4381" t="s">
        <v>13210</v>
      </c>
    </row>
    <row r="4382" spans="1:15" x14ac:dyDescent="0.3">
      <c r="A4382">
        <v>4381</v>
      </c>
      <c r="B4382" t="s">
        <v>243</v>
      </c>
      <c r="C4382" t="s">
        <v>13211</v>
      </c>
      <c r="D4382" t="s">
        <v>13212</v>
      </c>
      <c r="E4382" t="s">
        <v>298</v>
      </c>
      <c r="F4382" t="s">
        <v>22244</v>
      </c>
      <c r="G4382" t="s">
        <v>158</v>
      </c>
      <c r="H4382" t="s">
        <v>158</v>
      </c>
      <c r="I4382" t="s">
        <v>158</v>
      </c>
      <c r="J4382" t="s">
        <v>158</v>
      </c>
      <c r="K4382" t="s">
        <v>387</v>
      </c>
      <c r="L4382" t="s">
        <v>13213</v>
      </c>
      <c r="M4382" t="s">
        <v>13213</v>
      </c>
      <c r="N4382" t="s">
        <v>13214</v>
      </c>
      <c r="O4382" t="s">
        <v>13214</v>
      </c>
    </row>
    <row r="4383" spans="1:15" x14ac:dyDescent="0.3">
      <c r="A4383">
        <v>4382</v>
      </c>
      <c r="B4383" t="s">
        <v>243</v>
      </c>
      <c r="C4383" t="s">
        <v>13215</v>
      </c>
      <c r="D4383" t="s">
        <v>13216</v>
      </c>
      <c r="E4383" t="s">
        <v>428</v>
      </c>
      <c r="F4383" t="s">
        <v>22245</v>
      </c>
      <c r="G4383" t="s">
        <v>128</v>
      </c>
      <c r="H4383" t="s">
        <v>158</v>
      </c>
      <c r="I4383" t="s">
        <v>128</v>
      </c>
      <c r="J4383" t="s">
        <v>128</v>
      </c>
      <c r="K4383" t="s">
        <v>387</v>
      </c>
      <c r="L4383" t="s">
        <v>248</v>
      </c>
      <c r="M4383" t="s">
        <v>18325</v>
      </c>
      <c r="N4383" t="s">
        <v>248</v>
      </c>
      <c r="O4383" t="s">
        <v>18326</v>
      </c>
    </row>
    <row r="4384" spans="1:15" x14ac:dyDescent="0.3">
      <c r="A4384">
        <v>4383</v>
      </c>
      <c r="B4384" t="s">
        <v>243</v>
      </c>
      <c r="C4384" t="s">
        <v>13217</v>
      </c>
      <c r="D4384" t="s">
        <v>387</v>
      </c>
      <c r="E4384" t="s">
        <v>387</v>
      </c>
      <c r="F4384" t="s">
        <v>18422</v>
      </c>
      <c r="G4384" t="s">
        <v>158</v>
      </c>
      <c r="H4384" t="s">
        <v>158</v>
      </c>
      <c r="I4384" t="s">
        <v>158</v>
      </c>
      <c r="J4384" t="s">
        <v>158</v>
      </c>
      <c r="K4384" t="s">
        <v>387</v>
      </c>
      <c r="L4384" t="s">
        <v>13218</v>
      </c>
      <c r="M4384" t="s">
        <v>13218</v>
      </c>
      <c r="N4384" t="s">
        <v>13219</v>
      </c>
      <c r="O4384" t="s">
        <v>13219</v>
      </c>
    </row>
    <row r="4385" spans="1:15" x14ac:dyDescent="0.3">
      <c r="A4385">
        <v>4384</v>
      </c>
      <c r="B4385" t="s">
        <v>395</v>
      </c>
      <c r="C4385" t="s">
        <v>446</v>
      </c>
      <c r="D4385" t="s">
        <v>387</v>
      </c>
      <c r="E4385" t="s">
        <v>387</v>
      </c>
      <c r="F4385" t="s">
        <v>18422</v>
      </c>
      <c r="G4385" t="s">
        <v>158</v>
      </c>
      <c r="H4385" t="s">
        <v>158</v>
      </c>
      <c r="I4385" t="s">
        <v>158</v>
      </c>
      <c r="J4385" t="s">
        <v>387</v>
      </c>
      <c r="K4385" t="s">
        <v>158</v>
      </c>
      <c r="L4385" t="s">
        <v>248</v>
      </c>
      <c r="M4385" t="s">
        <v>18325</v>
      </c>
      <c r="N4385" t="s">
        <v>248</v>
      </c>
      <c r="O4385" t="s">
        <v>18326</v>
      </c>
    </row>
    <row r="4386" spans="1:15" x14ac:dyDescent="0.3">
      <c r="A4386">
        <v>4385</v>
      </c>
      <c r="B4386" t="s">
        <v>273</v>
      </c>
      <c r="C4386" t="s">
        <v>13220</v>
      </c>
      <c r="D4386" t="s">
        <v>13221</v>
      </c>
      <c r="E4386" t="s">
        <v>387</v>
      </c>
      <c r="F4386" t="s">
        <v>22246</v>
      </c>
      <c r="G4386" t="s">
        <v>158</v>
      </c>
      <c r="H4386" t="s">
        <v>158</v>
      </c>
      <c r="I4386" t="s">
        <v>158</v>
      </c>
      <c r="J4386" t="s">
        <v>158</v>
      </c>
      <c r="K4386" t="s">
        <v>387</v>
      </c>
      <c r="L4386" t="s">
        <v>248</v>
      </c>
      <c r="M4386" t="s">
        <v>18325</v>
      </c>
      <c r="N4386" t="s">
        <v>248</v>
      </c>
      <c r="O4386" t="s">
        <v>18326</v>
      </c>
    </row>
    <row r="4387" spans="1:15" x14ac:dyDescent="0.3">
      <c r="A4387">
        <v>4386</v>
      </c>
      <c r="B4387" t="s">
        <v>250</v>
      </c>
      <c r="C4387" t="s">
        <v>13222</v>
      </c>
      <c r="D4387" t="s">
        <v>387</v>
      </c>
      <c r="E4387" t="s">
        <v>387</v>
      </c>
      <c r="F4387" t="s">
        <v>18422</v>
      </c>
      <c r="G4387" t="s">
        <v>158</v>
      </c>
      <c r="H4387" t="s">
        <v>158</v>
      </c>
      <c r="I4387" t="s">
        <v>158</v>
      </c>
      <c r="J4387" t="s">
        <v>158</v>
      </c>
      <c r="K4387" t="s">
        <v>387</v>
      </c>
      <c r="L4387" t="s">
        <v>248</v>
      </c>
      <c r="M4387" t="s">
        <v>18325</v>
      </c>
      <c r="N4387" t="s">
        <v>248</v>
      </c>
      <c r="O4387" t="s">
        <v>18326</v>
      </c>
    </row>
    <row r="4388" spans="1:15" x14ac:dyDescent="0.3">
      <c r="A4388">
        <v>4387</v>
      </c>
      <c r="B4388" t="s">
        <v>243</v>
      </c>
      <c r="C4388" t="s">
        <v>13223</v>
      </c>
      <c r="D4388" t="s">
        <v>13224</v>
      </c>
      <c r="E4388" t="s">
        <v>259</v>
      </c>
      <c r="F4388" t="s">
        <v>22247</v>
      </c>
      <c r="G4388" t="s">
        <v>158</v>
      </c>
      <c r="H4388" t="s">
        <v>158</v>
      </c>
      <c r="I4388" t="s">
        <v>158</v>
      </c>
      <c r="J4388" t="s">
        <v>158</v>
      </c>
      <c r="K4388" t="s">
        <v>387</v>
      </c>
      <c r="L4388" t="s">
        <v>248</v>
      </c>
      <c r="M4388" t="s">
        <v>18325</v>
      </c>
      <c r="N4388" t="s">
        <v>13225</v>
      </c>
      <c r="O4388" t="s">
        <v>13225</v>
      </c>
    </row>
    <row r="4389" spans="1:15" x14ac:dyDescent="0.3">
      <c r="A4389">
        <v>4388</v>
      </c>
      <c r="B4389" t="s">
        <v>243</v>
      </c>
      <c r="C4389" t="s">
        <v>13226</v>
      </c>
      <c r="D4389" t="s">
        <v>13227</v>
      </c>
      <c r="E4389" t="s">
        <v>540</v>
      </c>
      <c r="F4389" t="s">
        <v>22248</v>
      </c>
      <c r="G4389" t="s">
        <v>158</v>
      </c>
      <c r="H4389" t="s">
        <v>158</v>
      </c>
      <c r="I4389" t="s">
        <v>158</v>
      </c>
      <c r="J4389" t="s">
        <v>158</v>
      </c>
      <c r="K4389" t="s">
        <v>387</v>
      </c>
      <c r="L4389" t="s">
        <v>248</v>
      </c>
      <c r="M4389" t="s">
        <v>18325</v>
      </c>
      <c r="N4389" t="s">
        <v>13225</v>
      </c>
      <c r="O4389" t="s">
        <v>13225</v>
      </c>
    </row>
    <row r="4390" spans="1:15" x14ac:dyDescent="0.3">
      <c r="A4390">
        <v>4389</v>
      </c>
      <c r="B4390" t="s">
        <v>243</v>
      </c>
      <c r="C4390" t="s">
        <v>13228</v>
      </c>
      <c r="D4390" t="s">
        <v>13229</v>
      </c>
      <c r="E4390" t="s">
        <v>1054</v>
      </c>
      <c r="F4390" t="s">
        <v>22249</v>
      </c>
      <c r="G4390" t="s">
        <v>158</v>
      </c>
      <c r="H4390" t="s">
        <v>158</v>
      </c>
      <c r="I4390" t="s">
        <v>158</v>
      </c>
      <c r="J4390" t="s">
        <v>387</v>
      </c>
      <c r="K4390" t="s">
        <v>158</v>
      </c>
      <c r="L4390" t="s">
        <v>248</v>
      </c>
      <c r="M4390" t="s">
        <v>18325</v>
      </c>
      <c r="N4390" t="s">
        <v>13230</v>
      </c>
      <c r="O4390" t="s">
        <v>13230</v>
      </c>
    </row>
    <row r="4391" spans="1:15" x14ac:dyDescent="0.3">
      <c r="A4391">
        <v>4390</v>
      </c>
      <c r="B4391" t="s">
        <v>301</v>
      </c>
      <c r="C4391" t="s">
        <v>13231</v>
      </c>
      <c r="D4391" t="s">
        <v>13232</v>
      </c>
      <c r="E4391" t="s">
        <v>697</v>
      </c>
      <c r="F4391" t="s">
        <v>22250</v>
      </c>
      <c r="G4391" t="s">
        <v>158</v>
      </c>
      <c r="H4391" t="s">
        <v>158</v>
      </c>
      <c r="I4391" t="s">
        <v>158</v>
      </c>
      <c r="J4391" t="s">
        <v>158</v>
      </c>
      <c r="K4391" t="s">
        <v>387</v>
      </c>
      <c r="L4391" t="s">
        <v>13233</v>
      </c>
      <c r="M4391" t="s">
        <v>13233</v>
      </c>
      <c r="N4391" t="s">
        <v>13234</v>
      </c>
      <c r="O4391" t="s">
        <v>13234</v>
      </c>
    </row>
    <row r="4392" spans="1:15" x14ac:dyDescent="0.3">
      <c r="A4392">
        <v>4391</v>
      </c>
      <c r="B4392" t="s">
        <v>268</v>
      </c>
      <c r="C4392" t="s">
        <v>13235</v>
      </c>
      <c r="D4392" t="s">
        <v>13212</v>
      </c>
      <c r="E4392" t="s">
        <v>298</v>
      </c>
      <c r="F4392" t="s">
        <v>22244</v>
      </c>
      <c r="G4392" t="s">
        <v>158</v>
      </c>
      <c r="H4392" t="s">
        <v>158</v>
      </c>
      <c r="I4392" t="s">
        <v>158</v>
      </c>
      <c r="J4392" t="s">
        <v>387</v>
      </c>
      <c r="K4392" t="s">
        <v>158</v>
      </c>
      <c r="L4392" t="s">
        <v>248</v>
      </c>
      <c r="M4392" t="s">
        <v>18325</v>
      </c>
      <c r="N4392" t="s">
        <v>13214</v>
      </c>
      <c r="O4392" t="s">
        <v>13214</v>
      </c>
    </row>
    <row r="4393" spans="1:15" x14ac:dyDescent="0.3">
      <c r="A4393">
        <v>4392</v>
      </c>
      <c r="B4393" t="s">
        <v>268</v>
      </c>
      <c r="C4393" t="s">
        <v>13236</v>
      </c>
      <c r="D4393" t="s">
        <v>13237</v>
      </c>
      <c r="E4393" t="s">
        <v>842</v>
      </c>
      <c r="F4393" t="s">
        <v>22251</v>
      </c>
      <c r="G4393" t="s">
        <v>158</v>
      </c>
      <c r="H4393" t="s">
        <v>158</v>
      </c>
      <c r="I4393" t="s">
        <v>158</v>
      </c>
      <c r="J4393" t="s">
        <v>387</v>
      </c>
      <c r="K4393" t="s">
        <v>158</v>
      </c>
      <c r="L4393" t="s">
        <v>13238</v>
      </c>
      <c r="M4393" t="s">
        <v>13238</v>
      </c>
      <c r="N4393" t="s">
        <v>13239</v>
      </c>
      <c r="O4393" t="s">
        <v>13239</v>
      </c>
    </row>
    <row r="4394" spans="1:15" x14ac:dyDescent="0.3">
      <c r="A4394">
        <v>4393</v>
      </c>
      <c r="B4394" t="s">
        <v>268</v>
      </c>
      <c r="C4394" t="s">
        <v>13240</v>
      </c>
      <c r="D4394" t="s">
        <v>13241</v>
      </c>
      <c r="E4394" t="s">
        <v>2743</v>
      </c>
      <c r="F4394" t="s">
        <v>22252</v>
      </c>
      <c r="G4394" t="s">
        <v>158</v>
      </c>
      <c r="H4394" t="s">
        <v>158</v>
      </c>
      <c r="I4394" t="s">
        <v>158</v>
      </c>
      <c r="J4394" t="s">
        <v>387</v>
      </c>
      <c r="K4394" t="s">
        <v>158</v>
      </c>
      <c r="L4394" t="s">
        <v>248</v>
      </c>
      <c r="M4394" t="s">
        <v>18325</v>
      </c>
      <c r="N4394" t="s">
        <v>13242</v>
      </c>
      <c r="O4394" t="s">
        <v>13242</v>
      </c>
    </row>
    <row r="4395" spans="1:15" x14ac:dyDescent="0.3">
      <c r="A4395">
        <v>4394</v>
      </c>
      <c r="B4395" t="s">
        <v>250</v>
      </c>
      <c r="C4395" t="s">
        <v>13243</v>
      </c>
      <c r="D4395" t="s">
        <v>13244</v>
      </c>
      <c r="E4395" t="s">
        <v>1485</v>
      </c>
      <c r="F4395" t="s">
        <v>22253</v>
      </c>
      <c r="G4395" t="s">
        <v>158</v>
      </c>
      <c r="H4395" t="s">
        <v>158</v>
      </c>
      <c r="I4395" t="s">
        <v>158</v>
      </c>
      <c r="J4395" t="s">
        <v>158</v>
      </c>
      <c r="K4395" t="s">
        <v>387</v>
      </c>
      <c r="L4395" t="s">
        <v>13245</v>
      </c>
      <c r="M4395" t="s">
        <v>13245</v>
      </c>
      <c r="N4395" t="s">
        <v>13246</v>
      </c>
      <c r="O4395" t="s">
        <v>13246</v>
      </c>
    </row>
    <row r="4396" spans="1:15" x14ac:dyDescent="0.3">
      <c r="A4396">
        <v>4395</v>
      </c>
      <c r="B4396" t="s">
        <v>295</v>
      </c>
      <c r="C4396" t="s">
        <v>13247</v>
      </c>
      <c r="D4396" t="s">
        <v>13248</v>
      </c>
      <c r="E4396" t="s">
        <v>387</v>
      </c>
      <c r="F4396" t="s">
        <v>22254</v>
      </c>
      <c r="G4396" t="s">
        <v>158</v>
      </c>
      <c r="H4396" t="s">
        <v>158</v>
      </c>
      <c r="I4396" t="s">
        <v>158</v>
      </c>
      <c r="J4396" t="s">
        <v>387</v>
      </c>
      <c r="K4396" t="s">
        <v>158</v>
      </c>
      <c r="L4396" t="s">
        <v>248</v>
      </c>
      <c r="M4396" t="s">
        <v>18325</v>
      </c>
      <c r="N4396" t="s">
        <v>13249</v>
      </c>
      <c r="O4396" t="s">
        <v>13249</v>
      </c>
    </row>
    <row r="4397" spans="1:15" x14ac:dyDescent="0.3">
      <c r="A4397">
        <v>4396</v>
      </c>
      <c r="B4397" t="s">
        <v>243</v>
      </c>
      <c r="C4397" t="s">
        <v>13250</v>
      </c>
      <c r="D4397" t="s">
        <v>13251</v>
      </c>
      <c r="E4397" t="s">
        <v>1054</v>
      </c>
      <c r="F4397" t="s">
        <v>22255</v>
      </c>
      <c r="G4397" t="s">
        <v>158</v>
      </c>
      <c r="H4397" t="s">
        <v>158</v>
      </c>
      <c r="I4397" t="s">
        <v>158</v>
      </c>
      <c r="J4397" t="s">
        <v>158</v>
      </c>
      <c r="K4397" t="s">
        <v>387</v>
      </c>
      <c r="L4397" t="s">
        <v>13252</v>
      </c>
      <c r="M4397" t="s">
        <v>13252</v>
      </c>
      <c r="N4397" t="s">
        <v>13253</v>
      </c>
      <c r="O4397" t="s">
        <v>13253</v>
      </c>
    </row>
    <row r="4398" spans="1:15" x14ac:dyDescent="0.3">
      <c r="A4398">
        <v>4397</v>
      </c>
      <c r="B4398" t="s">
        <v>301</v>
      </c>
      <c r="C4398" t="s">
        <v>13254</v>
      </c>
      <c r="D4398" t="s">
        <v>467</v>
      </c>
      <c r="E4398" t="s">
        <v>553</v>
      </c>
      <c r="F4398" t="s">
        <v>20671</v>
      </c>
      <c r="G4398" t="s">
        <v>158</v>
      </c>
      <c r="H4398" t="s">
        <v>158</v>
      </c>
      <c r="I4398" t="s">
        <v>158</v>
      </c>
      <c r="J4398" t="s">
        <v>158</v>
      </c>
      <c r="K4398" t="s">
        <v>387</v>
      </c>
      <c r="L4398" t="s">
        <v>13255</v>
      </c>
      <c r="M4398" t="s">
        <v>13255</v>
      </c>
      <c r="N4398" t="s">
        <v>13256</v>
      </c>
      <c r="O4398" t="s">
        <v>13256</v>
      </c>
    </row>
    <row r="4399" spans="1:15" x14ac:dyDescent="0.3">
      <c r="A4399">
        <v>4398</v>
      </c>
      <c r="B4399" t="s">
        <v>301</v>
      </c>
      <c r="C4399" t="s">
        <v>13257</v>
      </c>
      <c r="D4399" t="s">
        <v>13258</v>
      </c>
      <c r="E4399" t="s">
        <v>1112</v>
      </c>
      <c r="F4399" t="s">
        <v>22256</v>
      </c>
      <c r="G4399" t="s">
        <v>13259</v>
      </c>
      <c r="H4399" t="s">
        <v>158</v>
      </c>
      <c r="I4399" t="s">
        <v>13259</v>
      </c>
      <c r="J4399" t="s">
        <v>13259</v>
      </c>
      <c r="K4399" t="s">
        <v>387</v>
      </c>
      <c r="L4399" t="s">
        <v>13260</v>
      </c>
      <c r="M4399" t="s">
        <v>13260</v>
      </c>
      <c r="N4399" t="s">
        <v>13261</v>
      </c>
      <c r="O4399" t="s">
        <v>13261</v>
      </c>
    </row>
    <row r="4400" spans="1:15" x14ac:dyDescent="0.3">
      <c r="A4400">
        <v>4399</v>
      </c>
      <c r="B4400" t="s">
        <v>301</v>
      </c>
      <c r="C4400" t="s">
        <v>13262</v>
      </c>
      <c r="D4400" t="s">
        <v>1480</v>
      </c>
      <c r="E4400" t="s">
        <v>1576</v>
      </c>
      <c r="F4400" t="s">
        <v>22257</v>
      </c>
      <c r="G4400" t="s">
        <v>158</v>
      </c>
      <c r="H4400" t="s">
        <v>158</v>
      </c>
      <c r="I4400" t="s">
        <v>158</v>
      </c>
      <c r="J4400" t="s">
        <v>158</v>
      </c>
      <c r="K4400" t="s">
        <v>387</v>
      </c>
      <c r="L4400" t="s">
        <v>13263</v>
      </c>
      <c r="M4400" t="s">
        <v>13263</v>
      </c>
      <c r="N4400" t="s">
        <v>13264</v>
      </c>
      <c r="O4400" t="s">
        <v>13264</v>
      </c>
    </row>
    <row r="4401" spans="1:15" x14ac:dyDescent="0.3">
      <c r="A4401">
        <v>4400</v>
      </c>
      <c r="B4401" t="s">
        <v>243</v>
      </c>
      <c r="C4401" t="s">
        <v>13265</v>
      </c>
      <c r="D4401" t="s">
        <v>13266</v>
      </c>
      <c r="E4401" t="s">
        <v>259</v>
      </c>
      <c r="F4401" t="s">
        <v>22258</v>
      </c>
      <c r="G4401" t="s">
        <v>158</v>
      </c>
      <c r="H4401" t="s">
        <v>158</v>
      </c>
      <c r="I4401" t="s">
        <v>158</v>
      </c>
      <c r="J4401" t="s">
        <v>158</v>
      </c>
      <c r="K4401" t="s">
        <v>387</v>
      </c>
      <c r="L4401" t="s">
        <v>13267</v>
      </c>
      <c r="M4401" t="s">
        <v>13267</v>
      </c>
      <c r="N4401" t="s">
        <v>13268</v>
      </c>
      <c r="O4401" t="s">
        <v>13268</v>
      </c>
    </row>
    <row r="4402" spans="1:15" x14ac:dyDescent="0.3">
      <c r="A4402">
        <v>4401</v>
      </c>
      <c r="B4402" t="s">
        <v>250</v>
      </c>
      <c r="C4402" t="s">
        <v>13269</v>
      </c>
      <c r="D4402" t="s">
        <v>13270</v>
      </c>
      <c r="E4402" t="s">
        <v>1112</v>
      </c>
      <c r="F4402" t="s">
        <v>22259</v>
      </c>
      <c r="G4402" t="s">
        <v>158</v>
      </c>
      <c r="H4402" t="s">
        <v>158</v>
      </c>
      <c r="I4402" t="s">
        <v>158</v>
      </c>
      <c r="J4402" t="s">
        <v>158</v>
      </c>
      <c r="K4402" t="s">
        <v>387</v>
      </c>
      <c r="L4402" t="s">
        <v>13271</v>
      </c>
      <c r="M4402" t="s">
        <v>13271</v>
      </c>
      <c r="N4402" t="s">
        <v>13272</v>
      </c>
      <c r="O4402" t="s">
        <v>13272</v>
      </c>
    </row>
    <row r="4403" spans="1:15" x14ac:dyDescent="0.3">
      <c r="A4403">
        <v>4402</v>
      </c>
      <c r="B4403" t="s">
        <v>243</v>
      </c>
      <c r="C4403" t="s">
        <v>13273</v>
      </c>
      <c r="D4403" t="s">
        <v>13274</v>
      </c>
      <c r="E4403" t="s">
        <v>505</v>
      </c>
      <c r="F4403" t="s">
        <v>22260</v>
      </c>
      <c r="G4403" t="s">
        <v>158</v>
      </c>
      <c r="H4403" t="s">
        <v>158</v>
      </c>
      <c r="I4403" t="s">
        <v>158</v>
      </c>
      <c r="J4403" t="s">
        <v>158</v>
      </c>
      <c r="K4403" t="s">
        <v>387</v>
      </c>
      <c r="L4403" t="s">
        <v>13275</v>
      </c>
      <c r="M4403" t="s">
        <v>13275</v>
      </c>
      <c r="N4403" t="s">
        <v>13276</v>
      </c>
      <c r="O4403" t="s">
        <v>13276</v>
      </c>
    </row>
    <row r="4404" spans="1:15" x14ac:dyDescent="0.3">
      <c r="A4404">
        <v>4403</v>
      </c>
      <c r="B4404" t="s">
        <v>243</v>
      </c>
      <c r="C4404" t="s">
        <v>13277</v>
      </c>
      <c r="D4404" t="s">
        <v>13278</v>
      </c>
      <c r="E4404" t="s">
        <v>1112</v>
      </c>
      <c r="F4404" t="s">
        <v>22261</v>
      </c>
      <c r="G4404" t="s">
        <v>158</v>
      </c>
      <c r="H4404" t="s">
        <v>158</v>
      </c>
      <c r="I4404" t="s">
        <v>158</v>
      </c>
      <c r="J4404" t="s">
        <v>158</v>
      </c>
      <c r="K4404" t="s">
        <v>387</v>
      </c>
      <c r="L4404" t="s">
        <v>13279</v>
      </c>
      <c r="M4404" t="s">
        <v>13279</v>
      </c>
      <c r="N4404" t="s">
        <v>13280</v>
      </c>
      <c r="O4404" t="s">
        <v>13280</v>
      </c>
    </row>
    <row r="4405" spans="1:15" x14ac:dyDescent="0.3">
      <c r="A4405">
        <v>4404</v>
      </c>
      <c r="B4405" t="s">
        <v>250</v>
      </c>
      <c r="C4405" t="s">
        <v>13281</v>
      </c>
      <c r="D4405" t="s">
        <v>387</v>
      </c>
      <c r="E4405" t="s">
        <v>387</v>
      </c>
      <c r="F4405" t="s">
        <v>18422</v>
      </c>
      <c r="G4405" t="s">
        <v>158</v>
      </c>
      <c r="H4405" t="s">
        <v>158</v>
      </c>
      <c r="I4405" t="s">
        <v>158</v>
      </c>
      <c r="J4405" t="s">
        <v>387</v>
      </c>
      <c r="K4405" t="s">
        <v>158</v>
      </c>
      <c r="L4405" t="s">
        <v>248</v>
      </c>
      <c r="M4405" t="s">
        <v>18325</v>
      </c>
      <c r="N4405" t="s">
        <v>248</v>
      </c>
      <c r="O4405" t="s">
        <v>18326</v>
      </c>
    </row>
    <row r="4406" spans="1:15" x14ac:dyDescent="0.3">
      <c r="A4406">
        <v>4405</v>
      </c>
      <c r="B4406" t="s">
        <v>243</v>
      </c>
      <c r="C4406" t="s">
        <v>13282</v>
      </c>
      <c r="D4406" t="s">
        <v>9720</v>
      </c>
      <c r="E4406" t="s">
        <v>1022</v>
      </c>
      <c r="F4406" t="s">
        <v>22262</v>
      </c>
      <c r="G4406" t="s">
        <v>158</v>
      </c>
      <c r="H4406" t="s">
        <v>158</v>
      </c>
      <c r="I4406" t="s">
        <v>158</v>
      </c>
      <c r="J4406" t="s">
        <v>158</v>
      </c>
      <c r="K4406" t="s">
        <v>387</v>
      </c>
      <c r="L4406" t="s">
        <v>248</v>
      </c>
      <c r="M4406" t="s">
        <v>18325</v>
      </c>
      <c r="N4406" t="s">
        <v>13283</v>
      </c>
      <c r="O4406" t="s">
        <v>18325</v>
      </c>
    </row>
    <row r="4407" spans="1:15" x14ac:dyDescent="0.3">
      <c r="A4407">
        <v>4406</v>
      </c>
      <c r="B4407" t="s">
        <v>250</v>
      </c>
      <c r="C4407" t="s">
        <v>13284</v>
      </c>
      <c r="D4407" t="s">
        <v>13285</v>
      </c>
      <c r="E4407" t="s">
        <v>603</v>
      </c>
      <c r="F4407" t="s">
        <v>22263</v>
      </c>
      <c r="G4407" t="s">
        <v>158</v>
      </c>
      <c r="H4407" t="s">
        <v>158</v>
      </c>
      <c r="I4407" t="s">
        <v>158</v>
      </c>
      <c r="J4407" t="s">
        <v>158</v>
      </c>
      <c r="K4407" t="s">
        <v>387</v>
      </c>
      <c r="L4407" t="s">
        <v>13286</v>
      </c>
      <c r="M4407" t="s">
        <v>13286</v>
      </c>
      <c r="N4407" t="s">
        <v>13287</v>
      </c>
      <c r="O4407" t="s">
        <v>13287</v>
      </c>
    </row>
    <row r="4408" spans="1:15" x14ac:dyDescent="0.3">
      <c r="A4408">
        <v>4407</v>
      </c>
      <c r="B4408" t="s">
        <v>250</v>
      </c>
      <c r="C4408" t="s">
        <v>13288</v>
      </c>
      <c r="D4408" t="s">
        <v>13289</v>
      </c>
      <c r="E4408" t="s">
        <v>592</v>
      </c>
      <c r="F4408" t="s">
        <v>22264</v>
      </c>
      <c r="G4408" t="s">
        <v>158</v>
      </c>
      <c r="H4408" t="s">
        <v>158</v>
      </c>
      <c r="I4408" t="s">
        <v>158</v>
      </c>
      <c r="J4408" t="s">
        <v>158</v>
      </c>
      <c r="K4408" t="s">
        <v>387</v>
      </c>
      <c r="L4408" t="s">
        <v>13290</v>
      </c>
      <c r="M4408" t="s">
        <v>13290</v>
      </c>
      <c r="N4408" t="s">
        <v>13291</v>
      </c>
      <c r="O4408" t="s">
        <v>13291</v>
      </c>
    </row>
    <row r="4409" spans="1:15" x14ac:dyDescent="0.3">
      <c r="A4409">
        <v>4408</v>
      </c>
      <c r="B4409" t="s">
        <v>243</v>
      </c>
      <c r="C4409" t="s">
        <v>13292</v>
      </c>
      <c r="D4409" t="s">
        <v>13293</v>
      </c>
      <c r="E4409" t="s">
        <v>5609</v>
      </c>
      <c r="F4409" t="s">
        <v>22265</v>
      </c>
      <c r="G4409" t="s">
        <v>158</v>
      </c>
      <c r="H4409" t="s">
        <v>158</v>
      </c>
      <c r="I4409" t="s">
        <v>158</v>
      </c>
      <c r="J4409" t="s">
        <v>387</v>
      </c>
      <c r="K4409" t="s">
        <v>158</v>
      </c>
      <c r="L4409" t="s">
        <v>248</v>
      </c>
      <c r="M4409" t="s">
        <v>18325</v>
      </c>
      <c r="N4409" t="s">
        <v>13294</v>
      </c>
      <c r="O4409" t="s">
        <v>13294</v>
      </c>
    </row>
    <row r="4410" spans="1:15" x14ac:dyDescent="0.3">
      <c r="A4410">
        <v>4409</v>
      </c>
      <c r="B4410" t="s">
        <v>243</v>
      </c>
      <c r="C4410" t="s">
        <v>13295</v>
      </c>
      <c r="D4410" t="s">
        <v>13296</v>
      </c>
      <c r="E4410" t="s">
        <v>888</v>
      </c>
      <c r="F4410" t="s">
        <v>22266</v>
      </c>
      <c r="G4410" t="s">
        <v>158</v>
      </c>
      <c r="H4410" t="s">
        <v>158</v>
      </c>
      <c r="I4410" t="s">
        <v>158</v>
      </c>
      <c r="J4410" t="s">
        <v>158</v>
      </c>
      <c r="K4410" t="s">
        <v>387</v>
      </c>
      <c r="L4410" t="s">
        <v>13297</v>
      </c>
      <c r="M4410" t="s">
        <v>18325</v>
      </c>
      <c r="N4410" t="s">
        <v>13298</v>
      </c>
      <c r="O4410" t="s">
        <v>13298</v>
      </c>
    </row>
    <row r="4411" spans="1:15" x14ac:dyDescent="0.3">
      <c r="A4411">
        <v>4410</v>
      </c>
      <c r="B4411" t="s">
        <v>243</v>
      </c>
      <c r="C4411" t="s">
        <v>13299</v>
      </c>
      <c r="D4411" t="s">
        <v>13251</v>
      </c>
      <c r="E4411" t="s">
        <v>281</v>
      </c>
      <c r="F4411" t="s">
        <v>22267</v>
      </c>
      <c r="G4411" t="s">
        <v>158</v>
      </c>
      <c r="H4411" t="s">
        <v>158</v>
      </c>
      <c r="I4411" t="s">
        <v>158</v>
      </c>
      <c r="J4411" t="s">
        <v>387</v>
      </c>
      <c r="K4411" t="s">
        <v>158</v>
      </c>
      <c r="L4411" t="s">
        <v>248</v>
      </c>
      <c r="M4411" t="s">
        <v>18325</v>
      </c>
      <c r="N4411" t="s">
        <v>13300</v>
      </c>
      <c r="O4411" t="s">
        <v>13300</v>
      </c>
    </row>
    <row r="4412" spans="1:15" x14ac:dyDescent="0.3">
      <c r="A4412">
        <v>4411</v>
      </c>
      <c r="B4412" t="s">
        <v>243</v>
      </c>
      <c r="C4412" t="s">
        <v>13301</v>
      </c>
      <c r="D4412" t="s">
        <v>13302</v>
      </c>
      <c r="E4412" t="s">
        <v>628</v>
      </c>
      <c r="F4412" t="s">
        <v>22268</v>
      </c>
      <c r="G4412" t="s">
        <v>158</v>
      </c>
      <c r="H4412" t="s">
        <v>158</v>
      </c>
      <c r="I4412" t="s">
        <v>158</v>
      </c>
      <c r="J4412" t="s">
        <v>387</v>
      </c>
      <c r="K4412" t="s">
        <v>158</v>
      </c>
      <c r="L4412" t="s">
        <v>248</v>
      </c>
      <c r="M4412" t="s">
        <v>18325</v>
      </c>
      <c r="N4412" t="s">
        <v>13303</v>
      </c>
      <c r="O4412" t="s">
        <v>13303</v>
      </c>
    </row>
    <row r="4413" spans="1:15" x14ac:dyDescent="0.3">
      <c r="A4413">
        <v>4412</v>
      </c>
      <c r="B4413" t="s">
        <v>250</v>
      </c>
      <c r="C4413" t="s">
        <v>13304</v>
      </c>
      <c r="D4413" t="s">
        <v>13305</v>
      </c>
      <c r="E4413" t="s">
        <v>2743</v>
      </c>
      <c r="F4413" t="s">
        <v>22269</v>
      </c>
      <c r="G4413" t="s">
        <v>158</v>
      </c>
      <c r="H4413" t="s">
        <v>158</v>
      </c>
      <c r="I4413" t="s">
        <v>158</v>
      </c>
      <c r="J4413" t="s">
        <v>158</v>
      </c>
      <c r="K4413" t="s">
        <v>387</v>
      </c>
      <c r="L4413" t="s">
        <v>13306</v>
      </c>
      <c r="M4413" t="s">
        <v>13306</v>
      </c>
      <c r="N4413" t="s">
        <v>13307</v>
      </c>
      <c r="O4413" t="s">
        <v>13307</v>
      </c>
    </row>
    <row r="4414" spans="1:15" x14ac:dyDescent="0.3">
      <c r="A4414">
        <v>4413</v>
      </c>
      <c r="B4414" t="s">
        <v>243</v>
      </c>
      <c r="C4414" t="s">
        <v>13308</v>
      </c>
      <c r="D4414" t="s">
        <v>13309</v>
      </c>
      <c r="E4414" t="s">
        <v>319</v>
      </c>
      <c r="F4414" t="s">
        <v>22270</v>
      </c>
      <c r="G4414" t="s">
        <v>158</v>
      </c>
      <c r="H4414" t="s">
        <v>158</v>
      </c>
      <c r="I4414" t="s">
        <v>158</v>
      </c>
      <c r="J4414" t="s">
        <v>158</v>
      </c>
      <c r="K4414" t="s">
        <v>387</v>
      </c>
      <c r="L4414" t="s">
        <v>248</v>
      </c>
      <c r="M4414" t="s">
        <v>18325</v>
      </c>
      <c r="N4414" t="s">
        <v>13310</v>
      </c>
      <c r="O4414" t="s">
        <v>13310</v>
      </c>
    </row>
    <row r="4415" spans="1:15" x14ac:dyDescent="0.3">
      <c r="A4415">
        <v>4414</v>
      </c>
      <c r="B4415" t="s">
        <v>250</v>
      </c>
      <c r="C4415" t="s">
        <v>13311</v>
      </c>
      <c r="D4415" t="s">
        <v>13285</v>
      </c>
      <c r="E4415" t="s">
        <v>1054</v>
      </c>
      <c r="F4415" t="s">
        <v>22271</v>
      </c>
      <c r="G4415" t="s">
        <v>158</v>
      </c>
      <c r="H4415" t="s">
        <v>158</v>
      </c>
      <c r="I4415" t="s">
        <v>158</v>
      </c>
      <c r="J4415" t="s">
        <v>158</v>
      </c>
      <c r="K4415" t="s">
        <v>387</v>
      </c>
      <c r="L4415" t="s">
        <v>248</v>
      </c>
      <c r="M4415" t="s">
        <v>18325</v>
      </c>
      <c r="N4415" t="s">
        <v>13312</v>
      </c>
      <c r="O4415" t="s">
        <v>13312</v>
      </c>
    </row>
    <row r="4416" spans="1:15" x14ac:dyDescent="0.3">
      <c r="A4416">
        <v>4415</v>
      </c>
      <c r="B4416" t="s">
        <v>301</v>
      </c>
      <c r="C4416" t="s">
        <v>13313</v>
      </c>
      <c r="D4416" t="s">
        <v>13314</v>
      </c>
      <c r="E4416" t="s">
        <v>2743</v>
      </c>
      <c r="F4416" t="s">
        <v>22272</v>
      </c>
      <c r="G4416" t="s">
        <v>158</v>
      </c>
      <c r="H4416" t="s">
        <v>158</v>
      </c>
      <c r="I4416" t="s">
        <v>158</v>
      </c>
      <c r="J4416" t="s">
        <v>158</v>
      </c>
      <c r="K4416" t="s">
        <v>387</v>
      </c>
      <c r="L4416" t="s">
        <v>248</v>
      </c>
      <c r="M4416" t="s">
        <v>18325</v>
      </c>
      <c r="N4416" t="s">
        <v>13315</v>
      </c>
      <c r="O4416" t="s">
        <v>18325</v>
      </c>
    </row>
    <row r="4417" spans="1:15" x14ac:dyDescent="0.3">
      <c r="A4417">
        <v>4416</v>
      </c>
      <c r="B4417" t="s">
        <v>250</v>
      </c>
      <c r="C4417" t="s">
        <v>13316</v>
      </c>
      <c r="D4417" t="s">
        <v>13317</v>
      </c>
      <c r="E4417" t="s">
        <v>253</v>
      </c>
      <c r="F4417" t="s">
        <v>22273</v>
      </c>
      <c r="G4417" t="s">
        <v>13318</v>
      </c>
      <c r="H4417" t="s">
        <v>159</v>
      </c>
      <c r="I4417" t="s">
        <v>13318</v>
      </c>
      <c r="J4417" t="s">
        <v>13318</v>
      </c>
      <c r="K4417" t="s">
        <v>387</v>
      </c>
      <c r="L4417" t="s">
        <v>248</v>
      </c>
      <c r="M4417" t="s">
        <v>18325</v>
      </c>
      <c r="N4417" t="s">
        <v>13319</v>
      </c>
      <c r="O4417" t="s">
        <v>13319</v>
      </c>
    </row>
    <row r="4418" spans="1:15" x14ac:dyDescent="0.3">
      <c r="A4418">
        <v>4417</v>
      </c>
      <c r="B4418" t="s">
        <v>243</v>
      </c>
      <c r="C4418" t="s">
        <v>13320</v>
      </c>
      <c r="D4418" t="s">
        <v>13321</v>
      </c>
      <c r="E4418" t="s">
        <v>343</v>
      </c>
      <c r="F4418" t="s">
        <v>22274</v>
      </c>
      <c r="G4418" t="s">
        <v>159</v>
      </c>
      <c r="H4418" t="s">
        <v>159</v>
      </c>
      <c r="I4418" t="s">
        <v>159</v>
      </c>
      <c r="J4418" t="s">
        <v>387</v>
      </c>
      <c r="K4418" t="s">
        <v>159</v>
      </c>
      <c r="L4418" t="s">
        <v>248</v>
      </c>
      <c r="M4418" t="s">
        <v>18325</v>
      </c>
      <c r="N4418" t="s">
        <v>13322</v>
      </c>
      <c r="O4418" t="s">
        <v>13322</v>
      </c>
    </row>
    <row r="4419" spans="1:15" x14ac:dyDescent="0.3">
      <c r="A4419">
        <v>4418</v>
      </c>
      <c r="B4419" t="s">
        <v>295</v>
      </c>
      <c r="C4419" t="s">
        <v>13323</v>
      </c>
      <c r="D4419" t="s">
        <v>13324</v>
      </c>
      <c r="E4419" t="s">
        <v>381</v>
      </c>
      <c r="F4419" t="s">
        <v>22275</v>
      </c>
      <c r="G4419" t="s">
        <v>159</v>
      </c>
      <c r="H4419" t="s">
        <v>159</v>
      </c>
      <c r="I4419" t="s">
        <v>159</v>
      </c>
      <c r="J4419" t="s">
        <v>159</v>
      </c>
      <c r="K4419" t="s">
        <v>387</v>
      </c>
      <c r="L4419" t="s">
        <v>13325</v>
      </c>
      <c r="M4419" t="s">
        <v>13325</v>
      </c>
      <c r="N4419" t="s">
        <v>248</v>
      </c>
      <c r="O4419" t="s">
        <v>18326</v>
      </c>
    </row>
    <row r="4420" spans="1:15" x14ac:dyDescent="0.3">
      <c r="A4420">
        <v>4419</v>
      </c>
      <c r="B4420" t="s">
        <v>295</v>
      </c>
      <c r="C4420" t="s">
        <v>13326</v>
      </c>
      <c r="D4420" t="s">
        <v>13327</v>
      </c>
      <c r="E4420" t="s">
        <v>451</v>
      </c>
      <c r="F4420" t="s">
        <v>22276</v>
      </c>
      <c r="G4420" t="s">
        <v>159</v>
      </c>
      <c r="H4420" t="s">
        <v>159</v>
      </c>
      <c r="I4420" t="s">
        <v>159</v>
      </c>
      <c r="J4420" t="s">
        <v>159</v>
      </c>
      <c r="K4420" t="s">
        <v>387</v>
      </c>
      <c r="L4420" t="s">
        <v>13328</v>
      </c>
      <c r="M4420" t="s">
        <v>13328</v>
      </c>
      <c r="N4420" t="s">
        <v>18377</v>
      </c>
      <c r="O4420" t="s">
        <v>13329</v>
      </c>
    </row>
    <row r="4421" spans="1:15" x14ac:dyDescent="0.3">
      <c r="A4421">
        <v>4420</v>
      </c>
      <c r="B4421" t="s">
        <v>250</v>
      </c>
      <c r="C4421" t="s">
        <v>13330</v>
      </c>
      <c r="D4421" t="s">
        <v>13331</v>
      </c>
      <c r="E4421" t="s">
        <v>259</v>
      </c>
      <c r="F4421" t="s">
        <v>22277</v>
      </c>
      <c r="G4421" t="s">
        <v>159</v>
      </c>
      <c r="H4421" t="s">
        <v>159</v>
      </c>
      <c r="I4421" t="s">
        <v>159</v>
      </c>
      <c r="J4421" t="s">
        <v>159</v>
      </c>
      <c r="K4421" t="s">
        <v>387</v>
      </c>
      <c r="L4421" t="s">
        <v>13332</v>
      </c>
      <c r="M4421" t="s">
        <v>13332</v>
      </c>
      <c r="N4421" t="s">
        <v>13333</v>
      </c>
      <c r="O4421" t="s">
        <v>13333</v>
      </c>
    </row>
    <row r="4422" spans="1:15" x14ac:dyDescent="0.3">
      <c r="A4422">
        <v>4421</v>
      </c>
      <c r="B4422" t="s">
        <v>301</v>
      </c>
      <c r="C4422" t="s">
        <v>13334</v>
      </c>
      <c r="D4422" t="s">
        <v>13335</v>
      </c>
      <c r="E4422" t="s">
        <v>13336</v>
      </c>
      <c r="F4422" t="s">
        <v>22278</v>
      </c>
      <c r="G4422" t="s">
        <v>159</v>
      </c>
      <c r="H4422" t="s">
        <v>159</v>
      </c>
      <c r="I4422" t="s">
        <v>159</v>
      </c>
      <c r="J4422" t="s">
        <v>159</v>
      </c>
      <c r="K4422" t="s">
        <v>387</v>
      </c>
      <c r="L4422" t="s">
        <v>13337</v>
      </c>
      <c r="M4422" t="s">
        <v>13337</v>
      </c>
      <c r="N4422" t="s">
        <v>13338</v>
      </c>
      <c r="O4422" t="s">
        <v>13338</v>
      </c>
    </row>
    <row r="4423" spans="1:15" x14ac:dyDescent="0.3">
      <c r="A4423">
        <v>4422</v>
      </c>
      <c r="B4423" t="s">
        <v>243</v>
      </c>
      <c r="C4423" t="s">
        <v>13339</v>
      </c>
      <c r="D4423" t="s">
        <v>13340</v>
      </c>
      <c r="E4423" t="s">
        <v>1504</v>
      </c>
      <c r="F4423" t="s">
        <v>22279</v>
      </c>
      <c r="G4423" t="s">
        <v>159</v>
      </c>
      <c r="H4423" t="s">
        <v>159</v>
      </c>
      <c r="I4423" t="s">
        <v>159</v>
      </c>
      <c r="J4423" t="s">
        <v>159</v>
      </c>
      <c r="K4423" t="s">
        <v>387</v>
      </c>
      <c r="L4423" t="s">
        <v>13341</v>
      </c>
      <c r="M4423" t="s">
        <v>13341</v>
      </c>
      <c r="N4423" t="s">
        <v>13342</v>
      </c>
      <c r="O4423" t="s">
        <v>13342</v>
      </c>
    </row>
    <row r="4424" spans="1:15" x14ac:dyDescent="0.3">
      <c r="A4424">
        <v>4423</v>
      </c>
      <c r="B4424" t="s">
        <v>243</v>
      </c>
      <c r="C4424" t="s">
        <v>13343</v>
      </c>
      <c r="D4424" t="s">
        <v>467</v>
      </c>
      <c r="E4424" t="s">
        <v>897</v>
      </c>
      <c r="F4424" t="s">
        <v>22280</v>
      </c>
      <c r="G4424" t="s">
        <v>159</v>
      </c>
      <c r="H4424" t="s">
        <v>159</v>
      </c>
      <c r="I4424" t="s">
        <v>159</v>
      </c>
      <c r="J4424" t="s">
        <v>159</v>
      </c>
      <c r="K4424" t="s">
        <v>387</v>
      </c>
      <c r="L4424" t="s">
        <v>248</v>
      </c>
      <c r="M4424" t="s">
        <v>18325</v>
      </c>
      <c r="N4424" t="s">
        <v>248</v>
      </c>
      <c r="O4424" t="s">
        <v>18326</v>
      </c>
    </row>
    <row r="4425" spans="1:15" x14ac:dyDescent="0.3">
      <c r="A4425">
        <v>4424</v>
      </c>
      <c r="B4425" t="s">
        <v>250</v>
      </c>
      <c r="C4425" t="s">
        <v>13344</v>
      </c>
      <c r="D4425" t="s">
        <v>13345</v>
      </c>
      <c r="E4425" t="s">
        <v>592</v>
      </c>
      <c r="F4425" t="s">
        <v>22281</v>
      </c>
      <c r="G4425" t="s">
        <v>159</v>
      </c>
      <c r="H4425" t="s">
        <v>159</v>
      </c>
      <c r="I4425" t="s">
        <v>159</v>
      </c>
      <c r="J4425" t="s">
        <v>159</v>
      </c>
      <c r="K4425" t="s">
        <v>387</v>
      </c>
      <c r="L4425" t="s">
        <v>248</v>
      </c>
      <c r="M4425" t="s">
        <v>18325</v>
      </c>
      <c r="N4425" t="s">
        <v>248</v>
      </c>
      <c r="O4425" t="s">
        <v>18326</v>
      </c>
    </row>
    <row r="4426" spans="1:15" x14ac:dyDescent="0.3">
      <c r="A4426">
        <v>4425</v>
      </c>
      <c r="B4426" t="s">
        <v>250</v>
      </c>
      <c r="C4426" t="s">
        <v>13346</v>
      </c>
      <c r="D4426" t="s">
        <v>13345</v>
      </c>
      <c r="E4426" t="s">
        <v>2017</v>
      </c>
      <c r="F4426" t="s">
        <v>22282</v>
      </c>
      <c r="G4426" t="s">
        <v>159</v>
      </c>
      <c r="H4426" t="s">
        <v>159</v>
      </c>
      <c r="I4426" t="s">
        <v>159</v>
      </c>
      <c r="J4426" t="s">
        <v>159</v>
      </c>
      <c r="K4426" t="s">
        <v>387</v>
      </c>
      <c r="L4426" t="s">
        <v>13347</v>
      </c>
      <c r="M4426" t="s">
        <v>13347</v>
      </c>
      <c r="N4426" t="s">
        <v>13348</v>
      </c>
      <c r="O4426" t="s">
        <v>13348</v>
      </c>
    </row>
    <row r="4427" spans="1:15" x14ac:dyDescent="0.3">
      <c r="A4427">
        <v>4426</v>
      </c>
      <c r="B4427" t="s">
        <v>250</v>
      </c>
      <c r="C4427" t="s">
        <v>13349</v>
      </c>
      <c r="D4427" t="s">
        <v>13350</v>
      </c>
      <c r="E4427" t="s">
        <v>2017</v>
      </c>
      <c r="F4427" t="s">
        <v>22283</v>
      </c>
      <c r="G4427" t="s">
        <v>159</v>
      </c>
      <c r="H4427" t="s">
        <v>159</v>
      </c>
      <c r="I4427" t="s">
        <v>159</v>
      </c>
      <c r="J4427" t="s">
        <v>159</v>
      </c>
      <c r="K4427" t="s">
        <v>387</v>
      </c>
      <c r="L4427" t="s">
        <v>248</v>
      </c>
      <c r="M4427" t="s">
        <v>18325</v>
      </c>
      <c r="N4427" t="s">
        <v>248</v>
      </c>
      <c r="O4427" t="s">
        <v>18326</v>
      </c>
    </row>
    <row r="4428" spans="1:15" x14ac:dyDescent="0.3">
      <c r="A4428">
        <v>4427</v>
      </c>
      <c r="B4428" t="s">
        <v>250</v>
      </c>
      <c r="C4428" t="s">
        <v>13351</v>
      </c>
      <c r="D4428" t="s">
        <v>13345</v>
      </c>
      <c r="E4428" t="s">
        <v>330</v>
      </c>
      <c r="F4428" t="s">
        <v>22284</v>
      </c>
      <c r="G4428" t="s">
        <v>159</v>
      </c>
      <c r="H4428" t="s">
        <v>159</v>
      </c>
      <c r="I4428" t="s">
        <v>159</v>
      </c>
      <c r="J4428" t="s">
        <v>159</v>
      </c>
      <c r="K4428" t="s">
        <v>387</v>
      </c>
      <c r="L4428" t="s">
        <v>13352</v>
      </c>
      <c r="M4428" t="s">
        <v>18325</v>
      </c>
      <c r="N4428" t="s">
        <v>13353</v>
      </c>
      <c r="O4428" t="s">
        <v>13353</v>
      </c>
    </row>
    <row r="4429" spans="1:15" x14ac:dyDescent="0.3">
      <c r="A4429">
        <v>4428</v>
      </c>
      <c r="B4429" t="s">
        <v>250</v>
      </c>
      <c r="C4429" t="s">
        <v>13354</v>
      </c>
      <c r="D4429" t="s">
        <v>13355</v>
      </c>
      <c r="E4429" t="s">
        <v>13356</v>
      </c>
      <c r="F4429" t="s">
        <v>22285</v>
      </c>
      <c r="G4429" t="s">
        <v>159</v>
      </c>
      <c r="H4429" t="s">
        <v>159</v>
      </c>
      <c r="I4429" t="s">
        <v>159</v>
      </c>
      <c r="J4429" t="s">
        <v>159</v>
      </c>
      <c r="K4429" t="s">
        <v>387</v>
      </c>
      <c r="L4429" t="s">
        <v>248</v>
      </c>
      <c r="M4429" t="s">
        <v>18325</v>
      </c>
      <c r="N4429" t="s">
        <v>248</v>
      </c>
      <c r="O4429" t="s">
        <v>18326</v>
      </c>
    </row>
    <row r="4430" spans="1:15" x14ac:dyDescent="0.3">
      <c r="A4430">
        <v>4429</v>
      </c>
      <c r="B4430" t="s">
        <v>250</v>
      </c>
      <c r="C4430" t="s">
        <v>13357</v>
      </c>
      <c r="D4430" t="s">
        <v>13350</v>
      </c>
      <c r="E4430" t="s">
        <v>451</v>
      </c>
      <c r="F4430" t="s">
        <v>22286</v>
      </c>
      <c r="G4430" t="s">
        <v>159</v>
      </c>
      <c r="H4430" t="s">
        <v>159</v>
      </c>
      <c r="I4430" t="s">
        <v>159</v>
      </c>
      <c r="J4430" t="s">
        <v>159</v>
      </c>
      <c r="K4430" t="s">
        <v>387</v>
      </c>
      <c r="L4430" t="s">
        <v>248</v>
      </c>
      <c r="M4430" t="s">
        <v>18325</v>
      </c>
      <c r="N4430" t="s">
        <v>13358</v>
      </c>
      <c r="O4430" t="s">
        <v>13358</v>
      </c>
    </row>
    <row r="4431" spans="1:15" x14ac:dyDescent="0.3">
      <c r="A4431">
        <v>4430</v>
      </c>
      <c r="B4431" t="s">
        <v>250</v>
      </c>
      <c r="C4431" t="s">
        <v>13359</v>
      </c>
      <c r="D4431" t="s">
        <v>13350</v>
      </c>
      <c r="E4431" t="s">
        <v>1840</v>
      </c>
      <c r="F4431" t="s">
        <v>22287</v>
      </c>
      <c r="G4431" t="s">
        <v>159</v>
      </c>
      <c r="H4431" t="s">
        <v>159</v>
      </c>
      <c r="I4431" t="s">
        <v>159</v>
      </c>
      <c r="J4431" t="s">
        <v>159</v>
      </c>
      <c r="K4431" t="s">
        <v>387</v>
      </c>
      <c r="L4431" t="s">
        <v>248</v>
      </c>
      <c r="M4431" t="s">
        <v>18325</v>
      </c>
      <c r="N4431" t="s">
        <v>248</v>
      </c>
      <c r="O4431" t="s">
        <v>18326</v>
      </c>
    </row>
    <row r="4432" spans="1:15" x14ac:dyDescent="0.3">
      <c r="A4432">
        <v>4431</v>
      </c>
      <c r="B4432" t="s">
        <v>250</v>
      </c>
      <c r="C4432" t="s">
        <v>13360</v>
      </c>
      <c r="D4432" t="s">
        <v>13361</v>
      </c>
      <c r="E4432" t="s">
        <v>911</v>
      </c>
      <c r="F4432" t="s">
        <v>22288</v>
      </c>
      <c r="G4432" t="s">
        <v>159</v>
      </c>
      <c r="H4432" t="s">
        <v>159</v>
      </c>
      <c r="I4432" t="s">
        <v>159</v>
      </c>
      <c r="J4432" t="s">
        <v>159</v>
      </c>
      <c r="K4432" t="s">
        <v>387</v>
      </c>
      <c r="L4432" t="s">
        <v>13362</v>
      </c>
      <c r="M4432" t="s">
        <v>13362</v>
      </c>
      <c r="N4432" t="s">
        <v>13363</v>
      </c>
      <c r="O4432" t="s">
        <v>13363</v>
      </c>
    </row>
    <row r="4433" spans="1:15" x14ac:dyDescent="0.3">
      <c r="A4433">
        <v>4432</v>
      </c>
      <c r="B4433" t="s">
        <v>250</v>
      </c>
      <c r="C4433" t="s">
        <v>13364</v>
      </c>
      <c r="D4433" t="s">
        <v>13365</v>
      </c>
      <c r="E4433" t="s">
        <v>603</v>
      </c>
      <c r="F4433" t="s">
        <v>22289</v>
      </c>
      <c r="G4433" t="s">
        <v>159</v>
      </c>
      <c r="H4433" t="s">
        <v>159</v>
      </c>
      <c r="I4433" t="s">
        <v>159</v>
      </c>
      <c r="J4433" t="s">
        <v>159</v>
      </c>
      <c r="K4433" t="s">
        <v>387</v>
      </c>
      <c r="L4433" t="s">
        <v>13366</v>
      </c>
      <c r="M4433" t="s">
        <v>13366</v>
      </c>
      <c r="N4433" t="s">
        <v>13367</v>
      </c>
      <c r="O4433" t="s">
        <v>13367</v>
      </c>
    </row>
    <row r="4434" spans="1:15" x14ac:dyDescent="0.3">
      <c r="A4434">
        <v>4433</v>
      </c>
      <c r="B4434" t="s">
        <v>250</v>
      </c>
      <c r="C4434" t="s">
        <v>13368</v>
      </c>
      <c r="D4434" t="s">
        <v>13369</v>
      </c>
      <c r="E4434" t="s">
        <v>1112</v>
      </c>
      <c r="F4434" t="s">
        <v>22290</v>
      </c>
      <c r="G4434" t="s">
        <v>6856</v>
      </c>
      <c r="H4434" t="s">
        <v>159</v>
      </c>
      <c r="I4434" t="s">
        <v>6856</v>
      </c>
      <c r="J4434" t="s">
        <v>6856</v>
      </c>
      <c r="K4434" t="s">
        <v>387</v>
      </c>
      <c r="L4434" t="s">
        <v>13370</v>
      </c>
      <c r="M4434" t="s">
        <v>13370</v>
      </c>
      <c r="N4434" t="s">
        <v>13371</v>
      </c>
      <c r="O4434" t="s">
        <v>13371</v>
      </c>
    </row>
    <row r="4435" spans="1:15" x14ac:dyDescent="0.3">
      <c r="A4435">
        <v>4434</v>
      </c>
      <c r="B4435" t="s">
        <v>243</v>
      </c>
      <c r="C4435" t="s">
        <v>13372</v>
      </c>
      <c r="D4435" t="s">
        <v>13373</v>
      </c>
      <c r="E4435" t="s">
        <v>271</v>
      </c>
      <c r="F4435" t="s">
        <v>22291</v>
      </c>
      <c r="G4435" t="s">
        <v>159</v>
      </c>
      <c r="H4435" t="s">
        <v>159</v>
      </c>
      <c r="I4435" t="s">
        <v>159</v>
      </c>
      <c r="J4435" t="s">
        <v>387</v>
      </c>
      <c r="K4435" t="s">
        <v>159</v>
      </c>
      <c r="L4435" t="s">
        <v>13374</v>
      </c>
      <c r="M4435" t="s">
        <v>13374</v>
      </c>
      <c r="N4435" t="s">
        <v>13375</v>
      </c>
      <c r="O4435" t="s">
        <v>13375</v>
      </c>
    </row>
    <row r="4436" spans="1:15" x14ac:dyDescent="0.3">
      <c r="A4436">
        <v>4435</v>
      </c>
      <c r="B4436" t="s">
        <v>243</v>
      </c>
      <c r="C4436" t="s">
        <v>13376</v>
      </c>
      <c r="D4436" t="s">
        <v>13377</v>
      </c>
      <c r="E4436" t="s">
        <v>359</v>
      </c>
      <c r="F4436" t="s">
        <v>22292</v>
      </c>
      <c r="G4436" t="s">
        <v>159</v>
      </c>
      <c r="H4436" t="s">
        <v>159</v>
      </c>
      <c r="I4436" t="s">
        <v>159</v>
      </c>
      <c r="J4436" t="s">
        <v>387</v>
      </c>
      <c r="K4436" t="s">
        <v>159</v>
      </c>
      <c r="L4436" t="s">
        <v>11262</v>
      </c>
      <c r="M4436" t="s">
        <v>11262</v>
      </c>
      <c r="N4436" t="s">
        <v>13378</v>
      </c>
      <c r="O4436" t="s">
        <v>13378</v>
      </c>
    </row>
    <row r="4437" spans="1:15" x14ac:dyDescent="0.3">
      <c r="A4437">
        <v>4436</v>
      </c>
      <c r="B4437" t="s">
        <v>268</v>
      </c>
      <c r="C4437" t="s">
        <v>13379</v>
      </c>
      <c r="D4437" t="s">
        <v>13380</v>
      </c>
      <c r="E4437" t="s">
        <v>1435</v>
      </c>
      <c r="F4437" t="s">
        <v>22293</v>
      </c>
      <c r="G4437" t="s">
        <v>159</v>
      </c>
      <c r="H4437" t="s">
        <v>159</v>
      </c>
      <c r="I4437" t="s">
        <v>159</v>
      </c>
      <c r="J4437" t="s">
        <v>387</v>
      </c>
      <c r="K4437" t="s">
        <v>159</v>
      </c>
      <c r="L4437" t="s">
        <v>248</v>
      </c>
      <c r="M4437" t="s">
        <v>18325</v>
      </c>
      <c r="N4437" t="s">
        <v>248</v>
      </c>
      <c r="O4437" t="s">
        <v>18326</v>
      </c>
    </row>
    <row r="4438" spans="1:15" x14ac:dyDescent="0.3">
      <c r="A4438">
        <v>4437</v>
      </c>
      <c r="B4438" t="s">
        <v>301</v>
      </c>
      <c r="C4438" t="s">
        <v>13381</v>
      </c>
      <c r="D4438" t="s">
        <v>13382</v>
      </c>
      <c r="E4438" t="s">
        <v>323</v>
      </c>
      <c r="F4438" t="s">
        <v>22294</v>
      </c>
      <c r="G4438" t="s">
        <v>159</v>
      </c>
      <c r="H4438" t="s">
        <v>159</v>
      </c>
      <c r="I4438" t="s">
        <v>159</v>
      </c>
      <c r="J4438" t="s">
        <v>387</v>
      </c>
      <c r="K4438" t="s">
        <v>159</v>
      </c>
      <c r="L4438" t="s">
        <v>13383</v>
      </c>
      <c r="M4438" t="s">
        <v>13383</v>
      </c>
      <c r="N4438" t="s">
        <v>13384</v>
      </c>
      <c r="O4438" t="s">
        <v>13384</v>
      </c>
    </row>
    <row r="4439" spans="1:15" x14ac:dyDescent="0.3">
      <c r="A4439">
        <v>4438</v>
      </c>
      <c r="B4439" t="s">
        <v>273</v>
      </c>
      <c r="C4439" t="s">
        <v>13385</v>
      </c>
      <c r="D4439" t="s">
        <v>13386</v>
      </c>
      <c r="E4439" t="s">
        <v>13387</v>
      </c>
      <c r="F4439" t="s">
        <v>22295</v>
      </c>
      <c r="G4439" t="s">
        <v>159</v>
      </c>
      <c r="H4439" t="s">
        <v>159</v>
      </c>
      <c r="I4439" t="s">
        <v>159</v>
      </c>
      <c r="J4439" t="s">
        <v>387</v>
      </c>
      <c r="K4439" t="s">
        <v>159</v>
      </c>
      <c r="L4439" t="s">
        <v>248</v>
      </c>
      <c r="M4439" t="s">
        <v>18325</v>
      </c>
      <c r="N4439" t="s">
        <v>13388</v>
      </c>
      <c r="O4439" t="s">
        <v>13388</v>
      </c>
    </row>
    <row r="4440" spans="1:15" x14ac:dyDescent="0.3">
      <c r="A4440">
        <v>4439</v>
      </c>
      <c r="B4440" t="s">
        <v>495</v>
      </c>
      <c r="C4440" t="s">
        <v>617</v>
      </c>
      <c r="D4440" t="s">
        <v>13389</v>
      </c>
      <c r="E4440" t="s">
        <v>259</v>
      </c>
      <c r="F4440" t="s">
        <v>22296</v>
      </c>
      <c r="G4440" t="s">
        <v>159</v>
      </c>
      <c r="H4440" t="s">
        <v>159</v>
      </c>
      <c r="I4440" t="s">
        <v>159</v>
      </c>
      <c r="J4440" t="s">
        <v>387</v>
      </c>
      <c r="K4440" t="s">
        <v>159</v>
      </c>
      <c r="L4440" t="s">
        <v>13383</v>
      </c>
      <c r="M4440" t="s">
        <v>13383</v>
      </c>
      <c r="N4440" t="s">
        <v>13384</v>
      </c>
      <c r="O4440" t="s">
        <v>13384</v>
      </c>
    </row>
    <row r="4441" spans="1:15" x14ac:dyDescent="0.3">
      <c r="A4441">
        <v>4440</v>
      </c>
      <c r="B4441" t="s">
        <v>250</v>
      </c>
      <c r="C4441" t="s">
        <v>13390</v>
      </c>
      <c r="D4441" t="s">
        <v>13377</v>
      </c>
      <c r="E4441" t="s">
        <v>13391</v>
      </c>
      <c r="F4441" t="s">
        <v>22297</v>
      </c>
      <c r="G4441" t="s">
        <v>13392</v>
      </c>
      <c r="H4441" t="s">
        <v>159</v>
      </c>
      <c r="I4441" t="s">
        <v>13392</v>
      </c>
      <c r="J4441" t="s">
        <v>13392</v>
      </c>
      <c r="K4441" t="s">
        <v>387</v>
      </c>
      <c r="L4441" t="s">
        <v>13393</v>
      </c>
      <c r="M4441" t="s">
        <v>13393</v>
      </c>
      <c r="N4441" t="s">
        <v>13394</v>
      </c>
      <c r="O4441" t="s">
        <v>13394</v>
      </c>
    </row>
    <row r="4442" spans="1:15" x14ac:dyDescent="0.3">
      <c r="A4442">
        <v>4441</v>
      </c>
      <c r="B4442" t="s">
        <v>250</v>
      </c>
      <c r="C4442" t="s">
        <v>13395</v>
      </c>
      <c r="D4442" t="s">
        <v>13335</v>
      </c>
      <c r="E4442" t="s">
        <v>13396</v>
      </c>
      <c r="F4442" t="s">
        <v>22298</v>
      </c>
      <c r="G4442" t="s">
        <v>159</v>
      </c>
      <c r="H4442" t="s">
        <v>159</v>
      </c>
      <c r="I4442" t="s">
        <v>159</v>
      </c>
      <c r="J4442" t="s">
        <v>387</v>
      </c>
      <c r="K4442" t="s">
        <v>159</v>
      </c>
      <c r="L4442" t="s">
        <v>248</v>
      </c>
      <c r="M4442" t="s">
        <v>18325</v>
      </c>
      <c r="N4442" t="s">
        <v>13338</v>
      </c>
      <c r="O4442" t="s">
        <v>13338</v>
      </c>
    </row>
    <row r="4443" spans="1:15" x14ac:dyDescent="0.3">
      <c r="A4443">
        <v>4442</v>
      </c>
      <c r="B4443" t="s">
        <v>250</v>
      </c>
      <c r="C4443" t="s">
        <v>13397</v>
      </c>
      <c r="D4443" t="s">
        <v>13324</v>
      </c>
      <c r="E4443" t="s">
        <v>246</v>
      </c>
      <c r="F4443" t="s">
        <v>22299</v>
      </c>
      <c r="G4443" t="s">
        <v>159</v>
      </c>
      <c r="H4443" t="s">
        <v>159</v>
      </c>
      <c r="I4443" t="s">
        <v>159</v>
      </c>
      <c r="J4443" t="s">
        <v>387</v>
      </c>
      <c r="K4443" t="s">
        <v>159</v>
      </c>
      <c r="L4443" t="s">
        <v>248</v>
      </c>
      <c r="M4443" t="s">
        <v>18325</v>
      </c>
      <c r="N4443" t="s">
        <v>13398</v>
      </c>
      <c r="O4443" t="s">
        <v>13398</v>
      </c>
    </row>
    <row r="4444" spans="1:15" x14ac:dyDescent="0.3">
      <c r="A4444">
        <v>4443</v>
      </c>
      <c r="B4444" t="s">
        <v>250</v>
      </c>
      <c r="C4444" t="s">
        <v>13399</v>
      </c>
      <c r="D4444" t="s">
        <v>13400</v>
      </c>
      <c r="E4444" t="s">
        <v>473</v>
      </c>
      <c r="F4444" t="s">
        <v>22300</v>
      </c>
      <c r="G4444" t="s">
        <v>159</v>
      </c>
      <c r="H4444" t="s">
        <v>159</v>
      </c>
      <c r="I4444" t="s">
        <v>159</v>
      </c>
      <c r="J4444" t="s">
        <v>387</v>
      </c>
      <c r="K4444" t="s">
        <v>159</v>
      </c>
      <c r="L4444" t="s">
        <v>248</v>
      </c>
      <c r="M4444" t="s">
        <v>18325</v>
      </c>
      <c r="N4444" t="s">
        <v>13401</v>
      </c>
      <c r="O4444" t="s">
        <v>13401</v>
      </c>
    </row>
    <row r="4445" spans="1:15" x14ac:dyDescent="0.3">
      <c r="A4445">
        <v>4444</v>
      </c>
      <c r="B4445" t="s">
        <v>243</v>
      </c>
      <c r="C4445" t="s">
        <v>13402</v>
      </c>
      <c r="D4445" t="s">
        <v>13403</v>
      </c>
      <c r="E4445" t="s">
        <v>369</v>
      </c>
      <c r="F4445" t="s">
        <v>22301</v>
      </c>
      <c r="G4445" t="s">
        <v>159</v>
      </c>
      <c r="H4445" t="s">
        <v>159</v>
      </c>
      <c r="I4445" t="s">
        <v>159</v>
      </c>
      <c r="J4445" t="s">
        <v>387</v>
      </c>
      <c r="K4445" t="s">
        <v>159</v>
      </c>
      <c r="L4445" t="s">
        <v>248</v>
      </c>
      <c r="M4445" t="s">
        <v>18325</v>
      </c>
      <c r="N4445" t="s">
        <v>13404</v>
      </c>
      <c r="O4445" t="s">
        <v>13404</v>
      </c>
    </row>
    <row r="4446" spans="1:15" x14ac:dyDescent="0.3">
      <c r="A4446">
        <v>4445</v>
      </c>
      <c r="B4446" t="s">
        <v>273</v>
      </c>
      <c r="C4446" t="s">
        <v>13405</v>
      </c>
      <c r="D4446" t="s">
        <v>13406</v>
      </c>
      <c r="E4446" t="s">
        <v>381</v>
      </c>
      <c r="F4446" t="s">
        <v>22302</v>
      </c>
      <c r="G4446" t="s">
        <v>159</v>
      </c>
      <c r="H4446" t="s">
        <v>159</v>
      </c>
      <c r="I4446" t="s">
        <v>159</v>
      </c>
      <c r="J4446" t="s">
        <v>387</v>
      </c>
      <c r="K4446" t="s">
        <v>159</v>
      </c>
      <c r="L4446" t="s">
        <v>248</v>
      </c>
      <c r="M4446" t="s">
        <v>18325</v>
      </c>
      <c r="N4446" t="s">
        <v>13407</v>
      </c>
      <c r="O4446" t="s">
        <v>13407</v>
      </c>
    </row>
    <row r="4447" spans="1:15" x14ac:dyDescent="0.3">
      <c r="A4447">
        <v>4446</v>
      </c>
      <c r="B4447" t="s">
        <v>273</v>
      </c>
      <c r="C4447" t="s">
        <v>13408</v>
      </c>
      <c r="D4447" t="s">
        <v>13409</v>
      </c>
      <c r="E4447" t="s">
        <v>276</v>
      </c>
      <c r="F4447" t="s">
        <v>22303</v>
      </c>
      <c r="G4447" t="s">
        <v>159</v>
      </c>
      <c r="H4447" t="s">
        <v>159</v>
      </c>
      <c r="I4447" t="s">
        <v>159</v>
      </c>
      <c r="J4447" t="s">
        <v>387</v>
      </c>
      <c r="K4447" t="s">
        <v>159</v>
      </c>
      <c r="L4447" t="s">
        <v>248</v>
      </c>
      <c r="M4447" t="s">
        <v>18325</v>
      </c>
      <c r="N4447" t="s">
        <v>13410</v>
      </c>
      <c r="O4447" t="s">
        <v>13410</v>
      </c>
    </row>
    <row r="4448" spans="1:15" x14ac:dyDescent="0.3">
      <c r="A4448">
        <v>4447</v>
      </c>
      <c r="B4448" t="s">
        <v>273</v>
      </c>
      <c r="C4448" t="s">
        <v>13411</v>
      </c>
      <c r="D4448" t="s">
        <v>467</v>
      </c>
      <c r="E4448" t="s">
        <v>246</v>
      </c>
      <c r="F4448" t="s">
        <v>22304</v>
      </c>
      <c r="G4448" t="s">
        <v>159</v>
      </c>
      <c r="H4448" t="s">
        <v>159</v>
      </c>
      <c r="I4448" t="s">
        <v>159</v>
      </c>
      <c r="J4448" t="s">
        <v>387</v>
      </c>
      <c r="K4448" t="s">
        <v>159</v>
      </c>
      <c r="L4448" t="s">
        <v>248</v>
      </c>
      <c r="M4448" t="s">
        <v>18325</v>
      </c>
      <c r="N4448" t="s">
        <v>13412</v>
      </c>
      <c r="O4448" t="s">
        <v>13412</v>
      </c>
    </row>
    <row r="4449" spans="1:15" x14ac:dyDescent="0.3">
      <c r="A4449">
        <v>4448</v>
      </c>
      <c r="B4449" t="s">
        <v>243</v>
      </c>
      <c r="C4449" t="s">
        <v>13413</v>
      </c>
      <c r="D4449" t="s">
        <v>13414</v>
      </c>
      <c r="E4449" t="s">
        <v>888</v>
      </c>
      <c r="F4449" t="s">
        <v>22305</v>
      </c>
      <c r="G4449" t="s">
        <v>159</v>
      </c>
      <c r="H4449" t="s">
        <v>159</v>
      </c>
      <c r="I4449" t="s">
        <v>159</v>
      </c>
      <c r="J4449" t="s">
        <v>387</v>
      </c>
      <c r="K4449" t="s">
        <v>159</v>
      </c>
      <c r="L4449" t="s">
        <v>13415</v>
      </c>
      <c r="M4449" t="s">
        <v>13415</v>
      </c>
      <c r="N4449" t="s">
        <v>13416</v>
      </c>
      <c r="O4449" t="s">
        <v>13416</v>
      </c>
    </row>
    <row r="4450" spans="1:15" x14ac:dyDescent="0.3">
      <c r="A4450">
        <v>4449</v>
      </c>
      <c r="B4450" t="s">
        <v>395</v>
      </c>
      <c r="C4450" t="s">
        <v>446</v>
      </c>
      <c r="D4450" t="s">
        <v>387</v>
      </c>
      <c r="E4450" t="s">
        <v>387</v>
      </c>
      <c r="F4450" t="s">
        <v>18422</v>
      </c>
      <c r="G4450" t="s">
        <v>13417</v>
      </c>
      <c r="H4450" t="s">
        <v>159</v>
      </c>
      <c r="I4450" t="s">
        <v>13417</v>
      </c>
      <c r="J4450" t="s">
        <v>13417</v>
      </c>
      <c r="K4450" t="s">
        <v>387</v>
      </c>
      <c r="L4450" t="s">
        <v>248</v>
      </c>
      <c r="M4450" t="s">
        <v>18325</v>
      </c>
      <c r="N4450" t="s">
        <v>248</v>
      </c>
      <c r="O4450" t="s">
        <v>18326</v>
      </c>
    </row>
    <row r="4451" spans="1:15" x14ac:dyDescent="0.3">
      <c r="A4451">
        <v>4450</v>
      </c>
      <c r="B4451" t="s">
        <v>243</v>
      </c>
      <c r="C4451" t="s">
        <v>13418</v>
      </c>
      <c r="D4451" t="s">
        <v>13419</v>
      </c>
      <c r="E4451" t="s">
        <v>253</v>
      </c>
      <c r="F4451" t="s">
        <v>22306</v>
      </c>
      <c r="G4451" t="s">
        <v>159</v>
      </c>
      <c r="H4451" t="s">
        <v>159</v>
      </c>
      <c r="I4451" t="s">
        <v>159</v>
      </c>
      <c r="J4451" t="s">
        <v>387</v>
      </c>
      <c r="K4451" t="s">
        <v>159</v>
      </c>
      <c r="L4451" t="s">
        <v>248</v>
      </c>
      <c r="M4451" t="s">
        <v>18325</v>
      </c>
      <c r="N4451" t="s">
        <v>13420</v>
      </c>
      <c r="O4451" t="s">
        <v>13420</v>
      </c>
    </row>
    <row r="4452" spans="1:15" x14ac:dyDescent="0.3">
      <c r="A4452">
        <v>4451</v>
      </c>
      <c r="B4452" t="s">
        <v>268</v>
      </c>
      <c r="C4452" t="s">
        <v>13421</v>
      </c>
      <c r="D4452" t="s">
        <v>13422</v>
      </c>
      <c r="E4452" t="s">
        <v>865</v>
      </c>
      <c r="F4452" t="s">
        <v>22307</v>
      </c>
      <c r="G4452" t="s">
        <v>159</v>
      </c>
      <c r="H4452" t="s">
        <v>159</v>
      </c>
      <c r="I4452" t="s">
        <v>159</v>
      </c>
      <c r="J4452" t="s">
        <v>159</v>
      </c>
      <c r="K4452" t="s">
        <v>387</v>
      </c>
      <c r="L4452" t="s">
        <v>248</v>
      </c>
      <c r="M4452" t="s">
        <v>18325</v>
      </c>
      <c r="N4452" t="s">
        <v>13423</v>
      </c>
      <c r="O4452" t="s">
        <v>13423</v>
      </c>
    </row>
    <row r="4453" spans="1:15" x14ac:dyDescent="0.3">
      <c r="A4453">
        <v>4452</v>
      </c>
      <c r="B4453" t="s">
        <v>243</v>
      </c>
      <c r="C4453" t="s">
        <v>13424</v>
      </c>
      <c r="D4453" t="s">
        <v>13327</v>
      </c>
      <c r="E4453" t="s">
        <v>362</v>
      </c>
      <c r="F4453" t="s">
        <v>22308</v>
      </c>
      <c r="G4453" t="s">
        <v>159</v>
      </c>
      <c r="H4453" t="s">
        <v>159</v>
      </c>
      <c r="I4453" t="s">
        <v>159</v>
      </c>
      <c r="J4453" t="s">
        <v>159</v>
      </c>
      <c r="K4453" t="s">
        <v>387</v>
      </c>
      <c r="L4453" t="s">
        <v>248</v>
      </c>
      <c r="M4453" t="s">
        <v>18325</v>
      </c>
      <c r="N4453" t="s">
        <v>13425</v>
      </c>
      <c r="O4453" t="s">
        <v>13425</v>
      </c>
    </row>
    <row r="4454" spans="1:15" x14ac:dyDescent="0.3">
      <c r="A4454">
        <v>4453</v>
      </c>
      <c r="B4454" t="s">
        <v>250</v>
      </c>
      <c r="C4454" t="s">
        <v>13426</v>
      </c>
      <c r="D4454" t="s">
        <v>13335</v>
      </c>
      <c r="E4454" t="s">
        <v>792</v>
      </c>
      <c r="F4454" t="s">
        <v>22309</v>
      </c>
      <c r="G4454" t="s">
        <v>159</v>
      </c>
      <c r="H4454" t="s">
        <v>159</v>
      </c>
      <c r="I4454" t="s">
        <v>159</v>
      </c>
      <c r="J4454" t="s">
        <v>159</v>
      </c>
      <c r="K4454" t="s">
        <v>387</v>
      </c>
      <c r="L4454" t="s">
        <v>248</v>
      </c>
      <c r="M4454" t="s">
        <v>18325</v>
      </c>
      <c r="N4454" t="s">
        <v>18378</v>
      </c>
      <c r="O4454" t="s">
        <v>13427</v>
      </c>
    </row>
    <row r="4455" spans="1:15" x14ac:dyDescent="0.3">
      <c r="A4455">
        <v>4454</v>
      </c>
      <c r="B4455" t="s">
        <v>250</v>
      </c>
      <c r="C4455" t="s">
        <v>13428</v>
      </c>
      <c r="D4455" t="s">
        <v>13335</v>
      </c>
      <c r="E4455" t="s">
        <v>13429</v>
      </c>
      <c r="F4455" t="s">
        <v>22310</v>
      </c>
      <c r="G4455" t="s">
        <v>159</v>
      </c>
      <c r="H4455" t="s">
        <v>159</v>
      </c>
      <c r="I4455" t="s">
        <v>159</v>
      </c>
      <c r="J4455" t="s">
        <v>159</v>
      </c>
      <c r="K4455" t="s">
        <v>387</v>
      </c>
      <c r="L4455" t="s">
        <v>248</v>
      </c>
      <c r="M4455" t="s">
        <v>18325</v>
      </c>
      <c r="N4455" t="s">
        <v>248</v>
      </c>
      <c r="O4455" t="s">
        <v>18326</v>
      </c>
    </row>
    <row r="4456" spans="1:15" x14ac:dyDescent="0.3">
      <c r="A4456">
        <v>4455</v>
      </c>
      <c r="B4456" t="s">
        <v>250</v>
      </c>
      <c r="C4456" t="s">
        <v>13430</v>
      </c>
      <c r="D4456" t="s">
        <v>13324</v>
      </c>
      <c r="E4456" t="s">
        <v>1112</v>
      </c>
      <c r="F4456" t="s">
        <v>22311</v>
      </c>
      <c r="G4456" t="s">
        <v>159</v>
      </c>
      <c r="H4456" t="s">
        <v>159</v>
      </c>
      <c r="I4456" t="s">
        <v>159</v>
      </c>
      <c r="J4456" t="s">
        <v>159</v>
      </c>
      <c r="K4456" t="s">
        <v>387</v>
      </c>
      <c r="L4456" t="s">
        <v>13431</v>
      </c>
      <c r="M4456" t="s">
        <v>13431</v>
      </c>
      <c r="N4456" t="s">
        <v>13432</v>
      </c>
      <c r="O4456" t="s">
        <v>13432</v>
      </c>
    </row>
    <row r="4457" spans="1:15" x14ac:dyDescent="0.3">
      <c r="A4457">
        <v>4456</v>
      </c>
      <c r="B4457" t="s">
        <v>295</v>
      </c>
      <c r="C4457" t="s">
        <v>13433</v>
      </c>
      <c r="D4457" t="s">
        <v>13335</v>
      </c>
      <c r="E4457" t="s">
        <v>13434</v>
      </c>
      <c r="F4457" t="s">
        <v>22312</v>
      </c>
      <c r="G4457" t="s">
        <v>159</v>
      </c>
      <c r="H4457" t="s">
        <v>159</v>
      </c>
      <c r="I4457" t="s">
        <v>159</v>
      </c>
      <c r="J4457" t="s">
        <v>159</v>
      </c>
      <c r="K4457" t="s">
        <v>387</v>
      </c>
      <c r="L4457" t="s">
        <v>13435</v>
      </c>
      <c r="M4457" t="s">
        <v>13435</v>
      </c>
      <c r="N4457" t="s">
        <v>13423</v>
      </c>
      <c r="O4457" t="s">
        <v>13423</v>
      </c>
    </row>
    <row r="4458" spans="1:15" x14ac:dyDescent="0.3">
      <c r="A4458">
        <v>4457</v>
      </c>
      <c r="B4458" t="s">
        <v>295</v>
      </c>
      <c r="C4458" t="s">
        <v>13436</v>
      </c>
      <c r="D4458" t="s">
        <v>13324</v>
      </c>
      <c r="E4458" t="s">
        <v>13387</v>
      </c>
      <c r="F4458" t="s">
        <v>22313</v>
      </c>
      <c r="G4458" t="s">
        <v>159</v>
      </c>
      <c r="H4458" t="s">
        <v>159</v>
      </c>
      <c r="I4458" t="s">
        <v>159</v>
      </c>
      <c r="J4458" t="s">
        <v>159</v>
      </c>
      <c r="K4458" t="s">
        <v>387</v>
      </c>
      <c r="L4458" t="s">
        <v>248</v>
      </c>
      <c r="M4458" t="s">
        <v>18325</v>
      </c>
      <c r="N4458" t="s">
        <v>248</v>
      </c>
      <c r="O4458" t="s">
        <v>18326</v>
      </c>
    </row>
    <row r="4459" spans="1:15" x14ac:dyDescent="0.3">
      <c r="A4459">
        <v>4458</v>
      </c>
      <c r="B4459" t="s">
        <v>495</v>
      </c>
      <c r="C4459" t="s">
        <v>7486</v>
      </c>
      <c r="D4459" t="s">
        <v>13437</v>
      </c>
      <c r="E4459" t="s">
        <v>897</v>
      </c>
      <c r="F4459" t="s">
        <v>22314</v>
      </c>
      <c r="G4459" t="s">
        <v>13438</v>
      </c>
      <c r="H4459" t="s">
        <v>160</v>
      </c>
      <c r="I4459" t="s">
        <v>13438</v>
      </c>
      <c r="J4459" t="s">
        <v>13438</v>
      </c>
      <c r="K4459" t="s">
        <v>387</v>
      </c>
      <c r="L4459" t="s">
        <v>248</v>
      </c>
      <c r="M4459" t="s">
        <v>18325</v>
      </c>
      <c r="N4459" t="s">
        <v>13439</v>
      </c>
      <c r="O4459" t="s">
        <v>13439</v>
      </c>
    </row>
    <row r="4460" spans="1:15" x14ac:dyDescent="0.3">
      <c r="A4460">
        <v>4459</v>
      </c>
      <c r="B4460" t="s">
        <v>273</v>
      </c>
      <c r="C4460" t="s">
        <v>13440</v>
      </c>
      <c r="D4460" t="s">
        <v>13441</v>
      </c>
      <c r="E4460" t="s">
        <v>271</v>
      </c>
      <c r="F4460" t="s">
        <v>22315</v>
      </c>
      <c r="G4460" t="s">
        <v>160</v>
      </c>
      <c r="H4460" t="s">
        <v>160</v>
      </c>
      <c r="I4460" t="s">
        <v>160</v>
      </c>
      <c r="J4460" t="s">
        <v>387</v>
      </c>
      <c r="K4460" t="s">
        <v>160</v>
      </c>
      <c r="L4460" t="s">
        <v>248</v>
      </c>
      <c r="M4460" t="s">
        <v>18325</v>
      </c>
      <c r="N4460" t="s">
        <v>13442</v>
      </c>
      <c r="O4460" t="s">
        <v>13442</v>
      </c>
    </row>
    <row r="4461" spans="1:15" x14ac:dyDescent="0.3">
      <c r="A4461">
        <v>4460</v>
      </c>
      <c r="B4461" t="s">
        <v>301</v>
      </c>
      <c r="C4461" t="s">
        <v>13443</v>
      </c>
      <c r="D4461" t="s">
        <v>13444</v>
      </c>
      <c r="E4461" t="s">
        <v>2017</v>
      </c>
      <c r="F4461" t="s">
        <v>22316</v>
      </c>
      <c r="G4461" t="s">
        <v>160</v>
      </c>
      <c r="H4461" t="s">
        <v>160</v>
      </c>
      <c r="I4461" t="s">
        <v>160</v>
      </c>
      <c r="J4461" t="s">
        <v>160</v>
      </c>
      <c r="K4461" t="s">
        <v>387</v>
      </c>
      <c r="L4461" t="s">
        <v>248</v>
      </c>
      <c r="M4461" t="s">
        <v>18325</v>
      </c>
      <c r="N4461" t="s">
        <v>248</v>
      </c>
      <c r="O4461" t="s">
        <v>18326</v>
      </c>
    </row>
    <row r="4462" spans="1:15" x14ac:dyDescent="0.3">
      <c r="A4462">
        <v>4461</v>
      </c>
      <c r="B4462" t="s">
        <v>268</v>
      </c>
      <c r="C4462" t="s">
        <v>13445</v>
      </c>
      <c r="D4462" t="s">
        <v>13446</v>
      </c>
      <c r="E4462" t="s">
        <v>1022</v>
      </c>
      <c r="F4462" t="s">
        <v>22317</v>
      </c>
      <c r="G4462" t="s">
        <v>160</v>
      </c>
      <c r="H4462" t="s">
        <v>160</v>
      </c>
      <c r="I4462" t="s">
        <v>160</v>
      </c>
      <c r="J4462" t="s">
        <v>160</v>
      </c>
      <c r="K4462" t="s">
        <v>387</v>
      </c>
      <c r="L4462" t="s">
        <v>13447</v>
      </c>
      <c r="M4462" t="s">
        <v>13447</v>
      </c>
      <c r="N4462" t="s">
        <v>13448</v>
      </c>
      <c r="O4462" t="s">
        <v>13448</v>
      </c>
    </row>
    <row r="4463" spans="1:15" x14ac:dyDescent="0.3">
      <c r="A4463">
        <v>4462</v>
      </c>
      <c r="B4463" t="s">
        <v>243</v>
      </c>
      <c r="C4463" t="s">
        <v>13449</v>
      </c>
      <c r="D4463" t="s">
        <v>13450</v>
      </c>
      <c r="E4463" t="s">
        <v>253</v>
      </c>
      <c r="F4463" t="s">
        <v>22318</v>
      </c>
      <c r="G4463" t="s">
        <v>160</v>
      </c>
      <c r="H4463" t="s">
        <v>160</v>
      </c>
      <c r="I4463" t="s">
        <v>160</v>
      </c>
      <c r="J4463" t="s">
        <v>387</v>
      </c>
      <c r="K4463" t="s">
        <v>160</v>
      </c>
      <c r="L4463" t="s">
        <v>13451</v>
      </c>
      <c r="M4463" t="s">
        <v>13451</v>
      </c>
      <c r="N4463" t="s">
        <v>13452</v>
      </c>
      <c r="O4463" t="s">
        <v>13452</v>
      </c>
    </row>
    <row r="4464" spans="1:15" x14ac:dyDescent="0.3">
      <c r="A4464">
        <v>4463</v>
      </c>
      <c r="B4464" t="s">
        <v>243</v>
      </c>
      <c r="C4464" t="s">
        <v>13453</v>
      </c>
      <c r="D4464" t="s">
        <v>13454</v>
      </c>
      <c r="E4464" t="s">
        <v>381</v>
      </c>
      <c r="F4464" t="s">
        <v>22319</v>
      </c>
      <c r="G4464" t="s">
        <v>13455</v>
      </c>
      <c r="H4464" t="s">
        <v>161</v>
      </c>
      <c r="I4464" t="s">
        <v>13455</v>
      </c>
      <c r="J4464" t="s">
        <v>13455</v>
      </c>
      <c r="K4464" t="s">
        <v>387</v>
      </c>
      <c r="L4464" t="s">
        <v>248</v>
      </c>
      <c r="M4464" t="s">
        <v>18325</v>
      </c>
      <c r="N4464" t="s">
        <v>13456</v>
      </c>
      <c r="O4464" t="s">
        <v>13456</v>
      </c>
    </row>
    <row r="4465" spans="1:15" x14ac:dyDescent="0.3">
      <c r="A4465">
        <v>4464</v>
      </c>
      <c r="B4465" t="s">
        <v>613</v>
      </c>
      <c r="C4465" t="s">
        <v>13457</v>
      </c>
      <c r="D4465" t="s">
        <v>13458</v>
      </c>
      <c r="E4465" t="s">
        <v>387</v>
      </c>
      <c r="F4465" t="s">
        <v>22320</v>
      </c>
      <c r="G4465" t="s">
        <v>13459</v>
      </c>
      <c r="H4465" t="s">
        <v>161</v>
      </c>
      <c r="I4465" t="s">
        <v>13459</v>
      </c>
      <c r="J4465" t="s">
        <v>13459</v>
      </c>
      <c r="K4465" t="s">
        <v>387</v>
      </c>
      <c r="L4465" t="s">
        <v>248</v>
      </c>
      <c r="M4465" t="s">
        <v>18325</v>
      </c>
      <c r="N4465" t="s">
        <v>248</v>
      </c>
      <c r="O4465" t="s">
        <v>18326</v>
      </c>
    </row>
    <row r="4466" spans="1:15" x14ac:dyDescent="0.3">
      <c r="A4466">
        <v>4465</v>
      </c>
      <c r="B4466" t="s">
        <v>613</v>
      </c>
      <c r="C4466" t="s">
        <v>13460</v>
      </c>
      <c r="D4466" t="s">
        <v>387</v>
      </c>
      <c r="E4466" t="s">
        <v>387</v>
      </c>
      <c r="F4466" t="s">
        <v>18422</v>
      </c>
      <c r="G4466" t="s">
        <v>13461</v>
      </c>
      <c r="H4466" t="s">
        <v>161</v>
      </c>
      <c r="I4466" t="s">
        <v>13461</v>
      </c>
      <c r="J4466" t="s">
        <v>13461</v>
      </c>
      <c r="K4466" t="s">
        <v>387</v>
      </c>
      <c r="L4466" t="s">
        <v>13462</v>
      </c>
      <c r="M4466" t="s">
        <v>13462</v>
      </c>
      <c r="N4466" t="s">
        <v>13463</v>
      </c>
      <c r="O4466" t="s">
        <v>13463</v>
      </c>
    </row>
    <row r="4467" spans="1:15" x14ac:dyDescent="0.3">
      <c r="A4467">
        <v>4466</v>
      </c>
      <c r="B4467" t="s">
        <v>243</v>
      </c>
      <c r="C4467" t="s">
        <v>13464</v>
      </c>
      <c r="D4467" t="s">
        <v>8415</v>
      </c>
      <c r="E4467" t="s">
        <v>4701</v>
      </c>
      <c r="F4467" t="s">
        <v>22321</v>
      </c>
      <c r="G4467" t="s">
        <v>13465</v>
      </c>
      <c r="H4467" t="s">
        <v>161</v>
      </c>
      <c r="I4467" t="s">
        <v>13465</v>
      </c>
      <c r="J4467" t="s">
        <v>13465</v>
      </c>
      <c r="K4467" t="s">
        <v>387</v>
      </c>
      <c r="L4467" t="s">
        <v>248</v>
      </c>
      <c r="M4467" t="s">
        <v>18325</v>
      </c>
      <c r="N4467" t="s">
        <v>13466</v>
      </c>
      <c r="O4467" t="s">
        <v>13466</v>
      </c>
    </row>
    <row r="4468" spans="1:15" x14ac:dyDescent="0.3">
      <c r="A4468">
        <v>4467</v>
      </c>
      <c r="B4468" t="s">
        <v>243</v>
      </c>
      <c r="C4468" t="s">
        <v>13467</v>
      </c>
      <c r="D4468" t="s">
        <v>387</v>
      </c>
      <c r="E4468" t="s">
        <v>387</v>
      </c>
      <c r="F4468" t="s">
        <v>18422</v>
      </c>
      <c r="G4468" t="s">
        <v>161</v>
      </c>
      <c r="H4468" t="s">
        <v>161</v>
      </c>
      <c r="I4468" t="s">
        <v>161</v>
      </c>
      <c r="J4468" t="s">
        <v>387</v>
      </c>
      <c r="K4468" t="s">
        <v>161</v>
      </c>
      <c r="L4468" t="s">
        <v>248</v>
      </c>
      <c r="M4468" t="s">
        <v>18325</v>
      </c>
      <c r="N4468" t="s">
        <v>13468</v>
      </c>
      <c r="O4468" t="s">
        <v>13468</v>
      </c>
    </row>
    <row r="4469" spans="1:15" x14ac:dyDescent="0.3">
      <c r="A4469">
        <v>4468</v>
      </c>
      <c r="B4469" t="s">
        <v>243</v>
      </c>
      <c r="C4469" t="s">
        <v>13469</v>
      </c>
      <c r="D4469" t="s">
        <v>13470</v>
      </c>
      <c r="E4469" t="s">
        <v>387</v>
      </c>
      <c r="F4469" t="s">
        <v>22322</v>
      </c>
      <c r="G4469" t="s">
        <v>13455</v>
      </c>
      <c r="H4469" t="s">
        <v>161</v>
      </c>
      <c r="I4469" t="s">
        <v>13455</v>
      </c>
      <c r="J4469" t="s">
        <v>13455</v>
      </c>
      <c r="K4469" t="s">
        <v>387</v>
      </c>
      <c r="L4469" t="s">
        <v>248</v>
      </c>
      <c r="M4469" t="s">
        <v>18325</v>
      </c>
      <c r="N4469" t="s">
        <v>13471</v>
      </c>
      <c r="O4469" t="s">
        <v>13471</v>
      </c>
    </row>
    <row r="4470" spans="1:15" x14ac:dyDescent="0.3">
      <c r="A4470">
        <v>4469</v>
      </c>
      <c r="B4470" t="s">
        <v>243</v>
      </c>
      <c r="C4470" t="s">
        <v>13472</v>
      </c>
      <c r="D4470" t="s">
        <v>13473</v>
      </c>
      <c r="E4470" t="s">
        <v>259</v>
      </c>
      <c r="F4470" t="s">
        <v>22323</v>
      </c>
      <c r="G4470" t="s">
        <v>161</v>
      </c>
      <c r="H4470" t="s">
        <v>161</v>
      </c>
      <c r="I4470" t="s">
        <v>161</v>
      </c>
      <c r="J4470" t="s">
        <v>161</v>
      </c>
      <c r="K4470" t="s">
        <v>387</v>
      </c>
      <c r="L4470" t="s">
        <v>248</v>
      </c>
      <c r="M4470" t="s">
        <v>18325</v>
      </c>
      <c r="N4470" t="s">
        <v>13474</v>
      </c>
      <c r="O4470" t="s">
        <v>13474</v>
      </c>
    </row>
    <row r="4471" spans="1:15" x14ac:dyDescent="0.3">
      <c r="A4471">
        <v>4470</v>
      </c>
      <c r="B4471" t="s">
        <v>301</v>
      </c>
      <c r="C4471" t="s">
        <v>13475</v>
      </c>
      <c r="D4471" t="s">
        <v>387</v>
      </c>
      <c r="E4471" t="s">
        <v>387</v>
      </c>
      <c r="F4471" t="s">
        <v>18422</v>
      </c>
      <c r="G4471" t="s">
        <v>161</v>
      </c>
      <c r="H4471" t="s">
        <v>161</v>
      </c>
      <c r="I4471" t="s">
        <v>161</v>
      </c>
      <c r="J4471" t="s">
        <v>161</v>
      </c>
      <c r="K4471" t="s">
        <v>387</v>
      </c>
      <c r="L4471" t="s">
        <v>248</v>
      </c>
      <c r="M4471" t="s">
        <v>18325</v>
      </c>
      <c r="N4471" t="s">
        <v>13476</v>
      </c>
      <c r="O4471" t="s">
        <v>13476</v>
      </c>
    </row>
    <row r="4472" spans="1:15" x14ac:dyDescent="0.3">
      <c r="A4472">
        <v>4471</v>
      </c>
      <c r="B4472" t="s">
        <v>301</v>
      </c>
      <c r="C4472" t="s">
        <v>13477</v>
      </c>
      <c r="D4472" t="s">
        <v>13478</v>
      </c>
      <c r="E4472" t="s">
        <v>259</v>
      </c>
      <c r="F4472" t="s">
        <v>22324</v>
      </c>
      <c r="G4472" t="s">
        <v>161</v>
      </c>
      <c r="H4472" t="s">
        <v>161</v>
      </c>
      <c r="I4472" t="s">
        <v>161</v>
      </c>
      <c r="J4472" t="s">
        <v>161</v>
      </c>
      <c r="K4472" t="s">
        <v>387</v>
      </c>
      <c r="L4472" t="s">
        <v>13479</v>
      </c>
      <c r="M4472" t="s">
        <v>18325</v>
      </c>
      <c r="N4472" t="s">
        <v>13480</v>
      </c>
      <c r="O4472" t="s">
        <v>18325</v>
      </c>
    </row>
    <row r="4473" spans="1:15" x14ac:dyDescent="0.3">
      <c r="A4473">
        <v>4472</v>
      </c>
      <c r="B4473" t="s">
        <v>301</v>
      </c>
      <c r="C4473" t="s">
        <v>13481</v>
      </c>
      <c r="D4473" t="s">
        <v>13482</v>
      </c>
      <c r="E4473" t="s">
        <v>259</v>
      </c>
      <c r="F4473" t="s">
        <v>22325</v>
      </c>
      <c r="G4473" t="s">
        <v>161</v>
      </c>
      <c r="H4473" t="s">
        <v>161</v>
      </c>
      <c r="I4473" t="s">
        <v>161</v>
      </c>
      <c r="J4473" t="s">
        <v>161</v>
      </c>
      <c r="K4473" t="s">
        <v>387</v>
      </c>
      <c r="L4473" t="s">
        <v>13483</v>
      </c>
      <c r="M4473" t="s">
        <v>13483</v>
      </c>
      <c r="N4473" t="s">
        <v>13484</v>
      </c>
      <c r="O4473" t="s">
        <v>13484</v>
      </c>
    </row>
    <row r="4474" spans="1:15" x14ac:dyDescent="0.3">
      <c r="A4474">
        <v>4473</v>
      </c>
      <c r="B4474" t="s">
        <v>301</v>
      </c>
      <c r="C4474" t="s">
        <v>13485</v>
      </c>
      <c r="D4474" t="s">
        <v>387</v>
      </c>
      <c r="E4474" t="s">
        <v>387</v>
      </c>
      <c r="F4474" t="s">
        <v>18422</v>
      </c>
      <c r="G4474" t="s">
        <v>13486</v>
      </c>
      <c r="H4474" t="s">
        <v>161</v>
      </c>
      <c r="I4474" t="s">
        <v>13486</v>
      </c>
      <c r="J4474" t="s">
        <v>13486</v>
      </c>
      <c r="K4474" t="s">
        <v>387</v>
      </c>
      <c r="L4474" t="s">
        <v>13487</v>
      </c>
      <c r="M4474" t="s">
        <v>13487</v>
      </c>
      <c r="N4474" t="s">
        <v>13488</v>
      </c>
      <c r="O4474" t="s">
        <v>13488</v>
      </c>
    </row>
    <row r="4475" spans="1:15" x14ac:dyDescent="0.3">
      <c r="A4475">
        <v>4474</v>
      </c>
      <c r="B4475" t="s">
        <v>498</v>
      </c>
      <c r="C4475" t="s">
        <v>13489</v>
      </c>
      <c r="D4475" t="s">
        <v>13490</v>
      </c>
      <c r="E4475" t="s">
        <v>259</v>
      </c>
      <c r="F4475" t="s">
        <v>22326</v>
      </c>
      <c r="G4475" t="s">
        <v>161</v>
      </c>
      <c r="H4475" t="s">
        <v>161</v>
      </c>
      <c r="I4475" t="s">
        <v>161</v>
      </c>
      <c r="J4475" t="s">
        <v>161</v>
      </c>
      <c r="K4475" t="s">
        <v>387</v>
      </c>
      <c r="L4475" t="s">
        <v>13491</v>
      </c>
      <c r="M4475" t="s">
        <v>13491</v>
      </c>
      <c r="N4475" t="s">
        <v>13492</v>
      </c>
      <c r="O4475" t="s">
        <v>13492</v>
      </c>
    </row>
    <row r="4476" spans="1:15" x14ac:dyDescent="0.3">
      <c r="A4476">
        <v>4475</v>
      </c>
      <c r="B4476" t="s">
        <v>495</v>
      </c>
      <c r="C4476" t="s">
        <v>13493</v>
      </c>
      <c r="D4476" t="s">
        <v>387</v>
      </c>
      <c r="E4476" t="s">
        <v>387</v>
      </c>
      <c r="F4476" t="s">
        <v>18422</v>
      </c>
      <c r="G4476" t="s">
        <v>13494</v>
      </c>
      <c r="H4476" t="s">
        <v>161</v>
      </c>
      <c r="I4476" t="s">
        <v>13494</v>
      </c>
      <c r="J4476" t="s">
        <v>13494</v>
      </c>
      <c r="K4476" t="s">
        <v>387</v>
      </c>
      <c r="L4476" t="s">
        <v>248</v>
      </c>
      <c r="M4476" t="s">
        <v>18325</v>
      </c>
      <c r="N4476" t="s">
        <v>248</v>
      </c>
      <c r="O4476" t="s">
        <v>18326</v>
      </c>
    </row>
    <row r="4477" spans="1:15" x14ac:dyDescent="0.3">
      <c r="A4477">
        <v>4476</v>
      </c>
      <c r="B4477" t="s">
        <v>498</v>
      </c>
      <c r="C4477" t="s">
        <v>13495</v>
      </c>
      <c r="D4477" t="s">
        <v>387</v>
      </c>
      <c r="E4477" t="s">
        <v>387</v>
      </c>
      <c r="F4477" t="s">
        <v>18422</v>
      </c>
      <c r="G4477" t="s">
        <v>13496</v>
      </c>
      <c r="H4477" t="s">
        <v>161</v>
      </c>
      <c r="I4477" t="s">
        <v>13496</v>
      </c>
      <c r="J4477" t="s">
        <v>13496</v>
      </c>
      <c r="K4477" t="s">
        <v>387</v>
      </c>
      <c r="L4477" t="s">
        <v>248</v>
      </c>
      <c r="M4477" t="s">
        <v>18325</v>
      </c>
      <c r="N4477" t="s">
        <v>13497</v>
      </c>
      <c r="O4477" t="s">
        <v>13497</v>
      </c>
    </row>
    <row r="4478" spans="1:15" x14ac:dyDescent="0.3">
      <c r="A4478">
        <v>4477</v>
      </c>
      <c r="B4478" t="s">
        <v>243</v>
      </c>
      <c r="C4478" t="s">
        <v>13498</v>
      </c>
      <c r="D4478" t="s">
        <v>8415</v>
      </c>
      <c r="E4478" t="s">
        <v>888</v>
      </c>
      <c r="F4478" t="s">
        <v>22327</v>
      </c>
      <c r="G4478" t="s">
        <v>161</v>
      </c>
      <c r="H4478" t="s">
        <v>161</v>
      </c>
      <c r="I4478" t="s">
        <v>161</v>
      </c>
      <c r="J4478" t="s">
        <v>387</v>
      </c>
      <c r="K4478" t="s">
        <v>161</v>
      </c>
      <c r="L4478" t="s">
        <v>13499</v>
      </c>
      <c r="M4478" t="s">
        <v>13499</v>
      </c>
      <c r="N4478" t="s">
        <v>13500</v>
      </c>
      <c r="O4478" t="s">
        <v>13500</v>
      </c>
    </row>
    <row r="4479" spans="1:15" x14ac:dyDescent="0.3">
      <c r="A4479">
        <v>4478</v>
      </c>
      <c r="B4479" t="s">
        <v>899</v>
      </c>
      <c r="C4479" t="s">
        <v>13501</v>
      </c>
      <c r="D4479" t="s">
        <v>13502</v>
      </c>
      <c r="E4479" t="s">
        <v>387</v>
      </c>
      <c r="F4479" t="s">
        <v>22328</v>
      </c>
      <c r="G4479" t="s">
        <v>161</v>
      </c>
      <c r="H4479" t="s">
        <v>161</v>
      </c>
      <c r="I4479" t="s">
        <v>161</v>
      </c>
      <c r="J4479" t="s">
        <v>161</v>
      </c>
      <c r="K4479" t="s">
        <v>387</v>
      </c>
      <c r="L4479" t="s">
        <v>248</v>
      </c>
      <c r="M4479" t="s">
        <v>18325</v>
      </c>
      <c r="N4479" t="s">
        <v>13503</v>
      </c>
      <c r="O4479" t="s">
        <v>13503</v>
      </c>
    </row>
    <row r="4480" spans="1:15" x14ac:dyDescent="0.3">
      <c r="A4480">
        <v>4479</v>
      </c>
      <c r="B4480" t="s">
        <v>243</v>
      </c>
      <c r="C4480" t="s">
        <v>13504</v>
      </c>
      <c r="D4480" t="s">
        <v>13505</v>
      </c>
      <c r="E4480" t="s">
        <v>387</v>
      </c>
      <c r="F4480" t="s">
        <v>22329</v>
      </c>
      <c r="G4480" t="s">
        <v>13506</v>
      </c>
      <c r="H4480" t="s">
        <v>161</v>
      </c>
      <c r="I4480" t="s">
        <v>13506</v>
      </c>
      <c r="J4480" t="s">
        <v>13506</v>
      </c>
      <c r="K4480" t="s">
        <v>387</v>
      </c>
      <c r="L4480" t="s">
        <v>248</v>
      </c>
      <c r="M4480" t="s">
        <v>18325</v>
      </c>
      <c r="N4480" t="s">
        <v>13507</v>
      </c>
      <c r="O4480" t="s">
        <v>13507</v>
      </c>
    </row>
    <row r="4481" spans="1:15" x14ac:dyDescent="0.3">
      <c r="A4481">
        <v>4480</v>
      </c>
      <c r="B4481" t="s">
        <v>268</v>
      </c>
      <c r="C4481" t="s">
        <v>13508</v>
      </c>
      <c r="D4481" t="s">
        <v>387</v>
      </c>
      <c r="E4481" t="s">
        <v>387</v>
      </c>
      <c r="F4481" t="s">
        <v>18422</v>
      </c>
      <c r="G4481" t="s">
        <v>13509</v>
      </c>
      <c r="H4481" t="s">
        <v>161</v>
      </c>
      <c r="I4481" t="s">
        <v>13509</v>
      </c>
      <c r="J4481" t="s">
        <v>13509</v>
      </c>
      <c r="K4481" t="s">
        <v>387</v>
      </c>
      <c r="L4481" t="s">
        <v>13510</v>
      </c>
      <c r="M4481" t="s">
        <v>13510</v>
      </c>
      <c r="N4481" t="s">
        <v>13511</v>
      </c>
      <c r="O4481" t="s">
        <v>13511</v>
      </c>
    </row>
    <row r="4482" spans="1:15" x14ac:dyDescent="0.3">
      <c r="A4482">
        <v>4481</v>
      </c>
      <c r="B4482" t="s">
        <v>273</v>
      </c>
      <c r="C4482" t="s">
        <v>13512</v>
      </c>
      <c r="D4482" t="s">
        <v>13513</v>
      </c>
      <c r="E4482" t="s">
        <v>259</v>
      </c>
      <c r="F4482" t="s">
        <v>22330</v>
      </c>
      <c r="G4482" t="s">
        <v>161</v>
      </c>
      <c r="H4482" t="s">
        <v>161</v>
      </c>
      <c r="I4482" t="s">
        <v>161</v>
      </c>
      <c r="J4482" t="s">
        <v>161</v>
      </c>
      <c r="K4482" t="s">
        <v>387</v>
      </c>
      <c r="L4482" t="s">
        <v>9104</v>
      </c>
      <c r="M4482" t="s">
        <v>9104</v>
      </c>
      <c r="N4482" t="s">
        <v>9105</v>
      </c>
      <c r="O4482" t="s">
        <v>9105</v>
      </c>
    </row>
    <row r="4483" spans="1:15" x14ac:dyDescent="0.3">
      <c r="A4483">
        <v>4482</v>
      </c>
      <c r="B4483" t="s">
        <v>395</v>
      </c>
      <c r="C4483" t="s">
        <v>446</v>
      </c>
      <c r="D4483" t="s">
        <v>387</v>
      </c>
      <c r="E4483" t="s">
        <v>387</v>
      </c>
      <c r="F4483" t="s">
        <v>18422</v>
      </c>
      <c r="G4483" t="s">
        <v>162</v>
      </c>
      <c r="H4483" t="s">
        <v>162</v>
      </c>
      <c r="I4483" t="s">
        <v>162</v>
      </c>
      <c r="J4483" t="s">
        <v>387</v>
      </c>
      <c r="K4483" t="s">
        <v>162</v>
      </c>
      <c r="L4483" t="s">
        <v>248</v>
      </c>
      <c r="M4483" t="s">
        <v>18325</v>
      </c>
      <c r="N4483" t="s">
        <v>248</v>
      </c>
      <c r="O4483" t="s">
        <v>18326</v>
      </c>
    </row>
    <row r="4484" spans="1:15" x14ac:dyDescent="0.3">
      <c r="A4484">
        <v>4483</v>
      </c>
      <c r="B4484" t="s">
        <v>498</v>
      </c>
      <c r="C4484" t="s">
        <v>13514</v>
      </c>
      <c r="D4484" t="s">
        <v>13515</v>
      </c>
      <c r="E4484" t="s">
        <v>259</v>
      </c>
      <c r="F4484" t="s">
        <v>22331</v>
      </c>
      <c r="G4484" t="s">
        <v>162</v>
      </c>
      <c r="H4484" t="s">
        <v>162</v>
      </c>
      <c r="I4484" t="s">
        <v>162</v>
      </c>
      <c r="J4484" t="s">
        <v>162</v>
      </c>
      <c r="K4484" t="s">
        <v>387</v>
      </c>
      <c r="L4484" t="s">
        <v>13516</v>
      </c>
      <c r="M4484" t="s">
        <v>13516</v>
      </c>
      <c r="N4484" t="s">
        <v>13517</v>
      </c>
      <c r="O4484" t="s">
        <v>13517</v>
      </c>
    </row>
    <row r="4485" spans="1:15" x14ac:dyDescent="0.3">
      <c r="A4485">
        <v>4484</v>
      </c>
      <c r="B4485" t="s">
        <v>243</v>
      </c>
      <c r="C4485" t="s">
        <v>13518</v>
      </c>
      <c r="D4485" t="s">
        <v>13519</v>
      </c>
      <c r="E4485" t="s">
        <v>897</v>
      </c>
      <c r="F4485" t="s">
        <v>22332</v>
      </c>
      <c r="G4485" t="s">
        <v>162</v>
      </c>
      <c r="H4485" t="s">
        <v>162</v>
      </c>
      <c r="I4485" t="s">
        <v>162</v>
      </c>
      <c r="J4485" t="s">
        <v>387</v>
      </c>
      <c r="K4485" t="s">
        <v>162</v>
      </c>
      <c r="L4485" t="s">
        <v>13520</v>
      </c>
      <c r="M4485" t="s">
        <v>13520</v>
      </c>
      <c r="N4485" t="s">
        <v>13521</v>
      </c>
      <c r="O4485" t="s">
        <v>13521</v>
      </c>
    </row>
    <row r="4486" spans="1:15" x14ac:dyDescent="0.3">
      <c r="A4486">
        <v>4485</v>
      </c>
      <c r="B4486" t="s">
        <v>243</v>
      </c>
      <c r="C4486" t="s">
        <v>13522</v>
      </c>
      <c r="D4486" t="s">
        <v>13523</v>
      </c>
      <c r="E4486" t="s">
        <v>362</v>
      </c>
      <c r="F4486" t="s">
        <v>22333</v>
      </c>
      <c r="G4486" t="s">
        <v>162</v>
      </c>
      <c r="H4486" t="s">
        <v>162</v>
      </c>
      <c r="I4486" t="s">
        <v>162</v>
      </c>
      <c r="J4486" t="s">
        <v>387</v>
      </c>
      <c r="K4486" t="s">
        <v>162</v>
      </c>
      <c r="L4486" t="s">
        <v>248</v>
      </c>
      <c r="M4486" t="s">
        <v>18325</v>
      </c>
      <c r="N4486" t="s">
        <v>13524</v>
      </c>
      <c r="O4486" t="s">
        <v>13524</v>
      </c>
    </row>
    <row r="4487" spans="1:15" x14ac:dyDescent="0.3">
      <c r="A4487">
        <v>4486</v>
      </c>
      <c r="B4487" t="s">
        <v>243</v>
      </c>
      <c r="C4487" t="s">
        <v>13525</v>
      </c>
      <c r="D4487" t="s">
        <v>7647</v>
      </c>
      <c r="E4487" t="s">
        <v>2843</v>
      </c>
      <c r="F4487" t="s">
        <v>22334</v>
      </c>
      <c r="G4487" t="s">
        <v>162</v>
      </c>
      <c r="H4487" t="s">
        <v>162</v>
      </c>
      <c r="I4487" t="s">
        <v>162</v>
      </c>
      <c r="J4487" t="s">
        <v>387</v>
      </c>
      <c r="K4487" t="s">
        <v>162</v>
      </c>
      <c r="L4487" t="s">
        <v>248</v>
      </c>
      <c r="M4487" t="s">
        <v>18325</v>
      </c>
      <c r="N4487" t="s">
        <v>13526</v>
      </c>
      <c r="O4487" t="s">
        <v>13526</v>
      </c>
    </row>
    <row r="4488" spans="1:15" x14ac:dyDescent="0.3">
      <c r="A4488">
        <v>4487</v>
      </c>
      <c r="B4488" t="s">
        <v>243</v>
      </c>
      <c r="C4488" t="s">
        <v>503</v>
      </c>
      <c r="D4488" t="s">
        <v>13527</v>
      </c>
      <c r="E4488" t="s">
        <v>1251</v>
      </c>
      <c r="F4488" t="s">
        <v>22335</v>
      </c>
      <c r="G4488" t="s">
        <v>162</v>
      </c>
      <c r="H4488" t="s">
        <v>162</v>
      </c>
      <c r="I4488" t="s">
        <v>162</v>
      </c>
      <c r="J4488" t="s">
        <v>387</v>
      </c>
      <c r="K4488" t="s">
        <v>162</v>
      </c>
      <c r="L4488" t="s">
        <v>248</v>
      </c>
      <c r="M4488" t="s">
        <v>18325</v>
      </c>
      <c r="N4488" t="s">
        <v>13528</v>
      </c>
      <c r="O4488" t="s">
        <v>13528</v>
      </c>
    </row>
    <row r="4489" spans="1:15" x14ac:dyDescent="0.3">
      <c r="A4489">
        <v>4488</v>
      </c>
      <c r="B4489" t="s">
        <v>243</v>
      </c>
      <c r="C4489" t="s">
        <v>13529</v>
      </c>
      <c r="D4489" t="s">
        <v>2319</v>
      </c>
      <c r="E4489" t="s">
        <v>911</v>
      </c>
      <c r="F4489" t="s">
        <v>22336</v>
      </c>
      <c r="G4489" t="s">
        <v>162</v>
      </c>
      <c r="H4489" t="s">
        <v>162</v>
      </c>
      <c r="I4489" t="s">
        <v>162</v>
      </c>
      <c r="J4489" t="s">
        <v>387</v>
      </c>
      <c r="K4489" t="s">
        <v>162</v>
      </c>
      <c r="L4489" t="s">
        <v>13530</v>
      </c>
      <c r="M4489" t="s">
        <v>13530</v>
      </c>
      <c r="N4489" t="s">
        <v>13531</v>
      </c>
      <c r="O4489" t="s">
        <v>13531</v>
      </c>
    </row>
    <row r="4490" spans="1:15" x14ac:dyDescent="0.3">
      <c r="A4490">
        <v>4489</v>
      </c>
      <c r="B4490" t="s">
        <v>268</v>
      </c>
      <c r="C4490" t="s">
        <v>13532</v>
      </c>
      <c r="D4490" t="s">
        <v>13533</v>
      </c>
      <c r="E4490" t="s">
        <v>319</v>
      </c>
      <c r="F4490" t="s">
        <v>22337</v>
      </c>
      <c r="G4490" t="s">
        <v>162</v>
      </c>
      <c r="H4490" t="s">
        <v>162</v>
      </c>
      <c r="I4490" t="s">
        <v>162</v>
      </c>
      <c r="J4490" t="s">
        <v>162</v>
      </c>
      <c r="K4490" t="s">
        <v>387</v>
      </c>
      <c r="L4490" t="s">
        <v>13534</v>
      </c>
      <c r="M4490" t="s">
        <v>13534</v>
      </c>
      <c r="N4490" t="s">
        <v>13535</v>
      </c>
      <c r="O4490" t="s">
        <v>13535</v>
      </c>
    </row>
    <row r="4491" spans="1:15" x14ac:dyDescent="0.3">
      <c r="A4491">
        <v>4490</v>
      </c>
      <c r="B4491" t="s">
        <v>301</v>
      </c>
      <c r="C4491" t="s">
        <v>13536</v>
      </c>
      <c r="D4491" t="s">
        <v>13537</v>
      </c>
      <c r="E4491" t="s">
        <v>516</v>
      </c>
      <c r="F4491" t="s">
        <v>22338</v>
      </c>
      <c r="G4491" t="s">
        <v>162</v>
      </c>
      <c r="H4491" t="s">
        <v>162</v>
      </c>
      <c r="I4491" t="s">
        <v>162</v>
      </c>
      <c r="J4491" t="s">
        <v>162</v>
      </c>
      <c r="K4491" t="s">
        <v>387</v>
      </c>
      <c r="L4491" t="s">
        <v>13538</v>
      </c>
      <c r="M4491" t="s">
        <v>13538</v>
      </c>
      <c r="N4491" t="s">
        <v>13539</v>
      </c>
      <c r="O4491" t="s">
        <v>13539</v>
      </c>
    </row>
    <row r="4492" spans="1:15" x14ac:dyDescent="0.3">
      <c r="A4492">
        <v>4491</v>
      </c>
      <c r="B4492" t="s">
        <v>613</v>
      </c>
      <c r="C4492" t="s">
        <v>13540</v>
      </c>
      <c r="D4492" t="s">
        <v>13541</v>
      </c>
      <c r="E4492" t="s">
        <v>259</v>
      </c>
      <c r="F4492" t="s">
        <v>22339</v>
      </c>
      <c r="G4492" t="s">
        <v>13542</v>
      </c>
      <c r="H4492" t="s">
        <v>162</v>
      </c>
      <c r="I4492" t="s">
        <v>13542</v>
      </c>
      <c r="J4492" t="s">
        <v>13542</v>
      </c>
      <c r="K4492" t="s">
        <v>387</v>
      </c>
      <c r="L4492" t="s">
        <v>13543</v>
      </c>
      <c r="M4492" t="s">
        <v>13543</v>
      </c>
      <c r="N4492" t="s">
        <v>13544</v>
      </c>
      <c r="O4492" t="s">
        <v>13544</v>
      </c>
    </row>
    <row r="4493" spans="1:15" x14ac:dyDescent="0.3">
      <c r="A4493">
        <v>4492</v>
      </c>
      <c r="B4493" t="s">
        <v>498</v>
      </c>
      <c r="C4493" t="s">
        <v>13545</v>
      </c>
      <c r="D4493" t="s">
        <v>387</v>
      </c>
      <c r="E4493" t="s">
        <v>387</v>
      </c>
      <c r="F4493" t="s">
        <v>18422</v>
      </c>
      <c r="G4493" t="s">
        <v>13546</v>
      </c>
      <c r="H4493" t="s">
        <v>162</v>
      </c>
      <c r="I4493" t="s">
        <v>13546</v>
      </c>
      <c r="J4493" t="s">
        <v>13546</v>
      </c>
      <c r="K4493" t="s">
        <v>387</v>
      </c>
      <c r="L4493" t="s">
        <v>13516</v>
      </c>
      <c r="M4493" t="s">
        <v>13516</v>
      </c>
      <c r="N4493" t="s">
        <v>13517</v>
      </c>
      <c r="O4493" t="s">
        <v>13517</v>
      </c>
    </row>
    <row r="4494" spans="1:15" x14ac:dyDescent="0.3">
      <c r="A4494">
        <v>4493</v>
      </c>
      <c r="B4494" t="s">
        <v>243</v>
      </c>
      <c r="C4494" t="s">
        <v>13547</v>
      </c>
      <c r="D4494" t="s">
        <v>13548</v>
      </c>
      <c r="E4494" t="s">
        <v>330</v>
      </c>
      <c r="F4494" t="s">
        <v>22340</v>
      </c>
      <c r="G4494" t="s">
        <v>162</v>
      </c>
      <c r="H4494" t="s">
        <v>162</v>
      </c>
      <c r="I4494" t="s">
        <v>162</v>
      </c>
      <c r="J4494" t="s">
        <v>162</v>
      </c>
      <c r="K4494" t="s">
        <v>387</v>
      </c>
      <c r="L4494" t="s">
        <v>248</v>
      </c>
      <c r="M4494" t="s">
        <v>18325</v>
      </c>
      <c r="N4494" t="s">
        <v>13549</v>
      </c>
      <c r="O4494" t="s">
        <v>13549</v>
      </c>
    </row>
    <row r="4495" spans="1:15" x14ac:dyDescent="0.3">
      <c r="A4495">
        <v>4494</v>
      </c>
      <c r="B4495" t="s">
        <v>243</v>
      </c>
      <c r="C4495" t="s">
        <v>13550</v>
      </c>
      <c r="D4495" t="s">
        <v>13551</v>
      </c>
      <c r="E4495" t="s">
        <v>584</v>
      </c>
      <c r="F4495" t="s">
        <v>22341</v>
      </c>
      <c r="G4495" t="s">
        <v>162</v>
      </c>
      <c r="H4495" t="s">
        <v>162</v>
      </c>
      <c r="I4495" t="s">
        <v>162</v>
      </c>
      <c r="J4495" t="s">
        <v>387</v>
      </c>
      <c r="K4495" t="s">
        <v>162</v>
      </c>
      <c r="L4495" t="s">
        <v>248</v>
      </c>
      <c r="M4495" t="s">
        <v>18325</v>
      </c>
      <c r="N4495" t="s">
        <v>13552</v>
      </c>
      <c r="O4495" t="s">
        <v>13552</v>
      </c>
    </row>
    <row r="4496" spans="1:15" x14ac:dyDescent="0.3">
      <c r="A4496">
        <v>4495</v>
      </c>
      <c r="B4496" t="s">
        <v>268</v>
      </c>
      <c r="C4496" t="s">
        <v>13553</v>
      </c>
      <c r="D4496" t="s">
        <v>13554</v>
      </c>
      <c r="E4496" t="s">
        <v>330</v>
      </c>
      <c r="F4496" t="s">
        <v>22342</v>
      </c>
      <c r="G4496" t="s">
        <v>162</v>
      </c>
      <c r="H4496" t="s">
        <v>162</v>
      </c>
      <c r="I4496" t="s">
        <v>162</v>
      </c>
      <c r="J4496" t="s">
        <v>162</v>
      </c>
      <c r="K4496" t="s">
        <v>387</v>
      </c>
      <c r="L4496" t="s">
        <v>248</v>
      </c>
      <c r="M4496" t="s">
        <v>18325</v>
      </c>
      <c r="N4496" t="s">
        <v>13549</v>
      </c>
      <c r="O4496" t="s">
        <v>13549</v>
      </c>
    </row>
    <row r="4497" spans="1:15" x14ac:dyDescent="0.3">
      <c r="A4497">
        <v>4496</v>
      </c>
      <c r="B4497" t="s">
        <v>243</v>
      </c>
      <c r="C4497" t="s">
        <v>2840</v>
      </c>
      <c r="D4497" t="s">
        <v>13555</v>
      </c>
      <c r="E4497" t="s">
        <v>319</v>
      </c>
      <c r="F4497" t="s">
        <v>22343</v>
      </c>
      <c r="G4497" t="s">
        <v>162</v>
      </c>
      <c r="H4497" t="s">
        <v>162</v>
      </c>
      <c r="I4497" t="s">
        <v>162</v>
      </c>
      <c r="J4497" t="s">
        <v>387</v>
      </c>
      <c r="K4497" t="s">
        <v>162</v>
      </c>
      <c r="L4497" t="s">
        <v>248</v>
      </c>
      <c r="M4497" t="s">
        <v>18325</v>
      </c>
      <c r="N4497" t="s">
        <v>13556</v>
      </c>
      <c r="O4497" t="s">
        <v>13556</v>
      </c>
    </row>
    <row r="4498" spans="1:15" x14ac:dyDescent="0.3">
      <c r="A4498">
        <v>4497</v>
      </c>
      <c r="B4498" t="s">
        <v>273</v>
      </c>
      <c r="C4498" t="s">
        <v>13557</v>
      </c>
      <c r="D4498" t="s">
        <v>13558</v>
      </c>
      <c r="E4498" t="s">
        <v>259</v>
      </c>
      <c r="F4498" t="s">
        <v>22344</v>
      </c>
      <c r="G4498" t="s">
        <v>162</v>
      </c>
      <c r="H4498" t="s">
        <v>162</v>
      </c>
      <c r="I4498" t="s">
        <v>162</v>
      </c>
      <c r="J4498" t="s">
        <v>162</v>
      </c>
      <c r="K4498" t="s">
        <v>387</v>
      </c>
      <c r="L4498" t="s">
        <v>248</v>
      </c>
      <c r="M4498" t="s">
        <v>18325</v>
      </c>
      <c r="N4498" t="s">
        <v>248</v>
      </c>
      <c r="O4498" t="s">
        <v>18326</v>
      </c>
    </row>
    <row r="4499" spans="1:15" x14ac:dyDescent="0.3">
      <c r="A4499">
        <v>4498</v>
      </c>
      <c r="B4499" t="s">
        <v>268</v>
      </c>
      <c r="C4499" t="s">
        <v>13559</v>
      </c>
      <c r="D4499" t="s">
        <v>13560</v>
      </c>
      <c r="E4499" t="s">
        <v>1112</v>
      </c>
      <c r="F4499" t="s">
        <v>22345</v>
      </c>
      <c r="G4499" t="s">
        <v>162</v>
      </c>
      <c r="H4499" t="s">
        <v>162</v>
      </c>
      <c r="I4499" t="s">
        <v>162</v>
      </c>
      <c r="J4499" t="s">
        <v>162</v>
      </c>
      <c r="K4499" t="s">
        <v>387</v>
      </c>
      <c r="L4499" t="s">
        <v>248</v>
      </c>
      <c r="M4499" t="s">
        <v>18325</v>
      </c>
      <c r="N4499" t="s">
        <v>248</v>
      </c>
      <c r="O4499" t="s">
        <v>18326</v>
      </c>
    </row>
    <row r="4500" spans="1:15" x14ac:dyDescent="0.3">
      <c r="A4500">
        <v>4499</v>
      </c>
      <c r="B4500" t="s">
        <v>243</v>
      </c>
      <c r="C4500" t="s">
        <v>13561</v>
      </c>
      <c r="D4500" t="s">
        <v>13562</v>
      </c>
      <c r="E4500" t="s">
        <v>330</v>
      </c>
      <c r="F4500" t="s">
        <v>22346</v>
      </c>
      <c r="G4500" t="s">
        <v>162</v>
      </c>
      <c r="H4500" t="s">
        <v>162</v>
      </c>
      <c r="I4500" t="s">
        <v>162</v>
      </c>
      <c r="J4500" t="s">
        <v>162</v>
      </c>
      <c r="K4500" t="s">
        <v>387</v>
      </c>
      <c r="L4500" t="s">
        <v>248</v>
      </c>
      <c r="M4500" t="s">
        <v>18325</v>
      </c>
      <c r="N4500" t="s">
        <v>248</v>
      </c>
      <c r="O4500" t="s">
        <v>18326</v>
      </c>
    </row>
    <row r="4501" spans="1:15" x14ac:dyDescent="0.3">
      <c r="A4501">
        <v>4500</v>
      </c>
      <c r="B4501" t="s">
        <v>250</v>
      </c>
      <c r="C4501" t="s">
        <v>13563</v>
      </c>
      <c r="D4501" t="s">
        <v>13564</v>
      </c>
      <c r="E4501" t="s">
        <v>428</v>
      </c>
      <c r="F4501" t="s">
        <v>22347</v>
      </c>
      <c r="G4501" t="s">
        <v>13565</v>
      </c>
      <c r="H4501" t="s">
        <v>162</v>
      </c>
      <c r="I4501" t="s">
        <v>13565</v>
      </c>
      <c r="J4501" t="s">
        <v>13565</v>
      </c>
      <c r="K4501" t="s">
        <v>387</v>
      </c>
      <c r="L4501" t="s">
        <v>248</v>
      </c>
      <c r="M4501" t="s">
        <v>18325</v>
      </c>
      <c r="N4501" t="s">
        <v>248</v>
      </c>
      <c r="O4501" t="s">
        <v>18326</v>
      </c>
    </row>
    <row r="4502" spans="1:15" x14ac:dyDescent="0.3">
      <c r="A4502">
        <v>4501</v>
      </c>
      <c r="B4502" t="s">
        <v>243</v>
      </c>
      <c r="C4502" t="s">
        <v>13566</v>
      </c>
      <c r="D4502" t="s">
        <v>387</v>
      </c>
      <c r="E4502" t="s">
        <v>387</v>
      </c>
      <c r="F4502" t="s">
        <v>18422</v>
      </c>
      <c r="G4502" t="s">
        <v>162</v>
      </c>
      <c r="H4502" t="s">
        <v>162</v>
      </c>
      <c r="I4502" t="s">
        <v>162</v>
      </c>
      <c r="J4502" t="s">
        <v>387</v>
      </c>
      <c r="K4502" t="s">
        <v>162</v>
      </c>
      <c r="L4502" t="s">
        <v>248</v>
      </c>
      <c r="M4502" t="s">
        <v>18325</v>
      </c>
      <c r="N4502" t="s">
        <v>248</v>
      </c>
      <c r="O4502" t="s">
        <v>18326</v>
      </c>
    </row>
    <row r="4503" spans="1:15" x14ac:dyDescent="0.3">
      <c r="A4503">
        <v>4502</v>
      </c>
      <c r="B4503" t="s">
        <v>243</v>
      </c>
      <c r="C4503" t="s">
        <v>13567</v>
      </c>
      <c r="D4503" t="s">
        <v>13568</v>
      </c>
      <c r="E4503" t="s">
        <v>516</v>
      </c>
      <c r="F4503" t="s">
        <v>22348</v>
      </c>
      <c r="G4503" t="s">
        <v>163</v>
      </c>
      <c r="H4503" t="s">
        <v>163</v>
      </c>
      <c r="I4503" t="s">
        <v>163</v>
      </c>
      <c r="J4503" t="s">
        <v>163</v>
      </c>
      <c r="K4503" t="s">
        <v>387</v>
      </c>
      <c r="L4503" t="s">
        <v>248</v>
      </c>
      <c r="M4503" t="s">
        <v>18325</v>
      </c>
      <c r="N4503" t="s">
        <v>13569</v>
      </c>
      <c r="O4503" t="s">
        <v>13569</v>
      </c>
    </row>
    <row r="4504" spans="1:15" x14ac:dyDescent="0.3">
      <c r="A4504">
        <v>4503</v>
      </c>
      <c r="B4504" t="s">
        <v>243</v>
      </c>
      <c r="C4504" t="s">
        <v>13570</v>
      </c>
      <c r="D4504" t="s">
        <v>467</v>
      </c>
      <c r="E4504" t="s">
        <v>259</v>
      </c>
      <c r="F4504" t="s">
        <v>18440</v>
      </c>
      <c r="G4504" t="s">
        <v>13571</v>
      </c>
      <c r="H4504" t="s">
        <v>163</v>
      </c>
      <c r="I4504" t="s">
        <v>13571</v>
      </c>
      <c r="J4504" t="s">
        <v>13571</v>
      </c>
      <c r="K4504" t="s">
        <v>387</v>
      </c>
      <c r="L4504" t="s">
        <v>248</v>
      </c>
      <c r="M4504" t="s">
        <v>18325</v>
      </c>
      <c r="N4504" t="s">
        <v>248</v>
      </c>
      <c r="O4504" t="s">
        <v>18326</v>
      </c>
    </row>
    <row r="4505" spans="1:15" x14ac:dyDescent="0.3">
      <c r="A4505">
        <v>4504</v>
      </c>
      <c r="B4505" t="s">
        <v>250</v>
      </c>
      <c r="C4505" t="s">
        <v>13572</v>
      </c>
      <c r="D4505" t="s">
        <v>13573</v>
      </c>
      <c r="E4505" t="s">
        <v>1112</v>
      </c>
      <c r="F4505" t="s">
        <v>22349</v>
      </c>
      <c r="G4505" t="s">
        <v>163</v>
      </c>
      <c r="H4505" t="s">
        <v>163</v>
      </c>
      <c r="I4505" t="s">
        <v>163</v>
      </c>
      <c r="J4505" t="s">
        <v>163</v>
      </c>
      <c r="K4505" t="s">
        <v>387</v>
      </c>
      <c r="L4505" t="s">
        <v>248</v>
      </c>
      <c r="M4505" t="s">
        <v>18325</v>
      </c>
      <c r="N4505" t="s">
        <v>13574</v>
      </c>
      <c r="O4505" t="s">
        <v>13574</v>
      </c>
    </row>
    <row r="4506" spans="1:15" x14ac:dyDescent="0.3">
      <c r="A4506">
        <v>4505</v>
      </c>
      <c r="B4506" t="s">
        <v>295</v>
      </c>
      <c r="C4506" t="s">
        <v>13575</v>
      </c>
      <c r="D4506" t="s">
        <v>13576</v>
      </c>
      <c r="E4506" t="s">
        <v>259</v>
      </c>
      <c r="F4506" t="s">
        <v>22350</v>
      </c>
      <c r="G4506" t="s">
        <v>163</v>
      </c>
      <c r="H4506" t="s">
        <v>163</v>
      </c>
      <c r="I4506" t="s">
        <v>163</v>
      </c>
      <c r="J4506" t="s">
        <v>163</v>
      </c>
      <c r="K4506" t="s">
        <v>387</v>
      </c>
      <c r="L4506" t="s">
        <v>13577</v>
      </c>
      <c r="M4506" t="s">
        <v>13577</v>
      </c>
      <c r="N4506" t="s">
        <v>13578</v>
      </c>
      <c r="O4506" t="s">
        <v>13578</v>
      </c>
    </row>
    <row r="4507" spans="1:15" x14ac:dyDescent="0.3">
      <c r="A4507">
        <v>4506</v>
      </c>
      <c r="B4507" t="s">
        <v>301</v>
      </c>
      <c r="C4507" t="s">
        <v>13579</v>
      </c>
      <c r="D4507" t="s">
        <v>13580</v>
      </c>
      <c r="E4507" t="s">
        <v>5609</v>
      </c>
      <c r="F4507" t="s">
        <v>22351</v>
      </c>
      <c r="G4507" t="s">
        <v>163</v>
      </c>
      <c r="H4507" t="s">
        <v>163</v>
      </c>
      <c r="I4507" t="s">
        <v>163</v>
      </c>
      <c r="J4507" t="s">
        <v>163</v>
      </c>
      <c r="K4507" t="s">
        <v>387</v>
      </c>
      <c r="L4507" t="s">
        <v>13581</v>
      </c>
      <c r="M4507" t="s">
        <v>13581</v>
      </c>
      <c r="N4507" t="s">
        <v>13582</v>
      </c>
      <c r="O4507" t="s">
        <v>13582</v>
      </c>
    </row>
    <row r="4508" spans="1:15" x14ac:dyDescent="0.3">
      <c r="A4508">
        <v>4507</v>
      </c>
      <c r="B4508" t="s">
        <v>301</v>
      </c>
      <c r="C4508" t="s">
        <v>13583</v>
      </c>
      <c r="D4508" t="s">
        <v>13584</v>
      </c>
      <c r="E4508" t="s">
        <v>1864</v>
      </c>
      <c r="F4508" t="s">
        <v>22352</v>
      </c>
      <c r="G4508" t="s">
        <v>163</v>
      </c>
      <c r="H4508" t="s">
        <v>163</v>
      </c>
      <c r="I4508" t="s">
        <v>163</v>
      </c>
      <c r="J4508" t="s">
        <v>163</v>
      </c>
      <c r="K4508" t="s">
        <v>387</v>
      </c>
      <c r="L4508" t="s">
        <v>13585</v>
      </c>
      <c r="M4508" t="s">
        <v>13585</v>
      </c>
      <c r="N4508" t="s">
        <v>13586</v>
      </c>
      <c r="O4508" t="s">
        <v>13586</v>
      </c>
    </row>
    <row r="4509" spans="1:15" x14ac:dyDescent="0.3">
      <c r="A4509">
        <v>4508</v>
      </c>
      <c r="B4509" t="s">
        <v>301</v>
      </c>
      <c r="C4509" t="s">
        <v>13587</v>
      </c>
      <c r="D4509" t="s">
        <v>13588</v>
      </c>
      <c r="E4509" t="s">
        <v>428</v>
      </c>
      <c r="F4509" t="s">
        <v>22353</v>
      </c>
      <c r="G4509" t="s">
        <v>163</v>
      </c>
      <c r="H4509" t="s">
        <v>163</v>
      </c>
      <c r="I4509" t="s">
        <v>163</v>
      </c>
      <c r="J4509" t="s">
        <v>163</v>
      </c>
      <c r="K4509" t="s">
        <v>387</v>
      </c>
      <c r="L4509" t="s">
        <v>13589</v>
      </c>
      <c r="M4509" t="s">
        <v>13589</v>
      </c>
      <c r="N4509" t="s">
        <v>13590</v>
      </c>
      <c r="O4509" t="s">
        <v>13590</v>
      </c>
    </row>
    <row r="4510" spans="1:15" x14ac:dyDescent="0.3">
      <c r="A4510">
        <v>4509</v>
      </c>
      <c r="B4510" t="s">
        <v>301</v>
      </c>
      <c r="C4510" t="s">
        <v>13591</v>
      </c>
      <c r="D4510" t="s">
        <v>13592</v>
      </c>
      <c r="E4510" t="s">
        <v>259</v>
      </c>
      <c r="F4510" t="s">
        <v>22354</v>
      </c>
      <c r="G4510" t="s">
        <v>163</v>
      </c>
      <c r="H4510" t="s">
        <v>163</v>
      </c>
      <c r="I4510" t="s">
        <v>163</v>
      </c>
      <c r="J4510" t="s">
        <v>163</v>
      </c>
      <c r="K4510" t="s">
        <v>387</v>
      </c>
      <c r="L4510" t="s">
        <v>248</v>
      </c>
      <c r="M4510" t="s">
        <v>18325</v>
      </c>
      <c r="N4510" t="s">
        <v>13593</v>
      </c>
      <c r="O4510" t="s">
        <v>13593</v>
      </c>
    </row>
    <row r="4511" spans="1:15" x14ac:dyDescent="0.3">
      <c r="A4511">
        <v>4510</v>
      </c>
      <c r="B4511" t="s">
        <v>250</v>
      </c>
      <c r="C4511" t="s">
        <v>13594</v>
      </c>
      <c r="D4511" t="s">
        <v>13595</v>
      </c>
      <c r="E4511" t="s">
        <v>281</v>
      </c>
      <c r="F4511" t="s">
        <v>22355</v>
      </c>
      <c r="G4511" t="s">
        <v>163</v>
      </c>
      <c r="H4511" t="s">
        <v>163</v>
      </c>
      <c r="I4511" t="s">
        <v>163</v>
      </c>
      <c r="J4511" t="s">
        <v>163</v>
      </c>
      <c r="K4511" t="s">
        <v>387</v>
      </c>
      <c r="L4511" t="s">
        <v>13596</v>
      </c>
      <c r="M4511" t="s">
        <v>13596</v>
      </c>
      <c r="N4511" t="s">
        <v>13597</v>
      </c>
      <c r="O4511" t="s">
        <v>13597</v>
      </c>
    </row>
    <row r="4512" spans="1:15" x14ac:dyDescent="0.3">
      <c r="A4512">
        <v>4511</v>
      </c>
      <c r="B4512" t="s">
        <v>243</v>
      </c>
      <c r="C4512" t="s">
        <v>13598</v>
      </c>
      <c r="D4512" t="s">
        <v>13592</v>
      </c>
      <c r="E4512" t="s">
        <v>13387</v>
      </c>
      <c r="F4512" t="s">
        <v>22356</v>
      </c>
      <c r="G4512" t="s">
        <v>163</v>
      </c>
      <c r="H4512" t="s">
        <v>163</v>
      </c>
      <c r="I4512" t="s">
        <v>163</v>
      </c>
      <c r="J4512" t="s">
        <v>387</v>
      </c>
      <c r="K4512" t="s">
        <v>163</v>
      </c>
      <c r="L4512" t="s">
        <v>248</v>
      </c>
      <c r="M4512" t="s">
        <v>18325</v>
      </c>
      <c r="N4512" t="s">
        <v>13599</v>
      </c>
      <c r="O4512" t="s">
        <v>13599</v>
      </c>
    </row>
    <row r="4513" spans="1:15" x14ac:dyDescent="0.3">
      <c r="A4513">
        <v>4512</v>
      </c>
      <c r="B4513" t="s">
        <v>243</v>
      </c>
      <c r="C4513" t="s">
        <v>13600</v>
      </c>
      <c r="D4513" t="s">
        <v>467</v>
      </c>
      <c r="E4513" t="s">
        <v>259</v>
      </c>
      <c r="F4513" t="s">
        <v>18440</v>
      </c>
      <c r="G4513" t="s">
        <v>13601</v>
      </c>
      <c r="H4513" t="s">
        <v>163</v>
      </c>
      <c r="I4513" t="s">
        <v>13601</v>
      </c>
      <c r="J4513" t="s">
        <v>13601</v>
      </c>
      <c r="K4513" t="s">
        <v>387</v>
      </c>
      <c r="L4513" t="s">
        <v>248</v>
      </c>
      <c r="M4513" t="s">
        <v>18325</v>
      </c>
      <c r="N4513" t="s">
        <v>248</v>
      </c>
      <c r="O4513" t="s">
        <v>18326</v>
      </c>
    </row>
    <row r="4514" spans="1:15" x14ac:dyDescent="0.3">
      <c r="A4514">
        <v>4513</v>
      </c>
      <c r="B4514" t="s">
        <v>243</v>
      </c>
      <c r="C4514" t="s">
        <v>13602</v>
      </c>
      <c r="D4514" t="s">
        <v>13603</v>
      </c>
      <c r="E4514" t="s">
        <v>4061</v>
      </c>
      <c r="F4514" t="s">
        <v>22357</v>
      </c>
      <c r="G4514" t="s">
        <v>163</v>
      </c>
      <c r="H4514" t="s">
        <v>163</v>
      </c>
      <c r="I4514" t="s">
        <v>163</v>
      </c>
      <c r="J4514" t="s">
        <v>163</v>
      </c>
      <c r="K4514" t="s">
        <v>387</v>
      </c>
      <c r="L4514" t="s">
        <v>248</v>
      </c>
      <c r="M4514" t="s">
        <v>18325</v>
      </c>
      <c r="N4514" t="s">
        <v>13604</v>
      </c>
      <c r="O4514" t="s">
        <v>13604</v>
      </c>
    </row>
    <row r="4515" spans="1:15" x14ac:dyDescent="0.3">
      <c r="A4515">
        <v>4514</v>
      </c>
      <c r="B4515" t="s">
        <v>243</v>
      </c>
      <c r="C4515" t="s">
        <v>13605</v>
      </c>
      <c r="D4515" t="s">
        <v>13606</v>
      </c>
      <c r="E4515" t="s">
        <v>603</v>
      </c>
      <c r="F4515" t="s">
        <v>22358</v>
      </c>
      <c r="G4515" t="s">
        <v>163</v>
      </c>
      <c r="H4515" t="s">
        <v>163</v>
      </c>
      <c r="I4515" t="s">
        <v>163</v>
      </c>
      <c r="J4515" t="s">
        <v>163</v>
      </c>
      <c r="K4515" t="s">
        <v>387</v>
      </c>
      <c r="L4515" t="s">
        <v>13607</v>
      </c>
      <c r="M4515" t="s">
        <v>18325</v>
      </c>
      <c r="N4515" t="s">
        <v>13608</v>
      </c>
      <c r="O4515" t="s">
        <v>18325</v>
      </c>
    </row>
    <row r="4516" spans="1:15" x14ac:dyDescent="0.3">
      <c r="A4516">
        <v>4515</v>
      </c>
      <c r="B4516" t="s">
        <v>243</v>
      </c>
      <c r="C4516" t="s">
        <v>13609</v>
      </c>
      <c r="D4516" t="s">
        <v>13610</v>
      </c>
      <c r="E4516" t="s">
        <v>584</v>
      </c>
      <c r="F4516" t="s">
        <v>22359</v>
      </c>
      <c r="G4516" t="s">
        <v>163</v>
      </c>
      <c r="H4516" t="s">
        <v>163</v>
      </c>
      <c r="I4516" t="s">
        <v>163</v>
      </c>
      <c r="J4516" t="s">
        <v>163</v>
      </c>
      <c r="K4516" t="s">
        <v>387</v>
      </c>
      <c r="L4516" t="s">
        <v>248</v>
      </c>
      <c r="M4516" t="s">
        <v>18325</v>
      </c>
      <c r="N4516" t="s">
        <v>13611</v>
      </c>
      <c r="O4516" t="s">
        <v>13611</v>
      </c>
    </row>
    <row r="4517" spans="1:15" x14ac:dyDescent="0.3">
      <c r="A4517">
        <v>4516</v>
      </c>
      <c r="B4517" t="s">
        <v>243</v>
      </c>
      <c r="C4517" t="s">
        <v>13612</v>
      </c>
      <c r="D4517" t="s">
        <v>8520</v>
      </c>
      <c r="E4517" t="s">
        <v>13613</v>
      </c>
      <c r="F4517" t="s">
        <v>22360</v>
      </c>
      <c r="G4517" t="s">
        <v>13614</v>
      </c>
      <c r="H4517" t="s">
        <v>163</v>
      </c>
      <c r="I4517" t="s">
        <v>13614</v>
      </c>
      <c r="J4517" t="s">
        <v>13614</v>
      </c>
      <c r="K4517" t="s">
        <v>387</v>
      </c>
      <c r="L4517" t="s">
        <v>248</v>
      </c>
      <c r="M4517" t="s">
        <v>18325</v>
      </c>
      <c r="N4517" t="s">
        <v>13615</v>
      </c>
      <c r="O4517" t="s">
        <v>13615</v>
      </c>
    </row>
    <row r="4518" spans="1:15" x14ac:dyDescent="0.3">
      <c r="A4518">
        <v>4517</v>
      </c>
      <c r="B4518" t="s">
        <v>243</v>
      </c>
      <c r="C4518" t="s">
        <v>13616</v>
      </c>
      <c r="D4518" t="s">
        <v>13617</v>
      </c>
      <c r="E4518" t="s">
        <v>259</v>
      </c>
      <c r="F4518" t="s">
        <v>22361</v>
      </c>
      <c r="G4518" t="s">
        <v>163</v>
      </c>
      <c r="H4518" t="s">
        <v>163</v>
      </c>
      <c r="I4518" t="s">
        <v>163</v>
      </c>
      <c r="J4518" t="s">
        <v>163</v>
      </c>
      <c r="K4518" t="s">
        <v>387</v>
      </c>
      <c r="L4518" t="s">
        <v>13618</v>
      </c>
      <c r="M4518" t="s">
        <v>13618</v>
      </c>
      <c r="N4518" t="s">
        <v>13619</v>
      </c>
      <c r="O4518" t="s">
        <v>13619</v>
      </c>
    </row>
    <row r="4519" spans="1:15" x14ac:dyDescent="0.3">
      <c r="A4519">
        <v>4518</v>
      </c>
      <c r="B4519" t="s">
        <v>243</v>
      </c>
      <c r="C4519" t="s">
        <v>13620</v>
      </c>
      <c r="D4519" t="s">
        <v>13621</v>
      </c>
      <c r="E4519" t="s">
        <v>897</v>
      </c>
      <c r="F4519" t="s">
        <v>22362</v>
      </c>
      <c r="G4519" t="s">
        <v>13622</v>
      </c>
      <c r="H4519" t="s">
        <v>163</v>
      </c>
      <c r="I4519" t="s">
        <v>13622</v>
      </c>
      <c r="J4519" t="s">
        <v>13622</v>
      </c>
      <c r="K4519" t="s">
        <v>387</v>
      </c>
      <c r="L4519" t="s">
        <v>13623</v>
      </c>
      <c r="M4519" t="s">
        <v>13623</v>
      </c>
      <c r="N4519" t="s">
        <v>13624</v>
      </c>
      <c r="O4519" t="s">
        <v>13624</v>
      </c>
    </row>
    <row r="4520" spans="1:15" x14ac:dyDescent="0.3">
      <c r="A4520">
        <v>4519</v>
      </c>
      <c r="B4520" t="s">
        <v>250</v>
      </c>
      <c r="C4520" t="s">
        <v>13625</v>
      </c>
      <c r="D4520" t="s">
        <v>13626</v>
      </c>
      <c r="E4520" t="s">
        <v>1496</v>
      </c>
      <c r="F4520" t="s">
        <v>22363</v>
      </c>
      <c r="G4520" t="s">
        <v>13627</v>
      </c>
      <c r="H4520" t="s">
        <v>163</v>
      </c>
      <c r="I4520" t="s">
        <v>13627</v>
      </c>
      <c r="J4520" t="s">
        <v>13627</v>
      </c>
      <c r="K4520" t="s">
        <v>387</v>
      </c>
      <c r="L4520" t="s">
        <v>13628</v>
      </c>
      <c r="M4520" t="s">
        <v>18325</v>
      </c>
      <c r="N4520" t="s">
        <v>13629</v>
      </c>
      <c r="O4520" t="s">
        <v>18325</v>
      </c>
    </row>
    <row r="4521" spans="1:15" x14ac:dyDescent="0.3">
      <c r="A4521">
        <v>4520</v>
      </c>
      <c r="B4521" t="s">
        <v>495</v>
      </c>
      <c r="C4521" t="s">
        <v>13630</v>
      </c>
      <c r="D4521" t="s">
        <v>13592</v>
      </c>
      <c r="E4521" t="s">
        <v>259</v>
      </c>
      <c r="F4521" t="s">
        <v>22354</v>
      </c>
      <c r="G4521" t="s">
        <v>163</v>
      </c>
      <c r="H4521" t="s">
        <v>163</v>
      </c>
      <c r="I4521" t="s">
        <v>163</v>
      </c>
      <c r="J4521" t="s">
        <v>163</v>
      </c>
      <c r="K4521" t="s">
        <v>387</v>
      </c>
      <c r="L4521" t="s">
        <v>13631</v>
      </c>
      <c r="M4521" t="s">
        <v>13631</v>
      </c>
      <c r="N4521" t="s">
        <v>13632</v>
      </c>
      <c r="O4521" t="s">
        <v>13632</v>
      </c>
    </row>
    <row r="4522" spans="1:15" x14ac:dyDescent="0.3">
      <c r="A4522">
        <v>4521</v>
      </c>
      <c r="B4522" t="s">
        <v>301</v>
      </c>
      <c r="C4522" t="s">
        <v>13633</v>
      </c>
      <c r="D4522" t="s">
        <v>13573</v>
      </c>
      <c r="E4522" t="s">
        <v>362</v>
      </c>
      <c r="F4522" t="s">
        <v>22364</v>
      </c>
      <c r="G4522" t="s">
        <v>163</v>
      </c>
      <c r="H4522" t="s">
        <v>163</v>
      </c>
      <c r="I4522" t="s">
        <v>163</v>
      </c>
      <c r="J4522" t="s">
        <v>163</v>
      </c>
      <c r="K4522" t="s">
        <v>387</v>
      </c>
      <c r="L4522" t="s">
        <v>13634</v>
      </c>
      <c r="M4522" t="s">
        <v>13634</v>
      </c>
      <c r="N4522" t="s">
        <v>13635</v>
      </c>
      <c r="O4522" t="s">
        <v>13635</v>
      </c>
    </row>
    <row r="4523" spans="1:15" x14ac:dyDescent="0.3">
      <c r="A4523">
        <v>4522</v>
      </c>
      <c r="B4523" t="s">
        <v>268</v>
      </c>
      <c r="C4523" t="s">
        <v>13636</v>
      </c>
      <c r="D4523" t="s">
        <v>13637</v>
      </c>
      <c r="E4523" t="s">
        <v>549</v>
      </c>
      <c r="F4523" t="s">
        <v>22365</v>
      </c>
      <c r="G4523" t="s">
        <v>13638</v>
      </c>
      <c r="H4523" t="s">
        <v>163</v>
      </c>
      <c r="I4523" t="s">
        <v>13638</v>
      </c>
      <c r="J4523" t="s">
        <v>13638</v>
      </c>
      <c r="K4523" t="s">
        <v>387</v>
      </c>
      <c r="L4523" t="s">
        <v>248</v>
      </c>
      <c r="M4523" t="s">
        <v>18325</v>
      </c>
      <c r="N4523" t="s">
        <v>248</v>
      </c>
      <c r="O4523" t="s">
        <v>18326</v>
      </c>
    </row>
    <row r="4524" spans="1:15" x14ac:dyDescent="0.3">
      <c r="A4524">
        <v>4523</v>
      </c>
      <c r="B4524" t="s">
        <v>243</v>
      </c>
      <c r="C4524" t="s">
        <v>13639</v>
      </c>
      <c r="D4524" t="s">
        <v>13640</v>
      </c>
      <c r="E4524" t="s">
        <v>439</v>
      </c>
      <c r="F4524" t="s">
        <v>22366</v>
      </c>
      <c r="G4524" t="s">
        <v>13641</v>
      </c>
      <c r="H4524" t="s">
        <v>163</v>
      </c>
      <c r="I4524" t="s">
        <v>13641</v>
      </c>
      <c r="J4524" t="s">
        <v>13641</v>
      </c>
      <c r="K4524" t="s">
        <v>387</v>
      </c>
      <c r="L4524" t="s">
        <v>248</v>
      </c>
      <c r="M4524" t="s">
        <v>18325</v>
      </c>
      <c r="N4524" t="s">
        <v>13642</v>
      </c>
      <c r="O4524" t="s">
        <v>13642</v>
      </c>
    </row>
    <row r="4525" spans="1:15" x14ac:dyDescent="0.3">
      <c r="A4525">
        <v>4524</v>
      </c>
      <c r="B4525" t="s">
        <v>243</v>
      </c>
      <c r="C4525" t="s">
        <v>13643</v>
      </c>
      <c r="D4525" t="s">
        <v>13644</v>
      </c>
      <c r="E4525" t="s">
        <v>319</v>
      </c>
      <c r="F4525" t="s">
        <v>22367</v>
      </c>
      <c r="G4525" t="s">
        <v>163</v>
      </c>
      <c r="H4525" t="s">
        <v>163</v>
      </c>
      <c r="I4525" t="s">
        <v>163</v>
      </c>
      <c r="J4525" t="s">
        <v>163</v>
      </c>
      <c r="K4525" t="s">
        <v>387</v>
      </c>
      <c r="L4525" t="s">
        <v>13645</v>
      </c>
      <c r="M4525" t="s">
        <v>13645</v>
      </c>
      <c r="N4525" t="s">
        <v>13646</v>
      </c>
      <c r="O4525" t="s">
        <v>13646</v>
      </c>
    </row>
    <row r="4526" spans="1:15" x14ac:dyDescent="0.3">
      <c r="A4526">
        <v>4525</v>
      </c>
      <c r="B4526" t="s">
        <v>243</v>
      </c>
      <c r="C4526" t="s">
        <v>13647</v>
      </c>
      <c r="D4526" t="s">
        <v>13648</v>
      </c>
      <c r="E4526" t="s">
        <v>1150</v>
      </c>
      <c r="F4526" t="s">
        <v>22368</v>
      </c>
      <c r="G4526" t="s">
        <v>13641</v>
      </c>
      <c r="H4526" t="s">
        <v>163</v>
      </c>
      <c r="I4526" t="s">
        <v>13641</v>
      </c>
      <c r="J4526" t="s">
        <v>13641</v>
      </c>
      <c r="K4526" t="s">
        <v>387</v>
      </c>
      <c r="L4526" t="s">
        <v>248</v>
      </c>
      <c r="M4526" t="s">
        <v>18325</v>
      </c>
      <c r="N4526" t="s">
        <v>13649</v>
      </c>
      <c r="O4526" t="s">
        <v>13649</v>
      </c>
    </row>
    <row r="4527" spans="1:15" x14ac:dyDescent="0.3">
      <c r="A4527">
        <v>4526</v>
      </c>
      <c r="B4527" t="s">
        <v>243</v>
      </c>
      <c r="C4527" t="s">
        <v>13650</v>
      </c>
      <c r="D4527" t="s">
        <v>8465</v>
      </c>
      <c r="E4527" t="s">
        <v>540</v>
      </c>
      <c r="F4527" t="s">
        <v>22369</v>
      </c>
      <c r="G4527" t="s">
        <v>163</v>
      </c>
      <c r="H4527" t="s">
        <v>163</v>
      </c>
      <c r="I4527" t="s">
        <v>163</v>
      </c>
      <c r="J4527" t="s">
        <v>163</v>
      </c>
      <c r="K4527" t="s">
        <v>387</v>
      </c>
      <c r="L4527" t="s">
        <v>248</v>
      </c>
      <c r="M4527" t="s">
        <v>18325</v>
      </c>
      <c r="N4527" t="s">
        <v>248</v>
      </c>
      <c r="O4527" t="s">
        <v>18326</v>
      </c>
    </row>
    <row r="4528" spans="1:15" x14ac:dyDescent="0.3">
      <c r="A4528">
        <v>4527</v>
      </c>
      <c r="B4528" t="s">
        <v>250</v>
      </c>
      <c r="C4528" t="s">
        <v>13651</v>
      </c>
      <c r="D4528" t="s">
        <v>13584</v>
      </c>
      <c r="E4528" t="s">
        <v>259</v>
      </c>
      <c r="F4528" t="s">
        <v>22370</v>
      </c>
      <c r="G4528" t="s">
        <v>13652</v>
      </c>
      <c r="H4528" t="s">
        <v>163</v>
      </c>
      <c r="I4528" t="s">
        <v>13652</v>
      </c>
      <c r="J4528" t="s">
        <v>13652</v>
      </c>
      <c r="K4528" t="s">
        <v>387</v>
      </c>
      <c r="L4528" t="s">
        <v>248</v>
      </c>
      <c r="M4528" t="s">
        <v>18325</v>
      </c>
      <c r="N4528" t="s">
        <v>248</v>
      </c>
      <c r="O4528" t="s">
        <v>18326</v>
      </c>
    </row>
    <row r="4529" spans="1:15" x14ac:dyDescent="0.3">
      <c r="A4529">
        <v>4528</v>
      </c>
      <c r="B4529" t="s">
        <v>243</v>
      </c>
      <c r="C4529" t="s">
        <v>13653</v>
      </c>
      <c r="D4529" t="s">
        <v>467</v>
      </c>
      <c r="E4529" t="s">
        <v>7393</v>
      </c>
      <c r="F4529" t="s">
        <v>22371</v>
      </c>
      <c r="G4529" t="s">
        <v>164</v>
      </c>
      <c r="H4529" t="s">
        <v>164</v>
      </c>
      <c r="I4529" t="s">
        <v>164</v>
      </c>
      <c r="J4529" t="s">
        <v>164</v>
      </c>
      <c r="K4529" t="s">
        <v>387</v>
      </c>
      <c r="L4529" t="s">
        <v>248</v>
      </c>
      <c r="M4529" t="s">
        <v>18325</v>
      </c>
      <c r="N4529" t="s">
        <v>13654</v>
      </c>
      <c r="O4529" t="s">
        <v>13654</v>
      </c>
    </row>
    <row r="4530" spans="1:15" x14ac:dyDescent="0.3">
      <c r="A4530">
        <v>4529</v>
      </c>
      <c r="B4530" t="s">
        <v>243</v>
      </c>
      <c r="C4530" t="s">
        <v>13655</v>
      </c>
      <c r="D4530" t="s">
        <v>13656</v>
      </c>
      <c r="E4530" t="s">
        <v>744</v>
      </c>
      <c r="F4530" t="s">
        <v>22372</v>
      </c>
      <c r="G4530" t="s">
        <v>164</v>
      </c>
      <c r="H4530" t="s">
        <v>164</v>
      </c>
      <c r="I4530" t="s">
        <v>164</v>
      </c>
      <c r="J4530" t="s">
        <v>387</v>
      </c>
      <c r="K4530" t="s">
        <v>164</v>
      </c>
      <c r="L4530" t="s">
        <v>13657</v>
      </c>
      <c r="M4530" t="s">
        <v>13657</v>
      </c>
      <c r="N4530" t="s">
        <v>13658</v>
      </c>
      <c r="O4530" t="s">
        <v>13658</v>
      </c>
    </row>
    <row r="4531" spans="1:15" x14ac:dyDescent="0.3">
      <c r="A4531">
        <v>4530</v>
      </c>
      <c r="B4531" t="s">
        <v>243</v>
      </c>
      <c r="C4531" t="s">
        <v>13659</v>
      </c>
      <c r="D4531" t="s">
        <v>13660</v>
      </c>
      <c r="E4531" t="s">
        <v>2100</v>
      </c>
      <c r="F4531" t="s">
        <v>22373</v>
      </c>
      <c r="G4531" t="s">
        <v>164</v>
      </c>
      <c r="H4531" t="s">
        <v>164</v>
      </c>
      <c r="I4531" t="s">
        <v>164</v>
      </c>
      <c r="J4531" t="s">
        <v>387</v>
      </c>
      <c r="K4531" t="s">
        <v>164</v>
      </c>
      <c r="L4531" t="s">
        <v>13661</v>
      </c>
      <c r="M4531" t="s">
        <v>13661</v>
      </c>
      <c r="N4531" t="s">
        <v>13662</v>
      </c>
      <c r="O4531" t="s">
        <v>13662</v>
      </c>
    </row>
    <row r="4532" spans="1:15" x14ac:dyDescent="0.3">
      <c r="A4532">
        <v>4531</v>
      </c>
      <c r="B4532" t="s">
        <v>243</v>
      </c>
      <c r="C4532" t="s">
        <v>13663</v>
      </c>
      <c r="D4532" t="s">
        <v>13664</v>
      </c>
      <c r="E4532" t="s">
        <v>330</v>
      </c>
      <c r="F4532" t="s">
        <v>22374</v>
      </c>
      <c r="G4532" t="s">
        <v>164</v>
      </c>
      <c r="H4532" t="s">
        <v>164</v>
      </c>
      <c r="I4532" t="s">
        <v>164</v>
      </c>
      <c r="J4532" t="s">
        <v>164</v>
      </c>
      <c r="K4532" t="s">
        <v>387</v>
      </c>
      <c r="L4532" t="s">
        <v>13665</v>
      </c>
      <c r="M4532" t="s">
        <v>13665</v>
      </c>
      <c r="N4532" t="s">
        <v>13666</v>
      </c>
      <c r="O4532" t="s">
        <v>13666</v>
      </c>
    </row>
    <row r="4533" spans="1:15" x14ac:dyDescent="0.3">
      <c r="A4533">
        <v>4532</v>
      </c>
      <c r="B4533" t="s">
        <v>243</v>
      </c>
      <c r="C4533" t="s">
        <v>13667</v>
      </c>
      <c r="D4533" t="s">
        <v>13668</v>
      </c>
      <c r="E4533" t="s">
        <v>1123</v>
      </c>
      <c r="F4533" t="s">
        <v>22375</v>
      </c>
      <c r="G4533" t="s">
        <v>164</v>
      </c>
      <c r="H4533" t="s">
        <v>164</v>
      </c>
      <c r="I4533" t="s">
        <v>164</v>
      </c>
      <c r="J4533" t="s">
        <v>164</v>
      </c>
      <c r="K4533" t="s">
        <v>387</v>
      </c>
      <c r="L4533" t="s">
        <v>13669</v>
      </c>
      <c r="M4533" t="s">
        <v>13669</v>
      </c>
      <c r="N4533" t="s">
        <v>13670</v>
      </c>
      <c r="O4533" t="s">
        <v>13670</v>
      </c>
    </row>
    <row r="4534" spans="1:15" x14ac:dyDescent="0.3">
      <c r="A4534">
        <v>4533</v>
      </c>
      <c r="B4534" t="s">
        <v>243</v>
      </c>
      <c r="C4534" t="s">
        <v>13671</v>
      </c>
      <c r="D4534" t="s">
        <v>13672</v>
      </c>
      <c r="E4534" t="s">
        <v>451</v>
      </c>
      <c r="F4534" t="s">
        <v>22376</v>
      </c>
      <c r="G4534" t="s">
        <v>164</v>
      </c>
      <c r="H4534" t="s">
        <v>164</v>
      </c>
      <c r="I4534" t="s">
        <v>164</v>
      </c>
      <c r="J4534" t="s">
        <v>164</v>
      </c>
      <c r="K4534" t="s">
        <v>387</v>
      </c>
      <c r="L4534" t="s">
        <v>248</v>
      </c>
      <c r="M4534" t="s">
        <v>18325</v>
      </c>
      <c r="N4534" t="s">
        <v>13673</v>
      </c>
      <c r="O4534" t="s">
        <v>18325</v>
      </c>
    </row>
    <row r="4535" spans="1:15" x14ac:dyDescent="0.3">
      <c r="A4535">
        <v>4534</v>
      </c>
      <c r="B4535" t="s">
        <v>250</v>
      </c>
      <c r="C4535" t="s">
        <v>13674</v>
      </c>
      <c r="D4535" t="s">
        <v>13675</v>
      </c>
      <c r="E4535" t="s">
        <v>584</v>
      </c>
      <c r="F4535" t="s">
        <v>22377</v>
      </c>
      <c r="G4535" t="s">
        <v>164</v>
      </c>
      <c r="H4535" t="s">
        <v>164</v>
      </c>
      <c r="I4535" t="s">
        <v>164</v>
      </c>
      <c r="J4535" t="s">
        <v>164</v>
      </c>
      <c r="K4535" t="s">
        <v>387</v>
      </c>
      <c r="L4535" t="s">
        <v>13676</v>
      </c>
      <c r="M4535" t="s">
        <v>13676</v>
      </c>
      <c r="N4535" t="s">
        <v>13677</v>
      </c>
      <c r="O4535" t="s">
        <v>13677</v>
      </c>
    </row>
    <row r="4536" spans="1:15" x14ac:dyDescent="0.3">
      <c r="A4536">
        <v>4535</v>
      </c>
      <c r="B4536" t="s">
        <v>295</v>
      </c>
      <c r="C4536" t="s">
        <v>13678</v>
      </c>
      <c r="D4536" t="s">
        <v>387</v>
      </c>
      <c r="E4536" t="s">
        <v>387</v>
      </c>
      <c r="F4536" t="s">
        <v>18422</v>
      </c>
      <c r="G4536" t="s">
        <v>164</v>
      </c>
      <c r="H4536" t="s">
        <v>164</v>
      </c>
      <c r="I4536" t="s">
        <v>164</v>
      </c>
      <c r="J4536" t="s">
        <v>164</v>
      </c>
      <c r="K4536" t="s">
        <v>387</v>
      </c>
      <c r="L4536" t="s">
        <v>248</v>
      </c>
      <c r="M4536" t="s">
        <v>18325</v>
      </c>
      <c r="N4536" t="s">
        <v>13679</v>
      </c>
      <c r="O4536" t="s">
        <v>13679</v>
      </c>
    </row>
    <row r="4537" spans="1:15" x14ac:dyDescent="0.3">
      <c r="A4537">
        <v>4536</v>
      </c>
      <c r="B4537" t="s">
        <v>301</v>
      </c>
      <c r="C4537" t="s">
        <v>13680</v>
      </c>
      <c r="D4537" t="s">
        <v>13681</v>
      </c>
      <c r="E4537" t="s">
        <v>1144</v>
      </c>
      <c r="F4537" t="s">
        <v>22378</v>
      </c>
      <c r="G4537" t="s">
        <v>164</v>
      </c>
      <c r="H4537" t="s">
        <v>164</v>
      </c>
      <c r="I4537" t="s">
        <v>164</v>
      </c>
      <c r="J4537" t="s">
        <v>387</v>
      </c>
      <c r="K4537" t="s">
        <v>164</v>
      </c>
      <c r="L4537" t="s">
        <v>248</v>
      </c>
      <c r="M4537" t="s">
        <v>18325</v>
      </c>
      <c r="N4537" t="s">
        <v>13682</v>
      </c>
      <c r="O4537" t="s">
        <v>13682</v>
      </c>
    </row>
    <row r="4538" spans="1:15" x14ac:dyDescent="0.3">
      <c r="A4538">
        <v>4537</v>
      </c>
      <c r="B4538" t="s">
        <v>243</v>
      </c>
      <c r="C4538" t="s">
        <v>13683</v>
      </c>
      <c r="D4538" t="s">
        <v>13684</v>
      </c>
      <c r="E4538" t="s">
        <v>330</v>
      </c>
      <c r="F4538" t="s">
        <v>22379</v>
      </c>
      <c r="G4538" t="s">
        <v>164</v>
      </c>
      <c r="H4538" t="s">
        <v>164</v>
      </c>
      <c r="I4538" t="s">
        <v>164</v>
      </c>
      <c r="J4538" t="s">
        <v>387</v>
      </c>
      <c r="K4538" t="s">
        <v>164</v>
      </c>
      <c r="L4538" t="s">
        <v>13685</v>
      </c>
      <c r="M4538" t="s">
        <v>13685</v>
      </c>
      <c r="N4538" t="s">
        <v>13686</v>
      </c>
      <c r="O4538" t="s">
        <v>13686</v>
      </c>
    </row>
    <row r="4539" spans="1:15" x14ac:dyDescent="0.3">
      <c r="A4539">
        <v>4538</v>
      </c>
      <c r="B4539" t="s">
        <v>243</v>
      </c>
      <c r="C4539" t="s">
        <v>13687</v>
      </c>
      <c r="D4539" t="s">
        <v>13660</v>
      </c>
      <c r="E4539" t="s">
        <v>281</v>
      </c>
      <c r="F4539" t="s">
        <v>22380</v>
      </c>
      <c r="G4539" t="s">
        <v>164</v>
      </c>
      <c r="H4539" t="s">
        <v>164</v>
      </c>
      <c r="I4539" t="s">
        <v>164</v>
      </c>
      <c r="J4539" t="s">
        <v>387</v>
      </c>
      <c r="K4539" t="s">
        <v>164</v>
      </c>
      <c r="L4539" t="s">
        <v>248</v>
      </c>
      <c r="M4539" t="s">
        <v>18325</v>
      </c>
      <c r="N4539" t="s">
        <v>13688</v>
      </c>
      <c r="O4539" t="s">
        <v>13688</v>
      </c>
    </row>
    <row r="4540" spans="1:15" x14ac:dyDescent="0.3">
      <c r="A4540">
        <v>4539</v>
      </c>
      <c r="B4540" t="s">
        <v>243</v>
      </c>
      <c r="C4540" t="s">
        <v>13689</v>
      </c>
      <c r="D4540" t="s">
        <v>13690</v>
      </c>
      <c r="E4540" t="s">
        <v>3867</v>
      </c>
      <c r="F4540" t="s">
        <v>22381</v>
      </c>
      <c r="G4540" t="s">
        <v>164</v>
      </c>
      <c r="H4540" t="s">
        <v>164</v>
      </c>
      <c r="I4540" t="s">
        <v>164</v>
      </c>
      <c r="J4540" t="s">
        <v>164</v>
      </c>
      <c r="K4540" t="s">
        <v>387</v>
      </c>
      <c r="L4540" t="s">
        <v>13691</v>
      </c>
      <c r="M4540" t="s">
        <v>13691</v>
      </c>
      <c r="N4540" t="s">
        <v>13692</v>
      </c>
      <c r="O4540" t="s">
        <v>13692</v>
      </c>
    </row>
    <row r="4541" spans="1:15" x14ac:dyDescent="0.3">
      <c r="A4541">
        <v>4540</v>
      </c>
      <c r="B4541" t="s">
        <v>243</v>
      </c>
      <c r="C4541" t="s">
        <v>13693</v>
      </c>
      <c r="D4541" t="s">
        <v>13694</v>
      </c>
      <c r="E4541" t="s">
        <v>369</v>
      </c>
      <c r="F4541" t="s">
        <v>22382</v>
      </c>
      <c r="G4541" t="s">
        <v>164</v>
      </c>
      <c r="H4541" t="s">
        <v>164</v>
      </c>
      <c r="I4541" t="s">
        <v>164</v>
      </c>
      <c r="J4541" t="s">
        <v>164</v>
      </c>
      <c r="K4541" t="s">
        <v>387</v>
      </c>
      <c r="L4541" t="s">
        <v>13695</v>
      </c>
      <c r="M4541" t="s">
        <v>13695</v>
      </c>
      <c r="N4541" t="s">
        <v>13696</v>
      </c>
      <c r="O4541" t="s">
        <v>13696</v>
      </c>
    </row>
    <row r="4542" spans="1:15" x14ac:dyDescent="0.3">
      <c r="A4542">
        <v>4541</v>
      </c>
      <c r="B4542" t="s">
        <v>243</v>
      </c>
      <c r="C4542" t="s">
        <v>13697</v>
      </c>
      <c r="D4542" t="s">
        <v>13698</v>
      </c>
      <c r="E4542" t="s">
        <v>803</v>
      </c>
      <c r="F4542" t="s">
        <v>22383</v>
      </c>
      <c r="G4542" t="s">
        <v>164</v>
      </c>
      <c r="H4542" t="s">
        <v>164</v>
      </c>
      <c r="I4542" t="s">
        <v>164</v>
      </c>
      <c r="J4542" t="s">
        <v>164</v>
      </c>
      <c r="K4542" t="s">
        <v>387</v>
      </c>
      <c r="L4542" t="s">
        <v>13699</v>
      </c>
      <c r="M4542" t="s">
        <v>13699</v>
      </c>
      <c r="N4542" t="s">
        <v>13700</v>
      </c>
      <c r="O4542" t="s">
        <v>13700</v>
      </c>
    </row>
    <row r="4543" spans="1:15" x14ac:dyDescent="0.3">
      <c r="A4543">
        <v>4542</v>
      </c>
      <c r="B4543" t="s">
        <v>243</v>
      </c>
      <c r="C4543" t="s">
        <v>13701</v>
      </c>
      <c r="D4543" t="s">
        <v>13702</v>
      </c>
      <c r="E4543" t="s">
        <v>803</v>
      </c>
      <c r="F4543" t="s">
        <v>22384</v>
      </c>
      <c r="G4543" t="s">
        <v>164</v>
      </c>
      <c r="H4543" t="s">
        <v>164</v>
      </c>
      <c r="I4543" t="s">
        <v>164</v>
      </c>
      <c r="J4543" t="s">
        <v>164</v>
      </c>
      <c r="K4543" t="s">
        <v>387</v>
      </c>
      <c r="L4543" t="s">
        <v>248</v>
      </c>
      <c r="M4543" t="s">
        <v>18325</v>
      </c>
      <c r="N4543" t="s">
        <v>248</v>
      </c>
      <c r="O4543" t="s">
        <v>18326</v>
      </c>
    </row>
    <row r="4544" spans="1:15" x14ac:dyDescent="0.3">
      <c r="A4544">
        <v>4543</v>
      </c>
      <c r="B4544" t="s">
        <v>243</v>
      </c>
      <c r="C4544" t="s">
        <v>13703</v>
      </c>
      <c r="D4544" t="s">
        <v>13704</v>
      </c>
      <c r="E4544" t="s">
        <v>286</v>
      </c>
      <c r="F4544" t="s">
        <v>22385</v>
      </c>
      <c r="G4544" t="s">
        <v>164</v>
      </c>
      <c r="H4544" t="s">
        <v>164</v>
      </c>
      <c r="I4544" t="s">
        <v>164</v>
      </c>
      <c r="J4544" t="s">
        <v>164</v>
      </c>
      <c r="K4544" t="s">
        <v>387</v>
      </c>
      <c r="L4544" t="s">
        <v>13705</v>
      </c>
      <c r="M4544" t="s">
        <v>13705</v>
      </c>
      <c r="N4544" t="s">
        <v>13706</v>
      </c>
      <c r="O4544" t="s">
        <v>13706</v>
      </c>
    </row>
    <row r="4545" spans="1:15" x14ac:dyDescent="0.3">
      <c r="A4545">
        <v>4544</v>
      </c>
      <c r="B4545" t="s">
        <v>301</v>
      </c>
      <c r="C4545" t="s">
        <v>13707</v>
      </c>
      <c r="D4545" t="s">
        <v>13708</v>
      </c>
      <c r="E4545" t="s">
        <v>842</v>
      </c>
      <c r="F4545" t="s">
        <v>22386</v>
      </c>
      <c r="G4545" t="s">
        <v>164</v>
      </c>
      <c r="H4545" t="s">
        <v>164</v>
      </c>
      <c r="I4545" t="s">
        <v>164</v>
      </c>
      <c r="J4545" t="s">
        <v>164</v>
      </c>
      <c r="K4545" t="s">
        <v>387</v>
      </c>
      <c r="L4545" t="s">
        <v>13709</v>
      </c>
      <c r="M4545" t="s">
        <v>13709</v>
      </c>
      <c r="N4545" t="s">
        <v>13710</v>
      </c>
      <c r="O4545" t="s">
        <v>18325</v>
      </c>
    </row>
    <row r="4546" spans="1:15" x14ac:dyDescent="0.3">
      <c r="A4546">
        <v>4545</v>
      </c>
      <c r="B4546" t="s">
        <v>301</v>
      </c>
      <c r="C4546" t="s">
        <v>13711</v>
      </c>
      <c r="D4546" t="s">
        <v>13712</v>
      </c>
      <c r="E4546" t="s">
        <v>451</v>
      </c>
      <c r="F4546" t="s">
        <v>22387</v>
      </c>
      <c r="G4546" t="s">
        <v>164</v>
      </c>
      <c r="H4546" t="s">
        <v>164</v>
      </c>
      <c r="I4546" t="s">
        <v>164</v>
      </c>
      <c r="J4546" t="s">
        <v>164</v>
      </c>
      <c r="K4546" t="s">
        <v>387</v>
      </c>
      <c r="L4546" t="s">
        <v>13713</v>
      </c>
      <c r="M4546" t="s">
        <v>13713</v>
      </c>
      <c r="N4546" t="s">
        <v>13714</v>
      </c>
      <c r="O4546" t="s">
        <v>13714</v>
      </c>
    </row>
    <row r="4547" spans="1:15" x14ac:dyDescent="0.3">
      <c r="A4547">
        <v>4546</v>
      </c>
      <c r="B4547" t="s">
        <v>243</v>
      </c>
      <c r="C4547" t="s">
        <v>13715</v>
      </c>
      <c r="D4547" t="s">
        <v>13716</v>
      </c>
      <c r="E4547" t="s">
        <v>516</v>
      </c>
      <c r="F4547" t="s">
        <v>22388</v>
      </c>
      <c r="G4547" t="s">
        <v>164</v>
      </c>
      <c r="H4547" t="s">
        <v>164</v>
      </c>
      <c r="I4547" t="s">
        <v>164</v>
      </c>
      <c r="J4547" t="s">
        <v>164</v>
      </c>
      <c r="K4547" t="s">
        <v>387</v>
      </c>
      <c r="L4547" t="s">
        <v>13717</v>
      </c>
      <c r="M4547" t="s">
        <v>13717</v>
      </c>
      <c r="N4547" t="s">
        <v>13718</v>
      </c>
      <c r="O4547" t="s">
        <v>13718</v>
      </c>
    </row>
    <row r="4548" spans="1:15" x14ac:dyDescent="0.3">
      <c r="A4548">
        <v>4547</v>
      </c>
      <c r="B4548" t="s">
        <v>243</v>
      </c>
      <c r="C4548" t="s">
        <v>3242</v>
      </c>
      <c r="D4548" t="s">
        <v>13719</v>
      </c>
      <c r="E4548" t="s">
        <v>1210</v>
      </c>
      <c r="F4548" t="s">
        <v>22389</v>
      </c>
      <c r="G4548" t="s">
        <v>165</v>
      </c>
      <c r="H4548" t="s">
        <v>165</v>
      </c>
      <c r="I4548" t="s">
        <v>165</v>
      </c>
      <c r="J4548" t="s">
        <v>387</v>
      </c>
      <c r="K4548" t="s">
        <v>165</v>
      </c>
      <c r="L4548" t="s">
        <v>13720</v>
      </c>
      <c r="M4548" t="s">
        <v>13720</v>
      </c>
      <c r="N4548" t="s">
        <v>13721</v>
      </c>
      <c r="O4548" t="s">
        <v>13721</v>
      </c>
    </row>
    <row r="4549" spans="1:15" x14ac:dyDescent="0.3">
      <c r="A4549">
        <v>4548</v>
      </c>
      <c r="B4549" t="s">
        <v>250</v>
      </c>
      <c r="C4549" t="s">
        <v>13722</v>
      </c>
      <c r="D4549" t="s">
        <v>13723</v>
      </c>
      <c r="E4549" t="s">
        <v>5835</v>
      </c>
      <c r="F4549" t="s">
        <v>22390</v>
      </c>
      <c r="G4549" t="s">
        <v>165</v>
      </c>
      <c r="H4549" t="s">
        <v>165</v>
      </c>
      <c r="I4549" t="s">
        <v>165</v>
      </c>
      <c r="J4549" t="s">
        <v>165</v>
      </c>
      <c r="K4549" t="s">
        <v>387</v>
      </c>
      <c r="L4549" t="s">
        <v>13724</v>
      </c>
      <c r="M4549" t="s">
        <v>13724</v>
      </c>
      <c r="N4549" t="s">
        <v>13725</v>
      </c>
      <c r="O4549" t="s">
        <v>13725</v>
      </c>
    </row>
    <row r="4550" spans="1:15" x14ac:dyDescent="0.3">
      <c r="A4550">
        <v>4549</v>
      </c>
      <c r="B4550" t="s">
        <v>250</v>
      </c>
      <c r="C4550" t="s">
        <v>4400</v>
      </c>
      <c r="D4550" t="s">
        <v>13726</v>
      </c>
      <c r="E4550" t="s">
        <v>1112</v>
      </c>
      <c r="F4550" t="s">
        <v>22391</v>
      </c>
      <c r="G4550" t="s">
        <v>165</v>
      </c>
      <c r="H4550" t="s">
        <v>165</v>
      </c>
      <c r="I4550" t="s">
        <v>165</v>
      </c>
      <c r="J4550" t="s">
        <v>165</v>
      </c>
      <c r="K4550" t="s">
        <v>387</v>
      </c>
      <c r="L4550" t="s">
        <v>248</v>
      </c>
      <c r="M4550" t="s">
        <v>18325</v>
      </c>
      <c r="N4550" t="s">
        <v>13727</v>
      </c>
      <c r="O4550" t="s">
        <v>13727</v>
      </c>
    </row>
    <row r="4551" spans="1:15" x14ac:dyDescent="0.3">
      <c r="A4551">
        <v>4550</v>
      </c>
      <c r="B4551" t="s">
        <v>250</v>
      </c>
      <c r="C4551" t="s">
        <v>13728</v>
      </c>
      <c r="D4551" t="s">
        <v>13729</v>
      </c>
      <c r="E4551" t="s">
        <v>246</v>
      </c>
      <c r="F4551" t="s">
        <v>22392</v>
      </c>
      <c r="G4551" t="s">
        <v>165</v>
      </c>
      <c r="H4551" t="s">
        <v>165</v>
      </c>
      <c r="I4551" t="s">
        <v>165</v>
      </c>
      <c r="J4551" t="s">
        <v>165</v>
      </c>
      <c r="K4551" t="s">
        <v>387</v>
      </c>
      <c r="L4551" t="s">
        <v>248</v>
      </c>
      <c r="M4551" t="s">
        <v>18325</v>
      </c>
      <c r="N4551" t="s">
        <v>13730</v>
      </c>
      <c r="O4551" t="s">
        <v>13730</v>
      </c>
    </row>
    <row r="4552" spans="1:15" x14ac:dyDescent="0.3">
      <c r="A4552">
        <v>4551</v>
      </c>
      <c r="B4552" t="s">
        <v>295</v>
      </c>
      <c r="C4552" t="s">
        <v>13731</v>
      </c>
      <c r="D4552" t="s">
        <v>387</v>
      </c>
      <c r="E4552" t="s">
        <v>387</v>
      </c>
      <c r="F4552" t="s">
        <v>18422</v>
      </c>
      <c r="G4552" t="s">
        <v>13732</v>
      </c>
      <c r="H4552" t="s">
        <v>166</v>
      </c>
      <c r="I4552" t="s">
        <v>13732</v>
      </c>
      <c r="J4552" t="s">
        <v>13732</v>
      </c>
      <c r="K4552" t="s">
        <v>387</v>
      </c>
      <c r="L4552" t="s">
        <v>13733</v>
      </c>
      <c r="M4552" t="s">
        <v>13733</v>
      </c>
      <c r="N4552" t="s">
        <v>13734</v>
      </c>
      <c r="O4552" t="s">
        <v>13734</v>
      </c>
    </row>
    <row r="4553" spans="1:15" x14ac:dyDescent="0.3">
      <c r="A4553">
        <v>4552</v>
      </c>
      <c r="B4553" t="s">
        <v>243</v>
      </c>
      <c r="C4553" t="s">
        <v>13735</v>
      </c>
      <c r="D4553" t="s">
        <v>13736</v>
      </c>
      <c r="E4553" t="s">
        <v>259</v>
      </c>
      <c r="F4553" t="s">
        <v>22393</v>
      </c>
      <c r="G4553" t="s">
        <v>166</v>
      </c>
      <c r="H4553" t="s">
        <v>166</v>
      </c>
      <c r="I4553" t="s">
        <v>166</v>
      </c>
      <c r="J4553" t="s">
        <v>166</v>
      </c>
      <c r="K4553" t="s">
        <v>387</v>
      </c>
      <c r="L4553" t="s">
        <v>248</v>
      </c>
      <c r="M4553" t="s">
        <v>18325</v>
      </c>
      <c r="N4553" t="s">
        <v>13737</v>
      </c>
      <c r="O4553" t="s">
        <v>13737</v>
      </c>
    </row>
    <row r="4554" spans="1:15" x14ac:dyDescent="0.3">
      <c r="A4554">
        <v>4553</v>
      </c>
      <c r="B4554" t="s">
        <v>243</v>
      </c>
      <c r="C4554" t="s">
        <v>13738</v>
      </c>
      <c r="D4554" t="s">
        <v>13739</v>
      </c>
      <c r="E4554" t="s">
        <v>13740</v>
      </c>
      <c r="F4554" t="s">
        <v>22394</v>
      </c>
      <c r="G4554" t="s">
        <v>13741</v>
      </c>
      <c r="H4554" t="s">
        <v>166</v>
      </c>
      <c r="I4554" t="s">
        <v>13741</v>
      </c>
      <c r="J4554" t="s">
        <v>13741</v>
      </c>
      <c r="K4554" t="s">
        <v>387</v>
      </c>
      <c r="L4554" t="s">
        <v>248</v>
      </c>
      <c r="M4554" t="s">
        <v>18325</v>
      </c>
      <c r="N4554" t="s">
        <v>13742</v>
      </c>
      <c r="O4554" t="s">
        <v>13742</v>
      </c>
    </row>
    <row r="4555" spans="1:15" x14ac:dyDescent="0.3">
      <c r="A4555">
        <v>4554</v>
      </c>
      <c r="B4555" t="s">
        <v>243</v>
      </c>
      <c r="C4555" t="s">
        <v>13743</v>
      </c>
      <c r="D4555" t="s">
        <v>13744</v>
      </c>
      <c r="E4555" t="s">
        <v>259</v>
      </c>
      <c r="F4555" t="s">
        <v>22395</v>
      </c>
      <c r="G4555" t="s">
        <v>13745</v>
      </c>
      <c r="H4555" t="s">
        <v>166</v>
      </c>
      <c r="I4555" t="s">
        <v>13745</v>
      </c>
      <c r="J4555" t="s">
        <v>13745</v>
      </c>
      <c r="K4555" t="s">
        <v>387</v>
      </c>
      <c r="L4555" t="s">
        <v>13746</v>
      </c>
      <c r="M4555" t="s">
        <v>13746</v>
      </c>
      <c r="N4555" t="s">
        <v>13747</v>
      </c>
      <c r="O4555" t="s">
        <v>13747</v>
      </c>
    </row>
    <row r="4556" spans="1:15" x14ac:dyDescent="0.3">
      <c r="A4556">
        <v>4555</v>
      </c>
      <c r="B4556" t="s">
        <v>243</v>
      </c>
      <c r="C4556" t="s">
        <v>13748</v>
      </c>
      <c r="D4556" t="s">
        <v>387</v>
      </c>
      <c r="E4556" t="s">
        <v>387</v>
      </c>
      <c r="F4556" t="s">
        <v>18422</v>
      </c>
      <c r="G4556" t="s">
        <v>13745</v>
      </c>
      <c r="H4556" t="s">
        <v>166</v>
      </c>
      <c r="I4556" t="s">
        <v>13745</v>
      </c>
      <c r="J4556" t="s">
        <v>13745</v>
      </c>
      <c r="K4556" t="s">
        <v>387</v>
      </c>
      <c r="L4556" t="s">
        <v>248</v>
      </c>
      <c r="M4556" t="s">
        <v>18325</v>
      </c>
      <c r="N4556" t="s">
        <v>248</v>
      </c>
      <c r="O4556" t="s">
        <v>18326</v>
      </c>
    </row>
    <row r="4557" spans="1:15" x14ac:dyDescent="0.3">
      <c r="A4557">
        <v>4556</v>
      </c>
      <c r="B4557" t="s">
        <v>243</v>
      </c>
      <c r="C4557" t="s">
        <v>13749</v>
      </c>
      <c r="D4557" t="s">
        <v>13750</v>
      </c>
      <c r="E4557" t="s">
        <v>13751</v>
      </c>
      <c r="F4557" t="s">
        <v>22396</v>
      </c>
      <c r="G4557" t="s">
        <v>13752</v>
      </c>
      <c r="H4557" t="s">
        <v>166</v>
      </c>
      <c r="I4557" t="s">
        <v>13752</v>
      </c>
      <c r="J4557" t="s">
        <v>13752</v>
      </c>
      <c r="K4557" t="s">
        <v>387</v>
      </c>
      <c r="L4557" t="s">
        <v>13753</v>
      </c>
      <c r="M4557" t="s">
        <v>13753</v>
      </c>
      <c r="N4557" t="s">
        <v>13754</v>
      </c>
      <c r="O4557" t="s">
        <v>13754</v>
      </c>
    </row>
    <row r="4558" spans="1:15" x14ac:dyDescent="0.3">
      <c r="A4558">
        <v>4557</v>
      </c>
      <c r="B4558" t="s">
        <v>243</v>
      </c>
      <c r="C4558" t="s">
        <v>13755</v>
      </c>
      <c r="D4558" t="s">
        <v>387</v>
      </c>
      <c r="E4558" t="s">
        <v>387</v>
      </c>
      <c r="F4558" t="s">
        <v>18422</v>
      </c>
      <c r="G4558" t="s">
        <v>13756</v>
      </c>
      <c r="H4558" t="s">
        <v>166</v>
      </c>
      <c r="I4558" t="s">
        <v>13756</v>
      </c>
      <c r="J4558" t="s">
        <v>13756</v>
      </c>
      <c r="K4558" t="s">
        <v>387</v>
      </c>
      <c r="L4558" t="s">
        <v>13757</v>
      </c>
      <c r="M4558" t="s">
        <v>13757</v>
      </c>
      <c r="N4558" t="s">
        <v>248</v>
      </c>
      <c r="O4558" t="s">
        <v>18326</v>
      </c>
    </row>
    <row r="4559" spans="1:15" x14ac:dyDescent="0.3">
      <c r="A4559">
        <v>4558</v>
      </c>
      <c r="B4559" t="s">
        <v>613</v>
      </c>
      <c r="C4559" t="s">
        <v>13758</v>
      </c>
      <c r="D4559" t="s">
        <v>13759</v>
      </c>
      <c r="E4559" t="s">
        <v>259</v>
      </c>
      <c r="F4559" t="s">
        <v>22397</v>
      </c>
      <c r="G4559" t="s">
        <v>13760</v>
      </c>
      <c r="H4559" t="s">
        <v>166</v>
      </c>
      <c r="I4559" t="s">
        <v>13760</v>
      </c>
      <c r="J4559" t="s">
        <v>13760</v>
      </c>
      <c r="K4559" t="s">
        <v>387</v>
      </c>
      <c r="L4559" t="s">
        <v>13761</v>
      </c>
      <c r="M4559" t="s">
        <v>13761</v>
      </c>
      <c r="N4559" t="s">
        <v>13762</v>
      </c>
      <c r="O4559" t="s">
        <v>13762</v>
      </c>
    </row>
    <row r="4560" spans="1:15" x14ac:dyDescent="0.3">
      <c r="A4560">
        <v>4559</v>
      </c>
      <c r="B4560" t="s">
        <v>243</v>
      </c>
      <c r="C4560" t="s">
        <v>13763</v>
      </c>
      <c r="D4560" t="s">
        <v>13764</v>
      </c>
      <c r="E4560" t="s">
        <v>697</v>
      </c>
      <c r="F4560" t="s">
        <v>22398</v>
      </c>
      <c r="G4560" t="s">
        <v>166</v>
      </c>
      <c r="H4560" t="s">
        <v>166</v>
      </c>
      <c r="I4560" t="s">
        <v>166</v>
      </c>
      <c r="J4560" t="s">
        <v>166</v>
      </c>
      <c r="K4560" t="s">
        <v>387</v>
      </c>
      <c r="L4560" t="s">
        <v>248</v>
      </c>
      <c r="M4560" t="s">
        <v>18325</v>
      </c>
      <c r="N4560" t="s">
        <v>248</v>
      </c>
      <c r="O4560" t="s">
        <v>18326</v>
      </c>
    </row>
    <row r="4561" spans="1:15" x14ac:dyDescent="0.3">
      <c r="A4561">
        <v>4560</v>
      </c>
      <c r="B4561" t="s">
        <v>243</v>
      </c>
      <c r="C4561" t="s">
        <v>13765</v>
      </c>
      <c r="D4561" t="s">
        <v>13766</v>
      </c>
      <c r="E4561" t="s">
        <v>271</v>
      </c>
      <c r="F4561" t="s">
        <v>22399</v>
      </c>
      <c r="G4561" t="s">
        <v>166</v>
      </c>
      <c r="H4561" t="s">
        <v>166</v>
      </c>
      <c r="I4561" t="s">
        <v>166</v>
      </c>
      <c r="J4561" t="s">
        <v>166</v>
      </c>
      <c r="K4561" t="s">
        <v>387</v>
      </c>
      <c r="L4561" t="s">
        <v>248</v>
      </c>
      <c r="M4561" t="s">
        <v>18325</v>
      </c>
      <c r="N4561" t="s">
        <v>13767</v>
      </c>
      <c r="O4561" t="s">
        <v>13767</v>
      </c>
    </row>
    <row r="4562" spans="1:15" x14ac:dyDescent="0.3">
      <c r="A4562">
        <v>4561</v>
      </c>
      <c r="B4562" t="s">
        <v>243</v>
      </c>
      <c r="C4562" t="s">
        <v>13009</v>
      </c>
      <c r="D4562" t="s">
        <v>4532</v>
      </c>
      <c r="E4562" t="s">
        <v>592</v>
      </c>
      <c r="F4562" t="s">
        <v>22107</v>
      </c>
      <c r="G4562" t="s">
        <v>166</v>
      </c>
      <c r="H4562" t="s">
        <v>166</v>
      </c>
      <c r="I4562" t="s">
        <v>166</v>
      </c>
      <c r="J4562" t="s">
        <v>166</v>
      </c>
      <c r="K4562" t="s">
        <v>387</v>
      </c>
      <c r="L4562" t="s">
        <v>13768</v>
      </c>
      <c r="M4562" t="s">
        <v>13768</v>
      </c>
      <c r="N4562" t="s">
        <v>13767</v>
      </c>
      <c r="O4562" t="s">
        <v>13767</v>
      </c>
    </row>
    <row r="4563" spans="1:15" x14ac:dyDescent="0.3">
      <c r="A4563">
        <v>4562</v>
      </c>
      <c r="B4563" t="s">
        <v>243</v>
      </c>
      <c r="C4563" t="s">
        <v>13769</v>
      </c>
      <c r="D4563" t="s">
        <v>13770</v>
      </c>
      <c r="E4563" t="s">
        <v>323</v>
      </c>
      <c r="F4563" t="s">
        <v>22400</v>
      </c>
      <c r="G4563" t="s">
        <v>166</v>
      </c>
      <c r="H4563" t="s">
        <v>166</v>
      </c>
      <c r="I4563" t="s">
        <v>166</v>
      </c>
      <c r="J4563" t="s">
        <v>166</v>
      </c>
      <c r="K4563" t="s">
        <v>387</v>
      </c>
      <c r="L4563" t="s">
        <v>13768</v>
      </c>
      <c r="M4563" t="s">
        <v>13768</v>
      </c>
      <c r="N4563" t="s">
        <v>13771</v>
      </c>
      <c r="O4563" t="s">
        <v>13771</v>
      </c>
    </row>
    <row r="4564" spans="1:15" x14ac:dyDescent="0.3">
      <c r="A4564">
        <v>4563</v>
      </c>
      <c r="B4564" t="s">
        <v>243</v>
      </c>
      <c r="C4564" t="s">
        <v>13772</v>
      </c>
      <c r="D4564" t="s">
        <v>13773</v>
      </c>
      <c r="E4564" t="s">
        <v>323</v>
      </c>
      <c r="F4564" t="s">
        <v>22401</v>
      </c>
      <c r="G4564" t="s">
        <v>166</v>
      </c>
      <c r="H4564" t="s">
        <v>166</v>
      </c>
      <c r="I4564" t="s">
        <v>166</v>
      </c>
      <c r="J4564" t="s">
        <v>166</v>
      </c>
      <c r="K4564" t="s">
        <v>387</v>
      </c>
      <c r="L4564" t="s">
        <v>13768</v>
      </c>
      <c r="M4564" t="s">
        <v>13768</v>
      </c>
      <c r="N4564" t="s">
        <v>13771</v>
      </c>
      <c r="O4564" t="s">
        <v>13771</v>
      </c>
    </row>
    <row r="4565" spans="1:15" x14ac:dyDescent="0.3">
      <c r="A4565">
        <v>4564</v>
      </c>
      <c r="B4565" t="s">
        <v>243</v>
      </c>
      <c r="C4565" t="s">
        <v>13774</v>
      </c>
      <c r="D4565" t="s">
        <v>13770</v>
      </c>
      <c r="E4565" t="s">
        <v>323</v>
      </c>
      <c r="F4565" t="s">
        <v>22400</v>
      </c>
      <c r="G4565" t="s">
        <v>166</v>
      </c>
      <c r="H4565" t="s">
        <v>166</v>
      </c>
      <c r="I4565" t="s">
        <v>166</v>
      </c>
      <c r="J4565" t="s">
        <v>166</v>
      </c>
      <c r="K4565" t="s">
        <v>387</v>
      </c>
      <c r="L4565" t="s">
        <v>13768</v>
      </c>
      <c r="M4565" t="s">
        <v>13768</v>
      </c>
      <c r="N4565" t="s">
        <v>13771</v>
      </c>
      <c r="O4565" t="s">
        <v>13771</v>
      </c>
    </row>
    <row r="4566" spans="1:15" x14ac:dyDescent="0.3">
      <c r="A4566">
        <v>4565</v>
      </c>
      <c r="B4566" t="s">
        <v>243</v>
      </c>
      <c r="C4566" t="s">
        <v>13775</v>
      </c>
      <c r="D4566" t="s">
        <v>13770</v>
      </c>
      <c r="E4566" t="s">
        <v>540</v>
      </c>
      <c r="F4566" t="s">
        <v>22402</v>
      </c>
      <c r="G4566" t="s">
        <v>166</v>
      </c>
      <c r="H4566" t="s">
        <v>166</v>
      </c>
      <c r="I4566" t="s">
        <v>166</v>
      </c>
      <c r="J4566" t="s">
        <v>166</v>
      </c>
      <c r="K4566" t="s">
        <v>387</v>
      </c>
      <c r="L4566" t="s">
        <v>248</v>
      </c>
      <c r="M4566" t="s">
        <v>18325</v>
      </c>
      <c r="N4566" t="s">
        <v>248</v>
      </c>
      <c r="O4566" t="s">
        <v>18326</v>
      </c>
    </row>
    <row r="4567" spans="1:15" x14ac:dyDescent="0.3">
      <c r="A4567">
        <v>4566</v>
      </c>
      <c r="B4567" t="s">
        <v>243</v>
      </c>
      <c r="C4567" t="s">
        <v>13776</v>
      </c>
      <c r="D4567" t="s">
        <v>13777</v>
      </c>
      <c r="E4567" t="s">
        <v>897</v>
      </c>
      <c r="F4567" t="s">
        <v>22403</v>
      </c>
      <c r="G4567" t="s">
        <v>166</v>
      </c>
      <c r="H4567" t="s">
        <v>166</v>
      </c>
      <c r="I4567" t="s">
        <v>166</v>
      </c>
      <c r="J4567" t="s">
        <v>166</v>
      </c>
      <c r="K4567" t="s">
        <v>387</v>
      </c>
      <c r="L4567" t="s">
        <v>248</v>
      </c>
      <c r="M4567" t="s">
        <v>18325</v>
      </c>
      <c r="N4567" t="s">
        <v>248</v>
      </c>
      <c r="O4567" t="s">
        <v>18326</v>
      </c>
    </row>
    <row r="4568" spans="1:15" x14ac:dyDescent="0.3">
      <c r="A4568">
        <v>4567</v>
      </c>
      <c r="B4568" t="s">
        <v>243</v>
      </c>
      <c r="C4568" t="s">
        <v>13778</v>
      </c>
      <c r="D4568" t="s">
        <v>13779</v>
      </c>
      <c r="E4568" t="s">
        <v>592</v>
      </c>
      <c r="F4568" t="s">
        <v>22404</v>
      </c>
      <c r="G4568" t="s">
        <v>166</v>
      </c>
      <c r="H4568" t="s">
        <v>166</v>
      </c>
      <c r="I4568" t="s">
        <v>166</v>
      </c>
      <c r="J4568" t="s">
        <v>166</v>
      </c>
      <c r="K4568" t="s">
        <v>387</v>
      </c>
      <c r="L4568" t="s">
        <v>13596</v>
      </c>
      <c r="M4568" t="s">
        <v>13596</v>
      </c>
      <c r="N4568" t="s">
        <v>13780</v>
      </c>
      <c r="O4568" t="s">
        <v>13780</v>
      </c>
    </row>
    <row r="4569" spans="1:15" x14ac:dyDescent="0.3">
      <c r="A4569">
        <v>4568</v>
      </c>
      <c r="B4569" t="s">
        <v>243</v>
      </c>
      <c r="C4569" t="s">
        <v>13781</v>
      </c>
      <c r="D4569" t="s">
        <v>13782</v>
      </c>
      <c r="E4569" t="s">
        <v>584</v>
      </c>
      <c r="F4569" t="s">
        <v>22405</v>
      </c>
      <c r="G4569" t="s">
        <v>166</v>
      </c>
      <c r="H4569" t="s">
        <v>166</v>
      </c>
      <c r="I4569" t="s">
        <v>166</v>
      </c>
      <c r="J4569" t="s">
        <v>166</v>
      </c>
      <c r="K4569" t="s">
        <v>387</v>
      </c>
      <c r="L4569" t="s">
        <v>248</v>
      </c>
      <c r="M4569" t="s">
        <v>18325</v>
      </c>
      <c r="N4569" t="s">
        <v>13783</v>
      </c>
      <c r="O4569" t="s">
        <v>13783</v>
      </c>
    </row>
    <row r="4570" spans="1:15" x14ac:dyDescent="0.3">
      <c r="A4570">
        <v>4569</v>
      </c>
      <c r="B4570" t="s">
        <v>613</v>
      </c>
      <c r="C4570" t="s">
        <v>13784</v>
      </c>
      <c r="D4570" t="s">
        <v>13785</v>
      </c>
      <c r="E4570" t="s">
        <v>259</v>
      </c>
      <c r="F4570" t="s">
        <v>22406</v>
      </c>
      <c r="G4570" t="s">
        <v>166</v>
      </c>
      <c r="H4570" t="s">
        <v>166</v>
      </c>
      <c r="I4570" t="s">
        <v>166</v>
      </c>
      <c r="J4570" t="s">
        <v>166</v>
      </c>
      <c r="K4570" t="s">
        <v>387</v>
      </c>
      <c r="L4570" t="s">
        <v>13596</v>
      </c>
      <c r="M4570" t="s">
        <v>13596</v>
      </c>
      <c r="N4570" t="s">
        <v>13786</v>
      </c>
      <c r="O4570" t="s">
        <v>13786</v>
      </c>
    </row>
    <row r="4571" spans="1:15" x14ac:dyDescent="0.3">
      <c r="A4571">
        <v>4570</v>
      </c>
      <c r="B4571" t="s">
        <v>301</v>
      </c>
      <c r="C4571" t="s">
        <v>13787</v>
      </c>
      <c r="D4571" t="s">
        <v>13788</v>
      </c>
      <c r="E4571" t="s">
        <v>584</v>
      </c>
      <c r="F4571" t="s">
        <v>22407</v>
      </c>
      <c r="G4571" t="s">
        <v>166</v>
      </c>
      <c r="H4571" t="s">
        <v>166</v>
      </c>
      <c r="I4571" t="s">
        <v>166</v>
      </c>
      <c r="J4571" t="s">
        <v>166</v>
      </c>
      <c r="K4571" t="s">
        <v>387</v>
      </c>
      <c r="L4571" t="s">
        <v>13789</v>
      </c>
      <c r="M4571" t="s">
        <v>13789</v>
      </c>
      <c r="N4571" t="s">
        <v>13790</v>
      </c>
      <c r="O4571" t="s">
        <v>13790</v>
      </c>
    </row>
    <row r="4572" spans="1:15" x14ac:dyDescent="0.3">
      <c r="A4572">
        <v>4571</v>
      </c>
      <c r="B4572" t="s">
        <v>301</v>
      </c>
      <c r="C4572" t="s">
        <v>13791</v>
      </c>
      <c r="D4572" t="s">
        <v>13759</v>
      </c>
      <c r="E4572" t="s">
        <v>246</v>
      </c>
      <c r="F4572" t="s">
        <v>22408</v>
      </c>
      <c r="G4572" t="s">
        <v>13760</v>
      </c>
      <c r="H4572" t="s">
        <v>166</v>
      </c>
      <c r="I4572" t="s">
        <v>13760</v>
      </c>
      <c r="J4572" t="s">
        <v>13760</v>
      </c>
      <c r="K4572" t="s">
        <v>387</v>
      </c>
      <c r="L4572" t="s">
        <v>13596</v>
      </c>
      <c r="M4572" t="s">
        <v>13596</v>
      </c>
      <c r="N4572" t="s">
        <v>13737</v>
      </c>
      <c r="O4572" t="s">
        <v>13737</v>
      </c>
    </row>
    <row r="4573" spans="1:15" x14ac:dyDescent="0.3">
      <c r="A4573">
        <v>4572</v>
      </c>
      <c r="B4573" t="s">
        <v>301</v>
      </c>
      <c r="C4573" t="s">
        <v>13792</v>
      </c>
      <c r="D4573" t="s">
        <v>13793</v>
      </c>
      <c r="E4573" t="s">
        <v>1112</v>
      </c>
      <c r="F4573" t="s">
        <v>22409</v>
      </c>
      <c r="G4573" t="s">
        <v>166</v>
      </c>
      <c r="H4573" t="s">
        <v>166</v>
      </c>
      <c r="I4573" t="s">
        <v>166</v>
      </c>
      <c r="J4573" t="s">
        <v>166</v>
      </c>
      <c r="K4573" t="s">
        <v>387</v>
      </c>
      <c r="L4573" t="s">
        <v>248</v>
      </c>
      <c r="M4573" t="s">
        <v>18325</v>
      </c>
      <c r="N4573" t="s">
        <v>248</v>
      </c>
      <c r="O4573" t="s">
        <v>18326</v>
      </c>
    </row>
    <row r="4574" spans="1:15" x14ac:dyDescent="0.3">
      <c r="A4574">
        <v>4573</v>
      </c>
      <c r="B4574" t="s">
        <v>495</v>
      </c>
      <c r="C4574" t="s">
        <v>13794</v>
      </c>
      <c r="D4574" t="s">
        <v>13795</v>
      </c>
      <c r="E4574" t="s">
        <v>2640</v>
      </c>
      <c r="F4574" t="s">
        <v>22410</v>
      </c>
      <c r="G4574" t="s">
        <v>167</v>
      </c>
      <c r="H4574" t="s">
        <v>167</v>
      </c>
      <c r="I4574" t="s">
        <v>167</v>
      </c>
      <c r="J4574" t="s">
        <v>167</v>
      </c>
      <c r="K4574" t="s">
        <v>387</v>
      </c>
      <c r="L4574" t="s">
        <v>13796</v>
      </c>
      <c r="M4574" t="s">
        <v>13796</v>
      </c>
      <c r="N4574" t="s">
        <v>13797</v>
      </c>
      <c r="O4574" t="s">
        <v>13797</v>
      </c>
    </row>
    <row r="4575" spans="1:15" x14ac:dyDescent="0.3">
      <c r="A4575">
        <v>4574</v>
      </c>
      <c r="B4575" t="s">
        <v>498</v>
      </c>
      <c r="C4575" t="s">
        <v>13798</v>
      </c>
      <c r="D4575" t="s">
        <v>13799</v>
      </c>
      <c r="E4575" t="s">
        <v>553</v>
      </c>
      <c r="F4575" t="s">
        <v>22411</v>
      </c>
      <c r="G4575" t="s">
        <v>167</v>
      </c>
      <c r="H4575" t="s">
        <v>167</v>
      </c>
      <c r="I4575" t="s">
        <v>167</v>
      </c>
      <c r="J4575" t="s">
        <v>167</v>
      </c>
      <c r="K4575" t="s">
        <v>387</v>
      </c>
      <c r="L4575" t="s">
        <v>248</v>
      </c>
      <c r="M4575" t="s">
        <v>18325</v>
      </c>
      <c r="N4575" t="s">
        <v>248</v>
      </c>
      <c r="O4575" t="s">
        <v>18326</v>
      </c>
    </row>
    <row r="4576" spans="1:15" x14ac:dyDescent="0.3">
      <c r="A4576">
        <v>4575</v>
      </c>
      <c r="B4576" t="s">
        <v>243</v>
      </c>
      <c r="C4576" t="s">
        <v>13800</v>
      </c>
      <c r="D4576" t="s">
        <v>387</v>
      </c>
      <c r="E4576" t="s">
        <v>387</v>
      </c>
      <c r="F4576" t="s">
        <v>18422</v>
      </c>
      <c r="G4576" t="s">
        <v>167</v>
      </c>
      <c r="H4576" t="s">
        <v>167</v>
      </c>
      <c r="I4576" t="s">
        <v>167</v>
      </c>
      <c r="J4576" t="s">
        <v>167</v>
      </c>
      <c r="K4576" t="s">
        <v>387</v>
      </c>
      <c r="L4576" t="s">
        <v>248</v>
      </c>
      <c r="M4576" t="s">
        <v>18325</v>
      </c>
      <c r="N4576" t="s">
        <v>13801</v>
      </c>
      <c r="O4576" t="s">
        <v>13801</v>
      </c>
    </row>
    <row r="4577" spans="1:15" x14ac:dyDescent="0.3">
      <c r="A4577">
        <v>4576</v>
      </c>
      <c r="B4577" t="s">
        <v>243</v>
      </c>
      <c r="C4577" t="s">
        <v>13802</v>
      </c>
      <c r="D4577" t="s">
        <v>13803</v>
      </c>
      <c r="E4577" t="s">
        <v>545</v>
      </c>
      <c r="F4577" t="s">
        <v>22412</v>
      </c>
      <c r="G4577" t="s">
        <v>167</v>
      </c>
      <c r="H4577" t="s">
        <v>167</v>
      </c>
      <c r="I4577" t="s">
        <v>167</v>
      </c>
      <c r="J4577" t="s">
        <v>167</v>
      </c>
      <c r="K4577" t="s">
        <v>387</v>
      </c>
      <c r="L4577" t="s">
        <v>13804</v>
      </c>
      <c r="M4577" t="s">
        <v>13804</v>
      </c>
      <c r="N4577" t="s">
        <v>13805</v>
      </c>
      <c r="O4577" t="s">
        <v>13805</v>
      </c>
    </row>
    <row r="4578" spans="1:15" x14ac:dyDescent="0.3">
      <c r="A4578">
        <v>4577</v>
      </c>
      <c r="B4578" t="s">
        <v>243</v>
      </c>
      <c r="C4578" t="s">
        <v>13806</v>
      </c>
      <c r="D4578" t="s">
        <v>5344</v>
      </c>
      <c r="E4578" t="s">
        <v>584</v>
      </c>
      <c r="F4578" t="s">
        <v>22413</v>
      </c>
      <c r="G4578" t="s">
        <v>167</v>
      </c>
      <c r="H4578" t="s">
        <v>167</v>
      </c>
      <c r="I4578" t="s">
        <v>167</v>
      </c>
      <c r="J4578" t="s">
        <v>167</v>
      </c>
      <c r="K4578" t="s">
        <v>387</v>
      </c>
      <c r="L4578" t="s">
        <v>248</v>
      </c>
      <c r="M4578" t="s">
        <v>18325</v>
      </c>
      <c r="N4578" t="s">
        <v>13807</v>
      </c>
      <c r="O4578" t="s">
        <v>13807</v>
      </c>
    </row>
    <row r="4579" spans="1:15" x14ac:dyDescent="0.3">
      <c r="A4579">
        <v>4578</v>
      </c>
      <c r="B4579" t="s">
        <v>243</v>
      </c>
      <c r="C4579" t="s">
        <v>13808</v>
      </c>
      <c r="D4579" t="s">
        <v>13809</v>
      </c>
      <c r="E4579" t="s">
        <v>1096</v>
      </c>
      <c r="F4579" t="s">
        <v>22414</v>
      </c>
      <c r="G4579" t="s">
        <v>167</v>
      </c>
      <c r="H4579" t="s">
        <v>167</v>
      </c>
      <c r="I4579" t="s">
        <v>167</v>
      </c>
      <c r="J4579" t="s">
        <v>167</v>
      </c>
      <c r="K4579" t="s">
        <v>387</v>
      </c>
      <c r="L4579" t="s">
        <v>248</v>
      </c>
      <c r="M4579" t="s">
        <v>18325</v>
      </c>
      <c r="N4579" t="s">
        <v>13810</v>
      </c>
      <c r="O4579" t="s">
        <v>13810</v>
      </c>
    </row>
    <row r="4580" spans="1:15" x14ac:dyDescent="0.3">
      <c r="A4580">
        <v>4579</v>
      </c>
      <c r="B4580" t="s">
        <v>243</v>
      </c>
      <c r="C4580" t="s">
        <v>13811</v>
      </c>
      <c r="D4580" t="s">
        <v>13795</v>
      </c>
      <c r="E4580" t="s">
        <v>286</v>
      </c>
      <c r="F4580" t="s">
        <v>22415</v>
      </c>
      <c r="G4580" t="s">
        <v>167</v>
      </c>
      <c r="H4580" t="s">
        <v>167</v>
      </c>
      <c r="I4580" t="s">
        <v>167</v>
      </c>
      <c r="J4580" t="s">
        <v>167</v>
      </c>
      <c r="K4580" t="s">
        <v>387</v>
      </c>
      <c r="L4580" t="s">
        <v>13812</v>
      </c>
      <c r="M4580" t="s">
        <v>13812</v>
      </c>
      <c r="N4580" t="s">
        <v>13813</v>
      </c>
      <c r="O4580" t="s">
        <v>13813</v>
      </c>
    </row>
    <row r="4581" spans="1:15" x14ac:dyDescent="0.3">
      <c r="A4581">
        <v>4580</v>
      </c>
      <c r="B4581" t="s">
        <v>243</v>
      </c>
      <c r="C4581" t="s">
        <v>13814</v>
      </c>
      <c r="D4581" t="s">
        <v>13815</v>
      </c>
      <c r="E4581" t="s">
        <v>1022</v>
      </c>
      <c r="F4581" t="s">
        <v>22416</v>
      </c>
      <c r="G4581" t="s">
        <v>167</v>
      </c>
      <c r="H4581" t="s">
        <v>167</v>
      </c>
      <c r="I4581" t="s">
        <v>167</v>
      </c>
      <c r="J4581" t="s">
        <v>167</v>
      </c>
      <c r="K4581" t="s">
        <v>387</v>
      </c>
      <c r="L4581" t="s">
        <v>248</v>
      </c>
      <c r="M4581" t="s">
        <v>18325</v>
      </c>
      <c r="N4581" t="s">
        <v>13816</v>
      </c>
      <c r="O4581" t="s">
        <v>13816</v>
      </c>
    </row>
    <row r="4582" spans="1:15" x14ac:dyDescent="0.3">
      <c r="A4582">
        <v>4581</v>
      </c>
      <c r="B4582" t="s">
        <v>243</v>
      </c>
      <c r="C4582" t="s">
        <v>13817</v>
      </c>
      <c r="D4582" t="s">
        <v>13818</v>
      </c>
      <c r="E4582" t="s">
        <v>319</v>
      </c>
      <c r="F4582" t="s">
        <v>22417</v>
      </c>
      <c r="G4582" t="s">
        <v>167</v>
      </c>
      <c r="H4582" t="s">
        <v>167</v>
      </c>
      <c r="I4582" t="s">
        <v>167</v>
      </c>
      <c r="J4582" t="s">
        <v>167</v>
      </c>
      <c r="K4582" t="s">
        <v>387</v>
      </c>
      <c r="L4582" t="s">
        <v>13819</v>
      </c>
      <c r="M4582" t="s">
        <v>13819</v>
      </c>
      <c r="N4582" t="s">
        <v>13820</v>
      </c>
      <c r="O4582" t="s">
        <v>13820</v>
      </c>
    </row>
    <row r="4583" spans="1:15" x14ac:dyDescent="0.3">
      <c r="A4583">
        <v>4582</v>
      </c>
      <c r="B4583" t="s">
        <v>243</v>
      </c>
      <c r="C4583" t="s">
        <v>13821</v>
      </c>
      <c r="D4583" t="s">
        <v>13822</v>
      </c>
      <c r="E4583" t="s">
        <v>1576</v>
      </c>
      <c r="F4583" t="s">
        <v>22418</v>
      </c>
      <c r="G4583" t="s">
        <v>13823</v>
      </c>
      <c r="H4583" t="s">
        <v>167</v>
      </c>
      <c r="I4583" t="s">
        <v>13823</v>
      </c>
      <c r="J4583" t="s">
        <v>13823</v>
      </c>
      <c r="K4583" t="s">
        <v>387</v>
      </c>
      <c r="L4583" t="s">
        <v>13824</v>
      </c>
      <c r="M4583" t="s">
        <v>13824</v>
      </c>
      <c r="N4583" t="s">
        <v>13825</v>
      </c>
      <c r="O4583" t="s">
        <v>13825</v>
      </c>
    </row>
    <row r="4584" spans="1:15" x14ac:dyDescent="0.3">
      <c r="A4584">
        <v>4583</v>
      </c>
      <c r="B4584" t="s">
        <v>250</v>
      </c>
      <c r="C4584" t="s">
        <v>13826</v>
      </c>
      <c r="D4584" t="s">
        <v>13827</v>
      </c>
      <c r="E4584" t="s">
        <v>259</v>
      </c>
      <c r="F4584" t="s">
        <v>22419</v>
      </c>
      <c r="G4584" t="s">
        <v>167</v>
      </c>
      <c r="H4584" t="s">
        <v>167</v>
      </c>
      <c r="I4584" t="s">
        <v>167</v>
      </c>
      <c r="J4584" t="s">
        <v>167</v>
      </c>
      <c r="K4584" t="s">
        <v>387</v>
      </c>
      <c r="L4584" t="s">
        <v>13828</v>
      </c>
      <c r="M4584" t="s">
        <v>13828</v>
      </c>
      <c r="N4584" t="s">
        <v>13829</v>
      </c>
      <c r="O4584" t="s">
        <v>13829</v>
      </c>
    </row>
    <row r="4585" spans="1:15" x14ac:dyDescent="0.3">
      <c r="A4585">
        <v>4584</v>
      </c>
      <c r="B4585" t="s">
        <v>250</v>
      </c>
      <c r="C4585" t="s">
        <v>13830</v>
      </c>
      <c r="D4585" t="s">
        <v>13584</v>
      </c>
      <c r="E4585" t="s">
        <v>2974</v>
      </c>
      <c r="F4585" t="s">
        <v>22420</v>
      </c>
      <c r="G4585" t="s">
        <v>167</v>
      </c>
      <c r="H4585" t="s">
        <v>167</v>
      </c>
      <c r="I4585" t="s">
        <v>167</v>
      </c>
      <c r="J4585" t="s">
        <v>167</v>
      </c>
      <c r="K4585" t="s">
        <v>387</v>
      </c>
      <c r="L4585" t="s">
        <v>13831</v>
      </c>
      <c r="M4585" t="s">
        <v>13831</v>
      </c>
      <c r="N4585" t="s">
        <v>13832</v>
      </c>
      <c r="O4585" t="s">
        <v>13832</v>
      </c>
    </row>
    <row r="4586" spans="1:15" x14ac:dyDescent="0.3">
      <c r="A4586">
        <v>4585</v>
      </c>
      <c r="B4586" t="s">
        <v>301</v>
      </c>
      <c r="C4586" t="s">
        <v>13833</v>
      </c>
      <c r="D4586" t="s">
        <v>13834</v>
      </c>
      <c r="E4586" t="s">
        <v>584</v>
      </c>
      <c r="F4586" t="s">
        <v>22421</v>
      </c>
      <c r="G4586" t="s">
        <v>167</v>
      </c>
      <c r="H4586" t="s">
        <v>167</v>
      </c>
      <c r="I4586" t="s">
        <v>167</v>
      </c>
      <c r="J4586" t="s">
        <v>167</v>
      </c>
      <c r="K4586" t="s">
        <v>387</v>
      </c>
      <c r="L4586" t="s">
        <v>13835</v>
      </c>
      <c r="M4586" t="s">
        <v>13835</v>
      </c>
      <c r="N4586" t="s">
        <v>13836</v>
      </c>
      <c r="O4586" t="s">
        <v>13836</v>
      </c>
    </row>
    <row r="4587" spans="1:15" x14ac:dyDescent="0.3">
      <c r="A4587">
        <v>4586</v>
      </c>
      <c r="B4587" t="s">
        <v>301</v>
      </c>
      <c r="C4587" t="s">
        <v>13837</v>
      </c>
      <c r="D4587" t="s">
        <v>13799</v>
      </c>
      <c r="E4587" t="s">
        <v>1022</v>
      </c>
      <c r="F4587" t="s">
        <v>22422</v>
      </c>
      <c r="G4587" t="s">
        <v>167</v>
      </c>
      <c r="H4587" t="s">
        <v>167</v>
      </c>
      <c r="I4587" t="s">
        <v>167</v>
      </c>
      <c r="J4587" t="s">
        <v>167</v>
      </c>
      <c r="K4587" t="s">
        <v>387</v>
      </c>
      <c r="L4587" t="s">
        <v>248</v>
      </c>
      <c r="M4587" t="s">
        <v>18325</v>
      </c>
      <c r="N4587" t="s">
        <v>13838</v>
      </c>
      <c r="O4587" t="s">
        <v>13838</v>
      </c>
    </row>
    <row r="4588" spans="1:15" x14ac:dyDescent="0.3">
      <c r="A4588">
        <v>4587</v>
      </c>
      <c r="B4588" t="s">
        <v>301</v>
      </c>
      <c r="C4588" t="s">
        <v>13839</v>
      </c>
      <c r="D4588" t="s">
        <v>13840</v>
      </c>
      <c r="E4588" t="s">
        <v>5901</v>
      </c>
      <c r="F4588" t="s">
        <v>22423</v>
      </c>
      <c r="G4588" t="s">
        <v>167</v>
      </c>
      <c r="H4588" t="s">
        <v>167</v>
      </c>
      <c r="I4588" t="s">
        <v>167</v>
      </c>
      <c r="J4588" t="s">
        <v>167</v>
      </c>
      <c r="K4588" t="s">
        <v>387</v>
      </c>
      <c r="L4588" t="s">
        <v>13841</v>
      </c>
      <c r="M4588" t="s">
        <v>13841</v>
      </c>
      <c r="N4588" t="s">
        <v>13842</v>
      </c>
      <c r="O4588" t="s">
        <v>13842</v>
      </c>
    </row>
    <row r="4589" spans="1:15" x14ac:dyDescent="0.3">
      <c r="A4589">
        <v>4588</v>
      </c>
      <c r="B4589" t="s">
        <v>243</v>
      </c>
      <c r="C4589" t="s">
        <v>13843</v>
      </c>
      <c r="D4589" t="s">
        <v>13844</v>
      </c>
      <c r="E4589" t="s">
        <v>387</v>
      </c>
      <c r="F4589" t="s">
        <v>22424</v>
      </c>
      <c r="G4589" t="s">
        <v>13845</v>
      </c>
      <c r="H4589" t="s">
        <v>167</v>
      </c>
      <c r="I4589" t="s">
        <v>13845</v>
      </c>
      <c r="J4589" t="s">
        <v>13845</v>
      </c>
      <c r="K4589" t="s">
        <v>387</v>
      </c>
      <c r="L4589" t="s">
        <v>13846</v>
      </c>
      <c r="M4589" t="s">
        <v>13846</v>
      </c>
      <c r="N4589" t="s">
        <v>13847</v>
      </c>
      <c r="O4589" t="s">
        <v>13847</v>
      </c>
    </row>
    <row r="4590" spans="1:15" x14ac:dyDescent="0.3">
      <c r="A4590">
        <v>4589</v>
      </c>
      <c r="B4590" t="s">
        <v>295</v>
      </c>
      <c r="C4590" t="s">
        <v>13848</v>
      </c>
      <c r="D4590" t="s">
        <v>13849</v>
      </c>
      <c r="E4590" t="s">
        <v>7742</v>
      </c>
      <c r="F4590" t="s">
        <v>22425</v>
      </c>
      <c r="G4590" t="s">
        <v>167</v>
      </c>
      <c r="H4590" t="s">
        <v>167</v>
      </c>
      <c r="I4590" t="s">
        <v>167</v>
      </c>
      <c r="J4590" t="s">
        <v>167</v>
      </c>
      <c r="K4590" t="s">
        <v>387</v>
      </c>
      <c r="L4590" t="s">
        <v>13850</v>
      </c>
      <c r="M4590" t="s">
        <v>13850</v>
      </c>
      <c r="N4590" t="s">
        <v>13851</v>
      </c>
      <c r="O4590" t="s">
        <v>13851</v>
      </c>
    </row>
    <row r="4591" spans="1:15" x14ac:dyDescent="0.3">
      <c r="A4591">
        <v>4590</v>
      </c>
      <c r="B4591" t="s">
        <v>243</v>
      </c>
      <c r="C4591" t="s">
        <v>13852</v>
      </c>
      <c r="D4591" t="s">
        <v>13853</v>
      </c>
      <c r="E4591" t="s">
        <v>13854</v>
      </c>
      <c r="F4591" t="s">
        <v>22426</v>
      </c>
      <c r="G4591" t="s">
        <v>167</v>
      </c>
      <c r="H4591" t="s">
        <v>167</v>
      </c>
      <c r="I4591" t="s">
        <v>167</v>
      </c>
      <c r="J4591" t="s">
        <v>167</v>
      </c>
      <c r="K4591" t="s">
        <v>387</v>
      </c>
      <c r="L4591" t="s">
        <v>248</v>
      </c>
      <c r="M4591" t="s">
        <v>18325</v>
      </c>
      <c r="N4591" t="s">
        <v>248</v>
      </c>
      <c r="O4591" t="s">
        <v>18326</v>
      </c>
    </row>
    <row r="4592" spans="1:15" x14ac:dyDescent="0.3">
      <c r="A4592">
        <v>4591</v>
      </c>
      <c r="B4592" t="s">
        <v>250</v>
      </c>
      <c r="C4592" t="s">
        <v>13855</v>
      </c>
      <c r="D4592" t="s">
        <v>13856</v>
      </c>
      <c r="E4592" t="s">
        <v>1840</v>
      </c>
      <c r="F4592" t="s">
        <v>22427</v>
      </c>
      <c r="G4592" t="s">
        <v>167</v>
      </c>
      <c r="H4592" t="s">
        <v>167</v>
      </c>
      <c r="I4592" t="s">
        <v>167</v>
      </c>
      <c r="J4592" t="s">
        <v>167</v>
      </c>
      <c r="K4592" t="s">
        <v>387</v>
      </c>
      <c r="L4592" t="s">
        <v>248</v>
      </c>
      <c r="M4592" t="s">
        <v>18325</v>
      </c>
      <c r="N4592" t="s">
        <v>13857</v>
      </c>
      <c r="O4592" t="s">
        <v>13857</v>
      </c>
    </row>
    <row r="4593" spans="1:15" x14ac:dyDescent="0.3">
      <c r="A4593">
        <v>4592</v>
      </c>
      <c r="B4593" t="s">
        <v>243</v>
      </c>
      <c r="C4593" t="s">
        <v>13858</v>
      </c>
      <c r="D4593" t="s">
        <v>13859</v>
      </c>
      <c r="E4593" t="s">
        <v>271</v>
      </c>
      <c r="F4593" t="s">
        <v>22428</v>
      </c>
      <c r="G4593" t="s">
        <v>167</v>
      </c>
      <c r="H4593" t="s">
        <v>167</v>
      </c>
      <c r="I4593" t="s">
        <v>167</v>
      </c>
      <c r="J4593" t="s">
        <v>167</v>
      </c>
      <c r="K4593" t="s">
        <v>387</v>
      </c>
      <c r="L4593" t="s">
        <v>13860</v>
      </c>
      <c r="M4593" t="s">
        <v>13860</v>
      </c>
      <c r="N4593" t="s">
        <v>13861</v>
      </c>
      <c r="O4593" t="s">
        <v>13861</v>
      </c>
    </row>
    <row r="4594" spans="1:15" x14ac:dyDescent="0.3">
      <c r="A4594">
        <v>4593</v>
      </c>
      <c r="B4594" t="s">
        <v>243</v>
      </c>
      <c r="C4594" t="s">
        <v>13862</v>
      </c>
      <c r="D4594" t="s">
        <v>1075</v>
      </c>
      <c r="E4594" t="s">
        <v>246</v>
      </c>
      <c r="F4594" t="s">
        <v>22429</v>
      </c>
      <c r="G4594" t="s">
        <v>167</v>
      </c>
      <c r="H4594" t="s">
        <v>167</v>
      </c>
      <c r="I4594" t="s">
        <v>167</v>
      </c>
      <c r="J4594" t="s">
        <v>167</v>
      </c>
      <c r="K4594" t="s">
        <v>387</v>
      </c>
      <c r="L4594" t="s">
        <v>13863</v>
      </c>
      <c r="M4594" t="s">
        <v>13863</v>
      </c>
      <c r="N4594" t="s">
        <v>13864</v>
      </c>
      <c r="O4594" t="s">
        <v>13864</v>
      </c>
    </row>
    <row r="4595" spans="1:15" x14ac:dyDescent="0.3">
      <c r="A4595">
        <v>4594</v>
      </c>
      <c r="B4595" t="s">
        <v>250</v>
      </c>
      <c r="C4595" t="s">
        <v>10161</v>
      </c>
      <c r="D4595" t="s">
        <v>13865</v>
      </c>
      <c r="E4595" t="s">
        <v>13866</v>
      </c>
      <c r="F4595" t="s">
        <v>22430</v>
      </c>
      <c r="G4595" t="s">
        <v>167</v>
      </c>
      <c r="H4595" t="s">
        <v>167</v>
      </c>
      <c r="I4595" t="s">
        <v>167</v>
      </c>
      <c r="J4595" t="s">
        <v>167</v>
      </c>
      <c r="K4595" t="s">
        <v>387</v>
      </c>
      <c r="L4595" t="s">
        <v>13867</v>
      </c>
      <c r="M4595" t="s">
        <v>13867</v>
      </c>
      <c r="N4595" t="s">
        <v>13868</v>
      </c>
      <c r="O4595" t="s">
        <v>13868</v>
      </c>
    </row>
    <row r="4596" spans="1:15" x14ac:dyDescent="0.3">
      <c r="A4596">
        <v>4595</v>
      </c>
      <c r="B4596" t="s">
        <v>295</v>
      </c>
      <c r="C4596" t="s">
        <v>13869</v>
      </c>
      <c r="D4596" t="s">
        <v>13870</v>
      </c>
      <c r="E4596" t="s">
        <v>760</v>
      </c>
      <c r="F4596" t="s">
        <v>22431</v>
      </c>
      <c r="G4596" t="s">
        <v>13871</v>
      </c>
      <c r="H4596" t="s">
        <v>167</v>
      </c>
      <c r="I4596" t="s">
        <v>13871</v>
      </c>
      <c r="J4596" t="s">
        <v>13871</v>
      </c>
      <c r="K4596" t="s">
        <v>387</v>
      </c>
      <c r="L4596" t="s">
        <v>13872</v>
      </c>
      <c r="M4596" t="s">
        <v>13872</v>
      </c>
      <c r="N4596" t="s">
        <v>13873</v>
      </c>
      <c r="O4596" t="s">
        <v>13873</v>
      </c>
    </row>
    <row r="4597" spans="1:15" x14ac:dyDescent="0.3">
      <c r="A4597">
        <v>4596</v>
      </c>
      <c r="B4597" t="s">
        <v>243</v>
      </c>
      <c r="C4597" t="s">
        <v>13874</v>
      </c>
      <c r="D4597" t="s">
        <v>7576</v>
      </c>
      <c r="E4597" t="s">
        <v>553</v>
      </c>
      <c r="F4597" t="s">
        <v>22432</v>
      </c>
      <c r="G4597" t="s">
        <v>167</v>
      </c>
      <c r="H4597" t="s">
        <v>167</v>
      </c>
      <c r="I4597" t="s">
        <v>167</v>
      </c>
      <c r="J4597" t="s">
        <v>167</v>
      </c>
      <c r="K4597" t="s">
        <v>387</v>
      </c>
      <c r="L4597" t="s">
        <v>13875</v>
      </c>
      <c r="M4597" t="s">
        <v>13875</v>
      </c>
      <c r="N4597" t="s">
        <v>13876</v>
      </c>
      <c r="O4597" t="s">
        <v>13876</v>
      </c>
    </row>
    <row r="4598" spans="1:15" x14ac:dyDescent="0.3">
      <c r="A4598">
        <v>4597</v>
      </c>
      <c r="B4598" t="s">
        <v>243</v>
      </c>
      <c r="C4598" t="s">
        <v>13877</v>
      </c>
      <c r="D4598" t="s">
        <v>13795</v>
      </c>
      <c r="E4598" t="s">
        <v>343</v>
      </c>
      <c r="F4598" t="s">
        <v>22433</v>
      </c>
      <c r="G4598" t="s">
        <v>167</v>
      </c>
      <c r="H4598" t="s">
        <v>167</v>
      </c>
      <c r="I4598" t="s">
        <v>167</v>
      </c>
      <c r="J4598" t="s">
        <v>167</v>
      </c>
      <c r="K4598" t="s">
        <v>387</v>
      </c>
      <c r="L4598" t="s">
        <v>13878</v>
      </c>
      <c r="M4598" t="s">
        <v>13878</v>
      </c>
      <c r="N4598" t="s">
        <v>13879</v>
      </c>
      <c r="O4598" t="s">
        <v>13879</v>
      </c>
    </row>
    <row r="4599" spans="1:15" x14ac:dyDescent="0.3">
      <c r="A4599">
        <v>4598</v>
      </c>
      <c r="B4599" t="s">
        <v>243</v>
      </c>
      <c r="C4599" t="s">
        <v>13880</v>
      </c>
      <c r="D4599" t="s">
        <v>13881</v>
      </c>
      <c r="E4599" t="s">
        <v>1144</v>
      </c>
      <c r="F4599" t="s">
        <v>22434</v>
      </c>
      <c r="G4599" t="s">
        <v>167</v>
      </c>
      <c r="H4599" t="s">
        <v>167</v>
      </c>
      <c r="I4599" t="s">
        <v>167</v>
      </c>
      <c r="J4599" t="s">
        <v>167</v>
      </c>
      <c r="K4599" t="s">
        <v>387</v>
      </c>
      <c r="L4599" t="s">
        <v>13882</v>
      </c>
      <c r="M4599" t="s">
        <v>18326</v>
      </c>
      <c r="N4599" t="s">
        <v>13882</v>
      </c>
      <c r="O4599" t="s">
        <v>13882</v>
      </c>
    </row>
    <row r="4600" spans="1:15" x14ac:dyDescent="0.3">
      <c r="A4600">
        <v>4599</v>
      </c>
      <c r="B4600" t="s">
        <v>268</v>
      </c>
      <c r="C4600" t="s">
        <v>13883</v>
      </c>
      <c r="D4600" t="s">
        <v>13884</v>
      </c>
      <c r="E4600" t="s">
        <v>246</v>
      </c>
      <c r="F4600" t="s">
        <v>22435</v>
      </c>
      <c r="G4600" t="s">
        <v>167</v>
      </c>
      <c r="H4600" t="s">
        <v>167</v>
      </c>
      <c r="I4600" t="s">
        <v>167</v>
      </c>
      <c r="J4600" t="s">
        <v>167</v>
      </c>
      <c r="K4600" t="s">
        <v>387</v>
      </c>
      <c r="L4600" t="s">
        <v>248</v>
      </c>
      <c r="M4600" t="s">
        <v>18325</v>
      </c>
      <c r="N4600" t="s">
        <v>13885</v>
      </c>
      <c r="O4600" t="s">
        <v>18325</v>
      </c>
    </row>
    <row r="4601" spans="1:15" x14ac:dyDescent="0.3">
      <c r="A4601">
        <v>4600</v>
      </c>
      <c r="B4601" t="s">
        <v>295</v>
      </c>
      <c r="C4601" t="s">
        <v>13886</v>
      </c>
      <c r="D4601" t="s">
        <v>13887</v>
      </c>
      <c r="E4601" t="s">
        <v>259</v>
      </c>
      <c r="F4601" t="s">
        <v>22436</v>
      </c>
      <c r="G4601" t="s">
        <v>167</v>
      </c>
      <c r="H4601" t="s">
        <v>167</v>
      </c>
      <c r="I4601" t="s">
        <v>167</v>
      </c>
      <c r="J4601" t="s">
        <v>167</v>
      </c>
      <c r="K4601" t="s">
        <v>387</v>
      </c>
      <c r="L4601" t="s">
        <v>13888</v>
      </c>
      <c r="M4601" t="s">
        <v>13888</v>
      </c>
      <c r="N4601" t="s">
        <v>13889</v>
      </c>
      <c r="O4601" t="s">
        <v>13889</v>
      </c>
    </row>
    <row r="4602" spans="1:15" x14ac:dyDescent="0.3">
      <c r="A4602">
        <v>4601</v>
      </c>
      <c r="B4602" t="s">
        <v>250</v>
      </c>
      <c r="C4602" t="s">
        <v>13890</v>
      </c>
      <c r="D4602" t="s">
        <v>13891</v>
      </c>
      <c r="E4602" t="s">
        <v>635</v>
      </c>
      <c r="F4602" t="s">
        <v>22437</v>
      </c>
      <c r="G4602" t="s">
        <v>13892</v>
      </c>
      <c r="H4602" t="s">
        <v>167</v>
      </c>
      <c r="I4602" t="s">
        <v>13892</v>
      </c>
      <c r="J4602" t="s">
        <v>13892</v>
      </c>
      <c r="K4602" t="s">
        <v>387</v>
      </c>
      <c r="L4602" t="s">
        <v>13893</v>
      </c>
      <c r="M4602" t="s">
        <v>13893</v>
      </c>
      <c r="N4602" t="s">
        <v>13894</v>
      </c>
      <c r="O4602" t="s">
        <v>13894</v>
      </c>
    </row>
    <row r="4603" spans="1:15" x14ac:dyDescent="0.3">
      <c r="A4603">
        <v>4602</v>
      </c>
      <c r="B4603" t="s">
        <v>243</v>
      </c>
      <c r="C4603" t="s">
        <v>13895</v>
      </c>
      <c r="D4603" t="s">
        <v>13896</v>
      </c>
      <c r="E4603" t="s">
        <v>803</v>
      </c>
      <c r="F4603" t="s">
        <v>22438</v>
      </c>
      <c r="G4603" t="s">
        <v>13897</v>
      </c>
      <c r="H4603" t="s">
        <v>167</v>
      </c>
      <c r="I4603" t="s">
        <v>13897</v>
      </c>
      <c r="J4603" t="s">
        <v>13897</v>
      </c>
      <c r="K4603" t="s">
        <v>387</v>
      </c>
      <c r="L4603" t="s">
        <v>13898</v>
      </c>
      <c r="M4603" t="s">
        <v>13898</v>
      </c>
      <c r="N4603" t="s">
        <v>13899</v>
      </c>
      <c r="O4603" t="s">
        <v>13899</v>
      </c>
    </row>
    <row r="4604" spans="1:15" x14ac:dyDescent="0.3">
      <c r="A4604">
        <v>4603</v>
      </c>
      <c r="B4604" t="s">
        <v>613</v>
      </c>
      <c r="C4604" t="s">
        <v>13900</v>
      </c>
      <c r="D4604" t="s">
        <v>5356</v>
      </c>
      <c r="E4604" t="s">
        <v>13901</v>
      </c>
      <c r="F4604" t="s">
        <v>22439</v>
      </c>
      <c r="G4604" t="s">
        <v>13902</v>
      </c>
      <c r="H4604" t="s">
        <v>167</v>
      </c>
      <c r="I4604" t="s">
        <v>13902</v>
      </c>
      <c r="J4604" t="s">
        <v>13902</v>
      </c>
      <c r="K4604" t="s">
        <v>387</v>
      </c>
      <c r="L4604" t="s">
        <v>13903</v>
      </c>
      <c r="M4604" t="s">
        <v>13903</v>
      </c>
      <c r="N4604" t="s">
        <v>13904</v>
      </c>
      <c r="O4604" t="s">
        <v>13904</v>
      </c>
    </row>
    <row r="4605" spans="1:15" x14ac:dyDescent="0.3">
      <c r="A4605">
        <v>4604</v>
      </c>
      <c r="B4605" t="s">
        <v>243</v>
      </c>
      <c r="C4605" t="s">
        <v>13905</v>
      </c>
      <c r="D4605" t="s">
        <v>13906</v>
      </c>
      <c r="E4605" t="s">
        <v>2100</v>
      </c>
      <c r="F4605" t="s">
        <v>22440</v>
      </c>
      <c r="G4605" t="s">
        <v>167</v>
      </c>
      <c r="H4605" t="s">
        <v>167</v>
      </c>
      <c r="I4605" t="s">
        <v>167</v>
      </c>
      <c r="J4605" t="s">
        <v>167</v>
      </c>
      <c r="K4605" t="s">
        <v>387</v>
      </c>
      <c r="L4605" t="s">
        <v>248</v>
      </c>
      <c r="M4605" t="s">
        <v>18325</v>
      </c>
      <c r="N4605" t="s">
        <v>18379</v>
      </c>
      <c r="O4605" t="s">
        <v>13907</v>
      </c>
    </row>
    <row r="4606" spans="1:15" x14ac:dyDescent="0.3">
      <c r="A4606">
        <v>4605</v>
      </c>
      <c r="B4606" t="s">
        <v>301</v>
      </c>
      <c r="C4606" t="s">
        <v>13908</v>
      </c>
      <c r="D4606" t="s">
        <v>13584</v>
      </c>
      <c r="E4606" t="s">
        <v>259</v>
      </c>
      <c r="F4606" t="s">
        <v>22370</v>
      </c>
      <c r="G4606" t="s">
        <v>11031</v>
      </c>
      <c r="H4606" t="s">
        <v>167</v>
      </c>
      <c r="I4606" t="s">
        <v>11031</v>
      </c>
      <c r="J4606" t="s">
        <v>11031</v>
      </c>
      <c r="K4606" t="s">
        <v>387</v>
      </c>
      <c r="L4606" t="s">
        <v>13909</v>
      </c>
      <c r="M4606" t="s">
        <v>13909</v>
      </c>
      <c r="N4606" t="s">
        <v>13910</v>
      </c>
      <c r="O4606" t="s">
        <v>13910</v>
      </c>
    </row>
    <row r="4607" spans="1:15" x14ac:dyDescent="0.3">
      <c r="A4607">
        <v>4606</v>
      </c>
      <c r="B4607" t="s">
        <v>243</v>
      </c>
      <c r="C4607" t="s">
        <v>13911</v>
      </c>
      <c r="D4607" t="s">
        <v>4671</v>
      </c>
      <c r="E4607" t="s">
        <v>13912</v>
      </c>
      <c r="F4607" t="s">
        <v>22441</v>
      </c>
      <c r="G4607" t="s">
        <v>167</v>
      </c>
      <c r="H4607" t="s">
        <v>167</v>
      </c>
      <c r="I4607" t="s">
        <v>167</v>
      </c>
      <c r="J4607" t="s">
        <v>387</v>
      </c>
      <c r="K4607" t="s">
        <v>167</v>
      </c>
      <c r="L4607" t="s">
        <v>248</v>
      </c>
      <c r="M4607" t="s">
        <v>18325</v>
      </c>
      <c r="N4607" t="s">
        <v>18380</v>
      </c>
      <c r="O4607" t="s">
        <v>13913</v>
      </c>
    </row>
    <row r="4608" spans="1:15" x14ac:dyDescent="0.3">
      <c r="A4608">
        <v>4607</v>
      </c>
      <c r="B4608" t="s">
        <v>498</v>
      </c>
      <c r="C4608" t="s">
        <v>13914</v>
      </c>
      <c r="D4608" t="s">
        <v>13915</v>
      </c>
      <c r="E4608" t="s">
        <v>265</v>
      </c>
      <c r="F4608" t="s">
        <v>22442</v>
      </c>
      <c r="G4608" t="s">
        <v>13916</v>
      </c>
      <c r="H4608" t="s">
        <v>167</v>
      </c>
      <c r="I4608" t="s">
        <v>13916</v>
      </c>
      <c r="J4608" t="s">
        <v>13916</v>
      </c>
      <c r="K4608" t="s">
        <v>387</v>
      </c>
      <c r="L4608" t="s">
        <v>248</v>
      </c>
      <c r="M4608" t="s">
        <v>18325</v>
      </c>
      <c r="N4608" t="s">
        <v>11653</v>
      </c>
      <c r="O4608" t="s">
        <v>11653</v>
      </c>
    </row>
    <row r="4609" spans="1:15" x14ac:dyDescent="0.3">
      <c r="A4609">
        <v>4608</v>
      </c>
      <c r="B4609" t="s">
        <v>498</v>
      </c>
      <c r="C4609" t="s">
        <v>13917</v>
      </c>
      <c r="D4609" t="s">
        <v>13918</v>
      </c>
      <c r="E4609" t="s">
        <v>246</v>
      </c>
      <c r="F4609" t="s">
        <v>22443</v>
      </c>
      <c r="G4609" t="s">
        <v>167</v>
      </c>
      <c r="H4609" t="s">
        <v>167</v>
      </c>
      <c r="I4609" t="s">
        <v>167</v>
      </c>
      <c r="J4609" t="s">
        <v>387</v>
      </c>
      <c r="K4609" t="s">
        <v>167</v>
      </c>
      <c r="L4609" t="s">
        <v>248</v>
      </c>
      <c r="M4609" t="s">
        <v>18325</v>
      </c>
      <c r="N4609" t="s">
        <v>11653</v>
      </c>
      <c r="O4609" t="s">
        <v>11653</v>
      </c>
    </row>
    <row r="4610" spans="1:15" x14ac:dyDescent="0.3">
      <c r="A4610">
        <v>4609</v>
      </c>
      <c r="B4610" t="s">
        <v>268</v>
      </c>
      <c r="C4610" t="s">
        <v>13919</v>
      </c>
      <c r="D4610" t="s">
        <v>13920</v>
      </c>
      <c r="E4610" t="s">
        <v>1054</v>
      </c>
      <c r="F4610" t="s">
        <v>22444</v>
      </c>
      <c r="G4610" t="s">
        <v>9932</v>
      </c>
      <c r="H4610" t="s">
        <v>167</v>
      </c>
      <c r="I4610" t="s">
        <v>9932</v>
      </c>
      <c r="J4610" t="s">
        <v>9932</v>
      </c>
      <c r="K4610" t="s">
        <v>387</v>
      </c>
      <c r="L4610" t="s">
        <v>13921</v>
      </c>
      <c r="M4610" t="s">
        <v>13921</v>
      </c>
      <c r="N4610" t="s">
        <v>13922</v>
      </c>
      <c r="O4610" t="s">
        <v>13922</v>
      </c>
    </row>
    <row r="4611" spans="1:15" x14ac:dyDescent="0.3">
      <c r="A4611">
        <v>4610</v>
      </c>
      <c r="B4611" t="s">
        <v>243</v>
      </c>
      <c r="C4611" t="s">
        <v>13923</v>
      </c>
      <c r="D4611" t="s">
        <v>13924</v>
      </c>
      <c r="E4611" t="s">
        <v>842</v>
      </c>
      <c r="F4611" t="s">
        <v>22445</v>
      </c>
      <c r="G4611" t="s">
        <v>167</v>
      </c>
      <c r="H4611" t="s">
        <v>167</v>
      </c>
      <c r="I4611" t="s">
        <v>167</v>
      </c>
      <c r="J4611" t="s">
        <v>387</v>
      </c>
      <c r="K4611" t="s">
        <v>167</v>
      </c>
      <c r="L4611" t="s">
        <v>248</v>
      </c>
      <c r="M4611" t="s">
        <v>18325</v>
      </c>
      <c r="N4611" t="s">
        <v>248</v>
      </c>
      <c r="O4611" t="s">
        <v>18326</v>
      </c>
    </row>
    <row r="4612" spans="1:15" x14ac:dyDescent="0.3">
      <c r="A4612">
        <v>4611</v>
      </c>
      <c r="B4612" t="s">
        <v>243</v>
      </c>
      <c r="C4612" t="s">
        <v>13925</v>
      </c>
      <c r="D4612" t="s">
        <v>13926</v>
      </c>
      <c r="E4612" t="s">
        <v>281</v>
      </c>
      <c r="F4612" t="s">
        <v>22446</v>
      </c>
      <c r="G4612" t="s">
        <v>13927</v>
      </c>
      <c r="H4612" t="s">
        <v>167</v>
      </c>
      <c r="I4612" t="s">
        <v>13927</v>
      </c>
      <c r="J4612" t="s">
        <v>13927</v>
      </c>
      <c r="K4612" t="s">
        <v>387</v>
      </c>
      <c r="L4612" t="s">
        <v>248</v>
      </c>
      <c r="M4612" t="s">
        <v>18325</v>
      </c>
      <c r="N4612" t="s">
        <v>13928</v>
      </c>
      <c r="O4612" t="s">
        <v>13928</v>
      </c>
    </row>
    <row r="4613" spans="1:15" x14ac:dyDescent="0.3">
      <c r="A4613">
        <v>4612</v>
      </c>
      <c r="B4613" t="s">
        <v>268</v>
      </c>
      <c r="C4613" t="s">
        <v>13929</v>
      </c>
      <c r="D4613" t="s">
        <v>2989</v>
      </c>
      <c r="E4613" t="s">
        <v>13930</v>
      </c>
      <c r="F4613" t="s">
        <v>22447</v>
      </c>
      <c r="G4613" t="s">
        <v>13931</v>
      </c>
      <c r="H4613" t="s">
        <v>167</v>
      </c>
      <c r="I4613" t="s">
        <v>13931</v>
      </c>
      <c r="J4613" t="s">
        <v>13931</v>
      </c>
      <c r="K4613" t="s">
        <v>387</v>
      </c>
      <c r="L4613" t="s">
        <v>248</v>
      </c>
      <c r="M4613" t="s">
        <v>18325</v>
      </c>
      <c r="N4613" t="s">
        <v>13932</v>
      </c>
      <c r="O4613" t="s">
        <v>13932</v>
      </c>
    </row>
    <row r="4614" spans="1:15" x14ac:dyDescent="0.3">
      <c r="A4614">
        <v>4613</v>
      </c>
      <c r="B4614" t="s">
        <v>243</v>
      </c>
      <c r="C4614" t="s">
        <v>13933</v>
      </c>
      <c r="D4614" t="s">
        <v>13934</v>
      </c>
      <c r="E4614" t="s">
        <v>314</v>
      </c>
      <c r="F4614" t="s">
        <v>22448</v>
      </c>
      <c r="G4614" t="s">
        <v>167</v>
      </c>
      <c r="H4614" t="s">
        <v>167</v>
      </c>
      <c r="I4614" t="s">
        <v>167</v>
      </c>
      <c r="J4614" t="s">
        <v>387</v>
      </c>
      <c r="K4614" t="s">
        <v>167</v>
      </c>
      <c r="L4614" t="s">
        <v>13935</v>
      </c>
      <c r="M4614" t="s">
        <v>13935</v>
      </c>
      <c r="N4614" t="s">
        <v>13936</v>
      </c>
      <c r="O4614" t="s">
        <v>13936</v>
      </c>
    </row>
    <row r="4615" spans="1:15" x14ac:dyDescent="0.3">
      <c r="A4615">
        <v>4614</v>
      </c>
      <c r="B4615" t="s">
        <v>243</v>
      </c>
      <c r="C4615" t="s">
        <v>13937</v>
      </c>
      <c r="D4615" t="s">
        <v>6210</v>
      </c>
      <c r="E4615" t="s">
        <v>848</v>
      </c>
      <c r="F4615" t="s">
        <v>22449</v>
      </c>
      <c r="G4615" t="s">
        <v>167</v>
      </c>
      <c r="H4615" t="s">
        <v>167</v>
      </c>
      <c r="I4615" t="s">
        <v>167</v>
      </c>
      <c r="J4615" t="s">
        <v>167</v>
      </c>
      <c r="K4615" t="s">
        <v>387</v>
      </c>
      <c r="L4615" t="s">
        <v>248</v>
      </c>
      <c r="M4615" t="s">
        <v>18325</v>
      </c>
      <c r="N4615" t="s">
        <v>13938</v>
      </c>
      <c r="O4615" t="s">
        <v>13938</v>
      </c>
    </row>
    <row r="4616" spans="1:15" x14ac:dyDescent="0.3">
      <c r="A4616">
        <v>4615</v>
      </c>
      <c r="B4616" t="s">
        <v>268</v>
      </c>
      <c r="C4616" t="s">
        <v>13833</v>
      </c>
      <c r="D4616" t="s">
        <v>13834</v>
      </c>
      <c r="E4616" t="s">
        <v>584</v>
      </c>
      <c r="F4616" t="s">
        <v>22421</v>
      </c>
      <c r="G4616" t="s">
        <v>167</v>
      </c>
      <c r="H4616" t="s">
        <v>167</v>
      </c>
      <c r="I4616" t="s">
        <v>167</v>
      </c>
      <c r="J4616" t="s">
        <v>387</v>
      </c>
      <c r="K4616" t="s">
        <v>167</v>
      </c>
      <c r="L4616" t="s">
        <v>248</v>
      </c>
      <c r="M4616" t="s">
        <v>18325</v>
      </c>
      <c r="N4616" t="s">
        <v>13939</v>
      </c>
      <c r="O4616" t="s">
        <v>13939</v>
      </c>
    </row>
    <row r="4617" spans="1:15" x14ac:dyDescent="0.3">
      <c r="A4617">
        <v>4616</v>
      </c>
      <c r="B4617" t="s">
        <v>301</v>
      </c>
      <c r="C4617" t="s">
        <v>13940</v>
      </c>
      <c r="D4617" t="s">
        <v>2319</v>
      </c>
      <c r="E4617" t="s">
        <v>803</v>
      </c>
      <c r="F4617" t="s">
        <v>22450</v>
      </c>
      <c r="G4617" t="s">
        <v>167</v>
      </c>
      <c r="H4617" t="s">
        <v>167</v>
      </c>
      <c r="I4617" t="s">
        <v>167</v>
      </c>
      <c r="J4617" t="s">
        <v>167</v>
      </c>
      <c r="K4617" t="s">
        <v>387</v>
      </c>
      <c r="L4617" t="s">
        <v>13941</v>
      </c>
      <c r="M4617" t="s">
        <v>13941</v>
      </c>
      <c r="N4617" t="s">
        <v>13942</v>
      </c>
      <c r="O4617" t="s">
        <v>13942</v>
      </c>
    </row>
    <row r="4618" spans="1:15" x14ac:dyDescent="0.3">
      <c r="A4618">
        <v>4617</v>
      </c>
      <c r="B4618" t="s">
        <v>723</v>
      </c>
      <c r="C4618" t="s">
        <v>13943</v>
      </c>
      <c r="D4618" t="s">
        <v>13944</v>
      </c>
      <c r="E4618" t="s">
        <v>803</v>
      </c>
      <c r="F4618" t="s">
        <v>22451</v>
      </c>
      <c r="G4618" t="s">
        <v>167</v>
      </c>
      <c r="H4618" t="s">
        <v>167</v>
      </c>
      <c r="I4618" t="s">
        <v>167</v>
      </c>
      <c r="J4618" t="s">
        <v>167</v>
      </c>
      <c r="K4618" t="s">
        <v>387</v>
      </c>
      <c r="L4618" t="s">
        <v>13941</v>
      </c>
      <c r="M4618" t="s">
        <v>13941</v>
      </c>
      <c r="N4618" t="s">
        <v>13942</v>
      </c>
      <c r="O4618" t="s">
        <v>13942</v>
      </c>
    </row>
    <row r="4619" spans="1:15" x14ac:dyDescent="0.3">
      <c r="A4619">
        <v>4618</v>
      </c>
      <c r="B4619" t="s">
        <v>243</v>
      </c>
      <c r="C4619" t="s">
        <v>13945</v>
      </c>
      <c r="D4619" t="s">
        <v>13946</v>
      </c>
      <c r="E4619" t="s">
        <v>848</v>
      </c>
      <c r="F4619" t="s">
        <v>22452</v>
      </c>
      <c r="G4619" t="s">
        <v>167</v>
      </c>
      <c r="H4619" t="s">
        <v>167</v>
      </c>
      <c r="I4619" t="s">
        <v>167</v>
      </c>
      <c r="J4619" t="s">
        <v>387</v>
      </c>
      <c r="K4619" t="s">
        <v>167</v>
      </c>
      <c r="L4619" t="s">
        <v>248</v>
      </c>
      <c r="M4619" t="s">
        <v>18325</v>
      </c>
      <c r="N4619" t="s">
        <v>248</v>
      </c>
      <c r="O4619" t="s">
        <v>18326</v>
      </c>
    </row>
    <row r="4620" spans="1:15" x14ac:dyDescent="0.3">
      <c r="A4620">
        <v>4619</v>
      </c>
      <c r="B4620" t="s">
        <v>268</v>
      </c>
      <c r="C4620" t="s">
        <v>13947</v>
      </c>
      <c r="D4620" t="s">
        <v>13948</v>
      </c>
      <c r="E4620" t="s">
        <v>871</v>
      </c>
      <c r="F4620" t="s">
        <v>22453</v>
      </c>
      <c r="G4620" t="s">
        <v>167</v>
      </c>
      <c r="H4620" t="s">
        <v>167</v>
      </c>
      <c r="I4620" t="s">
        <v>167</v>
      </c>
      <c r="J4620" t="s">
        <v>167</v>
      </c>
      <c r="K4620" t="s">
        <v>387</v>
      </c>
      <c r="L4620" t="s">
        <v>13949</v>
      </c>
      <c r="M4620" t="s">
        <v>13949</v>
      </c>
      <c r="N4620" t="s">
        <v>13950</v>
      </c>
      <c r="O4620" t="s">
        <v>13950</v>
      </c>
    </row>
    <row r="4621" spans="1:15" x14ac:dyDescent="0.3">
      <c r="A4621">
        <v>4620</v>
      </c>
      <c r="B4621" t="s">
        <v>243</v>
      </c>
      <c r="C4621" t="s">
        <v>13951</v>
      </c>
      <c r="D4621" t="s">
        <v>13952</v>
      </c>
      <c r="E4621" t="s">
        <v>286</v>
      </c>
      <c r="F4621" t="s">
        <v>22454</v>
      </c>
      <c r="G4621" t="s">
        <v>13953</v>
      </c>
      <c r="H4621" t="s">
        <v>167</v>
      </c>
      <c r="I4621" t="s">
        <v>13953</v>
      </c>
      <c r="J4621" t="s">
        <v>13953</v>
      </c>
      <c r="K4621" t="s">
        <v>387</v>
      </c>
      <c r="L4621" t="s">
        <v>13954</v>
      </c>
      <c r="M4621" t="s">
        <v>13954</v>
      </c>
      <c r="N4621" t="s">
        <v>13955</v>
      </c>
      <c r="O4621" t="s">
        <v>13955</v>
      </c>
    </row>
    <row r="4622" spans="1:15" x14ac:dyDescent="0.3">
      <c r="A4622">
        <v>4621</v>
      </c>
      <c r="B4622" t="s">
        <v>243</v>
      </c>
      <c r="C4622" t="s">
        <v>13956</v>
      </c>
      <c r="D4622" t="s">
        <v>9261</v>
      </c>
      <c r="E4622" t="s">
        <v>323</v>
      </c>
      <c r="F4622" t="s">
        <v>22455</v>
      </c>
      <c r="G4622" t="s">
        <v>13957</v>
      </c>
      <c r="H4622" t="s">
        <v>167</v>
      </c>
      <c r="I4622" t="s">
        <v>13957</v>
      </c>
      <c r="J4622" t="s">
        <v>13957</v>
      </c>
      <c r="K4622" t="s">
        <v>387</v>
      </c>
      <c r="L4622" t="s">
        <v>13958</v>
      </c>
      <c r="M4622" t="s">
        <v>13958</v>
      </c>
      <c r="N4622" t="s">
        <v>13959</v>
      </c>
      <c r="O4622" t="s">
        <v>13959</v>
      </c>
    </row>
    <row r="4623" spans="1:15" x14ac:dyDescent="0.3">
      <c r="A4623">
        <v>4622</v>
      </c>
      <c r="B4623" t="s">
        <v>243</v>
      </c>
      <c r="C4623" t="s">
        <v>4773</v>
      </c>
      <c r="D4623" t="s">
        <v>13960</v>
      </c>
      <c r="E4623" t="s">
        <v>1112</v>
      </c>
      <c r="F4623" t="s">
        <v>22456</v>
      </c>
      <c r="G4623" t="s">
        <v>167</v>
      </c>
      <c r="H4623" t="s">
        <v>167</v>
      </c>
      <c r="I4623" t="s">
        <v>167</v>
      </c>
      <c r="J4623" t="s">
        <v>387</v>
      </c>
      <c r="K4623" t="s">
        <v>167</v>
      </c>
      <c r="L4623" t="s">
        <v>248</v>
      </c>
      <c r="M4623" t="s">
        <v>18325</v>
      </c>
      <c r="N4623" t="s">
        <v>13961</v>
      </c>
      <c r="O4623" t="s">
        <v>13961</v>
      </c>
    </row>
    <row r="4624" spans="1:15" x14ac:dyDescent="0.3">
      <c r="A4624">
        <v>4623</v>
      </c>
      <c r="B4624" t="s">
        <v>243</v>
      </c>
      <c r="C4624" t="s">
        <v>13962</v>
      </c>
      <c r="D4624" t="s">
        <v>13963</v>
      </c>
      <c r="E4624" t="s">
        <v>865</v>
      </c>
      <c r="F4624" t="s">
        <v>22457</v>
      </c>
      <c r="G4624" t="s">
        <v>167</v>
      </c>
      <c r="H4624" t="s">
        <v>167</v>
      </c>
      <c r="I4624" t="s">
        <v>167</v>
      </c>
      <c r="J4624" t="s">
        <v>387</v>
      </c>
      <c r="K4624" t="s">
        <v>167</v>
      </c>
      <c r="L4624" t="s">
        <v>248</v>
      </c>
      <c r="M4624" t="s">
        <v>18325</v>
      </c>
      <c r="N4624" t="s">
        <v>13964</v>
      </c>
      <c r="O4624" t="s">
        <v>13964</v>
      </c>
    </row>
    <row r="4625" spans="1:15" x14ac:dyDescent="0.3">
      <c r="A4625">
        <v>4624</v>
      </c>
      <c r="B4625" t="s">
        <v>243</v>
      </c>
      <c r="C4625" t="s">
        <v>13965</v>
      </c>
      <c r="D4625" t="s">
        <v>13966</v>
      </c>
      <c r="E4625" t="s">
        <v>323</v>
      </c>
      <c r="F4625" t="s">
        <v>22458</v>
      </c>
      <c r="G4625" t="s">
        <v>167</v>
      </c>
      <c r="H4625" t="s">
        <v>167</v>
      </c>
      <c r="I4625" t="s">
        <v>167</v>
      </c>
      <c r="J4625" t="s">
        <v>387</v>
      </c>
      <c r="K4625" t="s">
        <v>167</v>
      </c>
      <c r="L4625" t="s">
        <v>248</v>
      </c>
      <c r="M4625" t="s">
        <v>18325</v>
      </c>
      <c r="N4625" t="s">
        <v>13967</v>
      </c>
      <c r="O4625" t="s">
        <v>13967</v>
      </c>
    </row>
    <row r="4626" spans="1:15" x14ac:dyDescent="0.3">
      <c r="A4626">
        <v>4625</v>
      </c>
      <c r="B4626" t="s">
        <v>243</v>
      </c>
      <c r="C4626" t="s">
        <v>13968</v>
      </c>
      <c r="D4626" t="s">
        <v>13969</v>
      </c>
      <c r="E4626" t="s">
        <v>3131</v>
      </c>
      <c r="F4626" t="s">
        <v>22459</v>
      </c>
      <c r="G4626" t="s">
        <v>13871</v>
      </c>
      <c r="H4626" t="s">
        <v>167</v>
      </c>
      <c r="I4626" t="s">
        <v>13871</v>
      </c>
      <c r="J4626" t="s">
        <v>13871</v>
      </c>
      <c r="K4626" t="s">
        <v>387</v>
      </c>
      <c r="L4626" t="s">
        <v>248</v>
      </c>
      <c r="M4626" t="s">
        <v>18325</v>
      </c>
      <c r="N4626" t="s">
        <v>248</v>
      </c>
      <c r="O4626" t="s">
        <v>18326</v>
      </c>
    </row>
    <row r="4627" spans="1:15" x14ac:dyDescent="0.3">
      <c r="A4627">
        <v>4626</v>
      </c>
      <c r="B4627" t="s">
        <v>243</v>
      </c>
      <c r="C4627" t="s">
        <v>13970</v>
      </c>
      <c r="D4627" t="s">
        <v>6767</v>
      </c>
      <c r="E4627" t="s">
        <v>338</v>
      </c>
      <c r="F4627" t="s">
        <v>22460</v>
      </c>
      <c r="G4627" t="s">
        <v>167</v>
      </c>
      <c r="H4627" t="s">
        <v>167</v>
      </c>
      <c r="I4627" t="s">
        <v>167</v>
      </c>
      <c r="J4627" t="s">
        <v>387</v>
      </c>
      <c r="K4627" t="s">
        <v>167</v>
      </c>
      <c r="L4627" t="s">
        <v>248</v>
      </c>
      <c r="M4627" t="s">
        <v>18325</v>
      </c>
      <c r="N4627" t="s">
        <v>13971</v>
      </c>
      <c r="O4627" t="s">
        <v>13971</v>
      </c>
    </row>
    <row r="4628" spans="1:15" x14ac:dyDescent="0.3">
      <c r="A4628">
        <v>4627</v>
      </c>
      <c r="B4628" t="s">
        <v>273</v>
      </c>
      <c r="C4628" t="s">
        <v>13972</v>
      </c>
      <c r="D4628" t="s">
        <v>13973</v>
      </c>
      <c r="E4628" t="s">
        <v>319</v>
      </c>
      <c r="F4628" t="s">
        <v>22461</v>
      </c>
      <c r="G4628" t="s">
        <v>167</v>
      </c>
      <c r="H4628" t="s">
        <v>167</v>
      </c>
      <c r="I4628" t="s">
        <v>167</v>
      </c>
      <c r="J4628" t="s">
        <v>387</v>
      </c>
      <c r="K4628" t="s">
        <v>167</v>
      </c>
      <c r="L4628" t="s">
        <v>248</v>
      </c>
      <c r="M4628" t="s">
        <v>18325</v>
      </c>
      <c r="N4628" t="s">
        <v>248</v>
      </c>
      <c r="O4628" t="s">
        <v>18326</v>
      </c>
    </row>
    <row r="4629" spans="1:15" x14ac:dyDescent="0.3">
      <c r="A4629">
        <v>4628</v>
      </c>
      <c r="B4629" t="s">
        <v>498</v>
      </c>
      <c r="C4629" t="s">
        <v>13974</v>
      </c>
      <c r="D4629" t="s">
        <v>13975</v>
      </c>
      <c r="E4629" t="s">
        <v>271</v>
      </c>
      <c r="F4629" t="s">
        <v>22462</v>
      </c>
      <c r="G4629" t="s">
        <v>167</v>
      </c>
      <c r="H4629" t="s">
        <v>167</v>
      </c>
      <c r="I4629" t="s">
        <v>167</v>
      </c>
      <c r="J4629" t="s">
        <v>387</v>
      </c>
      <c r="K4629" t="s">
        <v>167</v>
      </c>
      <c r="L4629" t="s">
        <v>248</v>
      </c>
      <c r="M4629" t="s">
        <v>18325</v>
      </c>
      <c r="N4629" t="s">
        <v>13976</v>
      </c>
      <c r="O4629" t="s">
        <v>13976</v>
      </c>
    </row>
    <row r="4630" spans="1:15" x14ac:dyDescent="0.3">
      <c r="A4630">
        <v>4629</v>
      </c>
      <c r="B4630" t="s">
        <v>243</v>
      </c>
      <c r="C4630" t="s">
        <v>13977</v>
      </c>
      <c r="D4630" t="s">
        <v>13978</v>
      </c>
      <c r="E4630" t="s">
        <v>505</v>
      </c>
      <c r="F4630" t="s">
        <v>22463</v>
      </c>
      <c r="G4630" t="s">
        <v>167</v>
      </c>
      <c r="H4630" t="s">
        <v>167</v>
      </c>
      <c r="I4630" t="s">
        <v>167</v>
      </c>
      <c r="J4630" t="s">
        <v>387</v>
      </c>
      <c r="K4630" t="s">
        <v>167</v>
      </c>
      <c r="L4630" t="s">
        <v>248</v>
      </c>
      <c r="M4630" t="s">
        <v>18325</v>
      </c>
      <c r="N4630" t="s">
        <v>248</v>
      </c>
      <c r="O4630" t="s">
        <v>18326</v>
      </c>
    </row>
    <row r="4631" spans="1:15" x14ac:dyDescent="0.3">
      <c r="A4631">
        <v>4630</v>
      </c>
      <c r="B4631" t="s">
        <v>243</v>
      </c>
      <c r="C4631" t="s">
        <v>13979</v>
      </c>
      <c r="D4631" t="s">
        <v>13980</v>
      </c>
      <c r="E4631" t="s">
        <v>603</v>
      </c>
      <c r="F4631" t="s">
        <v>22464</v>
      </c>
      <c r="G4631" t="s">
        <v>167</v>
      </c>
      <c r="H4631" t="s">
        <v>167</v>
      </c>
      <c r="I4631" t="s">
        <v>167</v>
      </c>
      <c r="J4631" t="s">
        <v>167</v>
      </c>
      <c r="K4631" t="s">
        <v>387</v>
      </c>
      <c r="L4631" t="s">
        <v>13981</v>
      </c>
      <c r="M4631" t="s">
        <v>13981</v>
      </c>
      <c r="N4631" t="s">
        <v>13982</v>
      </c>
      <c r="O4631" t="s">
        <v>13982</v>
      </c>
    </row>
    <row r="4632" spans="1:15" x14ac:dyDescent="0.3">
      <c r="A4632">
        <v>4631</v>
      </c>
      <c r="B4632" t="s">
        <v>243</v>
      </c>
      <c r="C4632" t="s">
        <v>13983</v>
      </c>
      <c r="D4632" t="s">
        <v>13984</v>
      </c>
      <c r="E4632" t="s">
        <v>1112</v>
      </c>
      <c r="F4632" t="s">
        <v>22465</v>
      </c>
      <c r="G4632" t="s">
        <v>167</v>
      </c>
      <c r="H4632" t="s">
        <v>167</v>
      </c>
      <c r="I4632" t="s">
        <v>167</v>
      </c>
      <c r="J4632" t="s">
        <v>387</v>
      </c>
      <c r="K4632" t="s">
        <v>167</v>
      </c>
      <c r="L4632" t="s">
        <v>248</v>
      </c>
      <c r="M4632" t="s">
        <v>18325</v>
      </c>
      <c r="N4632" t="s">
        <v>13985</v>
      </c>
      <c r="O4632" t="s">
        <v>13985</v>
      </c>
    </row>
    <row r="4633" spans="1:15" x14ac:dyDescent="0.3">
      <c r="A4633">
        <v>4632</v>
      </c>
      <c r="B4633" t="s">
        <v>295</v>
      </c>
      <c r="C4633" t="s">
        <v>13986</v>
      </c>
      <c r="D4633" t="s">
        <v>387</v>
      </c>
      <c r="E4633" t="s">
        <v>387</v>
      </c>
      <c r="F4633" t="s">
        <v>18422</v>
      </c>
      <c r="G4633" t="s">
        <v>13987</v>
      </c>
      <c r="H4633" t="s">
        <v>167</v>
      </c>
      <c r="I4633" t="s">
        <v>13987</v>
      </c>
      <c r="J4633" t="s">
        <v>13987</v>
      </c>
      <c r="K4633" t="s">
        <v>387</v>
      </c>
      <c r="L4633" t="s">
        <v>248</v>
      </c>
      <c r="M4633" t="s">
        <v>18325</v>
      </c>
      <c r="N4633" t="s">
        <v>13988</v>
      </c>
      <c r="O4633" t="s">
        <v>13988</v>
      </c>
    </row>
    <row r="4634" spans="1:15" x14ac:dyDescent="0.3">
      <c r="A4634">
        <v>4633</v>
      </c>
      <c r="B4634" t="s">
        <v>243</v>
      </c>
      <c r="C4634" t="s">
        <v>13989</v>
      </c>
      <c r="D4634" t="s">
        <v>13990</v>
      </c>
      <c r="E4634" t="s">
        <v>259</v>
      </c>
      <c r="F4634" t="s">
        <v>22466</v>
      </c>
      <c r="G4634" t="s">
        <v>167</v>
      </c>
      <c r="H4634" t="s">
        <v>167</v>
      </c>
      <c r="I4634" t="s">
        <v>167</v>
      </c>
      <c r="J4634" t="s">
        <v>387</v>
      </c>
      <c r="K4634" t="s">
        <v>167</v>
      </c>
      <c r="L4634" t="s">
        <v>13991</v>
      </c>
      <c r="M4634" t="s">
        <v>13991</v>
      </c>
      <c r="N4634" t="s">
        <v>13992</v>
      </c>
      <c r="O4634" t="s">
        <v>13992</v>
      </c>
    </row>
    <row r="4635" spans="1:15" x14ac:dyDescent="0.3">
      <c r="A4635">
        <v>4634</v>
      </c>
      <c r="B4635" t="s">
        <v>498</v>
      </c>
      <c r="C4635" t="s">
        <v>13993</v>
      </c>
      <c r="D4635" t="s">
        <v>13994</v>
      </c>
      <c r="E4635" t="s">
        <v>911</v>
      </c>
      <c r="F4635" t="s">
        <v>22467</v>
      </c>
      <c r="G4635" t="s">
        <v>167</v>
      </c>
      <c r="H4635" t="s">
        <v>167</v>
      </c>
      <c r="I4635" t="s">
        <v>167</v>
      </c>
      <c r="J4635" t="s">
        <v>387</v>
      </c>
      <c r="K4635" t="s">
        <v>167</v>
      </c>
      <c r="L4635" t="s">
        <v>248</v>
      </c>
      <c r="M4635" t="s">
        <v>18325</v>
      </c>
      <c r="N4635" t="s">
        <v>11653</v>
      </c>
      <c r="O4635" t="s">
        <v>11653</v>
      </c>
    </row>
    <row r="4636" spans="1:15" x14ac:dyDescent="0.3">
      <c r="A4636">
        <v>4635</v>
      </c>
      <c r="B4636" t="s">
        <v>243</v>
      </c>
      <c r="C4636" t="s">
        <v>13995</v>
      </c>
      <c r="D4636" t="s">
        <v>13996</v>
      </c>
      <c r="E4636" t="s">
        <v>584</v>
      </c>
      <c r="F4636" t="s">
        <v>22468</v>
      </c>
      <c r="G4636" t="s">
        <v>167</v>
      </c>
      <c r="H4636" t="s">
        <v>167</v>
      </c>
      <c r="I4636" t="s">
        <v>167</v>
      </c>
      <c r="J4636" t="s">
        <v>387</v>
      </c>
      <c r="K4636" t="s">
        <v>167</v>
      </c>
      <c r="L4636" t="s">
        <v>248</v>
      </c>
      <c r="M4636" t="s">
        <v>18325</v>
      </c>
      <c r="N4636" t="s">
        <v>13997</v>
      </c>
      <c r="O4636" t="s">
        <v>13997</v>
      </c>
    </row>
    <row r="4637" spans="1:15" x14ac:dyDescent="0.3">
      <c r="A4637">
        <v>4636</v>
      </c>
      <c r="B4637" t="s">
        <v>243</v>
      </c>
      <c r="C4637" t="s">
        <v>13998</v>
      </c>
      <c r="D4637" t="s">
        <v>13999</v>
      </c>
      <c r="E4637" t="s">
        <v>897</v>
      </c>
      <c r="F4637" t="s">
        <v>22469</v>
      </c>
      <c r="G4637" t="s">
        <v>9932</v>
      </c>
      <c r="H4637" t="s">
        <v>167</v>
      </c>
      <c r="I4637" t="s">
        <v>9932</v>
      </c>
      <c r="J4637" t="s">
        <v>9932</v>
      </c>
      <c r="K4637" t="s">
        <v>387</v>
      </c>
      <c r="L4637" t="s">
        <v>14000</v>
      </c>
      <c r="M4637" t="s">
        <v>14000</v>
      </c>
      <c r="N4637" t="s">
        <v>14001</v>
      </c>
      <c r="O4637" t="s">
        <v>14001</v>
      </c>
    </row>
    <row r="4638" spans="1:15" x14ac:dyDescent="0.3">
      <c r="A4638">
        <v>4637</v>
      </c>
      <c r="B4638" t="s">
        <v>273</v>
      </c>
      <c r="C4638" t="s">
        <v>14002</v>
      </c>
      <c r="D4638" t="s">
        <v>14003</v>
      </c>
      <c r="E4638" t="s">
        <v>3517</v>
      </c>
      <c r="F4638" t="s">
        <v>22470</v>
      </c>
      <c r="G4638" t="s">
        <v>167</v>
      </c>
      <c r="H4638" t="s">
        <v>167</v>
      </c>
      <c r="I4638" t="s">
        <v>167</v>
      </c>
      <c r="J4638" t="s">
        <v>387</v>
      </c>
      <c r="K4638" t="s">
        <v>167</v>
      </c>
      <c r="L4638" t="s">
        <v>248</v>
      </c>
      <c r="M4638" t="s">
        <v>18325</v>
      </c>
      <c r="N4638" t="s">
        <v>248</v>
      </c>
      <c r="O4638" t="s">
        <v>18326</v>
      </c>
    </row>
    <row r="4639" spans="1:15" x14ac:dyDescent="0.3">
      <c r="A4639">
        <v>4638</v>
      </c>
      <c r="B4639" t="s">
        <v>273</v>
      </c>
      <c r="C4639" t="s">
        <v>14004</v>
      </c>
      <c r="D4639" t="s">
        <v>387</v>
      </c>
      <c r="E4639" t="s">
        <v>387</v>
      </c>
      <c r="F4639" t="s">
        <v>18422</v>
      </c>
      <c r="G4639" t="s">
        <v>167</v>
      </c>
      <c r="H4639" t="s">
        <v>167</v>
      </c>
      <c r="I4639" t="s">
        <v>167</v>
      </c>
      <c r="J4639" t="s">
        <v>387</v>
      </c>
      <c r="K4639" t="s">
        <v>167</v>
      </c>
      <c r="L4639" t="s">
        <v>248</v>
      </c>
      <c r="M4639" t="s">
        <v>18325</v>
      </c>
      <c r="N4639" t="s">
        <v>248</v>
      </c>
      <c r="O4639" t="s">
        <v>18326</v>
      </c>
    </row>
    <row r="4640" spans="1:15" x14ac:dyDescent="0.3">
      <c r="A4640">
        <v>4639</v>
      </c>
      <c r="B4640" t="s">
        <v>243</v>
      </c>
      <c r="C4640" t="s">
        <v>14005</v>
      </c>
      <c r="D4640" t="s">
        <v>14006</v>
      </c>
      <c r="E4640" t="s">
        <v>1112</v>
      </c>
      <c r="F4640" t="s">
        <v>22471</v>
      </c>
      <c r="G4640" t="s">
        <v>167</v>
      </c>
      <c r="H4640" t="s">
        <v>167</v>
      </c>
      <c r="I4640" t="s">
        <v>167</v>
      </c>
      <c r="J4640" t="s">
        <v>167</v>
      </c>
      <c r="K4640" t="s">
        <v>387</v>
      </c>
      <c r="L4640" t="s">
        <v>14007</v>
      </c>
      <c r="M4640" t="s">
        <v>14007</v>
      </c>
      <c r="N4640" t="s">
        <v>14008</v>
      </c>
      <c r="O4640" t="s">
        <v>14008</v>
      </c>
    </row>
    <row r="4641" spans="1:15" x14ac:dyDescent="0.3">
      <c r="A4641">
        <v>4640</v>
      </c>
      <c r="B4641" t="s">
        <v>243</v>
      </c>
      <c r="C4641" t="s">
        <v>14009</v>
      </c>
      <c r="D4641" t="s">
        <v>14010</v>
      </c>
      <c r="E4641" t="s">
        <v>584</v>
      </c>
      <c r="F4641" t="s">
        <v>22472</v>
      </c>
      <c r="G4641" t="s">
        <v>167</v>
      </c>
      <c r="H4641" t="s">
        <v>167</v>
      </c>
      <c r="I4641" t="s">
        <v>167</v>
      </c>
      <c r="J4641" t="s">
        <v>167</v>
      </c>
      <c r="K4641" t="s">
        <v>387</v>
      </c>
      <c r="L4641" t="s">
        <v>248</v>
      </c>
      <c r="M4641" t="s">
        <v>18325</v>
      </c>
      <c r="N4641" t="s">
        <v>248</v>
      </c>
      <c r="O4641" t="s">
        <v>18326</v>
      </c>
    </row>
    <row r="4642" spans="1:15" x14ac:dyDescent="0.3">
      <c r="A4642">
        <v>4641</v>
      </c>
      <c r="B4642" t="s">
        <v>243</v>
      </c>
      <c r="C4642" t="s">
        <v>14011</v>
      </c>
      <c r="D4642" t="s">
        <v>14012</v>
      </c>
      <c r="E4642" t="s">
        <v>9251</v>
      </c>
      <c r="F4642" t="s">
        <v>22473</v>
      </c>
      <c r="G4642" t="s">
        <v>14013</v>
      </c>
      <c r="H4642" t="s">
        <v>167</v>
      </c>
      <c r="I4642" t="s">
        <v>14013</v>
      </c>
      <c r="J4642" t="s">
        <v>14013</v>
      </c>
      <c r="K4642" t="s">
        <v>387</v>
      </c>
      <c r="L4642" t="s">
        <v>14014</v>
      </c>
      <c r="M4642" t="s">
        <v>14014</v>
      </c>
      <c r="N4642" t="s">
        <v>14015</v>
      </c>
      <c r="O4642" t="s">
        <v>14015</v>
      </c>
    </row>
    <row r="4643" spans="1:15" x14ac:dyDescent="0.3">
      <c r="A4643">
        <v>4642</v>
      </c>
      <c r="B4643" t="s">
        <v>243</v>
      </c>
      <c r="C4643" t="s">
        <v>14016</v>
      </c>
      <c r="D4643" t="s">
        <v>14017</v>
      </c>
      <c r="E4643" t="s">
        <v>281</v>
      </c>
      <c r="F4643" t="s">
        <v>22474</v>
      </c>
      <c r="G4643" t="s">
        <v>167</v>
      </c>
      <c r="H4643" t="s">
        <v>167</v>
      </c>
      <c r="I4643" t="s">
        <v>167</v>
      </c>
      <c r="J4643" t="s">
        <v>167</v>
      </c>
      <c r="K4643" t="s">
        <v>387</v>
      </c>
      <c r="L4643" t="s">
        <v>14018</v>
      </c>
      <c r="M4643" t="s">
        <v>14018</v>
      </c>
      <c r="N4643" t="s">
        <v>14019</v>
      </c>
      <c r="O4643" t="s">
        <v>14019</v>
      </c>
    </row>
    <row r="4644" spans="1:15" x14ac:dyDescent="0.3">
      <c r="A4644">
        <v>4643</v>
      </c>
      <c r="B4644" t="s">
        <v>243</v>
      </c>
      <c r="C4644" t="s">
        <v>14020</v>
      </c>
      <c r="D4644" t="s">
        <v>14021</v>
      </c>
      <c r="E4644" t="s">
        <v>451</v>
      </c>
      <c r="F4644" t="s">
        <v>22475</v>
      </c>
      <c r="G4644" t="s">
        <v>167</v>
      </c>
      <c r="H4644" t="s">
        <v>167</v>
      </c>
      <c r="I4644" t="s">
        <v>167</v>
      </c>
      <c r="J4644" t="s">
        <v>167</v>
      </c>
      <c r="K4644" t="s">
        <v>387</v>
      </c>
      <c r="L4644" t="s">
        <v>14022</v>
      </c>
      <c r="M4644" t="s">
        <v>14022</v>
      </c>
      <c r="N4644" t="s">
        <v>14023</v>
      </c>
      <c r="O4644" t="s">
        <v>14023</v>
      </c>
    </row>
    <row r="4645" spans="1:15" x14ac:dyDescent="0.3">
      <c r="A4645">
        <v>4644</v>
      </c>
      <c r="B4645" t="s">
        <v>243</v>
      </c>
      <c r="C4645" t="s">
        <v>14024</v>
      </c>
      <c r="D4645" t="s">
        <v>14025</v>
      </c>
      <c r="E4645" t="s">
        <v>3867</v>
      </c>
      <c r="F4645" t="s">
        <v>22476</v>
      </c>
      <c r="G4645" t="s">
        <v>167</v>
      </c>
      <c r="H4645" t="s">
        <v>167</v>
      </c>
      <c r="I4645" t="s">
        <v>167</v>
      </c>
      <c r="J4645" t="s">
        <v>167</v>
      </c>
      <c r="K4645" t="s">
        <v>387</v>
      </c>
      <c r="L4645" t="s">
        <v>14026</v>
      </c>
      <c r="M4645" t="s">
        <v>14026</v>
      </c>
      <c r="N4645" t="s">
        <v>14027</v>
      </c>
      <c r="O4645" t="s">
        <v>14027</v>
      </c>
    </row>
    <row r="4646" spans="1:15" x14ac:dyDescent="0.3">
      <c r="A4646">
        <v>4645</v>
      </c>
      <c r="B4646" t="s">
        <v>243</v>
      </c>
      <c r="C4646" t="s">
        <v>14028</v>
      </c>
      <c r="D4646" t="s">
        <v>14029</v>
      </c>
      <c r="E4646" t="s">
        <v>323</v>
      </c>
      <c r="F4646" t="s">
        <v>22477</v>
      </c>
      <c r="G4646" t="s">
        <v>167</v>
      </c>
      <c r="H4646" t="s">
        <v>167</v>
      </c>
      <c r="I4646" t="s">
        <v>167</v>
      </c>
      <c r="J4646" t="s">
        <v>167</v>
      </c>
      <c r="K4646" t="s">
        <v>387</v>
      </c>
      <c r="L4646" t="s">
        <v>14030</v>
      </c>
      <c r="M4646" t="s">
        <v>14030</v>
      </c>
      <c r="N4646" t="s">
        <v>14031</v>
      </c>
      <c r="O4646" t="s">
        <v>14031</v>
      </c>
    </row>
    <row r="4647" spans="1:15" x14ac:dyDescent="0.3">
      <c r="A4647">
        <v>4646</v>
      </c>
      <c r="B4647" t="s">
        <v>243</v>
      </c>
      <c r="C4647" t="s">
        <v>14032</v>
      </c>
      <c r="D4647" t="s">
        <v>14033</v>
      </c>
      <c r="E4647" t="s">
        <v>14034</v>
      </c>
      <c r="F4647" t="s">
        <v>22478</v>
      </c>
      <c r="G4647" t="s">
        <v>14035</v>
      </c>
      <c r="H4647" t="s">
        <v>167</v>
      </c>
      <c r="I4647" t="s">
        <v>14035</v>
      </c>
      <c r="J4647" t="s">
        <v>14035</v>
      </c>
      <c r="K4647" t="s">
        <v>387</v>
      </c>
      <c r="L4647" t="s">
        <v>14036</v>
      </c>
      <c r="M4647" t="s">
        <v>14036</v>
      </c>
      <c r="N4647" t="s">
        <v>14037</v>
      </c>
      <c r="O4647" t="s">
        <v>14037</v>
      </c>
    </row>
    <row r="4648" spans="1:15" x14ac:dyDescent="0.3">
      <c r="A4648">
        <v>4647</v>
      </c>
      <c r="B4648" t="s">
        <v>243</v>
      </c>
      <c r="C4648" t="s">
        <v>14038</v>
      </c>
      <c r="D4648" t="s">
        <v>14039</v>
      </c>
      <c r="E4648" t="s">
        <v>319</v>
      </c>
      <c r="F4648" t="s">
        <v>22479</v>
      </c>
      <c r="G4648" t="s">
        <v>167</v>
      </c>
      <c r="H4648" t="s">
        <v>167</v>
      </c>
      <c r="I4648" t="s">
        <v>167</v>
      </c>
      <c r="J4648" t="s">
        <v>167</v>
      </c>
      <c r="K4648" t="s">
        <v>387</v>
      </c>
      <c r="L4648" t="s">
        <v>14040</v>
      </c>
      <c r="M4648" t="s">
        <v>14040</v>
      </c>
      <c r="N4648" t="s">
        <v>14041</v>
      </c>
      <c r="O4648" t="s">
        <v>14041</v>
      </c>
    </row>
    <row r="4649" spans="1:15" x14ac:dyDescent="0.3">
      <c r="A4649">
        <v>4648</v>
      </c>
      <c r="B4649" t="s">
        <v>495</v>
      </c>
      <c r="C4649" t="s">
        <v>14042</v>
      </c>
      <c r="D4649" t="s">
        <v>387</v>
      </c>
      <c r="E4649" t="s">
        <v>387</v>
      </c>
      <c r="F4649" t="s">
        <v>18422</v>
      </c>
      <c r="G4649" t="s">
        <v>14043</v>
      </c>
      <c r="H4649" t="s">
        <v>167</v>
      </c>
      <c r="I4649" t="s">
        <v>14043</v>
      </c>
      <c r="J4649" t="s">
        <v>14043</v>
      </c>
      <c r="K4649" t="s">
        <v>387</v>
      </c>
      <c r="L4649" t="s">
        <v>14044</v>
      </c>
      <c r="M4649" t="s">
        <v>14044</v>
      </c>
      <c r="N4649" t="s">
        <v>14045</v>
      </c>
      <c r="O4649" t="s">
        <v>14045</v>
      </c>
    </row>
    <row r="4650" spans="1:15" x14ac:dyDescent="0.3">
      <c r="A4650">
        <v>4649</v>
      </c>
      <c r="B4650" t="s">
        <v>243</v>
      </c>
      <c r="C4650" t="s">
        <v>14046</v>
      </c>
      <c r="D4650" t="s">
        <v>14047</v>
      </c>
      <c r="E4650" t="s">
        <v>842</v>
      </c>
      <c r="F4650" t="s">
        <v>22480</v>
      </c>
      <c r="G4650" t="s">
        <v>167</v>
      </c>
      <c r="H4650" t="s">
        <v>167</v>
      </c>
      <c r="I4650" t="s">
        <v>167</v>
      </c>
      <c r="J4650" t="s">
        <v>167</v>
      </c>
      <c r="K4650" t="s">
        <v>387</v>
      </c>
      <c r="L4650" t="s">
        <v>14048</v>
      </c>
      <c r="M4650" t="s">
        <v>14048</v>
      </c>
      <c r="N4650" t="s">
        <v>14049</v>
      </c>
      <c r="O4650" t="s">
        <v>14049</v>
      </c>
    </row>
    <row r="4651" spans="1:15" x14ac:dyDescent="0.3">
      <c r="A4651">
        <v>4650</v>
      </c>
      <c r="B4651" t="s">
        <v>243</v>
      </c>
      <c r="C4651" t="s">
        <v>14050</v>
      </c>
      <c r="D4651" t="s">
        <v>14051</v>
      </c>
      <c r="E4651" t="s">
        <v>803</v>
      </c>
      <c r="F4651" t="s">
        <v>22481</v>
      </c>
      <c r="G4651" t="s">
        <v>167</v>
      </c>
      <c r="H4651" t="s">
        <v>167</v>
      </c>
      <c r="I4651" t="s">
        <v>167</v>
      </c>
      <c r="J4651" t="s">
        <v>167</v>
      </c>
      <c r="K4651" t="s">
        <v>387</v>
      </c>
      <c r="L4651" t="s">
        <v>14052</v>
      </c>
      <c r="M4651" t="s">
        <v>14052</v>
      </c>
      <c r="N4651" t="s">
        <v>14053</v>
      </c>
      <c r="O4651" t="s">
        <v>14053</v>
      </c>
    </row>
    <row r="4652" spans="1:15" x14ac:dyDescent="0.3">
      <c r="A4652">
        <v>4651</v>
      </c>
      <c r="B4652" t="s">
        <v>243</v>
      </c>
      <c r="C4652" t="s">
        <v>14054</v>
      </c>
      <c r="D4652" t="s">
        <v>14055</v>
      </c>
      <c r="E4652" t="s">
        <v>776</v>
      </c>
      <c r="F4652" t="s">
        <v>22482</v>
      </c>
      <c r="G4652" t="s">
        <v>167</v>
      </c>
      <c r="H4652" t="s">
        <v>167</v>
      </c>
      <c r="I4652" t="s">
        <v>167</v>
      </c>
      <c r="J4652" t="s">
        <v>167</v>
      </c>
      <c r="K4652" t="s">
        <v>387</v>
      </c>
      <c r="L4652" t="s">
        <v>248</v>
      </c>
      <c r="M4652" t="s">
        <v>18325</v>
      </c>
      <c r="N4652" t="s">
        <v>248</v>
      </c>
      <c r="O4652" t="s">
        <v>18326</v>
      </c>
    </row>
    <row r="4653" spans="1:15" x14ac:dyDescent="0.3">
      <c r="A4653">
        <v>4652</v>
      </c>
      <c r="B4653" t="s">
        <v>243</v>
      </c>
      <c r="C4653" t="s">
        <v>14056</v>
      </c>
      <c r="D4653" t="s">
        <v>14057</v>
      </c>
      <c r="E4653" t="s">
        <v>298</v>
      </c>
      <c r="F4653" t="s">
        <v>22483</v>
      </c>
      <c r="G4653" t="s">
        <v>167</v>
      </c>
      <c r="H4653" t="s">
        <v>167</v>
      </c>
      <c r="I4653" t="s">
        <v>167</v>
      </c>
      <c r="J4653" t="s">
        <v>167</v>
      </c>
      <c r="K4653" t="s">
        <v>387</v>
      </c>
      <c r="L4653" t="s">
        <v>248</v>
      </c>
      <c r="M4653" t="s">
        <v>18325</v>
      </c>
      <c r="N4653" t="s">
        <v>14058</v>
      </c>
      <c r="O4653" t="s">
        <v>14058</v>
      </c>
    </row>
    <row r="4654" spans="1:15" x14ac:dyDescent="0.3">
      <c r="A4654">
        <v>4653</v>
      </c>
      <c r="B4654" t="s">
        <v>243</v>
      </c>
      <c r="C4654" t="s">
        <v>14059</v>
      </c>
      <c r="D4654" t="s">
        <v>13865</v>
      </c>
      <c r="E4654" t="s">
        <v>14060</v>
      </c>
      <c r="F4654" t="s">
        <v>22484</v>
      </c>
      <c r="G4654" t="s">
        <v>167</v>
      </c>
      <c r="H4654" t="s">
        <v>167</v>
      </c>
      <c r="I4654" t="s">
        <v>167</v>
      </c>
      <c r="J4654" t="s">
        <v>167</v>
      </c>
      <c r="K4654" t="s">
        <v>387</v>
      </c>
      <c r="L4654" t="s">
        <v>248</v>
      </c>
      <c r="M4654" t="s">
        <v>18325</v>
      </c>
      <c r="N4654" t="s">
        <v>14061</v>
      </c>
      <c r="O4654" t="s">
        <v>14061</v>
      </c>
    </row>
    <row r="4655" spans="1:15" x14ac:dyDescent="0.3">
      <c r="A4655">
        <v>4654</v>
      </c>
      <c r="B4655" t="s">
        <v>243</v>
      </c>
      <c r="C4655" t="s">
        <v>14062</v>
      </c>
      <c r="D4655" t="s">
        <v>14063</v>
      </c>
      <c r="E4655" t="s">
        <v>14064</v>
      </c>
      <c r="F4655" t="s">
        <v>22485</v>
      </c>
      <c r="G4655" t="s">
        <v>14065</v>
      </c>
      <c r="H4655" t="s">
        <v>167</v>
      </c>
      <c r="I4655" t="s">
        <v>14065</v>
      </c>
      <c r="J4655" t="s">
        <v>14065</v>
      </c>
      <c r="K4655" t="s">
        <v>387</v>
      </c>
      <c r="L4655" t="s">
        <v>14066</v>
      </c>
      <c r="M4655" t="s">
        <v>14066</v>
      </c>
      <c r="N4655" t="s">
        <v>14067</v>
      </c>
      <c r="O4655" t="s">
        <v>14067</v>
      </c>
    </row>
    <row r="4656" spans="1:15" x14ac:dyDescent="0.3">
      <c r="A4656">
        <v>4655</v>
      </c>
      <c r="B4656" t="s">
        <v>243</v>
      </c>
      <c r="C4656" t="s">
        <v>14068</v>
      </c>
      <c r="D4656" t="s">
        <v>14069</v>
      </c>
      <c r="E4656" t="s">
        <v>1661</v>
      </c>
      <c r="F4656" t="s">
        <v>22486</v>
      </c>
      <c r="G4656" t="s">
        <v>167</v>
      </c>
      <c r="H4656" t="s">
        <v>167</v>
      </c>
      <c r="I4656" t="s">
        <v>167</v>
      </c>
      <c r="J4656" t="s">
        <v>167</v>
      </c>
      <c r="K4656" t="s">
        <v>387</v>
      </c>
      <c r="L4656" t="s">
        <v>248</v>
      </c>
      <c r="M4656" t="s">
        <v>18325</v>
      </c>
      <c r="N4656" t="s">
        <v>248</v>
      </c>
      <c r="O4656" t="s">
        <v>18326</v>
      </c>
    </row>
    <row r="4657" spans="1:15" x14ac:dyDescent="0.3">
      <c r="A4657">
        <v>4656</v>
      </c>
      <c r="B4657" t="s">
        <v>301</v>
      </c>
      <c r="C4657" t="s">
        <v>14070</v>
      </c>
      <c r="D4657" t="s">
        <v>14071</v>
      </c>
      <c r="E4657" t="s">
        <v>246</v>
      </c>
      <c r="F4657" t="s">
        <v>22487</v>
      </c>
      <c r="G4657" t="s">
        <v>167</v>
      </c>
      <c r="H4657" t="s">
        <v>167</v>
      </c>
      <c r="I4657" t="s">
        <v>167</v>
      </c>
      <c r="J4657" t="s">
        <v>167</v>
      </c>
      <c r="K4657" t="s">
        <v>387</v>
      </c>
      <c r="L4657" t="s">
        <v>14072</v>
      </c>
      <c r="M4657" t="s">
        <v>14072</v>
      </c>
      <c r="N4657" t="s">
        <v>14073</v>
      </c>
      <c r="O4657" t="s">
        <v>14073</v>
      </c>
    </row>
    <row r="4658" spans="1:15" x14ac:dyDescent="0.3">
      <c r="A4658">
        <v>4657</v>
      </c>
      <c r="B4658" t="s">
        <v>243</v>
      </c>
      <c r="C4658" t="s">
        <v>14074</v>
      </c>
      <c r="D4658" t="s">
        <v>14075</v>
      </c>
      <c r="E4658" t="s">
        <v>281</v>
      </c>
      <c r="F4658" t="s">
        <v>22488</v>
      </c>
      <c r="G4658" t="s">
        <v>167</v>
      </c>
      <c r="H4658" t="s">
        <v>167</v>
      </c>
      <c r="I4658" t="s">
        <v>167</v>
      </c>
      <c r="J4658" t="s">
        <v>167</v>
      </c>
      <c r="K4658" t="s">
        <v>387</v>
      </c>
      <c r="L4658" t="s">
        <v>14076</v>
      </c>
      <c r="M4658" t="s">
        <v>14076</v>
      </c>
      <c r="N4658" t="s">
        <v>14077</v>
      </c>
      <c r="O4658" t="s">
        <v>14077</v>
      </c>
    </row>
    <row r="4659" spans="1:15" x14ac:dyDescent="0.3">
      <c r="A4659">
        <v>4658</v>
      </c>
      <c r="B4659" t="s">
        <v>301</v>
      </c>
      <c r="C4659" t="s">
        <v>14078</v>
      </c>
      <c r="D4659" t="s">
        <v>13865</v>
      </c>
      <c r="E4659" t="s">
        <v>14079</v>
      </c>
      <c r="F4659" t="s">
        <v>22489</v>
      </c>
      <c r="G4659" t="s">
        <v>167</v>
      </c>
      <c r="H4659" t="s">
        <v>167</v>
      </c>
      <c r="I4659" t="s">
        <v>167</v>
      </c>
      <c r="J4659" t="s">
        <v>167</v>
      </c>
      <c r="K4659" t="s">
        <v>387</v>
      </c>
      <c r="L4659" t="s">
        <v>14080</v>
      </c>
      <c r="M4659" t="s">
        <v>14080</v>
      </c>
      <c r="N4659" t="s">
        <v>14081</v>
      </c>
      <c r="O4659" t="s">
        <v>14081</v>
      </c>
    </row>
    <row r="4660" spans="1:15" x14ac:dyDescent="0.3">
      <c r="A4660">
        <v>4659</v>
      </c>
      <c r="B4660" t="s">
        <v>243</v>
      </c>
      <c r="C4660" t="s">
        <v>14082</v>
      </c>
      <c r="D4660" t="s">
        <v>14083</v>
      </c>
      <c r="E4660" t="s">
        <v>1323</v>
      </c>
      <c r="F4660" t="s">
        <v>22490</v>
      </c>
      <c r="G4660" t="s">
        <v>167</v>
      </c>
      <c r="H4660" t="s">
        <v>167</v>
      </c>
      <c r="I4660" t="s">
        <v>167</v>
      </c>
      <c r="J4660" t="s">
        <v>167</v>
      </c>
      <c r="K4660" t="s">
        <v>387</v>
      </c>
      <c r="L4660" t="s">
        <v>14084</v>
      </c>
      <c r="M4660" t="s">
        <v>14084</v>
      </c>
      <c r="N4660" t="s">
        <v>14085</v>
      </c>
      <c r="O4660" t="s">
        <v>14085</v>
      </c>
    </row>
    <row r="4661" spans="1:15" x14ac:dyDescent="0.3">
      <c r="A4661">
        <v>4660</v>
      </c>
      <c r="B4661" t="s">
        <v>243</v>
      </c>
      <c r="C4661" t="s">
        <v>14086</v>
      </c>
      <c r="D4661" t="s">
        <v>14087</v>
      </c>
      <c r="E4661" t="s">
        <v>2743</v>
      </c>
      <c r="F4661" t="s">
        <v>22491</v>
      </c>
      <c r="G4661" t="s">
        <v>167</v>
      </c>
      <c r="H4661" t="s">
        <v>167</v>
      </c>
      <c r="I4661" t="s">
        <v>167</v>
      </c>
      <c r="J4661" t="s">
        <v>167</v>
      </c>
      <c r="K4661" t="s">
        <v>387</v>
      </c>
      <c r="L4661" t="s">
        <v>14088</v>
      </c>
      <c r="M4661" t="s">
        <v>14088</v>
      </c>
      <c r="N4661" t="s">
        <v>14089</v>
      </c>
      <c r="O4661" t="s">
        <v>14089</v>
      </c>
    </row>
    <row r="4662" spans="1:15" x14ac:dyDescent="0.3">
      <c r="A4662">
        <v>4661</v>
      </c>
      <c r="B4662" t="s">
        <v>243</v>
      </c>
      <c r="C4662" t="s">
        <v>14090</v>
      </c>
      <c r="D4662" t="s">
        <v>14091</v>
      </c>
      <c r="E4662" t="s">
        <v>584</v>
      </c>
      <c r="F4662" t="s">
        <v>22492</v>
      </c>
      <c r="G4662" t="s">
        <v>167</v>
      </c>
      <c r="H4662" t="s">
        <v>167</v>
      </c>
      <c r="I4662" t="s">
        <v>167</v>
      </c>
      <c r="J4662" t="s">
        <v>167</v>
      </c>
      <c r="K4662" t="s">
        <v>387</v>
      </c>
      <c r="L4662" t="s">
        <v>248</v>
      </c>
      <c r="M4662" t="s">
        <v>18325</v>
      </c>
      <c r="N4662" t="s">
        <v>13938</v>
      </c>
      <c r="O4662" t="s">
        <v>13938</v>
      </c>
    </row>
    <row r="4663" spans="1:15" x14ac:dyDescent="0.3">
      <c r="A4663">
        <v>4662</v>
      </c>
      <c r="B4663" t="s">
        <v>243</v>
      </c>
      <c r="C4663" t="s">
        <v>14092</v>
      </c>
      <c r="D4663" t="s">
        <v>14093</v>
      </c>
      <c r="E4663" t="s">
        <v>343</v>
      </c>
      <c r="F4663" t="s">
        <v>22493</v>
      </c>
      <c r="G4663" t="s">
        <v>167</v>
      </c>
      <c r="H4663" t="s">
        <v>167</v>
      </c>
      <c r="I4663" t="s">
        <v>167</v>
      </c>
      <c r="J4663" t="s">
        <v>167</v>
      </c>
      <c r="K4663" t="s">
        <v>387</v>
      </c>
      <c r="L4663" t="s">
        <v>248</v>
      </c>
      <c r="M4663" t="s">
        <v>18325</v>
      </c>
      <c r="N4663" t="s">
        <v>248</v>
      </c>
      <c r="O4663" t="s">
        <v>18326</v>
      </c>
    </row>
    <row r="4664" spans="1:15" x14ac:dyDescent="0.3">
      <c r="A4664">
        <v>4663</v>
      </c>
      <c r="B4664" t="s">
        <v>243</v>
      </c>
      <c r="C4664" t="s">
        <v>14094</v>
      </c>
      <c r="D4664" t="s">
        <v>14095</v>
      </c>
      <c r="E4664" t="s">
        <v>259</v>
      </c>
      <c r="F4664" t="s">
        <v>22494</v>
      </c>
      <c r="G4664" t="s">
        <v>167</v>
      </c>
      <c r="H4664" t="s">
        <v>167</v>
      </c>
      <c r="I4664" t="s">
        <v>167</v>
      </c>
      <c r="J4664" t="s">
        <v>167</v>
      </c>
      <c r="K4664" t="s">
        <v>387</v>
      </c>
      <c r="L4664" t="s">
        <v>248</v>
      </c>
      <c r="M4664" t="s">
        <v>18325</v>
      </c>
      <c r="N4664" t="s">
        <v>14096</v>
      </c>
      <c r="O4664" t="s">
        <v>14096</v>
      </c>
    </row>
    <row r="4665" spans="1:15" x14ac:dyDescent="0.3">
      <c r="A4665">
        <v>4664</v>
      </c>
      <c r="B4665" t="s">
        <v>243</v>
      </c>
      <c r="C4665" t="s">
        <v>14097</v>
      </c>
      <c r="D4665" t="s">
        <v>14069</v>
      </c>
      <c r="E4665" t="s">
        <v>271</v>
      </c>
      <c r="F4665" t="s">
        <v>22495</v>
      </c>
      <c r="G4665" t="s">
        <v>167</v>
      </c>
      <c r="H4665" t="s">
        <v>167</v>
      </c>
      <c r="I4665" t="s">
        <v>167</v>
      </c>
      <c r="J4665" t="s">
        <v>167</v>
      </c>
      <c r="K4665" t="s">
        <v>387</v>
      </c>
      <c r="L4665" t="s">
        <v>14098</v>
      </c>
      <c r="M4665" t="s">
        <v>14098</v>
      </c>
      <c r="N4665" t="s">
        <v>14099</v>
      </c>
      <c r="O4665" t="s">
        <v>14099</v>
      </c>
    </row>
    <row r="4666" spans="1:15" x14ac:dyDescent="0.3">
      <c r="A4666">
        <v>4665</v>
      </c>
      <c r="B4666" t="s">
        <v>243</v>
      </c>
      <c r="C4666" t="s">
        <v>14100</v>
      </c>
      <c r="D4666" t="s">
        <v>13924</v>
      </c>
      <c r="E4666" t="s">
        <v>428</v>
      </c>
      <c r="F4666" t="s">
        <v>22496</v>
      </c>
      <c r="G4666" t="s">
        <v>167</v>
      </c>
      <c r="H4666" t="s">
        <v>167</v>
      </c>
      <c r="I4666" t="s">
        <v>167</v>
      </c>
      <c r="J4666" t="s">
        <v>167</v>
      </c>
      <c r="K4666" t="s">
        <v>387</v>
      </c>
      <c r="L4666" t="s">
        <v>14101</v>
      </c>
      <c r="M4666" t="s">
        <v>14101</v>
      </c>
      <c r="N4666" t="s">
        <v>14102</v>
      </c>
      <c r="O4666" t="s">
        <v>14102</v>
      </c>
    </row>
    <row r="4667" spans="1:15" x14ac:dyDescent="0.3">
      <c r="A4667">
        <v>4666</v>
      </c>
      <c r="B4667" t="s">
        <v>273</v>
      </c>
      <c r="C4667" t="s">
        <v>14103</v>
      </c>
      <c r="D4667" t="s">
        <v>14104</v>
      </c>
      <c r="E4667" t="s">
        <v>516</v>
      </c>
      <c r="F4667" t="s">
        <v>22497</v>
      </c>
      <c r="G4667" t="s">
        <v>14105</v>
      </c>
      <c r="H4667" t="s">
        <v>167</v>
      </c>
      <c r="I4667" t="s">
        <v>14105</v>
      </c>
      <c r="J4667" t="s">
        <v>14105</v>
      </c>
      <c r="K4667" t="s">
        <v>387</v>
      </c>
      <c r="L4667" t="s">
        <v>14106</v>
      </c>
      <c r="M4667" t="s">
        <v>14106</v>
      </c>
      <c r="N4667" t="s">
        <v>14107</v>
      </c>
      <c r="O4667" t="s">
        <v>14107</v>
      </c>
    </row>
    <row r="4668" spans="1:15" x14ac:dyDescent="0.3">
      <c r="A4668">
        <v>4667</v>
      </c>
      <c r="B4668" t="s">
        <v>243</v>
      </c>
      <c r="C4668" t="s">
        <v>14108</v>
      </c>
      <c r="D4668" t="s">
        <v>2319</v>
      </c>
      <c r="E4668" t="s">
        <v>286</v>
      </c>
      <c r="F4668" t="s">
        <v>22498</v>
      </c>
      <c r="G4668" t="s">
        <v>167</v>
      </c>
      <c r="H4668" t="s">
        <v>167</v>
      </c>
      <c r="I4668" t="s">
        <v>167</v>
      </c>
      <c r="J4668" t="s">
        <v>167</v>
      </c>
      <c r="K4668" t="s">
        <v>387</v>
      </c>
      <c r="L4668" t="s">
        <v>14109</v>
      </c>
      <c r="M4668" t="s">
        <v>14109</v>
      </c>
      <c r="N4668" t="s">
        <v>14110</v>
      </c>
      <c r="O4668" t="s">
        <v>14110</v>
      </c>
    </row>
    <row r="4669" spans="1:15" x14ac:dyDescent="0.3">
      <c r="A4669">
        <v>4668</v>
      </c>
      <c r="B4669" t="s">
        <v>243</v>
      </c>
      <c r="C4669" t="s">
        <v>14111</v>
      </c>
      <c r="D4669" t="s">
        <v>1042</v>
      </c>
      <c r="E4669" t="s">
        <v>6279</v>
      </c>
      <c r="F4669" t="s">
        <v>22499</v>
      </c>
      <c r="G4669" t="s">
        <v>14112</v>
      </c>
      <c r="H4669" t="s">
        <v>167</v>
      </c>
      <c r="I4669" t="s">
        <v>14112</v>
      </c>
      <c r="J4669" t="s">
        <v>14112</v>
      </c>
      <c r="K4669" t="s">
        <v>387</v>
      </c>
      <c r="L4669" t="s">
        <v>248</v>
      </c>
      <c r="M4669" t="s">
        <v>18325</v>
      </c>
      <c r="N4669" t="s">
        <v>14113</v>
      </c>
      <c r="O4669" t="s">
        <v>14113</v>
      </c>
    </row>
    <row r="4670" spans="1:15" x14ac:dyDescent="0.3">
      <c r="A4670">
        <v>4669</v>
      </c>
      <c r="B4670" t="s">
        <v>243</v>
      </c>
      <c r="C4670" t="s">
        <v>14114</v>
      </c>
      <c r="D4670" t="s">
        <v>14115</v>
      </c>
      <c r="E4670" t="s">
        <v>3895</v>
      </c>
      <c r="F4670" t="s">
        <v>22500</v>
      </c>
      <c r="G4670" t="s">
        <v>167</v>
      </c>
      <c r="H4670" t="s">
        <v>167</v>
      </c>
      <c r="I4670" t="s">
        <v>167</v>
      </c>
      <c r="J4670" t="s">
        <v>387</v>
      </c>
      <c r="K4670" t="s">
        <v>167</v>
      </c>
      <c r="L4670" t="s">
        <v>248</v>
      </c>
      <c r="M4670" t="s">
        <v>18325</v>
      </c>
      <c r="N4670" t="s">
        <v>13813</v>
      </c>
      <c r="O4670" t="s">
        <v>13813</v>
      </c>
    </row>
    <row r="4671" spans="1:15" x14ac:dyDescent="0.3">
      <c r="A4671">
        <v>4670</v>
      </c>
      <c r="B4671" t="s">
        <v>243</v>
      </c>
      <c r="C4671" t="s">
        <v>14116</v>
      </c>
      <c r="D4671" t="s">
        <v>13948</v>
      </c>
      <c r="E4671" t="s">
        <v>871</v>
      </c>
      <c r="F4671" t="s">
        <v>22453</v>
      </c>
      <c r="G4671" t="s">
        <v>167</v>
      </c>
      <c r="H4671" t="s">
        <v>167</v>
      </c>
      <c r="I4671" t="s">
        <v>167</v>
      </c>
      <c r="J4671" t="s">
        <v>167</v>
      </c>
      <c r="K4671" t="s">
        <v>387</v>
      </c>
      <c r="L4671" t="s">
        <v>248</v>
      </c>
      <c r="M4671" t="s">
        <v>18325</v>
      </c>
      <c r="N4671" t="s">
        <v>14117</v>
      </c>
      <c r="O4671" t="s">
        <v>14117</v>
      </c>
    </row>
    <row r="4672" spans="1:15" x14ac:dyDescent="0.3">
      <c r="A4672">
        <v>4671</v>
      </c>
      <c r="B4672" t="s">
        <v>243</v>
      </c>
      <c r="C4672" t="s">
        <v>14118</v>
      </c>
      <c r="D4672" t="s">
        <v>3875</v>
      </c>
      <c r="E4672" t="s">
        <v>584</v>
      </c>
      <c r="F4672" t="s">
        <v>22501</v>
      </c>
      <c r="G4672" t="s">
        <v>167</v>
      </c>
      <c r="H4672" t="s">
        <v>167</v>
      </c>
      <c r="I4672" t="s">
        <v>167</v>
      </c>
      <c r="J4672" t="s">
        <v>167</v>
      </c>
      <c r="K4672" t="s">
        <v>387</v>
      </c>
      <c r="L4672" t="s">
        <v>14119</v>
      </c>
      <c r="M4672" t="s">
        <v>18325</v>
      </c>
      <c r="N4672" t="s">
        <v>14120</v>
      </c>
      <c r="O4672" t="s">
        <v>18325</v>
      </c>
    </row>
    <row r="4673" spans="1:15" x14ac:dyDescent="0.3">
      <c r="A4673">
        <v>4672</v>
      </c>
      <c r="B4673" t="s">
        <v>243</v>
      </c>
      <c r="C4673" t="s">
        <v>14121</v>
      </c>
      <c r="D4673" t="s">
        <v>3875</v>
      </c>
      <c r="E4673" t="s">
        <v>584</v>
      </c>
      <c r="F4673" t="s">
        <v>22501</v>
      </c>
      <c r="G4673" t="s">
        <v>167</v>
      </c>
      <c r="H4673" t="s">
        <v>167</v>
      </c>
      <c r="I4673" t="s">
        <v>167</v>
      </c>
      <c r="J4673" t="s">
        <v>167</v>
      </c>
      <c r="K4673" t="s">
        <v>387</v>
      </c>
      <c r="L4673" t="s">
        <v>14122</v>
      </c>
      <c r="M4673" t="s">
        <v>18325</v>
      </c>
      <c r="N4673" t="s">
        <v>14120</v>
      </c>
      <c r="O4673" t="s">
        <v>18325</v>
      </c>
    </row>
    <row r="4674" spans="1:15" x14ac:dyDescent="0.3">
      <c r="A4674">
        <v>4673</v>
      </c>
      <c r="B4674" t="s">
        <v>243</v>
      </c>
      <c r="C4674" t="s">
        <v>14123</v>
      </c>
      <c r="D4674" t="s">
        <v>14124</v>
      </c>
      <c r="E4674" t="s">
        <v>540</v>
      </c>
      <c r="F4674" t="s">
        <v>22502</v>
      </c>
      <c r="G4674" t="s">
        <v>167</v>
      </c>
      <c r="H4674" t="s">
        <v>167</v>
      </c>
      <c r="I4674" t="s">
        <v>167</v>
      </c>
      <c r="J4674" t="s">
        <v>167</v>
      </c>
      <c r="K4674" t="s">
        <v>387</v>
      </c>
      <c r="L4674" t="s">
        <v>248</v>
      </c>
      <c r="M4674" t="s">
        <v>18325</v>
      </c>
      <c r="N4674" t="s">
        <v>14125</v>
      </c>
      <c r="O4674" t="s">
        <v>14125</v>
      </c>
    </row>
    <row r="4675" spans="1:15" x14ac:dyDescent="0.3">
      <c r="A4675">
        <v>4674</v>
      </c>
      <c r="B4675" t="s">
        <v>243</v>
      </c>
      <c r="C4675" t="s">
        <v>14126</v>
      </c>
      <c r="D4675" t="s">
        <v>14127</v>
      </c>
      <c r="E4675" t="s">
        <v>253</v>
      </c>
      <c r="F4675" t="s">
        <v>22503</v>
      </c>
      <c r="G4675" t="s">
        <v>167</v>
      </c>
      <c r="H4675" t="s">
        <v>167</v>
      </c>
      <c r="I4675" t="s">
        <v>167</v>
      </c>
      <c r="J4675" t="s">
        <v>167</v>
      </c>
      <c r="K4675" t="s">
        <v>387</v>
      </c>
      <c r="L4675" t="s">
        <v>248</v>
      </c>
      <c r="M4675" t="s">
        <v>18325</v>
      </c>
      <c r="N4675" t="s">
        <v>14128</v>
      </c>
      <c r="O4675" t="s">
        <v>14128</v>
      </c>
    </row>
    <row r="4676" spans="1:15" x14ac:dyDescent="0.3">
      <c r="A4676">
        <v>4675</v>
      </c>
      <c r="B4676" t="s">
        <v>243</v>
      </c>
      <c r="C4676" t="s">
        <v>14129</v>
      </c>
      <c r="D4676" t="s">
        <v>2989</v>
      </c>
      <c r="E4676" t="s">
        <v>14130</v>
      </c>
      <c r="F4676" t="s">
        <v>22504</v>
      </c>
      <c r="G4676" t="s">
        <v>14131</v>
      </c>
      <c r="H4676" t="s">
        <v>167</v>
      </c>
      <c r="I4676" t="s">
        <v>14131</v>
      </c>
      <c r="J4676" t="s">
        <v>14131</v>
      </c>
      <c r="K4676" t="s">
        <v>387</v>
      </c>
      <c r="L4676" t="s">
        <v>14132</v>
      </c>
      <c r="M4676" t="s">
        <v>14132</v>
      </c>
      <c r="N4676" t="s">
        <v>14133</v>
      </c>
      <c r="O4676" t="s">
        <v>14133</v>
      </c>
    </row>
    <row r="4677" spans="1:15" x14ac:dyDescent="0.3">
      <c r="A4677">
        <v>4676</v>
      </c>
      <c r="B4677" t="s">
        <v>243</v>
      </c>
      <c r="C4677" t="s">
        <v>14134</v>
      </c>
      <c r="D4677" t="s">
        <v>14135</v>
      </c>
      <c r="E4677" t="s">
        <v>338</v>
      </c>
      <c r="F4677" t="s">
        <v>22505</v>
      </c>
      <c r="G4677" t="s">
        <v>167</v>
      </c>
      <c r="H4677" t="s">
        <v>167</v>
      </c>
      <c r="I4677" t="s">
        <v>167</v>
      </c>
      <c r="J4677" t="s">
        <v>167</v>
      </c>
      <c r="K4677" t="s">
        <v>387</v>
      </c>
      <c r="L4677" t="s">
        <v>14136</v>
      </c>
      <c r="M4677" t="s">
        <v>14136</v>
      </c>
      <c r="N4677" t="s">
        <v>14137</v>
      </c>
      <c r="O4677" t="s">
        <v>14137</v>
      </c>
    </row>
    <row r="4678" spans="1:15" x14ac:dyDescent="0.3">
      <c r="A4678">
        <v>4677</v>
      </c>
      <c r="B4678" t="s">
        <v>273</v>
      </c>
      <c r="C4678" t="s">
        <v>14138</v>
      </c>
      <c r="D4678" t="s">
        <v>387</v>
      </c>
      <c r="E4678" t="s">
        <v>387</v>
      </c>
      <c r="F4678" t="s">
        <v>18422</v>
      </c>
      <c r="G4678" t="s">
        <v>14139</v>
      </c>
      <c r="H4678" t="s">
        <v>167</v>
      </c>
      <c r="I4678" t="s">
        <v>14139</v>
      </c>
      <c r="J4678" t="s">
        <v>14139</v>
      </c>
      <c r="K4678" t="s">
        <v>387</v>
      </c>
      <c r="L4678" t="s">
        <v>14140</v>
      </c>
      <c r="M4678" t="s">
        <v>14140</v>
      </c>
      <c r="N4678" t="s">
        <v>14141</v>
      </c>
      <c r="O4678" t="s">
        <v>14141</v>
      </c>
    </row>
    <row r="4679" spans="1:15" x14ac:dyDescent="0.3">
      <c r="A4679">
        <v>4678</v>
      </c>
      <c r="B4679" t="s">
        <v>498</v>
      </c>
      <c r="C4679" t="s">
        <v>14142</v>
      </c>
      <c r="D4679" t="s">
        <v>387</v>
      </c>
      <c r="E4679" t="s">
        <v>387</v>
      </c>
      <c r="F4679" t="s">
        <v>18422</v>
      </c>
      <c r="G4679" t="s">
        <v>14143</v>
      </c>
      <c r="H4679" t="s">
        <v>167</v>
      </c>
      <c r="I4679" t="s">
        <v>14143</v>
      </c>
      <c r="J4679" t="s">
        <v>14143</v>
      </c>
      <c r="K4679" t="s">
        <v>387</v>
      </c>
      <c r="L4679" t="s">
        <v>14144</v>
      </c>
      <c r="M4679" t="s">
        <v>14144</v>
      </c>
      <c r="N4679" t="s">
        <v>14145</v>
      </c>
      <c r="O4679" t="s">
        <v>14145</v>
      </c>
    </row>
    <row r="4680" spans="1:15" x14ac:dyDescent="0.3">
      <c r="A4680">
        <v>4679</v>
      </c>
      <c r="B4680" t="s">
        <v>243</v>
      </c>
      <c r="C4680" t="s">
        <v>14146</v>
      </c>
      <c r="D4680" t="s">
        <v>5834</v>
      </c>
      <c r="E4680" t="s">
        <v>14147</v>
      </c>
      <c r="F4680" t="s">
        <v>22506</v>
      </c>
      <c r="G4680" t="s">
        <v>167</v>
      </c>
      <c r="H4680" t="s">
        <v>167</v>
      </c>
      <c r="I4680" t="s">
        <v>167</v>
      </c>
      <c r="J4680" t="s">
        <v>167</v>
      </c>
      <c r="K4680" t="s">
        <v>387</v>
      </c>
      <c r="L4680" t="s">
        <v>248</v>
      </c>
      <c r="M4680" t="s">
        <v>18325</v>
      </c>
      <c r="N4680" t="s">
        <v>14148</v>
      </c>
      <c r="O4680" t="s">
        <v>14148</v>
      </c>
    </row>
    <row r="4681" spans="1:15" x14ac:dyDescent="0.3">
      <c r="A4681">
        <v>4680</v>
      </c>
      <c r="B4681" t="s">
        <v>243</v>
      </c>
      <c r="C4681" t="s">
        <v>14149</v>
      </c>
      <c r="D4681" t="s">
        <v>14150</v>
      </c>
      <c r="E4681" t="s">
        <v>253</v>
      </c>
      <c r="F4681" t="s">
        <v>22507</v>
      </c>
      <c r="G4681" t="s">
        <v>167</v>
      </c>
      <c r="H4681" t="s">
        <v>167</v>
      </c>
      <c r="I4681" t="s">
        <v>167</v>
      </c>
      <c r="J4681" t="s">
        <v>167</v>
      </c>
      <c r="K4681" t="s">
        <v>387</v>
      </c>
      <c r="L4681" t="s">
        <v>248</v>
      </c>
      <c r="M4681" t="s">
        <v>18325</v>
      </c>
      <c r="N4681" t="s">
        <v>14151</v>
      </c>
      <c r="O4681" t="s">
        <v>14151</v>
      </c>
    </row>
    <row r="4682" spans="1:15" x14ac:dyDescent="0.3">
      <c r="A4682">
        <v>4681</v>
      </c>
      <c r="B4682" t="s">
        <v>243</v>
      </c>
      <c r="C4682" t="s">
        <v>14152</v>
      </c>
      <c r="D4682" t="s">
        <v>14153</v>
      </c>
      <c r="E4682" t="s">
        <v>359</v>
      </c>
      <c r="F4682" t="s">
        <v>22508</v>
      </c>
      <c r="G4682" t="s">
        <v>14154</v>
      </c>
      <c r="H4682" t="s">
        <v>167</v>
      </c>
      <c r="I4682" t="s">
        <v>14154</v>
      </c>
      <c r="J4682" t="s">
        <v>14154</v>
      </c>
      <c r="K4682" t="s">
        <v>387</v>
      </c>
      <c r="L4682" t="s">
        <v>248</v>
      </c>
      <c r="M4682" t="s">
        <v>18325</v>
      </c>
      <c r="N4682" t="s">
        <v>14155</v>
      </c>
      <c r="O4682" t="s">
        <v>14155</v>
      </c>
    </row>
    <row r="4683" spans="1:15" x14ac:dyDescent="0.3">
      <c r="A4683">
        <v>4682</v>
      </c>
      <c r="B4683" t="s">
        <v>243</v>
      </c>
      <c r="C4683" t="s">
        <v>14156</v>
      </c>
      <c r="D4683" t="s">
        <v>14157</v>
      </c>
      <c r="E4683" t="s">
        <v>545</v>
      </c>
      <c r="F4683" t="s">
        <v>22509</v>
      </c>
      <c r="G4683" t="s">
        <v>167</v>
      </c>
      <c r="H4683" t="s">
        <v>167</v>
      </c>
      <c r="I4683" t="s">
        <v>167</v>
      </c>
      <c r="J4683" t="s">
        <v>167</v>
      </c>
      <c r="K4683" t="s">
        <v>387</v>
      </c>
      <c r="L4683" t="s">
        <v>248</v>
      </c>
      <c r="M4683" t="s">
        <v>18325</v>
      </c>
      <c r="N4683" t="s">
        <v>248</v>
      </c>
      <c r="O4683" t="s">
        <v>18326</v>
      </c>
    </row>
    <row r="4684" spans="1:15" x14ac:dyDescent="0.3">
      <c r="A4684">
        <v>4683</v>
      </c>
      <c r="B4684" t="s">
        <v>243</v>
      </c>
      <c r="C4684" t="s">
        <v>14158</v>
      </c>
      <c r="D4684" t="s">
        <v>387</v>
      </c>
      <c r="E4684" t="s">
        <v>387</v>
      </c>
      <c r="F4684" t="s">
        <v>18422</v>
      </c>
      <c r="G4684" t="s">
        <v>14159</v>
      </c>
      <c r="H4684" t="s">
        <v>167</v>
      </c>
      <c r="I4684" t="s">
        <v>14159</v>
      </c>
      <c r="J4684" t="s">
        <v>14159</v>
      </c>
      <c r="K4684" t="s">
        <v>387</v>
      </c>
      <c r="L4684" t="s">
        <v>248</v>
      </c>
      <c r="M4684" t="s">
        <v>18325</v>
      </c>
      <c r="N4684" t="s">
        <v>248</v>
      </c>
      <c r="O4684" t="s">
        <v>18326</v>
      </c>
    </row>
    <row r="4685" spans="1:15" x14ac:dyDescent="0.3">
      <c r="A4685">
        <v>4684</v>
      </c>
      <c r="B4685" t="s">
        <v>243</v>
      </c>
      <c r="C4685" t="s">
        <v>14160</v>
      </c>
      <c r="D4685" t="s">
        <v>14161</v>
      </c>
      <c r="E4685" t="s">
        <v>338</v>
      </c>
      <c r="F4685" t="s">
        <v>22510</v>
      </c>
      <c r="G4685" t="s">
        <v>167</v>
      </c>
      <c r="H4685" t="s">
        <v>167</v>
      </c>
      <c r="I4685" t="s">
        <v>167</v>
      </c>
      <c r="J4685" t="s">
        <v>167</v>
      </c>
      <c r="K4685" t="s">
        <v>387</v>
      </c>
      <c r="L4685" t="s">
        <v>248</v>
      </c>
      <c r="M4685" t="s">
        <v>18325</v>
      </c>
      <c r="N4685" t="s">
        <v>248</v>
      </c>
      <c r="O4685" t="s">
        <v>18326</v>
      </c>
    </row>
    <row r="4686" spans="1:15" x14ac:dyDescent="0.3">
      <c r="A4686">
        <v>4685</v>
      </c>
      <c r="B4686" t="s">
        <v>243</v>
      </c>
      <c r="C4686" t="s">
        <v>14162</v>
      </c>
      <c r="D4686" t="s">
        <v>14051</v>
      </c>
      <c r="E4686" t="s">
        <v>553</v>
      </c>
      <c r="F4686" t="s">
        <v>22511</v>
      </c>
      <c r="G4686" t="s">
        <v>167</v>
      </c>
      <c r="H4686" t="s">
        <v>167</v>
      </c>
      <c r="I4686" t="s">
        <v>167</v>
      </c>
      <c r="J4686" t="s">
        <v>167</v>
      </c>
      <c r="K4686" t="s">
        <v>387</v>
      </c>
      <c r="L4686" t="s">
        <v>248</v>
      </c>
      <c r="M4686" t="s">
        <v>18325</v>
      </c>
      <c r="N4686" t="s">
        <v>248</v>
      </c>
      <c r="O4686" t="s">
        <v>18326</v>
      </c>
    </row>
    <row r="4687" spans="1:15" x14ac:dyDescent="0.3">
      <c r="A4687">
        <v>4686</v>
      </c>
      <c r="B4687" t="s">
        <v>243</v>
      </c>
      <c r="C4687" t="s">
        <v>14163</v>
      </c>
      <c r="D4687" t="s">
        <v>13891</v>
      </c>
      <c r="E4687" t="s">
        <v>8116</v>
      </c>
      <c r="F4687" t="s">
        <v>22512</v>
      </c>
      <c r="G4687" t="s">
        <v>14164</v>
      </c>
      <c r="H4687" t="s">
        <v>167</v>
      </c>
      <c r="I4687" t="s">
        <v>14164</v>
      </c>
      <c r="J4687" t="s">
        <v>14164</v>
      </c>
      <c r="K4687" t="s">
        <v>387</v>
      </c>
      <c r="L4687" t="s">
        <v>248</v>
      </c>
      <c r="M4687" t="s">
        <v>18325</v>
      </c>
      <c r="N4687" t="s">
        <v>248</v>
      </c>
      <c r="O4687" t="s">
        <v>18326</v>
      </c>
    </row>
    <row r="4688" spans="1:15" x14ac:dyDescent="0.3">
      <c r="A4688">
        <v>4687</v>
      </c>
      <c r="B4688" t="s">
        <v>268</v>
      </c>
      <c r="C4688" t="s">
        <v>14165</v>
      </c>
      <c r="D4688" t="s">
        <v>14166</v>
      </c>
      <c r="E4688" t="s">
        <v>897</v>
      </c>
      <c r="F4688" t="s">
        <v>22513</v>
      </c>
      <c r="G4688" t="s">
        <v>167</v>
      </c>
      <c r="H4688" t="s">
        <v>167</v>
      </c>
      <c r="I4688" t="s">
        <v>167</v>
      </c>
      <c r="J4688" t="s">
        <v>167</v>
      </c>
      <c r="K4688" t="s">
        <v>387</v>
      </c>
      <c r="L4688" t="s">
        <v>248</v>
      </c>
      <c r="M4688" t="s">
        <v>18325</v>
      </c>
      <c r="N4688" t="s">
        <v>14167</v>
      </c>
      <c r="O4688" t="s">
        <v>14167</v>
      </c>
    </row>
    <row r="4689" spans="1:15" x14ac:dyDescent="0.3">
      <c r="A4689">
        <v>4688</v>
      </c>
      <c r="B4689" t="s">
        <v>243</v>
      </c>
      <c r="C4689" t="s">
        <v>14168</v>
      </c>
      <c r="D4689" t="s">
        <v>14169</v>
      </c>
      <c r="E4689" t="s">
        <v>553</v>
      </c>
      <c r="F4689" t="s">
        <v>22514</v>
      </c>
      <c r="G4689" t="s">
        <v>167</v>
      </c>
      <c r="H4689" t="s">
        <v>167</v>
      </c>
      <c r="I4689" t="s">
        <v>167</v>
      </c>
      <c r="J4689" t="s">
        <v>167</v>
      </c>
      <c r="K4689" t="s">
        <v>387</v>
      </c>
      <c r="L4689" t="s">
        <v>248</v>
      </c>
      <c r="M4689" t="s">
        <v>18325</v>
      </c>
      <c r="N4689" t="s">
        <v>14170</v>
      </c>
      <c r="O4689" t="s">
        <v>14170</v>
      </c>
    </row>
    <row r="4690" spans="1:15" x14ac:dyDescent="0.3">
      <c r="A4690">
        <v>4689</v>
      </c>
      <c r="B4690" t="s">
        <v>243</v>
      </c>
      <c r="C4690" t="s">
        <v>14171</v>
      </c>
      <c r="D4690" t="s">
        <v>14172</v>
      </c>
      <c r="E4690" t="s">
        <v>6201</v>
      </c>
      <c r="F4690" t="s">
        <v>22515</v>
      </c>
      <c r="G4690" t="s">
        <v>167</v>
      </c>
      <c r="H4690" t="s">
        <v>167</v>
      </c>
      <c r="I4690" t="s">
        <v>167</v>
      </c>
      <c r="J4690" t="s">
        <v>167</v>
      </c>
      <c r="K4690" t="s">
        <v>387</v>
      </c>
      <c r="L4690" t="s">
        <v>14173</v>
      </c>
      <c r="M4690" t="s">
        <v>18326</v>
      </c>
      <c r="N4690" t="s">
        <v>248</v>
      </c>
      <c r="O4690" t="s">
        <v>18326</v>
      </c>
    </row>
    <row r="4691" spans="1:15" x14ac:dyDescent="0.3">
      <c r="A4691">
        <v>4690</v>
      </c>
      <c r="B4691" t="s">
        <v>243</v>
      </c>
      <c r="C4691" t="s">
        <v>14174</v>
      </c>
      <c r="D4691" t="s">
        <v>14175</v>
      </c>
      <c r="E4691" t="s">
        <v>540</v>
      </c>
      <c r="F4691" t="s">
        <v>22516</v>
      </c>
      <c r="G4691" t="s">
        <v>167</v>
      </c>
      <c r="H4691" t="s">
        <v>167</v>
      </c>
      <c r="I4691" t="s">
        <v>167</v>
      </c>
      <c r="J4691" t="s">
        <v>167</v>
      </c>
      <c r="K4691" t="s">
        <v>387</v>
      </c>
      <c r="L4691" t="s">
        <v>14176</v>
      </c>
      <c r="M4691" t="s">
        <v>18326</v>
      </c>
      <c r="N4691" t="s">
        <v>248</v>
      </c>
      <c r="O4691" t="s">
        <v>18326</v>
      </c>
    </row>
    <row r="4692" spans="1:15" x14ac:dyDescent="0.3">
      <c r="A4692">
        <v>4691</v>
      </c>
      <c r="B4692" t="s">
        <v>243</v>
      </c>
      <c r="C4692" t="s">
        <v>14177</v>
      </c>
      <c r="D4692" t="s">
        <v>14178</v>
      </c>
      <c r="E4692" t="s">
        <v>271</v>
      </c>
      <c r="F4692" t="s">
        <v>22517</v>
      </c>
      <c r="G4692" t="s">
        <v>167</v>
      </c>
      <c r="H4692" t="s">
        <v>167</v>
      </c>
      <c r="I4692" t="s">
        <v>167</v>
      </c>
      <c r="J4692" t="s">
        <v>167</v>
      </c>
      <c r="K4692" t="s">
        <v>387</v>
      </c>
      <c r="L4692" t="s">
        <v>248</v>
      </c>
      <c r="M4692" t="s">
        <v>18325</v>
      </c>
      <c r="N4692" t="s">
        <v>248</v>
      </c>
      <c r="O4692" t="s">
        <v>18326</v>
      </c>
    </row>
    <row r="4693" spans="1:15" x14ac:dyDescent="0.3">
      <c r="A4693">
        <v>4692</v>
      </c>
      <c r="B4693" t="s">
        <v>243</v>
      </c>
      <c r="C4693" t="s">
        <v>14179</v>
      </c>
      <c r="D4693" t="s">
        <v>14180</v>
      </c>
      <c r="E4693" t="s">
        <v>897</v>
      </c>
      <c r="F4693" t="s">
        <v>22518</v>
      </c>
      <c r="G4693" t="s">
        <v>167</v>
      </c>
      <c r="H4693" t="s">
        <v>167</v>
      </c>
      <c r="I4693" t="s">
        <v>167</v>
      </c>
      <c r="J4693" t="s">
        <v>387</v>
      </c>
      <c r="K4693" t="s">
        <v>167</v>
      </c>
      <c r="L4693" t="s">
        <v>248</v>
      </c>
      <c r="M4693" t="s">
        <v>18325</v>
      </c>
      <c r="N4693" t="s">
        <v>248</v>
      </c>
      <c r="O4693" t="s">
        <v>18326</v>
      </c>
    </row>
    <row r="4694" spans="1:15" x14ac:dyDescent="0.3">
      <c r="A4694">
        <v>4693</v>
      </c>
      <c r="B4694" t="s">
        <v>243</v>
      </c>
      <c r="C4694" t="s">
        <v>14181</v>
      </c>
      <c r="D4694" t="s">
        <v>14182</v>
      </c>
      <c r="E4694" t="s">
        <v>319</v>
      </c>
      <c r="F4694" t="s">
        <v>22519</v>
      </c>
      <c r="G4694" t="s">
        <v>167</v>
      </c>
      <c r="H4694" t="s">
        <v>167</v>
      </c>
      <c r="I4694" t="s">
        <v>167</v>
      </c>
      <c r="J4694" t="s">
        <v>387</v>
      </c>
      <c r="K4694" t="s">
        <v>167</v>
      </c>
      <c r="L4694" t="s">
        <v>248</v>
      </c>
      <c r="M4694" t="s">
        <v>18325</v>
      </c>
      <c r="N4694" t="s">
        <v>14113</v>
      </c>
      <c r="O4694" t="s">
        <v>14113</v>
      </c>
    </row>
    <row r="4695" spans="1:15" x14ac:dyDescent="0.3">
      <c r="A4695">
        <v>4694</v>
      </c>
      <c r="B4695" t="s">
        <v>243</v>
      </c>
      <c r="C4695" t="s">
        <v>14183</v>
      </c>
      <c r="D4695" t="s">
        <v>14184</v>
      </c>
      <c r="E4695" t="s">
        <v>246</v>
      </c>
      <c r="F4695" t="s">
        <v>22520</v>
      </c>
      <c r="G4695" t="s">
        <v>167</v>
      </c>
      <c r="H4695" t="s">
        <v>167</v>
      </c>
      <c r="I4695" t="s">
        <v>167</v>
      </c>
      <c r="J4695" t="s">
        <v>387</v>
      </c>
      <c r="K4695" t="s">
        <v>167</v>
      </c>
      <c r="L4695" t="s">
        <v>248</v>
      </c>
      <c r="M4695" t="s">
        <v>18325</v>
      </c>
      <c r="N4695" t="s">
        <v>14185</v>
      </c>
      <c r="O4695" t="s">
        <v>14185</v>
      </c>
    </row>
    <row r="4696" spans="1:15" x14ac:dyDescent="0.3">
      <c r="A4696">
        <v>4695</v>
      </c>
      <c r="B4696" t="s">
        <v>243</v>
      </c>
      <c r="C4696" t="s">
        <v>14186</v>
      </c>
      <c r="D4696" t="s">
        <v>14003</v>
      </c>
      <c r="E4696" t="s">
        <v>11989</v>
      </c>
      <c r="F4696" t="s">
        <v>22521</v>
      </c>
      <c r="G4696" t="s">
        <v>167</v>
      </c>
      <c r="H4696" t="s">
        <v>167</v>
      </c>
      <c r="I4696" t="s">
        <v>167</v>
      </c>
      <c r="J4696" t="s">
        <v>387</v>
      </c>
      <c r="K4696" t="s">
        <v>167</v>
      </c>
      <c r="L4696" t="s">
        <v>248</v>
      </c>
      <c r="M4696" t="s">
        <v>18325</v>
      </c>
      <c r="N4696" t="s">
        <v>248</v>
      </c>
      <c r="O4696" t="s">
        <v>18326</v>
      </c>
    </row>
    <row r="4697" spans="1:15" x14ac:dyDescent="0.3">
      <c r="A4697">
        <v>4696</v>
      </c>
      <c r="B4697" t="s">
        <v>243</v>
      </c>
      <c r="C4697" t="s">
        <v>263</v>
      </c>
      <c r="D4697" t="s">
        <v>14187</v>
      </c>
      <c r="E4697" t="s">
        <v>271</v>
      </c>
      <c r="F4697" t="s">
        <v>22522</v>
      </c>
      <c r="G4697" t="s">
        <v>167</v>
      </c>
      <c r="H4697" t="s">
        <v>167</v>
      </c>
      <c r="I4697" t="s">
        <v>167</v>
      </c>
      <c r="J4697" t="s">
        <v>167</v>
      </c>
      <c r="K4697" t="s">
        <v>387</v>
      </c>
      <c r="L4697" t="s">
        <v>248</v>
      </c>
      <c r="M4697" t="s">
        <v>18325</v>
      </c>
      <c r="N4697" t="s">
        <v>14188</v>
      </c>
      <c r="O4697" t="s">
        <v>14188</v>
      </c>
    </row>
    <row r="4698" spans="1:15" x14ac:dyDescent="0.3">
      <c r="A4698">
        <v>4697</v>
      </c>
      <c r="B4698" t="s">
        <v>243</v>
      </c>
      <c r="C4698" t="s">
        <v>14189</v>
      </c>
      <c r="D4698" t="s">
        <v>14190</v>
      </c>
      <c r="E4698" t="s">
        <v>1144</v>
      </c>
      <c r="F4698" t="s">
        <v>22523</v>
      </c>
      <c r="G4698" t="s">
        <v>167</v>
      </c>
      <c r="H4698" t="s">
        <v>167</v>
      </c>
      <c r="I4698" t="s">
        <v>167</v>
      </c>
      <c r="J4698" t="s">
        <v>387</v>
      </c>
      <c r="K4698" t="s">
        <v>167</v>
      </c>
      <c r="L4698" t="s">
        <v>248</v>
      </c>
      <c r="M4698" t="s">
        <v>18325</v>
      </c>
      <c r="N4698" t="s">
        <v>14191</v>
      </c>
      <c r="O4698" t="s">
        <v>14191</v>
      </c>
    </row>
    <row r="4699" spans="1:15" x14ac:dyDescent="0.3">
      <c r="A4699">
        <v>4698</v>
      </c>
      <c r="B4699" t="s">
        <v>243</v>
      </c>
      <c r="C4699" t="s">
        <v>14192</v>
      </c>
      <c r="D4699" t="s">
        <v>14193</v>
      </c>
      <c r="E4699" t="s">
        <v>246</v>
      </c>
      <c r="F4699" t="s">
        <v>22524</v>
      </c>
      <c r="G4699" t="s">
        <v>167</v>
      </c>
      <c r="H4699" t="s">
        <v>167</v>
      </c>
      <c r="I4699" t="s">
        <v>167</v>
      </c>
      <c r="J4699" t="s">
        <v>387</v>
      </c>
      <c r="K4699" t="s">
        <v>167</v>
      </c>
      <c r="L4699" t="s">
        <v>248</v>
      </c>
      <c r="M4699" t="s">
        <v>18325</v>
      </c>
      <c r="N4699" t="s">
        <v>14194</v>
      </c>
      <c r="O4699" t="s">
        <v>14194</v>
      </c>
    </row>
    <row r="4700" spans="1:15" x14ac:dyDescent="0.3">
      <c r="A4700">
        <v>4699</v>
      </c>
      <c r="B4700" t="s">
        <v>243</v>
      </c>
      <c r="C4700" t="s">
        <v>167</v>
      </c>
      <c r="D4700" t="s">
        <v>14195</v>
      </c>
      <c r="E4700" t="s">
        <v>897</v>
      </c>
      <c r="F4700" t="s">
        <v>22525</v>
      </c>
      <c r="G4700" t="s">
        <v>167</v>
      </c>
      <c r="H4700" t="s">
        <v>167</v>
      </c>
      <c r="I4700" t="s">
        <v>167</v>
      </c>
      <c r="J4700" t="s">
        <v>387</v>
      </c>
      <c r="K4700" t="s">
        <v>167</v>
      </c>
      <c r="L4700" t="s">
        <v>248</v>
      </c>
      <c r="M4700" t="s">
        <v>18325</v>
      </c>
      <c r="N4700" t="s">
        <v>14196</v>
      </c>
      <c r="O4700" t="s">
        <v>14196</v>
      </c>
    </row>
    <row r="4701" spans="1:15" x14ac:dyDescent="0.3">
      <c r="A4701">
        <v>4700</v>
      </c>
      <c r="B4701" t="s">
        <v>301</v>
      </c>
      <c r="C4701" t="s">
        <v>14197</v>
      </c>
      <c r="D4701" t="s">
        <v>13859</v>
      </c>
      <c r="E4701" t="s">
        <v>2017</v>
      </c>
      <c r="F4701" t="s">
        <v>22526</v>
      </c>
      <c r="G4701" t="s">
        <v>167</v>
      </c>
      <c r="H4701" t="s">
        <v>167</v>
      </c>
      <c r="I4701" t="s">
        <v>167</v>
      </c>
      <c r="J4701" t="s">
        <v>167</v>
      </c>
      <c r="K4701" t="s">
        <v>387</v>
      </c>
      <c r="L4701" t="s">
        <v>14198</v>
      </c>
      <c r="M4701" t="s">
        <v>14198</v>
      </c>
      <c r="N4701" t="s">
        <v>14199</v>
      </c>
      <c r="O4701" t="s">
        <v>14199</v>
      </c>
    </row>
    <row r="4702" spans="1:15" x14ac:dyDescent="0.3">
      <c r="A4702">
        <v>4701</v>
      </c>
      <c r="B4702" t="s">
        <v>243</v>
      </c>
      <c r="C4702" t="s">
        <v>14200</v>
      </c>
      <c r="D4702" t="s">
        <v>14201</v>
      </c>
      <c r="E4702" t="s">
        <v>319</v>
      </c>
      <c r="F4702" t="s">
        <v>22527</v>
      </c>
      <c r="G4702" t="s">
        <v>167</v>
      </c>
      <c r="H4702" t="s">
        <v>167</v>
      </c>
      <c r="I4702" t="s">
        <v>167</v>
      </c>
      <c r="J4702" t="s">
        <v>167</v>
      </c>
      <c r="K4702" t="s">
        <v>387</v>
      </c>
      <c r="L4702" t="s">
        <v>14202</v>
      </c>
      <c r="M4702" t="s">
        <v>14202</v>
      </c>
      <c r="N4702" t="s">
        <v>14203</v>
      </c>
      <c r="O4702" t="s">
        <v>14203</v>
      </c>
    </row>
    <row r="4703" spans="1:15" x14ac:dyDescent="0.3">
      <c r="A4703">
        <v>4702</v>
      </c>
      <c r="B4703" t="s">
        <v>243</v>
      </c>
      <c r="C4703" t="s">
        <v>14204</v>
      </c>
      <c r="D4703" t="s">
        <v>14205</v>
      </c>
      <c r="E4703" t="s">
        <v>1323</v>
      </c>
      <c r="F4703" t="s">
        <v>22528</v>
      </c>
      <c r="G4703" t="s">
        <v>167</v>
      </c>
      <c r="H4703" t="s">
        <v>167</v>
      </c>
      <c r="I4703" t="s">
        <v>167</v>
      </c>
      <c r="J4703" t="s">
        <v>387</v>
      </c>
      <c r="K4703" t="s">
        <v>167</v>
      </c>
      <c r="L4703" t="s">
        <v>248</v>
      </c>
      <c r="M4703" t="s">
        <v>18325</v>
      </c>
      <c r="N4703" t="s">
        <v>14206</v>
      </c>
      <c r="O4703" t="s">
        <v>14206</v>
      </c>
    </row>
    <row r="4704" spans="1:15" x14ac:dyDescent="0.3">
      <c r="A4704">
        <v>4703</v>
      </c>
      <c r="B4704" t="s">
        <v>273</v>
      </c>
      <c r="C4704" t="s">
        <v>14207</v>
      </c>
      <c r="D4704" t="s">
        <v>14208</v>
      </c>
      <c r="E4704" t="s">
        <v>1054</v>
      </c>
      <c r="F4704" t="s">
        <v>22529</v>
      </c>
      <c r="G4704" t="s">
        <v>167</v>
      </c>
      <c r="H4704" t="s">
        <v>167</v>
      </c>
      <c r="I4704" t="s">
        <v>167</v>
      </c>
      <c r="J4704" t="s">
        <v>387</v>
      </c>
      <c r="K4704" t="s">
        <v>167</v>
      </c>
      <c r="L4704" t="s">
        <v>248</v>
      </c>
      <c r="M4704" t="s">
        <v>18325</v>
      </c>
      <c r="N4704" t="s">
        <v>14209</v>
      </c>
      <c r="O4704" t="s">
        <v>14209</v>
      </c>
    </row>
    <row r="4705" spans="1:15" x14ac:dyDescent="0.3">
      <c r="A4705">
        <v>4704</v>
      </c>
      <c r="B4705" t="s">
        <v>273</v>
      </c>
      <c r="C4705" t="s">
        <v>14210</v>
      </c>
      <c r="D4705" t="s">
        <v>14211</v>
      </c>
      <c r="E4705" t="s">
        <v>1054</v>
      </c>
      <c r="F4705" t="s">
        <v>22530</v>
      </c>
      <c r="G4705" t="s">
        <v>167</v>
      </c>
      <c r="H4705" t="s">
        <v>167</v>
      </c>
      <c r="I4705" t="s">
        <v>167</v>
      </c>
      <c r="J4705" t="s">
        <v>167</v>
      </c>
      <c r="K4705" t="s">
        <v>387</v>
      </c>
      <c r="L4705" t="s">
        <v>14212</v>
      </c>
      <c r="M4705" t="s">
        <v>14212</v>
      </c>
      <c r="N4705" t="s">
        <v>14213</v>
      </c>
      <c r="O4705" t="s">
        <v>14213</v>
      </c>
    </row>
    <row r="4706" spans="1:15" x14ac:dyDescent="0.3">
      <c r="A4706">
        <v>4705</v>
      </c>
      <c r="B4706" t="s">
        <v>273</v>
      </c>
      <c r="C4706" t="s">
        <v>14214</v>
      </c>
      <c r="D4706" t="s">
        <v>14215</v>
      </c>
      <c r="E4706" t="s">
        <v>897</v>
      </c>
      <c r="F4706" t="s">
        <v>22531</v>
      </c>
      <c r="G4706" t="s">
        <v>167</v>
      </c>
      <c r="H4706" t="s">
        <v>167</v>
      </c>
      <c r="I4706" t="s">
        <v>167</v>
      </c>
      <c r="J4706" t="s">
        <v>387</v>
      </c>
      <c r="K4706" t="s">
        <v>167</v>
      </c>
      <c r="L4706" t="s">
        <v>248</v>
      </c>
      <c r="M4706" t="s">
        <v>18325</v>
      </c>
      <c r="N4706" t="s">
        <v>14216</v>
      </c>
      <c r="O4706" t="s">
        <v>14216</v>
      </c>
    </row>
    <row r="4707" spans="1:15" x14ac:dyDescent="0.3">
      <c r="A4707">
        <v>4706</v>
      </c>
      <c r="B4707" t="s">
        <v>273</v>
      </c>
      <c r="C4707" t="s">
        <v>14217</v>
      </c>
      <c r="D4707" t="s">
        <v>14218</v>
      </c>
      <c r="E4707" t="s">
        <v>897</v>
      </c>
      <c r="F4707" t="s">
        <v>22532</v>
      </c>
      <c r="G4707" t="s">
        <v>167</v>
      </c>
      <c r="H4707" t="s">
        <v>167</v>
      </c>
      <c r="I4707" t="s">
        <v>167</v>
      </c>
      <c r="J4707" t="s">
        <v>387</v>
      </c>
      <c r="K4707" t="s">
        <v>167</v>
      </c>
      <c r="L4707" t="s">
        <v>248</v>
      </c>
      <c r="M4707" t="s">
        <v>18325</v>
      </c>
      <c r="N4707" t="s">
        <v>14219</v>
      </c>
      <c r="O4707" t="s">
        <v>14219</v>
      </c>
    </row>
    <row r="4708" spans="1:15" x14ac:dyDescent="0.3">
      <c r="A4708">
        <v>4707</v>
      </c>
      <c r="B4708" t="s">
        <v>243</v>
      </c>
      <c r="C4708" t="s">
        <v>14220</v>
      </c>
      <c r="D4708" t="s">
        <v>3734</v>
      </c>
      <c r="E4708" t="s">
        <v>803</v>
      </c>
      <c r="F4708" t="s">
        <v>22533</v>
      </c>
      <c r="G4708" t="s">
        <v>167</v>
      </c>
      <c r="H4708" t="s">
        <v>167</v>
      </c>
      <c r="I4708" t="s">
        <v>167</v>
      </c>
      <c r="J4708" t="s">
        <v>387</v>
      </c>
      <c r="K4708" t="s">
        <v>167</v>
      </c>
      <c r="L4708" t="s">
        <v>248</v>
      </c>
      <c r="M4708" t="s">
        <v>18325</v>
      </c>
      <c r="N4708" t="s">
        <v>14221</v>
      </c>
      <c r="O4708" t="s">
        <v>14221</v>
      </c>
    </row>
    <row r="4709" spans="1:15" x14ac:dyDescent="0.3">
      <c r="A4709">
        <v>4708</v>
      </c>
      <c r="B4709" t="s">
        <v>243</v>
      </c>
      <c r="C4709" t="s">
        <v>14222</v>
      </c>
      <c r="D4709" t="s">
        <v>5900</v>
      </c>
      <c r="E4709" t="s">
        <v>14223</v>
      </c>
      <c r="F4709" t="s">
        <v>22534</v>
      </c>
      <c r="G4709" t="s">
        <v>14224</v>
      </c>
      <c r="H4709" t="s">
        <v>167</v>
      </c>
      <c r="I4709" t="s">
        <v>14224</v>
      </c>
      <c r="J4709" t="s">
        <v>14224</v>
      </c>
      <c r="K4709" t="s">
        <v>387</v>
      </c>
      <c r="L4709" t="s">
        <v>248</v>
      </c>
      <c r="M4709" t="s">
        <v>18325</v>
      </c>
      <c r="N4709" t="s">
        <v>14225</v>
      </c>
      <c r="O4709" t="s">
        <v>14225</v>
      </c>
    </row>
    <row r="4710" spans="1:15" x14ac:dyDescent="0.3">
      <c r="A4710">
        <v>4709</v>
      </c>
      <c r="B4710" t="s">
        <v>301</v>
      </c>
      <c r="C4710" t="s">
        <v>14226</v>
      </c>
      <c r="D4710" t="s">
        <v>13996</v>
      </c>
      <c r="E4710" t="s">
        <v>540</v>
      </c>
      <c r="F4710" t="s">
        <v>22535</v>
      </c>
      <c r="G4710" t="s">
        <v>167</v>
      </c>
      <c r="H4710" t="s">
        <v>167</v>
      </c>
      <c r="I4710" t="s">
        <v>167</v>
      </c>
      <c r="J4710" t="s">
        <v>167</v>
      </c>
      <c r="K4710" t="s">
        <v>387</v>
      </c>
      <c r="L4710" t="s">
        <v>14227</v>
      </c>
      <c r="M4710" t="s">
        <v>14227</v>
      </c>
      <c r="N4710" t="s">
        <v>14228</v>
      </c>
      <c r="O4710" t="s">
        <v>14228</v>
      </c>
    </row>
    <row r="4711" spans="1:15" x14ac:dyDescent="0.3">
      <c r="A4711">
        <v>4710</v>
      </c>
      <c r="B4711" t="s">
        <v>243</v>
      </c>
      <c r="C4711" t="s">
        <v>14229</v>
      </c>
      <c r="D4711" t="s">
        <v>14230</v>
      </c>
      <c r="E4711" t="s">
        <v>323</v>
      </c>
      <c r="F4711" t="s">
        <v>22536</v>
      </c>
      <c r="G4711" t="s">
        <v>167</v>
      </c>
      <c r="H4711" t="s">
        <v>167</v>
      </c>
      <c r="I4711" t="s">
        <v>167</v>
      </c>
      <c r="J4711" t="s">
        <v>167</v>
      </c>
      <c r="K4711" t="s">
        <v>387</v>
      </c>
      <c r="L4711" t="s">
        <v>248</v>
      </c>
      <c r="M4711" t="s">
        <v>18325</v>
      </c>
      <c r="N4711" t="s">
        <v>14231</v>
      </c>
      <c r="O4711" t="s">
        <v>14231</v>
      </c>
    </row>
    <row r="4712" spans="1:15" x14ac:dyDescent="0.3">
      <c r="A4712">
        <v>4711</v>
      </c>
      <c r="B4712" t="s">
        <v>243</v>
      </c>
      <c r="C4712" t="s">
        <v>14232</v>
      </c>
      <c r="D4712" t="s">
        <v>14233</v>
      </c>
      <c r="E4712" t="s">
        <v>259</v>
      </c>
      <c r="F4712" t="s">
        <v>22537</v>
      </c>
      <c r="G4712" t="s">
        <v>167</v>
      </c>
      <c r="H4712" t="s">
        <v>167</v>
      </c>
      <c r="I4712" t="s">
        <v>167</v>
      </c>
      <c r="J4712" t="s">
        <v>167</v>
      </c>
      <c r="K4712" t="s">
        <v>387</v>
      </c>
      <c r="L4712" t="s">
        <v>6954</v>
      </c>
      <c r="M4712" t="s">
        <v>6954</v>
      </c>
      <c r="N4712" t="s">
        <v>14234</v>
      </c>
      <c r="O4712" t="s">
        <v>14234</v>
      </c>
    </row>
    <row r="4713" spans="1:15" x14ac:dyDescent="0.3">
      <c r="A4713">
        <v>4712</v>
      </c>
      <c r="B4713" t="s">
        <v>273</v>
      </c>
      <c r="C4713" t="s">
        <v>14235</v>
      </c>
      <c r="D4713" t="s">
        <v>14236</v>
      </c>
      <c r="E4713" t="s">
        <v>5517</v>
      </c>
      <c r="F4713" t="s">
        <v>22538</v>
      </c>
      <c r="G4713" t="s">
        <v>14237</v>
      </c>
      <c r="H4713" t="s">
        <v>167</v>
      </c>
      <c r="I4713" t="s">
        <v>14237</v>
      </c>
      <c r="J4713" t="s">
        <v>14237</v>
      </c>
      <c r="K4713" t="s">
        <v>387</v>
      </c>
      <c r="L4713" t="s">
        <v>248</v>
      </c>
      <c r="M4713" t="s">
        <v>18325</v>
      </c>
      <c r="N4713" t="s">
        <v>14238</v>
      </c>
      <c r="O4713" t="s">
        <v>14238</v>
      </c>
    </row>
    <row r="4714" spans="1:15" x14ac:dyDescent="0.3">
      <c r="A4714">
        <v>4713</v>
      </c>
      <c r="B4714" t="s">
        <v>273</v>
      </c>
      <c r="C4714" t="s">
        <v>14239</v>
      </c>
      <c r="D4714" t="s">
        <v>14240</v>
      </c>
      <c r="E4714" t="s">
        <v>292</v>
      </c>
      <c r="F4714" t="s">
        <v>22539</v>
      </c>
      <c r="G4714" t="s">
        <v>167</v>
      </c>
      <c r="H4714" t="s">
        <v>167</v>
      </c>
      <c r="I4714" t="s">
        <v>167</v>
      </c>
      <c r="J4714" t="s">
        <v>167</v>
      </c>
      <c r="K4714" t="s">
        <v>387</v>
      </c>
      <c r="L4714" t="s">
        <v>248</v>
      </c>
      <c r="M4714" t="s">
        <v>18325</v>
      </c>
      <c r="N4714" t="s">
        <v>248</v>
      </c>
      <c r="O4714" t="s">
        <v>18326</v>
      </c>
    </row>
    <row r="4715" spans="1:15" x14ac:dyDescent="0.3">
      <c r="A4715">
        <v>4714</v>
      </c>
      <c r="B4715" t="s">
        <v>273</v>
      </c>
      <c r="C4715" t="s">
        <v>14241</v>
      </c>
      <c r="D4715" t="s">
        <v>14075</v>
      </c>
      <c r="E4715" t="s">
        <v>540</v>
      </c>
      <c r="F4715" t="s">
        <v>22540</v>
      </c>
      <c r="G4715" t="s">
        <v>167</v>
      </c>
      <c r="H4715" t="s">
        <v>167</v>
      </c>
      <c r="I4715" t="s">
        <v>167</v>
      </c>
      <c r="J4715" t="s">
        <v>167</v>
      </c>
      <c r="K4715" t="s">
        <v>387</v>
      </c>
      <c r="L4715" t="s">
        <v>248</v>
      </c>
      <c r="M4715" t="s">
        <v>18325</v>
      </c>
      <c r="N4715" t="s">
        <v>14242</v>
      </c>
      <c r="O4715" t="s">
        <v>14242</v>
      </c>
    </row>
    <row r="4716" spans="1:15" x14ac:dyDescent="0.3">
      <c r="A4716">
        <v>4715</v>
      </c>
      <c r="B4716" t="s">
        <v>273</v>
      </c>
      <c r="C4716" t="s">
        <v>14243</v>
      </c>
      <c r="D4716" t="s">
        <v>13948</v>
      </c>
      <c r="E4716" t="s">
        <v>1496</v>
      </c>
      <c r="F4716" t="s">
        <v>22541</v>
      </c>
      <c r="G4716" t="s">
        <v>167</v>
      </c>
      <c r="H4716" t="s">
        <v>167</v>
      </c>
      <c r="I4716" t="s">
        <v>167</v>
      </c>
      <c r="J4716" t="s">
        <v>167</v>
      </c>
      <c r="K4716" t="s">
        <v>387</v>
      </c>
      <c r="L4716" t="s">
        <v>248</v>
      </c>
      <c r="M4716" t="s">
        <v>18325</v>
      </c>
      <c r="N4716" t="s">
        <v>14244</v>
      </c>
      <c r="O4716" t="s">
        <v>14244</v>
      </c>
    </row>
    <row r="4717" spans="1:15" x14ac:dyDescent="0.3">
      <c r="A4717">
        <v>4716</v>
      </c>
      <c r="B4717" t="s">
        <v>243</v>
      </c>
      <c r="C4717" t="s">
        <v>14245</v>
      </c>
      <c r="D4717" t="s">
        <v>14246</v>
      </c>
      <c r="E4717" t="s">
        <v>592</v>
      </c>
      <c r="F4717" t="s">
        <v>22542</v>
      </c>
      <c r="G4717" t="s">
        <v>167</v>
      </c>
      <c r="H4717" t="s">
        <v>167</v>
      </c>
      <c r="I4717" t="s">
        <v>167</v>
      </c>
      <c r="J4717" t="s">
        <v>167</v>
      </c>
      <c r="K4717" t="s">
        <v>387</v>
      </c>
      <c r="L4717" t="s">
        <v>248</v>
      </c>
      <c r="M4717" t="s">
        <v>18325</v>
      </c>
      <c r="N4717" t="s">
        <v>14247</v>
      </c>
      <c r="O4717" t="s">
        <v>14247</v>
      </c>
    </row>
    <row r="4718" spans="1:15" x14ac:dyDescent="0.3">
      <c r="A4718">
        <v>4717</v>
      </c>
      <c r="B4718" t="s">
        <v>243</v>
      </c>
      <c r="C4718" t="s">
        <v>14248</v>
      </c>
      <c r="D4718" t="s">
        <v>14057</v>
      </c>
      <c r="E4718" t="s">
        <v>1123</v>
      </c>
      <c r="F4718" t="s">
        <v>22543</v>
      </c>
      <c r="G4718" t="s">
        <v>167</v>
      </c>
      <c r="H4718" t="s">
        <v>167</v>
      </c>
      <c r="I4718" t="s">
        <v>167</v>
      </c>
      <c r="J4718" t="s">
        <v>167</v>
      </c>
      <c r="K4718" t="s">
        <v>387</v>
      </c>
      <c r="L4718" t="s">
        <v>248</v>
      </c>
      <c r="M4718" t="s">
        <v>18325</v>
      </c>
      <c r="N4718" t="s">
        <v>248</v>
      </c>
      <c r="O4718" t="s">
        <v>18326</v>
      </c>
    </row>
    <row r="4719" spans="1:15" x14ac:dyDescent="0.3">
      <c r="A4719">
        <v>4718</v>
      </c>
      <c r="B4719" t="s">
        <v>243</v>
      </c>
      <c r="C4719" t="s">
        <v>14249</v>
      </c>
      <c r="D4719" t="s">
        <v>13803</v>
      </c>
      <c r="E4719" t="s">
        <v>545</v>
      </c>
      <c r="F4719" t="s">
        <v>22412</v>
      </c>
      <c r="G4719" t="s">
        <v>167</v>
      </c>
      <c r="H4719" t="s">
        <v>167</v>
      </c>
      <c r="I4719" t="s">
        <v>167</v>
      </c>
      <c r="J4719" t="s">
        <v>167</v>
      </c>
      <c r="K4719" t="s">
        <v>387</v>
      </c>
      <c r="L4719" t="s">
        <v>248</v>
      </c>
      <c r="M4719" t="s">
        <v>18325</v>
      </c>
      <c r="N4719" t="s">
        <v>248</v>
      </c>
      <c r="O4719" t="s">
        <v>18326</v>
      </c>
    </row>
    <row r="4720" spans="1:15" x14ac:dyDescent="0.3">
      <c r="A4720">
        <v>4719</v>
      </c>
      <c r="B4720" t="s">
        <v>243</v>
      </c>
      <c r="C4720" t="s">
        <v>7403</v>
      </c>
      <c r="D4720" t="s">
        <v>13918</v>
      </c>
      <c r="E4720" t="s">
        <v>298</v>
      </c>
      <c r="F4720" t="s">
        <v>22544</v>
      </c>
      <c r="G4720" t="s">
        <v>167</v>
      </c>
      <c r="H4720" t="s">
        <v>167</v>
      </c>
      <c r="I4720" t="s">
        <v>167</v>
      </c>
      <c r="J4720" t="s">
        <v>167</v>
      </c>
      <c r="K4720" t="s">
        <v>387</v>
      </c>
      <c r="L4720" t="s">
        <v>248</v>
      </c>
      <c r="M4720" t="s">
        <v>18325</v>
      </c>
      <c r="N4720" t="s">
        <v>14250</v>
      </c>
      <c r="O4720" t="s">
        <v>14250</v>
      </c>
    </row>
    <row r="4721" spans="1:15" x14ac:dyDescent="0.3">
      <c r="A4721">
        <v>4720</v>
      </c>
      <c r="B4721" t="s">
        <v>243</v>
      </c>
      <c r="C4721" t="s">
        <v>14251</v>
      </c>
      <c r="D4721" t="s">
        <v>14252</v>
      </c>
      <c r="E4721" t="s">
        <v>14253</v>
      </c>
      <c r="F4721" t="s">
        <v>22545</v>
      </c>
      <c r="G4721" t="s">
        <v>167</v>
      </c>
      <c r="H4721" t="s">
        <v>167</v>
      </c>
      <c r="I4721" t="s">
        <v>167</v>
      </c>
      <c r="J4721" t="s">
        <v>167</v>
      </c>
      <c r="K4721" t="s">
        <v>387</v>
      </c>
      <c r="L4721" t="s">
        <v>248</v>
      </c>
      <c r="M4721" t="s">
        <v>18325</v>
      </c>
      <c r="N4721" t="s">
        <v>248</v>
      </c>
      <c r="O4721" t="s">
        <v>18326</v>
      </c>
    </row>
    <row r="4722" spans="1:15" x14ac:dyDescent="0.3">
      <c r="A4722">
        <v>4721</v>
      </c>
      <c r="B4722" t="s">
        <v>243</v>
      </c>
      <c r="C4722" t="s">
        <v>14254</v>
      </c>
      <c r="D4722" t="s">
        <v>14255</v>
      </c>
      <c r="E4722" t="s">
        <v>286</v>
      </c>
      <c r="F4722" t="s">
        <v>22546</v>
      </c>
      <c r="G4722" t="s">
        <v>167</v>
      </c>
      <c r="H4722" t="s">
        <v>167</v>
      </c>
      <c r="I4722" t="s">
        <v>167</v>
      </c>
      <c r="J4722" t="s">
        <v>167</v>
      </c>
      <c r="K4722" t="s">
        <v>387</v>
      </c>
      <c r="L4722" t="s">
        <v>248</v>
      </c>
      <c r="M4722" t="s">
        <v>18325</v>
      </c>
      <c r="N4722" t="s">
        <v>248</v>
      </c>
      <c r="O4722" t="s">
        <v>18326</v>
      </c>
    </row>
    <row r="4723" spans="1:15" x14ac:dyDescent="0.3">
      <c r="A4723">
        <v>4722</v>
      </c>
      <c r="B4723" t="s">
        <v>243</v>
      </c>
      <c r="C4723" t="s">
        <v>14256</v>
      </c>
      <c r="D4723" t="s">
        <v>14115</v>
      </c>
      <c r="E4723" t="s">
        <v>11555</v>
      </c>
      <c r="F4723" t="s">
        <v>22547</v>
      </c>
      <c r="G4723" t="s">
        <v>167</v>
      </c>
      <c r="H4723" t="s">
        <v>167</v>
      </c>
      <c r="I4723" t="s">
        <v>167</v>
      </c>
      <c r="J4723" t="s">
        <v>167</v>
      </c>
      <c r="K4723" t="s">
        <v>387</v>
      </c>
      <c r="L4723" t="s">
        <v>248</v>
      </c>
      <c r="M4723" t="s">
        <v>18325</v>
      </c>
      <c r="N4723" t="s">
        <v>14257</v>
      </c>
      <c r="O4723" t="s">
        <v>14257</v>
      </c>
    </row>
    <row r="4724" spans="1:15" x14ac:dyDescent="0.3">
      <c r="A4724">
        <v>4723</v>
      </c>
      <c r="B4724" t="s">
        <v>243</v>
      </c>
      <c r="C4724" t="s">
        <v>14258</v>
      </c>
      <c r="D4724" t="s">
        <v>1075</v>
      </c>
      <c r="E4724" t="s">
        <v>246</v>
      </c>
      <c r="F4724" t="s">
        <v>22429</v>
      </c>
      <c r="G4724" t="s">
        <v>167</v>
      </c>
      <c r="H4724" t="s">
        <v>167</v>
      </c>
      <c r="I4724" t="s">
        <v>167</v>
      </c>
      <c r="J4724" t="s">
        <v>167</v>
      </c>
      <c r="K4724" t="s">
        <v>387</v>
      </c>
      <c r="L4724" t="s">
        <v>248</v>
      </c>
      <c r="M4724" t="s">
        <v>18325</v>
      </c>
      <c r="N4724" t="s">
        <v>248</v>
      </c>
      <c r="O4724" t="s">
        <v>18326</v>
      </c>
    </row>
    <row r="4725" spans="1:15" x14ac:dyDescent="0.3">
      <c r="A4725">
        <v>4724</v>
      </c>
      <c r="B4725" t="s">
        <v>243</v>
      </c>
      <c r="C4725" t="s">
        <v>14259</v>
      </c>
      <c r="D4725" t="s">
        <v>14260</v>
      </c>
      <c r="E4725" t="s">
        <v>14261</v>
      </c>
      <c r="F4725" t="s">
        <v>22548</v>
      </c>
      <c r="G4725" t="s">
        <v>167</v>
      </c>
      <c r="H4725" t="s">
        <v>167</v>
      </c>
      <c r="I4725" t="s">
        <v>167</v>
      </c>
      <c r="J4725" t="s">
        <v>167</v>
      </c>
      <c r="K4725" t="s">
        <v>387</v>
      </c>
      <c r="L4725" t="s">
        <v>248</v>
      </c>
      <c r="M4725" t="s">
        <v>18325</v>
      </c>
      <c r="N4725" t="s">
        <v>14262</v>
      </c>
      <c r="O4725" t="s">
        <v>14262</v>
      </c>
    </row>
    <row r="4726" spans="1:15" x14ac:dyDescent="0.3">
      <c r="A4726">
        <v>4725</v>
      </c>
      <c r="B4726" t="s">
        <v>243</v>
      </c>
      <c r="C4726" t="s">
        <v>14263</v>
      </c>
      <c r="D4726" t="s">
        <v>14264</v>
      </c>
      <c r="E4726" t="s">
        <v>412</v>
      </c>
      <c r="F4726" t="s">
        <v>22549</v>
      </c>
      <c r="G4726" t="s">
        <v>14265</v>
      </c>
      <c r="H4726" t="s">
        <v>167</v>
      </c>
      <c r="I4726" t="s">
        <v>14265</v>
      </c>
      <c r="J4726" t="s">
        <v>14265</v>
      </c>
      <c r="K4726" t="s">
        <v>387</v>
      </c>
      <c r="L4726" t="s">
        <v>248</v>
      </c>
      <c r="M4726" t="s">
        <v>18325</v>
      </c>
      <c r="N4726" t="s">
        <v>14266</v>
      </c>
      <c r="O4726" t="s">
        <v>14266</v>
      </c>
    </row>
    <row r="4727" spans="1:15" x14ac:dyDescent="0.3">
      <c r="A4727">
        <v>4726</v>
      </c>
      <c r="B4727" t="s">
        <v>243</v>
      </c>
      <c r="C4727" t="s">
        <v>14267</v>
      </c>
      <c r="D4727" t="s">
        <v>14268</v>
      </c>
      <c r="E4727" t="s">
        <v>6750</v>
      </c>
      <c r="F4727" t="s">
        <v>22550</v>
      </c>
      <c r="G4727" t="s">
        <v>167</v>
      </c>
      <c r="H4727" t="s">
        <v>167</v>
      </c>
      <c r="I4727" t="s">
        <v>167</v>
      </c>
      <c r="J4727" t="s">
        <v>167</v>
      </c>
      <c r="K4727" t="s">
        <v>387</v>
      </c>
      <c r="L4727" t="s">
        <v>248</v>
      </c>
      <c r="M4727" t="s">
        <v>18325</v>
      </c>
      <c r="N4727" t="s">
        <v>248</v>
      </c>
      <c r="O4727" t="s">
        <v>18326</v>
      </c>
    </row>
    <row r="4728" spans="1:15" x14ac:dyDescent="0.3">
      <c r="A4728">
        <v>4727</v>
      </c>
      <c r="B4728" t="s">
        <v>243</v>
      </c>
      <c r="C4728" t="s">
        <v>14269</v>
      </c>
      <c r="D4728" t="s">
        <v>14270</v>
      </c>
      <c r="E4728" t="s">
        <v>584</v>
      </c>
      <c r="F4728" t="s">
        <v>22551</v>
      </c>
      <c r="G4728" t="s">
        <v>167</v>
      </c>
      <c r="H4728" t="s">
        <v>167</v>
      </c>
      <c r="I4728" t="s">
        <v>167</v>
      </c>
      <c r="J4728" t="s">
        <v>167</v>
      </c>
      <c r="K4728" t="s">
        <v>387</v>
      </c>
      <c r="L4728" t="s">
        <v>248</v>
      </c>
      <c r="M4728" t="s">
        <v>18325</v>
      </c>
      <c r="N4728" t="s">
        <v>14271</v>
      </c>
      <c r="O4728" t="s">
        <v>14271</v>
      </c>
    </row>
    <row r="4729" spans="1:15" x14ac:dyDescent="0.3">
      <c r="A4729">
        <v>4728</v>
      </c>
      <c r="B4729" t="s">
        <v>243</v>
      </c>
      <c r="C4729" t="s">
        <v>14272</v>
      </c>
      <c r="D4729" t="s">
        <v>14273</v>
      </c>
      <c r="E4729" t="s">
        <v>259</v>
      </c>
      <c r="F4729" t="s">
        <v>22552</v>
      </c>
      <c r="G4729" t="s">
        <v>167</v>
      </c>
      <c r="H4729" t="s">
        <v>167</v>
      </c>
      <c r="I4729" t="s">
        <v>167</v>
      </c>
      <c r="J4729" t="s">
        <v>167</v>
      </c>
      <c r="K4729" t="s">
        <v>387</v>
      </c>
      <c r="L4729" t="s">
        <v>248</v>
      </c>
      <c r="M4729" t="s">
        <v>18325</v>
      </c>
      <c r="N4729" t="s">
        <v>14274</v>
      </c>
      <c r="O4729" t="s">
        <v>14274</v>
      </c>
    </row>
    <row r="4730" spans="1:15" x14ac:dyDescent="0.3">
      <c r="A4730">
        <v>4729</v>
      </c>
      <c r="B4730" t="s">
        <v>273</v>
      </c>
      <c r="C4730" t="s">
        <v>14275</v>
      </c>
      <c r="D4730" t="s">
        <v>14057</v>
      </c>
      <c r="E4730" t="s">
        <v>5609</v>
      </c>
      <c r="F4730" t="s">
        <v>22553</v>
      </c>
      <c r="G4730" t="s">
        <v>167</v>
      </c>
      <c r="H4730" t="s">
        <v>167</v>
      </c>
      <c r="I4730" t="s">
        <v>167</v>
      </c>
      <c r="J4730" t="s">
        <v>167</v>
      </c>
      <c r="K4730" t="s">
        <v>387</v>
      </c>
      <c r="L4730" t="s">
        <v>248</v>
      </c>
      <c r="M4730" t="s">
        <v>18325</v>
      </c>
      <c r="N4730" t="s">
        <v>248</v>
      </c>
      <c r="O4730" t="s">
        <v>18326</v>
      </c>
    </row>
    <row r="4731" spans="1:15" x14ac:dyDescent="0.3">
      <c r="A4731">
        <v>4730</v>
      </c>
      <c r="B4731" t="s">
        <v>268</v>
      </c>
      <c r="C4731" t="s">
        <v>14276</v>
      </c>
      <c r="D4731" t="s">
        <v>7845</v>
      </c>
      <c r="E4731" t="s">
        <v>897</v>
      </c>
      <c r="F4731" t="s">
        <v>22554</v>
      </c>
      <c r="G4731" t="s">
        <v>167</v>
      </c>
      <c r="H4731" t="s">
        <v>167</v>
      </c>
      <c r="I4731" t="s">
        <v>167</v>
      </c>
      <c r="J4731" t="s">
        <v>167</v>
      </c>
      <c r="K4731" t="s">
        <v>387</v>
      </c>
      <c r="L4731" t="s">
        <v>248</v>
      </c>
      <c r="M4731" t="s">
        <v>18325</v>
      </c>
      <c r="N4731" t="s">
        <v>248</v>
      </c>
      <c r="O4731" t="s">
        <v>18326</v>
      </c>
    </row>
    <row r="4732" spans="1:15" x14ac:dyDescent="0.3">
      <c r="A4732">
        <v>4731</v>
      </c>
      <c r="B4732" t="s">
        <v>268</v>
      </c>
      <c r="C4732" t="s">
        <v>14277</v>
      </c>
      <c r="D4732" t="s">
        <v>14278</v>
      </c>
      <c r="E4732" t="s">
        <v>911</v>
      </c>
      <c r="F4732" t="s">
        <v>22555</v>
      </c>
      <c r="G4732" t="s">
        <v>167</v>
      </c>
      <c r="H4732" t="s">
        <v>167</v>
      </c>
      <c r="I4732" t="s">
        <v>167</v>
      </c>
      <c r="J4732" t="s">
        <v>167</v>
      </c>
      <c r="K4732" t="s">
        <v>387</v>
      </c>
      <c r="L4732" t="s">
        <v>248</v>
      </c>
      <c r="M4732" t="s">
        <v>18325</v>
      </c>
      <c r="N4732" t="s">
        <v>14279</v>
      </c>
      <c r="O4732" t="s">
        <v>14279</v>
      </c>
    </row>
    <row r="4733" spans="1:15" x14ac:dyDescent="0.3">
      <c r="A4733">
        <v>4732</v>
      </c>
      <c r="B4733" t="s">
        <v>268</v>
      </c>
      <c r="C4733" t="s">
        <v>14280</v>
      </c>
      <c r="D4733" t="s">
        <v>14281</v>
      </c>
      <c r="E4733" t="s">
        <v>259</v>
      </c>
      <c r="F4733" t="s">
        <v>22556</v>
      </c>
      <c r="G4733" t="s">
        <v>167</v>
      </c>
      <c r="H4733" t="s">
        <v>167</v>
      </c>
      <c r="I4733" t="s">
        <v>167</v>
      </c>
      <c r="J4733" t="s">
        <v>167</v>
      </c>
      <c r="K4733" t="s">
        <v>387</v>
      </c>
      <c r="L4733" t="s">
        <v>248</v>
      </c>
      <c r="M4733" t="s">
        <v>18325</v>
      </c>
      <c r="N4733" t="s">
        <v>14282</v>
      </c>
      <c r="O4733" t="s">
        <v>14282</v>
      </c>
    </row>
    <row r="4734" spans="1:15" x14ac:dyDescent="0.3">
      <c r="A4734">
        <v>4733</v>
      </c>
      <c r="B4734" t="s">
        <v>243</v>
      </c>
      <c r="C4734" t="s">
        <v>8550</v>
      </c>
      <c r="D4734" t="s">
        <v>14283</v>
      </c>
      <c r="E4734" t="s">
        <v>803</v>
      </c>
      <c r="F4734" t="s">
        <v>22557</v>
      </c>
      <c r="G4734" t="s">
        <v>167</v>
      </c>
      <c r="H4734" t="s">
        <v>167</v>
      </c>
      <c r="I4734" t="s">
        <v>167</v>
      </c>
      <c r="J4734" t="s">
        <v>167</v>
      </c>
      <c r="K4734" t="s">
        <v>387</v>
      </c>
      <c r="L4734" t="s">
        <v>248</v>
      </c>
      <c r="M4734" t="s">
        <v>18325</v>
      </c>
      <c r="N4734" t="s">
        <v>14282</v>
      </c>
      <c r="O4734" t="s">
        <v>14282</v>
      </c>
    </row>
    <row r="4735" spans="1:15" x14ac:dyDescent="0.3">
      <c r="A4735">
        <v>4734</v>
      </c>
      <c r="B4735" t="s">
        <v>250</v>
      </c>
      <c r="C4735" t="s">
        <v>14284</v>
      </c>
      <c r="D4735" t="s">
        <v>14285</v>
      </c>
      <c r="E4735" t="s">
        <v>271</v>
      </c>
      <c r="F4735" t="s">
        <v>22558</v>
      </c>
      <c r="G4735" t="s">
        <v>168</v>
      </c>
      <c r="H4735" t="s">
        <v>168</v>
      </c>
      <c r="I4735" t="s">
        <v>168</v>
      </c>
      <c r="J4735" t="s">
        <v>168</v>
      </c>
      <c r="K4735" t="s">
        <v>387</v>
      </c>
      <c r="L4735" t="s">
        <v>248</v>
      </c>
      <c r="M4735" t="s">
        <v>18325</v>
      </c>
      <c r="N4735" t="s">
        <v>14286</v>
      </c>
      <c r="O4735" t="s">
        <v>14286</v>
      </c>
    </row>
    <row r="4736" spans="1:15" x14ac:dyDescent="0.3">
      <c r="A4736">
        <v>4735</v>
      </c>
      <c r="B4736" t="s">
        <v>268</v>
      </c>
      <c r="C4736" t="s">
        <v>14287</v>
      </c>
      <c r="D4736" t="s">
        <v>14288</v>
      </c>
      <c r="E4736" t="s">
        <v>505</v>
      </c>
      <c r="F4736" t="s">
        <v>22559</v>
      </c>
      <c r="G4736" t="s">
        <v>168</v>
      </c>
      <c r="H4736" t="s">
        <v>168</v>
      </c>
      <c r="I4736" t="s">
        <v>168</v>
      </c>
      <c r="J4736" t="s">
        <v>168</v>
      </c>
      <c r="K4736" t="s">
        <v>387</v>
      </c>
      <c r="L4736" t="s">
        <v>248</v>
      </c>
      <c r="M4736" t="s">
        <v>18325</v>
      </c>
      <c r="N4736" t="s">
        <v>14289</v>
      </c>
      <c r="O4736" t="s">
        <v>14289</v>
      </c>
    </row>
    <row r="4737" spans="1:15" x14ac:dyDescent="0.3">
      <c r="A4737">
        <v>4736</v>
      </c>
      <c r="B4737" t="s">
        <v>250</v>
      </c>
      <c r="C4737" t="s">
        <v>14290</v>
      </c>
      <c r="D4737" t="s">
        <v>14291</v>
      </c>
      <c r="E4737" t="s">
        <v>603</v>
      </c>
      <c r="F4737" t="s">
        <v>22560</v>
      </c>
      <c r="G4737" t="s">
        <v>168</v>
      </c>
      <c r="H4737" t="s">
        <v>168</v>
      </c>
      <c r="I4737" t="s">
        <v>168</v>
      </c>
      <c r="J4737" t="s">
        <v>168</v>
      </c>
      <c r="K4737" t="s">
        <v>387</v>
      </c>
      <c r="L4737" t="s">
        <v>14292</v>
      </c>
      <c r="M4737" t="s">
        <v>14292</v>
      </c>
      <c r="N4737" t="s">
        <v>14293</v>
      </c>
      <c r="O4737" t="s">
        <v>14293</v>
      </c>
    </row>
    <row r="4738" spans="1:15" x14ac:dyDescent="0.3">
      <c r="A4738">
        <v>4737</v>
      </c>
      <c r="B4738" t="s">
        <v>243</v>
      </c>
      <c r="C4738" t="s">
        <v>14294</v>
      </c>
      <c r="D4738" t="s">
        <v>14295</v>
      </c>
      <c r="E4738" t="s">
        <v>4225</v>
      </c>
      <c r="F4738" t="s">
        <v>22561</v>
      </c>
      <c r="G4738" t="s">
        <v>168</v>
      </c>
      <c r="H4738" t="s">
        <v>168</v>
      </c>
      <c r="I4738" t="s">
        <v>168</v>
      </c>
      <c r="J4738" t="s">
        <v>168</v>
      </c>
      <c r="K4738" t="s">
        <v>387</v>
      </c>
      <c r="L4738" t="s">
        <v>14296</v>
      </c>
      <c r="M4738" t="s">
        <v>14296</v>
      </c>
      <c r="N4738" t="s">
        <v>14297</v>
      </c>
      <c r="O4738" t="s">
        <v>14297</v>
      </c>
    </row>
    <row r="4739" spans="1:15" x14ac:dyDescent="0.3">
      <c r="A4739">
        <v>4738</v>
      </c>
      <c r="B4739" t="s">
        <v>250</v>
      </c>
      <c r="C4739" t="s">
        <v>14298</v>
      </c>
      <c r="D4739" t="s">
        <v>14299</v>
      </c>
      <c r="E4739" t="s">
        <v>259</v>
      </c>
      <c r="F4739" t="s">
        <v>22562</v>
      </c>
      <c r="G4739" t="s">
        <v>168</v>
      </c>
      <c r="H4739" t="s">
        <v>168</v>
      </c>
      <c r="I4739" t="s">
        <v>168</v>
      </c>
      <c r="J4739" t="s">
        <v>168</v>
      </c>
      <c r="K4739" t="s">
        <v>387</v>
      </c>
      <c r="L4739" t="s">
        <v>14300</v>
      </c>
      <c r="M4739" t="s">
        <v>14300</v>
      </c>
      <c r="N4739" t="s">
        <v>14301</v>
      </c>
      <c r="O4739" t="s">
        <v>14301</v>
      </c>
    </row>
    <row r="4740" spans="1:15" x14ac:dyDescent="0.3">
      <c r="A4740">
        <v>4739</v>
      </c>
      <c r="B4740" t="s">
        <v>268</v>
      </c>
      <c r="C4740" t="s">
        <v>14302</v>
      </c>
      <c r="D4740" t="s">
        <v>467</v>
      </c>
      <c r="E4740" t="s">
        <v>323</v>
      </c>
      <c r="F4740" t="s">
        <v>19293</v>
      </c>
      <c r="G4740" t="s">
        <v>168</v>
      </c>
      <c r="H4740" t="s">
        <v>168</v>
      </c>
      <c r="I4740" t="s">
        <v>168</v>
      </c>
      <c r="J4740" t="s">
        <v>168</v>
      </c>
      <c r="K4740" t="s">
        <v>387</v>
      </c>
      <c r="L4740" t="s">
        <v>248</v>
      </c>
      <c r="M4740" t="s">
        <v>18325</v>
      </c>
      <c r="N4740" t="s">
        <v>14303</v>
      </c>
      <c r="O4740" t="s">
        <v>14303</v>
      </c>
    </row>
    <row r="4741" spans="1:15" x14ac:dyDescent="0.3">
      <c r="A4741">
        <v>4740</v>
      </c>
      <c r="B4741" t="s">
        <v>250</v>
      </c>
      <c r="C4741" t="s">
        <v>14304</v>
      </c>
      <c r="D4741" t="s">
        <v>14305</v>
      </c>
      <c r="E4741" t="s">
        <v>298</v>
      </c>
      <c r="F4741" t="s">
        <v>22563</v>
      </c>
      <c r="G4741" t="s">
        <v>168</v>
      </c>
      <c r="H4741" t="s">
        <v>168</v>
      </c>
      <c r="I4741" t="s">
        <v>168</v>
      </c>
      <c r="J4741" t="s">
        <v>168</v>
      </c>
      <c r="K4741" t="s">
        <v>387</v>
      </c>
      <c r="L4741" t="s">
        <v>14306</v>
      </c>
      <c r="M4741" t="s">
        <v>14306</v>
      </c>
      <c r="N4741" t="s">
        <v>14307</v>
      </c>
      <c r="O4741" t="s">
        <v>14307</v>
      </c>
    </row>
    <row r="4742" spans="1:15" x14ac:dyDescent="0.3">
      <c r="A4742">
        <v>4741</v>
      </c>
      <c r="B4742" t="s">
        <v>395</v>
      </c>
      <c r="C4742" t="s">
        <v>446</v>
      </c>
      <c r="D4742" t="s">
        <v>14308</v>
      </c>
      <c r="E4742" t="s">
        <v>265</v>
      </c>
      <c r="F4742" t="s">
        <v>22564</v>
      </c>
      <c r="G4742" t="s">
        <v>168</v>
      </c>
      <c r="H4742" t="s">
        <v>168</v>
      </c>
      <c r="I4742" t="s">
        <v>168</v>
      </c>
      <c r="J4742" t="s">
        <v>387</v>
      </c>
      <c r="K4742" t="s">
        <v>168</v>
      </c>
      <c r="L4742" t="s">
        <v>248</v>
      </c>
      <c r="M4742" t="s">
        <v>18325</v>
      </c>
      <c r="N4742" t="s">
        <v>248</v>
      </c>
      <c r="O4742" t="s">
        <v>18326</v>
      </c>
    </row>
    <row r="4743" spans="1:15" x14ac:dyDescent="0.3">
      <c r="A4743">
        <v>4742</v>
      </c>
      <c r="B4743" t="s">
        <v>250</v>
      </c>
      <c r="C4743" t="s">
        <v>14309</v>
      </c>
      <c r="D4743" t="s">
        <v>14305</v>
      </c>
      <c r="E4743" t="s">
        <v>584</v>
      </c>
      <c r="F4743" t="s">
        <v>22565</v>
      </c>
      <c r="G4743" t="s">
        <v>168</v>
      </c>
      <c r="H4743" t="s">
        <v>168</v>
      </c>
      <c r="I4743" t="s">
        <v>168</v>
      </c>
      <c r="J4743" t="s">
        <v>168</v>
      </c>
      <c r="K4743" t="s">
        <v>387</v>
      </c>
      <c r="L4743" t="s">
        <v>248</v>
      </c>
      <c r="M4743" t="s">
        <v>18325</v>
      </c>
      <c r="N4743" t="s">
        <v>14310</v>
      </c>
      <c r="O4743" t="s">
        <v>14310</v>
      </c>
    </row>
    <row r="4744" spans="1:15" x14ac:dyDescent="0.3">
      <c r="A4744">
        <v>4743</v>
      </c>
      <c r="B4744" t="s">
        <v>268</v>
      </c>
      <c r="C4744" t="s">
        <v>14311</v>
      </c>
      <c r="D4744" t="s">
        <v>7576</v>
      </c>
      <c r="E4744" t="s">
        <v>649</v>
      </c>
      <c r="F4744" t="s">
        <v>22566</v>
      </c>
      <c r="G4744" t="s">
        <v>168</v>
      </c>
      <c r="H4744" t="s">
        <v>168</v>
      </c>
      <c r="I4744" t="s">
        <v>168</v>
      </c>
      <c r="J4744" t="s">
        <v>168</v>
      </c>
      <c r="K4744" t="s">
        <v>387</v>
      </c>
      <c r="L4744" t="s">
        <v>14312</v>
      </c>
      <c r="M4744" t="s">
        <v>14312</v>
      </c>
      <c r="N4744" t="s">
        <v>14313</v>
      </c>
      <c r="O4744" t="s">
        <v>14313</v>
      </c>
    </row>
    <row r="4745" spans="1:15" x14ac:dyDescent="0.3">
      <c r="A4745">
        <v>4744</v>
      </c>
      <c r="B4745" t="s">
        <v>243</v>
      </c>
      <c r="C4745" t="s">
        <v>14314</v>
      </c>
      <c r="D4745" t="s">
        <v>13584</v>
      </c>
      <c r="E4745" t="s">
        <v>2312</v>
      </c>
      <c r="F4745" t="s">
        <v>22567</v>
      </c>
      <c r="G4745" t="s">
        <v>169</v>
      </c>
      <c r="H4745" t="s">
        <v>169</v>
      </c>
      <c r="I4745" t="s">
        <v>169</v>
      </c>
      <c r="J4745" t="s">
        <v>169</v>
      </c>
      <c r="K4745" t="s">
        <v>387</v>
      </c>
      <c r="L4745" t="s">
        <v>248</v>
      </c>
      <c r="M4745" t="s">
        <v>18325</v>
      </c>
      <c r="N4745" t="s">
        <v>248</v>
      </c>
      <c r="O4745" t="s">
        <v>18326</v>
      </c>
    </row>
    <row r="4746" spans="1:15" x14ac:dyDescent="0.3">
      <c r="A4746">
        <v>4745</v>
      </c>
      <c r="B4746" t="s">
        <v>243</v>
      </c>
      <c r="C4746" t="s">
        <v>14315</v>
      </c>
      <c r="D4746" t="s">
        <v>13584</v>
      </c>
      <c r="E4746" t="s">
        <v>2273</v>
      </c>
      <c r="F4746" t="s">
        <v>22568</v>
      </c>
      <c r="G4746" t="s">
        <v>169</v>
      </c>
      <c r="H4746" t="s">
        <v>169</v>
      </c>
      <c r="I4746" t="s">
        <v>169</v>
      </c>
      <c r="J4746" t="s">
        <v>169</v>
      </c>
      <c r="K4746" t="s">
        <v>387</v>
      </c>
      <c r="L4746" t="s">
        <v>248</v>
      </c>
      <c r="M4746" t="s">
        <v>18325</v>
      </c>
      <c r="N4746" t="s">
        <v>248</v>
      </c>
      <c r="O4746" t="s">
        <v>18326</v>
      </c>
    </row>
    <row r="4747" spans="1:15" x14ac:dyDescent="0.3">
      <c r="A4747">
        <v>4746</v>
      </c>
      <c r="B4747" t="s">
        <v>243</v>
      </c>
      <c r="C4747" t="s">
        <v>14316</v>
      </c>
      <c r="D4747" t="s">
        <v>13584</v>
      </c>
      <c r="E4747" t="s">
        <v>2273</v>
      </c>
      <c r="F4747" t="s">
        <v>22568</v>
      </c>
      <c r="G4747" t="s">
        <v>169</v>
      </c>
      <c r="H4747" t="s">
        <v>169</v>
      </c>
      <c r="I4747" t="s">
        <v>169</v>
      </c>
      <c r="J4747" t="s">
        <v>169</v>
      </c>
      <c r="K4747" t="s">
        <v>387</v>
      </c>
      <c r="L4747" t="s">
        <v>248</v>
      </c>
      <c r="M4747" t="s">
        <v>18325</v>
      </c>
      <c r="N4747" t="s">
        <v>14317</v>
      </c>
      <c r="O4747" t="s">
        <v>14317</v>
      </c>
    </row>
    <row r="4748" spans="1:15" x14ac:dyDescent="0.3">
      <c r="A4748">
        <v>4747</v>
      </c>
      <c r="B4748" t="s">
        <v>243</v>
      </c>
      <c r="C4748" t="s">
        <v>14318</v>
      </c>
      <c r="D4748" t="s">
        <v>14319</v>
      </c>
      <c r="E4748" t="s">
        <v>259</v>
      </c>
      <c r="F4748" t="s">
        <v>22569</v>
      </c>
      <c r="G4748" t="s">
        <v>169</v>
      </c>
      <c r="H4748" t="s">
        <v>169</v>
      </c>
      <c r="I4748" t="s">
        <v>169</v>
      </c>
      <c r="J4748" t="s">
        <v>387</v>
      </c>
      <c r="K4748" t="s">
        <v>169</v>
      </c>
      <c r="L4748" t="s">
        <v>248</v>
      </c>
      <c r="M4748" t="s">
        <v>18325</v>
      </c>
      <c r="N4748" t="s">
        <v>14320</v>
      </c>
      <c r="O4748" t="s">
        <v>14320</v>
      </c>
    </row>
    <row r="4749" spans="1:15" x14ac:dyDescent="0.3">
      <c r="A4749">
        <v>4748</v>
      </c>
      <c r="B4749" t="s">
        <v>243</v>
      </c>
      <c r="C4749" t="s">
        <v>14321</v>
      </c>
      <c r="D4749" t="s">
        <v>467</v>
      </c>
      <c r="E4749" t="s">
        <v>1594</v>
      </c>
      <c r="F4749" t="s">
        <v>22570</v>
      </c>
      <c r="G4749" t="s">
        <v>169</v>
      </c>
      <c r="H4749" t="s">
        <v>169</v>
      </c>
      <c r="I4749" t="s">
        <v>169</v>
      </c>
      <c r="J4749" t="s">
        <v>169</v>
      </c>
      <c r="K4749" t="s">
        <v>387</v>
      </c>
      <c r="L4749" t="s">
        <v>14322</v>
      </c>
      <c r="M4749" t="s">
        <v>14322</v>
      </c>
      <c r="N4749" t="s">
        <v>14323</v>
      </c>
      <c r="O4749" t="s">
        <v>14323</v>
      </c>
    </row>
    <row r="4750" spans="1:15" x14ac:dyDescent="0.3">
      <c r="A4750">
        <v>4749</v>
      </c>
      <c r="B4750" t="s">
        <v>243</v>
      </c>
      <c r="C4750" t="s">
        <v>14324</v>
      </c>
      <c r="D4750" t="s">
        <v>467</v>
      </c>
      <c r="E4750" t="s">
        <v>3129</v>
      </c>
      <c r="F4750" t="s">
        <v>22571</v>
      </c>
      <c r="G4750" t="s">
        <v>169</v>
      </c>
      <c r="H4750" t="s">
        <v>169</v>
      </c>
      <c r="I4750" t="s">
        <v>169</v>
      </c>
      <c r="J4750" t="s">
        <v>169</v>
      </c>
      <c r="K4750" t="s">
        <v>387</v>
      </c>
      <c r="L4750" t="s">
        <v>248</v>
      </c>
      <c r="M4750" t="s">
        <v>18325</v>
      </c>
      <c r="N4750" t="s">
        <v>14325</v>
      </c>
      <c r="O4750" t="s">
        <v>14325</v>
      </c>
    </row>
    <row r="4751" spans="1:15" x14ac:dyDescent="0.3">
      <c r="A4751">
        <v>4750</v>
      </c>
      <c r="B4751" t="s">
        <v>295</v>
      </c>
      <c r="C4751" t="s">
        <v>14326</v>
      </c>
      <c r="D4751" t="s">
        <v>14327</v>
      </c>
      <c r="E4751" t="s">
        <v>259</v>
      </c>
      <c r="F4751" t="s">
        <v>22572</v>
      </c>
      <c r="G4751" t="s">
        <v>169</v>
      </c>
      <c r="H4751" t="s">
        <v>169</v>
      </c>
      <c r="I4751" t="s">
        <v>169</v>
      </c>
      <c r="J4751" t="s">
        <v>169</v>
      </c>
      <c r="K4751" t="s">
        <v>387</v>
      </c>
      <c r="L4751" t="s">
        <v>14328</v>
      </c>
      <c r="M4751" t="s">
        <v>14328</v>
      </c>
      <c r="N4751" t="s">
        <v>14329</v>
      </c>
      <c r="O4751" t="s">
        <v>14329</v>
      </c>
    </row>
    <row r="4752" spans="1:15" x14ac:dyDescent="0.3">
      <c r="A4752">
        <v>4751</v>
      </c>
      <c r="B4752" t="s">
        <v>243</v>
      </c>
      <c r="C4752" t="s">
        <v>14330</v>
      </c>
      <c r="D4752" t="s">
        <v>14331</v>
      </c>
      <c r="E4752" t="s">
        <v>246</v>
      </c>
      <c r="F4752" t="s">
        <v>22573</v>
      </c>
      <c r="G4752" t="s">
        <v>14332</v>
      </c>
      <c r="H4752" t="s">
        <v>170</v>
      </c>
      <c r="I4752" t="s">
        <v>14332</v>
      </c>
      <c r="J4752" t="s">
        <v>14332</v>
      </c>
      <c r="K4752" t="s">
        <v>387</v>
      </c>
      <c r="L4752" t="s">
        <v>248</v>
      </c>
      <c r="M4752" t="s">
        <v>18325</v>
      </c>
      <c r="N4752" t="s">
        <v>14333</v>
      </c>
      <c r="O4752" t="s">
        <v>14333</v>
      </c>
    </row>
    <row r="4753" spans="1:15" x14ac:dyDescent="0.3">
      <c r="A4753">
        <v>4752</v>
      </c>
      <c r="B4753" t="s">
        <v>250</v>
      </c>
      <c r="C4753" t="s">
        <v>14334</v>
      </c>
      <c r="D4753" t="s">
        <v>13293</v>
      </c>
      <c r="E4753" t="s">
        <v>3598</v>
      </c>
      <c r="F4753" t="s">
        <v>22574</v>
      </c>
      <c r="G4753" t="s">
        <v>170</v>
      </c>
      <c r="H4753" t="s">
        <v>170</v>
      </c>
      <c r="I4753" t="s">
        <v>170</v>
      </c>
      <c r="J4753" t="s">
        <v>170</v>
      </c>
      <c r="K4753" t="s">
        <v>387</v>
      </c>
      <c r="L4753" t="s">
        <v>248</v>
      </c>
      <c r="M4753" t="s">
        <v>18325</v>
      </c>
      <c r="N4753" t="s">
        <v>14335</v>
      </c>
      <c r="O4753" t="s">
        <v>14335</v>
      </c>
    </row>
    <row r="4754" spans="1:15" x14ac:dyDescent="0.3">
      <c r="A4754">
        <v>4753</v>
      </c>
      <c r="B4754" t="s">
        <v>395</v>
      </c>
      <c r="C4754" t="s">
        <v>446</v>
      </c>
      <c r="D4754" t="s">
        <v>14336</v>
      </c>
      <c r="E4754" t="s">
        <v>387</v>
      </c>
      <c r="F4754" t="s">
        <v>22575</v>
      </c>
      <c r="G4754" t="s">
        <v>170</v>
      </c>
      <c r="H4754" t="s">
        <v>170</v>
      </c>
      <c r="I4754" t="s">
        <v>170</v>
      </c>
      <c r="J4754" t="s">
        <v>387</v>
      </c>
      <c r="K4754" t="s">
        <v>170</v>
      </c>
      <c r="L4754" t="s">
        <v>14337</v>
      </c>
      <c r="M4754" t="s">
        <v>14337</v>
      </c>
      <c r="N4754" t="s">
        <v>248</v>
      </c>
      <c r="O4754" t="s">
        <v>18326</v>
      </c>
    </row>
    <row r="4755" spans="1:15" x14ac:dyDescent="0.3">
      <c r="A4755">
        <v>4754</v>
      </c>
      <c r="B4755" t="s">
        <v>250</v>
      </c>
      <c r="C4755" t="s">
        <v>14338</v>
      </c>
      <c r="D4755" t="s">
        <v>14339</v>
      </c>
      <c r="E4755" t="s">
        <v>803</v>
      </c>
      <c r="F4755" t="s">
        <v>22576</v>
      </c>
      <c r="G4755" t="s">
        <v>170</v>
      </c>
      <c r="H4755" t="s">
        <v>170</v>
      </c>
      <c r="I4755" t="s">
        <v>170</v>
      </c>
      <c r="J4755" t="s">
        <v>170</v>
      </c>
      <c r="K4755" t="s">
        <v>387</v>
      </c>
      <c r="L4755" t="s">
        <v>248</v>
      </c>
      <c r="M4755" t="s">
        <v>18325</v>
      </c>
      <c r="N4755" t="s">
        <v>14340</v>
      </c>
      <c r="O4755" t="s">
        <v>14340</v>
      </c>
    </row>
    <row r="4756" spans="1:15" x14ac:dyDescent="0.3">
      <c r="A4756">
        <v>4755</v>
      </c>
      <c r="B4756" t="s">
        <v>243</v>
      </c>
      <c r="C4756" t="s">
        <v>14341</v>
      </c>
      <c r="D4756" t="s">
        <v>14342</v>
      </c>
      <c r="E4756" t="s">
        <v>246</v>
      </c>
      <c r="F4756" t="s">
        <v>22577</v>
      </c>
      <c r="G4756" t="s">
        <v>170</v>
      </c>
      <c r="H4756" t="s">
        <v>170</v>
      </c>
      <c r="I4756" t="s">
        <v>170</v>
      </c>
      <c r="J4756" t="s">
        <v>170</v>
      </c>
      <c r="K4756" t="s">
        <v>387</v>
      </c>
      <c r="L4756" t="s">
        <v>248</v>
      </c>
      <c r="M4756" t="s">
        <v>18325</v>
      </c>
      <c r="N4756" t="s">
        <v>248</v>
      </c>
      <c r="O4756" t="s">
        <v>18326</v>
      </c>
    </row>
    <row r="4757" spans="1:15" x14ac:dyDescent="0.3">
      <c r="A4757">
        <v>4756</v>
      </c>
      <c r="B4757" t="s">
        <v>243</v>
      </c>
      <c r="C4757" t="s">
        <v>14343</v>
      </c>
      <c r="D4757" t="s">
        <v>14344</v>
      </c>
      <c r="E4757" t="s">
        <v>540</v>
      </c>
      <c r="F4757" t="s">
        <v>22578</v>
      </c>
      <c r="G4757" t="s">
        <v>170</v>
      </c>
      <c r="H4757" t="s">
        <v>170</v>
      </c>
      <c r="I4757" t="s">
        <v>170</v>
      </c>
      <c r="J4757" t="s">
        <v>170</v>
      </c>
      <c r="K4757" t="s">
        <v>387</v>
      </c>
      <c r="L4757" t="s">
        <v>14345</v>
      </c>
      <c r="M4757" t="s">
        <v>14345</v>
      </c>
      <c r="N4757" t="s">
        <v>14346</v>
      </c>
      <c r="O4757" t="s">
        <v>14346</v>
      </c>
    </row>
    <row r="4758" spans="1:15" x14ac:dyDescent="0.3">
      <c r="A4758">
        <v>4757</v>
      </c>
      <c r="B4758" t="s">
        <v>243</v>
      </c>
      <c r="C4758" t="s">
        <v>14347</v>
      </c>
      <c r="D4758" t="s">
        <v>14348</v>
      </c>
      <c r="E4758" t="s">
        <v>259</v>
      </c>
      <c r="F4758" t="s">
        <v>22579</v>
      </c>
      <c r="G4758" t="s">
        <v>170</v>
      </c>
      <c r="H4758" t="s">
        <v>170</v>
      </c>
      <c r="I4758" t="s">
        <v>170</v>
      </c>
      <c r="J4758" t="s">
        <v>387</v>
      </c>
      <c r="K4758" t="s">
        <v>170</v>
      </c>
      <c r="L4758" t="s">
        <v>248</v>
      </c>
      <c r="M4758" t="s">
        <v>18325</v>
      </c>
      <c r="N4758" t="s">
        <v>18381</v>
      </c>
      <c r="O4758" t="s">
        <v>14349</v>
      </c>
    </row>
    <row r="4759" spans="1:15" x14ac:dyDescent="0.3">
      <c r="A4759">
        <v>4758</v>
      </c>
      <c r="B4759" t="s">
        <v>250</v>
      </c>
      <c r="C4759" t="s">
        <v>14350</v>
      </c>
      <c r="D4759" t="s">
        <v>14351</v>
      </c>
      <c r="E4759" t="s">
        <v>897</v>
      </c>
      <c r="F4759" t="s">
        <v>22580</v>
      </c>
      <c r="G4759" t="s">
        <v>170</v>
      </c>
      <c r="H4759" t="s">
        <v>170</v>
      </c>
      <c r="I4759" t="s">
        <v>170</v>
      </c>
      <c r="J4759" t="s">
        <v>387</v>
      </c>
      <c r="K4759" t="s">
        <v>170</v>
      </c>
      <c r="L4759" t="s">
        <v>248</v>
      </c>
      <c r="M4759" t="s">
        <v>18325</v>
      </c>
      <c r="N4759" t="s">
        <v>248</v>
      </c>
      <c r="O4759" t="s">
        <v>18326</v>
      </c>
    </row>
    <row r="4760" spans="1:15" x14ac:dyDescent="0.3">
      <c r="A4760">
        <v>4759</v>
      </c>
      <c r="B4760" t="s">
        <v>250</v>
      </c>
      <c r="C4760" t="s">
        <v>14352</v>
      </c>
      <c r="D4760" t="s">
        <v>14353</v>
      </c>
      <c r="E4760" t="s">
        <v>1281</v>
      </c>
      <c r="F4760" t="s">
        <v>22581</v>
      </c>
      <c r="G4760" t="s">
        <v>170</v>
      </c>
      <c r="H4760" t="s">
        <v>170</v>
      </c>
      <c r="I4760" t="s">
        <v>170</v>
      </c>
      <c r="J4760" t="s">
        <v>387</v>
      </c>
      <c r="K4760" t="s">
        <v>170</v>
      </c>
      <c r="L4760" t="s">
        <v>14354</v>
      </c>
      <c r="M4760" t="s">
        <v>14354</v>
      </c>
      <c r="N4760" t="s">
        <v>14355</v>
      </c>
      <c r="O4760" t="s">
        <v>14355</v>
      </c>
    </row>
    <row r="4761" spans="1:15" x14ac:dyDescent="0.3">
      <c r="A4761">
        <v>4760</v>
      </c>
      <c r="B4761" t="s">
        <v>243</v>
      </c>
      <c r="C4761" t="s">
        <v>14356</v>
      </c>
      <c r="D4761" t="s">
        <v>14357</v>
      </c>
      <c r="E4761" t="s">
        <v>1054</v>
      </c>
      <c r="F4761" t="s">
        <v>22582</v>
      </c>
      <c r="G4761" t="s">
        <v>170</v>
      </c>
      <c r="H4761" t="s">
        <v>170</v>
      </c>
      <c r="I4761" t="s">
        <v>170</v>
      </c>
      <c r="J4761" t="s">
        <v>170</v>
      </c>
      <c r="K4761" t="s">
        <v>387</v>
      </c>
      <c r="L4761" t="s">
        <v>248</v>
      </c>
      <c r="M4761" t="s">
        <v>18325</v>
      </c>
      <c r="N4761" t="s">
        <v>248</v>
      </c>
      <c r="O4761" t="s">
        <v>18326</v>
      </c>
    </row>
    <row r="4762" spans="1:15" x14ac:dyDescent="0.3">
      <c r="A4762">
        <v>4761</v>
      </c>
      <c r="B4762" t="s">
        <v>250</v>
      </c>
      <c r="C4762" t="s">
        <v>14358</v>
      </c>
      <c r="D4762" t="s">
        <v>14359</v>
      </c>
      <c r="E4762" t="s">
        <v>281</v>
      </c>
      <c r="F4762" t="s">
        <v>22583</v>
      </c>
      <c r="G4762" t="s">
        <v>170</v>
      </c>
      <c r="H4762" t="s">
        <v>170</v>
      </c>
      <c r="I4762" t="s">
        <v>170</v>
      </c>
      <c r="J4762" t="s">
        <v>170</v>
      </c>
      <c r="K4762" t="s">
        <v>387</v>
      </c>
      <c r="L4762" t="s">
        <v>14360</v>
      </c>
      <c r="M4762" t="s">
        <v>14360</v>
      </c>
      <c r="N4762" t="s">
        <v>14361</v>
      </c>
      <c r="O4762" t="s">
        <v>14361</v>
      </c>
    </row>
    <row r="4763" spans="1:15" x14ac:dyDescent="0.3">
      <c r="A4763">
        <v>4762</v>
      </c>
      <c r="B4763" t="s">
        <v>250</v>
      </c>
      <c r="C4763" t="s">
        <v>14362</v>
      </c>
      <c r="D4763" t="s">
        <v>14363</v>
      </c>
      <c r="E4763" t="s">
        <v>323</v>
      </c>
      <c r="F4763" t="s">
        <v>22584</v>
      </c>
      <c r="G4763" t="s">
        <v>170</v>
      </c>
      <c r="H4763" t="s">
        <v>170</v>
      </c>
      <c r="I4763" t="s">
        <v>170</v>
      </c>
      <c r="J4763" t="s">
        <v>170</v>
      </c>
      <c r="K4763" t="s">
        <v>387</v>
      </c>
      <c r="L4763" t="s">
        <v>14364</v>
      </c>
      <c r="M4763" t="s">
        <v>14364</v>
      </c>
      <c r="N4763" t="s">
        <v>14365</v>
      </c>
      <c r="O4763" t="s">
        <v>14365</v>
      </c>
    </row>
    <row r="4764" spans="1:15" x14ac:dyDescent="0.3">
      <c r="A4764">
        <v>4763</v>
      </c>
      <c r="B4764" t="s">
        <v>301</v>
      </c>
      <c r="C4764" t="s">
        <v>14366</v>
      </c>
      <c r="D4764" t="s">
        <v>14367</v>
      </c>
      <c r="E4764" t="s">
        <v>14368</v>
      </c>
      <c r="F4764" t="s">
        <v>22585</v>
      </c>
      <c r="G4764" t="s">
        <v>170</v>
      </c>
      <c r="H4764" t="s">
        <v>170</v>
      </c>
      <c r="I4764" t="s">
        <v>170</v>
      </c>
      <c r="J4764" t="s">
        <v>170</v>
      </c>
      <c r="K4764" t="s">
        <v>387</v>
      </c>
      <c r="L4764" t="s">
        <v>14369</v>
      </c>
      <c r="M4764" t="s">
        <v>14369</v>
      </c>
      <c r="N4764" t="s">
        <v>14370</v>
      </c>
      <c r="O4764" t="s">
        <v>14370</v>
      </c>
    </row>
    <row r="4765" spans="1:15" x14ac:dyDescent="0.3">
      <c r="A4765">
        <v>4764</v>
      </c>
      <c r="B4765" t="s">
        <v>301</v>
      </c>
      <c r="C4765" t="s">
        <v>14371</v>
      </c>
      <c r="D4765" t="s">
        <v>14348</v>
      </c>
      <c r="E4765" t="s">
        <v>381</v>
      </c>
      <c r="F4765" t="s">
        <v>22586</v>
      </c>
      <c r="G4765" t="s">
        <v>170</v>
      </c>
      <c r="H4765" t="s">
        <v>170</v>
      </c>
      <c r="I4765" t="s">
        <v>170</v>
      </c>
      <c r="J4765" t="s">
        <v>170</v>
      </c>
      <c r="K4765" t="s">
        <v>387</v>
      </c>
      <c r="L4765" t="s">
        <v>248</v>
      </c>
      <c r="M4765" t="s">
        <v>18325</v>
      </c>
      <c r="N4765" t="s">
        <v>14372</v>
      </c>
      <c r="O4765" t="s">
        <v>14372</v>
      </c>
    </row>
    <row r="4766" spans="1:15" x14ac:dyDescent="0.3">
      <c r="A4766">
        <v>4765</v>
      </c>
      <c r="B4766" t="s">
        <v>250</v>
      </c>
      <c r="C4766" t="s">
        <v>14373</v>
      </c>
      <c r="D4766" t="s">
        <v>14374</v>
      </c>
      <c r="E4766" t="s">
        <v>259</v>
      </c>
      <c r="F4766" t="s">
        <v>22587</v>
      </c>
      <c r="G4766" t="s">
        <v>171</v>
      </c>
      <c r="H4766" t="s">
        <v>171</v>
      </c>
      <c r="I4766" t="s">
        <v>171</v>
      </c>
      <c r="J4766" t="s">
        <v>171</v>
      </c>
      <c r="K4766" t="s">
        <v>387</v>
      </c>
      <c r="L4766" t="s">
        <v>248</v>
      </c>
      <c r="M4766" t="s">
        <v>18325</v>
      </c>
      <c r="N4766" t="s">
        <v>14375</v>
      </c>
      <c r="O4766" t="s">
        <v>14375</v>
      </c>
    </row>
    <row r="4767" spans="1:15" x14ac:dyDescent="0.3">
      <c r="A4767">
        <v>4766</v>
      </c>
      <c r="B4767" t="s">
        <v>243</v>
      </c>
      <c r="C4767" t="s">
        <v>14376</v>
      </c>
      <c r="D4767" t="s">
        <v>14377</v>
      </c>
      <c r="E4767" t="s">
        <v>281</v>
      </c>
      <c r="F4767" t="s">
        <v>22588</v>
      </c>
      <c r="G4767" t="s">
        <v>171</v>
      </c>
      <c r="H4767" t="s">
        <v>171</v>
      </c>
      <c r="I4767" t="s">
        <v>171</v>
      </c>
      <c r="J4767" t="s">
        <v>171</v>
      </c>
      <c r="K4767" t="s">
        <v>387</v>
      </c>
      <c r="L4767" t="s">
        <v>248</v>
      </c>
      <c r="M4767" t="s">
        <v>18325</v>
      </c>
      <c r="N4767" t="s">
        <v>248</v>
      </c>
      <c r="O4767" t="s">
        <v>18326</v>
      </c>
    </row>
    <row r="4768" spans="1:15" x14ac:dyDescent="0.3">
      <c r="A4768">
        <v>4767</v>
      </c>
      <c r="B4768" t="s">
        <v>243</v>
      </c>
      <c r="C4768" t="s">
        <v>14378</v>
      </c>
      <c r="D4768" t="s">
        <v>14377</v>
      </c>
      <c r="E4768" t="s">
        <v>444</v>
      </c>
      <c r="F4768" t="s">
        <v>22589</v>
      </c>
      <c r="G4768" t="s">
        <v>171</v>
      </c>
      <c r="H4768" t="s">
        <v>171</v>
      </c>
      <c r="I4768" t="s">
        <v>171</v>
      </c>
      <c r="J4768" t="s">
        <v>171</v>
      </c>
      <c r="K4768" t="s">
        <v>387</v>
      </c>
      <c r="L4768" t="s">
        <v>248</v>
      </c>
      <c r="M4768" t="s">
        <v>18325</v>
      </c>
      <c r="N4768" t="s">
        <v>248</v>
      </c>
      <c r="O4768" t="s">
        <v>18326</v>
      </c>
    </row>
    <row r="4769" spans="1:15" x14ac:dyDescent="0.3">
      <c r="A4769">
        <v>4768</v>
      </c>
      <c r="B4769" t="s">
        <v>250</v>
      </c>
      <c r="C4769" t="s">
        <v>14379</v>
      </c>
      <c r="D4769" t="s">
        <v>14380</v>
      </c>
      <c r="E4769" t="s">
        <v>803</v>
      </c>
      <c r="F4769" t="s">
        <v>22590</v>
      </c>
      <c r="G4769" t="s">
        <v>171</v>
      </c>
      <c r="H4769" t="s">
        <v>171</v>
      </c>
      <c r="I4769" t="s">
        <v>171</v>
      </c>
      <c r="J4769" t="s">
        <v>171</v>
      </c>
      <c r="K4769" t="s">
        <v>387</v>
      </c>
      <c r="L4769" t="s">
        <v>14381</v>
      </c>
      <c r="M4769" t="s">
        <v>14381</v>
      </c>
      <c r="N4769" t="s">
        <v>14382</v>
      </c>
      <c r="O4769" t="s">
        <v>14382</v>
      </c>
    </row>
    <row r="4770" spans="1:15" x14ac:dyDescent="0.3">
      <c r="A4770">
        <v>4769</v>
      </c>
      <c r="B4770" t="s">
        <v>250</v>
      </c>
      <c r="C4770" t="s">
        <v>14383</v>
      </c>
      <c r="D4770" t="s">
        <v>14384</v>
      </c>
      <c r="E4770" t="s">
        <v>505</v>
      </c>
      <c r="F4770" t="s">
        <v>22591</v>
      </c>
      <c r="G4770" t="s">
        <v>171</v>
      </c>
      <c r="H4770" t="s">
        <v>171</v>
      </c>
      <c r="I4770" t="s">
        <v>171</v>
      </c>
      <c r="J4770" t="s">
        <v>171</v>
      </c>
      <c r="K4770" t="s">
        <v>387</v>
      </c>
      <c r="L4770" t="s">
        <v>14385</v>
      </c>
      <c r="M4770" t="s">
        <v>14385</v>
      </c>
      <c r="N4770" t="s">
        <v>14386</v>
      </c>
      <c r="O4770" t="s">
        <v>14386</v>
      </c>
    </row>
    <row r="4771" spans="1:15" x14ac:dyDescent="0.3">
      <c r="A4771">
        <v>4770</v>
      </c>
      <c r="B4771" t="s">
        <v>250</v>
      </c>
      <c r="C4771" t="s">
        <v>14387</v>
      </c>
      <c r="D4771" t="s">
        <v>14388</v>
      </c>
      <c r="E4771" t="s">
        <v>319</v>
      </c>
      <c r="F4771" t="s">
        <v>22592</v>
      </c>
      <c r="G4771" t="s">
        <v>171</v>
      </c>
      <c r="H4771" t="s">
        <v>171</v>
      </c>
      <c r="I4771" t="s">
        <v>171</v>
      </c>
      <c r="J4771" t="s">
        <v>387</v>
      </c>
      <c r="K4771" t="s">
        <v>171</v>
      </c>
      <c r="L4771" t="s">
        <v>248</v>
      </c>
      <c r="M4771" t="s">
        <v>18325</v>
      </c>
      <c r="N4771" t="s">
        <v>14389</v>
      </c>
      <c r="O4771" t="s">
        <v>14389</v>
      </c>
    </row>
    <row r="4772" spans="1:15" x14ac:dyDescent="0.3">
      <c r="A4772">
        <v>4771</v>
      </c>
      <c r="B4772" t="s">
        <v>243</v>
      </c>
      <c r="C4772" t="s">
        <v>14390</v>
      </c>
      <c r="D4772" t="s">
        <v>14391</v>
      </c>
      <c r="E4772" t="s">
        <v>592</v>
      </c>
      <c r="F4772" t="s">
        <v>22593</v>
      </c>
      <c r="G4772" t="s">
        <v>14392</v>
      </c>
      <c r="H4772" t="s">
        <v>171</v>
      </c>
      <c r="I4772" t="s">
        <v>14392</v>
      </c>
      <c r="J4772" t="s">
        <v>14392</v>
      </c>
      <c r="K4772" t="s">
        <v>387</v>
      </c>
      <c r="L4772" t="s">
        <v>14393</v>
      </c>
      <c r="M4772" t="s">
        <v>14393</v>
      </c>
      <c r="N4772" t="s">
        <v>14394</v>
      </c>
      <c r="O4772" t="s">
        <v>14394</v>
      </c>
    </row>
    <row r="4773" spans="1:15" x14ac:dyDescent="0.3">
      <c r="A4773">
        <v>4772</v>
      </c>
      <c r="B4773" t="s">
        <v>243</v>
      </c>
      <c r="C4773" t="s">
        <v>14395</v>
      </c>
      <c r="D4773" t="s">
        <v>14396</v>
      </c>
      <c r="E4773" t="s">
        <v>549</v>
      </c>
      <c r="F4773" t="s">
        <v>22594</v>
      </c>
      <c r="G4773" t="s">
        <v>171</v>
      </c>
      <c r="H4773" t="s">
        <v>171</v>
      </c>
      <c r="I4773" t="s">
        <v>171</v>
      </c>
      <c r="J4773" t="s">
        <v>387</v>
      </c>
      <c r="K4773" t="s">
        <v>171</v>
      </c>
      <c r="L4773" t="s">
        <v>14397</v>
      </c>
      <c r="M4773" t="s">
        <v>18325</v>
      </c>
      <c r="N4773" t="s">
        <v>14398</v>
      </c>
      <c r="O4773" t="s">
        <v>14398</v>
      </c>
    </row>
    <row r="4774" spans="1:15" x14ac:dyDescent="0.3">
      <c r="A4774">
        <v>4773</v>
      </c>
      <c r="B4774" t="s">
        <v>243</v>
      </c>
      <c r="C4774" t="s">
        <v>14399</v>
      </c>
      <c r="D4774" t="s">
        <v>2294</v>
      </c>
      <c r="E4774" t="s">
        <v>323</v>
      </c>
      <c r="F4774" t="s">
        <v>22595</v>
      </c>
      <c r="G4774" t="s">
        <v>172</v>
      </c>
      <c r="H4774" t="s">
        <v>172</v>
      </c>
      <c r="I4774" t="s">
        <v>172</v>
      </c>
      <c r="J4774" t="s">
        <v>172</v>
      </c>
      <c r="K4774" t="s">
        <v>387</v>
      </c>
      <c r="L4774" t="s">
        <v>14400</v>
      </c>
      <c r="M4774" t="s">
        <v>14400</v>
      </c>
      <c r="N4774" t="s">
        <v>14401</v>
      </c>
      <c r="O4774" t="s">
        <v>14401</v>
      </c>
    </row>
    <row r="4775" spans="1:15" x14ac:dyDescent="0.3">
      <c r="A4775">
        <v>4774</v>
      </c>
      <c r="B4775" t="s">
        <v>301</v>
      </c>
      <c r="C4775" t="s">
        <v>14402</v>
      </c>
      <c r="D4775" t="s">
        <v>14403</v>
      </c>
      <c r="E4775" t="s">
        <v>2352</v>
      </c>
      <c r="F4775" t="s">
        <v>22596</v>
      </c>
      <c r="G4775" t="s">
        <v>172</v>
      </c>
      <c r="H4775" t="s">
        <v>172</v>
      </c>
      <c r="I4775" t="s">
        <v>172</v>
      </c>
      <c r="J4775" t="s">
        <v>172</v>
      </c>
      <c r="K4775" t="s">
        <v>387</v>
      </c>
      <c r="L4775" t="s">
        <v>14404</v>
      </c>
      <c r="M4775" t="s">
        <v>14404</v>
      </c>
      <c r="N4775" t="s">
        <v>14405</v>
      </c>
      <c r="O4775" t="s">
        <v>14405</v>
      </c>
    </row>
    <row r="4776" spans="1:15" x14ac:dyDescent="0.3">
      <c r="A4776">
        <v>4775</v>
      </c>
      <c r="B4776" t="s">
        <v>301</v>
      </c>
      <c r="C4776" t="s">
        <v>14406</v>
      </c>
      <c r="D4776" t="s">
        <v>13584</v>
      </c>
      <c r="E4776" t="s">
        <v>365</v>
      </c>
      <c r="F4776" t="s">
        <v>22597</v>
      </c>
      <c r="G4776" t="s">
        <v>172</v>
      </c>
      <c r="H4776" t="s">
        <v>172</v>
      </c>
      <c r="I4776" t="s">
        <v>172</v>
      </c>
      <c r="J4776" t="s">
        <v>172</v>
      </c>
      <c r="K4776" t="s">
        <v>387</v>
      </c>
      <c r="L4776" t="s">
        <v>14407</v>
      </c>
      <c r="M4776" t="s">
        <v>14407</v>
      </c>
      <c r="N4776" t="s">
        <v>14408</v>
      </c>
      <c r="O4776" t="s">
        <v>14408</v>
      </c>
    </row>
    <row r="4777" spans="1:15" x14ac:dyDescent="0.3">
      <c r="A4777">
        <v>4776</v>
      </c>
      <c r="B4777" t="s">
        <v>243</v>
      </c>
      <c r="C4777" t="s">
        <v>14409</v>
      </c>
      <c r="D4777" t="s">
        <v>14410</v>
      </c>
      <c r="E4777" t="s">
        <v>387</v>
      </c>
      <c r="F4777" t="s">
        <v>22598</v>
      </c>
      <c r="G4777" t="s">
        <v>14411</v>
      </c>
      <c r="H4777" t="s">
        <v>172</v>
      </c>
      <c r="I4777" t="s">
        <v>14411</v>
      </c>
      <c r="J4777" t="s">
        <v>14411</v>
      </c>
      <c r="K4777" t="s">
        <v>387</v>
      </c>
      <c r="L4777" t="s">
        <v>14412</v>
      </c>
      <c r="M4777" t="s">
        <v>14412</v>
      </c>
      <c r="N4777" t="s">
        <v>14413</v>
      </c>
      <c r="O4777" t="s">
        <v>14413</v>
      </c>
    </row>
    <row r="4778" spans="1:15" x14ac:dyDescent="0.3">
      <c r="A4778">
        <v>4777</v>
      </c>
      <c r="B4778" t="s">
        <v>250</v>
      </c>
      <c r="C4778" t="s">
        <v>14414</v>
      </c>
      <c r="D4778" t="s">
        <v>14415</v>
      </c>
      <c r="E4778" t="s">
        <v>451</v>
      </c>
      <c r="F4778" t="s">
        <v>22599</v>
      </c>
      <c r="G4778" t="s">
        <v>172</v>
      </c>
      <c r="H4778" t="s">
        <v>172</v>
      </c>
      <c r="I4778" t="s">
        <v>172</v>
      </c>
      <c r="J4778" t="s">
        <v>172</v>
      </c>
      <c r="K4778" t="s">
        <v>387</v>
      </c>
      <c r="L4778" t="s">
        <v>14416</v>
      </c>
      <c r="M4778" t="s">
        <v>14416</v>
      </c>
      <c r="N4778" t="s">
        <v>14417</v>
      </c>
      <c r="O4778" t="s">
        <v>18325</v>
      </c>
    </row>
    <row r="4779" spans="1:15" x14ac:dyDescent="0.3">
      <c r="A4779">
        <v>4778</v>
      </c>
      <c r="B4779" t="s">
        <v>250</v>
      </c>
      <c r="C4779" t="s">
        <v>14418</v>
      </c>
      <c r="D4779" t="s">
        <v>14419</v>
      </c>
      <c r="E4779" t="s">
        <v>387</v>
      </c>
      <c r="F4779" t="s">
        <v>22600</v>
      </c>
      <c r="G4779" t="s">
        <v>173</v>
      </c>
      <c r="H4779" t="s">
        <v>173</v>
      </c>
      <c r="I4779" t="s">
        <v>173</v>
      </c>
      <c r="J4779" t="s">
        <v>387</v>
      </c>
      <c r="K4779" t="s">
        <v>173</v>
      </c>
      <c r="L4779" t="s">
        <v>248</v>
      </c>
      <c r="M4779" t="s">
        <v>18325</v>
      </c>
      <c r="N4779" t="s">
        <v>14420</v>
      </c>
      <c r="O4779" t="s">
        <v>14420</v>
      </c>
    </row>
    <row r="4780" spans="1:15" x14ac:dyDescent="0.3">
      <c r="A4780">
        <v>4779</v>
      </c>
      <c r="B4780" t="s">
        <v>273</v>
      </c>
      <c r="C4780" t="s">
        <v>14421</v>
      </c>
      <c r="D4780" t="s">
        <v>387</v>
      </c>
      <c r="E4780" t="s">
        <v>387</v>
      </c>
      <c r="F4780" t="s">
        <v>18422</v>
      </c>
      <c r="G4780" t="s">
        <v>14422</v>
      </c>
      <c r="H4780" t="s">
        <v>173</v>
      </c>
      <c r="I4780" t="s">
        <v>14422</v>
      </c>
      <c r="J4780" t="s">
        <v>14422</v>
      </c>
      <c r="K4780" t="s">
        <v>387</v>
      </c>
      <c r="L4780" t="s">
        <v>248</v>
      </c>
      <c r="M4780" t="s">
        <v>18325</v>
      </c>
      <c r="N4780" t="s">
        <v>248</v>
      </c>
      <c r="O4780" t="s">
        <v>18326</v>
      </c>
    </row>
    <row r="4781" spans="1:15" x14ac:dyDescent="0.3">
      <c r="A4781">
        <v>4780</v>
      </c>
      <c r="B4781" t="s">
        <v>301</v>
      </c>
      <c r="C4781" t="s">
        <v>14423</v>
      </c>
      <c r="D4781" t="s">
        <v>387</v>
      </c>
      <c r="E4781" t="s">
        <v>387</v>
      </c>
      <c r="F4781" t="s">
        <v>18422</v>
      </c>
      <c r="G4781" t="s">
        <v>173</v>
      </c>
      <c r="H4781" t="s">
        <v>173</v>
      </c>
      <c r="I4781" t="s">
        <v>173</v>
      </c>
      <c r="J4781" t="s">
        <v>387</v>
      </c>
      <c r="K4781" t="s">
        <v>173</v>
      </c>
      <c r="L4781" t="s">
        <v>248</v>
      </c>
      <c r="M4781" t="s">
        <v>18325</v>
      </c>
      <c r="N4781" t="s">
        <v>248</v>
      </c>
      <c r="O4781" t="s">
        <v>18326</v>
      </c>
    </row>
    <row r="4782" spans="1:15" x14ac:dyDescent="0.3">
      <c r="A4782">
        <v>4781</v>
      </c>
      <c r="B4782" t="s">
        <v>243</v>
      </c>
      <c r="C4782" t="s">
        <v>14424</v>
      </c>
      <c r="D4782" t="s">
        <v>14425</v>
      </c>
      <c r="E4782" t="s">
        <v>259</v>
      </c>
      <c r="F4782" t="s">
        <v>22601</v>
      </c>
      <c r="G4782" t="s">
        <v>173</v>
      </c>
      <c r="H4782" t="s">
        <v>173</v>
      </c>
      <c r="I4782" t="s">
        <v>173</v>
      </c>
      <c r="J4782" t="s">
        <v>173</v>
      </c>
      <c r="K4782" t="s">
        <v>387</v>
      </c>
      <c r="L4782" t="s">
        <v>248</v>
      </c>
      <c r="M4782" t="s">
        <v>18325</v>
      </c>
      <c r="N4782" t="s">
        <v>14426</v>
      </c>
      <c r="O4782" t="s">
        <v>14426</v>
      </c>
    </row>
    <row r="4783" spans="1:15" x14ac:dyDescent="0.3">
      <c r="A4783">
        <v>4782</v>
      </c>
      <c r="B4783" t="s">
        <v>301</v>
      </c>
      <c r="C4783" t="s">
        <v>14427</v>
      </c>
      <c r="D4783" t="s">
        <v>14428</v>
      </c>
      <c r="E4783" t="s">
        <v>540</v>
      </c>
      <c r="F4783" t="s">
        <v>22602</v>
      </c>
      <c r="G4783" t="s">
        <v>173</v>
      </c>
      <c r="H4783" t="s">
        <v>173</v>
      </c>
      <c r="I4783" t="s">
        <v>173</v>
      </c>
      <c r="J4783" t="s">
        <v>173</v>
      </c>
      <c r="K4783" t="s">
        <v>387</v>
      </c>
      <c r="L4783" t="s">
        <v>14429</v>
      </c>
      <c r="M4783" t="s">
        <v>14429</v>
      </c>
      <c r="N4783" t="s">
        <v>14430</v>
      </c>
      <c r="O4783" t="s">
        <v>14430</v>
      </c>
    </row>
    <row r="4784" spans="1:15" x14ac:dyDescent="0.3">
      <c r="A4784">
        <v>4783</v>
      </c>
      <c r="B4784" t="s">
        <v>301</v>
      </c>
      <c r="C4784" t="s">
        <v>14431</v>
      </c>
      <c r="D4784" t="s">
        <v>14428</v>
      </c>
      <c r="E4784" t="s">
        <v>323</v>
      </c>
      <c r="F4784" t="s">
        <v>22603</v>
      </c>
      <c r="G4784" t="s">
        <v>173</v>
      </c>
      <c r="H4784" t="s">
        <v>173</v>
      </c>
      <c r="I4784" t="s">
        <v>173</v>
      </c>
      <c r="J4784" t="s">
        <v>173</v>
      </c>
      <c r="K4784" t="s">
        <v>387</v>
      </c>
      <c r="L4784" t="s">
        <v>248</v>
      </c>
      <c r="M4784" t="s">
        <v>18325</v>
      </c>
      <c r="N4784" t="s">
        <v>248</v>
      </c>
      <c r="O4784" t="s">
        <v>18326</v>
      </c>
    </row>
    <row r="4785" spans="1:15" x14ac:dyDescent="0.3">
      <c r="A4785">
        <v>4784</v>
      </c>
      <c r="B4785" t="s">
        <v>268</v>
      </c>
      <c r="C4785" t="s">
        <v>14432</v>
      </c>
      <c r="D4785" t="s">
        <v>14433</v>
      </c>
      <c r="E4785" t="s">
        <v>1238</v>
      </c>
      <c r="F4785" t="s">
        <v>22604</v>
      </c>
      <c r="G4785" t="s">
        <v>173</v>
      </c>
      <c r="H4785" t="s">
        <v>173</v>
      </c>
      <c r="I4785" t="s">
        <v>173</v>
      </c>
      <c r="J4785" t="s">
        <v>173</v>
      </c>
      <c r="K4785" t="s">
        <v>387</v>
      </c>
      <c r="L4785" t="s">
        <v>248</v>
      </c>
      <c r="M4785" t="s">
        <v>18325</v>
      </c>
      <c r="N4785" t="s">
        <v>248</v>
      </c>
      <c r="O4785" t="s">
        <v>18326</v>
      </c>
    </row>
    <row r="4786" spans="1:15" x14ac:dyDescent="0.3">
      <c r="A4786">
        <v>4785</v>
      </c>
      <c r="B4786" t="s">
        <v>268</v>
      </c>
      <c r="C4786" t="s">
        <v>14434</v>
      </c>
      <c r="D4786" t="s">
        <v>14435</v>
      </c>
      <c r="E4786" t="s">
        <v>592</v>
      </c>
      <c r="F4786" t="s">
        <v>22605</v>
      </c>
      <c r="G4786" t="s">
        <v>173</v>
      </c>
      <c r="H4786" t="s">
        <v>173</v>
      </c>
      <c r="I4786" t="s">
        <v>173</v>
      </c>
      <c r="J4786" t="s">
        <v>173</v>
      </c>
      <c r="K4786" t="s">
        <v>387</v>
      </c>
      <c r="L4786" t="s">
        <v>248</v>
      </c>
      <c r="M4786" t="s">
        <v>18325</v>
      </c>
      <c r="N4786" t="s">
        <v>14436</v>
      </c>
      <c r="O4786" t="s">
        <v>14436</v>
      </c>
    </row>
    <row r="4787" spans="1:15" x14ac:dyDescent="0.3">
      <c r="A4787">
        <v>4786</v>
      </c>
      <c r="B4787" t="s">
        <v>250</v>
      </c>
      <c r="C4787" t="s">
        <v>14437</v>
      </c>
      <c r="D4787" t="s">
        <v>14438</v>
      </c>
      <c r="E4787" t="s">
        <v>259</v>
      </c>
      <c r="F4787" t="s">
        <v>22606</v>
      </c>
      <c r="G4787" t="s">
        <v>173</v>
      </c>
      <c r="H4787" t="s">
        <v>173</v>
      </c>
      <c r="I4787" t="s">
        <v>173</v>
      </c>
      <c r="J4787" t="s">
        <v>173</v>
      </c>
      <c r="K4787" t="s">
        <v>387</v>
      </c>
      <c r="L4787" t="s">
        <v>14439</v>
      </c>
      <c r="M4787" t="s">
        <v>14439</v>
      </c>
      <c r="N4787" t="s">
        <v>14440</v>
      </c>
      <c r="O4787" t="s">
        <v>14440</v>
      </c>
    </row>
    <row r="4788" spans="1:15" x14ac:dyDescent="0.3">
      <c r="A4788">
        <v>4787</v>
      </c>
      <c r="B4788" t="s">
        <v>301</v>
      </c>
      <c r="C4788" t="s">
        <v>14441</v>
      </c>
      <c r="D4788" t="s">
        <v>14442</v>
      </c>
      <c r="E4788" t="s">
        <v>259</v>
      </c>
      <c r="F4788" t="s">
        <v>22607</v>
      </c>
      <c r="G4788" t="s">
        <v>173</v>
      </c>
      <c r="H4788" t="s">
        <v>173</v>
      </c>
      <c r="I4788" t="s">
        <v>173</v>
      </c>
      <c r="J4788" t="s">
        <v>173</v>
      </c>
      <c r="K4788" t="s">
        <v>387</v>
      </c>
      <c r="L4788" t="s">
        <v>14443</v>
      </c>
      <c r="M4788" t="s">
        <v>14443</v>
      </c>
      <c r="N4788" t="s">
        <v>14444</v>
      </c>
      <c r="O4788" t="s">
        <v>14444</v>
      </c>
    </row>
    <row r="4789" spans="1:15" x14ac:dyDescent="0.3">
      <c r="A4789">
        <v>4788</v>
      </c>
      <c r="B4789" t="s">
        <v>295</v>
      </c>
      <c r="C4789" t="s">
        <v>14445</v>
      </c>
      <c r="D4789" t="s">
        <v>14446</v>
      </c>
      <c r="E4789" t="s">
        <v>259</v>
      </c>
      <c r="F4789" t="s">
        <v>22608</v>
      </c>
      <c r="G4789" t="s">
        <v>173</v>
      </c>
      <c r="H4789" t="s">
        <v>173</v>
      </c>
      <c r="I4789" t="s">
        <v>173</v>
      </c>
      <c r="J4789" t="s">
        <v>173</v>
      </c>
      <c r="K4789" t="s">
        <v>387</v>
      </c>
      <c r="L4789" t="s">
        <v>14447</v>
      </c>
      <c r="M4789" t="s">
        <v>14447</v>
      </c>
      <c r="N4789" t="s">
        <v>14448</v>
      </c>
      <c r="O4789" t="s">
        <v>14448</v>
      </c>
    </row>
    <row r="4790" spans="1:15" x14ac:dyDescent="0.3">
      <c r="A4790">
        <v>4789</v>
      </c>
      <c r="B4790" t="s">
        <v>273</v>
      </c>
      <c r="C4790" t="s">
        <v>14449</v>
      </c>
      <c r="D4790" t="s">
        <v>14450</v>
      </c>
      <c r="E4790" t="s">
        <v>259</v>
      </c>
      <c r="F4790" t="s">
        <v>22609</v>
      </c>
      <c r="G4790" t="s">
        <v>174</v>
      </c>
      <c r="H4790" t="s">
        <v>174</v>
      </c>
      <c r="I4790" t="s">
        <v>174</v>
      </c>
      <c r="J4790" t="s">
        <v>174</v>
      </c>
      <c r="K4790" t="s">
        <v>387</v>
      </c>
      <c r="L4790" t="s">
        <v>14451</v>
      </c>
      <c r="M4790" t="s">
        <v>14451</v>
      </c>
      <c r="N4790" t="s">
        <v>14452</v>
      </c>
      <c r="O4790" t="s">
        <v>14452</v>
      </c>
    </row>
    <row r="4791" spans="1:15" x14ac:dyDescent="0.3">
      <c r="A4791">
        <v>4790</v>
      </c>
      <c r="B4791" t="s">
        <v>243</v>
      </c>
      <c r="C4791" t="s">
        <v>14453</v>
      </c>
      <c r="D4791" t="s">
        <v>14454</v>
      </c>
      <c r="E4791" t="s">
        <v>897</v>
      </c>
      <c r="F4791" t="s">
        <v>22610</v>
      </c>
      <c r="G4791" t="s">
        <v>174</v>
      </c>
      <c r="H4791" t="s">
        <v>174</v>
      </c>
      <c r="I4791" t="s">
        <v>174</v>
      </c>
      <c r="J4791" t="s">
        <v>174</v>
      </c>
      <c r="K4791" t="s">
        <v>387</v>
      </c>
      <c r="L4791" t="s">
        <v>248</v>
      </c>
      <c r="M4791" t="s">
        <v>18325</v>
      </c>
      <c r="N4791" t="s">
        <v>14455</v>
      </c>
      <c r="O4791" t="s">
        <v>14455</v>
      </c>
    </row>
    <row r="4792" spans="1:15" x14ac:dyDescent="0.3">
      <c r="A4792">
        <v>4791</v>
      </c>
      <c r="B4792" t="s">
        <v>250</v>
      </c>
      <c r="C4792" t="s">
        <v>14456</v>
      </c>
      <c r="D4792" t="s">
        <v>798</v>
      </c>
      <c r="E4792" t="s">
        <v>314</v>
      </c>
      <c r="F4792" t="s">
        <v>22611</v>
      </c>
      <c r="G4792" t="s">
        <v>14457</v>
      </c>
      <c r="H4792" t="s">
        <v>174</v>
      </c>
      <c r="I4792" t="s">
        <v>14457</v>
      </c>
      <c r="J4792" t="s">
        <v>14457</v>
      </c>
      <c r="K4792" t="s">
        <v>387</v>
      </c>
      <c r="L4792" t="s">
        <v>248</v>
      </c>
      <c r="M4792" t="s">
        <v>18325</v>
      </c>
      <c r="N4792" t="s">
        <v>14458</v>
      </c>
      <c r="O4792" t="s">
        <v>14458</v>
      </c>
    </row>
    <row r="4793" spans="1:15" x14ac:dyDescent="0.3">
      <c r="A4793">
        <v>4792</v>
      </c>
      <c r="B4793" t="s">
        <v>250</v>
      </c>
      <c r="C4793" t="s">
        <v>14459</v>
      </c>
      <c r="D4793" t="s">
        <v>14460</v>
      </c>
      <c r="E4793" t="s">
        <v>319</v>
      </c>
      <c r="F4793" t="s">
        <v>22612</v>
      </c>
      <c r="G4793" t="s">
        <v>174</v>
      </c>
      <c r="H4793" t="s">
        <v>174</v>
      </c>
      <c r="I4793" t="s">
        <v>174</v>
      </c>
      <c r="J4793" t="s">
        <v>174</v>
      </c>
      <c r="K4793" t="s">
        <v>387</v>
      </c>
      <c r="L4793" t="s">
        <v>14461</v>
      </c>
      <c r="M4793" t="s">
        <v>14461</v>
      </c>
      <c r="N4793" t="s">
        <v>14462</v>
      </c>
      <c r="O4793" t="s">
        <v>14462</v>
      </c>
    </row>
    <row r="4794" spans="1:15" x14ac:dyDescent="0.3">
      <c r="A4794">
        <v>4793</v>
      </c>
      <c r="B4794" t="s">
        <v>250</v>
      </c>
      <c r="C4794" t="s">
        <v>14463</v>
      </c>
      <c r="D4794" t="s">
        <v>14464</v>
      </c>
      <c r="E4794" t="s">
        <v>286</v>
      </c>
      <c r="F4794" t="s">
        <v>22613</v>
      </c>
      <c r="G4794" t="s">
        <v>174</v>
      </c>
      <c r="H4794" t="s">
        <v>174</v>
      </c>
      <c r="I4794" t="s">
        <v>174</v>
      </c>
      <c r="J4794" t="s">
        <v>174</v>
      </c>
      <c r="K4794" t="s">
        <v>387</v>
      </c>
      <c r="L4794" t="s">
        <v>248</v>
      </c>
      <c r="M4794" t="s">
        <v>18325</v>
      </c>
      <c r="N4794" t="s">
        <v>14465</v>
      </c>
      <c r="O4794" t="s">
        <v>14465</v>
      </c>
    </row>
    <row r="4795" spans="1:15" x14ac:dyDescent="0.3">
      <c r="A4795">
        <v>4794</v>
      </c>
      <c r="B4795" t="s">
        <v>243</v>
      </c>
      <c r="C4795" t="s">
        <v>14466</v>
      </c>
      <c r="D4795" t="s">
        <v>4532</v>
      </c>
      <c r="E4795" t="s">
        <v>323</v>
      </c>
      <c r="F4795" t="s">
        <v>22614</v>
      </c>
      <c r="G4795" t="s">
        <v>174</v>
      </c>
      <c r="H4795" t="s">
        <v>174</v>
      </c>
      <c r="I4795" t="s">
        <v>174</v>
      </c>
      <c r="J4795" t="s">
        <v>174</v>
      </c>
      <c r="K4795" t="s">
        <v>387</v>
      </c>
      <c r="L4795" t="s">
        <v>14467</v>
      </c>
      <c r="M4795" t="s">
        <v>14467</v>
      </c>
      <c r="N4795" t="s">
        <v>14468</v>
      </c>
      <c r="O4795" t="s">
        <v>14468</v>
      </c>
    </row>
    <row r="4796" spans="1:15" x14ac:dyDescent="0.3">
      <c r="A4796">
        <v>4795</v>
      </c>
      <c r="B4796" t="s">
        <v>395</v>
      </c>
      <c r="C4796" t="s">
        <v>2694</v>
      </c>
      <c r="D4796" t="s">
        <v>14469</v>
      </c>
      <c r="E4796" t="s">
        <v>387</v>
      </c>
      <c r="F4796" t="s">
        <v>22615</v>
      </c>
      <c r="G4796" t="s">
        <v>14470</v>
      </c>
      <c r="H4796" t="s">
        <v>174</v>
      </c>
      <c r="I4796" t="s">
        <v>14470</v>
      </c>
      <c r="J4796" t="s">
        <v>14470</v>
      </c>
      <c r="K4796" t="s">
        <v>387</v>
      </c>
      <c r="L4796" t="s">
        <v>14471</v>
      </c>
      <c r="M4796" t="s">
        <v>14471</v>
      </c>
      <c r="N4796" t="s">
        <v>14472</v>
      </c>
      <c r="O4796" t="s">
        <v>14472</v>
      </c>
    </row>
    <row r="4797" spans="1:15" x14ac:dyDescent="0.3">
      <c r="A4797">
        <v>4796</v>
      </c>
      <c r="B4797" t="s">
        <v>273</v>
      </c>
      <c r="C4797" t="s">
        <v>2146</v>
      </c>
      <c r="D4797" t="s">
        <v>14473</v>
      </c>
      <c r="E4797" t="s">
        <v>1112</v>
      </c>
      <c r="F4797" t="s">
        <v>22616</v>
      </c>
      <c r="G4797" t="s">
        <v>174</v>
      </c>
      <c r="H4797" t="s">
        <v>174</v>
      </c>
      <c r="I4797" t="s">
        <v>174</v>
      </c>
      <c r="J4797" t="s">
        <v>387</v>
      </c>
      <c r="K4797" t="s">
        <v>174</v>
      </c>
      <c r="L4797" t="s">
        <v>248</v>
      </c>
      <c r="M4797" t="s">
        <v>18325</v>
      </c>
      <c r="N4797" t="s">
        <v>14474</v>
      </c>
      <c r="O4797" t="s">
        <v>14474</v>
      </c>
    </row>
    <row r="4798" spans="1:15" x14ac:dyDescent="0.3">
      <c r="A4798">
        <v>4797</v>
      </c>
      <c r="B4798" t="s">
        <v>243</v>
      </c>
      <c r="C4798" t="s">
        <v>14475</v>
      </c>
      <c r="D4798" t="s">
        <v>4532</v>
      </c>
      <c r="E4798" t="s">
        <v>319</v>
      </c>
      <c r="F4798" t="s">
        <v>22617</v>
      </c>
      <c r="G4798" t="s">
        <v>174</v>
      </c>
      <c r="H4798" t="s">
        <v>174</v>
      </c>
      <c r="I4798" t="s">
        <v>174</v>
      </c>
      <c r="J4798" t="s">
        <v>174</v>
      </c>
      <c r="K4798" t="s">
        <v>387</v>
      </c>
      <c r="L4798" t="s">
        <v>14476</v>
      </c>
      <c r="M4798" t="s">
        <v>14476</v>
      </c>
      <c r="N4798" t="s">
        <v>14477</v>
      </c>
      <c r="O4798" t="s">
        <v>14477</v>
      </c>
    </row>
    <row r="4799" spans="1:15" x14ac:dyDescent="0.3">
      <c r="A4799">
        <v>4798</v>
      </c>
      <c r="B4799" t="s">
        <v>250</v>
      </c>
      <c r="C4799" t="s">
        <v>14478</v>
      </c>
      <c r="D4799" t="s">
        <v>14454</v>
      </c>
      <c r="E4799" t="s">
        <v>897</v>
      </c>
      <c r="F4799" t="s">
        <v>22610</v>
      </c>
      <c r="G4799" t="s">
        <v>174</v>
      </c>
      <c r="H4799" t="s">
        <v>174</v>
      </c>
      <c r="I4799" t="s">
        <v>174</v>
      </c>
      <c r="J4799" t="s">
        <v>174</v>
      </c>
      <c r="K4799" t="s">
        <v>387</v>
      </c>
      <c r="L4799" t="s">
        <v>248</v>
      </c>
      <c r="M4799" t="s">
        <v>18325</v>
      </c>
      <c r="N4799" t="s">
        <v>14455</v>
      </c>
      <c r="O4799" t="s">
        <v>14455</v>
      </c>
    </row>
    <row r="4800" spans="1:15" x14ac:dyDescent="0.3">
      <c r="A4800">
        <v>4799</v>
      </c>
      <c r="B4800" t="s">
        <v>301</v>
      </c>
      <c r="C4800" t="s">
        <v>14479</v>
      </c>
      <c r="D4800" t="s">
        <v>14480</v>
      </c>
      <c r="E4800" t="s">
        <v>444</v>
      </c>
      <c r="F4800" t="s">
        <v>22618</v>
      </c>
      <c r="G4800" t="s">
        <v>174</v>
      </c>
      <c r="H4800" t="s">
        <v>174</v>
      </c>
      <c r="I4800" t="s">
        <v>174</v>
      </c>
      <c r="J4800" t="s">
        <v>174</v>
      </c>
      <c r="K4800" t="s">
        <v>387</v>
      </c>
      <c r="L4800" t="s">
        <v>248</v>
      </c>
      <c r="M4800" t="s">
        <v>18325</v>
      </c>
      <c r="N4800" t="s">
        <v>14481</v>
      </c>
      <c r="O4800" t="s">
        <v>14481</v>
      </c>
    </row>
    <row r="4801" spans="1:15" x14ac:dyDescent="0.3">
      <c r="A4801">
        <v>4800</v>
      </c>
      <c r="B4801" t="s">
        <v>243</v>
      </c>
      <c r="C4801" t="s">
        <v>14482</v>
      </c>
      <c r="D4801" t="s">
        <v>14473</v>
      </c>
      <c r="E4801" t="s">
        <v>451</v>
      </c>
      <c r="F4801" t="s">
        <v>22619</v>
      </c>
      <c r="G4801" t="s">
        <v>174</v>
      </c>
      <c r="H4801" t="s">
        <v>174</v>
      </c>
      <c r="I4801" t="s">
        <v>174</v>
      </c>
      <c r="J4801" t="s">
        <v>174</v>
      </c>
      <c r="K4801" t="s">
        <v>387</v>
      </c>
      <c r="L4801" t="s">
        <v>14483</v>
      </c>
      <c r="M4801" t="s">
        <v>14483</v>
      </c>
      <c r="N4801" t="s">
        <v>14484</v>
      </c>
      <c r="O4801" t="s">
        <v>14484</v>
      </c>
    </row>
    <row r="4802" spans="1:15" x14ac:dyDescent="0.3">
      <c r="A4802">
        <v>4801</v>
      </c>
      <c r="B4802" t="s">
        <v>250</v>
      </c>
      <c r="C4802" t="s">
        <v>14485</v>
      </c>
      <c r="D4802" t="s">
        <v>14486</v>
      </c>
      <c r="E4802" t="s">
        <v>603</v>
      </c>
      <c r="F4802" t="s">
        <v>22620</v>
      </c>
      <c r="G4802" t="s">
        <v>174</v>
      </c>
      <c r="H4802" t="s">
        <v>174</v>
      </c>
      <c r="I4802" t="s">
        <v>174</v>
      </c>
      <c r="J4802" t="s">
        <v>174</v>
      </c>
      <c r="K4802" t="s">
        <v>387</v>
      </c>
      <c r="L4802" t="s">
        <v>14487</v>
      </c>
      <c r="M4802" t="s">
        <v>14487</v>
      </c>
      <c r="N4802" t="s">
        <v>14488</v>
      </c>
      <c r="O4802" t="s">
        <v>14488</v>
      </c>
    </row>
    <row r="4803" spans="1:15" x14ac:dyDescent="0.3">
      <c r="A4803">
        <v>4802</v>
      </c>
      <c r="B4803" t="s">
        <v>273</v>
      </c>
      <c r="C4803" t="s">
        <v>14489</v>
      </c>
      <c r="D4803" t="s">
        <v>14486</v>
      </c>
      <c r="E4803" t="s">
        <v>298</v>
      </c>
      <c r="F4803" t="s">
        <v>22621</v>
      </c>
      <c r="G4803" t="s">
        <v>174</v>
      </c>
      <c r="H4803" t="s">
        <v>174</v>
      </c>
      <c r="I4803" t="s">
        <v>174</v>
      </c>
      <c r="J4803" t="s">
        <v>174</v>
      </c>
      <c r="K4803" t="s">
        <v>387</v>
      </c>
      <c r="L4803" t="s">
        <v>248</v>
      </c>
      <c r="M4803" t="s">
        <v>18325</v>
      </c>
      <c r="N4803" t="s">
        <v>14490</v>
      </c>
      <c r="O4803" t="s">
        <v>14490</v>
      </c>
    </row>
    <row r="4804" spans="1:15" x14ac:dyDescent="0.3">
      <c r="A4804">
        <v>4803</v>
      </c>
      <c r="B4804" t="s">
        <v>243</v>
      </c>
      <c r="C4804" t="s">
        <v>14491</v>
      </c>
      <c r="D4804" t="s">
        <v>14492</v>
      </c>
      <c r="E4804" t="s">
        <v>246</v>
      </c>
      <c r="F4804" t="s">
        <v>22622</v>
      </c>
      <c r="G4804" t="s">
        <v>174</v>
      </c>
      <c r="H4804" t="s">
        <v>174</v>
      </c>
      <c r="I4804" t="s">
        <v>174</v>
      </c>
      <c r="J4804" t="s">
        <v>174</v>
      </c>
      <c r="K4804" t="s">
        <v>387</v>
      </c>
      <c r="L4804" t="s">
        <v>248</v>
      </c>
      <c r="M4804" t="s">
        <v>18325</v>
      </c>
      <c r="N4804" t="s">
        <v>14493</v>
      </c>
      <c r="O4804" t="s">
        <v>14493</v>
      </c>
    </row>
    <row r="4805" spans="1:15" x14ac:dyDescent="0.3">
      <c r="A4805">
        <v>4804</v>
      </c>
      <c r="B4805" t="s">
        <v>243</v>
      </c>
      <c r="C4805" t="s">
        <v>14494</v>
      </c>
      <c r="D4805" t="s">
        <v>14495</v>
      </c>
      <c r="E4805" t="s">
        <v>897</v>
      </c>
      <c r="F4805" t="s">
        <v>22623</v>
      </c>
      <c r="G4805" t="s">
        <v>174</v>
      </c>
      <c r="H4805" t="s">
        <v>174</v>
      </c>
      <c r="I4805" t="s">
        <v>174</v>
      </c>
      <c r="J4805" t="s">
        <v>174</v>
      </c>
      <c r="K4805" t="s">
        <v>387</v>
      </c>
      <c r="L4805" t="s">
        <v>248</v>
      </c>
      <c r="M4805" t="s">
        <v>18325</v>
      </c>
      <c r="N4805" t="s">
        <v>14496</v>
      </c>
      <c r="O4805" t="s">
        <v>14496</v>
      </c>
    </row>
    <row r="4806" spans="1:15" x14ac:dyDescent="0.3">
      <c r="A4806">
        <v>4805</v>
      </c>
      <c r="B4806" t="s">
        <v>268</v>
      </c>
      <c r="C4806" t="s">
        <v>14497</v>
      </c>
      <c r="D4806" t="s">
        <v>11096</v>
      </c>
      <c r="E4806" t="s">
        <v>298</v>
      </c>
      <c r="F4806" t="s">
        <v>22624</v>
      </c>
      <c r="G4806" t="s">
        <v>174</v>
      </c>
      <c r="H4806" t="s">
        <v>174</v>
      </c>
      <c r="I4806" t="s">
        <v>174</v>
      </c>
      <c r="J4806" t="s">
        <v>174</v>
      </c>
      <c r="K4806" t="s">
        <v>387</v>
      </c>
      <c r="L4806" t="s">
        <v>248</v>
      </c>
      <c r="M4806" t="s">
        <v>18325</v>
      </c>
      <c r="N4806" t="s">
        <v>14498</v>
      </c>
      <c r="O4806" t="s">
        <v>14498</v>
      </c>
    </row>
    <row r="4807" spans="1:15" x14ac:dyDescent="0.3">
      <c r="A4807">
        <v>4806</v>
      </c>
      <c r="B4807" t="s">
        <v>243</v>
      </c>
      <c r="C4807" t="s">
        <v>5884</v>
      </c>
      <c r="D4807" t="s">
        <v>14499</v>
      </c>
      <c r="E4807" t="s">
        <v>286</v>
      </c>
      <c r="F4807" t="s">
        <v>22625</v>
      </c>
      <c r="G4807" t="s">
        <v>14500</v>
      </c>
      <c r="H4807" t="s">
        <v>174</v>
      </c>
      <c r="I4807" t="s">
        <v>14500</v>
      </c>
      <c r="J4807" t="s">
        <v>14500</v>
      </c>
      <c r="K4807" t="s">
        <v>387</v>
      </c>
      <c r="L4807" t="s">
        <v>14501</v>
      </c>
      <c r="M4807" t="s">
        <v>14501</v>
      </c>
      <c r="N4807" t="s">
        <v>14502</v>
      </c>
      <c r="O4807" t="s">
        <v>14502</v>
      </c>
    </row>
    <row r="4808" spans="1:15" x14ac:dyDescent="0.3">
      <c r="A4808">
        <v>4807</v>
      </c>
      <c r="B4808" t="s">
        <v>250</v>
      </c>
      <c r="C4808" t="s">
        <v>14503</v>
      </c>
      <c r="D4808" t="s">
        <v>14504</v>
      </c>
      <c r="E4808" t="s">
        <v>428</v>
      </c>
      <c r="F4808" t="s">
        <v>22626</v>
      </c>
      <c r="G4808" t="s">
        <v>174</v>
      </c>
      <c r="H4808" t="s">
        <v>174</v>
      </c>
      <c r="I4808" t="s">
        <v>174</v>
      </c>
      <c r="J4808" t="s">
        <v>174</v>
      </c>
      <c r="K4808" t="s">
        <v>387</v>
      </c>
      <c r="L4808" t="s">
        <v>14505</v>
      </c>
      <c r="M4808" t="s">
        <v>14505</v>
      </c>
      <c r="N4808" t="s">
        <v>14506</v>
      </c>
      <c r="O4808" t="s">
        <v>14506</v>
      </c>
    </row>
    <row r="4809" spans="1:15" x14ac:dyDescent="0.3">
      <c r="A4809">
        <v>4808</v>
      </c>
      <c r="B4809" t="s">
        <v>301</v>
      </c>
      <c r="C4809" t="s">
        <v>14507</v>
      </c>
      <c r="D4809" t="s">
        <v>2666</v>
      </c>
      <c r="E4809" t="s">
        <v>354</v>
      </c>
      <c r="F4809" t="s">
        <v>22627</v>
      </c>
      <c r="G4809" t="s">
        <v>175</v>
      </c>
      <c r="H4809" t="s">
        <v>175</v>
      </c>
      <c r="I4809" t="s">
        <v>175</v>
      </c>
      <c r="J4809" t="s">
        <v>175</v>
      </c>
      <c r="K4809" t="s">
        <v>387</v>
      </c>
      <c r="L4809" t="s">
        <v>248</v>
      </c>
      <c r="M4809" t="s">
        <v>18325</v>
      </c>
      <c r="N4809" t="s">
        <v>14508</v>
      </c>
      <c r="O4809" t="s">
        <v>14508</v>
      </c>
    </row>
    <row r="4810" spans="1:15" x14ac:dyDescent="0.3">
      <c r="A4810">
        <v>4809</v>
      </c>
      <c r="B4810" t="s">
        <v>243</v>
      </c>
      <c r="C4810" t="s">
        <v>14509</v>
      </c>
      <c r="D4810" t="s">
        <v>14510</v>
      </c>
      <c r="E4810" t="s">
        <v>2591</v>
      </c>
      <c r="F4810" t="s">
        <v>22628</v>
      </c>
      <c r="G4810" t="s">
        <v>175</v>
      </c>
      <c r="H4810" t="s">
        <v>175</v>
      </c>
      <c r="I4810" t="s">
        <v>175</v>
      </c>
      <c r="J4810" t="s">
        <v>175</v>
      </c>
      <c r="K4810" t="s">
        <v>387</v>
      </c>
      <c r="L4810" t="s">
        <v>14511</v>
      </c>
      <c r="M4810" t="s">
        <v>14511</v>
      </c>
      <c r="N4810" t="s">
        <v>14512</v>
      </c>
      <c r="O4810" t="s">
        <v>14512</v>
      </c>
    </row>
    <row r="4811" spans="1:15" x14ac:dyDescent="0.3">
      <c r="A4811">
        <v>4810</v>
      </c>
      <c r="B4811" t="s">
        <v>301</v>
      </c>
      <c r="C4811" t="s">
        <v>14513</v>
      </c>
      <c r="D4811" t="s">
        <v>14514</v>
      </c>
      <c r="E4811" t="s">
        <v>1900</v>
      </c>
      <c r="F4811" t="s">
        <v>22629</v>
      </c>
      <c r="G4811" t="s">
        <v>175</v>
      </c>
      <c r="H4811" t="s">
        <v>175</v>
      </c>
      <c r="I4811" t="s">
        <v>175</v>
      </c>
      <c r="J4811" t="s">
        <v>175</v>
      </c>
      <c r="K4811" t="s">
        <v>387</v>
      </c>
      <c r="L4811" t="s">
        <v>248</v>
      </c>
      <c r="M4811" t="s">
        <v>18325</v>
      </c>
      <c r="N4811" t="s">
        <v>14515</v>
      </c>
      <c r="O4811" t="s">
        <v>14515</v>
      </c>
    </row>
    <row r="4812" spans="1:15" x14ac:dyDescent="0.3">
      <c r="A4812">
        <v>4811</v>
      </c>
      <c r="B4812" t="s">
        <v>243</v>
      </c>
      <c r="C4812" t="s">
        <v>14516</v>
      </c>
      <c r="D4812" t="s">
        <v>2666</v>
      </c>
      <c r="E4812" t="s">
        <v>2017</v>
      </c>
      <c r="F4812" t="s">
        <v>22630</v>
      </c>
      <c r="G4812" t="s">
        <v>175</v>
      </c>
      <c r="H4812" t="s">
        <v>175</v>
      </c>
      <c r="I4812" t="s">
        <v>175</v>
      </c>
      <c r="J4812" t="s">
        <v>175</v>
      </c>
      <c r="K4812" t="s">
        <v>387</v>
      </c>
      <c r="L4812" t="s">
        <v>14517</v>
      </c>
      <c r="M4812" t="s">
        <v>14517</v>
      </c>
      <c r="N4812" t="s">
        <v>14518</v>
      </c>
      <c r="O4812" t="s">
        <v>14518</v>
      </c>
    </row>
    <row r="4813" spans="1:15" x14ac:dyDescent="0.3">
      <c r="A4813">
        <v>4812</v>
      </c>
      <c r="B4813" t="s">
        <v>268</v>
      </c>
      <c r="C4813" t="s">
        <v>14519</v>
      </c>
      <c r="D4813" t="s">
        <v>1660</v>
      </c>
      <c r="E4813" t="s">
        <v>516</v>
      </c>
      <c r="F4813" t="s">
        <v>22631</v>
      </c>
      <c r="G4813" t="s">
        <v>175</v>
      </c>
      <c r="H4813" t="s">
        <v>175</v>
      </c>
      <c r="I4813" t="s">
        <v>175</v>
      </c>
      <c r="J4813" t="s">
        <v>175</v>
      </c>
      <c r="K4813" t="s">
        <v>387</v>
      </c>
      <c r="L4813" t="s">
        <v>248</v>
      </c>
      <c r="M4813" t="s">
        <v>18325</v>
      </c>
      <c r="N4813" t="s">
        <v>14520</v>
      </c>
      <c r="O4813" t="s">
        <v>14520</v>
      </c>
    </row>
    <row r="4814" spans="1:15" x14ac:dyDescent="0.3">
      <c r="A4814">
        <v>4813</v>
      </c>
      <c r="B4814" t="s">
        <v>268</v>
      </c>
      <c r="C4814" t="s">
        <v>14521</v>
      </c>
      <c r="D4814" t="s">
        <v>14522</v>
      </c>
      <c r="E4814" t="s">
        <v>505</v>
      </c>
      <c r="F4814" t="s">
        <v>22632</v>
      </c>
      <c r="G4814" t="s">
        <v>175</v>
      </c>
      <c r="H4814" t="s">
        <v>175</v>
      </c>
      <c r="I4814" t="s">
        <v>175</v>
      </c>
      <c r="J4814" t="s">
        <v>175</v>
      </c>
      <c r="K4814" t="s">
        <v>387</v>
      </c>
      <c r="L4814" t="s">
        <v>248</v>
      </c>
      <c r="M4814" t="s">
        <v>18325</v>
      </c>
      <c r="N4814" t="s">
        <v>14523</v>
      </c>
      <c r="O4814" t="s">
        <v>14523</v>
      </c>
    </row>
    <row r="4815" spans="1:15" x14ac:dyDescent="0.3">
      <c r="A4815">
        <v>4814</v>
      </c>
      <c r="B4815" t="s">
        <v>268</v>
      </c>
      <c r="C4815" t="s">
        <v>14524</v>
      </c>
      <c r="D4815" t="s">
        <v>14525</v>
      </c>
      <c r="E4815" t="s">
        <v>451</v>
      </c>
      <c r="F4815" t="s">
        <v>22633</v>
      </c>
      <c r="G4815" t="s">
        <v>14526</v>
      </c>
      <c r="H4815" t="s">
        <v>175</v>
      </c>
      <c r="I4815" t="s">
        <v>14526</v>
      </c>
      <c r="J4815" t="s">
        <v>14526</v>
      </c>
      <c r="K4815" t="s">
        <v>387</v>
      </c>
      <c r="L4815" t="s">
        <v>14527</v>
      </c>
      <c r="M4815" t="s">
        <v>14527</v>
      </c>
      <c r="N4815" t="s">
        <v>14528</v>
      </c>
      <c r="O4815" t="s">
        <v>14528</v>
      </c>
    </row>
    <row r="4816" spans="1:15" x14ac:dyDescent="0.3">
      <c r="A4816">
        <v>4815</v>
      </c>
      <c r="B4816" t="s">
        <v>268</v>
      </c>
      <c r="C4816" t="s">
        <v>14529</v>
      </c>
      <c r="D4816" t="s">
        <v>6375</v>
      </c>
      <c r="E4816" t="s">
        <v>553</v>
      </c>
      <c r="F4816" t="s">
        <v>22634</v>
      </c>
      <c r="G4816" t="s">
        <v>175</v>
      </c>
      <c r="H4816" t="s">
        <v>175</v>
      </c>
      <c r="I4816" t="s">
        <v>175</v>
      </c>
      <c r="J4816" t="s">
        <v>175</v>
      </c>
      <c r="K4816" t="s">
        <v>387</v>
      </c>
      <c r="L4816" t="s">
        <v>248</v>
      </c>
      <c r="M4816" t="s">
        <v>18325</v>
      </c>
      <c r="N4816" t="s">
        <v>248</v>
      </c>
      <c r="O4816" t="s">
        <v>18326</v>
      </c>
    </row>
    <row r="4817" spans="1:15" x14ac:dyDescent="0.3">
      <c r="A4817">
        <v>4816</v>
      </c>
      <c r="B4817" t="s">
        <v>1002</v>
      </c>
      <c r="C4817" t="s">
        <v>14530</v>
      </c>
      <c r="D4817" t="s">
        <v>6633</v>
      </c>
      <c r="E4817" t="s">
        <v>2582</v>
      </c>
      <c r="F4817" t="s">
        <v>22635</v>
      </c>
      <c r="G4817" t="s">
        <v>175</v>
      </c>
      <c r="H4817" t="s">
        <v>175</v>
      </c>
      <c r="I4817" t="s">
        <v>175</v>
      </c>
      <c r="J4817" t="s">
        <v>387</v>
      </c>
      <c r="K4817" t="s">
        <v>175</v>
      </c>
      <c r="L4817" t="s">
        <v>248</v>
      </c>
      <c r="M4817" t="s">
        <v>18325</v>
      </c>
      <c r="N4817" t="s">
        <v>248</v>
      </c>
      <c r="O4817" t="s">
        <v>18326</v>
      </c>
    </row>
    <row r="4818" spans="1:15" x14ac:dyDescent="0.3">
      <c r="A4818">
        <v>4817</v>
      </c>
      <c r="B4818" t="s">
        <v>1002</v>
      </c>
      <c r="C4818" t="s">
        <v>9161</v>
      </c>
      <c r="D4818" t="s">
        <v>14531</v>
      </c>
      <c r="E4818" t="s">
        <v>387</v>
      </c>
      <c r="F4818" t="s">
        <v>22636</v>
      </c>
      <c r="G4818" t="s">
        <v>14532</v>
      </c>
      <c r="H4818" t="s">
        <v>175</v>
      </c>
      <c r="I4818" t="s">
        <v>14532</v>
      </c>
      <c r="J4818" t="s">
        <v>14532</v>
      </c>
      <c r="K4818" t="s">
        <v>387</v>
      </c>
      <c r="L4818" t="s">
        <v>248</v>
      </c>
      <c r="M4818" t="s">
        <v>18325</v>
      </c>
      <c r="N4818" t="s">
        <v>14533</v>
      </c>
      <c r="O4818" t="s">
        <v>14533</v>
      </c>
    </row>
    <row r="4819" spans="1:15" x14ac:dyDescent="0.3">
      <c r="A4819">
        <v>4818</v>
      </c>
      <c r="B4819" t="s">
        <v>1002</v>
      </c>
      <c r="C4819" t="s">
        <v>14534</v>
      </c>
      <c r="D4819" t="s">
        <v>6633</v>
      </c>
      <c r="E4819" t="s">
        <v>9591</v>
      </c>
      <c r="F4819" t="s">
        <v>22637</v>
      </c>
      <c r="G4819" t="s">
        <v>74</v>
      </c>
      <c r="H4819" t="s">
        <v>175</v>
      </c>
      <c r="I4819" t="s">
        <v>74</v>
      </c>
      <c r="J4819" t="s">
        <v>74</v>
      </c>
      <c r="K4819" t="s">
        <v>387</v>
      </c>
      <c r="L4819" t="s">
        <v>248</v>
      </c>
      <c r="M4819" t="s">
        <v>18325</v>
      </c>
      <c r="N4819" t="s">
        <v>248</v>
      </c>
      <c r="O4819" t="s">
        <v>18326</v>
      </c>
    </row>
    <row r="4820" spans="1:15" x14ac:dyDescent="0.3">
      <c r="A4820">
        <v>4819</v>
      </c>
      <c r="B4820" t="s">
        <v>1002</v>
      </c>
      <c r="C4820" t="s">
        <v>5948</v>
      </c>
      <c r="D4820" t="s">
        <v>1042</v>
      </c>
      <c r="E4820" t="s">
        <v>1389</v>
      </c>
      <c r="F4820" t="s">
        <v>22638</v>
      </c>
      <c r="G4820" t="s">
        <v>175</v>
      </c>
      <c r="H4820" t="s">
        <v>175</v>
      </c>
      <c r="I4820" t="s">
        <v>175</v>
      </c>
      <c r="J4820" t="s">
        <v>387</v>
      </c>
      <c r="K4820" t="s">
        <v>175</v>
      </c>
      <c r="L4820" t="s">
        <v>14535</v>
      </c>
      <c r="M4820" t="s">
        <v>18326</v>
      </c>
      <c r="N4820" t="s">
        <v>248</v>
      </c>
      <c r="O4820" t="s">
        <v>18326</v>
      </c>
    </row>
    <row r="4821" spans="1:15" x14ac:dyDescent="0.3">
      <c r="A4821">
        <v>4820</v>
      </c>
      <c r="B4821" t="s">
        <v>268</v>
      </c>
      <c r="C4821" t="s">
        <v>8029</v>
      </c>
      <c r="D4821" t="s">
        <v>2319</v>
      </c>
      <c r="E4821" t="s">
        <v>14536</v>
      </c>
      <c r="F4821" t="s">
        <v>22639</v>
      </c>
      <c r="G4821" t="s">
        <v>175</v>
      </c>
      <c r="H4821" t="s">
        <v>175</v>
      </c>
      <c r="I4821" t="s">
        <v>175</v>
      </c>
      <c r="J4821" t="s">
        <v>175</v>
      </c>
      <c r="K4821" t="s">
        <v>387</v>
      </c>
      <c r="L4821" t="s">
        <v>14537</v>
      </c>
      <c r="M4821" t="s">
        <v>14537</v>
      </c>
      <c r="N4821" t="s">
        <v>14538</v>
      </c>
      <c r="O4821" t="s">
        <v>14538</v>
      </c>
    </row>
    <row r="4822" spans="1:15" x14ac:dyDescent="0.3">
      <c r="A4822">
        <v>4821</v>
      </c>
      <c r="B4822" t="s">
        <v>243</v>
      </c>
      <c r="C4822" t="s">
        <v>14539</v>
      </c>
      <c r="D4822" t="s">
        <v>14460</v>
      </c>
      <c r="E4822" t="s">
        <v>1573</v>
      </c>
      <c r="F4822" t="s">
        <v>22640</v>
      </c>
      <c r="G4822" t="s">
        <v>175</v>
      </c>
      <c r="H4822" t="s">
        <v>175</v>
      </c>
      <c r="I4822" t="s">
        <v>175</v>
      </c>
      <c r="J4822" t="s">
        <v>175</v>
      </c>
      <c r="K4822" t="s">
        <v>387</v>
      </c>
      <c r="L4822" t="s">
        <v>14540</v>
      </c>
      <c r="M4822" t="s">
        <v>14540</v>
      </c>
      <c r="N4822" t="s">
        <v>14541</v>
      </c>
      <c r="O4822" t="s">
        <v>14541</v>
      </c>
    </row>
    <row r="4823" spans="1:15" x14ac:dyDescent="0.3">
      <c r="A4823">
        <v>4822</v>
      </c>
      <c r="B4823" t="s">
        <v>250</v>
      </c>
      <c r="C4823" t="s">
        <v>14542</v>
      </c>
      <c r="D4823" t="s">
        <v>14543</v>
      </c>
      <c r="E4823" t="s">
        <v>635</v>
      </c>
      <c r="F4823" t="s">
        <v>22641</v>
      </c>
      <c r="G4823" t="s">
        <v>175</v>
      </c>
      <c r="H4823" t="s">
        <v>175</v>
      </c>
      <c r="I4823" t="s">
        <v>175</v>
      </c>
      <c r="J4823" t="s">
        <v>175</v>
      </c>
      <c r="K4823" t="s">
        <v>387</v>
      </c>
      <c r="L4823" t="s">
        <v>14544</v>
      </c>
      <c r="M4823" t="s">
        <v>14544</v>
      </c>
      <c r="N4823" t="s">
        <v>248</v>
      </c>
      <c r="O4823" t="s">
        <v>18326</v>
      </c>
    </row>
    <row r="4824" spans="1:15" x14ac:dyDescent="0.3">
      <c r="A4824">
        <v>4823</v>
      </c>
      <c r="B4824" t="s">
        <v>723</v>
      </c>
      <c r="C4824" t="s">
        <v>14545</v>
      </c>
      <c r="D4824" t="s">
        <v>14522</v>
      </c>
      <c r="E4824" t="s">
        <v>540</v>
      </c>
      <c r="F4824" t="s">
        <v>22642</v>
      </c>
      <c r="G4824" t="s">
        <v>175</v>
      </c>
      <c r="H4824" t="s">
        <v>175</v>
      </c>
      <c r="I4824" t="s">
        <v>175</v>
      </c>
      <c r="J4824" t="s">
        <v>175</v>
      </c>
      <c r="K4824" t="s">
        <v>387</v>
      </c>
      <c r="L4824" t="s">
        <v>14546</v>
      </c>
      <c r="M4824" t="s">
        <v>14546</v>
      </c>
      <c r="N4824" t="s">
        <v>14547</v>
      </c>
      <c r="O4824" t="s">
        <v>14547</v>
      </c>
    </row>
    <row r="4825" spans="1:15" x14ac:dyDescent="0.3">
      <c r="A4825">
        <v>4824</v>
      </c>
      <c r="B4825" t="s">
        <v>1002</v>
      </c>
      <c r="C4825" t="s">
        <v>14548</v>
      </c>
      <c r="D4825" t="s">
        <v>14514</v>
      </c>
      <c r="E4825" t="s">
        <v>14549</v>
      </c>
      <c r="F4825" t="s">
        <v>22643</v>
      </c>
      <c r="G4825" t="s">
        <v>175</v>
      </c>
      <c r="H4825" t="s">
        <v>175</v>
      </c>
      <c r="I4825" t="s">
        <v>175</v>
      </c>
      <c r="J4825" t="s">
        <v>387</v>
      </c>
      <c r="K4825" t="s">
        <v>175</v>
      </c>
      <c r="L4825" t="s">
        <v>14550</v>
      </c>
      <c r="M4825" t="s">
        <v>18326</v>
      </c>
      <c r="N4825" t="s">
        <v>14551</v>
      </c>
      <c r="O4825" t="s">
        <v>18326</v>
      </c>
    </row>
    <row r="4826" spans="1:15" x14ac:dyDescent="0.3">
      <c r="A4826">
        <v>4825</v>
      </c>
      <c r="B4826" t="s">
        <v>1002</v>
      </c>
      <c r="C4826" t="s">
        <v>14552</v>
      </c>
      <c r="D4826" t="s">
        <v>14514</v>
      </c>
      <c r="E4826" t="s">
        <v>1295</v>
      </c>
      <c r="F4826" t="s">
        <v>22644</v>
      </c>
      <c r="G4826" t="s">
        <v>175</v>
      </c>
      <c r="H4826" t="s">
        <v>175</v>
      </c>
      <c r="I4826" t="s">
        <v>175</v>
      </c>
      <c r="J4826" t="s">
        <v>175</v>
      </c>
      <c r="K4826" t="s">
        <v>387</v>
      </c>
      <c r="L4826" t="s">
        <v>14553</v>
      </c>
      <c r="M4826" t="s">
        <v>18326</v>
      </c>
      <c r="N4826" t="s">
        <v>248</v>
      </c>
      <c r="O4826" t="s">
        <v>18326</v>
      </c>
    </row>
    <row r="4827" spans="1:15" x14ac:dyDescent="0.3">
      <c r="A4827">
        <v>4826</v>
      </c>
      <c r="B4827" t="s">
        <v>1002</v>
      </c>
      <c r="C4827" t="s">
        <v>14554</v>
      </c>
      <c r="D4827" t="s">
        <v>14514</v>
      </c>
      <c r="E4827" t="s">
        <v>1343</v>
      </c>
      <c r="F4827" t="s">
        <v>22645</v>
      </c>
      <c r="G4827" t="s">
        <v>175</v>
      </c>
      <c r="H4827" t="s">
        <v>175</v>
      </c>
      <c r="I4827" t="s">
        <v>175</v>
      </c>
      <c r="J4827" t="s">
        <v>175</v>
      </c>
      <c r="K4827" t="s">
        <v>387</v>
      </c>
      <c r="L4827" t="s">
        <v>14553</v>
      </c>
      <c r="M4827" t="s">
        <v>18326</v>
      </c>
      <c r="N4827" t="s">
        <v>248</v>
      </c>
      <c r="O4827" t="s">
        <v>18326</v>
      </c>
    </row>
    <row r="4828" spans="1:15" x14ac:dyDescent="0.3">
      <c r="A4828">
        <v>4827</v>
      </c>
      <c r="B4828" t="s">
        <v>1002</v>
      </c>
      <c r="C4828" t="s">
        <v>14555</v>
      </c>
      <c r="D4828" t="s">
        <v>14514</v>
      </c>
      <c r="E4828" t="s">
        <v>2591</v>
      </c>
      <c r="F4828" t="s">
        <v>22646</v>
      </c>
      <c r="G4828" t="s">
        <v>175</v>
      </c>
      <c r="H4828" t="s">
        <v>175</v>
      </c>
      <c r="I4828" t="s">
        <v>175</v>
      </c>
      <c r="J4828" t="s">
        <v>175</v>
      </c>
      <c r="K4828" t="s">
        <v>387</v>
      </c>
      <c r="L4828" t="s">
        <v>248</v>
      </c>
      <c r="M4828" t="s">
        <v>18325</v>
      </c>
      <c r="N4828" t="s">
        <v>248</v>
      </c>
      <c r="O4828" t="s">
        <v>18326</v>
      </c>
    </row>
    <row r="4829" spans="1:15" x14ac:dyDescent="0.3">
      <c r="A4829">
        <v>4828</v>
      </c>
      <c r="B4829" t="s">
        <v>1002</v>
      </c>
      <c r="C4829" t="s">
        <v>14556</v>
      </c>
      <c r="D4829" t="s">
        <v>14514</v>
      </c>
      <c r="E4829" t="s">
        <v>9620</v>
      </c>
      <c r="F4829" t="s">
        <v>22647</v>
      </c>
      <c r="G4829" t="s">
        <v>175</v>
      </c>
      <c r="H4829" t="s">
        <v>175</v>
      </c>
      <c r="I4829" t="s">
        <v>175</v>
      </c>
      <c r="J4829" t="s">
        <v>175</v>
      </c>
      <c r="K4829" t="s">
        <v>387</v>
      </c>
      <c r="L4829" t="s">
        <v>248</v>
      </c>
      <c r="M4829" t="s">
        <v>18325</v>
      </c>
      <c r="N4829" t="s">
        <v>248</v>
      </c>
      <c r="O4829" t="s">
        <v>18326</v>
      </c>
    </row>
    <row r="4830" spans="1:15" x14ac:dyDescent="0.3">
      <c r="A4830">
        <v>4829</v>
      </c>
      <c r="B4830" t="s">
        <v>1002</v>
      </c>
      <c r="C4830" t="s">
        <v>14557</v>
      </c>
      <c r="D4830" t="s">
        <v>14514</v>
      </c>
      <c r="E4830" t="s">
        <v>1295</v>
      </c>
      <c r="F4830" t="s">
        <v>22644</v>
      </c>
      <c r="G4830" t="s">
        <v>175</v>
      </c>
      <c r="H4830" t="s">
        <v>175</v>
      </c>
      <c r="I4830" t="s">
        <v>175</v>
      </c>
      <c r="J4830" t="s">
        <v>175</v>
      </c>
      <c r="K4830" t="s">
        <v>387</v>
      </c>
      <c r="L4830" t="s">
        <v>248</v>
      </c>
      <c r="M4830" t="s">
        <v>18325</v>
      </c>
      <c r="N4830" t="s">
        <v>248</v>
      </c>
      <c r="O4830" t="s">
        <v>18326</v>
      </c>
    </row>
    <row r="4831" spans="1:15" x14ac:dyDescent="0.3">
      <c r="A4831">
        <v>4830</v>
      </c>
      <c r="B4831" t="s">
        <v>1002</v>
      </c>
      <c r="C4831" t="s">
        <v>14558</v>
      </c>
      <c r="D4831" t="s">
        <v>14514</v>
      </c>
      <c r="E4831" t="s">
        <v>1343</v>
      </c>
      <c r="F4831" t="s">
        <v>22645</v>
      </c>
      <c r="G4831" t="s">
        <v>175</v>
      </c>
      <c r="H4831" t="s">
        <v>175</v>
      </c>
      <c r="I4831" t="s">
        <v>175</v>
      </c>
      <c r="J4831" t="s">
        <v>175</v>
      </c>
      <c r="K4831" t="s">
        <v>387</v>
      </c>
      <c r="L4831" t="s">
        <v>14553</v>
      </c>
      <c r="M4831" t="s">
        <v>18326</v>
      </c>
      <c r="N4831" t="s">
        <v>248</v>
      </c>
      <c r="O4831" t="s">
        <v>18326</v>
      </c>
    </row>
    <row r="4832" spans="1:15" x14ac:dyDescent="0.3">
      <c r="A4832">
        <v>4831</v>
      </c>
      <c r="B4832" t="s">
        <v>1002</v>
      </c>
      <c r="C4832" t="s">
        <v>14559</v>
      </c>
      <c r="D4832" t="s">
        <v>14560</v>
      </c>
      <c r="E4832" t="s">
        <v>2640</v>
      </c>
      <c r="F4832" t="s">
        <v>22648</v>
      </c>
      <c r="G4832" t="s">
        <v>175</v>
      </c>
      <c r="H4832" t="s">
        <v>175</v>
      </c>
      <c r="I4832" t="s">
        <v>175</v>
      </c>
      <c r="J4832" t="s">
        <v>175</v>
      </c>
      <c r="K4832" t="s">
        <v>387</v>
      </c>
      <c r="L4832" t="s">
        <v>14561</v>
      </c>
      <c r="M4832" t="s">
        <v>18326</v>
      </c>
      <c r="N4832" t="s">
        <v>248</v>
      </c>
      <c r="O4832" t="s">
        <v>18326</v>
      </c>
    </row>
    <row r="4833" spans="1:15" x14ac:dyDescent="0.3">
      <c r="A4833">
        <v>4832</v>
      </c>
      <c r="B4833" t="s">
        <v>1002</v>
      </c>
      <c r="C4833" t="s">
        <v>14562</v>
      </c>
      <c r="D4833" t="s">
        <v>14514</v>
      </c>
      <c r="E4833" t="s">
        <v>1295</v>
      </c>
      <c r="F4833" t="s">
        <v>22644</v>
      </c>
      <c r="G4833" t="s">
        <v>175</v>
      </c>
      <c r="H4833" t="s">
        <v>175</v>
      </c>
      <c r="I4833" t="s">
        <v>175</v>
      </c>
      <c r="J4833" t="s">
        <v>175</v>
      </c>
      <c r="K4833" t="s">
        <v>387</v>
      </c>
      <c r="L4833" t="s">
        <v>14550</v>
      </c>
      <c r="M4833" t="s">
        <v>18326</v>
      </c>
      <c r="N4833" t="s">
        <v>14551</v>
      </c>
      <c r="O4833" t="s">
        <v>18326</v>
      </c>
    </row>
    <row r="4834" spans="1:15" x14ac:dyDescent="0.3">
      <c r="A4834">
        <v>4833</v>
      </c>
      <c r="B4834" t="s">
        <v>1002</v>
      </c>
      <c r="C4834" t="s">
        <v>14563</v>
      </c>
      <c r="D4834" t="s">
        <v>14560</v>
      </c>
      <c r="E4834" t="s">
        <v>1295</v>
      </c>
      <c r="F4834" t="s">
        <v>22649</v>
      </c>
      <c r="G4834" t="s">
        <v>175</v>
      </c>
      <c r="H4834" t="s">
        <v>175</v>
      </c>
      <c r="I4834" t="s">
        <v>175</v>
      </c>
      <c r="J4834" t="s">
        <v>175</v>
      </c>
      <c r="K4834" t="s">
        <v>387</v>
      </c>
      <c r="L4834" t="s">
        <v>14564</v>
      </c>
      <c r="M4834" t="s">
        <v>18326</v>
      </c>
      <c r="N4834" t="s">
        <v>248</v>
      </c>
      <c r="O4834" t="s">
        <v>18326</v>
      </c>
    </row>
    <row r="4835" spans="1:15" x14ac:dyDescent="0.3">
      <c r="A4835">
        <v>4834</v>
      </c>
      <c r="B4835" t="s">
        <v>1002</v>
      </c>
      <c r="C4835" t="s">
        <v>14565</v>
      </c>
      <c r="D4835" t="s">
        <v>14560</v>
      </c>
      <c r="E4835" t="s">
        <v>1295</v>
      </c>
      <c r="F4835" t="s">
        <v>22649</v>
      </c>
      <c r="G4835" t="s">
        <v>175</v>
      </c>
      <c r="H4835" t="s">
        <v>175</v>
      </c>
      <c r="I4835" t="s">
        <v>175</v>
      </c>
      <c r="J4835" t="s">
        <v>175</v>
      </c>
      <c r="K4835" t="s">
        <v>387</v>
      </c>
      <c r="L4835" t="s">
        <v>14566</v>
      </c>
      <c r="M4835" t="s">
        <v>18326</v>
      </c>
      <c r="N4835" t="s">
        <v>248</v>
      </c>
      <c r="O4835" t="s">
        <v>18326</v>
      </c>
    </row>
    <row r="4836" spans="1:15" x14ac:dyDescent="0.3">
      <c r="A4836">
        <v>4835</v>
      </c>
      <c r="B4836" t="s">
        <v>1002</v>
      </c>
      <c r="C4836" t="s">
        <v>14567</v>
      </c>
      <c r="D4836" t="s">
        <v>14514</v>
      </c>
      <c r="E4836" t="s">
        <v>1295</v>
      </c>
      <c r="F4836" t="s">
        <v>22644</v>
      </c>
      <c r="G4836" t="s">
        <v>175</v>
      </c>
      <c r="H4836" t="s">
        <v>175</v>
      </c>
      <c r="I4836" t="s">
        <v>175</v>
      </c>
      <c r="J4836" t="s">
        <v>175</v>
      </c>
      <c r="K4836" t="s">
        <v>387</v>
      </c>
      <c r="L4836" t="s">
        <v>14568</v>
      </c>
      <c r="M4836" t="s">
        <v>18326</v>
      </c>
      <c r="N4836" t="s">
        <v>248</v>
      </c>
      <c r="O4836" t="s">
        <v>18326</v>
      </c>
    </row>
    <row r="4837" spans="1:15" x14ac:dyDescent="0.3">
      <c r="A4837">
        <v>4836</v>
      </c>
      <c r="B4837" t="s">
        <v>1002</v>
      </c>
      <c r="C4837" t="s">
        <v>14569</v>
      </c>
      <c r="D4837" t="s">
        <v>14514</v>
      </c>
      <c r="E4837" t="s">
        <v>1295</v>
      </c>
      <c r="F4837" t="s">
        <v>22644</v>
      </c>
      <c r="G4837" t="s">
        <v>175</v>
      </c>
      <c r="H4837" t="s">
        <v>175</v>
      </c>
      <c r="I4837" t="s">
        <v>175</v>
      </c>
      <c r="J4837" t="s">
        <v>175</v>
      </c>
      <c r="K4837" t="s">
        <v>387</v>
      </c>
      <c r="L4837" t="s">
        <v>14570</v>
      </c>
      <c r="M4837" t="s">
        <v>18326</v>
      </c>
      <c r="N4837" t="s">
        <v>248</v>
      </c>
      <c r="O4837" t="s">
        <v>18326</v>
      </c>
    </row>
    <row r="4838" spans="1:15" x14ac:dyDescent="0.3">
      <c r="A4838">
        <v>4837</v>
      </c>
      <c r="B4838" t="s">
        <v>1002</v>
      </c>
      <c r="C4838" t="s">
        <v>14571</v>
      </c>
      <c r="D4838" t="s">
        <v>14514</v>
      </c>
      <c r="E4838" t="s">
        <v>1295</v>
      </c>
      <c r="F4838" t="s">
        <v>22644</v>
      </c>
      <c r="G4838" t="s">
        <v>175</v>
      </c>
      <c r="H4838" t="s">
        <v>175</v>
      </c>
      <c r="I4838" t="s">
        <v>175</v>
      </c>
      <c r="J4838" t="s">
        <v>175</v>
      </c>
      <c r="K4838" t="s">
        <v>387</v>
      </c>
      <c r="L4838" t="s">
        <v>248</v>
      </c>
      <c r="M4838" t="s">
        <v>18325</v>
      </c>
      <c r="N4838" t="s">
        <v>248</v>
      </c>
      <c r="O4838" t="s">
        <v>18326</v>
      </c>
    </row>
    <row r="4839" spans="1:15" x14ac:dyDescent="0.3">
      <c r="A4839">
        <v>4838</v>
      </c>
      <c r="B4839" t="s">
        <v>1002</v>
      </c>
      <c r="C4839" t="s">
        <v>14572</v>
      </c>
      <c r="D4839" t="s">
        <v>14573</v>
      </c>
      <c r="E4839" t="s">
        <v>14574</v>
      </c>
      <c r="F4839" t="s">
        <v>22650</v>
      </c>
      <c r="G4839" t="s">
        <v>175</v>
      </c>
      <c r="H4839" t="s">
        <v>175</v>
      </c>
      <c r="I4839" t="s">
        <v>175</v>
      </c>
      <c r="J4839" t="s">
        <v>175</v>
      </c>
      <c r="K4839" t="s">
        <v>387</v>
      </c>
      <c r="L4839" t="s">
        <v>248</v>
      </c>
      <c r="M4839" t="s">
        <v>18325</v>
      </c>
      <c r="N4839" t="s">
        <v>248</v>
      </c>
      <c r="O4839" t="s">
        <v>18326</v>
      </c>
    </row>
    <row r="4840" spans="1:15" x14ac:dyDescent="0.3">
      <c r="A4840">
        <v>4839</v>
      </c>
      <c r="B4840" t="s">
        <v>1002</v>
      </c>
      <c r="C4840" t="s">
        <v>5480</v>
      </c>
      <c r="D4840" t="s">
        <v>14560</v>
      </c>
      <c r="E4840" t="s">
        <v>1295</v>
      </c>
      <c r="F4840" t="s">
        <v>22649</v>
      </c>
      <c r="G4840" t="s">
        <v>175</v>
      </c>
      <c r="H4840" t="s">
        <v>175</v>
      </c>
      <c r="I4840" t="s">
        <v>175</v>
      </c>
      <c r="J4840" t="s">
        <v>175</v>
      </c>
      <c r="K4840" t="s">
        <v>387</v>
      </c>
      <c r="L4840" t="s">
        <v>14575</v>
      </c>
      <c r="M4840" t="s">
        <v>18326</v>
      </c>
      <c r="N4840" t="s">
        <v>248</v>
      </c>
      <c r="O4840" t="s">
        <v>18326</v>
      </c>
    </row>
    <row r="4841" spans="1:15" x14ac:dyDescent="0.3">
      <c r="A4841">
        <v>4840</v>
      </c>
      <c r="B4841" t="s">
        <v>1002</v>
      </c>
      <c r="C4841" t="s">
        <v>14576</v>
      </c>
      <c r="D4841" t="s">
        <v>14514</v>
      </c>
      <c r="E4841" t="s">
        <v>1295</v>
      </c>
      <c r="F4841" t="s">
        <v>22644</v>
      </c>
      <c r="G4841" t="s">
        <v>175</v>
      </c>
      <c r="H4841" t="s">
        <v>175</v>
      </c>
      <c r="I4841" t="s">
        <v>175</v>
      </c>
      <c r="J4841" t="s">
        <v>175</v>
      </c>
      <c r="K4841" t="s">
        <v>387</v>
      </c>
      <c r="L4841" t="s">
        <v>248</v>
      </c>
      <c r="M4841" t="s">
        <v>18325</v>
      </c>
      <c r="N4841" t="s">
        <v>248</v>
      </c>
      <c r="O4841" t="s">
        <v>18326</v>
      </c>
    </row>
    <row r="4842" spans="1:15" x14ac:dyDescent="0.3">
      <c r="A4842">
        <v>4841</v>
      </c>
      <c r="B4842" t="s">
        <v>1002</v>
      </c>
      <c r="C4842" t="s">
        <v>14577</v>
      </c>
      <c r="D4842" t="s">
        <v>14514</v>
      </c>
      <c r="E4842" t="s">
        <v>1389</v>
      </c>
      <c r="F4842" t="s">
        <v>22651</v>
      </c>
      <c r="G4842" t="s">
        <v>175</v>
      </c>
      <c r="H4842" t="s">
        <v>175</v>
      </c>
      <c r="I4842" t="s">
        <v>175</v>
      </c>
      <c r="J4842" t="s">
        <v>175</v>
      </c>
      <c r="K4842" t="s">
        <v>387</v>
      </c>
      <c r="L4842" t="s">
        <v>248</v>
      </c>
      <c r="M4842" t="s">
        <v>18325</v>
      </c>
      <c r="N4842" t="s">
        <v>248</v>
      </c>
      <c r="O4842" t="s">
        <v>18326</v>
      </c>
    </row>
    <row r="4843" spans="1:15" x14ac:dyDescent="0.3">
      <c r="A4843">
        <v>4842</v>
      </c>
      <c r="B4843" t="s">
        <v>1002</v>
      </c>
      <c r="C4843" t="s">
        <v>14578</v>
      </c>
      <c r="D4843" t="s">
        <v>14514</v>
      </c>
      <c r="E4843" t="s">
        <v>1389</v>
      </c>
      <c r="F4843" t="s">
        <v>22651</v>
      </c>
      <c r="G4843" t="s">
        <v>175</v>
      </c>
      <c r="H4843" t="s">
        <v>175</v>
      </c>
      <c r="I4843" t="s">
        <v>175</v>
      </c>
      <c r="J4843" t="s">
        <v>175</v>
      </c>
      <c r="K4843" t="s">
        <v>387</v>
      </c>
      <c r="L4843" t="s">
        <v>14579</v>
      </c>
      <c r="M4843" t="s">
        <v>18326</v>
      </c>
      <c r="N4843" t="s">
        <v>14580</v>
      </c>
      <c r="O4843" t="s">
        <v>18326</v>
      </c>
    </row>
    <row r="4844" spans="1:15" x14ac:dyDescent="0.3">
      <c r="A4844">
        <v>4843</v>
      </c>
      <c r="B4844" t="s">
        <v>899</v>
      </c>
      <c r="C4844" t="s">
        <v>14581</v>
      </c>
      <c r="D4844" t="s">
        <v>14582</v>
      </c>
      <c r="E4844" t="s">
        <v>319</v>
      </c>
      <c r="F4844" t="s">
        <v>22652</v>
      </c>
      <c r="G4844" t="s">
        <v>175</v>
      </c>
      <c r="H4844" t="s">
        <v>175</v>
      </c>
      <c r="I4844" t="s">
        <v>175</v>
      </c>
      <c r="J4844" t="s">
        <v>175</v>
      </c>
      <c r="K4844" t="s">
        <v>387</v>
      </c>
      <c r="L4844" t="s">
        <v>14583</v>
      </c>
      <c r="M4844" t="s">
        <v>14583</v>
      </c>
      <c r="N4844" t="s">
        <v>14584</v>
      </c>
      <c r="O4844" t="s">
        <v>14584</v>
      </c>
    </row>
    <row r="4845" spans="1:15" x14ac:dyDescent="0.3">
      <c r="A4845">
        <v>4844</v>
      </c>
      <c r="B4845" t="s">
        <v>301</v>
      </c>
      <c r="C4845" t="s">
        <v>9225</v>
      </c>
      <c r="D4845" t="s">
        <v>8389</v>
      </c>
      <c r="E4845" t="s">
        <v>584</v>
      </c>
      <c r="F4845" t="s">
        <v>22653</v>
      </c>
      <c r="G4845" t="s">
        <v>175</v>
      </c>
      <c r="H4845" t="s">
        <v>175</v>
      </c>
      <c r="I4845" t="s">
        <v>175</v>
      </c>
      <c r="J4845" t="s">
        <v>175</v>
      </c>
      <c r="K4845" t="s">
        <v>387</v>
      </c>
      <c r="L4845" t="s">
        <v>14585</v>
      </c>
      <c r="M4845" t="s">
        <v>14585</v>
      </c>
      <c r="N4845" t="s">
        <v>14586</v>
      </c>
      <c r="O4845" t="s">
        <v>14586</v>
      </c>
    </row>
    <row r="4846" spans="1:15" x14ac:dyDescent="0.3">
      <c r="A4846">
        <v>4845</v>
      </c>
      <c r="B4846" t="s">
        <v>301</v>
      </c>
      <c r="C4846" t="s">
        <v>14530</v>
      </c>
      <c r="D4846" t="s">
        <v>14587</v>
      </c>
      <c r="E4846" t="s">
        <v>2458</v>
      </c>
      <c r="F4846" t="s">
        <v>22654</v>
      </c>
      <c r="G4846" t="s">
        <v>175</v>
      </c>
      <c r="H4846" t="s">
        <v>175</v>
      </c>
      <c r="I4846" t="s">
        <v>175</v>
      </c>
      <c r="J4846" t="s">
        <v>175</v>
      </c>
      <c r="K4846" t="s">
        <v>387</v>
      </c>
      <c r="L4846" t="s">
        <v>14588</v>
      </c>
      <c r="M4846" t="s">
        <v>14588</v>
      </c>
      <c r="N4846" t="s">
        <v>14589</v>
      </c>
      <c r="O4846" t="s">
        <v>14589</v>
      </c>
    </row>
    <row r="4847" spans="1:15" x14ac:dyDescent="0.3">
      <c r="A4847">
        <v>4846</v>
      </c>
      <c r="B4847" t="s">
        <v>301</v>
      </c>
      <c r="C4847" t="s">
        <v>14534</v>
      </c>
      <c r="D4847" t="s">
        <v>14560</v>
      </c>
      <c r="E4847" t="s">
        <v>1318</v>
      </c>
      <c r="F4847" t="s">
        <v>22655</v>
      </c>
      <c r="G4847" t="s">
        <v>175</v>
      </c>
      <c r="H4847" t="s">
        <v>175</v>
      </c>
      <c r="I4847" t="s">
        <v>175</v>
      </c>
      <c r="J4847" t="s">
        <v>175</v>
      </c>
      <c r="K4847" t="s">
        <v>387</v>
      </c>
      <c r="L4847" t="s">
        <v>248</v>
      </c>
      <c r="M4847" t="s">
        <v>18325</v>
      </c>
      <c r="N4847" t="s">
        <v>248</v>
      </c>
      <c r="O4847" t="s">
        <v>18326</v>
      </c>
    </row>
    <row r="4848" spans="1:15" x14ac:dyDescent="0.3">
      <c r="A4848">
        <v>4847</v>
      </c>
      <c r="B4848" t="s">
        <v>301</v>
      </c>
      <c r="C4848" t="s">
        <v>14590</v>
      </c>
      <c r="D4848" t="s">
        <v>14560</v>
      </c>
      <c r="E4848" t="s">
        <v>314</v>
      </c>
      <c r="F4848" t="s">
        <v>22656</v>
      </c>
      <c r="G4848" t="s">
        <v>175</v>
      </c>
      <c r="H4848" t="s">
        <v>175</v>
      </c>
      <c r="I4848" t="s">
        <v>175</v>
      </c>
      <c r="J4848" t="s">
        <v>175</v>
      </c>
      <c r="K4848" t="s">
        <v>387</v>
      </c>
      <c r="L4848" t="s">
        <v>14591</v>
      </c>
      <c r="M4848" t="s">
        <v>14591</v>
      </c>
      <c r="N4848" t="s">
        <v>14561</v>
      </c>
      <c r="O4848" t="s">
        <v>14561</v>
      </c>
    </row>
    <row r="4849" spans="1:15" x14ac:dyDescent="0.3">
      <c r="A4849">
        <v>4848</v>
      </c>
      <c r="B4849" t="s">
        <v>301</v>
      </c>
      <c r="C4849" t="s">
        <v>14592</v>
      </c>
      <c r="D4849" t="s">
        <v>14514</v>
      </c>
      <c r="E4849" t="s">
        <v>1238</v>
      </c>
      <c r="F4849" t="s">
        <v>22657</v>
      </c>
      <c r="G4849" t="s">
        <v>175</v>
      </c>
      <c r="H4849" t="s">
        <v>175</v>
      </c>
      <c r="I4849" t="s">
        <v>175</v>
      </c>
      <c r="J4849" t="s">
        <v>175</v>
      </c>
      <c r="K4849" t="s">
        <v>387</v>
      </c>
      <c r="L4849" t="s">
        <v>14593</v>
      </c>
      <c r="M4849" t="s">
        <v>18325</v>
      </c>
      <c r="N4849" t="s">
        <v>14594</v>
      </c>
      <c r="O4849" t="s">
        <v>18325</v>
      </c>
    </row>
    <row r="4850" spans="1:15" x14ac:dyDescent="0.3">
      <c r="A4850">
        <v>4849</v>
      </c>
      <c r="B4850" t="s">
        <v>301</v>
      </c>
      <c r="C4850" t="s">
        <v>14595</v>
      </c>
      <c r="D4850" t="s">
        <v>14587</v>
      </c>
      <c r="E4850" t="s">
        <v>848</v>
      </c>
      <c r="F4850" t="s">
        <v>22658</v>
      </c>
      <c r="G4850" t="s">
        <v>175</v>
      </c>
      <c r="H4850" t="s">
        <v>175</v>
      </c>
      <c r="I4850" t="s">
        <v>175</v>
      </c>
      <c r="J4850" t="s">
        <v>175</v>
      </c>
      <c r="K4850" t="s">
        <v>387</v>
      </c>
      <c r="L4850" t="s">
        <v>14596</v>
      </c>
      <c r="M4850" t="s">
        <v>14596</v>
      </c>
      <c r="N4850" t="s">
        <v>14597</v>
      </c>
      <c r="O4850" t="s">
        <v>14597</v>
      </c>
    </row>
    <row r="4851" spans="1:15" x14ac:dyDescent="0.3">
      <c r="A4851">
        <v>4850</v>
      </c>
      <c r="B4851" t="s">
        <v>301</v>
      </c>
      <c r="C4851" t="s">
        <v>10239</v>
      </c>
      <c r="D4851" t="s">
        <v>387</v>
      </c>
      <c r="E4851" t="s">
        <v>387</v>
      </c>
      <c r="F4851" t="s">
        <v>18422</v>
      </c>
      <c r="G4851" t="s">
        <v>175</v>
      </c>
      <c r="H4851" t="s">
        <v>175</v>
      </c>
      <c r="I4851" t="s">
        <v>175</v>
      </c>
      <c r="J4851" t="s">
        <v>175</v>
      </c>
      <c r="K4851" t="s">
        <v>387</v>
      </c>
      <c r="L4851" t="s">
        <v>14598</v>
      </c>
      <c r="M4851" t="s">
        <v>14598</v>
      </c>
      <c r="N4851" t="s">
        <v>14599</v>
      </c>
      <c r="O4851" t="s">
        <v>14599</v>
      </c>
    </row>
    <row r="4852" spans="1:15" x14ac:dyDescent="0.3">
      <c r="A4852">
        <v>4851</v>
      </c>
      <c r="B4852" t="s">
        <v>301</v>
      </c>
      <c r="C4852" t="s">
        <v>14600</v>
      </c>
      <c r="D4852" t="s">
        <v>14460</v>
      </c>
      <c r="E4852" t="s">
        <v>540</v>
      </c>
      <c r="F4852" t="s">
        <v>22659</v>
      </c>
      <c r="G4852" t="s">
        <v>175</v>
      </c>
      <c r="H4852" t="s">
        <v>175</v>
      </c>
      <c r="I4852" t="s">
        <v>175</v>
      </c>
      <c r="J4852" t="s">
        <v>175</v>
      </c>
      <c r="K4852" t="s">
        <v>387</v>
      </c>
      <c r="L4852" t="s">
        <v>14601</v>
      </c>
      <c r="M4852" t="s">
        <v>14601</v>
      </c>
      <c r="N4852" t="s">
        <v>14602</v>
      </c>
      <c r="O4852" t="s">
        <v>14602</v>
      </c>
    </row>
    <row r="4853" spans="1:15" x14ac:dyDescent="0.3">
      <c r="A4853">
        <v>4852</v>
      </c>
      <c r="B4853" t="s">
        <v>250</v>
      </c>
      <c r="C4853" t="s">
        <v>14603</v>
      </c>
      <c r="D4853" t="s">
        <v>14604</v>
      </c>
      <c r="E4853" t="s">
        <v>1238</v>
      </c>
      <c r="F4853" t="s">
        <v>22660</v>
      </c>
      <c r="G4853" t="s">
        <v>175</v>
      </c>
      <c r="H4853" t="s">
        <v>175</v>
      </c>
      <c r="I4853" t="s">
        <v>175</v>
      </c>
      <c r="J4853" t="s">
        <v>175</v>
      </c>
      <c r="K4853" t="s">
        <v>387</v>
      </c>
      <c r="L4853" t="s">
        <v>248</v>
      </c>
      <c r="M4853" t="s">
        <v>18325</v>
      </c>
      <c r="N4853" t="s">
        <v>248</v>
      </c>
      <c r="O4853" t="s">
        <v>18326</v>
      </c>
    </row>
    <row r="4854" spans="1:15" x14ac:dyDescent="0.3">
      <c r="A4854">
        <v>4853</v>
      </c>
      <c r="B4854" t="s">
        <v>250</v>
      </c>
      <c r="C4854" t="s">
        <v>14605</v>
      </c>
      <c r="D4854" t="s">
        <v>387</v>
      </c>
      <c r="E4854" t="s">
        <v>387</v>
      </c>
      <c r="F4854" t="s">
        <v>18422</v>
      </c>
      <c r="G4854" t="s">
        <v>175</v>
      </c>
      <c r="H4854" t="s">
        <v>175</v>
      </c>
      <c r="I4854" t="s">
        <v>175</v>
      </c>
      <c r="J4854" t="s">
        <v>175</v>
      </c>
      <c r="K4854" t="s">
        <v>387</v>
      </c>
      <c r="L4854" t="s">
        <v>14606</v>
      </c>
      <c r="M4854" t="s">
        <v>14606</v>
      </c>
      <c r="N4854" t="s">
        <v>14607</v>
      </c>
      <c r="O4854" t="s">
        <v>14607</v>
      </c>
    </row>
    <row r="4855" spans="1:15" x14ac:dyDescent="0.3">
      <c r="A4855">
        <v>4854</v>
      </c>
      <c r="B4855" t="s">
        <v>250</v>
      </c>
      <c r="C4855" t="s">
        <v>14608</v>
      </c>
      <c r="D4855" t="s">
        <v>14543</v>
      </c>
      <c r="E4855" t="s">
        <v>330</v>
      </c>
      <c r="F4855" t="s">
        <v>22661</v>
      </c>
      <c r="G4855" t="s">
        <v>175</v>
      </c>
      <c r="H4855" t="s">
        <v>175</v>
      </c>
      <c r="I4855" t="s">
        <v>175</v>
      </c>
      <c r="J4855" t="s">
        <v>175</v>
      </c>
      <c r="K4855" t="s">
        <v>387</v>
      </c>
      <c r="L4855" t="s">
        <v>14609</v>
      </c>
      <c r="M4855" t="s">
        <v>14609</v>
      </c>
      <c r="N4855" t="s">
        <v>14610</v>
      </c>
      <c r="O4855" t="s">
        <v>14610</v>
      </c>
    </row>
    <row r="4856" spans="1:15" x14ac:dyDescent="0.3">
      <c r="A4856">
        <v>4855</v>
      </c>
      <c r="B4856" t="s">
        <v>899</v>
      </c>
      <c r="C4856" t="s">
        <v>14611</v>
      </c>
      <c r="D4856" t="s">
        <v>14612</v>
      </c>
      <c r="E4856" t="s">
        <v>592</v>
      </c>
      <c r="F4856" t="s">
        <v>22662</v>
      </c>
      <c r="G4856" t="s">
        <v>175</v>
      </c>
      <c r="H4856" t="s">
        <v>175</v>
      </c>
      <c r="I4856" t="s">
        <v>175</v>
      </c>
      <c r="J4856" t="s">
        <v>175</v>
      </c>
      <c r="K4856" t="s">
        <v>387</v>
      </c>
      <c r="L4856" t="s">
        <v>14613</v>
      </c>
      <c r="M4856" t="s">
        <v>14613</v>
      </c>
      <c r="N4856" t="s">
        <v>14614</v>
      </c>
      <c r="O4856" t="s">
        <v>14614</v>
      </c>
    </row>
    <row r="4857" spans="1:15" x14ac:dyDescent="0.3">
      <c r="A4857">
        <v>4856</v>
      </c>
      <c r="B4857" t="s">
        <v>899</v>
      </c>
      <c r="C4857" t="s">
        <v>14615</v>
      </c>
      <c r="D4857" t="s">
        <v>14582</v>
      </c>
      <c r="E4857" t="s">
        <v>319</v>
      </c>
      <c r="F4857" t="s">
        <v>22652</v>
      </c>
      <c r="G4857" t="s">
        <v>175</v>
      </c>
      <c r="H4857" t="s">
        <v>175</v>
      </c>
      <c r="I4857" t="s">
        <v>175</v>
      </c>
      <c r="J4857" t="s">
        <v>175</v>
      </c>
      <c r="K4857" t="s">
        <v>387</v>
      </c>
      <c r="L4857" t="s">
        <v>14583</v>
      </c>
      <c r="M4857" t="s">
        <v>14583</v>
      </c>
      <c r="N4857" t="s">
        <v>14584</v>
      </c>
      <c r="O4857" t="s">
        <v>14584</v>
      </c>
    </row>
    <row r="4858" spans="1:15" x14ac:dyDescent="0.3">
      <c r="A4858">
        <v>4857</v>
      </c>
      <c r="B4858" t="s">
        <v>899</v>
      </c>
      <c r="C4858" t="s">
        <v>10239</v>
      </c>
      <c r="D4858" t="s">
        <v>14612</v>
      </c>
      <c r="E4858" t="s">
        <v>2473</v>
      </c>
      <c r="F4858" t="s">
        <v>22663</v>
      </c>
      <c r="G4858" t="s">
        <v>175</v>
      </c>
      <c r="H4858" t="s">
        <v>175</v>
      </c>
      <c r="I4858" t="s">
        <v>175</v>
      </c>
      <c r="J4858" t="s">
        <v>175</v>
      </c>
      <c r="K4858" t="s">
        <v>387</v>
      </c>
      <c r="L4858" t="s">
        <v>14598</v>
      </c>
      <c r="M4858" t="s">
        <v>14598</v>
      </c>
      <c r="N4858" t="s">
        <v>14599</v>
      </c>
      <c r="O4858" t="s">
        <v>14599</v>
      </c>
    </row>
    <row r="4859" spans="1:15" x14ac:dyDescent="0.3">
      <c r="A4859">
        <v>4858</v>
      </c>
      <c r="B4859" t="s">
        <v>899</v>
      </c>
      <c r="C4859" t="s">
        <v>14616</v>
      </c>
      <c r="D4859" t="s">
        <v>10946</v>
      </c>
      <c r="E4859" t="s">
        <v>897</v>
      </c>
      <c r="F4859" t="s">
        <v>22664</v>
      </c>
      <c r="G4859" t="s">
        <v>175</v>
      </c>
      <c r="H4859" t="s">
        <v>175</v>
      </c>
      <c r="I4859" t="s">
        <v>175</v>
      </c>
      <c r="J4859" t="s">
        <v>175</v>
      </c>
      <c r="K4859" t="s">
        <v>387</v>
      </c>
      <c r="L4859" t="s">
        <v>14617</v>
      </c>
      <c r="M4859" t="s">
        <v>14617</v>
      </c>
      <c r="N4859" t="s">
        <v>14618</v>
      </c>
      <c r="O4859" t="s">
        <v>14618</v>
      </c>
    </row>
    <row r="4860" spans="1:15" x14ac:dyDescent="0.3">
      <c r="A4860">
        <v>4859</v>
      </c>
      <c r="B4860" t="s">
        <v>268</v>
      </c>
      <c r="C4860" t="s">
        <v>14619</v>
      </c>
      <c r="D4860" t="s">
        <v>14620</v>
      </c>
      <c r="E4860" t="s">
        <v>803</v>
      </c>
      <c r="F4860" t="s">
        <v>22665</v>
      </c>
      <c r="G4860" t="s">
        <v>175</v>
      </c>
      <c r="H4860" t="s">
        <v>175</v>
      </c>
      <c r="I4860" t="s">
        <v>175</v>
      </c>
      <c r="J4860" t="s">
        <v>175</v>
      </c>
      <c r="K4860" t="s">
        <v>387</v>
      </c>
      <c r="L4860" t="s">
        <v>14621</v>
      </c>
      <c r="M4860" t="s">
        <v>14621</v>
      </c>
      <c r="N4860" t="s">
        <v>14622</v>
      </c>
      <c r="O4860" t="s">
        <v>14622</v>
      </c>
    </row>
    <row r="4861" spans="1:15" x14ac:dyDescent="0.3">
      <c r="A4861">
        <v>4860</v>
      </c>
      <c r="B4861" t="s">
        <v>899</v>
      </c>
      <c r="C4861" t="s">
        <v>14623</v>
      </c>
      <c r="D4861" t="s">
        <v>14587</v>
      </c>
      <c r="E4861" t="s">
        <v>5113</v>
      </c>
      <c r="F4861" t="s">
        <v>22666</v>
      </c>
      <c r="G4861" t="s">
        <v>175</v>
      </c>
      <c r="H4861" t="s">
        <v>175</v>
      </c>
      <c r="I4861" t="s">
        <v>175</v>
      </c>
      <c r="J4861" t="s">
        <v>175</v>
      </c>
      <c r="K4861" t="s">
        <v>387</v>
      </c>
      <c r="L4861" t="s">
        <v>14624</v>
      </c>
      <c r="M4861" t="s">
        <v>14624</v>
      </c>
      <c r="N4861" t="s">
        <v>14625</v>
      </c>
      <c r="O4861" t="s">
        <v>14625</v>
      </c>
    </row>
    <row r="4862" spans="1:15" x14ac:dyDescent="0.3">
      <c r="A4862">
        <v>4861</v>
      </c>
      <c r="B4862" t="s">
        <v>243</v>
      </c>
      <c r="C4862" t="s">
        <v>14626</v>
      </c>
      <c r="D4862" t="s">
        <v>14627</v>
      </c>
      <c r="E4862" t="s">
        <v>706</v>
      </c>
      <c r="F4862" t="s">
        <v>22667</v>
      </c>
      <c r="G4862" t="s">
        <v>175</v>
      </c>
      <c r="H4862" t="s">
        <v>175</v>
      </c>
      <c r="I4862" t="s">
        <v>175</v>
      </c>
      <c r="J4862" t="s">
        <v>387</v>
      </c>
      <c r="K4862" t="s">
        <v>175</v>
      </c>
      <c r="L4862" t="s">
        <v>248</v>
      </c>
      <c r="M4862" t="s">
        <v>18325</v>
      </c>
      <c r="N4862" t="s">
        <v>14628</v>
      </c>
      <c r="O4862" t="s">
        <v>14628</v>
      </c>
    </row>
    <row r="4863" spans="1:15" x14ac:dyDescent="0.3">
      <c r="A4863">
        <v>4862</v>
      </c>
      <c r="B4863" t="s">
        <v>301</v>
      </c>
      <c r="C4863" t="s">
        <v>14629</v>
      </c>
      <c r="D4863" t="s">
        <v>14514</v>
      </c>
      <c r="E4863" t="s">
        <v>362</v>
      </c>
      <c r="F4863" t="s">
        <v>22668</v>
      </c>
      <c r="G4863" t="s">
        <v>175</v>
      </c>
      <c r="H4863" t="s">
        <v>175</v>
      </c>
      <c r="I4863" t="s">
        <v>175</v>
      </c>
      <c r="J4863" t="s">
        <v>175</v>
      </c>
      <c r="K4863" t="s">
        <v>387</v>
      </c>
      <c r="L4863" t="s">
        <v>14630</v>
      </c>
      <c r="M4863" t="s">
        <v>14630</v>
      </c>
      <c r="N4863" t="s">
        <v>14631</v>
      </c>
      <c r="O4863" t="s">
        <v>14631</v>
      </c>
    </row>
    <row r="4864" spans="1:15" x14ac:dyDescent="0.3">
      <c r="A4864">
        <v>4863</v>
      </c>
      <c r="B4864" t="s">
        <v>6088</v>
      </c>
      <c r="C4864" t="s">
        <v>14632</v>
      </c>
      <c r="D4864" t="s">
        <v>14633</v>
      </c>
      <c r="E4864" t="s">
        <v>1123</v>
      </c>
      <c r="F4864" t="s">
        <v>22669</v>
      </c>
      <c r="G4864" t="s">
        <v>175</v>
      </c>
      <c r="H4864" t="s">
        <v>175</v>
      </c>
      <c r="I4864" t="s">
        <v>175</v>
      </c>
      <c r="J4864" t="s">
        <v>175</v>
      </c>
      <c r="K4864" t="s">
        <v>387</v>
      </c>
      <c r="L4864" t="s">
        <v>14634</v>
      </c>
      <c r="M4864" t="s">
        <v>14634</v>
      </c>
      <c r="N4864" t="s">
        <v>14635</v>
      </c>
      <c r="O4864" t="s">
        <v>14635</v>
      </c>
    </row>
    <row r="4865" spans="1:15" x14ac:dyDescent="0.3">
      <c r="A4865">
        <v>4864</v>
      </c>
      <c r="B4865" t="s">
        <v>243</v>
      </c>
      <c r="C4865" t="s">
        <v>14636</v>
      </c>
      <c r="D4865" t="s">
        <v>14637</v>
      </c>
      <c r="E4865" t="s">
        <v>408</v>
      </c>
      <c r="F4865" t="s">
        <v>22670</v>
      </c>
      <c r="G4865" t="s">
        <v>175</v>
      </c>
      <c r="H4865" t="s">
        <v>175</v>
      </c>
      <c r="I4865" t="s">
        <v>175</v>
      </c>
      <c r="J4865" t="s">
        <v>387</v>
      </c>
      <c r="K4865" t="s">
        <v>175</v>
      </c>
      <c r="L4865" t="s">
        <v>248</v>
      </c>
      <c r="M4865" t="s">
        <v>18325</v>
      </c>
      <c r="N4865" t="s">
        <v>14638</v>
      </c>
      <c r="O4865" t="s">
        <v>14638</v>
      </c>
    </row>
    <row r="4866" spans="1:15" x14ac:dyDescent="0.3">
      <c r="A4866">
        <v>4865</v>
      </c>
      <c r="B4866" t="s">
        <v>1002</v>
      </c>
      <c r="C4866" t="s">
        <v>14639</v>
      </c>
      <c r="D4866" t="s">
        <v>387</v>
      </c>
      <c r="E4866" t="s">
        <v>387</v>
      </c>
      <c r="F4866" t="s">
        <v>18422</v>
      </c>
      <c r="G4866" t="s">
        <v>175</v>
      </c>
      <c r="H4866" t="s">
        <v>175</v>
      </c>
      <c r="I4866" t="s">
        <v>175</v>
      </c>
      <c r="J4866" t="s">
        <v>387</v>
      </c>
      <c r="K4866" t="s">
        <v>175</v>
      </c>
      <c r="L4866" t="s">
        <v>14553</v>
      </c>
      <c r="M4866" t="s">
        <v>18326</v>
      </c>
      <c r="N4866" t="s">
        <v>14640</v>
      </c>
      <c r="O4866" t="s">
        <v>18326</v>
      </c>
    </row>
    <row r="4867" spans="1:15" x14ac:dyDescent="0.3">
      <c r="A4867">
        <v>4866</v>
      </c>
      <c r="B4867" t="s">
        <v>273</v>
      </c>
      <c r="C4867" t="s">
        <v>14641</v>
      </c>
      <c r="D4867" t="s">
        <v>14642</v>
      </c>
      <c r="E4867" t="s">
        <v>897</v>
      </c>
      <c r="F4867" t="s">
        <v>22671</v>
      </c>
      <c r="G4867" t="s">
        <v>175</v>
      </c>
      <c r="H4867" t="s">
        <v>175</v>
      </c>
      <c r="I4867" t="s">
        <v>175</v>
      </c>
      <c r="J4867" t="s">
        <v>387</v>
      </c>
      <c r="K4867" t="s">
        <v>175</v>
      </c>
      <c r="L4867" t="s">
        <v>248</v>
      </c>
      <c r="M4867" t="s">
        <v>18325</v>
      </c>
      <c r="N4867" t="s">
        <v>14643</v>
      </c>
      <c r="O4867" t="s">
        <v>14643</v>
      </c>
    </row>
    <row r="4868" spans="1:15" x14ac:dyDescent="0.3">
      <c r="A4868">
        <v>4867</v>
      </c>
      <c r="B4868" t="s">
        <v>498</v>
      </c>
      <c r="C4868" t="s">
        <v>13798</v>
      </c>
      <c r="D4868" t="s">
        <v>14644</v>
      </c>
      <c r="E4868" t="s">
        <v>281</v>
      </c>
      <c r="F4868" t="s">
        <v>22672</v>
      </c>
      <c r="G4868" t="s">
        <v>175</v>
      </c>
      <c r="H4868" t="s">
        <v>175</v>
      </c>
      <c r="I4868" t="s">
        <v>175</v>
      </c>
      <c r="J4868" t="s">
        <v>175</v>
      </c>
      <c r="K4868" t="s">
        <v>387</v>
      </c>
      <c r="L4868" t="s">
        <v>14645</v>
      </c>
      <c r="M4868" t="s">
        <v>14645</v>
      </c>
      <c r="N4868" t="s">
        <v>14646</v>
      </c>
      <c r="O4868" t="s">
        <v>18325</v>
      </c>
    </row>
    <row r="4869" spans="1:15" x14ac:dyDescent="0.3">
      <c r="A4869">
        <v>4868</v>
      </c>
      <c r="B4869" t="s">
        <v>1002</v>
      </c>
      <c r="C4869" t="s">
        <v>14647</v>
      </c>
      <c r="D4869" t="s">
        <v>1042</v>
      </c>
      <c r="E4869" t="s">
        <v>9577</v>
      </c>
      <c r="F4869" t="s">
        <v>22673</v>
      </c>
      <c r="G4869" t="s">
        <v>175</v>
      </c>
      <c r="H4869" t="s">
        <v>175</v>
      </c>
      <c r="I4869" t="s">
        <v>175</v>
      </c>
      <c r="J4869" t="s">
        <v>387</v>
      </c>
      <c r="K4869" t="s">
        <v>175</v>
      </c>
      <c r="L4869" t="s">
        <v>14648</v>
      </c>
      <c r="M4869" t="s">
        <v>18326</v>
      </c>
      <c r="N4869" t="s">
        <v>14649</v>
      </c>
      <c r="O4869" t="s">
        <v>18326</v>
      </c>
    </row>
    <row r="4870" spans="1:15" x14ac:dyDescent="0.3">
      <c r="A4870">
        <v>4869</v>
      </c>
      <c r="B4870" t="s">
        <v>1002</v>
      </c>
      <c r="C4870" t="s">
        <v>14650</v>
      </c>
      <c r="D4870" t="s">
        <v>14651</v>
      </c>
      <c r="E4870" t="s">
        <v>387</v>
      </c>
      <c r="F4870" t="s">
        <v>22674</v>
      </c>
      <c r="G4870" t="s">
        <v>175</v>
      </c>
      <c r="H4870" t="s">
        <v>175</v>
      </c>
      <c r="I4870" t="s">
        <v>175</v>
      </c>
      <c r="J4870" t="s">
        <v>387</v>
      </c>
      <c r="K4870" t="s">
        <v>175</v>
      </c>
      <c r="L4870" t="s">
        <v>14652</v>
      </c>
      <c r="M4870" t="s">
        <v>18326</v>
      </c>
      <c r="N4870" t="s">
        <v>248</v>
      </c>
      <c r="O4870" t="s">
        <v>18326</v>
      </c>
    </row>
    <row r="4871" spans="1:15" x14ac:dyDescent="0.3">
      <c r="A4871">
        <v>4870</v>
      </c>
      <c r="B4871" t="s">
        <v>1002</v>
      </c>
      <c r="C4871" t="s">
        <v>14592</v>
      </c>
      <c r="D4871" t="s">
        <v>387</v>
      </c>
      <c r="E4871" t="s">
        <v>387</v>
      </c>
      <c r="F4871" t="s">
        <v>18422</v>
      </c>
      <c r="G4871" t="s">
        <v>175</v>
      </c>
      <c r="H4871" t="s">
        <v>175</v>
      </c>
      <c r="I4871" t="s">
        <v>175</v>
      </c>
      <c r="J4871" t="s">
        <v>387</v>
      </c>
      <c r="K4871" t="s">
        <v>175</v>
      </c>
      <c r="L4871" t="s">
        <v>14594</v>
      </c>
      <c r="M4871" t="s">
        <v>18326</v>
      </c>
      <c r="N4871" t="s">
        <v>14653</v>
      </c>
      <c r="O4871" t="s">
        <v>18326</v>
      </c>
    </row>
    <row r="4872" spans="1:15" x14ac:dyDescent="0.3">
      <c r="A4872">
        <v>4871</v>
      </c>
      <c r="B4872" t="s">
        <v>301</v>
      </c>
      <c r="C4872" t="s">
        <v>14654</v>
      </c>
      <c r="D4872" t="s">
        <v>1042</v>
      </c>
      <c r="E4872" t="s">
        <v>776</v>
      </c>
      <c r="F4872" t="s">
        <v>22675</v>
      </c>
      <c r="G4872" t="s">
        <v>175</v>
      </c>
      <c r="H4872" t="s">
        <v>175</v>
      </c>
      <c r="I4872" t="s">
        <v>175</v>
      </c>
      <c r="J4872" t="s">
        <v>387</v>
      </c>
      <c r="K4872" t="s">
        <v>175</v>
      </c>
      <c r="L4872" t="s">
        <v>14655</v>
      </c>
      <c r="M4872" t="s">
        <v>14655</v>
      </c>
      <c r="N4872" t="s">
        <v>14648</v>
      </c>
      <c r="O4872" t="s">
        <v>14648</v>
      </c>
    </row>
    <row r="4873" spans="1:15" x14ac:dyDescent="0.3">
      <c r="A4873">
        <v>4872</v>
      </c>
      <c r="B4873" t="s">
        <v>899</v>
      </c>
      <c r="C4873" t="s">
        <v>14656</v>
      </c>
      <c r="D4873" t="s">
        <v>14560</v>
      </c>
      <c r="E4873" t="s">
        <v>259</v>
      </c>
      <c r="F4873" t="s">
        <v>22676</v>
      </c>
      <c r="G4873" t="s">
        <v>175</v>
      </c>
      <c r="H4873" t="s">
        <v>175</v>
      </c>
      <c r="I4873" t="s">
        <v>175</v>
      </c>
      <c r="J4873" t="s">
        <v>175</v>
      </c>
      <c r="K4873" t="s">
        <v>387</v>
      </c>
      <c r="L4873" t="s">
        <v>248</v>
      </c>
      <c r="M4873" t="s">
        <v>18325</v>
      </c>
      <c r="N4873" t="s">
        <v>248</v>
      </c>
      <c r="O4873" t="s">
        <v>18326</v>
      </c>
    </row>
    <row r="4874" spans="1:15" x14ac:dyDescent="0.3">
      <c r="A4874">
        <v>4873</v>
      </c>
      <c r="B4874" t="s">
        <v>243</v>
      </c>
      <c r="C4874" t="s">
        <v>14657</v>
      </c>
      <c r="D4874" t="s">
        <v>14658</v>
      </c>
      <c r="E4874" t="s">
        <v>584</v>
      </c>
      <c r="F4874" t="s">
        <v>22677</v>
      </c>
      <c r="G4874" t="s">
        <v>175</v>
      </c>
      <c r="H4874" t="s">
        <v>175</v>
      </c>
      <c r="I4874" t="s">
        <v>175</v>
      </c>
      <c r="J4874" t="s">
        <v>175</v>
      </c>
      <c r="K4874" t="s">
        <v>387</v>
      </c>
      <c r="L4874" t="s">
        <v>248</v>
      </c>
      <c r="M4874" t="s">
        <v>18325</v>
      </c>
      <c r="N4874" t="s">
        <v>248</v>
      </c>
      <c r="O4874" t="s">
        <v>18326</v>
      </c>
    </row>
    <row r="4875" spans="1:15" x14ac:dyDescent="0.3">
      <c r="A4875">
        <v>4874</v>
      </c>
      <c r="B4875" t="s">
        <v>1002</v>
      </c>
      <c r="C4875" t="s">
        <v>14659</v>
      </c>
      <c r="D4875" t="s">
        <v>14514</v>
      </c>
      <c r="E4875" t="s">
        <v>2656</v>
      </c>
      <c r="F4875" t="s">
        <v>22678</v>
      </c>
      <c r="G4875" t="s">
        <v>175</v>
      </c>
      <c r="H4875" t="s">
        <v>175</v>
      </c>
      <c r="I4875" t="s">
        <v>175</v>
      </c>
      <c r="J4875" t="s">
        <v>175</v>
      </c>
      <c r="K4875" t="s">
        <v>387</v>
      </c>
      <c r="L4875" t="s">
        <v>14553</v>
      </c>
      <c r="M4875" t="s">
        <v>18326</v>
      </c>
      <c r="N4875" t="s">
        <v>248</v>
      </c>
      <c r="O4875" t="s">
        <v>18326</v>
      </c>
    </row>
    <row r="4876" spans="1:15" x14ac:dyDescent="0.3">
      <c r="A4876">
        <v>4875</v>
      </c>
      <c r="B4876" t="s">
        <v>1002</v>
      </c>
      <c r="C4876" t="s">
        <v>14660</v>
      </c>
      <c r="D4876" t="s">
        <v>1655</v>
      </c>
      <c r="E4876" t="s">
        <v>1295</v>
      </c>
      <c r="F4876" t="s">
        <v>22679</v>
      </c>
      <c r="G4876" t="s">
        <v>175</v>
      </c>
      <c r="H4876" t="s">
        <v>175</v>
      </c>
      <c r="I4876" t="s">
        <v>175</v>
      </c>
      <c r="J4876" t="s">
        <v>387</v>
      </c>
      <c r="K4876" t="s">
        <v>175</v>
      </c>
      <c r="L4876" t="s">
        <v>248</v>
      </c>
      <c r="M4876" t="s">
        <v>18325</v>
      </c>
      <c r="N4876" t="s">
        <v>248</v>
      </c>
      <c r="O4876" t="s">
        <v>18326</v>
      </c>
    </row>
    <row r="4877" spans="1:15" x14ac:dyDescent="0.3">
      <c r="A4877">
        <v>4876</v>
      </c>
      <c r="B4877" t="s">
        <v>268</v>
      </c>
      <c r="C4877" t="s">
        <v>14661</v>
      </c>
      <c r="D4877" t="s">
        <v>13799</v>
      </c>
      <c r="E4877" t="s">
        <v>2100</v>
      </c>
      <c r="F4877" t="s">
        <v>22680</v>
      </c>
      <c r="G4877" t="s">
        <v>175</v>
      </c>
      <c r="H4877" t="s">
        <v>175</v>
      </c>
      <c r="I4877" t="s">
        <v>175</v>
      </c>
      <c r="J4877" t="s">
        <v>175</v>
      </c>
      <c r="K4877" t="s">
        <v>387</v>
      </c>
      <c r="L4877" t="s">
        <v>14662</v>
      </c>
      <c r="M4877" t="s">
        <v>14662</v>
      </c>
      <c r="N4877" t="s">
        <v>14663</v>
      </c>
      <c r="O4877" t="s">
        <v>14663</v>
      </c>
    </row>
    <row r="4878" spans="1:15" x14ac:dyDescent="0.3">
      <c r="A4878">
        <v>4877</v>
      </c>
      <c r="B4878" t="s">
        <v>295</v>
      </c>
      <c r="C4878" t="s">
        <v>14664</v>
      </c>
      <c r="D4878" t="s">
        <v>14543</v>
      </c>
      <c r="E4878" t="s">
        <v>365</v>
      </c>
      <c r="F4878" t="s">
        <v>22681</v>
      </c>
      <c r="G4878" t="s">
        <v>175</v>
      </c>
      <c r="H4878" t="s">
        <v>175</v>
      </c>
      <c r="I4878" t="s">
        <v>175</v>
      </c>
      <c r="J4878" t="s">
        <v>175</v>
      </c>
      <c r="K4878" t="s">
        <v>387</v>
      </c>
      <c r="L4878" t="s">
        <v>14665</v>
      </c>
      <c r="M4878" t="s">
        <v>14665</v>
      </c>
      <c r="N4878" t="s">
        <v>14666</v>
      </c>
      <c r="O4878" t="s">
        <v>14666</v>
      </c>
    </row>
    <row r="4879" spans="1:15" x14ac:dyDescent="0.3">
      <c r="A4879">
        <v>4878</v>
      </c>
      <c r="B4879" t="s">
        <v>1002</v>
      </c>
      <c r="C4879" t="s">
        <v>14667</v>
      </c>
      <c r="D4879" t="s">
        <v>387</v>
      </c>
      <c r="E4879" t="s">
        <v>387</v>
      </c>
      <c r="F4879" t="s">
        <v>18422</v>
      </c>
      <c r="G4879" t="s">
        <v>14526</v>
      </c>
      <c r="H4879" t="s">
        <v>175</v>
      </c>
      <c r="I4879" t="s">
        <v>14526</v>
      </c>
      <c r="J4879" t="s">
        <v>14526</v>
      </c>
      <c r="K4879" t="s">
        <v>387</v>
      </c>
      <c r="L4879" t="s">
        <v>248</v>
      </c>
      <c r="M4879" t="s">
        <v>18325</v>
      </c>
      <c r="N4879" t="s">
        <v>248</v>
      </c>
      <c r="O4879" t="s">
        <v>18326</v>
      </c>
    </row>
    <row r="4880" spans="1:15" x14ac:dyDescent="0.3">
      <c r="A4880">
        <v>4879</v>
      </c>
      <c r="B4880" t="s">
        <v>1002</v>
      </c>
      <c r="C4880" t="s">
        <v>14668</v>
      </c>
      <c r="D4880" t="s">
        <v>14669</v>
      </c>
      <c r="E4880" t="s">
        <v>259</v>
      </c>
      <c r="F4880" t="s">
        <v>22682</v>
      </c>
      <c r="G4880" t="s">
        <v>175</v>
      </c>
      <c r="H4880" t="s">
        <v>175</v>
      </c>
      <c r="I4880" t="s">
        <v>175</v>
      </c>
      <c r="J4880" t="s">
        <v>175</v>
      </c>
      <c r="K4880" t="s">
        <v>387</v>
      </c>
      <c r="L4880" t="s">
        <v>14670</v>
      </c>
      <c r="M4880" t="s">
        <v>18326</v>
      </c>
      <c r="N4880" t="s">
        <v>14671</v>
      </c>
      <c r="O4880" t="s">
        <v>18326</v>
      </c>
    </row>
    <row r="4881" spans="1:15" x14ac:dyDescent="0.3">
      <c r="A4881">
        <v>4880</v>
      </c>
      <c r="B4881" t="s">
        <v>301</v>
      </c>
      <c r="C4881" t="s">
        <v>14672</v>
      </c>
      <c r="D4881" t="s">
        <v>14673</v>
      </c>
      <c r="E4881" t="s">
        <v>1661</v>
      </c>
      <c r="F4881" t="s">
        <v>22683</v>
      </c>
      <c r="G4881" t="s">
        <v>176</v>
      </c>
      <c r="H4881" t="s">
        <v>176</v>
      </c>
      <c r="I4881" t="s">
        <v>176</v>
      </c>
      <c r="J4881" t="s">
        <v>176</v>
      </c>
      <c r="K4881" t="s">
        <v>387</v>
      </c>
      <c r="L4881" t="s">
        <v>14674</v>
      </c>
      <c r="M4881" t="s">
        <v>14674</v>
      </c>
      <c r="N4881" t="s">
        <v>14675</v>
      </c>
      <c r="O4881" t="s">
        <v>14675</v>
      </c>
    </row>
    <row r="4882" spans="1:15" x14ac:dyDescent="0.3">
      <c r="A4882">
        <v>4881</v>
      </c>
      <c r="B4882" t="s">
        <v>295</v>
      </c>
      <c r="C4882" t="s">
        <v>14676</v>
      </c>
      <c r="D4882" t="s">
        <v>14677</v>
      </c>
      <c r="E4882" t="s">
        <v>1900</v>
      </c>
      <c r="F4882" t="s">
        <v>22684</v>
      </c>
      <c r="G4882" t="s">
        <v>176</v>
      </c>
      <c r="H4882" t="s">
        <v>176</v>
      </c>
      <c r="I4882" t="s">
        <v>176</v>
      </c>
      <c r="J4882" t="s">
        <v>176</v>
      </c>
      <c r="K4882" t="s">
        <v>387</v>
      </c>
      <c r="L4882" t="s">
        <v>14678</v>
      </c>
      <c r="M4882" t="s">
        <v>14678</v>
      </c>
      <c r="N4882" t="s">
        <v>14679</v>
      </c>
      <c r="O4882" t="s">
        <v>14679</v>
      </c>
    </row>
    <row r="4883" spans="1:15" x14ac:dyDescent="0.3">
      <c r="A4883">
        <v>4882</v>
      </c>
      <c r="B4883" t="s">
        <v>243</v>
      </c>
      <c r="C4883" t="s">
        <v>11220</v>
      </c>
      <c r="D4883" t="s">
        <v>2998</v>
      </c>
      <c r="E4883" t="s">
        <v>1054</v>
      </c>
      <c r="F4883" t="s">
        <v>22685</v>
      </c>
      <c r="G4883" t="s">
        <v>14680</v>
      </c>
      <c r="H4883" t="s">
        <v>176</v>
      </c>
      <c r="I4883" t="s">
        <v>14680</v>
      </c>
      <c r="J4883" t="s">
        <v>14680</v>
      </c>
      <c r="K4883" t="s">
        <v>387</v>
      </c>
      <c r="L4883" t="s">
        <v>248</v>
      </c>
      <c r="M4883" t="s">
        <v>18325</v>
      </c>
      <c r="N4883" t="s">
        <v>14681</v>
      </c>
      <c r="O4883" t="s">
        <v>14681</v>
      </c>
    </row>
    <row r="4884" spans="1:15" x14ac:dyDescent="0.3">
      <c r="A4884">
        <v>4883</v>
      </c>
      <c r="B4884" t="s">
        <v>243</v>
      </c>
      <c r="C4884" t="s">
        <v>14682</v>
      </c>
      <c r="D4884" t="s">
        <v>14683</v>
      </c>
      <c r="E4884" t="s">
        <v>803</v>
      </c>
      <c r="F4884" t="s">
        <v>22686</v>
      </c>
      <c r="G4884" t="s">
        <v>176</v>
      </c>
      <c r="H4884" t="s">
        <v>176</v>
      </c>
      <c r="I4884" t="s">
        <v>176</v>
      </c>
      <c r="J4884" t="s">
        <v>176</v>
      </c>
      <c r="K4884" t="s">
        <v>387</v>
      </c>
      <c r="L4884" t="s">
        <v>248</v>
      </c>
      <c r="M4884" t="s">
        <v>18325</v>
      </c>
      <c r="N4884" t="s">
        <v>248</v>
      </c>
      <c r="O4884" t="s">
        <v>18326</v>
      </c>
    </row>
    <row r="4885" spans="1:15" x14ac:dyDescent="0.3">
      <c r="A4885">
        <v>4884</v>
      </c>
      <c r="B4885" t="s">
        <v>250</v>
      </c>
      <c r="C4885" t="s">
        <v>14684</v>
      </c>
      <c r="D4885" t="s">
        <v>14685</v>
      </c>
      <c r="E4885" t="s">
        <v>803</v>
      </c>
      <c r="F4885" t="s">
        <v>22687</v>
      </c>
      <c r="G4885" t="s">
        <v>14686</v>
      </c>
      <c r="H4885" t="s">
        <v>177</v>
      </c>
      <c r="I4885" t="s">
        <v>14686</v>
      </c>
      <c r="J4885" t="s">
        <v>14686</v>
      </c>
      <c r="K4885" t="s">
        <v>387</v>
      </c>
      <c r="L4885" t="s">
        <v>14687</v>
      </c>
      <c r="M4885" t="s">
        <v>14687</v>
      </c>
      <c r="N4885" t="s">
        <v>14688</v>
      </c>
      <c r="O4885" t="s">
        <v>14688</v>
      </c>
    </row>
    <row r="4886" spans="1:15" x14ac:dyDescent="0.3">
      <c r="A4886">
        <v>4885</v>
      </c>
      <c r="B4886" t="s">
        <v>301</v>
      </c>
      <c r="C4886" t="s">
        <v>14689</v>
      </c>
      <c r="D4886" t="s">
        <v>14690</v>
      </c>
      <c r="E4886" t="s">
        <v>540</v>
      </c>
      <c r="F4886" t="s">
        <v>22688</v>
      </c>
      <c r="G4886" t="s">
        <v>177</v>
      </c>
      <c r="H4886" t="s">
        <v>177</v>
      </c>
      <c r="I4886" t="s">
        <v>177</v>
      </c>
      <c r="J4886" t="s">
        <v>177</v>
      </c>
      <c r="K4886" t="s">
        <v>387</v>
      </c>
      <c r="L4886" t="s">
        <v>14691</v>
      </c>
      <c r="M4886" t="s">
        <v>14691</v>
      </c>
      <c r="N4886" t="s">
        <v>14692</v>
      </c>
      <c r="O4886" t="s">
        <v>14692</v>
      </c>
    </row>
    <row r="4887" spans="1:15" x14ac:dyDescent="0.3">
      <c r="A4887">
        <v>4886</v>
      </c>
      <c r="B4887" t="s">
        <v>243</v>
      </c>
      <c r="C4887" t="s">
        <v>14693</v>
      </c>
      <c r="D4887" t="s">
        <v>14694</v>
      </c>
      <c r="E4887" t="s">
        <v>319</v>
      </c>
      <c r="F4887" t="s">
        <v>22689</v>
      </c>
      <c r="G4887" t="s">
        <v>14695</v>
      </c>
      <c r="H4887" t="s">
        <v>177</v>
      </c>
      <c r="I4887" t="s">
        <v>14695</v>
      </c>
      <c r="J4887" t="s">
        <v>14695</v>
      </c>
      <c r="K4887" t="s">
        <v>387</v>
      </c>
      <c r="L4887" t="s">
        <v>14696</v>
      </c>
      <c r="M4887" t="s">
        <v>14696</v>
      </c>
      <c r="N4887" t="s">
        <v>14697</v>
      </c>
      <c r="O4887" t="s">
        <v>14697</v>
      </c>
    </row>
    <row r="4888" spans="1:15" x14ac:dyDescent="0.3">
      <c r="A4888">
        <v>4887</v>
      </c>
      <c r="B4888" t="s">
        <v>243</v>
      </c>
      <c r="C4888" t="s">
        <v>14698</v>
      </c>
      <c r="D4888" t="s">
        <v>14699</v>
      </c>
      <c r="E4888" t="s">
        <v>338</v>
      </c>
      <c r="F4888" t="s">
        <v>22690</v>
      </c>
      <c r="G4888" t="s">
        <v>177</v>
      </c>
      <c r="H4888" t="s">
        <v>177</v>
      </c>
      <c r="I4888" t="s">
        <v>177</v>
      </c>
      <c r="J4888" t="s">
        <v>387</v>
      </c>
      <c r="K4888" t="s">
        <v>177</v>
      </c>
      <c r="L4888" t="s">
        <v>14700</v>
      </c>
      <c r="M4888" t="s">
        <v>14700</v>
      </c>
      <c r="N4888" t="s">
        <v>14701</v>
      </c>
      <c r="O4888" t="s">
        <v>14701</v>
      </c>
    </row>
    <row r="4889" spans="1:15" x14ac:dyDescent="0.3">
      <c r="A4889">
        <v>4888</v>
      </c>
      <c r="B4889" t="s">
        <v>268</v>
      </c>
      <c r="C4889" t="s">
        <v>14702</v>
      </c>
      <c r="D4889" t="s">
        <v>14703</v>
      </c>
      <c r="E4889" t="s">
        <v>362</v>
      </c>
      <c r="F4889" t="s">
        <v>22691</v>
      </c>
      <c r="G4889" t="s">
        <v>5173</v>
      </c>
      <c r="H4889" t="s">
        <v>177</v>
      </c>
      <c r="I4889" t="s">
        <v>5173</v>
      </c>
      <c r="J4889" t="s">
        <v>5173</v>
      </c>
      <c r="K4889" t="s">
        <v>387</v>
      </c>
      <c r="L4889" t="s">
        <v>14704</v>
      </c>
      <c r="M4889" t="s">
        <v>14704</v>
      </c>
      <c r="N4889" t="s">
        <v>14705</v>
      </c>
      <c r="O4889" t="s">
        <v>14705</v>
      </c>
    </row>
    <row r="4890" spans="1:15" x14ac:dyDescent="0.3">
      <c r="A4890">
        <v>4889</v>
      </c>
      <c r="B4890" t="s">
        <v>395</v>
      </c>
      <c r="C4890" t="s">
        <v>2694</v>
      </c>
      <c r="D4890" t="s">
        <v>387</v>
      </c>
      <c r="E4890" t="s">
        <v>387</v>
      </c>
      <c r="F4890" t="s">
        <v>18422</v>
      </c>
      <c r="G4890" t="s">
        <v>177</v>
      </c>
      <c r="H4890" t="s">
        <v>177</v>
      </c>
      <c r="I4890" t="s">
        <v>177</v>
      </c>
      <c r="J4890" t="s">
        <v>387</v>
      </c>
      <c r="K4890" t="s">
        <v>177</v>
      </c>
      <c r="L4890" t="s">
        <v>248</v>
      </c>
      <c r="M4890" t="s">
        <v>18325</v>
      </c>
      <c r="N4890" t="s">
        <v>14706</v>
      </c>
      <c r="O4890" t="s">
        <v>14706</v>
      </c>
    </row>
    <row r="4891" spans="1:15" x14ac:dyDescent="0.3">
      <c r="A4891">
        <v>4890</v>
      </c>
      <c r="B4891" t="s">
        <v>243</v>
      </c>
      <c r="C4891" t="s">
        <v>14707</v>
      </c>
      <c r="D4891" t="s">
        <v>7531</v>
      </c>
      <c r="E4891" t="s">
        <v>897</v>
      </c>
      <c r="F4891" t="s">
        <v>22692</v>
      </c>
      <c r="G4891" t="s">
        <v>178</v>
      </c>
      <c r="H4891" t="s">
        <v>178</v>
      </c>
      <c r="I4891" t="s">
        <v>178</v>
      </c>
      <c r="J4891" t="s">
        <v>387</v>
      </c>
      <c r="K4891" t="s">
        <v>178</v>
      </c>
      <c r="L4891" t="s">
        <v>248</v>
      </c>
      <c r="M4891" t="s">
        <v>18325</v>
      </c>
      <c r="N4891" t="s">
        <v>14708</v>
      </c>
      <c r="O4891" t="s">
        <v>14708</v>
      </c>
    </row>
    <row r="4892" spans="1:15" x14ac:dyDescent="0.3">
      <c r="A4892">
        <v>4891</v>
      </c>
      <c r="B4892" t="s">
        <v>1002</v>
      </c>
      <c r="C4892" t="s">
        <v>14709</v>
      </c>
      <c r="D4892" t="s">
        <v>3538</v>
      </c>
      <c r="E4892" t="s">
        <v>2612</v>
      </c>
      <c r="F4892" t="s">
        <v>22693</v>
      </c>
      <c r="G4892" t="s">
        <v>178</v>
      </c>
      <c r="H4892" t="s">
        <v>178</v>
      </c>
      <c r="I4892" t="s">
        <v>178</v>
      </c>
      <c r="J4892" t="s">
        <v>387</v>
      </c>
      <c r="K4892" t="s">
        <v>178</v>
      </c>
      <c r="L4892" t="s">
        <v>248</v>
      </c>
      <c r="M4892" t="s">
        <v>18325</v>
      </c>
      <c r="N4892" t="s">
        <v>248</v>
      </c>
      <c r="O4892" t="s">
        <v>18326</v>
      </c>
    </row>
    <row r="4893" spans="1:15" x14ac:dyDescent="0.3">
      <c r="A4893">
        <v>4892</v>
      </c>
      <c r="B4893" t="s">
        <v>243</v>
      </c>
      <c r="C4893" t="s">
        <v>14710</v>
      </c>
      <c r="D4893" t="s">
        <v>3004</v>
      </c>
      <c r="E4893" t="s">
        <v>1210</v>
      </c>
      <c r="F4893" t="s">
        <v>22694</v>
      </c>
      <c r="G4893" t="s">
        <v>178</v>
      </c>
      <c r="H4893" t="s">
        <v>178</v>
      </c>
      <c r="I4893" t="s">
        <v>178</v>
      </c>
      <c r="J4893" t="s">
        <v>387</v>
      </c>
      <c r="K4893" t="s">
        <v>178</v>
      </c>
      <c r="L4893" t="s">
        <v>248</v>
      </c>
      <c r="M4893" t="s">
        <v>18325</v>
      </c>
      <c r="N4893" t="s">
        <v>14711</v>
      </c>
      <c r="O4893" t="s">
        <v>14711</v>
      </c>
    </row>
    <row r="4894" spans="1:15" x14ac:dyDescent="0.3">
      <c r="A4894">
        <v>4893</v>
      </c>
      <c r="B4894" t="s">
        <v>243</v>
      </c>
      <c r="C4894" t="s">
        <v>14712</v>
      </c>
      <c r="D4894" t="s">
        <v>10092</v>
      </c>
      <c r="E4894" t="s">
        <v>540</v>
      </c>
      <c r="F4894" t="s">
        <v>22695</v>
      </c>
      <c r="G4894" t="s">
        <v>178</v>
      </c>
      <c r="H4894" t="s">
        <v>178</v>
      </c>
      <c r="I4894" t="s">
        <v>178</v>
      </c>
      <c r="J4894" t="s">
        <v>387</v>
      </c>
      <c r="K4894" t="s">
        <v>178</v>
      </c>
      <c r="L4894" t="s">
        <v>14713</v>
      </c>
      <c r="M4894" t="s">
        <v>14713</v>
      </c>
      <c r="N4894" t="s">
        <v>14714</v>
      </c>
      <c r="O4894" t="s">
        <v>14714</v>
      </c>
    </row>
    <row r="4895" spans="1:15" x14ac:dyDescent="0.3">
      <c r="A4895">
        <v>4894</v>
      </c>
      <c r="B4895" t="s">
        <v>243</v>
      </c>
      <c r="C4895" t="s">
        <v>14715</v>
      </c>
      <c r="D4895" t="s">
        <v>14716</v>
      </c>
      <c r="E4895" t="s">
        <v>803</v>
      </c>
      <c r="F4895" t="s">
        <v>22696</v>
      </c>
      <c r="G4895" t="s">
        <v>178</v>
      </c>
      <c r="H4895" t="s">
        <v>178</v>
      </c>
      <c r="I4895" t="s">
        <v>178</v>
      </c>
      <c r="J4895" t="s">
        <v>387</v>
      </c>
      <c r="K4895" t="s">
        <v>178</v>
      </c>
      <c r="L4895" t="s">
        <v>248</v>
      </c>
      <c r="M4895" t="s">
        <v>18325</v>
      </c>
      <c r="N4895" t="s">
        <v>14717</v>
      </c>
      <c r="O4895" t="s">
        <v>14717</v>
      </c>
    </row>
    <row r="4896" spans="1:15" x14ac:dyDescent="0.3">
      <c r="A4896">
        <v>4895</v>
      </c>
      <c r="B4896" t="s">
        <v>243</v>
      </c>
      <c r="C4896" t="s">
        <v>14718</v>
      </c>
      <c r="D4896" t="s">
        <v>14719</v>
      </c>
      <c r="E4896" t="s">
        <v>553</v>
      </c>
      <c r="F4896" t="s">
        <v>22697</v>
      </c>
      <c r="G4896" t="s">
        <v>178</v>
      </c>
      <c r="H4896" t="s">
        <v>178</v>
      </c>
      <c r="I4896" t="s">
        <v>178</v>
      </c>
      <c r="J4896" t="s">
        <v>387</v>
      </c>
      <c r="K4896" t="s">
        <v>178</v>
      </c>
      <c r="L4896" t="s">
        <v>248</v>
      </c>
      <c r="M4896" t="s">
        <v>18325</v>
      </c>
      <c r="N4896" t="s">
        <v>14720</v>
      </c>
      <c r="O4896" t="s">
        <v>14720</v>
      </c>
    </row>
    <row r="4897" spans="1:15" x14ac:dyDescent="0.3">
      <c r="A4897">
        <v>4896</v>
      </c>
      <c r="B4897" t="s">
        <v>268</v>
      </c>
      <c r="C4897" t="s">
        <v>14721</v>
      </c>
      <c r="D4897" t="s">
        <v>14722</v>
      </c>
      <c r="E4897" t="s">
        <v>540</v>
      </c>
      <c r="F4897" t="s">
        <v>22698</v>
      </c>
      <c r="G4897" t="s">
        <v>178</v>
      </c>
      <c r="H4897" t="s">
        <v>178</v>
      </c>
      <c r="I4897" t="s">
        <v>178</v>
      </c>
      <c r="J4897" t="s">
        <v>387</v>
      </c>
      <c r="K4897" t="s">
        <v>178</v>
      </c>
      <c r="L4897" t="s">
        <v>14723</v>
      </c>
      <c r="M4897" t="s">
        <v>18325</v>
      </c>
      <c r="N4897" t="s">
        <v>12172</v>
      </c>
      <c r="O4897" t="s">
        <v>12172</v>
      </c>
    </row>
    <row r="4898" spans="1:15" x14ac:dyDescent="0.3">
      <c r="A4898">
        <v>4897</v>
      </c>
      <c r="B4898" t="s">
        <v>268</v>
      </c>
      <c r="C4898" t="s">
        <v>14724</v>
      </c>
      <c r="D4898" t="s">
        <v>14725</v>
      </c>
      <c r="E4898" t="s">
        <v>323</v>
      </c>
      <c r="F4898" t="s">
        <v>22699</v>
      </c>
      <c r="G4898" t="s">
        <v>178</v>
      </c>
      <c r="H4898" t="s">
        <v>178</v>
      </c>
      <c r="I4898" t="s">
        <v>178</v>
      </c>
      <c r="J4898" t="s">
        <v>387</v>
      </c>
      <c r="K4898" t="s">
        <v>178</v>
      </c>
      <c r="L4898" t="s">
        <v>14726</v>
      </c>
      <c r="M4898" t="s">
        <v>14726</v>
      </c>
      <c r="N4898" t="s">
        <v>14727</v>
      </c>
      <c r="O4898" t="s">
        <v>14727</v>
      </c>
    </row>
    <row r="4899" spans="1:15" x14ac:dyDescent="0.3">
      <c r="A4899">
        <v>4898</v>
      </c>
      <c r="B4899" t="s">
        <v>273</v>
      </c>
      <c r="C4899" t="s">
        <v>14728</v>
      </c>
      <c r="D4899" t="s">
        <v>14729</v>
      </c>
      <c r="E4899" t="s">
        <v>259</v>
      </c>
      <c r="F4899" t="s">
        <v>22700</v>
      </c>
      <c r="G4899" t="s">
        <v>178</v>
      </c>
      <c r="H4899" t="s">
        <v>178</v>
      </c>
      <c r="I4899" t="s">
        <v>178</v>
      </c>
      <c r="J4899" t="s">
        <v>387</v>
      </c>
      <c r="K4899" t="s">
        <v>178</v>
      </c>
      <c r="L4899" t="s">
        <v>248</v>
      </c>
      <c r="M4899" t="s">
        <v>18325</v>
      </c>
      <c r="N4899" t="s">
        <v>14730</v>
      </c>
      <c r="O4899" t="s">
        <v>14730</v>
      </c>
    </row>
    <row r="4900" spans="1:15" x14ac:dyDescent="0.3">
      <c r="A4900">
        <v>4899</v>
      </c>
      <c r="B4900" t="s">
        <v>243</v>
      </c>
      <c r="C4900" t="s">
        <v>14731</v>
      </c>
      <c r="D4900" t="s">
        <v>14732</v>
      </c>
      <c r="E4900" t="s">
        <v>516</v>
      </c>
      <c r="F4900" t="s">
        <v>22701</v>
      </c>
      <c r="G4900" t="s">
        <v>178</v>
      </c>
      <c r="H4900" t="s">
        <v>178</v>
      </c>
      <c r="I4900" t="s">
        <v>178</v>
      </c>
      <c r="J4900" t="s">
        <v>387</v>
      </c>
      <c r="K4900" t="s">
        <v>178</v>
      </c>
      <c r="L4900" t="s">
        <v>248</v>
      </c>
      <c r="M4900" t="s">
        <v>18325</v>
      </c>
      <c r="N4900" t="s">
        <v>14733</v>
      </c>
      <c r="O4900" t="s">
        <v>14733</v>
      </c>
    </row>
    <row r="4901" spans="1:15" x14ac:dyDescent="0.3">
      <c r="A4901">
        <v>4900</v>
      </c>
      <c r="B4901" t="s">
        <v>273</v>
      </c>
      <c r="C4901" t="s">
        <v>14734</v>
      </c>
      <c r="D4901" t="s">
        <v>14735</v>
      </c>
      <c r="E4901" t="s">
        <v>803</v>
      </c>
      <c r="F4901" t="s">
        <v>22702</v>
      </c>
      <c r="G4901" t="s">
        <v>178</v>
      </c>
      <c r="H4901" t="s">
        <v>178</v>
      </c>
      <c r="I4901" t="s">
        <v>178</v>
      </c>
      <c r="J4901" t="s">
        <v>387</v>
      </c>
      <c r="K4901" t="s">
        <v>178</v>
      </c>
      <c r="L4901" t="s">
        <v>248</v>
      </c>
      <c r="M4901" t="s">
        <v>18325</v>
      </c>
      <c r="N4901" t="s">
        <v>14736</v>
      </c>
      <c r="O4901" t="s">
        <v>14736</v>
      </c>
    </row>
    <row r="4902" spans="1:15" x14ac:dyDescent="0.3">
      <c r="A4902">
        <v>4901</v>
      </c>
      <c r="B4902" t="s">
        <v>301</v>
      </c>
      <c r="C4902" t="s">
        <v>14737</v>
      </c>
      <c r="D4902" t="s">
        <v>14738</v>
      </c>
      <c r="E4902" t="s">
        <v>314</v>
      </c>
      <c r="F4902" t="s">
        <v>22703</v>
      </c>
      <c r="G4902" t="s">
        <v>178</v>
      </c>
      <c r="H4902" t="s">
        <v>178</v>
      </c>
      <c r="I4902" t="s">
        <v>178</v>
      </c>
      <c r="J4902" t="s">
        <v>178</v>
      </c>
      <c r="K4902" t="s">
        <v>387</v>
      </c>
      <c r="L4902" t="s">
        <v>14739</v>
      </c>
      <c r="M4902" t="s">
        <v>14739</v>
      </c>
      <c r="N4902" t="s">
        <v>14740</v>
      </c>
      <c r="O4902" t="s">
        <v>14740</v>
      </c>
    </row>
    <row r="4903" spans="1:15" x14ac:dyDescent="0.3">
      <c r="A4903">
        <v>4902</v>
      </c>
      <c r="B4903" t="s">
        <v>243</v>
      </c>
      <c r="C4903" t="s">
        <v>14741</v>
      </c>
      <c r="D4903" t="s">
        <v>14742</v>
      </c>
      <c r="E4903" t="s">
        <v>390</v>
      </c>
      <c r="F4903" t="s">
        <v>22704</v>
      </c>
      <c r="G4903" t="s">
        <v>178</v>
      </c>
      <c r="H4903" t="s">
        <v>178</v>
      </c>
      <c r="I4903" t="s">
        <v>178</v>
      </c>
      <c r="J4903" t="s">
        <v>387</v>
      </c>
      <c r="K4903" t="s">
        <v>178</v>
      </c>
      <c r="L4903" t="s">
        <v>248</v>
      </c>
      <c r="M4903" t="s">
        <v>18325</v>
      </c>
      <c r="N4903" t="s">
        <v>14743</v>
      </c>
      <c r="O4903" t="s">
        <v>14743</v>
      </c>
    </row>
    <row r="4904" spans="1:15" x14ac:dyDescent="0.3">
      <c r="A4904">
        <v>4903</v>
      </c>
      <c r="B4904" t="s">
        <v>243</v>
      </c>
      <c r="C4904" t="s">
        <v>14744</v>
      </c>
      <c r="D4904" t="s">
        <v>14742</v>
      </c>
      <c r="E4904" t="s">
        <v>390</v>
      </c>
      <c r="F4904" t="s">
        <v>22704</v>
      </c>
      <c r="G4904" t="s">
        <v>178</v>
      </c>
      <c r="H4904" t="s">
        <v>178</v>
      </c>
      <c r="I4904" t="s">
        <v>178</v>
      </c>
      <c r="J4904" t="s">
        <v>387</v>
      </c>
      <c r="K4904" t="s">
        <v>178</v>
      </c>
      <c r="L4904" t="s">
        <v>248</v>
      </c>
      <c r="M4904" t="s">
        <v>18325</v>
      </c>
      <c r="N4904" t="s">
        <v>14743</v>
      </c>
      <c r="O4904" t="s">
        <v>14743</v>
      </c>
    </row>
    <row r="4905" spans="1:15" x14ac:dyDescent="0.3">
      <c r="A4905">
        <v>4904</v>
      </c>
      <c r="B4905" t="s">
        <v>243</v>
      </c>
      <c r="C4905" t="s">
        <v>14745</v>
      </c>
      <c r="D4905" t="s">
        <v>2992</v>
      </c>
      <c r="E4905" t="s">
        <v>14746</v>
      </c>
      <c r="F4905" t="s">
        <v>22705</v>
      </c>
      <c r="G4905" t="s">
        <v>178</v>
      </c>
      <c r="H4905" t="s">
        <v>178</v>
      </c>
      <c r="I4905" t="s">
        <v>178</v>
      </c>
      <c r="J4905" t="s">
        <v>387</v>
      </c>
      <c r="K4905" t="s">
        <v>178</v>
      </c>
      <c r="L4905" t="s">
        <v>248</v>
      </c>
      <c r="M4905" t="s">
        <v>18325</v>
      </c>
      <c r="N4905" t="s">
        <v>14747</v>
      </c>
      <c r="O4905" t="s">
        <v>14747</v>
      </c>
    </row>
    <row r="4906" spans="1:15" x14ac:dyDescent="0.3">
      <c r="A4906">
        <v>4905</v>
      </c>
      <c r="B4906" t="s">
        <v>243</v>
      </c>
      <c r="C4906" t="s">
        <v>14748</v>
      </c>
      <c r="D4906" t="s">
        <v>7576</v>
      </c>
      <c r="E4906" t="s">
        <v>4225</v>
      </c>
      <c r="F4906" t="s">
        <v>22706</v>
      </c>
      <c r="G4906" t="s">
        <v>178</v>
      </c>
      <c r="H4906" t="s">
        <v>178</v>
      </c>
      <c r="I4906" t="s">
        <v>178</v>
      </c>
      <c r="J4906" t="s">
        <v>387</v>
      </c>
      <c r="K4906" t="s">
        <v>178</v>
      </c>
      <c r="L4906" t="s">
        <v>14749</v>
      </c>
      <c r="M4906" t="s">
        <v>14749</v>
      </c>
      <c r="N4906" t="s">
        <v>14750</v>
      </c>
      <c r="O4906" t="s">
        <v>14750</v>
      </c>
    </row>
    <row r="4907" spans="1:15" x14ac:dyDescent="0.3">
      <c r="A4907">
        <v>4906</v>
      </c>
      <c r="B4907" t="s">
        <v>243</v>
      </c>
      <c r="C4907" t="s">
        <v>14751</v>
      </c>
      <c r="D4907" t="s">
        <v>14752</v>
      </c>
      <c r="E4907" t="s">
        <v>2100</v>
      </c>
      <c r="F4907" t="s">
        <v>22707</v>
      </c>
      <c r="G4907" t="s">
        <v>178</v>
      </c>
      <c r="H4907" t="s">
        <v>178</v>
      </c>
      <c r="I4907" t="s">
        <v>178</v>
      </c>
      <c r="J4907" t="s">
        <v>387</v>
      </c>
      <c r="K4907" t="s">
        <v>178</v>
      </c>
      <c r="L4907" t="s">
        <v>248</v>
      </c>
      <c r="M4907" t="s">
        <v>18325</v>
      </c>
      <c r="N4907" t="s">
        <v>14753</v>
      </c>
      <c r="O4907" t="s">
        <v>14753</v>
      </c>
    </row>
    <row r="4908" spans="1:15" x14ac:dyDescent="0.3">
      <c r="A4908">
        <v>4907</v>
      </c>
      <c r="B4908" t="s">
        <v>243</v>
      </c>
      <c r="C4908" t="s">
        <v>14754</v>
      </c>
      <c r="D4908" t="s">
        <v>14755</v>
      </c>
      <c r="E4908" t="s">
        <v>2743</v>
      </c>
      <c r="F4908" t="s">
        <v>22708</v>
      </c>
      <c r="G4908" t="s">
        <v>178</v>
      </c>
      <c r="H4908" t="s">
        <v>178</v>
      </c>
      <c r="I4908" t="s">
        <v>178</v>
      </c>
      <c r="J4908" t="s">
        <v>387</v>
      </c>
      <c r="K4908" t="s">
        <v>178</v>
      </c>
      <c r="L4908" t="s">
        <v>14756</v>
      </c>
      <c r="M4908" t="s">
        <v>14756</v>
      </c>
      <c r="N4908" t="s">
        <v>14757</v>
      </c>
      <c r="O4908" t="s">
        <v>14757</v>
      </c>
    </row>
    <row r="4909" spans="1:15" x14ac:dyDescent="0.3">
      <c r="A4909">
        <v>4908</v>
      </c>
      <c r="B4909" t="s">
        <v>243</v>
      </c>
      <c r="C4909" t="s">
        <v>14758</v>
      </c>
      <c r="D4909" t="s">
        <v>14759</v>
      </c>
      <c r="E4909" t="s">
        <v>1368</v>
      </c>
      <c r="F4909" t="s">
        <v>22709</v>
      </c>
      <c r="G4909" t="s">
        <v>14760</v>
      </c>
      <c r="H4909" t="s">
        <v>178</v>
      </c>
      <c r="I4909" t="s">
        <v>14760</v>
      </c>
      <c r="J4909" t="s">
        <v>14760</v>
      </c>
      <c r="K4909" t="s">
        <v>387</v>
      </c>
      <c r="L4909" t="s">
        <v>14761</v>
      </c>
      <c r="M4909" t="s">
        <v>14761</v>
      </c>
      <c r="N4909" t="s">
        <v>14762</v>
      </c>
      <c r="O4909" t="s">
        <v>14762</v>
      </c>
    </row>
    <row r="4910" spans="1:15" x14ac:dyDescent="0.3">
      <c r="A4910">
        <v>4909</v>
      </c>
      <c r="B4910" t="s">
        <v>498</v>
      </c>
      <c r="C4910" t="s">
        <v>14763</v>
      </c>
      <c r="D4910" t="s">
        <v>14764</v>
      </c>
      <c r="E4910" t="s">
        <v>14765</v>
      </c>
      <c r="F4910" t="s">
        <v>22710</v>
      </c>
      <c r="G4910" t="s">
        <v>178</v>
      </c>
      <c r="H4910" t="s">
        <v>178</v>
      </c>
      <c r="I4910" t="s">
        <v>178</v>
      </c>
      <c r="J4910" t="s">
        <v>178</v>
      </c>
      <c r="K4910" t="s">
        <v>387</v>
      </c>
      <c r="L4910" t="s">
        <v>14766</v>
      </c>
      <c r="M4910" t="s">
        <v>14766</v>
      </c>
      <c r="N4910" t="s">
        <v>14767</v>
      </c>
      <c r="O4910" t="s">
        <v>14767</v>
      </c>
    </row>
    <row r="4911" spans="1:15" x14ac:dyDescent="0.3">
      <c r="A4911">
        <v>4910</v>
      </c>
      <c r="B4911" t="s">
        <v>243</v>
      </c>
      <c r="C4911" t="s">
        <v>14768</v>
      </c>
      <c r="D4911" t="s">
        <v>14752</v>
      </c>
      <c r="E4911" t="s">
        <v>14769</v>
      </c>
      <c r="F4911" t="s">
        <v>22711</v>
      </c>
      <c r="G4911" t="s">
        <v>178</v>
      </c>
      <c r="H4911" t="s">
        <v>178</v>
      </c>
      <c r="I4911" t="s">
        <v>178</v>
      </c>
      <c r="J4911" t="s">
        <v>178</v>
      </c>
      <c r="K4911" t="s">
        <v>387</v>
      </c>
      <c r="L4911" t="s">
        <v>14770</v>
      </c>
      <c r="M4911" t="s">
        <v>14770</v>
      </c>
      <c r="N4911" t="s">
        <v>14771</v>
      </c>
      <c r="O4911" t="s">
        <v>14771</v>
      </c>
    </row>
    <row r="4912" spans="1:15" x14ac:dyDescent="0.3">
      <c r="A4912">
        <v>4911</v>
      </c>
      <c r="B4912" t="s">
        <v>243</v>
      </c>
      <c r="C4912" t="s">
        <v>14772</v>
      </c>
      <c r="D4912" t="s">
        <v>14752</v>
      </c>
      <c r="E4912" t="s">
        <v>14769</v>
      </c>
      <c r="F4912" t="s">
        <v>22711</v>
      </c>
      <c r="G4912" t="s">
        <v>178</v>
      </c>
      <c r="H4912" t="s">
        <v>178</v>
      </c>
      <c r="I4912" t="s">
        <v>178</v>
      </c>
      <c r="J4912" t="s">
        <v>178</v>
      </c>
      <c r="K4912" t="s">
        <v>387</v>
      </c>
      <c r="L4912" t="s">
        <v>14773</v>
      </c>
      <c r="M4912" t="s">
        <v>14773</v>
      </c>
      <c r="N4912" t="s">
        <v>14774</v>
      </c>
      <c r="O4912" t="s">
        <v>14774</v>
      </c>
    </row>
    <row r="4913" spans="1:15" x14ac:dyDescent="0.3">
      <c r="A4913">
        <v>4912</v>
      </c>
      <c r="B4913" t="s">
        <v>723</v>
      </c>
      <c r="C4913" t="s">
        <v>14775</v>
      </c>
      <c r="D4913" t="s">
        <v>14776</v>
      </c>
      <c r="E4913" t="s">
        <v>516</v>
      </c>
      <c r="F4913" t="s">
        <v>22712</v>
      </c>
      <c r="G4913" t="s">
        <v>178</v>
      </c>
      <c r="H4913" t="s">
        <v>178</v>
      </c>
      <c r="I4913" t="s">
        <v>178</v>
      </c>
      <c r="J4913" t="s">
        <v>178</v>
      </c>
      <c r="K4913" t="s">
        <v>387</v>
      </c>
      <c r="L4913" t="s">
        <v>14777</v>
      </c>
      <c r="M4913" t="s">
        <v>14777</v>
      </c>
      <c r="N4913" t="s">
        <v>14778</v>
      </c>
      <c r="O4913" t="s">
        <v>14778</v>
      </c>
    </row>
    <row r="4914" spans="1:15" x14ac:dyDescent="0.3">
      <c r="A4914">
        <v>4913</v>
      </c>
      <c r="B4914" t="s">
        <v>243</v>
      </c>
      <c r="C4914" t="s">
        <v>14779</v>
      </c>
      <c r="D4914" t="s">
        <v>14780</v>
      </c>
      <c r="E4914" t="s">
        <v>14781</v>
      </c>
      <c r="F4914" t="s">
        <v>22713</v>
      </c>
      <c r="G4914" t="s">
        <v>178</v>
      </c>
      <c r="H4914" t="s">
        <v>178</v>
      </c>
      <c r="I4914" t="s">
        <v>178</v>
      </c>
      <c r="J4914" t="s">
        <v>178</v>
      </c>
      <c r="K4914" t="s">
        <v>387</v>
      </c>
      <c r="L4914" t="s">
        <v>14782</v>
      </c>
      <c r="M4914" t="s">
        <v>14782</v>
      </c>
      <c r="N4914" t="s">
        <v>14783</v>
      </c>
      <c r="O4914" t="s">
        <v>14783</v>
      </c>
    </row>
    <row r="4915" spans="1:15" x14ac:dyDescent="0.3">
      <c r="A4915">
        <v>4914</v>
      </c>
      <c r="B4915" t="s">
        <v>723</v>
      </c>
      <c r="C4915" t="s">
        <v>14784</v>
      </c>
      <c r="D4915" t="s">
        <v>14785</v>
      </c>
      <c r="E4915" t="s">
        <v>286</v>
      </c>
      <c r="F4915" t="s">
        <v>22714</v>
      </c>
      <c r="G4915" t="s">
        <v>178</v>
      </c>
      <c r="H4915" t="s">
        <v>178</v>
      </c>
      <c r="I4915" t="s">
        <v>178</v>
      </c>
      <c r="J4915" t="s">
        <v>178</v>
      </c>
      <c r="K4915" t="s">
        <v>387</v>
      </c>
      <c r="L4915" t="s">
        <v>14786</v>
      </c>
      <c r="M4915" t="s">
        <v>14786</v>
      </c>
      <c r="N4915" t="s">
        <v>14787</v>
      </c>
      <c r="O4915" t="s">
        <v>14787</v>
      </c>
    </row>
    <row r="4916" spans="1:15" x14ac:dyDescent="0.3">
      <c r="A4916">
        <v>4915</v>
      </c>
      <c r="B4916" t="s">
        <v>268</v>
      </c>
      <c r="C4916" t="s">
        <v>14788</v>
      </c>
      <c r="D4916" t="s">
        <v>14789</v>
      </c>
      <c r="E4916" t="s">
        <v>897</v>
      </c>
      <c r="F4916" t="s">
        <v>22715</v>
      </c>
      <c r="G4916" t="s">
        <v>178</v>
      </c>
      <c r="H4916" t="s">
        <v>178</v>
      </c>
      <c r="I4916" t="s">
        <v>178</v>
      </c>
      <c r="J4916" t="s">
        <v>178</v>
      </c>
      <c r="K4916" t="s">
        <v>387</v>
      </c>
      <c r="L4916" t="s">
        <v>14790</v>
      </c>
      <c r="M4916" t="s">
        <v>14790</v>
      </c>
      <c r="N4916" t="s">
        <v>14791</v>
      </c>
      <c r="O4916" t="s">
        <v>14791</v>
      </c>
    </row>
    <row r="4917" spans="1:15" x14ac:dyDescent="0.3">
      <c r="A4917">
        <v>4916</v>
      </c>
      <c r="B4917" t="s">
        <v>295</v>
      </c>
      <c r="C4917" t="s">
        <v>14792</v>
      </c>
      <c r="D4917" t="s">
        <v>14793</v>
      </c>
      <c r="E4917" t="s">
        <v>603</v>
      </c>
      <c r="F4917" t="s">
        <v>22716</v>
      </c>
      <c r="G4917" t="s">
        <v>178</v>
      </c>
      <c r="H4917" t="s">
        <v>178</v>
      </c>
      <c r="I4917" t="s">
        <v>178</v>
      </c>
      <c r="J4917" t="s">
        <v>178</v>
      </c>
      <c r="K4917" t="s">
        <v>387</v>
      </c>
      <c r="L4917" t="s">
        <v>14794</v>
      </c>
      <c r="M4917" t="s">
        <v>14794</v>
      </c>
      <c r="N4917" t="s">
        <v>14795</v>
      </c>
      <c r="O4917" t="s">
        <v>14795</v>
      </c>
    </row>
    <row r="4918" spans="1:15" x14ac:dyDescent="0.3">
      <c r="A4918">
        <v>4917</v>
      </c>
      <c r="B4918" t="s">
        <v>268</v>
      </c>
      <c r="C4918" t="s">
        <v>14796</v>
      </c>
      <c r="D4918" t="s">
        <v>14797</v>
      </c>
      <c r="E4918" t="s">
        <v>592</v>
      </c>
      <c r="F4918" t="s">
        <v>22717</v>
      </c>
      <c r="G4918" t="s">
        <v>178</v>
      </c>
      <c r="H4918" t="s">
        <v>178</v>
      </c>
      <c r="I4918" t="s">
        <v>178</v>
      </c>
      <c r="J4918" t="s">
        <v>178</v>
      </c>
      <c r="K4918" t="s">
        <v>387</v>
      </c>
      <c r="L4918" t="s">
        <v>248</v>
      </c>
      <c r="M4918" t="s">
        <v>18325</v>
      </c>
      <c r="N4918" t="s">
        <v>14798</v>
      </c>
      <c r="O4918" t="s">
        <v>14798</v>
      </c>
    </row>
    <row r="4919" spans="1:15" x14ac:dyDescent="0.3">
      <c r="A4919">
        <v>4918</v>
      </c>
      <c r="B4919" t="s">
        <v>268</v>
      </c>
      <c r="C4919" t="s">
        <v>14799</v>
      </c>
      <c r="D4919" t="s">
        <v>14800</v>
      </c>
      <c r="E4919" t="s">
        <v>1435</v>
      </c>
      <c r="F4919" t="s">
        <v>22718</v>
      </c>
      <c r="G4919" t="s">
        <v>178</v>
      </c>
      <c r="H4919" t="s">
        <v>178</v>
      </c>
      <c r="I4919" t="s">
        <v>178</v>
      </c>
      <c r="J4919" t="s">
        <v>178</v>
      </c>
      <c r="K4919" t="s">
        <v>387</v>
      </c>
      <c r="L4919" t="s">
        <v>14801</v>
      </c>
      <c r="M4919" t="s">
        <v>14801</v>
      </c>
      <c r="N4919" t="s">
        <v>14802</v>
      </c>
      <c r="O4919" t="s">
        <v>14802</v>
      </c>
    </row>
    <row r="4920" spans="1:15" x14ac:dyDescent="0.3">
      <c r="A4920">
        <v>4919</v>
      </c>
      <c r="B4920" t="s">
        <v>243</v>
      </c>
      <c r="C4920" t="s">
        <v>14803</v>
      </c>
      <c r="D4920" t="s">
        <v>14804</v>
      </c>
      <c r="E4920" t="s">
        <v>314</v>
      </c>
      <c r="F4920" t="s">
        <v>22719</v>
      </c>
      <c r="G4920" t="s">
        <v>178</v>
      </c>
      <c r="H4920" t="s">
        <v>178</v>
      </c>
      <c r="I4920" t="s">
        <v>178</v>
      </c>
      <c r="J4920" t="s">
        <v>178</v>
      </c>
      <c r="K4920" t="s">
        <v>387</v>
      </c>
      <c r="L4920" t="s">
        <v>14805</v>
      </c>
      <c r="M4920" t="s">
        <v>14805</v>
      </c>
      <c r="N4920" t="s">
        <v>14806</v>
      </c>
      <c r="O4920" t="s">
        <v>14806</v>
      </c>
    </row>
    <row r="4921" spans="1:15" x14ac:dyDescent="0.3">
      <c r="A4921">
        <v>4920</v>
      </c>
      <c r="B4921" t="s">
        <v>268</v>
      </c>
      <c r="C4921" t="s">
        <v>14807</v>
      </c>
      <c r="D4921" t="s">
        <v>3538</v>
      </c>
      <c r="E4921" t="s">
        <v>286</v>
      </c>
      <c r="F4921" t="s">
        <v>22720</v>
      </c>
      <c r="G4921" t="s">
        <v>178</v>
      </c>
      <c r="H4921" t="s">
        <v>178</v>
      </c>
      <c r="I4921" t="s">
        <v>178</v>
      </c>
      <c r="J4921" t="s">
        <v>178</v>
      </c>
      <c r="K4921" t="s">
        <v>387</v>
      </c>
      <c r="L4921" t="s">
        <v>248</v>
      </c>
      <c r="M4921" t="s">
        <v>18325</v>
      </c>
      <c r="N4921" t="s">
        <v>14808</v>
      </c>
      <c r="O4921" t="s">
        <v>14808</v>
      </c>
    </row>
    <row r="4922" spans="1:15" x14ac:dyDescent="0.3">
      <c r="A4922">
        <v>4921</v>
      </c>
      <c r="B4922" t="s">
        <v>243</v>
      </c>
      <c r="C4922" t="s">
        <v>14809</v>
      </c>
      <c r="D4922" t="s">
        <v>14780</v>
      </c>
      <c r="E4922" t="s">
        <v>3902</v>
      </c>
      <c r="F4922" t="s">
        <v>22721</v>
      </c>
      <c r="G4922" t="s">
        <v>178</v>
      </c>
      <c r="H4922" t="s">
        <v>178</v>
      </c>
      <c r="I4922" t="s">
        <v>178</v>
      </c>
      <c r="J4922" t="s">
        <v>178</v>
      </c>
      <c r="K4922" t="s">
        <v>387</v>
      </c>
      <c r="L4922" t="s">
        <v>14810</v>
      </c>
      <c r="M4922" t="s">
        <v>14810</v>
      </c>
      <c r="N4922" t="s">
        <v>14811</v>
      </c>
      <c r="O4922" t="s">
        <v>14811</v>
      </c>
    </row>
    <row r="4923" spans="1:15" x14ac:dyDescent="0.3">
      <c r="A4923">
        <v>4922</v>
      </c>
      <c r="B4923" t="s">
        <v>243</v>
      </c>
      <c r="C4923" t="s">
        <v>14812</v>
      </c>
      <c r="D4923" t="s">
        <v>3538</v>
      </c>
      <c r="E4923" t="s">
        <v>14813</v>
      </c>
      <c r="F4923" t="s">
        <v>22722</v>
      </c>
      <c r="G4923" t="s">
        <v>178</v>
      </c>
      <c r="H4923" t="s">
        <v>178</v>
      </c>
      <c r="I4923" t="s">
        <v>178</v>
      </c>
      <c r="J4923" t="s">
        <v>178</v>
      </c>
      <c r="K4923" t="s">
        <v>387</v>
      </c>
      <c r="L4923" t="s">
        <v>14814</v>
      </c>
      <c r="M4923" t="s">
        <v>14814</v>
      </c>
      <c r="N4923" t="s">
        <v>14815</v>
      </c>
      <c r="O4923" t="s">
        <v>14815</v>
      </c>
    </row>
    <row r="4924" spans="1:15" x14ac:dyDescent="0.3">
      <c r="A4924">
        <v>4923</v>
      </c>
      <c r="B4924" t="s">
        <v>243</v>
      </c>
      <c r="C4924" t="s">
        <v>14816</v>
      </c>
      <c r="D4924" t="s">
        <v>14780</v>
      </c>
      <c r="E4924" t="s">
        <v>14817</v>
      </c>
      <c r="F4924" t="s">
        <v>22723</v>
      </c>
      <c r="G4924" t="s">
        <v>178</v>
      </c>
      <c r="H4924" t="s">
        <v>178</v>
      </c>
      <c r="I4924" t="s">
        <v>178</v>
      </c>
      <c r="J4924" t="s">
        <v>178</v>
      </c>
      <c r="K4924" t="s">
        <v>387</v>
      </c>
      <c r="L4924" t="s">
        <v>14782</v>
      </c>
      <c r="M4924" t="s">
        <v>14782</v>
      </c>
      <c r="N4924" t="s">
        <v>14783</v>
      </c>
      <c r="O4924" t="s">
        <v>14783</v>
      </c>
    </row>
    <row r="4925" spans="1:15" x14ac:dyDescent="0.3">
      <c r="A4925">
        <v>4924</v>
      </c>
      <c r="B4925" t="s">
        <v>243</v>
      </c>
      <c r="C4925" t="s">
        <v>5869</v>
      </c>
      <c r="D4925" t="s">
        <v>14818</v>
      </c>
      <c r="E4925" t="s">
        <v>246</v>
      </c>
      <c r="F4925" t="s">
        <v>22724</v>
      </c>
      <c r="G4925" t="s">
        <v>178</v>
      </c>
      <c r="H4925" t="s">
        <v>178</v>
      </c>
      <c r="I4925" t="s">
        <v>178</v>
      </c>
      <c r="J4925" t="s">
        <v>178</v>
      </c>
      <c r="K4925" t="s">
        <v>387</v>
      </c>
      <c r="L4925" t="s">
        <v>14819</v>
      </c>
      <c r="M4925" t="s">
        <v>14819</v>
      </c>
      <c r="N4925" t="s">
        <v>14820</v>
      </c>
      <c r="O4925" t="s">
        <v>14820</v>
      </c>
    </row>
    <row r="4926" spans="1:15" x14ac:dyDescent="0.3">
      <c r="A4926">
        <v>4925</v>
      </c>
      <c r="B4926" t="s">
        <v>243</v>
      </c>
      <c r="C4926" t="s">
        <v>14821</v>
      </c>
      <c r="D4926" t="s">
        <v>14822</v>
      </c>
      <c r="E4926" t="s">
        <v>1531</v>
      </c>
      <c r="F4926" t="s">
        <v>22725</v>
      </c>
      <c r="G4926" t="s">
        <v>178</v>
      </c>
      <c r="H4926" t="s">
        <v>178</v>
      </c>
      <c r="I4926" t="s">
        <v>178</v>
      </c>
      <c r="J4926" t="s">
        <v>178</v>
      </c>
      <c r="K4926" t="s">
        <v>387</v>
      </c>
      <c r="L4926" t="s">
        <v>14823</v>
      </c>
      <c r="M4926" t="s">
        <v>14823</v>
      </c>
      <c r="N4926" t="s">
        <v>14824</v>
      </c>
      <c r="O4926" t="s">
        <v>14824</v>
      </c>
    </row>
    <row r="4927" spans="1:15" x14ac:dyDescent="0.3">
      <c r="A4927">
        <v>4926</v>
      </c>
      <c r="B4927" t="s">
        <v>243</v>
      </c>
      <c r="C4927" t="s">
        <v>14825</v>
      </c>
      <c r="D4927" t="s">
        <v>14826</v>
      </c>
      <c r="E4927" t="s">
        <v>4451</v>
      </c>
      <c r="F4927" t="s">
        <v>22726</v>
      </c>
      <c r="G4927" t="s">
        <v>178</v>
      </c>
      <c r="H4927" t="s">
        <v>178</v>
      </c>
      <c r="I4927" t="s">
        <v>178</v>
      </c>
      <c r="J4927" t="s">
        <v>387</v>
      </c>
      <c r="K4927" t="s">
        <v>178</v>
      </c>
      <c r="L4927" t="s">
        <v>248</v>
      </c>
      <c r="M4927" t="s">
        <v>18325</v>
      </c>
      <c r="N4927" t="s">
        <v>14827</v>
      </c>
      <c r="O4927" t="s">
        <v>14827</v>
      </c>
    </row>
    <row r="4928" spans="1:15" x14ac:dyDescent="0.3">
      <c r="A4928">
        <v>4927</v>
      </c>
      <c r="B4928" t="s">
        <v>395</v>
      </c>
      <c r="C4928" t="s">
        <v>446</v>
      </c>
      <c r="D4928" t="s">
        <v>387</v>
      </c>
      <c r="E4928" t="s">
        <v>387</v>
      </c>
      <c r="F4928" t="s">
        <v>18422</v>
      </c>
      <c r="G4928" t="s">
        <v>178</v>
      </c>
      <c r="H4928" t="s">
        <v>178</v>
      </c>
      <c r="I4928" t="s">
        <v>178</v>
      </c>
      <c r="J4928" t="s">
        <v>178</v>
      </c>
      <c r="K4928" t="s">
        <v>387</v>
      </c>
      <c r="L4928" t="s">
        <v>248</v>
      </c>
      <c r="M4928" t="s">
        <v>18325</v>
      </c>
      <c r="N4928" t="s">
        <v>14828</v>
      </c>
      <c r="O4928" t="s">
        <v>14828</v>
      </c>
    </row>
    <row r="4929" spans="1:15" x14ac:dyDescent="0.3">
      <c r="A4929">
        <v>4928</v>
      </c>
      <c r="B4929" t="s">
        <v>243</v>
      </c>
      <c r="C4929" t="s">
        <v>14829</v>
      </c>
      <c r="D4929" t="s">
        <v>14830</v>
      </c>
      <c r="E4929" t="s">
        <v>1022</v>
      </c>
      <c r="F4929" t="s">
        <v>22727</v>
      </c>
      <c r="G4929" t="s">
        <v>178</v>
      </c>
      <c r="H4929" t="s">
        <v>178</v>
      </c>
      <c r="I4929" t="s">
        <v>178</v>
      </c>
      <c r="J4929" t="s">
        <v>178</v>
      </c>
      <c r="K4929" t="s">
        <v>387</v>
      </c>
      <c r="L4929" t="s">
        <v>248</v>
      </c>
      <c r="M4929" t="s">
        <v>18325</v>
      </c>
      <c r="N4929" t="s">
        <v>14831</v>
      </c>
      <c r="O4929" t="s">
        <v>14831</v>
      </c>
    </row>
    <row r="4930" spans="1:15" x14ac:dyDescent="0.3">
      <c r="A4930">
        <v>4929</v>
      </c>
      <c r="B4930" t="s">
        <v>723</v>
      </c>
      <c r="C4930" t="s">
        <v>14832</v>
      </c>
      <c r="D4930" t="s">
        <v>14785</v>
      </c>
      <c r="E4930" t="s">
        <v>897</v>
      </c>
      <c r="F4930" t="s">
        <v>22728</v>
      </c>
      <c r="G4930" t="s">
        <v>178</v>
      </c>
      <c r="H4930" t="s">
        <v>178</v>
      </c>
      <c r="I4930" t="s">
        <v>178</v>
      </c>
      <c r="J4930" t="s">
        <v>178</v>
      </c>
      <c r="K4930" t="s">
        <v>387</v>
      </c>
      <c r="L4930" t="s">
        <v>14833</v>
      </c>
      <c r="M4930" t="s">
        <v>14833</v>
      </c>
      <c r="N4930" t="s">
        <v>14834</v>
      </c>
      <c r="O4930" t="s">
        <v>14834</v>
      </c>
    </row>
    <row r="4931" spans="1:15" x14ac:dyDescent="0.3">
      <c r="A4931">
        <v>4930</v>
      </c>
      <c r="B4931" t="s">
        <v>723</v>
      </c>
      <c r="C4931" t="s">
        <v>14835</v>
      </c>
      <c r="D4931" t="s">
        <v>14738</v>
      </c>
      <c r="E4931" t="s">
        <v>576</v>
      </c>
      <c r="F4931" t="s">
        <v>22729</v>
      </c>
      <c r="G4931" t="s">
        <v>178</v>
      </c>
      <c r="H4931" t="s">
        <v>178</v>
      </c>
      <c r="I4931" t="s">
        <v>178</v>
      </c>
      <c r="J4931" t="s">
        <v>178</v>
      </c>
      <c r="K4931" t="s">
        <v>387</v>
      </c>
      <c r="L4931" t="s">
        <v>14836</v>
      </c>
      <c r="M4931" t="s">
        <v>14836</v>
      </c>
      <c r="N4931" t="s">
        <v>14837</v>
      </c>
      <c r="O4931" t="s">
        <v>14837</v>
      </c>
    </row>
    <row r="4932" spans="1:15" x14ac:dyDescent="0.3">
      <c r="A4932">
        <v>4931</v>
      </c>
      <c r="B4932" t="s">
        <v>301</v>
      </c>
      <c r="C4932" t="s">
        <v>9356</v>
      </c>
      <c r="D4932" t="s">
        <v>14738</v>
      </c>
      <c r="E4932" t="s">
        <v>3134</v>
      </c>
      <c r="F4932" t="s">
        <v>22730</v>
      </c>
      <c r="G4932" t="s">
        <v>178</v>
      </c>
      <c r="H4932" t="s">
        <v>178</v>
      </c>
      <c r="I4932" t="s">
        <v>178</v>
      </c>
      <c r="J4932" t="s">
        <v>178</v>
      </c>
      <c r="K4932" t="s">
        <v>387</v>
      </c>
      <c r="L4932" t="s">
        <v>14838</v>
      </c>
      <c r="M4932" t="s">
        <v>14838</v>
      </c>
      <c r="N4932" t="s">
        <v>14839</v>
      </c>
      <c r="O4932" t="s">
        <v>14839</v>
      </c>
    </row>
    <row r="4933" spans="1:15" x14ac:dyDescent="0.3">
      <c r="A4933">
        <v>4932</v>
      </c>
      <c r="B4933" t="s">
        <v>301</v>
      </c>
      <c r="C4933" t="s">
        <v>3028</v>
      </c>
      <c r="D4933" t="s">
        <v>14776</v>
      </c>
      <c r="E4933" t="s">
        <v>1281</v>
      </c>
      <c r="F4933" t="s">
        <v>22731</v>
      </c>
      <c r="G4933" t="s">
        <v>178</v>
      </c>
      <c r="H4933" t="s">
        <v>178</v>
      </c>
      <c r="I4933" t="s">
        <v>178</v>
      </c>
      <c r="J4933" t="s">
        <v>178</v>
      </c>
      <c r="K4933" t="s">
        <v>387</v>
      </c>
      <c r="L4933" t="s">
        <v>14840</v>
      </c>
      <c r="M4933" t="s">
        <v>14840</v>
      </c>
      <c r="N4933" t="s">
        <v>14841</v>
      </c>
      <c r="O4933" t="s">
        <v>14841</v>
      </c>
    </row>
    <row r="4934" spans="1:15" x14ac:dyDescent="0.3">
      <c r="A4934">
        <v>4933</v>
      </c>
      <c r="B4934" t="s">
        <v>723</v>
      </c>
      <c r="C4934" t="s">
        <v>7924</v>
      </c>
      <c r="D4934" t="s">
        <v>14738</v>
      </c>
      <c r="E4934" t="s">
        <v>5659</v>
      </c>
      <c r="F4934" t="s">
        <v>22732</v>
      </c>
      <c r="G4934" t="s">
        <v>178</v>
      </c>
      <c r="H4934" t="s">
        <v>178</v>
      </c>
      <c r="I4934" t="s">
        <v>178</v>
      </c>
      <c r="J4934" t="s">
        <v>178</v>
      </c>
      <c r="K4934" t="s">
        <v>387</v>
      </c>
      <c r="L4934" t="s">
        <v>14842</v>
      </c>
      <c r="M4934" t="s">
        <v>14842</v>
      </c>
      <c r="N4934" t="s">
        <v>14843</v>
      </c>
      <c r="O4934" t="s">
        <v>14843</v>
      </c>
    </row>
    <row r="4935" spans="1:15" x14ac:dyDescent="0.3">
      <c r="A4935">
        <v>4934</v>
      </c>
      <c r="B4935" t="s">
        <v>301</v>
      </c>
      <c r="C4935" t="s">
        <v>14844</v>
      </c>
      <c r="D4935" t="s">
        <v>14845</v>
      </c>
      <c r="E4935" t="s">
        <v>323</v>
      </c>
      <c r="F4935" t="s">
        <v>22733</v>
      </c>
      <c r="G4935" t="s">
        <v>178</v>
      </c>
      <c r="H4935" t="s">
        <v>178</v>
      </c>
      <c r="I4935" t="s">
        <v>178</v>
      </c>
      <c r="J4935" t="s">
        <v>178</v>
      </c>
      <c r="K4935" t="s">
        <v>387</v>
      </c>
      <c r="L4935" t="s">
        <v>14846</v>
      </c>
      <c r="M4935" t="s">
        <v>14846</v>
      </c>
      <c r="N4935" t="s">
        <v>14847</v>
      </c>
      <c r="O4935" t="s">
        <v>14847</v>
      </c>
    </row>
    <row r="4936" spans="1:15" x14ac:dyDescent="0.3">
      <c r="A4936">
        <v>4935</v>
      </c>
      <c r="B4936" t="s">
        <v>301</v>
      </c>
      <c r="C4936" t="s">
        <v>14848</v>
      </c>
      <c r="D4936" t="s">
        <v>14738</v>
      </c>
      <c r="E4936" t="s">
        <v>1576</v>
      </c>
      <c r="F4936" t="s">
        <v>22734</v>
      </c>
      <c r="G4936" t="s">
        <v>178</v>
      </c>
      <c r="H4936" t="s">
        <v>178</v>
      </c>
      <c r="I4936" t="s">
        <v>178</v>
      </c>
      <c r="J4936" t="s">
        <v>178</v>
      </c>
      <c r="K4936" t="s">
        <v>387</v>
      </c>
      <c r="L4936" t="s">
        <v>14849</v>
      </c>
      <c r="M4936" t="s">
        <v>14849</v>
      </c>
      <c r="N4936" t="s">
        <v>14850</v>
      </c>
      <c r="O4936" t="s">
        <v>14850</v>
      </c>
    </row>
    <row r="4937" spans="1:15" x14ac:dyDescent="0.3">
      <c r="A4937">
        <v>4936</v>
      </c>
      <c r="B4937" t="s">
        <v>301</v>
      </c>
      <c r="C4937" t="s">
        <v>14851</v>
      </c>
      <c r="D4937" t="s">
        <v>3538</v>
      </c>
      <c r="E4937" t="s">
        <v>428</v>
      </c>
      <c r="F4937" t="s">
        <v>22735</v>
      </c>
      <c r="G4937" t="s">
        <v>178</v>
      </c>
      <c r="H4937" t="s">
        <v>178</v>
      </c>
      <c r="I4937" t="s">
        <v>178</v>
      </c>
      <c r="J4937" t="s">
        <v>178</v>
      </c>
      <c r="K4937" t="s">
        <v>387</v>
      </c>
      <c r="L4937" t="s">
        <v>14852</v>
      </c>
      <c r="M4937" t="s">
        <v>14852</v>
      </c>
      <c r="N4937" t="s">
        <v>14853</v>
      </c>
      <c r="O4937" t="s">
        <v>14853</v>
      </c>
    </row>
    <row r="4938" spans="1:15" x14ac:dyDescent="0.3">
      <c r="A4938">
        <v>4937</v>
      </c>
      <c r="B4938" t="s">
        <v>301</v>
      </c>
      <c r="C4938" t="s">
        <v>14854</v>
      </c>
      <c r="D4938" t="s">
        <v>14855</v>
      </c>
      <c r="E4938" t="s">
        <v>1022</v>
      </c>
      <c r="F4938" t="s">
        <v>22736</v>
      </c>
      <c r="G4938" t="s">
        <v>178</v>
      </c>
      <c r="H4938" t="s">
        <v>178</v>
      </c>
      <c r="I4938" t="s">
        <v>178</v>
      </c>
      <c r="J4938" t="s">
        <v>178</v>
      </c>
      <c r="K4938" t="s">
        <v>387</v>
      </c>
      <c r="L4938" t="s">
        <v>14856</v>
      </c>
      <c r="M4938" t="s">
        <v>14856</v>
      </c>
      <c r="N4938" t="s">
        <v>14857</v>
      </c>
      <c r="O4938" t="s">
        <v>14857</v>
      </c>
    </row>
    <row r="4939" spans="1:15" x14ac:dyDescent="0.3">
      <c r="A4939">
        <v>4938</v>
      </c>
      <c r="B4939" t="s">
        <v>301</v>
      </c>
      <c r="C4939" t="s">
        <v>14858</v>
      </c>
      <c r="D4939" t="s">
        <v>3525</v>
      </c>
      <c r="E4939" t="s">
        <v>1840</v>
      </c>
      <c r="F4939" t="s">
        <v>22737</v>
      </c>
      <c r="G4939" t="s">
        <v>178</v>
      </c>
      <c r="H4939" t="s">
        <v>178</v>
      </c>
      <c r="I4939" t="s">
        <v>178</v>
      </c>
      <c r="J4939" t="s">
        <v>178</v>
      </c>
      <c r="K4939" t="s">
        <v>387</v>
      </c>
      <c r="L4939" t="s">
        <v>14859</v>
      </c>
      <c r="M4939" t="s">
        <v>14859</v>
      </c>
      <c r="N4939" t="s">
        <v>14711</v>
      </c>
      <c r="O4939" t="s">
        <v>14711</v>
      </c>
    </row>
    <row r="4940" spans="1:15" x14ac:dyDescent="0.3">
      <c r="A4940">
        <v>4939</v>
      </c>
      <c r="B4940" t="s">
        <v>301</v>
      </c>
      <c r="C4940" t="s">
        <v>9292</v>
      </c>
      <c r="D4940" t="s">
        <v>3538</v>
      </c>
      <c r="E4940" t="s">
        <v>865</v>
      </c>
      <c r="F4940" t="s">
        <v>22738</v>
      </c>
      <c r="G4940" t="s">
        <v>178</v>
      </c>
      <c r="H4940" t="s">
        <v>178</v>
      </c>
      <c r="I4940" t="s">
        <v>178</v>
      </c>
      <c r="J4940" t="s">
        <v>178</v>
      </c>
      <c r="K4940" t="s">
        <v>387</v>
      </c>
      <c r="L4940" t="s">
        <v>14860</v>
      </c>
      <c r="M4940" t="s">
        <v>14860</v>
      </c>
      <c r="N4940" t="s">
        <v>14861</v>
      </c>
      <c r="O4940" t="s">
        <v>14861</v>
      </c>
    </row>
    <row r="4941" spans="1:15" x14ac:dyDescent="0.3">
      <c r="A4941">
        <v>4940</v>
      </c>
      <c r="B4941" t="s">
        <v>301</v>
      </c>
      <c r="C4941" t="s">
        <v>3851</v>
      </c>
      <c r="D4941" t="s">
        <v>3123</v>
      </c>
      <c r="E4941" t="s">
        <v>3159</v>
      </c>
      <c r="F4941" t="s">
        <v>22739</v>
      </c>
      <c r="G4941" t="s">
        <v>178</v>
      </c>
      <c r="H4941" t="s">
        <v>178</v>
      </c>
      <c r="I4941" t="s">
        <v>178</v>
      </c>
      <c r="J4941" t="s">
        <v>178</v>
      </c>
      <c r="K4941" t="s">
        <v>387</v>
      </c>
      <c r="L4941" t="s">
        <v>14862</v>
      </c>
      <c r="M4941" t="s">
        <v>14862</v>
      </c>
      <c r="N4941" t="s">
        <v>14863</v>
      </c>
      <c r="O4941" t="s">
        <v>14863</v>
      </c>
    </row>
    <row r="4942" spans="1:15" x14ac:dyDescent="0.3">
      <c r="A4942">
        <v>4941</v>
      </c>
      <c r="B4942" t="s">
        <v>301</v>
      </c>
      <c r="C4942" t="s">
        <v>2409</v>
      </c>
      <c r="D4942" t="s">
        <v>3538</v>
      </c>
      <c r="E4942" t="s">
        <v>2352</v>
      </c>
      <c r="F4942" t="s">
        <v>22740</v>
      </c>
      <c r="G4942" t="s">
        <v>178</v>
      </c>
      <c r="H4942" t="s">
        <v>178</v>
      </c>
      <c r="I4942" t="s">
        <v>178</v>
      </c>
      <c r="J4942" t="s">
        <v>178</v>
      </c>
      <c r="K4942" t="s">
        <v>387</v>
      </c>
      <c r="L4942" t="s">
        <v>14864</v>
      </c>
      <c r="M4942" t="s">
        <v>14864</v>
      </c>
      <c r="N4942" t="s">
        <v>14865</v>
      </c>
      <c r="O4942" t="s">
        <v>14865</v>
      </c>
    </row>
    <row r="4943" spans="1:15" x14ac:dyDescent="0.3">
      <c r="A4943">
        <v>4942</v>
      </c>
      <c r="B4943" t="s">
        <v>301</v>
      </c>
      <c r="C4943" t="s">
        <v>14866</v>
      </c>
      <c r="D4943" t="s">
        <v>3538</v>
      </c>
      <c r="E4943" t="s">
        <v>271</v>
      </c>
      <c r="F4943" t="s">
        <v>22741</v>
      </c>
      <c r="G4943" t="s">
        <v>178</v>
      </c>
      <c r="H4943" t="s">
        <v>178</v>
      </c>
      <c r="I4943" t="s">
        <v>178</v>
      </c>
      <c r="J4943" t="s">
        <v>178</v>
      </c>
      <c r="K4943" t="s">
        <v>387</v>
      </c>
      <c r="L4943" t="s">
        <v>248</v>
      </c>
      <c r="M4943" t="s">
        <v>18325</v>
      </c>
      <c r="N4943" t="s">
        <v>14867</v>
      </c>
      <c r="O4943" t="s">
        <v>14867</v>
      </c>
    </row>
    <row r="4944" spans="1:15" x14ac:dyDescent="0.3">
      <c r="A4944">
        <v>4943</v>
      </c>
      <c r="B4944" t="s">
        <v>301</v>
      </c>
      <c r="C4944" t="s">
        <v>915</v>
      </c>
      <c r="D4944" t="s">
        <v>3538</v>
      </c>
      <c r="E4944" t="s">
        <v>5499</v>
      </c>
      <c r="F4944" t="s">
        <v>22742</v>
      </c>
      <c r="G4944" t="s">
        <v>178</v>
      </c>
      <c r="H4944" t="s">
        <v>178</v>
      </c>
      <c r="I4944" t="s">
        <v>178</v>
      </c>
      <c r="J4944" t="s">
        <v>178</v>
      </c>
      <c r="K4944" t="s">
        <v>387</v>
      </c>
      <c r="L4944" t="s">
        <v>14840</v>
      </c>
      <c r="M4944" t="s">
        <v>14840</v>
      </c>
      <c r="N4944" t="s">
        <v>14868</v>
      </c>
      <c r="O4944" t="s">
        <v>14868</v>
      </c>
    </row>
    <row r="4945" spans="1:15" x14ac:dyDescent="0.3">
      <c r="A4945">
        <v>4944</v>
      </c>
      <c r="B4945" t="s">
        <v>301</v>
      </c>
      <c r="C4945" t="s">
        <v>14869</v>
      </c>
      <c r="D4945" t="s">
        <v>14818</v>
      </c>
      <c r="E4945" t="s">
        <v>1123</v>
      </c>
      <c r="F4945" t="s">
        <v>22743</v>
      </c>
      <c r="G4945" t="s">
        <v>178</v>
      </c>
      <c r="H4945" t="s">
        <v>178</v>
      </c>
      <c r="I4945" t="s">
        <v>178</v>
      </c>
      <c r="J4945" t="s">
        <v>178</v>
      </c>
      <c r="K4945" t="s">
        <v>387</v>
      </c>
      <c r="L4945" t="s">
        <v>248</v>
      </c>
      <c r="M4945" t="s">
        <v>18325</v>
      </c>
      <c r="N4945" t="s">
        <v>14870</v>
      </c>
      <c r="O4945" t="s">
        <v>14870</v>
      </c>
    </row>
    <row r="4946" spans="1:15" x14ac:dyDescent="0.3">
      <c r="A4946">
        <v>4945</v>
      </c>
      <c r="B4946" t="s">
        <v>301</v>
      </c>
      <c r="C4946" t="s">
        <v>14871</v>
      </c>
      <c r="D4946" t="s">
        <v>14872</v>
      </c>
      <c r="E4946" t="s">
        <v>1802</v>
      </c>
      <c r="F4946" t="s">
        <v>22744</v>
      </c>
      <c r="G4946" t="s">
        <v>178</v>
      </c>
      <c r="H4946" t="s">
        <v>178</v>
      </c>
      <c r="I4946" t="s">
        <v>178</v>
      </c>
      <c r="J4946" t="s">
        <v>178</v>
      </c>
      <c r="K4946" t="s">
        <v>387</v>
      </c>
      <c r="L4946" t="s">
        <v>14873</v>
      </c>
      <c r="M4946" t="s">
        <v>14873</v>
      </c>
      <c r="N4946" t="s">
        <v>14874</v>
      </c>
      <c r="O4946" t="s">
        <v>14874</v>
      </c>
    </row>
    <row r="4947" spans="1:15" x14ac:dyDescent="0.3">
      <c r="A4947">
        <v>4946</v>
      </c>
      <c r="B4947" t="s">
        <v>301</v>
      </c>
      <c r="C4947" t="s">
        <v>14875</v>
      </c>
      <c r="D4947" t="s">
        <v>14785</v>
      </c>
      <c r="E4947" t="s">
        <v>362</v>
      </c>
      <c r="F4947" t="s">
        <v>22745</v>
      </c>
      <c r="G4947" t="s">
        <v>178</v>
      </c>
      <c r="H4947" t="s">
        <v>178</v>
      </c>
      <c r="I4947" t="s">
        <v>178</v>
      </c>
      <c r="J4947" t="s">
        <v>178</v>
      </c>
      <c r="K4947" t="s">
        <v>387</v>
      </c>
      <c r="L4947" t="s">
        <v>14876</v>
      </c>
      <c r="M4947" t="s">
        <v>14876</v>
      </c>
      <c r="N4947" t="s">
        <v>14877</v>
      </c>
      <c r="O4947" t="s">
        <v>14877</v>
      </c>
    </row>
    <row r="4948" spans="1:15" x14ac:dyDescent="0.3">
      <c r="A4948">
        <v>4947</v>
      </c>
      <c r="B4948" t="s">
        <v>301</v>
      </c>
      <c r="C4948" t="s">
        <v>14878</v>
      </c>
      <c r="D4948" t="s">
        <v>14010</v>
      </c>
      <c r="E4948" t="s">
        <v>516</v>
      </c>
      <c r="F4948" t="s">
        <v>22746</v>
      </c>
      <c r="G4948" t="s">
        <v>178</v>
      </c>
      <c r="H4948" t="s">
        <v>178</v>
      </c>
      <c r="I4948" t="s">
        <v>178</v>
      </c>
      <c r="J4948" t="s">
        <v>178</v>
      </c>
      <c r="K4948" t="s">
        <v>387</v>
      </c>
      <c r="L4948" t="s">
        <v>14879</v>
      </c>
      <c r="M4948" t="s">
        <v>14879</v>
      </c>
      <c r="N4948" t="s">
        <v>14880</v>
      </c>
      <c r="O4948" t="s">
        <v>14880</v>
      </c>
    </row>
    <row r="4949" spans="1:15" x14ac:dyDescent="0.3">
      <c r="A4949">
        <v>4948</v>
      </c>
      <c r="B4949" t="s">
        <v>301</v>
      </c>
      <c r="C4949" t="s">
        <v>14881</v>
      </c>
      <c r="D4949" t="s">
        <v>14010</v>
      </c>
      <c r="E4949" t="s">
        <v>584</v>
      </c>
      <c r="F4949" t="s">
        <v>22472</v>
      </c>
      <c r="G4949" t="s">
        <v>178</v>
      </c>
      <c r="H4949" t="s">
        <v>178</v>
      </c>
      <c r="I4949" t="s">
        <v>178</v>
      </c>
      <c r="J4949" t="s">
        <v>178</v>
      </c>
      <c r="K4949" t="s">
        <v>387</v>
      </c>
      <c r="L4949" t="s">
        <v>14879</v>
      </c>
      <c r="M4949" t="s">
        <v>14879</v>
      </c>
      <c r="N4949" t="s">
        <v>14880</v>
      </c>
      <c r="O4949" t="s">
        <v>14880</v>
      </c>
    </row>
    <row r="4950" spans="1:15" x14ac:dyDescent="0.3">
      <c r="A4950">
        <v>4949</v>
      </c>
      <c r="B4950" t="s">
        <v>268</v>
      </c>
      <c r="C4950" t="s">
        <v>14882</v>
      </c>
      <c r="D4950" t="s">
        <v>14883</v>
      </c>
      <c r="E4950" t="s">
        <v>749</v>
      </c>
      <c r="F4950" t="s">
        <v>22747</v>
      </c>
      <c r="G4950" t="s">
        <v>178</v>
      </c>
      <c r="H4950" t="s">
        <v>178</v>
      </c>
      <c r="I4950" t="s">
        <v>178</v>
      </c>
      <c r="J4950" t="s">
        <v>178</v>
      </c>
      <c r="K4950" t="s">
        <v>387</v>
      </c>
      <c r="L4950" t="s">
        <v>248</v>
      </c>
      <c r="M4950" t="s">
        <v>18325</v>
      </c>
      <c r="N4950" t="s">
        <v>14884</v>
      </c>
      <c r="O4950" t="s">
        <v>14884</v>
      </c>
    </row>
    <row r="4951" spans="1:15" x14ac:dyDescent="0.3">
      <c r="A4951">
        <v>4950</v>
      </c>
      <c r="B4951" t="s">
        <v>899</v>
      </c>
      <c r="C4951" t="s">
        <v>14885</v>
      </c>
      <c r="D4951" t="s">
        <v>14738</v>
      </c>
      <c r="E4951" t="s">
        <v>5359</v>
      </c>
      <c r="F4951" t="s">
        <v>22748</v>
      </c>
      <c r="G4951" t="s">
        <v>178</v>
      </c>
      <c r="H4951" t="s">
        <v>178</v>
      </c>
      <c r="I4951" t="s">
        <v>178</v>
      </c>
      <c r="J4951" t="s">
        <v>178</v>
      </c>
      <c r="K4951" t="s">
        <v>387</v>
      </c>
      <c r="L4951" t="s">
        <v>14886</v>
      </c>
      <c r="M4951" t="s">
        <v>14886</v>
      </c>
      <c r="N4951" t="s">
        <v>14887</v>
      </c>
      <c r="O4951" t="s">
        <v>14887</v>
      </c>
    </row>
    <row r="4952" spans="1:15" x14ac:dyDescent="0.3">
      <c r="A4952">
        <v>4951</v>
      </c>
      <c r="B4952" t="s">
        <v>250</v>
      </c>
      <c r="C4952" t="s">
        <v>14888</v>
      </c>
      <c r="D4952" t="s">
        <v>14889</v>
      </c>
      <c r="E4952" t="s">
        <v>314</v>
      </c>
      <c r="F4952" t="s">
        <v>22749</v>
      </c>
      <c r="G4952" t="s">
        <v>178</v>
      </c>
      <c r="H4952" t="s">
        <v>178</v>
      </c>
      <c r="I4952" t="s">
        <v>178</v>
      </c>
      <c r="J4952" t="s">
        <v>178</v>
      </c>
      <c r="K4952" t="s">
        <v>387</v>
      </c>
      <c r="L4952" t="s">
        <v>248</v>
      </c>
      <c r="M4952" t="s">
        <v>18325</v>
      </c>
      <c r="N4952" t="s">
        <v>14890</v>
      </c>
      <c r="O4952" t="s">
        <v>14890</v>
      </c>
    </row>
    <row r="4953" spans="1:15" x14ac:dyDescent="0.3">
      <c r="A4953">
        <v>4952</v>
      </c>
      <c r="B4953" t="s">
        <v>268</v>
      </c>
      <c r="C4953" t="s">
        <v>14891</v>
      </c>
      <c r="D4953" t="s">
        <v>14872</v>
      </c>
      <c r="E4953" t="s">
        <v>14147</v>
      </c>
      <c r="F4953" t="s">
        <v>22750</v>
      </c>
      <c r="G4953" t="s">
        <v>178</v>
      </c>
      <c r="H4953" t="s">
        <v>178</v>
      </c>
      <c r="I4953" t="s">
        <v>178</v>
      </c>
      <c r="J4953" t="s">
        <v>178</v>
      </c>
      <c r="K4953" t="s">
        <v>387</v>
      </c>
      <c r="L4953" t="s">
        <v>248</v>
      </c>
      <c r="M4953" t="s">
        <v>18325</v>
      </c>
      <c r="N4953" t="s">
        <v>248</v>
      </c>
      <c r="O4953" t="s">
        <v>18326</v>
      </c>
    </row>
    <row r="4954" spans="1:15" x14ac:dyDescent="0.3">
      <c r="A4954">
        <v>4953</v>
      </c>
      <c r="B4954" t="s">
        <v>243</v>
      </c>
      <c r="C4954" t="s">
        <v>14892</v>
      </c>
      <c r="D4954" t="s">
        <v>8275</v>
      </c>
      <c r="E4954" t="s">
        <v>286</v>
      </c>
      <c r="F4954" t="s">
        <v>22751</v>
      </c>
      <c r="G4954" t="s">
        <v>178</v>
      </c>
      <c r="H4954" t="s">
        <v>178</v>
      </c>
      <c r="I4954" t="s">
        <v>178</v>
      </c>
      <c r="J4954" t="s">
        <v>178</v>
      </c>
      <c r="K4954" t="s">
        <v>387</v>
      </c>
      <c r="L4954" t="s">
        <v>248</v>
      </c>
      <c r="M4954" t="s">
        <v>18325</v>
      </c>
      <c r="N4954" t="s">
        <v>14893</v>
      </c>
      <c r="O4954" t="s">
        <v>14893</v>
      </c>
    </row>
    <row r="4955" spans="1:15" x14ac:dyDescent="0.3">
      <c r="A4955">
        <v>4954</v>
      </c>
      <c r="B4955" t="s">
        <v>243</v>
      </c>
      <c r="C4955" t="s">
        <v>14894</v>
      </c>
      <c r="D4955" t="s">
        <v>14895</v>
      </c>
      <c r="E4955" t="s">
        <v>592</v>
      </c>
      <c r="F4955" t="s">
        <v>22752</v>
      </c>
      <c r="G4955" t="s">
        <v>178</v>
      </c>
      <c r="H4955" t="s">
        <v>178</v>
      </c>
      <c r="I4955" t="s">
        <v>178</v>
      </c>
      <c r="J4955" t="s">
        <v>178</v>
      </c>
      <c r="K4955" t="s">
        <v>387</v>
      </c>
      <c r="L4955" t="s">
        <v>248</v>
      </c>
      <c r="M4955" t="s">
        <v>18325</v>
      </c>
      <c r="N4955" t="s">
        <v>14798</v>
      </c>
      <c r="O4955" t="s">
        <v>14798</v>
      </c>
    </row>
    <row r="4956" spans="1:15" x14ac:dyDescent="0.3">
      <c r="A4956">
        <v>4955</v>
      </c>
      <c r="B4956" t="s">
        <v>243</v>
      </c>
      <c r="C4956" t="s">
        <v>14896</v>
      </c>
      <c r="D4956" t="s">
        <v>14897</v>
      </c>
      <c r="E4956" t="s">
        <v>259</v>
      </c>
      <c r="F4956" t="s">
        <v>22753</v>
      </c>
      <c r="G4956" t="s">
        <v>178</v>
      </c>
      <c r="H4956" t="s">
        <v>178</v>
      </c>
      <c r="I4956" t="s">
        <v>178</v>
      </c>
      <c r="J4956" t="s">
        <v>178</v>
      </c>
      <c r="K4956" t="s">
        <v>387</v>
      </c>
      <c r="L4956" t="s">
        <v>248</v>
      </c>
      <c r="M4956" t="s">
        <v>18325</v>
      </c>
      <c r="N4956" t="s">
        <v>14898</v>
      </c>
      <c r="O4956" t="s">
        <v>14898</v>
      </c>
    </row>
    <row r="4957" spans="1:15" x14ac:dyDescent="0.3">
      <c r="A4957">
        <v>4956</v>
      </c>
      <c r="B4957" t="s">
        <v>243</v>
      </c>
      <c r="C4957" t="s">
        <v>14899</v>
      </c>
      <c r="D4957" t="s">
        <v>14752</v>
      </c>
      <c r="E4957" t="s">
        <v>549</v>
      </c>
      <c r="F4957" t="s">
        <v>22754</v>
      </c>
      <c r="G4957" t="s">
        <v>178</v>
      </c>
      <c r="H4957" t="s">
        <v>178</v>
      </c>
      <c r="I4957" t="s">
        <v>178</v>
      </c>
      <c r="J4957" t="s">
        <v>178</v>
      </c>
      <c r="K4957" t="s">
        <v>387</v>
      </c>
      <c r="L4957" t="s">
        <v>248</v>
      </c>
      <c r="M4957" t="s">
        <v>18325</v>
      </c>
      <c r="N4957" t="s">
        <v>14900</v>
      </c>
      <c r="O4957" t="s">
        <v>14900</v>
      </c>
    </row>
    <row r="4958" spans="1:15" x14ac:dyDescent="0.3">
      <c r="A4958">
        <v>4957</v>
      </c>
      <c r="B4958" t="s">
        <v>723</v>
      </c>
      <c r="C4958" t="s">
        <v>14901</v>
      </c>
      <c r="D4958" t="s">
        <v>443</v>
      </c>
      <c r="E4958" t="s">
        <v>2473</v>
      </c>
      <c r="F4958" t="s">
        <v>22755</v>
      </c>
      <c r="G4958" t="s">
        <v>178</v>
      </c>
      <c r="H4958" t="s">
        <v>178</v>
      </c>
      <c r="I4958" t="s">
        <v>178</v>
      </c>
      <c r="J4958" t="s">
        <v>178</v>
      </c>
      <c r="K4958" t="s">
        <v>387</v>
      </c>
      <c r="L4958" t="s">
        <v>14902</v>
      </c>
      <c r="M4958" t="s">
        <v>14902</v>
      </c>
      <c r="N4958" t="s">
        <v>14903</v>
      </c>
      <c r="O4958" t="s">
        <v>14903</v>
      </c>
    </row>
    <row r="4959" spans="1:15" x14ac:dyDescent="0.3">
      <c r="A4959">
        <v>4958</v>
      </c>
      <c r="B4959" t="s">
        <v>268</v>
      </c>
      <c r="C4959" t="s">
        <v>14904</v>
      </c>
      <c r="D4959" t="s">
        <v>14905</v>
      </c>
      <c r="E4959" t="s">
        <v>584</v>
      </c>
      <c r="F4959" t="s">
        <v>22756</v>
      </c>
      <c r="G4959" t="s">
        <v>178</v>
      </c>
      <c r="H4959" t="s">
        <v>178</v>
      </c>
      <c r="I4959" t="s">
        <v>178</v>
      </c>
      <c r="J4959" t="s">
        <v>178</v>
      </c>
      <c r="K4959" t="s">
        <v>387</v>
      </c>
      <c r="L4959" t="s">
        <v>14906</v>
      </c>
      <c r="M4959" t="s">
        <v>14906</v>
      </c>
      <c r="N4959" t="s">
        <v>14907</v>
      </c>
      <c r="O4959" t="s">
        <v>14907</v>
      </c>
    </row>
    <row r="4960" spans="1:15" x14ac:dyDescent="0.3">
      <c r="A4960">
        <v>4959</v>
      </c>
      <c r="B4960" t="s">
        <v>243</v>
      </c>
      <c r="C4960" t="s">
        <v>14908</v>
      </c>
      <c r="D4960" t="s">
        <v>14897</v>
      </c>
      <c r="E4960" t="s">
        <v>323</v>
      </c>
      <c r="F4960" t="s">
        <v>22757</v>
      </c>
      <c r="G4960" t="s">
        <v>178</v>
      </c>
      <c r="H4960" t="s">
        <v>178</v>
      </c>
      <c r="I4960" t="s">
        <v>178</v>
      </c>
      <c r="J4960" t="s">
        <v>178</v>
      </c>
      <c r="K4960" t="s">
        <v>387</v>
      </c>
      <c r="L4960" t="s">
        <v>248</v>
      </c>
      <c r="M4960" t="s">
        <v>18325</v>
      </c>
      <c r="N4960" t="s">
        <v>14909</v>
      </c>
      <c r="O4960" t="s">
        <v>14909</v>
      </c>
    </row>
    <row r="4961" spans="1:15" x14ac:dyDescent="0.3">
      <c r="A4961">
        <v>4960</v>
      </c>
      <c r="B4961" t="s">
        <v>243</v>
      </c>
      <c r="C4961" t="s">
        <v>14910</v>
      </c>
      <c r="D4961" t="s">
        <v>14911</v>
      </c>
      <c r="E4961" t="s">
        <v>3895</v>
      </c>
      <c r="F4961" t="s">
        <v>22758</v>
      </c>
      <c r="G4961" t="s">
        <v>178</v>
      </c>
      <c r="H4961" t="s">
        <v>178</v>
      </c>
      <c r="I4961" t="s">
        <v>178</v>
      </c>
      <c r="J4961" t="s">
        <v>178</v>
      </c>
      <c r="K4961" t="s">
        <v>387</v>
      </c>
      <c r="L4961" t="s">
        <v>248</v>
      </c>
      <c r="M4961" t="s">
        <v>18325</v>
      </c>
      <c r="N4961" t="s">
        <v>14912</v>
      </c>
      <c r="O4961" t="s">
        <v>14912</v>
      </c>
    </row>
    <row r="4962" spans="1:15" x14ac:dyDescent="0.3">
      <c r="A4962">
        <v>4961</v>
      </c>
      <c r="B4962" t="s">
        <v>1002</v>
      </c>
      <c r="C4962" t="s">
        <v>14913</v>
      </c>
      <c r="D4962" t="s">
        <v>3538</v>
      </c>
      <c r="E4962" t="s">
        <v>1295</v>
      </c>
      <c r="F4962" t="s">
        <v>22759</v>
      </c>
      <c r="G4962" t="s">
        <v>193</v>
      </c>
      <c r="H4962" t="s">
        <v>178</v>
      </c>
      <c r="I4962" t="s">
        <v>193</v>
      </c>
      <c r="J4962" t="s">
        <v>193</v>
      </c>
      <c r="K4962" t="s">
        <v>387</v>
      </c>
      <c r="L4962" t="s">
        <v>14914</v>
      </c>
      <c r="M4962" t="s">
        <v>18326</v>
      </c>
      <c r="N4962" t="s">
        <v>14915</v>
      </c>
      <c r="O4962" t="s">
        <v>18326</v>
      </c>
    </row>
    <row r="4963" spans="1:15" x14ac:dyDescent="0.3">
      <c r="A4963">
        <v>4962</v>
      </c>
      <c r="B4963" t="s">
        <v>1002</v>
      </c>
      <c r="C4963" t="s">
        <v>14916</v>
      </c>
      <c r="D4963" t="s">
        <v>2581</v>
      </c>
      <c r="E4963" t="s">
        <v>1295</v>
      </c>
      <c r="F4963" t="s">
        <v>19192</v>
      </c>
      <c r="G4963" t="s">
        <v>178</v>
      </c>
      <c r="H4963" t="s">
        <v>178</v>
      </c>
      <c r="I4963" t="s">
        <v>178</v>
      </c>
      <c r="J4963" t="s">
        <v>387</v>
      </c>
      <c r="K4963" t="s">
        <v>178</v>
      </c>
      <c r="L4963" t="s">
        <v>248</v>
      </c>
      <c r="M4963" t="s">
        <v>18325</v>
      </c>
      <c r="N4963" t="s">
        <v>248</v>
      </c>
      <c r="O4963" t="s">
        <v>18326</v>
      </c>
    </row>
    <row r="4964" spans="1:15" x14ac:dyDescent="0.3">
      <c r="A4964">
        <v>4963</v>
      </c>
      <c r="B4964" t="s">
        <v>1002</v>
      </c>
      <c r="C4964" t="s">
        <v>14917</v>
      </c>
      <c r="D4964" t="s">
        <v>1589</v>
      </c>
      <c r="E4964" t="s">
        <v>2582</v>
      </c>
      <c r="F4964" t="s">
        <v>22760</v>
      </c>
      <c r="G4964" t="s">
        <v>178</v>
      </c>
      <c r="H4964" t="s">
        <v>178</v>
      </c>
      <c r="I4964" t="s">
        <v>178</v>
      </c>
      <c r="J4964" t="s">
        <v>387</v>
      </c>
      <c r="K4964" t="s">
        <v>178</v>
      </c>
      <c r="L4964" t="s">
        <v>248</v>
      </c>
      <c r="M4964" t="s">
        <v>18325</v>
      </c>
      <c r="N4964" t="s">
        <v>248</v>
      </c>
      <c r="O4964" t="s">
        <v>18326</v>
      </c>
    </row>
    <row r="4965" spans="1:15" x14ac:dyDescent="0.3">
      <c r="A4965">
        <v>4964</v>
      </c>
      <c r="B4965" t="s">
        <v>1002</v>
      </c>
      <c r="C4965" t="s">
        <v>14918</v>
      </c>
      <c r="D4965" t="s">
        <v>3538</v>
      </c>
      <c r="E4965" t="s">
        <v>14919</v>
      </c>
      <c r="F4965" t="s">
        <v>22761</v>
      </c>
      <c r="G4965" t="s">
        <v>178</v>
      </c>
      <c r="H4965" t="s">
        <v>178</v>
      </c>
      <c r="I4965" t="s">
        <v>178</v>
      </c>
      <c r="J4965" t="s">
        <v>387</v>
      </c>
      <c r="K4965" t="s">
        <v>178</v>
      </c>
      <c r="L4965" t="s">
        <v>248</v>
      </c>
      <c r="M4965" t="s">
        <v>18325</v>
      </c>
      <c r="N4965" t="s">
        <v>248</v>
      </c>
      <c r="O4965" t="s">
        <v>18326</v>
      </c>
    </row>
    <row r="4966" spans="1:15" x14ac:dyDescent="0.3">
      <c r="A4966">
        <v>4965</v>
      </c>
      <c r="B4966" t="s">
        <v>1002</v>
      </c>
      <c r="C4966" t="s">
        <v>5728</v>
      </c>
      <c r="D4966" t="s">
        <v>3538</v>
      </c>
      <c r="E4966" t="s">
        <v>14920</v>
      </c>
      <c r="F4966" t="s">
        <v>22762</v>
      </c>
      <c r="G4966" t="s">
        <v>178</v>
      </c>
      <c r="H4966" t="s">
        <v>178</v>
      </c>
      <c r="I4966" t="s">
        <v>178</v>
      </c>
      <c r="J4966" t="s">
        <v>387</v>
      </c>
      <c r="K4966" t="s">
        <v>178</v>
      </c>
      <c r="L4966" t="s">
        <v>14921</v>
      </c>
      <c r="M4966" t="s">
        <v>18326</v>
      </c>
      <c r="N4966" t="s">
        <v>14922</v>
      </c>
      <c r="O4966" t="s">
        <v>18326</v>
      </c>
    </row>
    <row r="4967" spans="1:15" x14ac:dyDescent="0.3">
      <c r="A4967">
        <v>4966</v>
      </c>
      <c r="B4967" t="s">
        <v>1002</v>
      </c>
      <c r="C4967" t="s">
        <v>14923</v>
      </c>
      <c r="D4967" t="s">
        <v>3538</v>
      </c>
      <c r="E4967" t="s">
        <v>1295</v>
      </c>
      <c r="F4967" t="s">
        <v>22759</v>
      </c>
      <c r="G4967" t="s">
        <v>178</v>
      </c>
      <c r="H4967" t="s">
        <v>178</v>
      </c>
      <c r="I4967" t="s">
        <v>178</v>
      </c>
      <c r="J4967" t="s">
        <v>178</v>
      </c>
      <c r="K4967" t="s">
        <v>387</v>
      </c>
      <c r="L4967" t="s">
        <v>248</v>
      </c>
      <c r="M4967" t="s">
        <v>18325</v>
      </c>
      <c r="N4967" t="s">
        <v>248</v>
      </c>
      <c r="O4967" t="s">
        <v>18326</v>
      </c>
    </row>
    <row r="4968" spans="1:15" x14ac:dyDescent="0.3">
      <c r="A4968">
        <v>4967</v>
      </c>
      <c r="B4968" t="s">
        <v>1002</v>
      </c>
      <c r="C4968" t="s">
        <v>14924</v>
      </c>
      <c r="D4968" t="s">
        <v>3538</v>
      </c>
      <c r="E4968" t="s">
        <v>1295</v>
      </c>
      <c r="F4968" t="s">
        <v>22759</v>
      </c>
      <c r="G4968" t="s">
        <v>178</v>
      </c>
      <c r="H4968" t="s">
        <v>178</v>
      </c>
      <c r="I4968" t="s">
        <v>178</v>
      </c>
      <c r="J4968" t="s">
        <v>387</v>
      </c>
      <c r="K4968" t="s">
        <v>178</v>
      </c>
      <c r="L4968" t="s">
        <v>248</v>
      </c>
      <c r="M4968" t="s">
        <v>18325</v>
      </c>
      <c r="N4968" t="s">
        <v>248</v>
      </c>
      <c r="O4968" t="s">
        <v>18326</v>
      </c>
    </row>
    <row r="4969" spans="1:15" x14ac:dyDescent="0.3">
      <c r="A4969">
        <v>4968</v>
      </c>
      <c r="B4969" t="s">
        <v>1002</v>
      </c>
      <c r="C4969" t="s">
        <v>14885</v>
      </c>
      <c r="D4969" t="s">
        <v>3538</v>
      </c>
      <c r="E4969" t="s">
        <v>1295</v>
      </c>
      <c r="F4969" t="s">
        <v>22759</v>
      </c>
      <c r="G4969" t="s">
        <v>178</v>
      </c>
      <c r="H4969" t="s">
        <v>178</v>
      </c>
      <c r="I4969" t="s">
        <v>178</v>
      </c>
      <c r="J4969" t="s">
        <v>387</v>
      </c>
      <c r="K4969" t="s">
        <v>178</v>
      </c>
      <c r="L4969" t="s">
        <v>248</v>
      </c>
      <c r="M4969" t="s">
        <v>18325</v>
      </c>
      <c r="N4969" t="s">
        <v>248</v>
      </c>
      <c r="O4969" t="s">
        <v>18326</v>
      </c>
    </row>
    <row r="4970" spans="1:15" x14ac:dyDescent="0.3">
      <c r="A4970">
        <v>4969</v>
      </c>
      <c r="B4970" t="s">
        <v>1002</v>
      </c>
      <c r="C4970" t="s">
        <v>14925</v>
      </c>
      <c r="D4970" t="s">
        <v>14926</v>
      </c>
      <c r="E4970" t="s">
        <v>1295</v>
      </c>
      <c r="F4970" t="s">
        <v>22763</v>
      </c>
      <c r="G4970" t="s">
        <v>178</v>
      </c>
      <c r="H4970" t="s">
        <v>178</v>
      </c>
      <c r="I4970" t="s">
        <v>178</v>
      </c>
      <c r="J4970" t="s">
        <v>387</v>
      </c>
      <c r="K4970" t="s">
        <v>178</v>
      </c>
      <c r="L4970" t="s">
        <v>248</v>
      </c>
      <c r="M4970" t="s">
        <v>18325</v>
      </c>
      <c r="N4970" t="s">
        <v>248</v>
      </c>
      <c r="O4970" t="s">
        <v>18326</v>
      </c>
    </row>
    <row r="4971" spans="1:15" x14ac:dyDescent="0.3">
      <c r="A4971">
        <v>4970</v>
      </c>
      <c r="B4971" t="s">
        <v>1002</v>
      </c>
      <c r="C4971" t="s">
        <v>14927</v>
      </c>
      <c r="D4971" t="s">
        <v>3538</v>
      </c>
      <c r="E4971" t="s">
        <v>9646</v>
      </c>
      <c r="F4971" t="s">
        <v>22764</v>
      </c>
      <c r="G4971" t="s">
        <v>178</v>
      </c>
      <c r="H4971" t="s">
        <v>178</v>
      </c>
      <c r="I4971" t="s">
        <v>178</v>
      </c>
      <c r="J4971" t="s">
        <v>387</v>
      </c>
      <c r="K4971" t="s">
        <v>178</v>
      </c>
      <c r="L4971" t="s">
        <v>248</v>
      </c>
      <c r="M4971" t="s">
        <v>18325</v>
      </c>
      <c r="N4971" t="s">
        <v>14928</v>
      </c>
      <c r="O4971" t="s">
        <v>18326</v>
      </c>
    </row>
    <row r="4972" spans="1:15" x14ac:dyDescent="0.3">
      <c r="A4972">
        <v>4971</v>
      </c>
      <c r="B4972" t="s">
        <v>1002</v>
      </c>
      <c r="C4972" t="s">
        <v>14929</v>
      </c>
      <c r="D4972" t="s">
        <v>3538</v>
      </c>
      <c r="E4972" t="s">
        <v>9518</v>
      </c>
      <c r="F4972" t="s">
        <v>22765</v>
      </c>
      <c r="G4972" t="s">
        <v>178</v>
      </c>
      <c r="H4972" t="s">
        <v>178</v>
      </c>
      <c r="I4972" t="s">
        <v>178</v>
      </c>
      <c r="J4972" t="s">
        <v>387</v>
      </c>
      <c r="K4972" t="s">
        <v>178</v>
      </c>
      <c r="L4972" t="s">
        <v>248</v>
      </c>
      <c r="M4972" t="s">
        <v>18325</v>
      </c>
      <c r="N4972" t="s">
        <v>248</v>
      </c>
      <c r="O4972" t="s">
        <v>18326</v>
      </c>
    </row>
    <row r="4973" spans="1:15" x14ac:dyDescent="0.3">
      <c r="A4973">
        <v>4972</v>
      </c>
      <c r="B4973" t="s">
        <v>1002</v>
      </c>
      <c r="C4973" t="s">
        <v>14930</v>
      </c>
      <c r="D4973" t="s">
        <v>14931</v>
      </c>
      <c r="E4973" t="s">
        <v>259</v>
      </c>
      <c r="F4973" t="s">
        <v>22766</v>
      </c>
      <c r="G4973" t="s">
        <v>178</v>
      </c>
      <c r="H4973" t="s">
        <v>178</v>
      </c>
      <c r="I4973" t="s">
        <v>178</v>
      </c>
      <c r="J4973" t="s">
        <v>387</v>
      </c>
      <c r="K4973" t="s">
        <v>178</v>
      </c>
      <c r="L4973" t="s">
        <v>248</v>
      </c>
      <c r="M4973" t="s">
        <v>18325</v>
      </c>
      <c r="N4973" t="s">
        <v>14932</v>
      </c>
      <c r="O4973" t="s">
        <v>14932</v>
      </c>
    </row>
    <row r="4974" spans="1:15" x14ac:dyDescent="0.3">
      <c r="A4974">
        <v>4973</v>
      </c>
      <c r="B4974" t="s">
        <v>1002</v>
      </c>
      <c r="C4974" t="s">
        <v>14933</v>
      </c>
      <c r="D4974" t="s">
        <v>3538</v>
      </c>
      <c r="E4974" t="s">
        <v>7828</v>
      </c>
      <c r="F4974" t="s">
        <v>22767</v>
      </c>
      <c r="G4974" t="s">
        <v>178</v>
      </c>
      <c r="H4974" t="s">
        <v>178</v>
      </c>
      <c r="I4974" t="s">
        <v>178</v>
      </c>
      <c r="J4974" t="s">
        <v>387</v>
      </c>
      <c r="K4974" t="s">
        <v>178</v>
      </c>
      <c r="L4974" t="s">
        <v>14934</v>
      </c>
      <c r="M4974" t="s">
        <v>18326</v>
      </c>
      <c r="N4974" t="s">
        <v>248</v>
      </c>
      <c r="O4974" t="s">
        <v>18326</v>
      </c>
    </row>
    <row r="4975" spans="1:15" x14ac:dyDescent="0.3">
      <c r="A4975">
        <v>4974</v>
      </c>
      <c r="B4975" t="s">
        <v>1002</v>
      </c>
      <c r="C4975" t="s">
        <v>14935</v>
      </c>
      <c r="D4975" t="s">
        <v>3538</v>
      </c>
      <c r="E4975" t="s">
        <v>1295</v>
      </c>
      <c r="F4975" t="s">
        <v>22759</v>
      </c>
      <c r="G4975" t="s">
        <v>178</v>
      </c>
      <c r="H4975" t="s">
        <v>178</v>
      </c>
      <c r="I4975" t="s">
        <v>178</v>
      </c>
      <c r="J4975" t="s">
        <v>178</v>
      </c>
      <c r="K4975" t="s">
        <v>387</v>
      </c>
      <c r="L4975" t="s">
        <v>248</v>
      </c>
      <c r="M4975" t="s">
        <v>18325</v>
      </c>
      <c r="N4975" t="s">
        <v>248</v>
      </c>
      <c r="O4975" t="s">
        <v>18326</v>
      </c>
    </row>
    <row r="4976" spans="1:15" x14ac:dyDescent="0.3">
      <c r="A4976">
        <v>4975</v>
      </c>
      <c r="B4976" t="s">
        <v>1002</v>
      </c>
      <c r="C4976" t="s">
        <v>14936</v>
      </c>
      <c r="D4976" t="s">
        <v>2598</v>
      </c>
      <c r="E4976" t="s">
        <v>2586</v>
      </c>
      <c r="F4976" t="s">
        <v>22768</v>
      </c>
      <c r="G4976" t="s">
        <v>178</v>
      </c>
      <c r="H4976" t="s">
        <v>178</v>
      </c>
      <c r="I4976" t="s">
        <v>178</v>
      </c>
      <c r="J4976" t="s">
        <v>387</v>
      </c>
      <c r="K4976" t="s">
        <v>178</v>
      </c>
      <c r="L4976" t="s">
        <v>248</v>
      </c>
      <c r="M4976" t="s">
        <v>18325</v>
      </c>
      <c r="N4976" t="s">
        <v>248</v>
      </c>
      <c r="O4976" t="s">
        <v>18326</v>
      </c>
    </row>
    <row r="4977" spans="1:15" x14ac:dyDescent="0.3">
      <c r="A4977">
        <v>4976</v>
      </c>
      <c r="B4977" t="s">
        <v>1002</v>
      </c>
      <c r="C4977" t="s">
        <v>14937</v>
      </c>
      <c r="D4977" t="s">
        <v>3538</v>
      </c>
      <c r="E4977" t="s">
        <v>14938</v>
      </c>
      <c r="F4977" t="s">
        <v>22769</v>
      </c>
      <c r="G4977" t="s">
        <v>178</v>
      </c>
      <c r="H4977" t="s">
        <v>178</v>
      </c>
      <c r="I4977" t="s">
        <v>178</v>
      </c>
      <c r="J4977" t="s">
        <v>387</v>
      </c>
      <c r="K4977" t="s">
        <v>178</v>
      </c>
      <c r="L4977" t="s">
        <v>14939</v>
      </c>
      <c r="M4977" t="s">
        <v>18326</v>
      </c>
      <c r="N4977" t="s">
        <v>14940</v>
      </c>
      <c r="O4977" t="s">
        <v>18326</v>
      </c>
    </row>
    <row r="4978" spans="1:15" x14ac:dyDescent="0.3">
      <c r="A4978">
        <v>4977</v>
      </c>
      <c r="B4978" t="s">
        <v>1002</v>
      </c>
      <c r="C4978" t="s">
        <v>14941</v>
      </c>
      <c r="D4978" t="s">
        <v>3538</v>
      </c>
      <c r="E4978" t="s">
        <v>1295</v>
      </c>
      <c r="F4978" t="s">
        <v>22759</v>
      </c>
      <c r="G4978" t="s">
        <v>178</v>
      </c>
      <c r="H4978" t="s">
        <v>178</v>
      </c>
      <c r="I4978" t="s">
        <v>178</v>
      </c>
      <c r="J4978" t="s">
        <v>387</v>
      </c>
      <c r="K4978" t="s">
        <v>178</v>
      </c>
      <c r="L4978" t="s">
        <v>248</v>
      </c>
      <c r="M4978" t="s">
        <v>18325</v>
      </c>
      <c r="N4978" t="s">
        <v>248</v>
      </c>
      <c r="O4978" t="s">
        <v>18326</v>
      </c>
    </row>
    <row r="4979" spans="1:15" x14ac:dyDescent="0.3">
      <c r="A4979">
        <v>4978</v>
      </c>
      <c r="B4979" t="s">
        <v>1002</v>
      </c>
      <c r="C4979" t="s">
        <v>14942</v>
      </c>
      <c r="D4979" t="s">
        <v>14776</v>
      </c>
      <c r="E4979" t="s">
        <v>2656</v>
      </c>
      <c r="F4979" t="s">
        <v>22770</v>
      </c>
      <c r="G4979" t="s">
        <v>178</v>
      </c>
      <c r="H4979" t="s">
        <v>178</v>
      </c>
      <c r="I4979" t="s">
        <v>178</v>
      </c>
      <c r="J4979" t="s">
        <v>178</v>
      </c>
      <c r="K4979" t="s">
        <v>387</v>
      </c>
      <c r="L4979" t="s">
        <v>14943</v>
      </c>
      <c r="M4979" t="s">
        <v>18326</v>
      </c>
      <c r="N4979" t="s">
        <v>14944</v>
      </c>
      <c r="O4979" t="s">
        <v>18326</v>
      </c>
    </row>
    <row r="4980" spans="1:15" x14ac:dyDescent="0.3">
      <c r="A4980">
        <v>4979</v>
      </c>
      <c r="B4980" t="s">
        <v>1002</v>
      </c>
      <c r="C4980" t="s">
        <v>12588</v>
      </c>
      <c r="D4980" t="s">
        <v>3538</v>
      </c>
      <c r="E4980" t="s">
        <v>7954</v>
      </c>
      <c r="F4980" t="s">
        <v>22771</v>
      </c>
      <c r="G4980" t="s">
        <v>178</v>
      </c>
      <c r="H4980" t="s">
        <v>178</v>
      </c>
      <c r="I4980" t="s">
        <v>178</v>
      </c>
      <c r="J4980" t="s">
        <v>387</v>
      </c>
      <c r="K4980" t="s">
        <v>178</v>
      </c>
      <c r="L4980" t="s">
        <v>14945</v>
      </c>
      <c r="M4980" t="s">
        <v>18326</v>
      </c>
      <c r="N4980" t="s">
        <v>248</v>
      </c>
      <c r="O4980" t="s">
        <v>18326</v>
      </c>
    </row>
    <row r="4981" spans="1:15" x14ac:dyDescent="0.3">
      <c r="A4981">
        <v>4980</v>
      </c>
      <c r="B4981" t="s">
        <v>1002</v>
      </c>
      <c r="C4981" t="s">
        <v>14946</v>
      </c>
      <c r="D4981" t="s">
        <v>2375</v>
      </c>
      <c r="E4981" t="s">
        <v>1295</v>
      </c>
      <c r="F4981" t="s">
        <v>19059</v>
      </c>
      <c r="G4981" t="s">
        <v>178</v>
      </c>
      <c r="H4981" t="s">
        <v>178</v>
      </c>
      <c r="I4981" t="s">
        <v>178</v>
      </c>
      <c r="J4981" t="s">
        <v>387</v>
      </c>
      <c r="K4981" t="s">
        <v>178</v>
      </c>
      <c r="L4981" t="s">
        <v>248</v>
      </c>
      <c r="M4981" t="s">
        <v>18325</v>
      </c>
      <c r="N4981" t="s">
        <v>248</v>
      </c>
      <c r="O4981" t="s">
        <v>18326</v>
      </c>
    </row>
    <row r="4982" spans="1:15" x14ac:dyDescent="0.3">
      <c r="A4982">
        <v>4981</v>
      </c>
      <c r="B4982" t="s">
        <v>1002</v>
      </c>
      <c r="C4982" t="s">
        <v>14947</v>
      </c>
      <c r="D4982" t="s">
        <v>387</v>
      </c>
      <c r="E4982" t="s">
        <v>387</v>
      </c>
      <c r="F4982" t="s">
        <v>18422</v>
      </c>
      <c r="G4982" t="s">
        <v>178</v>
      </c>
      <c r="H4982" t="s">
        <v>178</v>
      </c>
      <c r="I4982" t="s">
        <v>178</v>
      </c>
      <c r="J4982" t="s">
        <v>387</v>
      </c>
      <c r="K4982" t="s">
        <v>178</v>
      </c>
      <c r="L4982" t="s">
        <v>14948</v>
      </c>
      <c r="M4982" t="s">
        <v>18326</v>
      </c>
      <c r="N4982" t="s">
        <v>248</v>
      </c>
      <c r="O4982" t="s">
        <v>18326</v>
      </c>
    </row>
    <row r="4983" spans="1:15" x14ac:dyDescent="0.3">
      <c r="A4983">
        <v>4982</v>
      </c>
      <c r="B4983" t="s">
        <v>1002</v>
      </c>
      <c r="C4983" t="s">
        <v>14949</v>
      </c>
      <c r="D4983" t="s">
        <v>387</v>
      </c>
      <c r="E4983" t="s">
        <v>387</v>
      </c>
      <c r="F4983" t="s">
        <v>18422</v>
      </c>
      <c r="G4983" t="s">
        <v>178</v>
      </c>
      <c r="H4983" t="s">
        <v>178</v>
      </c>
      <c r="I4983" t="s">
        <v>178</v>
      </c>
      <c r="J4983" t="s">
        <v>387</v>
      </c>
      <c r="K4983" t="s">
        <v>178</v>
      </c>
      <c r="L4983" t="s">
        <v>248</v>
      </c>
      <c r="M4983" t="s">
        <v>18325</v>
      </c>
      <c r="N4983" t="s">
        <v>248</v>
      </c>
      <c r="O4983" t="s">
        <v>18326</v>
      </c>
    </row>
    <row r="4984" spans="1:15" x14ac:dyDescent="0.3">
      <c r="A4984">
        <v>4983</v>
      </c>
      <c r="B4984" t="s">
        <v>1002</v>
      </c>
      <c r="C4984" t="s">
        <v>14950</v>
      </c>
      <c r="D4984" t="s">
        <v>2316</v>
      </c>
      <c r="E4984" t="s">
        <v>1295</v>
      </c>
      <c r="F4984" t="s">
        <v>22772</v>
      </c>
      <c r="G4984" t="s">
        <v>41</v>
      </c>
      <c r="H4984" t="s">
        <v>178</v>
      </c>
      <c r="I4984" t="s">
        <v>41</v>
      </c>
      <c r="J4984" t="s">
        <v>41</v>
      </c>
      <c r="K4984" t="s">
        <v>387</v>
      </c>
      <c r="L4984" t="s">
        <v>248</v>
      </c>
      <c r="M4984" t="s">
        <v>18325</v>
      </c>
      <c r="N4984" t="s">
        <v>248</v>
      </c>
      <c r="O4984" t="s">
        <v>18326</v>
      </c>
    </row>
    <row r="4985" spans="1:15" x14ac:dyDescent="0.3">
      <c r="A4985">
        <v>4984</v>
      </c>
      <c r="B4985" t="s">
        <v>1002</v>
      </c>
      <c r="C4985" t="s">
        <v>14951</v>
      </c>
      <c r="D4985" t="s">
        <v>2581</v>
      </c>
      <c r="E4985" t="s">
        <v>1343</v>
      </c>
      <c r="F4985" t="s">
        <v>19207</v>
      </c>
      <c r="G4985" t="s">
        <v>178</v>
      </c>
      <c r="H4985" t="s">
        <v>178</v>
      </c>
      <c r="I4985" t="s">
        <v>178</v>
      </c>
      <c r="J4985" t="s">
        <v>387</v>
      </c>
      <c r="K4985" t="s">
        <v>178</v>
      </c>
      <c r="L4985" t="s">
        <v>248</v>
      </c>
      <c r="M4985" t="s">
        <v>18325</v>
      </c>
      <c r="N4985" t="s">
        <v>248</v>
      </c>
      <c r="O4985" t="s">
        <v>18326</v>
      </c>
    </row>
    <row r="4986" spans="1:15" x14ac:dyDescent="0.3">
      <c r="A4986">
        <v>4985</v>
      </c>
      <c r="B4986" t="s">
        <v>1002</v>
      </c>
      <c r="C4986" t="s">
        <v>14952</v>
      </c>
      <c r="D4986" t="s">
        <v>3538</v>
      </c>
      <c r="E4986" t="s">
        <v>14953</v>
      </c>
      <c r="F4986" t="s">
        <v>22773</v>
      </c>
      <c r="G4986" t="s">
        <v>193</v>
      </c>
      <c r="H4986" t="s">
        <v>178</v>
      </c>
      <c r="I4986" t="s">
        <v>193</v>
      </c>
      <c r="J4986" t="s">
        <v>193</v>
      </c>
      <c r="K4986" t="s">
        <v>387</v>
      </c>
      <c r="L4986" t="s">
        <v>248</v>
      </c>
      <c r="M4986" t="s">
        <v>18325</v>
      </c>
      <c r="N4986" t="s">
        <v>248</v>
      </c>
      <c r="O4986" t="s">
        <v>18326</v>
      </c>
    </row>
    <row r="4987" spans="1:15" x14ac:dyDescent="0.3">
      <c r="A4987">
        <v>4986</v>
      </c>
      <c r="B4987" t="s">
        <v>1002</v>
      </c>
      <c r="C4987" t="s">
        <v>1455</v>
      </c>
      <c r="D4987" t="s">
        <v>14931</v>
      </c>
      <c r="E4987" t="s">
        <v>259</v>
      </c>
      <c r="F4987" t="s">
        <v>22766</v>
      </c>
      <c r="G4987" t="s">
        <v>178</v>
      </c>
      <c r="H4987" t="s">
        <v>178</v>
      </c>
      <c r="I4987" t="s">
        <v>178</v>
      </c>
      <c r="J4987" t="s">
        <v>387</v>
      </c>
      <c r="K4987" t="s">
        <v>178</v>
      </c>
      <c r="L4987" t="s">
        <v>248</v>
      </c>
      <c r="M4987" t="s">
        <v>18325</v>
      </c>
      <c r="N4987" t="s">
        <v>248</v>
      </c>
      <c r="O4987" t="s">
        <v>18326</v>
      </c>
    </row>
    <row r="4988" spans="1:15" x14ac:dyDescent="0.3">
      <c r="A4988">
        <v>4987</v>
      </c>
      <c r="B4988" t="s">
        <v>1002</v>
      </c>
      <c r="C4988" t="s">
        <v>14954</v>
      </c>
      <c r="D4988" t="s">
        <v>3538</v>
      </c>
      <c r="E4988" t="s">
        <v>1295</v>
      </c>
      <c r="F4988" t="s">
        <v>22759</v>
      </c>
      <c r="G4988" t="s">
        <v>178</v>
      </c>
      <c r="H4988" t="s">
        <v>178</v>
      </c>
      <c r="I4988" t="s">
        <v>178</v>
      </c>
      <c r="J4988" t="s">
        <v>387</v>
      </c>
      <c r="K4988" t="s">
        <v>178</v>
      </c>
      <c r="L4988" t="s">
        <v>248</v>
      </c>
      <c r="M4988" t="s">
        <v>18325</v>
      </c>
      <c r="N4988" t="s">
        <v>248</v>
      </c>
      <c r="O4988" t="s">
        <v>18326</v>
      </c>
    </row>
    <row r="4989" spans="1:15" x14ac:dyDescent="0.3">
      <c r="A4989">
        <v>4988</v>
      </c>
      <c r="B4989" t="s">
        <v>1002</v>
      </c>
      <c r="C4989" t="s">
        <v>14955</v>
      </c>
      <c r="D4989" t="s">
        <v>3538</v>
      </c>
      <c r="E4989" t="s">
        <v>1295</v>
      </c>
      <c r="F4989" t="s">
        <v>22759</v>
      </c>
      <c r="G4989" t="s">
        <v>178</v>
      </c>
      <c r="H4989" t="s">
        <v>178</v>
      </c>
      <c r="I4989" t="s">
        <v>178</v>
      </c>
      <c r="J4989" t="s">
        <v>387</v>
      </c>
      <c r="K4989" t="s">
        <v>178</v>
      </c>
      <c r="L4989" t="s">
        <v>248</v>
      </c>
      <c r="M4989" t="s">
        <v>18325</v>
      </c>
      <c r="N4989" t="s">
        <v>248</v>
      </c>
      <c r="O4989" t="s">
        <v>18326</v>
      </c>
    </row>
    <row r="4990" spans="1:15" x14ac:dyDescent="0.3">
      <c r="A4990">
        <v>4989</v>
      </c>
      <c r="B4990" t="s">
        <v>1002</v>
      </c>
      <c r="C4990" t="s">
        <v>14956</v>
      </c>
      <c r="D4990" t="s">
        <v>2581</v>
      </c>
      <c r="E4990" t="s">
        <v>1295</v>
      </c>
      <c r="F4990" t="s">
        <v>19192</v>
      </c>
      <c r="G4990" t="s">
        <v>178</v>
      </c>
      <c r="H4990" t="s">
        <v>178</v>
      </c>
      <c r="I4990" t="s">
        <v>178</v>
      </c>
      <c r="J4990" t="s">
        <v>387</v>
      </c>
      <c r="K4990" t="s">
        <v>178</v>
      </c>
      <c r="L4990" t="s">
        <v>248</v>
      </c>
      <c r="M4990" t="s">
        <v>18325</v>
      </c>
      <c r="N4990" t="s">
        <v>248</v>
      </c>
      <c r="O4990" t="s">
        <v>18326</v>
      </c>
    </row>
    <row r="4991" spans="1:15" x14ac:dyDescent="0.3">
      <c r="A4991">
        <v>4990</v>
      </c>
      <c r="B4991" t="s">
        <v>1002</v>
      </c>
      <c r="C4991" t="s">
        <v>14957</v>
      </c>
      <c r="D4991" t="s">
        <v>3538</v>
      </c>
      <c r="E4991" t="s">
        <v>1295</v>
      </c>
      <c r="F4991" t="s">
        <v>22759</v>
      </c>
      <c r="G4991" t="s">
        <v>178</v>
      </c>
      <c r="H4991" t="s">
        <v>178</v>
      </c>
      <c r="I4991" t="s">
        <v>178</v>
      </c>
      <c r="J4991" t="s">
        <v>387</v>
      </c>
      <c r="K4991" t="s">
        <v>178</v>
      </c>
      <c r="L4991" t="s">
        <v>248</v>
      </c>
      <c r="M4991" t="s">
        <v>18325</v>
      </c>
      <c r="N4991" t="s">
        <v>248</v>
      </c>
      <c r="O4991" t="s">
        <v>18326</v>
      </c>
    </row>
    <row r="4992" spans="1:15" x14ac:dyDescent="0.3">
      <c r="A4992">
        <v>4991</v>
      </c>
      <c r="B4992" t="s">
        <v>1002</v>
      </c>
      <c r="C4992" t="s">
        <v>14958</v>
      </c>
      <c r="D4992" t="s">
        <v>3538</v>
      </c>
      <c r="E4992" t="s">
        <v>1295</v>
      </c>
      <c r="F4992" t="s">
        <v>22759</v>
      </c>
      <c r="G4992" t="s">
        <v>178</v>
      </c>
      <c r="H4992" t="s">
        <v>178</v>
      </c>
      <c r="I4992" t="s">
        <v>178</v>
      </c>
      <c r="J4992" t="s">
        <v>178</v>
      </c>
      <c r="K4992" t="s">
        <v>387</v>
      </c>
      <c r="L4992" t="s">
        <v>248</v>
      </c>
      <c r="M4992" t="s">
        <v>18325</v>
      </c>
      <c r="N4992" t="s">
        <v>248</v>
      </c>
      <c r="O4992" t="s">
        <v>18326</v>
      </c>
    </row>
    <row r="4993" spans="1:15" x14ac:dyDescent="0.3">
      <c r="A4993">
        <v>4992</v>
      </c>
      <c r="B4993" t="s">
        <v>1002</v>
      </c>
      <c r="C4993" t="s">
        <v>8029</v>
      </c>
      <c r="D4993" t="s">
        <v>2598</v>
      </c>
      <c r="E4993" t="s">
        <v>931</v>
      </c>
      <c r="F4993" t="s">
        <v>22774</v>
      </c>
      <c r="G4993" t="s">
        <v>178</v>
      </c>
      <c r="H4993" t="s">
        <v>178</v>
      </c>
      <c r="I4993" t="s">
        <v>178</v>
      </c>
      <c r="J4993" t="s">
        <v>387</v>
      </c>
      <c r="K4993" t="s">
        <v>178</v>
      </c>
      <c r="L4993" t="s">
        <v>248</v>
      </c>
      <c r="M4993" t="s">
        <v>18325</v>
      </c>
      <c r="N4993" t="s">
        <v>248</v>
      </c>
      <c r="O4993" t="s">
        <v>18326</v>
      </c>
    </row>
    <row r="4994" spans="1:15" x14ac:dyDescent="0.3">
      <c r="A4994">
        <v>4993</v>
      </c>
      <c r="B4994" t="s">
        <v>1002</v>
      </c>
      <c r="C4994" t="s">
        <v>14959</v>
      </c>
      <c r="D4994" t="s">
        <v>2316</v>
      </c>
      <c r="E4994" t="s">
        <v>1389</v>
      </c>
      <c r="F4994" t="s">
        <v>22775</v>
      </c>
      <c r="G4994" t="s">
        <v>178</v>
      </c>
      <c r="H4994" t="s">
        <v>178</v>
      </c>
      <c r="I4994" t="s">
        <v>178</v>
      </c>
      <c r="J4994" t="s">
        <v>387</v>
      </c>
      <c r="K4994" t="s">
        <v>178</v>
      </c>
      <c r="L4994" t="s">
        <v>248</v>
      </c>
      <c r="M4994" t="s">
        <v>18325</v>
      </c>
      <c r="N4994" t="s">
        <v>248</v>
      </c>
      <c r="O4994" t="s">
        <v>18326</v>
      </c>
    </row>
    <row r="4995" spans="1:15" x14ac:dyDescent="0.3">
      <c r="A4995">
        <v>4994</v>
      </c>
      <c r="B4995" t="s">
        <v>1002</v>
      </c>
      <c r="C4995" t="s">
        <v>14960</v>
      </c>
      <c r="D4995" t="s">
        <v>3538</v>
      </c>
      <c r="E4995" t="s">
        <v>1295</v>
      </c>
      <c r="F4995" t="s">
        <v>22759</v>
      </c>
      <c r="G4995" t="s">
        <v>178</v>
      </c>
      <c r="H4995" t="s">
        <v>178</v>
      </c>
      <c r="I4995" t="s">
        <v>178</v>
      </c>
      <c r="J4995" t="s">
        <v>387</v>
      </c>
      <c r="K4995" t="s">
        <v>178</v>
      </c>
      <c r="L4995" t="s">
        <v>248</v>
      </c>
      <c r="M4995" t="s">
        <v>18325</v>
      </c>
      <c r="N4995" t="s">
        <v>248</v>
      </c>
      <c r="O4995" t="s">
        <v>18326</v>
      </c>
    </row>
    <row r="4996" spans="1:15" x14ac:dyDescent="0.3">
      <c r="A4996">
        <v>4995</v>
      </c>
      <c r="B4996" t="s">
        <v>1002</v>
      </c>
      <c r="C4996" t="s">
        <v>14961</v>
      </c>
      <c r="D4996" t="s">
        <v>3538</v>
      </c>
      <c r="E4996" t="s">
        <v>1295</v>
      </c>
      <c r="F4996" t="s">
        <v>22759</v>
      </c>
      <c r="G4996" t="s">
        <v>193</v>
      </c>
      <c r="H4996" t="s">
        <v>178</v>
      </c>
      <c r="I4996" t="s">
        <v>193</v>
      </c>
      <c r="J4996" t="s">
        <v>193</v>
      </c>
      <c r="K4996" t="s">
        <v>387</v>
      </c>
      <c r="L4996" t="s">
        <v>248</v>
      </c>
      <c r="M4996" t="s">
        <v>18325</v>
      </c>
      <c r="N4996" t="s">
        <v>14962</v>
      </c>
      <c r="O4996" t="s">
        <v>14962</v>
      </c>
    </row>
    <row r="4997" spans="1:15" x14ac:dyDescent="0.3">
      <c r="A4997">
        <v>4996</v>
      </c>
      <c r="B4997" t="s">
        <v>1002</v>
      </c>
      <c r="C4997" t="s">
        <v>14963</v>
      </c>
      <c r="D4997" t="s">
        <v>2316</v>
      </c>
      <c r="E4997" t="s">
        <v>1295</v>
      </c>
      <c r="F4997" t="s">
        <v>22772</v>
      </c>
      <c r="G4997" t="s">
        <v>178</v>
      </c>
      <c r="H4997" t="s">
        <v>178</v>
      </c>
      <c r="I4997" t="s">
        <v>178</v>
      </c>
      <c r="J4997" t="s">
        <v>387</v>
      </c>
      <c r="K4997" t="s">
        <v>178</v>
      </c>
      <c r="L4997" t="s">
        <v>248</v>
      </c>
      <c r="M4997" t="s">
        <v>18325</v>
      </c>
      <c r="N4997" t="s">
        <v>248</v>
      </c>
      <c r="O4997" t="s">
        <v>18326</v>
      </c>
    </row>
    <row r="4998" spans="1:15" x14ac:dyDescent="0.3">
      <c r="A4998">
        <v>4997</v>
      </c>
      <c r="B4998" t="s">
        <v>1002</v>
      </c>
      <c r="C4998" t="s">
        <v>14964</v>
      </c>
      <c r="D4998" t="s">
        <v>3538</v>
      </c>
      <c r="E4998" t="s">
        <v>1295</v>
      </c>
      <c r="F4998" t="s">
        <v>22759</v>
      </c>
      <c r="G4998" t="s">
        <v>178</v>
      </c>
      <c r="H4998" t="s">
        <v>178</v>
      </c>
      <c r="I4998" t="s">
        <v>178</v>
      </c>
      <c r="J4998" t="s">
        <v>387</v>
      </c>
      <c r="K4998" t="s">
        <v>178</v>
      </c>
      <c r="L4998" t="s">
        <v>14965</v>
      </c>
      <c r="M4998" t="s">
        <v>18326</v>
      </c>
      <c r="N4998" t="s">
        <v>14966</v>
      </c>
      <c r="O4998" t="s">
        <v>18326</v>
      </c>
    </row>
    <row r="4999" spans="1:15" x14ac:dyDescent="0.3">
      <c r="A4999">
        <v>4998</v>
      </c>
      <c r="B4999" t="s">
        <v>1002</v>
      </c>
      <c r="C4999" t="s">
        <v>12593</v>
      </c>
      <c r="D4999" t="s">
        <v>3538</v>
      </c>
      <c r="E4999" t="s">
        <v>7828</v>
      </c>
      <c r="F4999" t="s">
        <v>22767</v>
      </c>
      <c r="G4999" t="s">
        <v>178</v>
      </c>
      <c r="H4999" t="s">
        <v>178</v>
      </c>
      <c r="I4999" t="s">
        <v>178</v>
      </c>
      <c r="J4999" t="s">
        <v>387</v>
      </c>
      <c r="K4999" t="s">
        <v>178</v>
      </c>
      <c r="L4999" t="s">
        <v>14967</v>
      </c>
      <c r="M4999" t="s">
        <v>18326</v>
      </c>
      <c r="N4999" t="s">
        <v>248</v>
      </c>
      <c r="O4999" t="s">
        <v>18326</v>
      </c>
    </row>
    <row r="5000" spans="1:15" x14ac:dyDescent="0.3">
      <c r="A5000">
        <v>4999</v>
      </c>
      <c r="B5000" t="s">
        <v>1002</v>
      </c>
      <c r="C5000" t="s">
        <v>14968</v>
      </c>
      <c r="D5000" t="s">
        <v>387</v>
      </c>
      <c r="E5000" t="s">
        <v>387</v>
      </c>
      <c r="F5000" t="s">
        <v>18422</v>
      </c>
      <c r="G5000" t="s">
        <v>178</v>
      </c>
      <c r="H5000" t="s">
        <v>178</v>
      </c>
      <c r="I5000" t="s">
        <v>178</v>
      </c>
      <c r="J5000" t="s">
        <v>387</v>
      </c>
      <c r="K5000" t="s">
        <v>178</v>
      </c>
      <c r="L5000" t="s">
        <v>248</v>
      </c>
      <c r="M5000" t="s">
        <v>18325</v>
      </c>
      <c r="N5000" t="s">
        <v>248</v>
      </c>
      <c r="O5000" t="s">
        <v>18326</v>
      </c>
    </row>
    <row r="5001" spans="1:15" x14ac:dyDescent="0.3">
      <c r="A5001">
        <v>5000</v>
      </c>
      <c r="B5001" t="s">
        <v>1002</v>
      </c>
      <c r="C5001" t="s">
        <v>14969</v>
      </c>
      <c r="D5001" t="s">
        <v>2316</v>
      </c>
      <c r="E5001" t="s">
        <v>1368</v>
      </c>
      <c r="F5001" t="s">
        <v>22776</v>
      </c>
      <c r="G5001" t="s">
        <v>178</v>
      </c>
      <c r="H5001" t="s">
        <v>178</v>
      </c>
      <c r="I5001" t="s">
        <v>178</v>
      </c>
      <c r="J5001" t="s">
        <v>387</v>
      </c>
      <c r="K5001" t="s">
        <v>178</v>
      </c>
      <c r="L5001" t="s">
        <v>248</v>
      </c>
      <c r="M5001" t="s">
        <v>18325</v>
      </c>
      <c r="N5001" t="s">
        <v>248</v>
      </c>
      <c r="O5001" t="s">
        <v>18326</v>
      </c>
    </row>
    <row r="5002" spans="1:15" x14ac:dyDescent="0.3">
      <c r="A5002">
        <v>5001</v>
      </c>
      <c r="B5002" t="s">
        <v>1002</v>
      </c>
      <c r="C5002" t="s">
        <v>14970</v>
      </c>
      <c r="D5002" t="s">
        <v>2316</v>
      </c>
      <c r="E5002" t="s">
        <v>1368</v>
      </c>
      <c r="F5002" t="s">
        <v>22776</v>
      </c>
      <c r="G5002" t="s">
        <v>178</v>
      </c>
      <c r="H5002" t="s">
        <v>178</v>
      </c>
      <c r="I5002" t="s">
        <v>178</v>
      </c>
      <c r="J5002" t="s">
        <v>387</v>
      </c>
      <c r="K5002" t="s">
        <v>178</v>
      </c>
      <c r="L5002" t="s">
        <v>248</v>
      </c>
      <c r="M5002" t="s">
        <v>18325</v>
      </c>
      <c r="N5002" t="s">
        <v>248</v>
      </c>
      <c r="O5002" t="s">
        <v>18326</v>
      </c>
    </row>
    <row r="5003" spans="1:15" x14ac:dyDescent="0.3">
      <c r="A5003">
        <v>5002</v>
      </c>
      <c r="B5003" t="s">
        <v>1002</v>
      </c>
      <c r="C5003" t="s">
        <v>14971</v>
      </c>
      <c r="D5003" t="s">
        <v>387</v>
      </c>
      <c r="E5003" t="s">
        <v>387</v>
      </c>
      <c r="F5003" t="s">
        <v>18422</v>
      </c>
      <c r="G5003" t="s">
        <v>178</v>
      </c>
      <c r="H5003" t="s">
        <v>178</v>
      </c>
      <c r="I5003" t="s">
        <v>178</v>
      </c>
      <c r="J5003" t="s">
        <v>387</v>
      </c>
      <c r="K5003" t="s">
        <v>178</v>
      </c>
      <c r="L5003" t="s">
        <v>14972</v>
      </c>
      <c r="M5003" t="s">
        <v>18326</v>
      </c>
      <c r="N5003" t="s">
        <v>248</v>
      </c>
      <c r="O5003" t="s">
        <v>18326</v>
      </c>
    </row>
    <row r="5004" spans="1:15" x14ac:dyDescent="0.3">
      <c r="A5004">
        <v>5003</v>
      </c>
      <c r="B5004" t="s">
        <v>1002</v>
      </c>
      <c r="C5004" t="s">
        <v>14973</v>
      </c>
      <c r="D5004" t="s">
        <v>3538</v>
      </c>
      <c r="E5004" t="s">
        <v>2605</v>
      </c>
      <c r="F5004" t="s">
        <v>22777</v>
      </c>
      <c r="G5004" t="s">
        <v>178</v>
      </c>
      <c r="H5004" t="s">
        <v>178</v>
      </c>
      <c r="I5004" t="s">
        <v>178</v>
      </c>
      <c r="J5004" t="s">
        <v>387</v>
      </c>
      <c r="K5004" t="s">
        <v>178</v>
      </c>
      <c r="L5004" t="s">
        <v>14853</v>
      </c>
      <c r="M5004" t="s">
        <v>18326</v>
      </c>
      <c r="N5004" t="s">
        <v>14974</v>
      </c>
      <c r="O5004" t="s">
        <v>18326</v>
      </c>
    </row>
    <row r="5005" spans="1:15" x14ac:dyDescent="0.3">
      <c r="A5005">
        <v>5004</v>
      </c>
      <c r="B5005" t="s">
        <v>1002</v>
      </c>
      <c r="C5005" t="s">
        <v>14975</v>
      </c>
      <c r="D5005" t="s">
        <v>3041</v>
      </c>
      <c r="E5005" t="s">
        <v>259</v>
      </c>
      <c r="F5005" t="s">
        <v>19202</v>
      </c>
      <c r="G5005" t="s">
        <v>178</v>
      </c>
      <c r="H5005" t="s">
        <v>178</v>
      </c>
      <c r="I5005" t="s">
        <v>178</v>
      </c>
      <c r="J5005" t="s">
        <v>387</v>
      </c>
      <c r="K5005" t="s">
        <v>178</v>
      </c>
      <c r="L5005" t="s">
        <v>248</v>
      </c>
      <c r="M5005" t="s">
        <v>18325</v>
      </c>
      <c r="N5005" t="s">
        <v>14976</v>
      </c>
      <c r="O5005" t="s">
        <v>14976</v>
      </c>
    </row>
    <row r="5006" spans="1:15" x14ac:dyDescent="0.3">
      <c r="A5006">
        <v>5005</v>
      </c>
      <c r="B5006" t="s">
        <v>1002</v>
      </c>
      <c r="C5006" t="s">
        <v>14977</v>
      </c>
      <c r="D5006" t="s">
        <v>14978</v>
      </c>
      <c r="E5006" t="s">
        <v>2596</v>
      </c>
      <c r="F5006" t="s">
        <v>22778</v>
      </c>
      <c r="G5006" t="s">
        <v>178</v>
      </c>
      <c r="H5006" t="s">
        <v>178</v>
      </c>
      <c r="I5006" t="s">
        <v>178</v>
      </c>
      <c r="J5006" t="s">
        <v>387</v>
      </c>
      <c r="K5006" t="s">
        <v>178</v>
      </c>
      <c r="L5006" t="s">
        <v>14979</v>
      </c>
      <c r="M5006" t="s">
        <v>18326</v>
      </c>
      <c r="N5006" t="s">
        <v>248</v>
      </c>
      <c r="O5006" t="s">
        <v>18326</v>
      </c>
    </row>
    <row r="5007" spans="1:15" x14ac:dyDescent="0.3">
      <c r="A5007">
        <v>5006</v>
      </c>
      <c r="B5007" t="s">
        <v>1002</v>
      </c>
      <c r="C5007" t="s">
        <v>14980</v>
      </c>
      <c r="D5007" t="s">
        <v>3538</v>
      </c>
      <c r="E5007" t="s">
        <v>1389</v>
      </c>
      <c r="F5007" t="s">
        <v>22779</v>
      </c>
      <c r="G5007" t="s">
        <v>178</v>
      </c>
      <c r="H5007" t="s">
        <v>178</v>
      </c>
      <c r="I5007" t="s">
        <v>178</v>
      </c>
      <c r="J5007" t="s">
        <v>387</v>
      </c>
      <c r="K5007" t="s">
        <v>178</v>
      </c>
      <c r="L5007" t="s">
        <v>248</v>
      </c>
      <c r="M5007" t="s">
        <v>18325</v>
      </c>
      <c r="N5007" t="s">
        <v>248</v>
      </c>
      <c r="O5007" t="s">
        <v>18326</v>
      </c>
    </row>
    <row r="5008" spans="1:15" x14ac:dyDescent="0.3">
      <c r="A5008">
        <v>5007</v>
      </c>
      <c r="B5008" t="s">
        <v>1002</v>
      </c>
      <c r="C5008" t="s">
        <v>14981</v>
      </c>
      <c r="D5008" t="s">
        <v>14931</v>
      </c>
      <c r="E5008" t="s">
        <v>259</v>
      </c>
      <c r="F5008" t="s">
        <v>22766</v>
      </c>
      <c r="G5008" t="s">
        <v>178</v>
      </c>
      <c r="H5008" t="s">
        <v>178</v>
      </c>
      <c r="I5008" t="s">
        <v>178</v>
      </c>
      <c r="J5008" t="s">
        <v>387</v>
      </c>
      <c r="K5008" t="s">
        <v>178</v>
      </c>
      <c r="L5008" t="s">
        <v>248</v>
      </c>
      <c r="M5008" t="s">
        <v>18325</v>
      </c>
      <c r="N5008" t="s">
        <v>248</v>
      </c>
      <c r="O5008" t="s">
        <v>18326</v>
      </c>
    </row>
    <row r="5009" spans="1:15" x14ac:dyDescent="0.3">
      <c r="A5009">
        <v>5008</v>
      </c>
      <c r="B5009" t="s">
        <v>1002</v>
      </c>
      <c r="C5009" t="s">
        <v>14982</v>
      </c>
      <c r="D5009" t="s">
        <v>3538</v>
      </c>
      <c r="E5009" t="s">
        <v>1295</v>
      </c>
      <c r="F5009" t="s">
        <v>22759</v>
      </c>
      <c r="G5009" t="s">
        <v>178</v>
      </c>
      <c r="H5009" t="s">
        <v>178</v>
      </c>
      <c r="I5009" t="s">
        <v>178</v>
      </c>
      <c r="J5009" t="s">
        <v>387</v>
      </c>
      <c r="K5009" t="s">
        <v>178</v>
      </c>
      <c r="L5009" t="s">
        <v>248</v>
      </c>
      <c r="M5009" t="s">
        <v>18325</v>
      </c>
      <c r="N5009" t="s">
        <v>248</v>
      </c>
      <c r="O5009" t="s">
        <v>18326</v>
      </c>
    </row>
    <row r="5010" spans="1:15" x14ac:dyDescent="0.3">
      <c r="A5010">
        <v>5009</v>
      </c>
      <c r="B5010" t="s">
        <v>1002</v>
      </c>
      <c r="C5010" t="s">
        <v>14983</v>
      </c>
      <c r="D5010" t="s">
        <v>3538</v>
      </c>
      <c r="E5010" t="s">
        <v>14984</v>
      </c>
      <c r="F5010" t="s">
        <v>22780</v>
      </c>
      <c r="G5010" t="s">
        <v>178</v>
      </c>
      <c r="H5010" t="s">
        <v>178</v>
      </c>
      <c r="I5010" t="s">
        <v>178</v>
      </c>
      <c r="J5010" t="s">
        <v>387</v>
      </c>
      <c r="K5010" t="s">
        <v>178</v>
      </c>
      <c r="L5010" t="s">
        <v>248</v>
      </c>
      <c r="M5010" t="s">
        <v>18325</v>
      </c>
      <c r="N5010" t="s">
        <v>248</v>
      </c>
      <c r="O5010" t="s">
        <v>18326</v>
      </c>
    </row>
    <row r="5011" spans="1:15" x14ac:dyDescent="0.3">
      <c r="A5011">
        <v>5010</v>
      </c>
      <c r="B5011" t="s">
        <v>1002</v>
      </c>
      <c r="C5011" t="s">
        <v>14985</v>
      </c>
      <c r="D5011" t="s">
        <v>3538</v>
      </c>
      <c r="E5011" t="s">
        <v>1295</v>
      </c>
      <c r="F5011" t="s">
        <v>22759</v>
      </c>
      <c r="G5011" t="s">
        <v>178</v>
      </c>
      <c r="H5011" t="s">
        <v>178</v>
      </c>
      <c r="I5011" t="s">
        <v>178</v>
      </c>
      <c r="J5011" t="s">
        <v>387</v>
      </c>
      <c r="K5011" t="s">
        <v>178</v>
      </c>
      <c r="L5011" t="s">
        <v>248</v>
      </c>
      <c r="M5011" t="s">
        <v>18325</v>
      </c>
      <c r="N5011" t="s">
        <v>248</v>
      </c>
      <c r="O5011" t="s">
        <v>18326</v>
      </c>
    </row>
    <row r="5012" spans="1:15" x14ac:dyDescent="0.3">
      <c r="A5012">
        <v>5011</v>
      </c>
      <c r="B5012" t="s">
        <v>1002</v>
      </c>
      <c r="C5012" t="s">
        <v>14986</v>
      </c>
      <c r="D5012" t="s">
        <v>2581</v>
      </c>
      <c r="E5012" t="s">
        <v>584</v>
      </c>
      <c r="F5012" t="s">
        <v>22781</v>
      </c>
      <c r="G5012" t="s">
        <v>178</v>
      </c>
      <c r="H5012" t="s">
        <v>178</v>
      </c>
      <c r="I5012" t="s">
        <v>178</v>
      </c>
      <c r="J5012" t="s">
        <v>178</v>
      </c>
      <c r="K5012" t="s">
        <v>387</v>
      </c>
      <c r="L5012" t="s">
        <v>248</v>
      </c>
      <c r="M5012" t="s">
        <v>18325</v>
      </c>
      <c r="N5012" t="s">
        <v>248</v>
      </c>
      <c r="O5012" t="s">
        <v>18326</v>
      </c>
    </row>
    <row r="5013" spans="1:15" x14ac:dyDescent="0.3">
      <c r="A5013">
        <v>5012</v>
      </c>
      <c r="B5013" t="s">
        <v>1002</v>
      </c>
      <c r="C5013" t="s">
        <v>14987</v>
      </c>
      <c r="D5013" t="s">
        <v>387</v>
      </c>
      <c r="E5013" t="s">
        <v>387</v>
      </c>
      <c r="F5013" t="s">
        <v>18422</v>
      </c>
      <c r="G5013" t="s">
        <v>178</v>
      </c>
      <c r="H5013" t="s">
        <v>178</v>
      </c>
      <c r="I5013" t="s">
        <v>178</v>
      </c>
      <c r="J5013" t="s">
        <v>387</v>
      </c>
      <c r="K5013" t="s">
        <v>178</v>
      </c>
      <c r="L5013" t="s">
        <v>248</v>
      </c>
      <c r="M5013" t="s">
        <v>18325</v>
      </c>
      <c r="N5013" t="s">
        <v>248</v>
      </c>
      <c r="O5013" t="s">
        <v>18326</v>
      </c>
    </row>
    <row r="5014" spans="1:15" x14ac:dyDescent="0.3">
      <c r="A5014">
        <v>5013</v>
      </c>
      <c r="B5014" t="s">
        <v>1002</v>
      </c>
      <c r="C5014" t="s">
        <v>1024</v>
      </c>
      <c r="D5014" t="s">
        <v>2598</v>
      </c>
      <c r="E5014" t="s">
        <v>2588</v>
      </c>
      <c r="F5014" t="s">
        <v>22782</v>
      </c>
      <c r="G5014" t="s">
        <v>178</v>
      </c>
      <c r="H5014" t="s">
        <v>178</v>
      </c>
      <c r="I5014" t="s">
        <v>178</v>
      </c>
      <c r="J5014" t="s">
        <v>387</v>
      </c>
      <c r="K5014" t="s">
        <v>178</v>
      </c>
      <c r="L5014" t="s">
        <v>14988</v>
      </c>
      <c r="M5014" t="s">
        <v>18326</v>
      </c>
      <c r="N5014" t="s">
        <v>14989</v>
      </c>
      <c r="O5014" t="s">
        <v>18326</v>
      </c>
    </row>
    <row r="5015" spans="1:15" x14ac:dyDescent="0.3">
      <c r="A5015">
        <v>5014</v>
      </c>
      <c r="B5015" t="s">
        <v>1002</v>
      </c>
      <c r="C5015" t="s">
        <v>14990</v>
      </c>
      <c r="D5015" t="s">
        <v>2316</v>
      </c>
      <c r="E5015" t="s">
        <v>14991</v>
      </c>
      <c r="F5015" t="s">
        <v>22783</v>
      </c>
      <c r="G5015" t="s">
        <v>14992</v>
      </c>
      <c r="H5015" t="s">
        <v>178</v>
      </c>
      <c r="I5015" t="s">
        <v>14992</v>
      </c>
      <c r="J5015" t="s">
        <v>14992</v>
      </c>
      <c r="K5015" t="s">
        <v>387</v>
      </c>
      <c r="L5015" t="s">
        <v>14993</v>
      </c>
      <c r="M5015" t="s">
        <v>14993</v>
      </c>
      <c r="N5015" t="s">
        <v>14994</v>
      </c>
      <c r="O5015" t="s">
        <v>14994</v>
      </c>
    </row>
    <row r="5016" spans="1:15" x14ac:dyDescent="0.3">
      <c r="A5016">
        <v>5015</v>
      </c>
      <c r="B5016" t="s">
        <v>1002</v>
      </c>
      <c r="C5016" t="s">
        <v>14995</v>
      </c>
      <c r="D5016" t="s">
        <v>3538</v>
      </c>
      <c r="E5016" t="s">
        <v>1295</v>
      </c>
      <c r="F5016" t="s">
        <v>22759</v>
      </c>
      <c r="G5016" t="s">
        <v>178</v>
      </c>
      <c r="H5016" t="s">
        <v>178</v>
      </c>
      <c r="I5016" t="s">
        <v>178</v>
      </c>
      <c r="J5016" t="s">
        <v>387</v>
      </c>
      <c r="K5016" t="s">
        <v>178</v>
      </c>
      <c r="L5016" t="s">
        <v>14996</v>
      </c>
      <c r="M5016" t="s">
        <v>18326</v>
      </c>
      <c r="N5016" t="s">
        <v>248</v>
      </c>
      <c r="O5016" t="s">
        <v>18326</v>
      </c>
    </row>
    <row r="5017" spans="1:15" x14ac:dyDescent="0.3">
      <c r="A5017">
        <v>5016</v>
      </c>
      <c r="B5017" t="s">
        <v>1002</v>
      </c>
      <c r="C5017" t="s">
        <v>14997</v>
      </c>
      <c r="D5017" t="s">
        <v>3538</v>
      </c>
      <c r="E5017" t="s">
        <v>1295</v>
      </c>
      <c r="F5017" t="s">
        <v>22759</v>
      </c>
      <c r="G5017" t="s">
        <v>178</v>
      </c>
      <c r="H5017" t="s">
        <v>178</v>
      </c>
      <c r="I5017" t="s">
        <v>178</v>
      </c>
      <c r="J5017" t="s">
        <v>387</v>
      </c>
      <c r="K5017" t="s">
        <v>178</v>
      </c>
      <c r="L5017" t="s">
        <v>248</v>
      </c>
      <c r="M5017" t="s">
        <v>18325</v>
      </c>
      <c r="N5017" t="s">
        <v>248</v>
      </c>
      <c r="O5017" t="s">
        <v>18326</v>
      </c>
    </row>
    <row r="5018" spans="1:15" x14ac:dyDescent="0.3">
      <c r="A5018">
        <v>5017</v>
      </c>
      <c r="B5018" t="s">
        <v>243</v>
      </c>
      <c r="C5018" t="s">
        <v>14998</v>
      </c>
      <c r="D5018" t="s">
        <v>14999</v>
      </c>
      <c r="E5018" t="s">
        <v>259</v>
      </c>
      <c r="F5018" t="s">
        <v>22784</v>
      </c>
      <c r="G5018" t="s">
        <v>178</v>
      </c>
      <c r="H5018" t="s">
        <v>178</v>
      </c>
      <c r="I5018" t="s">
        <v>178</v>
      </c>
      <c r="J5018" t="s">
        <v>178</v>
      </c>
      <c r="K5018" t="s">
        <v>387</v>
      </c>
      <c r="L5018" t="s">
        <v>248</v>
      </c>
      <c r="M5018" t="s">
        <v>18325</v>
      </c>
      <c r="N5018" t="s">
        <v>248</v>
      </c>
      <c r="O5018" t="s">
        <v>18326</v>
      </c>
    </row>
    <row r="5019" spans="1:15" x14ac:dyDescent="0.3">
      <c r="A5019">
        <v>5018</v>
      </c>
      <c r="B5019" t="s">
        <v>243</v>
      </c>
      <c r="C5019" t="s">
        <v>15000</v>
      </c>
      <c r="D5019" t="s">
        <v>3538</v>
      </c>
      <c r="E5019" t="s">
        <v>592</v>
      </c>
      <c r="F5019" t="s">
        <v>22785</v>
      </c>
      <c r="G5019" t="s">
        <v>178</v>
      </c>
      <c r="H5019" t="s">
        <v>178</v>
      </c>
      <c r="I5019" t="s">
        <v>178</v>
      </c>
      <c r="J5019" t="s">
        <v>178</v>
      </c>
      <c r="K5019" t="s">
        <v>387</v>
      </c>
      <c r="L5019" t="s">
        <v>15001</v>
      </c>
      <c r="M5019" t="s">
        <v>15001</v>
      </c>
      <c r="N5019" t="s">
        <v>15002</v>
      </c>
      <c r="O5019" t="s">
        <v>15002</v>
      </c>
    </row>
    <row r="5020" spans="1:15" x14ac:dyDescent="0.3">
      <c r="A5020">
        <v>5019</v>
      </c>
      <c r="B5020" t="s">
        <v>1002</v>
      </c>
      <c r="C5020" t="s">
        <v>15003</v>
      </c>
      <c r="D5020" t="s">
        <v>387</v>
      </c>
      <c r="E5020" t="s">
        <v>387</v>
      </c>
      <c r="F5020" t="s">
        <v>18422</v>
      </c>
      <c r="G5020" t="s">
        <v>178</v>
      </c>
      <c r="H5020" t="s">
        <v>178</v>
      </c>
      <c r="I5020" t="s">
        <v>178</v>
      </c>
      <c r="J5020" t="s">
        <v>387</v>
      </c>
      <c r="K5020" t="s">
        <v>178</v>
      </c>
      <c r="L5020" t="s">
        <v>248</v>
      </c>
      <c r="M5020" t="s">
        <v>18325</v>
      </c>
      <c r="N5020" t="s">
        <v>248</v>
      </c>
      <c r="O5020" t="s">
        <v>18326</v>
      </c>
    </row>
    <row r="5021" spans="1:15" x14ac:dyDescent="0.3">
      <c r="A5021">
        <v>5020</v>
      </c>
      <c r="B5021" t="s">
        <v>1002</v>
      </c>
      <c r="C5021" t="s">
        <v>15003</v>
      </c>
      <c r="D5021" t="s">
        <v>15004</v>
      </c>
      <c r="E5021" t="s">
        <v>1144</v>
      </c>
      <c r="F5021" t="s">
        <v>22786</v>
      </c>
      <c r="G5021" t="s">
        <v>178</v>
      </c>
      <c r="H5021" t="s">
        <v>178</v>
      </c>
      <c r="I5021" t="s">
        <v>178</v>
      </c>
      <c r="J5021" t="s">
        <v>178</v>
      </c>
      <c r="K5021" t="s">
        <v>387</v>
      </c>
      <c r="L5021" t="s">
        <v>248</v>
      </c>
      <c r="M5021" t="s">
        <v>18325</v>
      </c>
      <c r="N5021" t="s">
        <v>248</v>
      </c>
      <c r="O5021" t="s">
        <v>18326</v>
      </c>
    </row>
    <row r="5022" spans="1:15" x14ac:dyDescent="0.3">
      <c r="A5022">
        <v>5021</v>
      </c>
      <c r="B5022" t="s">
        <v>243</v>
      </c>
      <c r="C5022" t="s">
        <v>15005</v>
      </c>
      <c r="D5022" t="s">
        <v>15006</v>
      </c>
      <c r="E5022" t="s">
        <v>1521</v>
      </c>
      <c r="F5022" t="s">
        <v>22787</v>
      </c>
      <c r="G5022" t="s">
        <v>178</v>
      </c>
      <c r="H5022" t="s">
        <v>178</v>
      </c>
      <c r="I5022" t="s">
        <v>178</v>
      </c>
      <c r="J5022" t="s">
        <v>387</v>
      </c>
      <c r="K5022" t="s">
        <v>178</v>
      </c>
      <c r="L5022" t="s">
        <v>15007</v>
      </c>
      <c r="M5022" t="s">
        <v>15007</v>
      </c>
      <c r="N5022" t="s">
        <v>15008</v>
      </c>
      <c r="O5022" t="s">
        <v>15008</v>
      </c>
    </row>
    <row r="5023" spans="1:15" x14ac:dyDescent="0.3">
      <c r="A5023">
        <v>5022</v>
      </c>
      <c r="B5023" t="s">
        <v>243</v>
      </c>
      <c r="C5023" t="s">
        <v>15009</v>
      </c>
      <c r="D5023" t="s">
        <v>7531</v>
      </c>
      <c r="E5023" t="s">
        <v>1573</v>
      </c>
      <c r="F5023" t="s">
        <v>22788</v>
      </c>
      <c r="G5023" t="s">
        <v>178</v>
      </c>
      <c r="H5023" t="s">
        <v>178</v>
      </c>
      <c r="I5023" t="s">
        <v>178</v>
      </c>
      <c r="J5023" t="s">
        <v>178</v>
      </c>
      <c r="K5023" t="s">
        <v>387</v>
      </c>
      <c r="L5023" t="s">
        <v>248</v>
      </c>
      <c r="M5023" t="s">
        <v>18325</v>
      </c>
      <c r="N5023" t="s">
        <v>15010</v>
      </c>
      <c r="O5023" t="s">
        <v>15010</v>
      </c>
    </row>
    <row r="5024" spans="1:15" x14ac:dyDescent="0.3">
      <c r="A5024">
        <v>5023</v>
      </c>
      <c r="B5024" t="s">
        <v>1002</v>
      </c>
      <c r="C5024" t="s">
        <v>15011</v>
      </c>
      <c r="D5024" t="s">
        <v>387</v>
      </c>
      <c r="E5024" t="s">
        <v>387</v>
      </c>
      <c r="F5024" t="s">
        <v>18422</v>
      </c>
      <c r="G5024" t="s">
        <v>178</v>
      </c>
      <c r="H5024" t="s">
        <v>178</v>
      </c>
      <c r="I5024" t="s">
        <v>178</v>
      </c>
      <c r="J5024" t="s">
        <v>387</v>
      </c>
      <c r="K5024" t="s">
        <v>178</v>
      </c>
      <c r="L5024" t="s">
        <v>248</v>
      </c>
      <c r="M5024" t="s">
        <v>18325</v>
      </c>
      <c r="N5024" t="s">
        <v>248</v>
      </c>
      <c r="O5024" t="s">
        <v>18326</v>
      </c>
    </row>
    <row r="5025" spans="1:15" x14ac:dyDescent="0.3">
      <c r="A5025">
        <v>5024</v>
      </c>
      <c r="B5025" t="s">
        <v>1002</v>
      </c>
      <c r="C5025" t="s">
        <v>15012</v>
      </c>
      <c r="D5025" t="s">
        <v>14926</v>
      </c>
      <c r="E5025" t="s">
        <v>505</v>
      </c>
      <c r="F5025" t="s">
        <v>22789</v>
      </c>
      <c r="G5025" t="s">
        <v>178</v>
      </c>
      <c r="H5025" t="s">
        <v>178</v>
      </c>
      <c r="I5025" t="s">
        <v>178</v>
      </c>
      <c r="J5025" t="s">
        <v>387</v>
      </c>
      <c r="K5025" t="s">
        <v>178</v>
      </c>
      <c r="L5025" t="s">
        <v>15013</v>
      </c>
      <c r="M5025" t="s">
        <v>15013</v>
      </c>
      <c r="N5025" t="s">
        <v>15014</v>
      </c>
      <c r="O5025" t="s">
        <v>15014</v>
      </c>
    </row>
    <row r="5026" spans="1:15" x14ac:dyDescent="0.3">
      <c r="A5026">
        <v>5025</v>
      </c>
      <c r="B5026" t="s">
        <v>243</v>
      </c>
      <c r="C5026" t="s">
        <v>15015</v>
      </c>
      <c r="D5026" t="s">
        <v>15016</v>
      </c>
      <c r="E5026" t="s">
        <v>323</v>
      </c>
      <c r="F5026" t="s">
        <v>22790</v>
      </c>
      <c r="G5026" t="s">
        <v>178</v>
      </c>
      <c r="H5026" t="s">
        <v>178</v>
      </c>
      <c r="I5026" t="s">
        <v>178</v>
      </c>
      <c r="J5026" t="s">
        <v>387</v>
      </c>
      <c r="K5026" t="s">
        <v>178</v>
      </c>
      <c r="L5026" t="s">
        <v>248</v>
      </c>
      <c r="M5026" t="s">
        <v>18325</v>
      </c>
      <c r="N5026" t="s">
        <v>15017</v>
      </c>
      <c r="O5026" t="s">
        <v>15017</v>
      </c>
    </row>
    <row r="5027" spans="1:15" x14ac:dyDescent="0.3">
      <c r="A5027">
        <v>5026</v>
      </c>
      <c r="B5027" t="s">
        <v>1002</v>
      </c>
      <c r="C5027" t="s">
        <v>15018</v>
      </c>
      <c r="D5027" t="s">
        <v>387</v>
      </c>
      <c r="E5027" t="s">
        <v>387</v>
      </c>
      <c r="F5027" t="s">
        <v>18422</v>
      </c>
      <c r="G5027" t="s">
        <v>178</v>
      </c>
      <c r="H5027" t="s">
        <v>178</v>
      </c>
      <c r="I5027" t="s">
        <v>178</v>
      </c>
      <c r="J5027" t="s">
        <v>387</v>
      </c>
      <c r="K5027" t="s">
        <v>178</v>
      </c>
      <c r="L5027" t="s">
        <v>14836</v>
      </c>
      <c r="M5027" t="s">
        <v>14836</v>
      </c>
      <c r="N5027" t="s">
        <v>14837</v>
      </c>
      <c r="O5027" t="s">
        <v>14837</v>
      </c>
    </row>
    <row r="5028" spans="1:15" x14ac:dyDescent="0.3">
      <c r="A5028">
        <v>5027</v>
      </c>
      <c r="B5028" t="s">
        <v>243</v>
      </c>
      <c r="C5028" t="s">
        <v>15019</v>
      </c>
      <c r="D5028" t="s">
        <v>15020</v>
      </c>
      <c r="E5028" t="s">
        <v>15021</v>
      </c>
      <c r="F5028" t="s">
        <v>22791</v>
      </c>
      <c r="G5028" t="s">
        <v>178</v>
      </c>
      <c r="H5028" t="s">
        <v>178</v>
      </c>
      <c r="I5028" t="s">
        <v>178</v>
      </c>
      <c r="J5028" t="s">
        <v>387</v>
      </c>
      <c r="K5028" t="s">
        <v>178</v>
      </c>
      <c r="L5028" t="s">
        <v>248</v>
      </c>
      <c r="M5028" t="s">
        <v>18325</v>
      </c>
      <c r="N5028" t="s">
        <v>15022</v>
      </c>
      <c r="O5028" t="s">
        <v>15022</v>
      </c>
    </row>
    <row r="5029" spans="1:15" x14ac:dyDescent="0.3">
      <c r="A5029">
        <v>5028</v>
      </c>
      <c r="B5029" t="s">
        <v>301</v>
      </c>
      <c r="C5029" t="s">
        <v>15023</v>
      </c>
      <c r="D5029" t="s">
        <v>15024</v>
      </c>
      <c r="E5029" t="s">
        <v>271</v>
      </c>
      <c r="F5029" t="s">
        <v>22792</v>
      </c>
      <c r="G5029" t="s">
        <v>178</v>
      </c>
      <c r="H5029" t="s">
        <v>178</v>
      </c>
      <c r="I5029" t="s">
        <v>178</v>
      </c>
      <c r="J5029" t="s">
        <v>178</v>
      </c>
      <c r="K5029" t="s">
        <v>387</v>
      </c>
      <c r="L5029" t="s">
        <v>15025</v>
      </c>
      <c r="M5029" t="s">
        <v>15025</v>
      </c>
      <c r="N5029" t="s">
        <v>15026</v>
      </c>
      <c r="O5029" t="s">
        <v>15026</v>
      </c>
    </row>
    <row r="5030" spans="1:15" x14ac:dyDescent="0.3">
      <c r="A5030">
        <v>5029</v>
      </c>
      <c r="B5030" t="s">
        <v>301</v>
      </c>
      <c r="C5030" t="s">
        <v>15027</v>
      </c>
      <c r="D5030" t="s">
        <v>3538</v>
      </c>
      <c r="E5030" t="s">
        <v>259</v>
      </c>
      <c r="F5030" t="s">
        <v>22793</v>
      </c>
      <c r="G5030" t="s">
        <v>178</v>
      </c>
      <c r="H5030" t="s">
        <v>178</v>
      </c>
      <c r="I5030" t="s">
        <v>178</v>
      </c>
      <c r="J5030" t="s">
        <v>178</v>
      </c>
      <c r="K5030" t="s">
        <v>387</v>
      </c>
      <c r="L5030" t="s">
        <v>15028</v>
      </c>
      <c r="M5030" t="s">
        <v>15028</v>
      </c>
      <c r="N5030" t="s">
        <v>15029</v>
      </c>
      <c r="O5030" t="s">
        <v>15029</v>
      </c>
    </row>
    <row r="5031" spans="1:15" x14ac:dyDescent="0.3">
      <c r="A5031">
        <v>5030</v>
      </c>
      <c r="B5031" t="s">
        <v>301</v>
      </c>
      <c r="C5031" t="s">
        <v>15030</v>
      </c>
      <c r="D5031" t="s">
        <v>15031</v>
      </c>
      <c r="E5031" t="s">
        <v>1864</v>
      </c>
      <c r="F5031" t="s">
        <v>22794</v>
      </c>
      <c r="G5031" t="s">
        <v>178</v>
      </c>
      <c r="H5031" t="s">
        <v>178</v>
      </c>
      <c r="I5031" t="s">
        <v>178</v>
      </c>
      <c r="J5031" t="s">
        <v>387</v>
      </c>
      <c r="K5031" t="s">
        <v>178</v>
      </c>
      <c r="L5031" t="s">
        <v>15032</v>
      </c>
      <c r="M5031" t="s">
        <v>15032</v>
      </c>
      <c r="N5031" t="s">
        <v>15029</v>
      </c>
      <c r="O5031" t="s">
        <v>15029</v>
      </c>
    </row>
    <row r="5032" spans="1:15" x14ac:dyDescent="0.3">
      <c r="A5032">
        <v>5031</v>
      </c>
      <c r="B5032" t="s">
        <v>1534</v>
      </c>
      <c r="C5032" t="s">
        <v>15033</v>
      </c>
      <c r="D5032" t="s">
        <v>387</v>
      </c>
      <c r="E5032" t="s">
        <v>387</v>
      </c>
      <c r="F5032" t="s">
        <v>18422</v>
      </c>
      <c r="G5032" t="s">
        <v>178</v>
      </c>
      <c r="H5032" t="s">
        <v>178</v>
      </c>
      <c r="I5032" t="s">
        <v>178</v>
      </c>
      <c r="J5032" t="s">
        <v>178</v>
      </c>
      <c r="K5032" t="s">
        <v>387</v>
      </c>
      <c r="L5032" t="s">
        <v>248</v>
      </c>
      <c r="M5032" t="s">
        <v>18325</v>
      </c>
      <c r="N5032" t="s">
        <v>15034</v>
      </c>
      <c r="O5032" t="s">
        <v>15034</v>
      </c>
    </row>
    <row r="5033" spans="1:15" x14ac:dyDescent="0.3">
      <c r="A5033">
        <v>5032</v>
      </c>
      <c r="B5033" t="s">
        <v>301</v>
      </c>
      <c r="C5033" t="s">
        <v>15035</v>
      </c>
      <c r="D5033" t="s">
        <v>14278</v>
      </c>
      <c r="E5033" t="s">
        <v>776</v>
      </c>
      <c r="F5033" t="s">
        <v>22795</v>
      </c>
      <c r="G5033" t="s">
        <v>179</v>
      </c>
      <c r="H5033" t="s">
        <v>179</v>
      </c>
      <c r="I5033" t="s">
        <v>179</v>
      </c>
      <c r="J5033" t="s">
        <v>179</v>
      </c>
      <c r="K5033" t="s">
        <v>387</v>
      </c>
      <c r="L5033" t="s">
        <v>248</v>
      </c>
      <c r="M5033" t="s">
        <v>18325</v>
      </c>
      <c r="N5033" t="s">
        <v>15036</v>
      </c>
      <c r="O5033" t="s">
        <v>15036</v>
      </c>
    </row>
    <row r="5034" spans="1:15" x14ac:dyDescent="0.3">
      <c r="A5034">
        <v>5033</v>
      </c>
      <c r="B5034" t="s">
        <v>243</v>
      </c>
      <c r="C5034" t="s">
        <v>15037</v>
      </c>
      <c r="D5034" t="s">
        <v>15038</v>
      </c>
      <c r="E5034" t="s">
        <v>584</v>
      </c>
      <c r="F5034" t="s">
        <v>22796</v>
      </c>
      <c r="G5034" t="s">
        <v>179</v>
      </c>
      <c r="H5034" t="s">
        <v>179</v>
      </c>
      <c r="I5034" t="s">
        <v>179</v>
      </c>
      <c r="J5034" t="s">
        <v>179</v>
      </c>
      <c r="K5034" t="s">
        <v>387</v>
      </c>
      <c r="L5034" t="s">
        <v>15039</v>
      </c>
      <c r="M5034" t="s">
        <v>15039</v>
      </c>
      <c r="N5034" t="s">
        <v>15040</v>
      </c>
      <c r="O5034" t="s">
        <v>15040</v>
      </c>
    </row>
    <row r="5035" spans="1:15" x14ac:dyDescent="0.3">
      <c r="A5035">
        <v>5034</v>
      </c>
      <c r="B5035" t="s">
        <v>250</v>
      </c>
      <c r="C5035" t="s">
        <v>15041</v>
      </c>
      <c r="D5035" t="s">
        <v>12645</v>
      </c>
      <c r="E5035" t="s">
        <v>803</v>
      </c>
      <c r="F5035" t="s">
        <v>22797</v>
      </c>
      <c r="G5035" t="s">
        <v>180</v>
      </c>
      <c r="H5035" t="s">
        <v>180</v>
      </c>
      <c r="I5035" t="s">
        <v>180</v>
      </c>
      <c r="J5035" t="s">
        <v>180</v>
      </c>
      <c r="K5035" t="s">
        <v>387</v>
      </c>
      <c r="L5035" t="s">
        <v>15042</v>
      </c>
      <c r="M5035" t="s">
        <v>15042</v>
      </c>
      <c r="N5035" t="s">
        <v>15043</v>
      </c>
      <c r="O5035" t="s">
        <v>15043</v>
      </c>
    </row>
    <row r="5036" spans="1:15" x14ac:dyDescent="0.3">
      <c r="A5036">
        <v>5035</v>
      </c>
      <c r="B5036" t="s">
        <v>295</v>
      </c>
      <c r="C5036" t="s">
        <v>15044</v>
      </c>
      <c r="D5036" t="s">
        <v>12645</v>
      </c>
      <c r="E5036" t="s">
        <v>8116</v>
      </c>
      <c r="F5036" t="s">
        <v>22798</v>
      </c>
      <c r="G5036" t="s">
        <v>180</v>
      </c>
      <c r="H5036" t="s">
        <v>180</v>
      </c>
      <c r="I5036" t="s">
        <v>180</v>
      </c>
      <c r="J5036" t="s">
        <v>180</v>
      </c>
      <c r="K5036" t="s">
        <v>387</v>
      </c>
      <c r="L5036" t="s">
        <v>15045</v>
      </c>
      <c r="M5036" t="s">
        <v>15045</v>
      </c>
      <c r="N5036" t="s">
        <v>15046</v>
      </c>
      <c r="O5036" t="s">
        <v>15046</v>
      </c>
    </row>
    <row r="5037" spans="1:15" x14ac:dyDescent="0.3">
      <c r="A5037">
        <v>5036</v>
      </c>
      <c r="B5037" t="s">
        <v>243</v>
      </c>
      <c r="C5037" t="s">
        <v>15047</v>
      </c>
      <c r="D5037" t="s">
        <v>15048</v>
      </c>
      <c r="E5037" t="s">
        <v>501</v>
      </c>
      <c r="F5037" t="s">
        <v>22799</v>
      </c>
      <c r="G5037" t="s">
        <v>180</v>
      </c>
      <c r="H5037" t="s">
        <v>180</v>
      </c>
      <c r="I5037" t="s">
        <v>180</v>
      </c>
      <c r="J5037" t="s">
        <v>180</v>
      </c>
      <c r="K5037" t="s">
        <v>387</v>
      </c>
      <c r="L5037" t="s">
        <v>248</v>
      </c>
      <c r="M5037" t="s">
        <v>18325</v>
      </c>
      <c r="N5037" t="s">
        <v>15049</v>
      </c>
      <c r="O5037" t="s">
        <v>15049</v>
      </c>
    </row>
    <row r="5038" spans="1:15" x14ac:dyDescent="0.3">
      <c r="A5038">
        <v>5037</v>
      </c>
      <c r="B5038" t="s">
        <v>250</v>
      </c>
      <c r="C5038" t="s">
        <v>15050</v>
      </c>
      <c r="D5038" t="s">
        <v>15051</v>
      </c>
      <c r="E5038" t="s">
        <v>803</v>
      </c>
      <c r="F5038" t="s">
        <v>22800</v>
      </c>
      <c r="G5038" t="s">
        <v>180</v>
      </c>
      <c r="H5038" t="s">
        <v>180</v>
      </c>
      <c r="I5038" t="s">
        <v>180</v>
      </c>
      <c r="J5038" t="s">
        <v>180</v>
      </c>
      <c r="K5038" t="s">
        <v>387</v>
      </c>
      <c r="L5038" t="s">
        <v>15052</v>
      </c>
      <c r="M5038" t="s">
        <v>15052</v>
      </c>
      <c r="N5038" t="s">
        <v>15053</v>
      </c>
      <c r="O5038" t="s">
        <v>15053</v>
      </c>
    </row>
    <row r="5039" spans="1:15" x14ac:dyDescent="0.3">
      <c r="A5039">
        <v>5038</v>
      </c>
      <c r="B5039" t="s">
        <v>250</v>
      </c>
      <c r="C5039" t="s">
        <v>15054</v>
      </c>
      <c r="D5039" t="s">
        <v>15055</v>
      </c>
      <c r="E5039" t="s">
        <v>1794</v>
      </c>
      <c r="F5039" t="s">
        <v>22801</v>
      </c>
      <c r="G5039" t="s">
        <v>180</v>
      </c>
      <c r="H5039" t="s">
        <v>180</v>
      </c>
      <c r="I5039" t="s">
        <v>180</v>
      </c>
      <c r="J5039" t="s">
        <v>387</v>
      </c>
      <c r="K5039" t="s">
        <v>180</v>
      </c>
      <c r="L5039" t="s">
        <v>248</v>
      </c>
      <c r="M5039" t="s">
        <v>18325</v>
      </c>
      <c r="N5039" t="s">
        <v>15056</v>
      </c>
      <c r="O5039" t="s">
        <v>15056</v>
      </c>
    </row>
    <row r="5040" spans="1:15" x14ac:dyDescent="0.3">
      <c r="A5040">
        <v>5039</v>
      </c>
      <c r="B5040" t="s">
        <v>268</v>
      </c>
      <c r="C5040" t="s">
        <v>15057</v>
      </c>
      <c r="D5040" t="s">
        <v>15058</v>
      </c>
      <c r="E5040" t="s">
        <v>338</v>
      </c>
      <c r="F5040" t="s">
        <v>22802</v>
      </c>
      <c r="G5040" t="s">
        <v>15059</v>
      </c>
      <c r="H5040" t="s">
        <v>180</v>
      </c>
      <c r="I5040" t="s">
        <v>15059</v>
      </c>
      <c r="J5040" t="s">
        <v>15059</v>
      </c>
      <c r="K5040" t="s">
        <v>387</v>
      </c>
      <c r="L5040" t="s">
        <v>248</v>
      </c>
      <c r="M5040" t="s">
        <v>18325</v>
      </c>
      <c r="N5040" t="s">
        <v>15060</v>
      </c>
      <c r="O5040" t="s">
        <v>18325</v>
      </c>
    </row>
    <row r="5041" spans="1:15" x14ac:dyDescent="0.3">
      <c r="A5041">
        <v>5040</v>
      </c>
      <c r="B5041" t="s">
        <v>1002</v>
      </c>
      <c r="C5041" t="s">
        <v>15061</v>
      </c>
      <c r="D5041" t="s">
        <v>15062</v>
      </c>
      <c r="E5041" t="s">
        <v>3542</v>
      </c>
      <c r="F5041" t="s">
        <v>22803</v>
      </c>
      <c r="G5041" t="s">
        <v>180</v>
      </c>
      <c r="H5041" t="s">
        <v>180</v>
      </c>
      <c r="I5041" t="s">
        <v>180</v>
      </c>
      <c r="J5041" t="s">
        <v>180</v>
      </c>
      <c r="K5041" t="s">
        <v>387</v>
      </c>
      <c r="L5041" t="s">
        <v>15063</v>
      </c>
      <c r="M5041" t="s">
        <v>18326</v>
      </c>
      <c r="N5041" t="s">
        <v>15064</v>
      </c>
      <c r="O5041" t="s">
        <v>18326</v>
      </c>
    </row>
    <row r="5042" spans="1:15" x14ac:dyDescent="0.3">
      <c r="A5042">
        <v>5041</v>
      </c>
      <c r="B5042" t="s">
        <v>1002</v>
      </c>
      <c r="C5042" t="s">
        <v>15065</v>
      </c>
      <c r="D5042" t="s">
        <v>387</v>
      </c>
      <c r="E5042" t="s">
        <v>387</v>
      </c>
      <c r="F5042" t="s">
        <v>18422</v>
      </c>
      <c r="G5042" t="s">
        <v>15066</v>
      </c>
      <c r="H5042" t="s">
        <v>180</v>
      </c>
      <c r="I5042" t="s">
        <v>15066</v>
      </c>
      <c r="J5042" t="s">
        <v>15066</v>
      </c>
      <c r="K5042" t="s">
        <v>387</v>
      </c>
      <c r="L5042" t="s">
        <v>248</v>
      </c>
      <c r="M5042" t="s">
        <v>18325</v>
      </c>
      <c r="N5042" t="s">
        <v>248</v>
      </c>
      <c r="O5042" t="s">
        <v>18326</v>
      </c>
    </row>
    <row r="5043" spans="1:15" x14ac:dyDescent="0.3">
      <c r="A5043">
        <v>5042</v>
      </c>
      <c r="B5043" t="s">
        <v>1002</v>
      </c>
      <c r="C5043" t="s">
        <v>15067</v>
      </c>
      <c r="D5043" t="s">
        <v>387</v>
      </c>
      <c r="E5043" t="s">
        <v>387</v>
      </c>
      <c r="F5043" t="s">
        <v>18422</v>
      </c>
      <c r="G5043" t="s">
        <v>15066</v>
      </c>
      <c r="H5043" t="s">
        <v>180</v>
      </c>
      <c r="I5043" t="s">
        <v>15066</v>
      </c>
      <c r="J5043" t="s">
        <v>15066</v>
      </c>
      <c r="K5043" t="s">
        <v>387</v>
      </c>
      <c r="L5043" t="s">
        <v>248</v>
      </c>
      <c r="M5043" t="s">
        <v>18325</v>
      </c>
      <c r="N5043" t="s">
        <v>248</v>
      </c>
      <c r="O5043" t="s">
        <v>18326</v>
      </c>
    </row>
    <row r="5044" spans="1:15" x14ac:dyDescent="0.3">
      <c r="A5044">
        <v>5043</v>
      </c>
      <c r="B5044" t="s">
        <v>1002</v>
      </c>
      <c r="C5044" t="s">
        <v>15068</v>
      </c>
      <c r="D5044" t="s">
        <v>387</v>
      </c>
      <c r="E5044" t="s">
        <v>387</v>
      </c>
      <c r="F5044" t="s">
        <v>18422</v>
      </c>
      <c r="G5044" t="s">
        <v>15066</v>
      </c>
      <c r="H5044" t="s">
        <v>180</v>
      </c>
      <c r="I5044" t="s">
        <v>15066</v>
      </c>
      <c r="J5044" t="s">
        <v>15066</v>
      </c>
      <c r="K5044" t="s">
        <v>387</v>
      </c>
      <c r="L5044" t="s">
        <v>248</v>
      </c>
      <c r="M5044" t="s">
        <v>18325</v>
      </c>
      <c r="N5044" t="s">
        <v>248</v>
      </c>
      <c r="O5044" t="s">
        <v>18326</v>
      </c>
    </row>
    <row r="5045" spans="1:15" x14ac:dyDescent="0.3">
      <c r="A5045">
        <v>5044</v>
      </c>
      <c r="B5045" t="s">
        <v>295</v>
      </c>
      <c r="C5045" t="s">
        <v>15069</v>
      </c>
      <c r="D5045" t="s">
        <v>15070</v>
      </c>
      <c r="E5045" t="s">
        <v>1073</v>
      </c>
      <c r="F5045" t="s">
        <v>22804</v>
      </c>
      <c r="G5045" t="s">
        <v>180</v>
      </c>
      <c r="H5045" t="s">
        <v>180</v>
      </c>
      <c r="I5045" t="s">
        <v>180</v>
      </c>
      <c r="J5045" t="s">
        <v>180</v>
      </c>
      <c r="K5045" t="s">
        <v>387</v>
      </c>
      <c r="L5045" t="s">
        <v>15071</v>
      </c>
      <c r="M5045" t="s">
        <v>18325</v>
      </c>
      <c r="N5045" t="s">
        <v>15072</v>
      </c>
      <c r="O5045" t="s">
        <v>15072</v>
      </c>
    </row>
    <row r="5046" spans="1:15" x14ac:dyDescent="0.3">
      <c r="A5046">
        <v>5045</v>
      </c>
      <c r="B5046" t="s">
        <v>301</v>
      </c>
      <c r="C5046" t="s">
        <v>7012</v>
      </c>
      <c r="D5046" t="s">
        <v>12645</v>
      </c>
      <c r="E5046" t="s">
        <v>3529</v>
      </c>
      <c r="F5046" t="s">
        <v>22805</v>
      </c>
      <c r="G5046" t="s">
        <v>180</v>
      </c>
      <c r="H5046" t="s">
        <v>180</v>
      </c>
      <c r="I5046" t="s">
        <v>180</v>
      </c>
      <c r="J5046" t="s">
        <v>180</v>
      </c>
      <c r="K5046" t="s">
        <v>387</v>
      </c>
      <c r="L5046" t="s">
        <v>248</v>
      </c>
      <c r="M5046" t="s">
        <v>18325</v>
      </c>
      <c r="N5046" t="s">
        <v>15073</v>
      </c>
      <c r="O5046" t="s">
        <v>15073</v>
      </c>
    </row>
    <row r="5047" spans="1:15" x14ac:dyDescent="0.3">
      <c r="A5047">
        <v>5046</v>
      </c>
      <c r="B5047" t="s">
        <v>243</v>
      </c>
      <c r="C5047" t="s">
        <v>15074</v>
      </c>
      <c r="D5047" t="s">
        <v>15075</v>
      </c>
      <c r="E5047" t="s">
        <v>553</v>
      </c>
      <c r="F5047" t="s">
        <v>22806</v>
      </c>
      <c r="G5047" t="s">
        <v>180</v>
      </c>
      <c r="H5047" t="s">
        <v>180</v>
      </c>
      <c r="I5047" t="s">
        <v>180</v>
      </c>
      <c r="J5047" t="s">
        <v>180</v>
      </c>
      <c r="K5047" t="s">
        <v>387</v>
      </c>
      <c r="L5047" t="s">
        <v>15076</v>
      </c>
      <c r="M5047" t="s">
        <v>15076</v>
      </c>
      <c r="N5047" t="s">
        <v>15077</v>
      </c>
      <c r="O5047" t="s">
        <v>15077</v>
      </c>
    </row>
    <row r="5048" spans="1:15" x14ac:dyDescent="0.3">
      <c r="A5048">
        <v>5047</v>
      </c>
      <c r="B5048" t="s">
        <v>250</v>
      </c>
      <c r="C5048" t="s">
        <v>15078</v>
      </c>
      <c r="D5048" t="s">
        <v>15079</v>
      </c>
      <c r="E5048" t="s">
        <v>842</v>
      </c>
      <c r="F5048" t="s">
        <v>22807</v>
      </c>
      <c r="G5048" t="s">
        <v>180</v>
      </c>
      <c r="H5048" t="s">
        <v>180</v>
      </c>
      <c r="I5048" t="s">
        <v>180</v>
      </c>
      <c r="J5048" t="s">
        <v>387</v>
      </c>
      <c r="K5048" t="s">
        <v>180</v>
      </c>
      <c r="L5048" t="s">
        <v>248</v>
      </c>
      <c r="M5048" t="s">
        <v>18325</v>
      </c>
      <c r="N5048" t="s">
        <v>15080</v>
      </c>
      <c r="O5048" t="s">
        <v>15080</v>
      </c>
    </row>
    <row r="5049" spans="1:15" x14ac:dyDescent="0.3">
      <c r="A5049">
        <v>5048</v>
      </c>
      <c r="B5049" t="s">
        <v>268</v>
      </c>
      <c r="C5049" t="s">
        <v>2301</v>
      </c>
      <c r="D5049" t="s">
        <v>15081</v>
      </c>
      <c r="E5049" t="s">
        <v>3159</v>
      </c>
      <c r="F5049" t="s">
        <v>22808</v>
      </c>
      <c r="G5049" t="s">
        <v>180</v>
      </c>
      <c r="H5049" t="s">
        <v>180</v>
      </c>
      <c r="I5049" t="s">
        <v>180</v>
      </c>
      <c r="J5049" t="s">
        <v>180</v>
      </c>
      <c r="K5049" t="s">
        <v>387</v>
      </c>
      <c r="L5049" t="s">
        <v>15082</v>
      </c>
      <c r="M5049" t="s">
        <v>15082</v>
      </c>
      <c r="N5049" t="s">
        <v>15083</v>
      </c>
      <c r="O5049" t="s">
        <v>15083</v>
      </c>
    </row>
    <row r="5050" spans="1:15" x14ac:dyDescent="0.3">
      <c r="A5050">
        <v>5049</v>
      </c>
      <c r="B5050" t="s">
        <v>295</v>
      </c>
      <c r="C5050" t="s">
        <v>15084</v>
      </c>
      <c r="D5050" t="s">
        <v>15075</v>
      </c>
      <c r="E5050" t="s">
        <v>1022</v>
      </c>
      <c r="F5050" t="s">
        <v>22809</v>
      </c>
      <c r="G5050" t="s">
        <v>180</v>
      </c>
      <c r="H5050" t="s">
        <v>180</v>
      </c>
      <c r="I5050" t="s">
        <v>180</v>
      </c>
      <c r="J5050" t="s">
        <v>180</v>
      </c>
      <c r="K5050" t="s">
        <v>387</v>
      </c>
      <c r="L5050" t="s">
        <v>15085</v>
      </c>
      <c r="M5050" t="s">
        <v>15085</v>
      </c>
      <c r="N5050" t="s">
        <v>15086</v>
      </c>
      <c r="O5050" t="s">
        <v>15086</v>
      </c>
    </row>
    <row r="5051" spans="1:15" x14ac:dyDescent="0.3">
      <c r="A5051">
        <v>5050</v>
      </c>
      <c r="B5051" t="s">
        <v>301</v>
      </c>
      <c r="C5051" t="s">
        <v>15061</v>
      </c>
      <c r="D5051" t="s">
        <v>15087</v>
      </c>
      <c r="E5051" t="s">
        <v>365</v>
      </c>
      <c r="F5051" t="s">
        <v>22810</v>
      </c>
      <c r="G5051" t="s">
        <v>15066</v>
      </c>
      <c r="H5051" t="s">
        <v>180</v>
      </c>
      <c r="I5051" t="s">
        <v>15066</v>
      </c>
      <c r="J5051" t="s">
        <v>15066</v>
      </c>
      <c r="K5051" t="s">
        <v>387</v>
      </c>
      <c r="L5051" t="s">
        <v>15088</v>
      </c>
      <c r="M5051" t="s">
        <v>15088</v>
      </c>
      <c r="N5051" t="s">
        <v>15063</v>
      </c>
      <c r="O5051" t="s">
        <v>15063</v>
      </c>
    </row>
    <row r="5052" spans="1:15" x14ac:dyDescent="0.3">
      <c r="A5052">
        <v>5051</v>
      </c>
      <c r="B5052" t="s">
        <v>301</v>
      </c>
      <c r="C5052" t="s">
        <v>15089</v>
      </c>
      <c r="D5052" t="s">
        <v>15090</v>
      </c>
      <c r="E5052" t="s">
        <v>15091</v>
      </c>
      <c r="F5052" t="s">
        <v>22811</v>
      </c>
      <c r="G5052" t="s">
        <v>15066</v>
      </c>
      <c r="H5052" t="s">
        <v>180</v>
      </c>
      <c r="I5052" t="s">
        <v>15066</v>
      </c>
      <c r="J5052" t="s">
        <v>15066</v>
      </c>
      <c r="K5052" t="s">
        <v>387</v>
      </c>
      <c r="L5052" t="s">
        <v>15092</v>
      </c>
      <c r="M5052" t="s">
        <v>15092</v>
      </c>
      <c r="N5052" t="s">
        <v>15093</v>
      </c>
      <c r="O5052" t="s">
        <v>18325</v>
      </c>
    </row>
    <row r="5053" spans="1:15" x14ac:dyDescent="0.3">
      <c r="A5053">
        <v>5052</v>
      </c>
      <c r="B5053" t="s">
        <v>301</v>
      </c>
      <c r="C5053" t="s">
        <v>15094</v>
      </c>
      <c r="D5053" t="s">
        <v>12645</v>
      </c>
      <c r="E5053" t="s">
        <v>343</v>
      </c>
      <c r="F5053" t="s">
        <v>22812</v>
      </c>
      <c r="G5053" t="s">
        <v>180</v>
      </c>
      <c r="H5053" t="s">
        <v>180</v>
      </c>
      <c r="I5053" t="s">
        <v>180</v>
      </c>
      <c r="J5053" t="s">
        <v>180</v>
      </c>
      <c r="K5053" t="s">
        <v>387</v>
      </c>
      <c r="L5053" t="s">
        <v>15095</v>
      </c>
      <c r="M5053" t="s">
        <v>15095</v>
      </c>
      <c r="N5053" t="s">
        <v>15096</v>
      </c>
      <c r="O5053" t="s">
        <v>15096</v>
      </c>
    </row>
    <row r="5054" spans="1:15" x14ac:dyDescent="0.3">
      <c r="A5054">
        <v>5053</v>
      </c>
      <c r="B5054" t="s">
        <v>243</v>
      </c>
      <c r="C5054" t="s">
        <v>15097</v>
      </c>
      <c r="D5054" t="s">
        <v>15098</v>
      </c>
      <c r="E5054" t="s">
        <v>1210</v>
      </c>
      <c r="F5054" t="s">
        <v>22813</v>
      </c>
      <c r="G5054" t="s">
        <v>180</v>
      </c>
      <c r="H5054" t="s">
        <v>180</v>
      </c>
      <c r="I5054" t="s">
        <v>180</v>
      </c>
      <c r="J5054" t="s">
        <v>180</v>
      </c>
      <c r="K5054" t="s">
        <v>387</v>
      </c>
      <c r="L5054" t="s">
        <v>248</v>
      </c>
      <c r="M5054" t="s">
        <v>18325</v>
      </c>
      <c r="N5054" t="s">
        <v>15099</v>
      </c>
      <c r="O5054" t="s">
        <v>15099</v>
      </c>
    </row>
    <row r="5055" spans="1:15" x14ac:dyDescent="0.3">
      <c r="A5055">
        <v>5054</v>
      </c>
      <c r="B5055" t="s">
        <v>6088</v>
      </c>
      <c r="C5055" t="s">
        <v>15100</v>
      </c>
      <c r="D5055" t="s">
        <v>15101</v>
      </c>
      <c r="E5055" t="s">
        <v>888</v>
      </c>
      <c r="F5055" t="s">
        <v>22814</v>
      </c>
      <c r="G5055" t="s">
        <v>180</v>
      </c>
      <c r="H5055" t="s">
        <v>180</v>
      </c>
      <c r="I5055" t="s">
        <v>180</v>
      </c>
      <c r="J5055" t="s">
        <v>180</v>
      </c>
      <c r="K5055" t="s">
        <v>387</v>
      </c>
      <c r="L5055" t="s">
        <v>248</v>
      </c>
      <c r="M5055" t="s">
        <v>18325</v>
      </c>
      <c r="N5055" t="s">
        <v>15102</v>
      </c>
      <c r="O5055" t="s">
        <v>15102</v>
      </c>
    </row>
    <row r="5056" spans="1:15" x14ac:dyDescent="0.3">
      <c r="A5056">
        <v>5055</v>
      </c>
      <c r="B5056" t="s">
        <v>243</v>
      </c>
      <c r="C5056" t="s">
        <v>15103</v>
      </c>
      <c r="D5056" t="s">
        <v>3398</v>
      </c>
      <c r="E5056" t="s">
        <v>540</v>
      </c>
      <c r="F5056" t="s">
        <v>22815</v>
      </c>
      <c r="G5056" t="s">
        <v>180</v>
      </c>
      <c r="H5056" t="s">
        <v>180</v>
      </c>
      <c r="I5056" t="s">
        <v>180</v>
      </c>
      <c r="J5056" t="s">
        <v>387</v>
      </c>
      <c r="K5056" t="s">
        <v>180</v>
      </c>
      <c r="L5056" t="s">
        <v>248</v>
      </c>
      <c r="M5056" t="s">
        <v>18325</v>
      </c>
      <c r="N5056" t="s">
        <v>15104</v>
      </c>
      <c r="O5056" t="s">
        <v>15104</v>
      </c>
    </row>
    <row r="5057" spans="1:15" x14ac:dyDescent="0.3">
      <c r="A5057">
        <v>5056</v>
      </c>
      <c r="B5057" t="s">
        <v>243</v>
      </c>
      <c r="C5057" t="s">
        <v>15105</v>
      </c>
      <c r="D5057" t="s">
        <v>13584</v>
      </c>
      <c r="E5057" t="s">
        <v>246</v>
      </c>
      <c r="F5057" t="s">
        <v>22816</v>
      </c>
      <c r="G5057" t="s">
        <v>181</v>
      </c>
      <c r="H5057" t="s">
        <v>181</v>
      </c>
      <c r="I5057" t="s">
        <v>181</v>
      </c>
      <c r="J5057" t="s">
        <v>181</v>
      </c>
      <c r="K5057" t="s">
        <v>387</v>
      </c>
      <c r="L5057" t="s">
        <v>15106</v>
      </c>
      <c r="M5057" t="s">
        <v>15106</v>
      </c>
      <c r="N5057" t="s">
        <v>15107</v>
      </c>
      <c r="O5057" t="s">
        <v>15107</v>
      </c>
    </row>
    <row r="5058" spans="1:15" x14ac:dyDescent="0.3">
      <c r="A5058">
        <v>5057</v>
      </c>
      <c r="B5058" t="s">
        <v>243</v>
      </c>
      <c r="C5058" t="s">
        <v>15108</v>
      </c>
      <c r="D5058" t="s">
        <v>15109</v>
      </c>
      <c r="E5058" t="s">
        <v>271</v>
      </c>
      <c r="F5058" t="s">
        <v>22817</v>
      </c>
      <c r="G5058" t="s">
        <v>181</v>
      </c>
      <c r="H5058" t="s">
        <v>181</v>
      </c>
      <c r="I5058" t="s">
        <v>181</v>
      </c>
      <c r="J5058" t="s">
        <v>181</v>
      </c>
      <c r="K5058" t="s">
        <v>387</v>
      </c>
      <c r="L5058" t="s">
        <v>15110</v>
      </c>
      <c r="M5058" t="s">
        <v>15110</v>
      </c>
      <c r="N5058" t="s">
        <v>15111</v>
      </c>
      <c r="O5058" t="s">
        <v>15111</v>
      </c>
    </row>
    <row r="5059" spans="1:15" x14ac:dyDescent="0.3">
      <c r="A5059">
        <v>5058</v>
      </c>
      <c r="B5059" t="s">
        <v>243</v>
      </c>
      <c r="C5059" t="s">
        <v>15112</v>
      </c>
      <c r="D5059" t="s">
        <v>15113</v>
      </c>
      <c r="E5059" t="s">
        <v>259</v>
      </c>
      <c r="F5059" t="s">
        <v>22818</v>
      </c>
      <c r="G5059" t="s">
        <v>181</v>
      </c>
      <c r="H5059" t="s">
        <v>181</v>
      </c>
      <c r="I5059" t="s">
        <v>181</v>
      </c>
      <c r="J5059" t="s">
        <v>181</v>
      </c>
      <c r="K5059" t="s">
        <v>387</v>
      </c>
      <c r="L5059" t="s">
        <v>15114</v>
      </c>
      <c r="M5059" t="s">
        <v>18326</v>
      </c>
      <c r="N5059" t="s">
        <v>248</v>
      </c>
      <c r="O5059" t="s">
        <v>18326</v>
      </c>
    </row>
    <row r="5060" spans="1:15" x14ac:dyDescent="0.3">
      <c r="A5060">
        <v>5059</v>
      </c>
      <c r="B5060" t="s">
        <v>301</v>
      </c>
      <c r="C5060" t="s">
        <v>15115</v>
      </c>
      <c r="D5060" t="s">
        <v>13584</v>
      </c>
      <c r="E5060" t="s">
        <v>1112</v>
      </c>
      <c r="F5060" t="s">
        <v>22819</v>
      </c>
      <c r="G5060" t="s">
        <v>181</v>
      </c>
      <c r="H5060" t="s">
        <v>181</v>
      </c>
      <c r="I5060" t="s">
        <v>181</v>
      </c>
      <c r="J5060" t="s">
        <v>181</v>
      </c>
      <c r="K5060" t="s">
        <v>387</v>
      </c>
      <c r="L5060" t="s">
        <v>248</v>
      </c>
      <c r="M5060" t="s">
        <v>18325</v>
      </c>
      <c r="N5060" t="s">
        <v>248</v>
      </c>
      <c r="O5060" t="s">
        <v>18326</v>
      </c>
    </row>
    <row r="5061" spans="1:15" x14ac:dyDescent="0.3">
      <c r="A5061">
        <v>5060</v>
      </c>
      <c r="B5061" t="s">
        <v>301</v>
      </c>
      <c r="C5061" t="s">
        <v>15116</v>
      </c>
      <c r="D5061" t="s">
        <v>2238</v>
      </c>
      <c r="E5061" t="s">
        <v>259</v>
      </c>
      <c r="F5061" t="s">
        <v>19017</v>
      </c>
      <c r="G5061" t="s">
        <v>181</v>
      </c>
      <c r="H5061" t="s">
        <v>181</v>
      </c>
      <c r="I5061" t="s">
        <v>181</v>
      </c>
      <c r="J5061" t="s">
        <v>181</v>
      </c>
      <c r="K5061" t="s">
        <v>387</v>
      </c>
      <c r="L5061" t="s">
        <v>15117</v>
      </c>
      <c r="M5061" t="s">
        <v>15117</v>
      </c>
      <c r="N5061" t="s">
        <v>15118</v>
      </c>
      <c r="O5061" t="s">
        <v>15118</v>
      </c>
    </row>
    <row r="5062" spans="1:15" x14ac:dyDescent="0.3">
      <c r="A5062">
        <v>5061</v>
      </c>
      <c r="B5062" t="s">
        <v>243</v>
      </c>
      <c r="C5062" t="s">
        <v>15119</v>
      </c>
      <c r="D5062" t="s">
        <v>15120</v>
      </c>
      <c r="E5062" t="s">
        <v>803</v>
      </c>
      <c r="F5062" t="s">
        <v>22820</v>
      </c>
      <c r="G5062" t="s">
        <v>181</v>
      </c>
      <c r="H5062" t="s">
        <v>181</v>
      </c>
      <c r="I5062" t="s">
        <v>181</v>
      </c>
      <c r="J5062" t="s">
        <v>181</v>
      </c>
      <c r="K5062" t="s">
        <v>387</v>
      </c>
      <c r="L5062" t="s">
        <v>248</v>
      </c>
      <c r="M5062" t="s">
        <v>18325</v>
      </c>
      <c r="N5062" t="s">
        <v>15121</v>
      </c>
      <c r="O5062" t="s">
        <v>15121</v>
      </c>
    </row>
    <row r="5063" spans="1:15" x14ac:dyDescent="0.3">
      <c r="A5063">
        <v>5062</v>
      </c>
      <c r="B5063" t="s">
        <v>295</v>
      </c>
      <c r="C5063" t="s">
        <v>15122</v>
      </c>
      <c r="D5063" t="s">
        <v>15123</v>
      </c>
      <c r="E5063" t="s">
        <v>362</v>
      </c>
      <c r="F5063" t="s">
        <v>22821</v>
      </c>
      <c r="G5063" t="s">
        <v>15124</v>
      </c>
      <c r="H5063" t="s">
        <v>181</v>
      </c>
      <c r="I5063" t="s">
        <v>15124</v>
      </c>
      <c r="J5063" t="s">
        <v>15124</v>
      </c>
      <c r="K5063" t="s">
        <v>387</v>
      </c>
      <c r="L5063" t="s">
        <v>15125</v>
      </c>
      <c r="M5063" t="s">
        <v>15125</v>
      </c>
      <c r="N5063" t="s">
        <v>15126</v>
      </c>
      <c r="O5063" t="s">
        <v>15126</v>
      </c>
    </row>
    <row r="5064" spans="1:15" x14ac:dyDescent="0.3">
      <c r="A5064">
        <v>5063</v>
      </c>
      <c r="B5064" t="s">
        <v>243</v>
      </c>
      <c r="C5064" t="s">
        <v>15127</v>
      </c>
      <c r="D5064" t="s">
        <v>15128</v>
      </c>
      <c r="E5064" t="s">
        <v>516</v>
      </c>
      <c r="F5064" t="s">
        <v>22822</v>
      </c>
      <c r="G5064" t="s">
        <v>181</v>
      </c>
      <c r="H5064" t="s">
        <v>181</v>
      </c>
      <c r="I5064" t="s">
        <v>181</v>
      </c>
      <c r="J5064" t="s">
        <v>387</v>
      </c>
      <c r="K5064" t="s">
        <v>181</v>
      </c>
      <c r="L5064" t="s">
        <v>15129</v>
      </c>
      <c r="M5064" t="s">
        <v>15129</v>
      </c>
      <c r="N5064" t="s">
        <v>15130</v>
      </c>
      <c r="O5064" t="s">
        <v>15130</v>
      </c>
    </row>
    <row r="5065" spans="1:15" x14ac:dyDescent="0.3">
      <c r="A5065">
        <v>5064</v>
      </c>
      <c r="B5065" t="s">
        <v>250</v>
      </c>
      <c r="C5065" t="s">
        <v>15131</v>
      </c>
      <c r="D5065" t="s">
        <v>15132</v>
      </c>
      <c r="E5065" t="s">
        <v>592</v>
      </c>
      <c r="F5065" t="s">
        <v>22823</v>
      </c>
      <c r="G5065" t="s">
        <v>181</v>
      </c>
      <c r="H5065" t="s">
        <v>181</v>
      </c>
      <c r="I5065" t="s">
        <v>181</v>
      </c>
      <c r="J5065" t="s">
        <v>387</v>
      </c>
      <c r="K5065" t="s">
        <v>181</v>
      </c>
      <c r="L5065" t="s">
        <v>248</v>
      </c>
      <c r="M5065" t="s">
        <v>18325</v>
      </c>
      <c r="N5065" t="s">
        <v>248</v>
      </c>
      <c r="O5065" t="s">
        <v>18326</v>
      </c>
    </row>
    <row r="5066" spans="1:15" x14ac:dyDescent="0.3">
      <c r="A5066">
        <v>5065</v>
      </c>
      <c r="B5066" t="s">
        <v>250</v>
      </c>
      <c r="C5066" t="s">
        <v>15133</v>
      </c>
      <c r="D5066" t="s">
        <v>15134</v>
      </c>
      <c r="E5066" t="s">
        <v>330</v>
      </c>
      <c r="F5066" t="s">
        <v>22824</v>
      </c>
      <c r="G5066" t="s">
        <v>181</v>
      </c>
      <c r="H5066" t="s">
        <v>181</v>
      </c>
      <c r="I5066" t="s">
        <v>181</v>
      </c>
      <c r="J5066" t="s">
        <v>387</v>
      </c>
      <c r="K5066" t="s">
        <v>181</v>
      </c>
      <c r="L5066" t="s">
        <v>15135</v>
      </c>
      <c r="M5066" t="s">
        <v>15135</v>
      </c>
      <c r="N5066" t="s">
        <v>15136</v>
      </c>
      <c r="O5066" t="s">
        <v>15136</v>
      </c>
    </row>
    <row r="5067" spans="1:15" x14ac:dyDescent="0.3">
      <c r="A5067">
        <v>5066</v>
      </c>
      <c r="B5067" t="s">
        <v>243</v>
      </c>
      <c r="C5067" t="s">
        <v>15137</v>
      </c>
      <c r="D5067" t="s">
        <v>15138</v>
      </c>
      <c r="E5067" t="s">
        <v>259</v>
      </c>
      <c r="F5067" t="s">
        <v>22825</v>
      </c>
      <c r="G5067" t="s">
        <v>181</v>
      </c>
      <c r="H5067" t="s">
        <v>181</v>
      </c>
      <c r="I5067" t="s">
        <v>181</v>
      </c>
      <c r="J5067" t="s">
        <v>387</v>
      </c>
      <c r="K5067" t="s">
        <v>181</v>
      </c>
      <c r="L5067" t="s">
        <v>15139</v>
      </c>
      <c r="M5067" t="s">
        <v>18326</v>
      </c>
      <c r="N5067" t="s">
        <v>15140</v>
      </c>
      <c r="O5067" t="s">
        <v>15140</v>
      </c>
    </row>
    <row r="5068" spans="1:15" x14ac:dyDescent="0.3">
      <c r="A5068">
        <v>5067</v>
      </c>
      <c r="B5068" t="s">
        <v>250</v>
      </c>
      <c r="C5068" t="s">
        <v>15141</v>
      </c>
      <c r="D5068" t="s">
        <v>15142</v>
      </c>
      <c r="E5068" t="s">
        <v>330</v>
      </c>
      <c r="F5068" t="s">
        <v>22826</v>
      </c>
      <c r="G5068" t="s">
        <v>181</v>
      </c>
      <c r="H5068" t="s">
        <v>181</v>
      </c>
      <c r="I5068" t="s">
        <v>181</v>
      </c>
      <c r="J5068" t="s">
        <v>181</v>
      </c>
      <c r="K5068" t="s">
        <v>387</v>
      </c>
      <c r="L5068" t="s">
        <v>248</v>
      </c>
      <c r="M5068" t="s">
        <v>18325</v>
      </c>
      <c r="N5068" t="s">
        <v>15143</v>
      </c>
      <c r="O5068" t="s">
        <v>15143</v>
      </c>
    </row>
    <row r="5069" spans="1:15" x14ac:dyDescent="0.3">
      <c r="A5069">
        <v>5068</v>
      </c>
      <c r="B5069" t="s">
        <v>243</v>
      </c>
      <c r="C5069" t="s">
        <v>15144</v>
      </c>
      <c r="D5069" t="s">
        <v>15142</v>
      </c>
      <c r="E5069" t="s">
        <v>330</v>
      </c>
      <c r="F5069" t="s">
        <v>22826</v>
      </c>
      <c r="G5069" t="s">
        <v>181</v>
      </c>
      <c r="H5069" t="s">
        <v>181</v>
      </c>
      <c r="I5069" t="s">
        <v>181</v>
      </c>
      <c r="J5069" t="s">
        <v>181</v>
      </c>
      <c r="K5069" t="s">
        <v>387</v>
      </c>
      <c r="L5069" t="s">
        <v>248</v>
      </c>
      <c r="M5069" t="s">
        <v>18325</v>
      </c>
      <c r="N5069" t="s">
        <v>15143</v>
      </c>
      <c r="O5069" t="s">
        <v>15143</v>
      </c>
    </row>
    <row r="5070" spans="1:15" x14ac:dyDescent="0.3">
      <c r="A5070">
        <v>5069</v>
      </c>
      <c r="B5070" t="s">
        <v>395</v>
      </c>
      <c r="C5070" t="s">
        <v>446</v>
      </c>
      <c r="D5070" t="s">
        <v>387</v>
      </c>
      <c r="E5070" t="s">
        <v>387</v>
      </c>
      <c r="F5070" t="s">
        <v>18422</v>
      </c>
      <c r="G5070" t="s">
        <v>15145</v>
      </c>
      <c r="H5070" t="s">
        <v>182</v>
      </c>
      <c r="I5070" t="s">
        <v>15145</v>
      </c>
      <c r="J5070" t="s">
        <v>15145</v>
      </c>
      <c r="K5070" t="s">
        <v>387</v>
      </c>
      <c r="L5070" t="s">
        <v>248</v>
      </c>
      <c r="M5070" t="s">
        <v>18325</v>
      </c>
      <c r="N5070" t="s">
        <v>248</v>
      </c>
      <c r="O5070" t="s">
        <v>18326</v>
      </c>
    </row>
    <row r="5071" spans="1:15" x14ac:dyDescent="0.3">
      <c r="A5071">
        <v>5070</v>
      </c>
      <c r="B5071" t="s">
        <v>243</v>
      </c>
      <c r="C5071" t="s">
        <v>15146</v>
      </c>
      <c r="D5071" t="s">
        <v>15147</v>
      </c>
      <c r="E5071" t="s">
        <v>592</v>
      </c>
      <c r="F5071" t="s">
        <v>22827</v>
      </c>
      <c r="G5071" t="s">
        <v>182</v>
      </c>
      <c r="H5071" t="s">
        <v>182</v>
      </c>
      <c r="I5071" t="s">
        <v>182</v>
      </c>
      <c r="J5071" t="s">
        <v>182</v>
      </c>
      <c r="K5071" t="s">
        <v>387</v>
      </c>
      <c r="L5071" t="s">
        <v>15148</v>
      </c>
      <c r="M5071" t="s">
        <v>15148</v>
      </c>
      <c r="N5071" t="s">
        <v>15149</v>
      </c>
      <c r="O5071" t="s">
        <v>15149</v>
      </c>
    </row>
    <row r="5072" spans="1:15" x14ac:dyDescent="0.3">
      <c r="A5072">
        <v>5071</v>
      </c>
      <c r="B5072" t="s">
        <v>250</v>
      </c>
      <c r="C5072" t="s">
        <v>15150</v>
      </c>
      <c r="D5072" t="s">
        <v>15151</v>
      </c>
      <c r="E5072" t="s">
        <v>246</v>
      </c>
      <c r="F5072" t="s">
        <v>22828</v>
      </c>
      <c r="G5072" t="s">
        <v>182</v>
      </c>
      <c r="H5072" t="s">
        <v>182</v>
      </c>
      <c r="I5072" t="s">
        <v>182</v>
      </c>
      <c r="J5072" t="s">
        <v>182</v>
      </c>
      <c r="K5072" t="s">
        <v>387</v>
      </c>
      <c r="L5072" t="s">
        <v>15152</v>
      </c>
      <c r="M5072" t="s">
        <v>15152</v>
      </c>
      <c r="N5072" t="s">
        <v>15153</v>
      </c>
      <c r="O5072" t="s">
        <v>15153</v>
      </c>
    </row>
    <row r="5073" spans="1:15" x14ac:dyDescent="0.3">
      <c r="A5073">
        <v>5072</v>
      </c>
      <c r="B5073" t="s">
        <v>250</v>
      </c>
      <c r="C5073" t="s">
        <v>15154</v>
      </c>
      <c r="D5073" t="s">
        <v>15155</v>
      </c>
      <c r="E5073" t="s">
        <v>12041</v>
      </c>
      <c r="F5073" t="s">
        <v>22829</v>
      </c>
      <c r="G5073" t="s">
        <v>182</v>
      </c>
      <c r="H5073" t="s">
        <v>182</v>
      </c>
      <c r="I5073" t="s">
        <v>182</v>
      </c>
      <c r="J5073" t="s">
        <v>182</v>
      </c>
      <c r="K5073" t="s">
        <v>387</v>
      </c>
      <c r="L5073" t="s">
        <v>15156</v>
      </c>
      <c r="M5073" t="s">
        <v>15156</v>
      </c>
      <c r="N5073" t="s">
        <v>15157</v>
      </c>
      <c r="O5073" t="s">
        <v>15157</v>
      </c>
    </row>
    <row r="5074" spans="1:15" x14ac:dyDescent="0.3">
      <c r="A5074">
        <v>5073</v>
      </c>
      <c r="B5074" t="s">
        <v>250</v>
      </c>
      <c r="C5074" t="s">
        <v>15158</v>
      </c>
      <c r="D5074" t="s">
        <v>10530</v>
      </c>
      <c r="E5074" t="s">
        <v>897</v>
      </c>
      <c r="F5074" t="s">
        <v>22830</v>
      </c>
      <c r="G5074" t="s">
        <v>182</v>
      </c>
      <c r="H5074" t="s">
        <v>182</v>
      </c>
      <c r="I5074" t="s">
        <v>182</v>
      </c>
      <c r="J5074" t="s">
        <v>387</v>
      </c>
      <c r="K5074" t="s">
        <v>182</v>
      </c>
      <c r="L5074" t="s">
        <v>248</v>
      </c>
      <c r="M5074" t="s">
        <v>18325</v>
      </c>
      <c r="N5074" t="s">
        <v>248</v>
      </c>
      <c r="O5074" t="s">
        <v>18326</v>
      </c>
    </row>
    <row r="5075" spans="1:15" x14ac:dyDescent="0.3">
      <c r="A5075">
        <v>5074</v>
      </c>
      <c r="B5075" t="s">
        <v>295</v>
      </c>
      <c r="C5075" t="s">
        <v>15159</v>
      </c>
      <c r="D5075" t="s">
        <v>11356</v>
      </c>
      <c r="E5075" t="s">
        <v>1112</v>
      </c>
      <c r="F5075" t="s">
        <v>22831</v>
      </c>
      <c r="G5075" t="s">
        <v>182</v>
      </c>
      <c r="H5075" t="s">
        <v>182</v>
      </c>
      <c r="I5075" t="s">
        <v>182</v>
      </c>
      <c r="J5075" t="s">
        <v>182</v>
      </c>
      <c r="K5075" t="s">
        <v>387</v>
      </c>
      <c r="L5075" t="s">
        <v>248</v>
      </c>
      <c r="M5075" t="s">
        <v>18325</v>
      </c>
      <c r="N5075" t="s">
        <v>15160</v>
      </c>
      <c r="O5075" t="s">
        <v>18325</v>
      </c>
    </row>
    <row r="5076" spans="1:15" x14ac:dyDescent="0.3">
      <c r="A5076">
        <v>5075</v>
      </c>
      <c r="B5076" t="s">
        <v>295</v>
      </c>
      <c r="C5076" t="s">
        <v>15161</v>
      </c>
      <c r="D5076" t="s">
        <v>14339</v>
      </c>
      <c r="E5076" t="s">
        <v>253</v>
      </c>
      <c r="F5076" t="s">
        <v>22832</v>
      </c>
      <c r="G5076" t="s">
        <v>182</v>
      </c>
      <c r="H5076" t="s">
        <v>182</v>
      </c>
      <c r="I5076" t="s">
        <v>182</v>
      </c>
      <c r="J5076" t="s">
        <v>182</v>
      </c>
      <c r="K5076" t="s">
        <v>387</v>
      </c>
      <c r="L5076" t="s">
        <v>15162</v>
      </c>
      <c r="M5076" t="s">
        <v>18325</v>
      </c>
      <c r="N5076" t="s">
        <v>15160</v>
      </c>
      <c r="O5076" t="s">
        <v>18325</v>
      </c>
    </row>
    <row r="5077" spans="1:15" x14ac:dyDescent="0.3">
      <c r="A5077">
        <v>5076</v>
      </c>
      <c r="B5077" t="s">
        <v>250</v>
      </c>
      <c r="C5077" t="s">
        <v>15163</v>
      </c>
      <c r="D5077" t="s">
        <v>387</v>
      </c>
      <c r="E5077" t="s">
        <v>387</v>
      </c>
      <c r="F5077" t="s">
        <v>18422</v>
      </c>
      <c r="G5077" t="s">
        <v>182</v>
      </c>
      <c r="H5077" t="s">
        <v>182</v>
      </c>
      <c r="I5077" t="s">
        <v>182</v>
      </c>
      <c r="J5077" t="s">
        <v>182</v>
      </c>
      <c r="K5077" t="s">
        <v>387</v>
      </c>
      <c r="L5077" t="s">
        <v>15164</v>
      </c>
      <c r="M5077" t="s">
        <v>15164</v>
      </c>
      <c r="N5077" t="s">
        <v>15165</v>
      </c>
      <c r="O5077" t="s">
        <v>15165</v>
      </c>
    </row>
    <row r="5078" spans="1:15" x14ac:dyDescent="0.3">
      <c r="A5078">
        <v>5077</v>
      </c>
      <c r="B5078" t="s">
        <v>250</v>
      </c>
      <c r="C5078" t="s">
        <v>15166</v>
      </c>
      <c r="D5078" t="s">
        <v>15167</v>
      </c>
      <c r="E5078" t="s">
        <v>592</v>
      </c>
      <c r="F5078" t="s">
        <v>22833</v>
      </c>
      <c r="G5078" t="s">
        <v>182</v>
      </c>
      <c r="H5078" t="s">
        <v>182</v>
      </c>
      <c r="I5078" t="s">
        <v>182</v>
      </c>
      <c r="J5078" t="s">
        <v>387</v>
      </c>
      <c r="K5078" t="s">
        <v>182</v>
      </c>
      <c r="L5078" t="s">
        <v>15168</v>
      </c>
      <c r="M5078" t="s">
        <v>15168</v>
      </c>
      <c r="N5078" t="s">
        <v>15169</v>
      </c>
      <c r="O5078" t="s">
        <v>15169</v>
      </c>
    </row>
    <row r="5079" spans="1:15" x14ac:dyDescent="0.3">
      <c r="A5079">
        <v>5078</v>
      </c>
      <c r="B5079" t="s">
        <v>243</v>
      </c>
      <c r="C5079" t="s">
        <v>15170</v>
      </c>
      <c r="D5079" t="s">
        <v>15171</v>
      </c>
      <c r="E5079" t="s">
        <v>253</v>
      </c>
      <c r="F5079" t="s">
        <v>22834</v>
      </c>
      <c r="G5079" t="s">
        <v>182</v>
      </c>
      <c r="H5079" t="s">
        <v>182</v>
      </c>
      <c r="I5079" t="s">
        <v>182</v>
      </c>
      <c r="J5079" t="s">
        <v>387</v>
      </c>
      <c r="K5079" t="s">
        <v>182</v>
      </c>
      <c r="L5079" t="s">
        <v>15172</v>
      </c>
      <c r="M5079" t="s">
        <v>15172</v>
      </c>
      <c r="N5079" t="s">
        <v>15173</v>
      </c>
      <c r="O5079" t="s">
        <v>15173</v>
      </c>
    </row>
    <row r="5080" spans="1:15" x14ac:dyDescent="0.3">
      <c r="A5080">
        <v>5079</v>
      </c>
      <c r="B5080" t="s">
        <v>250</v>
      </c>
      <c r="C5080" t="s">
        <v>15174</v>
      </c>
      <c r="D5080" t="s">
        <v>15175</v>
      </c>
      <c r="E5080" t="s">
        <v>259</v>
      </c>
      <c r="F5080" t="s">
        <v>22835</v>
      </c>
      <c r="G5080" t="s">
        <v>15176</v>
      </c>
      <c r="H5080" t="s">
        <v>182</v>
      </c>
      <c r="I5080" t="s">
        <v>15176</v>
      </c>
      <c r="J5080" t="s">
        <v>15176</v>
      </c>
      <c r="K5080" t="s">
        <v>387</v>
      </c>
      <c r="L5080" t="s">
        <v>15177</v>
      </c>
      <c r="M5080" t="s">
        <v>15177</v>
      </c>
      <c r="N5080" t="s">
        <v>15178</v>
      </c>
      <c r="O5080" t="s">
        <v>15178</v>
      </c>
    </row>
    <row r="5081" spans="1:15" x14ac:dyDescent="0.3">
      <c r="A5081">
        <v>5080</v>
      </c>
      <c r="B5081" t="s">
        <v>250</v>
      </c>
      <c r="C5081" t="s">
        <v>15179</v>
      </c>
      <c r="D5081" t="s">
        <v>6612</v>
      </c>
      <c r="E5081" t="s">
        <v>592</v>
      </c>
      <c r="F5081" t="s">
        <v>22836</v>
      </c>
      <c r="G5081" t="s">
        <v>15180</v>
      </c>
      <c r="H5081" t="s">
        <v>182</v>
      </c>
      <c r="I5081" t="s">
        <v>15180</v>
      </c>
      <c r="J5081" t="s">
        <v>15180</v>
      </c>
      <c r="K5081" t="s">
        <v>387</v>
      </c>
      <c r="L5081" t="s">
        <v>15181</v>
      </c>
      <c r="M5081" t="s">
        <v>15181</v>
      </c>
      <c r="N5081" t="s">
        <v>15182</v>
      </c>
      <c r="O5081" t="s">
        <v>15182</v>
      </c>
    </row>
    <row r="5082" spans="1:15" x14ac:dyDescent="0.3">
      <c r="A5082">
        <v>5081</v>
      </c>
      <c r="B5082" t="s">
        <v>250</v>
      </c>
      <c r="C5082" t="s">
        <v>15183</v>
      </c>
      <c r="D5082" t="s">
        <v>15184</v>
      </c>
      <c r="E5082" t="s">
        <v>15185</v>
      </c>
      <c r="F5082" t="s">
        <v>22837</v>
      </c>
      <c r="G5082" t="s">
        <v>15186</v>
      </c>
      <c r="H5082" t="s">
        <v>182</v>
      </c>
      <c r="I5082" t="s">
        <v>15186</v>
      </c>
      <c r="J5082" t="s">
        <v>15186</v>
      </c>
      <c r="K5082" t="s">
        <v>387</v>
      </c>
      <c r="L5082" t="s">
        <v>15187</v>
      </c>
      <c r="M5082" t="s">
        <v>15187</v>
      </c>
      <c r="N5082" t="s">
        <v>15188</v>
      </c>
      <c r="O5082" t="s">
        <v>15188</v>
      </c>
    </row>
    <row r="5083" spans="1:15" x14ac:dyDescent="0.3">
      <c r="A5083">
        <v>5082</v>
      </c>
      <c r="B5083" t="s">
        <v>250</v>
      </c>
      <c r="C5083" t="s">
        <v>8435</v>
      </c>
      <c r="D5083" t="s">
        <v>15189</v>
      </c>
      <c r="E5083" t="s">
        <v>1112</v>
      </c>
      <c r="F5083" t="s">
        <v>22838</v>
      </c>
      <c r="G5083" t="s">
        <v>182</v>
      </c>
      <c r="H5083" t="s">
        <v>182</v>
      </c>
      <c r="I5083" t="s">
        <v>182</v>
      </c>
      <c r="J5083" t="s">
        <v>387</v>
      </c>
      <c r="K5083" t="s">
        <v>182</v>
      </c>
      <c r="L5083" t="s">
        <v>15190</v>
      </c>
      <c r="M5083" t="s">
        <v>15190</v>
      </c>
      <c r="N5083" t="s">
        <v>15191</v>
      </c>
      <c r="O5083" t="s">
        <v>15191</v>
      </c>
    </row>
    <row r="5084" spans="1:15" x14ac:dyDescent="0.3">
      <c r="A5084">
        <v>5083</v>
      </c>
      <c r="B5084" t="s">
        <v>243</v>
      </c>
      <c r="C5084" t="s">
        <v>5067</v>
      </c>
      <c r="D5084" t="s">
        <v>15192</v>
      </c>
      <c r="E5084" t="s">
        <v>1112</v>
      </c>
      <c r="F5084" t="s">
        <v>22839</v>
      </c>
      <c r="G5084" t="s">
        <v>15193</v>
      </c>
      <c r="H5084" t="s">
        <v>182</v>
      </c>
      <c r="I5084" t="s">
        <v>15193</v>
      </c>
      <c r="J5084" t="s">
        <v>15193</v>
      </c>
      <c r="K5084" t="s">
        <v>387</v>
      </c>
      <c r="L5084" t="s">
        <v>15194</v>
      </c>
      <c r="M5084" t="s">
        <v>15194</v>
      </c>
      <c r="N5084" t="s">
        <v>15195</v>
      </c>
      <c r="O5084" t="s">
        <v>15195</v>
      </c>
    </row>
    <row r="5085" spans="1:15" x14ac:dyDescent="0.3">
      <c r="A5085">
        <v>5084</v>
      </c>
      <c r="B5085" t="s">
        <v>243</v>
      </c>
      <c r="C5085" t="s">
        <v>15196</v>
      </c>
      <c r="D5085" t="s">
        <v>15197</v>
      </c>
      <c r="E5085" t="s">
        <v>323</v>
      </c>
      <c r="F5085" t="s">
        <v>22840</v>
      </c>
      <c r="G5085" t="s">
        <v>182</v>
      </c>
      <c r="H5085" t="s">
        <v>182</v>
      </c>
      <c r="I5085" t="s">
        <v>182</v>
      </c>
      <c r="J5085" t="s">
        <v>182</v>
      </c>
      <c r="K5085" t="s">
        <v>387</v>
      </c>
      <c r="L5085" t="s">
        <v>248</v>
      </c>
      <c r="M5085" t="s">
        <v>18325</v>
      </c>
      <c r="N5085" t="s">
        <v>15198</v>
      </c>
      <c r="O5085" t="s">
        <v>15198</v>
      </c>
    </row>
    <row r="5086" spans="1:15" x14ac:dyDescent="0.3">
      <c r="A5086">
        <v>5085</v>
      </c>
      <c r="B5086" t="s">
        <v>243</v>
      </c>
      <c r="C5086" t="s">
        <v>15199</v>
      </c>
      <c r="D5086" t="s">
        <v>15200</v>
      </c>
      <c r="E5086" t="s">
        <v>259</v>
      </c>
      <c r="F5086" t="s">
        <v>22841</v>
      </c>
      <c r="G5086" t="s">
        <v>182</v>
      </c>
      <c r="H5086" t="s">
        <v>182</v>
      </c>
      <c r="I5086" t="s">
        <v>182</v>
      </c>
      <c r="J5086" t="s">
        <v>182</v>
      </c>
      <c r="K5086" t="s">
        <v>387</v>
      </c>
      <c r="L5086" t="s">
        <v>15201</v>
      </c>
      <c r="M5086" t="s">
        <v>15201</v>
      </c>
      <c r="N5086" t="s">
        <v>15202</v>
      </c>
      <c r="O5086" t="s">
        <v>15202</v>
      </c>
    </row>
    <row r="5087" spans="1:15" x14ac:dyDescent="0.3">
      <c r="A5087">
        <v>5086</v>
      </c>
      <c r="B5087" t="s">
        <v>250</v>
      </c>
      <c r="C5087" t="s">
        <v>15203</v>
      </c>
      <c r="D5087" t="s">
        <v>14339</v>
      </c>
      <c r="E5087" t="s">
        <v>2100</v>
      </c>
      <c r="F5087" t="s">
        <v>22842</v>
      </c>
      <c r="G5087" t="s">
        <v>182</v>
      </c>
      <c r="H5087" t="s">
        <v>182</v>
      </c>
      <c r="I5087" t="s">
        <v>182</v>
      </c>
      <c r="J5087" t="s">
        <v>182</v>
      </c>
      <c r="K5087" t="s">
        <v>387</v>
      </c>
      <c r="L5087" t="s">
        <v>15204</v>
      </c>
      <c r="M5087" t="s">
        <v>18325</v>
      </c>
      <c r="N5087" t="s">
        <v>15205</v>
      </c>
      <c r="O5087" t="s">
        <v>15205</v>
      </c>
    </row>
    <row r="5088" spans="1:15" x14ac:dyDescent="0.3">
      <c r="A5088">
        <v>5087</v>
      </c>
      <c r="B5088" t="s">
        <v>250</v>
      </c>
      <c r="C5088" t="s">
        <v>15206</v>
      </c>
      <c r="D5088" t="s">
        <v>15192</v>
      </c>
      <c r="E5088" t="s">
        <v>1112</v>
      </c>
      <c r="F5088" t="s">
        <v>22839</v>
      </c>
      <c r="G5088" t="s">
        <v>182</v>
      </c>
      <c r="H5088" t="s">
        <v>182</v>
      </c>
      <c r="I5088" t="s">
        <v>182</v>
      </c>
      <c r="J5088" t="s">
        <v>182</v>
      </c>
      <c r="K5088" t="s">
        <v>387</v>
      </c>
      <c r="L5088" t="s">
        <v>15194</v>
      </c>
      <c r="M5088" t="s">
        <v>15194</v>
      </c>
      <c r="N5088" t="s">
        <v>15195</v>
      </c>
      <c r="O5088" t="s">
        <v>15195</v>
      </c>
    </row>
    <row r="5089" spans="1:15" x14ac:dyDescent="0.3">
      <c r="A5089">
        <v>5088</v>
      </c>
      <c r="B5089" t="s">
        <v>273</v>
      </c>
      <c r="C5089" t="s">
        <v>15207</v>
      </c>
      <c r="D5089" t="s">
        <v>15208</v>
      </c>
      <c r="E5089" t="s">
        <v>7001</v>
      </c>
      <c r="F5089" t="s">
        <v>22843</v>
      </c>
      <c r="G5089" t="s">
        <v>15209</v>
      </c>
      <c r="H5089" t="s">
        <v>182</v>
      </c>
      <c r="I5089" t="s">
        <v>15209</v>
      </c>
      <c r="J5089" t="s">
        <v>15209</v>
      </c>
      <c r="K5089" t="s">
        <v>387</v>
      </c>
      <c r="L5089" t="s">
        <v>248</v>
      </c>
      <c r="M5089" t="s">
        <v>18325</v>
      </c>
      <c r="N5089" t="s">
        <v>15210</v>
      </c>
      <c r="O5089" t="s">
        <v>15210</v>
      </c>
    </row>
    <row r="5090" spans="1:15" x14ac:dyDescent="0.3">
      <c r="A5090">
        <v>5089</v>
      </c>
      <c r="B5090" t="s">
        <v>250</v>
      </c>
      <c r="C5090" t="s">
        <v>15211</v>
      </c>
      <c r="D5090" t="s">
        <v>15212</v>
      </c>
      <c r="E5090" t="s">
        <v>749</v>
      </c>
      <c r="F5090" t="s">
        <v>22844</v>
      </c>
      <c r="G5090" t="s">
        <v>15213</v>
      </c>
      <c r="H5090" t="s">
        <v>182</v>
      </c>
      <c r="I5090" t="s">
        <v>15213</v>
      </c>
      <c r="J5090" t="s">
        <v>15213</v>
      </c>
      <c r="K5090" t="s">
        <v>387</v>
      </c>
      <c r="L5090" t="s">
        <v>248</v>
      </c>
      <c r="M5090" t="s">
        <v>18325</v>
      </c>
      <c r="N5090" t="s">
        <v>15214</v>
      </c>
      <c r="O5090" t="s">
        <v>15214</v>
      </c>
    </row>
    <row r="5091" spans="1:15" x14ac:dyDescent="0.3">
      <c r="A5091">
        <v>5090</v>
      </c>
      <c r="B5091" t="s">
        <v>295</v>
      </c>
      <c r="C5091" t="s">
        <v>15215</v>
      </c>
      <c r="D5091" t="s">
        <v>14339</v>
      </c>
      <c r="E5091" t="s">
        <v>253</v>
      </c>
      <c r="F5091" t="s">
        <v>22832</v>
      </c>
      <c r="G5091" t="s">
        <v>182</v>
      </c>
      <c r="H5091" t="s">
        <v>182</v>
      </c>
      <c r="I5091" t="s">
        <v>182</v>
      </c>
      <c r="J5091" t="s">
        <v>182</v>
      </c>
      <c r="K5091" t="s">
        <v>387</v>
      </c>
      <c r="L5091" t="s">
        <v>15162</v>
      </c>
      <c r="M5091" t="s">
        <v>18325</v>
      </c>
      <c r="N5091" t="s">
        <v>15160</v>
      </c>
      <c r="O5091" t="s">
        <v>18325</v>
      </c>
    </row>
    <row r="5092" spans="1:15" x14ac:dyDescent="0.3">
      <c r="A5092">
        <v>5091</v>
      </c>
      <c r="B5092" t="s">
        <v>273</v>
      </c>
      <c r="C5092" t="s">
        <v>15216</v>
      </c>
      <c r="D5092" t="s">
        <v>15217</v>
      </c>
      <c r="E5092" t="s">
        <v>592</v>
      </c>
      <c r="F5092" t="s">
        <v>22845</v>
      </c>
      <c r="G5092" t="s">
        <v>182</v>
      </c>
      <c r="H5092" t="s">
        <v>182</v>
      </c>
      <c r="I5092" t="s">
        <v>182</v>
      </c>
      <c r="J5092" t="s">
        <v>182</v>
      </c>
      <c r="K5092" t="s">
        <v>387</v>
      </c>
      <c r="L5092" t="s">
        <v>248</v>
      </c>
      <c r="M5092" t="s">
        <v>18325</v>
      </c>
      <c r="N5092" t="s">
        <v>15218</v>
      </c>
      <c r="O5092" t="s">
        <v>15218</v>
      </c>
    </row>
    <row r="5093" spans="1:15" x14ac:dyDescent="0.3">
      <c r="A5093">
        <v>5092</v>
      </c>
      <c r="B5093" t="s">
        <v>250</v>
      </c>
      <c r="C5093" t="s">
        <v>15219</v>
      </c>
      <c r="D5093" t="s">
        <v>15220</v>
      </c>
      <c r="E5093" t="s">
        <v>259</v>
      </c>
      <c r="F5093" t="s">
        <v>22846</v>
      </c>
      <c r="G5093" t="s">
        <v>183</v>
      </c>
      <c r="H5093" t="s">
        <v>183</v>
      </c>
      <c r="I5093" t="s">
        <v>183</v>
      </c>
      <c r="J5093" t="s">
        <v>183</v>
      </c>
      <c r="K5093" t="s">
        <v>387</v>
      </c>
      <c r="L5093" t="s">
        <v>15221</v>
      </c>
      <c r="M5093" t="s">
        <v>15221</v>
      </c>
      <c r="N5093" t="s">
        <v>15222</v>
      </c>
      <c r="O5093" t="s">
        <v>15222</v>
      </c>
    </row>
    <row r="5094" spans="1:15" x14ac:dyDescent="0.3">
      <c r="A5094">
        <v>5093</v>
      </c>
      <c r="B5094" t="s">
        <v>250</v>
      </c>
      <c r="C5094" t="s">
        <v>15223</v>
      </c>
      <c r="D5094" t="s">
        <v>15224</v>
      </c>
      <c r="E5094" t="s">
        <v>314</v>
      </c>
      <c r="F5094" t="s">
        <v>22847</v>
      </c>
      <c r="G5094" t="s">
        <v>183</v>
      </c>
      <c r="H5094" t="s">
        <v>183</v>
      </c>
      <c r="I5094" t="s">
        <v>183</v>
      </c>
      <c r="J5094" t="s">
        <v>183</v>
      </c>
      <c r="K5094" t="s">
        <v>387</v>
      </c>
      <c r="L5094" t="s">
        <v>15225</v>
      </c>
      <c r="M5094" t="s">
        <v>15225</v>
      </c>
      <c r="N5094" t="s">
        <v>14361</v>
      </c>
      <c r="O5094" t="s">
        <v>14361</v>
      </c>
    </row>
    <row r="5095" spans="1:15" x14ac:dyDescent="0.3">
      <c r="A5095">
        <v>5094</v>
      </c>
      <c r="B5095" t="s">
        <v>250</v>
      </c>
      <c r="C5095" t="s">
        <v>15226</v>
      </c>
      <c r="D5095" t="s">
        <v>387</v>
      </c>
      <c r="E5095" t="s">
        <v>387</v>
      </c>
      <c r="F5095" t="s">
        <v>18422</v>
      </c>
      <c r="G5095" t="s">
        <v>183</v>
      </c>
      <c r="H5095" t="s">
        <v>183</v>
      </c>
      <c r="I5095" t="s">
        <v>183</v>
      </c>
      <c r="J5095" t="s">
        <v>183</v>
      </c>
      <c r="K5095" t="s">
        <v>387</v>
      </c>
      <c r="L5095" t="s">
        <v>248</v>
      </c>
      <c r="M5095" t="s">
        <v>18325</v>
      </c>
      <c r="N5095" t="s">
        <v>248</v>
      </c>
      <c r="O5095" t="s">
        <v>18326</v>
      </c>
    </row>
    <row r="5096" spans="1:15" x14ac:dyDescent="0.3">
      <c r="A5096">
        <v>5095</v>
      </c>
      <c r="B5096" t="s">
        <v>250</v>
      </c>
      <c r="C5096" t="s">
        <v>15227</v>
      </c>
      <c r="D5096" t="s">
        <v>10530</v>
      </c>
      <c r="E5096" t="s">
        <v>259</v>
      </c>
      <c r="F5096" t="s">
        <v>21453</v>
      </c>
      <c r="G5096" t="s">
        <v>183</v>
      </c>
      <c r="H5096" t="s">
        <v>183</v>
      </c>
      <c r="I5096" t="s">
        <v>183</v>
      </c>
      <c r="J5096" t="s">
        <v>183</v>
      </c>
      <c r="K5096" t="s">
        <v>387</v>
      </c>
      <c r="L5096" t="s">
        <v>248</v>
      </c>
      <c r="M5096" t="s">
        <v>18325</v>
      </c>
      <c r="N5096" t="s">
        <v>15228</v>
      </c>
      <c r="O5096" t="s">
        <v>15228</v>
      </c>
    </row>
    <row r="5097" spans="1:15" x14ac:dyDescent="0.3">
      <c r="A5097">
        <v>5096</v>
      </c>
      <c r="B5097" t="s">
        <v>243</v>
      </c>
      <c r="C5097" t="s">
        <v>15229</v>
      </c>
      <c r="D5097" t="s">
        <v>15230</v>
      </c>
      <c r="E5097" t="s">
        <v>259</v>
      </c>
      <c r="F5097" t="s">
        <v>22848</v>
      </c>
      <c r="G5097" t="s">
        <v>183</v>
      </c>
      <c r="H5097" t="s">
        <v>183</v>
      </c>
      <c r="I5097" t="s">
        <v>183</v>
      </c>
      <c r="J5097" t="s">
        <v>183</v>
      </c>
      <c r="K5097" t="s">
        <v>387</v>
      </c>
      <c r="L5097" t="s">
        <v>15231</v>
      </c>
      <c r="M5097" t="s">
        <v>15231</v>
      </c>
      <c r="N5097" t="s">
        <v>15232</v>
      </c>
      <c r="O5097" t="s">
        <v>15232</v>
      </c>
    </row>
    <row r="5098" spans="1:15" x14ac:dyDescent="0.3">
      <c r="A5098">
        <v>5097</v>
      </c>
      <c r="B5098" t="s">
        <v>243</v>
      </c>
      <c r="C5098" t="s">
        <v>15233</v>
      </c>
      <c r="D5098" t="s">
        <v>11002</v>
      </c>
      <c r="E5098" t="s">
        <v>2743</v>
      </c>
      <c r="F5098" t="s">
        <v>22849</v>
      </c>
      <c r="G5098" t="s">
        <v>183</v>
      </c>
      <c r="H5098" t="s">
        <v>183</v>
      </c>
      <c r="I5098" t="s">
        <v>183</v>
      </c>
      <c r="J5098" t="s">
        <v>183</v>
      </c>
      <c r="K5098" t="s">
        <v>387</v>
      </c>
      <c r="L5098" t="s">
        <v>248</v>
      </c>
      <c r="M5098" t="s">
        <v>18325</v>
      </c>
      <c r="N5098" t="s">
        <v>15234</v>
      </c>
      <c r="O5098" t="s">
        <v>15234</v>
      </c>
    </row>
    <row r="5099" spans="1:15" x14ac:dyDescent="0.3">
      <c r="A5099">
        <v>5098</v>
      </c>
      <c r="B5099" t="s">
        <v>301</v>
      </c>
      <c r="C5099" t="s">
        <v>15235</v>
      </c>
      <c r="D5099" t="s">
        <v>15236</v>
      </c>
      <c r="E5099" t="s">
        <v>4166</v>
      </c>
      <c r="F5099" t="s">
        <v>22850</v>
      </c>
      <c r="G5099" t="s">
        <v>183</v>
      </c>
      <c r="H5099" t="s">
        <v>183</v>
      </c>
      <c r="I5099" t="s">
        <v>183</v>
      </c>
      <c r="J5099" t="s">
        <v>183</v>
      </c>
      <c r="K5099" t="s">
        <v>387</v>
      </c>
      <c r="L5099" t="s">
        <v>15237</v>
      </c>
      <c r="M5099" t="s">
        <v>15237</v>
      </c>
      <c r="N5099" t="s">
        <v>15238</v>
      </c>
      <c r="O5099" t="s">
        <v>15238</v>
      </c>
    </row>
    <row r="5100" spans="1:15" x14ac:dyDescent="0.3">
      <c r="A5100">
        <v>5099</v>
      </c>
      <c r="B5100" t="s">
        <v>250</v>
      </c>
      <c r="C5100" t="s">
        <v>15239</v>
      </c>
      <c r="D5100" t="s">
        <v>15240</v>
      </c>
      <c r="E5100" t="s">
        <v>323</v>
      </c>
      <c r="F5100" t="s">
        <v>22851</v>
      </c>
      <c r="G5100" t="s">
        <v>183</v>
      </c>
      <c r="H5100" t="s">
        <v>183</v>
      </c>
      <c r="I5100" t="s">
        <v>183</v>
      </c>
      <c r="J5100" t="s">
        <v>183</v>
      </c>
      <c r="K5100" t="s">
        <v>387</v>
      </c>
      <c r="L5100" t="s">
        <v>248</v>
      </c>
      <c r="M5100" t="s">
        <v>18325</v>
      </c>
      <c r="N5100" t="s">
        <v>15241</v>
      </c>
      <c r="O5100" t="s">
        <v>15241</v>
      </c>
    </row>
    <row r="5101" spans="1:15" x14ac:dyDescent="0.3">
      <c r="A5101">
        <v>5100</v>
      </c>
      <c r="B5101" t="s">
        <v>295</v>
      </c>
      <c r="C5101" t="s">
        <v>15242</v>
      </c>
      <c r="D5101" t="s">
        <v>15243</v>
      </c>
      <c r="E5101" t="s">
        <v>387</v>
      </c>
      <c r="F5101" t="s">
        <v>22852</v>
      </c>
      <c r="G5101" t="s">
        <v>183</v>
      </c>
      <c r="H5101" t="s">
        <v>183</v>
      </c>
      <c r="I5101" t="s">
        <v>183</v>
      </c>
      <c r="J5101" t="s">
        <v>387</v>
      </c>
      <c r="K5101" t="s">
        <v>183</v>
      </c>
      <c r="L5101" t="s">
        <v>248</v>
      </c>
      <c r="M5101" t="s">
        <v>18325</v>
      </c>
      <c r="N5101" t="s">
        <v>15244</v>
      </c>
      <c r="O5101" t="s">
        <v>15244</v>
      </c>
    </row>
    <row r="5102" spans="1:15" x14ac:dyDescent="0.3">
      <c r="A5102">
        <v>5101</v>
      </c>
      <c r="B5102" t="s">
        <v>395</v>
      </c>
      <c r="C5102" t="s">
        <v>446</v>
      </c>
      <c r="D5102" t="s">
        <v>387</v>
      </c>
      <c r="E5102" t="s">
        <v>387</v>
      </c>
      <c r="F5102" t="s">
        <v>18422</v>
      </c>
      <c r="G5102" t="s">
        <v>15245</v>
      </c>
      <c r="H5102" t="s">
        <v>183</v>
      </c>
      <c r="I5102" t="s">
        <v>15245</v>
      </c>
      <c r="J5102" t="s">
        <v>15245</v>
      </c>
      <c r="K5102" t="s">
        <v>387</v>
      </c>
      <c r="L5102" t="s">
        <v>248</v>
      </c>
      <c r="M5102" t="s">
        <v>18325</v>
      </c>
      <c r="N5102" t="s">
        <v>15246</v>
      </c>
      <c r="O5102" t="s">
        <v>15246</v>
      </c>
    </row>
    <row r="5103" spans="1:15" x14ac:dyDescent="0.3">
      <c r="A5103">
        <v>5102</v>
      </c>
      <c r="B5103" t="s">
        <v>250</v>
      </c>
      <c r="C5103" t="s">
        <v>15247</v>
      </c>
      <c r="D5103" t="s">
        <v>15248</v>
      </c>
      <c r="E5103" t="s">
        <v>584</v>
      </c>
      <c r="F5103" t="s">
        <v>22853</v>
      </c>
      <c r="G5103" t="s">
        <v>183</v>
      </c>
      <c r="H5103" t="s">
        <v>183</v>
      </c>
      <c r="I5103" t="s">
        <v>183</v>
      </c>
      <c r="J5103" t="s">
        <v>387</v>
      </c>
      <c r="K5103" t="s">
        <v>183</v>
      </c>
      <c r="L5103" t="s">
        <v>15249</v>
      </c>
      <c r="M5103" t="s">
        <v>15249</v>
      </c>
      <c r="N5103" t="s">
        <v>15250</v>
      </c>
      <c r="O5103" t="s">
        <v>15250</v>
      </c>
    </row>
    <row r="5104" spans="1:15" x14ac:dyDescent="0.3">
      <c r="A5104">
        <v>5103</v>
      </c>
      <c r="B5104" t="s">
        <v>243</v>
      </c>
      <c r="C5104" t="s">
        <v>15251</v>
      </c>
      <c r="D5104" t="s">
        <v>11002</v>
      </c>
      <c r="E5104" t="s">
        <v>259</v>
      </c>
      <c r="F5104" t="s">
        <v>21592</v>
      </c>
      <c r="G5104" t="s">
        <v>183</v>
      </c>
      <c r="H5104" t="s">
        <v>183</v>
      </c>
      <c r="I5104" t="s">
        <v>183</v>
      </c>
      <c r="J5104" t="s">
        <v>183</v>
      </c>
      <c r="K5104" t="s">
        <v>387</v>
      </c>
      <c r="L5104" t="s">
        <v>248</v>
      </c>
      <c r="M5104" t="s">
        <v>18325</v>
      </c>
      <c r="N5104" t="s">
        <v>248</v>
      </c>
      <c r="O5104" t="s">
        <v>18326</v>
      </c>
    </row>
    <row r="5105" spans="1:15" x14ac:dyDescent="0.3">
      <c r="A5105">
        <v>5104</v>
      </c>
      <c r="B5105" t="s">
        <v>250</v>
      </c>
      <c r="C5105" t="s">
        <v>15252</v>
      </c>
      <c r="D5105" t="s">
        <v>14305</v>
      </c>
      <c r="E5105" t="s">
        <v>3769</v>
      </c>
      <c r="F5105" t="s">
        <v>22854</v>
      </c>
      <c r="G5105" t="s">
        <v>15253</v>
      </c>
      <c r="H5105" t="s">
        <v>184</v>
      </c>
      <c r="I5105" t="s">
        <v>15253</v>
      </c>
      <c r="J5105" t="s">
        <v>15253</v>
      </c>
      <c r="K5105" t="s">
        <v>387</v>
      </c>
      <c r="L5105" t="s">
        <v>15254</v>
      </c>
      <c r="M5105" t="s">
        <v>15254</v>
      </c>
      <c r="N5105" t="s">
        <v>15255</v>
      </c>
      <c r="O5105" t="s">
        <v>15255</v>
      </c>
    </row>
    <row r="5106" spans="1:15" x14ac:dyDescent="0.3">
      <c r="A5106">
        <v>5105</v>
      </c>
      <c r="B5106" t="s">
        <v>243</v>
      </c>
      <c r="C5106" t="s">
        <v>15256</v>
      </c>
      <c r="D5106" t="s">
        <v>14305</v>
      </c>
      <c r="E5106" t="s">
        <v>343</v>
      </c>
      <c r="F5106" t="s">
        <v>22855</v>
      </c>
      <c r="G5106" t="s">
        <v>15253</v>
      </c>
      <c r="H5106" t="s">
        <v>184</v>
      </c>
      <c r="I5106" t="s">
        <v>15253</v>
      </c>
      <c r="J5106" t="s">
        <v>15253</v>
      </c>
      <c r="K5106" t="s">
        <v>387</v>
      </c>
      <c r="L5106" t="s">
        <v>15257</v>
      </c>
      <c r="M5106" t="s">
        <v>15257</v>
      </c>
      <c r="N5106" t="s">
        <v>15258</v>
      </c>
      <c r="O5106" t="s">
        <v>15258</v>
      </c>
    </row>
    <row r="5107" spans="1:15" x14ac:dyDescent="0.3">
      <c r="A5107">
        <v>5106</v>
      </c>
      <c r="B5107" t="s">
        <v>243</v>
      </c>
      <c r="C5107" t="s">
        <v>15259</v>
      </c>
      <c r="D5107" t="s">
        <v>15260</v>
      </c>
      <c r="E5107" t="s">
        <v>15261</v>
      </c>
      <c r="F5107" t="s">
        <v>22856</v>
      </c>
      <c r="G5107" t="s">
        <v>6112</v>
      </c>
      <c r="H5107" t="s">
        <v>184</v>
      </c>
      <c r="I5107" t="s">
        <v>6112</v>
      </c>
      <c r="J5107" t="s">
        <v>6112</v>
      </c>
      <c r="K5107" t="s">
        <v>387</v>
      </c>
      <c r="L5107" t="s">
        <v>15262</v>
      </c>
      <c r="M5107" t="s">
        <v>15262</v>
      </c>
      <c r="N5107" t="s">
        <v>15263</v>
      </c>
      <c r="O5107" t="s">
        <v>15263</v>
      </c>
    </row>
    <row r="5108" spans="1:15" x14ac:dyDescent="0.3">
      <c r="A5108">
        <v>5107</v>
      </c>
      <c r="B5108" t="s">
        <v>250</v>
      </c>
      <c r="C5108" t="s">
        <v>15264</v>
      </c>
      <c r="D5108" t="s">
        <v>15265</v>
      </c>
      <c r="E5108" t="s">
        <v>1054</v>
      </c>
      <c r="F5108" t="s">
        <v>22857</v>
      </c>
      <c r="G5108" t="s">
        <v>15253</v>
      </c>
      <c r="H5108" t="s">
        <v>184</v>
      </c>
      <c r="I5108" t="s">
        <v>15253</v>
      </c>
      <c r="J5108" t="s">
        <v>15253</v>
      </c>
      <c r="K5108" t="s">
        <v>387</v>
      </c>
      <c r="L5108" t="s">
        <v>15266</v>
      </c>
      <c r="M5108" t="s">
        <v>15266</v>
      </c>
      <c r="N5108" t="s">
        <v>15267</v>
      </c>
      <c r="O5108" t="s">
        <v>15267</v>
      </c>
    </row>
    <row r="5109" spans="1:15" x14ac:dyDescent="0.3">
      <c r="A5109">
        <v>5108</v>
      </c>
      <c r="B5109" t="s">
        <v>243</v>
      </c>
      <c r="C5109" t="s">
        <v>15047</v>
      </c>
      <c r="D5109" t="s">
        <v>15268</v>
      </c>
      <c r="E5109" t="s">
        <v>540</v>
      </c>
      <c r="F5109" t="s">
        <v>22858</v>
      </c>
      <c r="G5109" t="s">
        <v>15253</v>
      </c>
      <c r="H5109" t="s">
        <v>184</v>
      </c>
      <c r="I5109" t="s">
        <v>15253</v>
      </c>
      <c r="J5109" t="s">
        <v>15253</v>
      </c>
      <c r="K5109" t="s">
        <v>387</v>
      </c>
      <c r="L5109" t="s">
        <v>248</v>
      </c>
      <c r="M5109" t="s">
        <v>18325</v>
      </c>
      <c r="N5109" t="s">
        <v>15049</v>
      </c>
      <c r="O5109" t="s">
        <v>15049</v>
      </c>
    </row>
    <row r="5110" spans="1:15" x14ac:dyDescent="0.3">
      <c r="A5110">
        <v>5109</v>
      </c>
      <c r="B5110" t="s">
        <v>295</v>
      </c>
      <c r="C5110" t="s">
        <v>15269</v>
      </c>
      <c r="D5110" t="s">
        <v>15270</v>
      </c>
      <c r="E5110" t="s">
        <v>359</v>
      </c>
      <c r="F5110" t="s">
        <v>22859</v>
      </c>
      <c r="G5110" t="s">
        <v>184</v>
      </c>
      <c r="H5110" t="s">
        <v>184</v>
      </c>
      <c r="I5110" t="s">
        <v>184</v>
      </c>
      <c r="J5110" t="s">
        <v>387</v>
      </c>
      <c r="K5110" t="s">
        <v>184</v>
      </c>
      <c r="L5110" t="s">
        <v>15271</v>
      </c>
      <c r="M5110" t="s">
        <v>15271</v>
      </c>
      <c r="N5110" t="s">
        <v>15272</v>
      </c>
      <c r="O5110" t="s">
        <v>15272</v>
      </c>
    </row>
    <row r="5111" spans="1:15" x14ac:dyDescent="0.3">
      <c r="A5111">
        <v>5110</v>
      </c>
      <c r="B5111" t="s">
        <v>243</v>
      </c>
      <c r="C5111" t="s">
        <v>15273</v>
      </c>
      <c r="D5111" t="s">
        <v>8344</v>
      </c>
      <c r="E5111" t="s">
        <v>359</v>
      </c>
      <c r="F5111" t="s">
        <v>22860</v>
      </c>
      <c r="G5111" t="s">
        <v>184</v>
      </c>
      <c r="H5111" t="s">
        <v>184</v>
      </c>
      <c r="I5111" t="s">
        <v>184</v>
      </c>
      <c r="J5111" t="s">
        <v>387</v>
      </c>
      <c r="K5111" t="s">
        <v>184</v>
      </c>
      <c r="L5111" t="s">
        <v>248</v>
      </c>
      <c r="M5111" t="s">
        <v>18325</v>
      </c>
      <c r="N5111" t="s">
        <v>15274</v>
      </c>
      <c r="O5111" t="s">
        <v>15274</v>
      </c>
    </row>
    <row r="5112" spans="1:15" x14ac:dyDescent="0.3">
      <c r="A5112">
        <v>5111</v>
      </c>
      <c r="B5112" t="s">
        <v>295</v>
      </c>
      <c r="C5112" t="s">
        <v>15275</v>
      </c>
      <c r="D5112" t="s">
        <v>15270</v>
      </c>
      <c r="E5112" t="s">
        <v>897</v>
      </c>
      <c r="F5112" t="s">
        <v>22861</v>
      </c>
      <c r="G5112" t="s">
        <v>15253</v>
      </c>
      <c r="H5112" t="s">
        <v>184</v>
      </c>
      <c r="I5112" t="s">
        <v>15253</v>
      </c>
      <c r="J5112" t="s">
        <v>15253</v>
      </c>
      <c r="K5112" t="s">
        <v>387</v>
      </c>
      <c r="L5112" t="s">
        <v>15276</v>
      </c>
      <c r="M5112" t="s">
        <v>15276</v>
      </c>
      <c r="N5112" t="s">
        <v>15277</v>
      </c>
      <c r="O5112" t="s">
        <v>15277</v>
      </c>
    </row>
    <row r="5113" spans="1:15" x14ac:dyDescent="0.3">
      <c r="A5113">
        <v>5112</v>
      </c>
      <c r="B5113" t="s">
        <v>250</v>
      </c>
      <c r="C5113" t="s">
        <v>15278</v>
      </c>
      <c r="D5113" t="s">
        <v>15279</v>
      </c>
      <c r="E5113" t="s">
        <v>792</v>
      </c>
      <c r="F5113" t="s">
        <v>22862</v>
      </c>
      <c r="G5113" t="s">
        <v>15253</v>
      </c>
      <c r="H5113" t="s">
        <v>184</v>
      </c>
      <c r="I5113" t="s">
        <v>15253</v>
      </c>
      <c r="J5113" t="s">
        <v>15253</v>
      </c>
      <c r="K5113" t="s">
        <v>387</v>
      </c>
      <c r="L5113" t="s">
        <v>15280</v>
      </c>
      <c r="M5113" t="s">
        <v>15280</v>
      </c>
      <c r="N5113" t="s">
        <v>15281</v>
      </c>
      <c r="O5113" t="s">
        <v>15281</v>
      </c>
    </row>
    <row r="5114" spans="1:15" x14ac:dyDescent="0.3">
      <c r="A5114">
        <v>5113</v>
      </c>
      <c r="B5114" t="s">
        <v>301</v>
      </c>
      <c r="C5114" t="s">
        <v>15282</v>
      </c>
      <c r="D5114" t="s">
        <v>572</v>
      </c>
      <c r="E5114" t="s">
        <v>276</v>
      </c>
      <c r="F5114" t="s">
        <v>22863</v>
      </c>
      <c r="G5114" t="s">
        <v>15253</v>
      </c>
      <c r="H5114" t="s">
        <v>184</v>
      </c>
      <c r="I5114" t="s">
        <v>15253</v>
      </c>
      <c r="J5114" t="s">
        <v>15253</v>
      </c>
      <c r="K5114" t="s">
        <v>387</v>
      </c>
      <c r="L5114" t="s">
        <v>15283</v>
      </c>
      <c r="M5114" t="s">
        <v>15283</v>
      </c>
      <c r="N5114" t="s">
        <v>15284</v>
      </c>
      <c r="O5114" t="s">
        <v>15284</v>
      </c>
    </row>
    <row r="5115" spans="1:15" x14ac:dyDescent="0.3">
      <c r="A5115">
        <v>5114</v>
      </c>
      <c r="B5115" t="s">
        <v>250</v>
      </c>
      <c r="C5115" t="s">
        <v>15285</v>
      </c>
      <c r="D5115" t="s">
        <v>14305</v>
      </c>
      <c r="E5115" t="s">
        <v>359</v>
      </c>
      <c r="F5115" t="s">
        <v>22864</v>
      </c>
      <c r="G5115" t="s">
        <v>15253</v>
      </c>
      <c r="H5115" t="s">
        <v>184</v>
      </c>
      <c r="I5115" t="s">
        <v>15253</v>
      </c>
      <c r="J5115" t="s">
        <v>15253</v>
      </c>
      <c r="K5115" t="s">
        <v>387</v>
      </c>
      <c r="L5115" t="s">
        <v>15286</v>
      </c>
      <c r="M5115" t="s">
        <v>15286</v>
      </c>
      <c r="N5115" t="s">
        <v>15287</v>
      </c>
      <c r="O5115" t="s">
        <v>15287</v>
      </c>
    </row>
    <row r="5116" spans="1:15" x14ac:dyDescent="0.3">
      <c r="A5116">
        <v>5115</v>
      </c>
      <c r="B5116" t="s">
        <v>250</v>
      </c>
      <c r="C5116" t="s">
        <v>15288</v>
      </c>
      <c r="D5116" t="s">
        <v>14305</v>
      </c>
      <c r="E5116" t="s">
        <v>1435</v>
      </c>
      <c r="F5116" t="s">
        <v>22865</v>
      </c>
      <c r="G5116" t="s">
        <v>15253</v>
      </c>
      <c r="H5116" t="s">
        <v>184</v>
      </c>
      <c r="I5116" t="s">
        <v>15253</v>
      </c>
      <c r="J5116" t="s">
        <v>15253</v>
      </c>
      <c r="K5116" t="s">
        <v>387</v>
      </c>
      <c r="L5116" t="s">
        <v>15289</v>
      </c>
      <c r="M5116" t="s">
        <v>15289</v>
      </c>
      <c r="N5116" t="s">
        <v>15290</v>
      </c>
      <c r="O5116" t="s">
        <v>15290</v>
      </c>
    </row>
    <row r="5117" spans="1:15" x14ac:dyDescent="0.3">
      <c r="A5117">
        <v>5116</v>
      </c>
      <c r="B5117" t="s">
        <v>250</v>
      </c>
      <c r="C5117" t="s">
        <v>15291</v>
      </c>
      <c r="D5117" t="s">
        <v>15270</v>
      </c>
      <c r="E5117" t="s">
        <v>259</v>
      </c>
      <c r="F5117" t="s">
        <v>22866</v>
      </c>
      <c r="G5117" t="s">
        <v>15253</v>
      </c>
      <c r="H5117" t="s">
        <v>184</v>
      </c>
      <c r="I5117" t="s">
        <v>15253</v>
      </c>
      <c r="J5117" t="s">
        <v>15253</v>
      </c>
      <c r="K5117" t="s">
        <v>387</v>
      </c>
      <c r="L5117" t="s">
        <v>15292</v>
      </c>
      <c r="M5117" t="s">
        <v>15292</v>
      </c>
      <c r="N5117" t="s">
        <v>15293</v>
      </c>
      <c r="O5117" t="s">
        <v>15293</v>
      </c>
    </row>
    <row r="5118" spans="1:15" x14ac:dyDescent="0.3">
      <c r="A5118">
        <v>5117</v>
      </c>
      <c r="B5118" t="s">
        <v>250</v>
      </c>
      <c r="C5118" t="s">
        <v>15294</v>
      </c>
      <c r="D5118" t="s">
        <v>15279</v>
      </c>
      <c r="E5118" t="s">
        <v>2352</v>
      </c>
      <c r="F5118" t="s">
        <v>22867</v>
      </c>
      <c r="G5118" t="s">
        <v>15253</v>
      </c>
      <c r="H5118" t="s">
        <v>184</v>
      </c>
      <c r="I5118" t="s">
        <v>15253</v>
      </c>
      <c r="J5118" t="s">
        <v>15253</v>
      </c>
      <c r="K5118" t="s">
        <v>387</v>
      </c>
      <c r="L5118" t="s">
        <v>15295</v>
      </c>
      <c r="M5118" t="s">
        <v>15295</v>
      </c>
      <c r="N5118" t="s">
        <v>15296</v>
      </c>
      <c r="O5118" t="s">
        <v>15296</v>
      </c>
    </row>
    <row r="5119" spans="1:15" x14ac:dyDescent="0.3">
      <c r="A5119">
        <v>5118</v>
      </c>
      <c r="B5119" t="s">
        <v>243</v>
      </c>
      <c r="C5119" t="s">
        <v>7045</v>
      </c>
      <c r="D5119" t="s">
        <v>2998</v>
      </c>
      <c r="E5119" t="s">
        <v>323</v>
      </c>
      <c r="F5119" t="s">
        <v>22868</v>
      </c>
      <c r="G5119" t="s">
        <v>184</v>
      </c>
      <c r="H5119" t="s">
        <v>184</v>
      </c>
      <c r="I5119" t="s">
        <v>184</v>
      </c>
      <c r="J5119" t="s">
        <v>387</v>
      </c>
      <c r="K5119" t="s">
        <v>184</v>
      </c>
      <c r="L5119" t="s">
        <v>248</v>
      </c>
      <c r="M5119" t="s">
        <v>18325</v>
      </c>
      <c r="N5119" t="s">
        <v>15297</v>
      </c>
      <c r="O5119" t="s">
        <v>15297</v>
      </c>
    </row>
    <row r="5120" spans="1:15" x14ac:dyDescent="0.3">
      <c r="A5120">
        <v>5119</v>
      </c>
      <c r="B5120" t="s">
        <v>268</v>
      </c>
      <c r="C5120" t="s">
        <v>15298</v>
      </c>
      <c r="D5120" t="s">
        <v>15270</v>
      </c>
      <c r="E5120" t="s">
        <v>3174</v>
      </c>
      <c r="F5120" t="s">
        <v>22869</v>
      </c>
      <c r="G5120" t="s">
        <v>184</v>
      </c>
      <c r="H5120" t="s">
        <v>184</v>
      </c>
      <c r="I5120" t="s">
        <v>184</v>
      </c>
      <c r="J5120" t="s">
        <v>387</v>
      </c>
      <c r="K5120" t="s">
        <v>184</v>
      </c>
      <c r="L5120" t="s">
        <v>15299</v>
      </c>
      <c r="M5120" t="s">
        <v>15299</v>
      </c>
      <c r="N5120" t="s">
        <v>15300</v>
      </c>
      <c r="O5120" t="s">
        <v>15300</v>
      </c>
    </row>
    <row r="5121" spans="1:15" x14ac:dyDescent="0.3">
      <c r="A5121">
        <v>5120</v>
      </c>
      <c r="B5121" t="s">
        <v>301</v>
      </c>
      <c r="C5121" t="s">
        <v>15301</v>
      </c>
      <c r="D5121" t="s">
        <v>14305</v>
      </c>
      <c r="E5121" t="s">
        <v>13854</v>
      </c>
      <c r="F5121" t="s">
        <v>22870</v>
      </c>
      <c r="G5121" t="s">
        <v>15253</v>
      </c>
      <c r="H5121" t="s">
        <v>184</v>
      </c>
      <c r="I5121" t="s">
        <v>15253</v>
      </c>
      <c r="J5121" t="s">
        <v>15253</v>
      </c>
      <c r="K5121" t="s">
        <v>387</v>
      </c>
      <c r="L5121" t="s">
        <v>248</v>
      </c>
      <c r="M5121" t="s">
        <v>18325</v>
      </c>
      <c r="N5121" t="s">
        <v>15302</v>
      </c>
      <c r="O5121" t="s">
        <v>15302</v>
      </c>
    </row>
    <row r="5122" spans="1:15" x14ac:dyDescent="0.3">
      <c r="A5122">
        <v>5121</v>
      </c>
      <c r="B5122" t="s">
        <v>243</v>
      </c>
      <c r="C5122" t="s">
        <v>15303</v>
      </c>
      <c r="D5122" t="s">
        <v>15304</v>
      </c>
      <c r="E5122" t="s">
        <v>330</v>
      </c>
      <c r="F5122" t="s">
        <v>22871</v>
      </c>
      <c r="G5122" t="s">
        <v>184</v>
      </c>
      <c r="H5122" t="s">
        <v>184</v>
      </c>
      <c r="I5122" t="s">
        <v>184</v>
      </c>
      <c r="J5122" t="s">
        <v>387</v>
      </c>
      <c r="K5122" t="s">
        <v>184</v>
      </c>
      <c r="L5122" t="s">
        <v>248</v>
      </c>
      <c r="M5122" t="s">
        <v>18325</v>
      </c>
      <c r="N5122" t="s">
        <v>15305</v>
      </c>
      <c r="O5122" t="s">
        <v>15305</v>
      </c>
    </row>
    <row r="5123" spans="1:15" x14ac:dyDescent="0.3">
      <c r="A5123">
        <v>5122</v>
      </c>
      <c r="B5123" t="s">
        <v>243</v>
      </c>
      <c r="C5123" t="s">
        <v>15306</v>
      </c>
      <c r="D5123" t="s">
        <v>15307</v>
      </c>
      <c r="E5123" t="s">
        <v>2246</v>
      </c>
      <c r="F5123" t="s">
        <v>22872</v>
      </c>
      <c r="G5123" t="s">
        <v>184</v>
      </c>
      <c r="H5123" t="s">
        <v>184</v>
      </c>
      <c r="I5123" t="s">
        <v>184</v>
      </c>
      <c r="J5123" t="s">
        <v>387</v>
      </c>
      <c r="K5123" t="s">
        <v>184</v>
      </c>
      <c r="L5123" t="s">
        <v>15308</v>
      </c>
      <c r="M5123" t="s">
        <v>15308</v>
      </c>
      <c r="N5123" t="s">
        <v>15309</v>
      </c>
      <c r="O5123" t="s">
        <v>15309</v>
      </c>
    </row>
    <row r="5124" spans="1:15" x14ac:dyDescent="0.3">
      <c r="A5124">
        <v>5123</v>
      </c>
      <c r="B5124" t="s">
        <v>243</v>
      </c>
      <c r="C5124" t="s">
        <v>15310</v>
      </c>
      <c r="D5124" t="s">
        <v>15311</v>
      </c>
      <c r="E5124" t="s">
        <v>1900</v>
      </c>
      <c r="F5124" t="s">
        <v>22873</v>
      </c>
      <c r="G5124" t="s">
        <v>184</v>
      </c>
      <c r="H5124" t="s">
        <v>184</v>
      </c>
      <c r="I5124" t="s">
        <v>184</v>
      </c>
      <c r="J5124" t="s">
        <v>387</v>
      </c>
      <c r="K5124" t="s">
        <v>184</v>
      </c>
      <c r="L5124" t="s">
        <v>15312</v>
      </c>
      <c r="M5124" t="s">
        <v>15312</v>
      </c>
      <c r="N5124" t="s">
        <v>15313</v>
      </c>
      <c r="O5124" t="s">
        <v>15313</v>
      </c>
    </row>
    <row r="5125" spans="1:15" x14ac:dyDescent="0.3">
      <c r="A5125">
        <v>5124</v>
      </c>
      <c r="B5125" t="s">
        <v>243</v>
      </c>
      <c r="C5125" t="s">
        <v>15314</v>
      </c>
      <c r="D5125" t="s">
        <v>387</v>
      </c>
      <c r="E5125" t="s">
        <v>387</v>
      </c>
      <c r="F5125" t="s">
        <v>18422</v>
      </c>
      <c r="G5125" t="s">
        <v>184</v>
      </c>
      <c r="H5125" t="s">
        <v>184</v>
      </c>
      <c r="I5125" t="s">
        <v>184</v>
      </c>
      <c r="J5125" t="s">
        <v>387</v>
      </c>
      <c r="K5125" t="s">
        <v>184</v>
      </c>
      <c r="L5125" t="s">
        <v>1950</v>
      </c>
      <c r="M5125" t="s">
        <v>18326</v>
      </c>
      <c r="N5125" t="s">
        <v>248</v>
      </c>
      <c r="O5125" t="s">
        <v>18326</v>
      </c>
    </row>
    <row r="5126" spans="1:15" x14ac:dyDescent="0.3">
      <c r="A5126">
        <v>5125</v>
      </c>
      <c r="B5126" t="s">
        <v>250</v>
      </c>
      <c r="C5126" t="s">
        <v>15315</v>
      </c>
      <c r="D5126" t="s">
        <v>15279</v>
      </c>
      <c r="E5126" t="s">
        <v>1076</v>
      </c>
      <c r="F5126" t="s">
        <v>22874</v>
      </c>
      <c r="G5126" t="s">
        <v>15253</v>
      </c>
      <c r="H5126" t="s">
        <v>184</v>
      </c>
      <c r="I5126" t="s">
        <v>15253</v>
      </c>
      <c r="J5126" t="s">
        <v>15253</v>
      </c>
      <c r="K5126" t="s">
        <v>387</v>
      </c>
      <c r="L5126" t="s">
        <v>15316</v>
      </c>
      <c r="M5126" t="s">
        <v>18325</v>
      </c>
      <c r="N5126" t="s">
        <v>15317</v>
      </c>
      <c r="O5126" t="s">
        <v>18325</v>
      </c>
    </row>
    <row r="5127" spans="1:15" x14ac:dyDescent="0.3">
      <c r="A5127">
        <v>5126</v>
      </c>
      <c r="B5127" t="s">
        <v>243</v>
      </c>
      <c r="C5127" t="s">
        <v>15318</v>
      </c>
      <c r="D5127" t="s">
        <v>15319</v>
      </c>
      <c r="E5127" t="s">
        <v>2401</v>
      </c>
      <c r="F5127" t="s">
        <v>22875</v>
      </c>
      <c r="G5127" t="s">
        <v>185</v>
      </c>
      <c r="H5127" t="s">
        <v>185</v>
      </c>
      <c r="I5127" t="s">
        <v>185</v>
      </c>
      <c r="J5127" t="s">
        <v>387</v>
      </c>
      <c r="K5127" t="s">
        <v>185</v>
      </c>
      <c r="L5127" t="s">
        <v>248</v>
      </c>
      <c r="M5127" t="s">
        <v>18325</v>
      </c>
      <c r="N5127" t="s">
        <v>15320</v>
      </c>
      <c r="O5127" t="s">
        <v>15320</v>
      </c>
    </row>
    <row r="5128" spans="1:15" x14ac:dyDescent="0.3">
      <c r="A5128">
        <v>5127</v>
      </c>
      <c r="B5128" t="s">
        <v>899</v>
      </c>
      <c r="C5128" t="s">
        <v>15321</v>
      </c>
      <c r="D5128" t="s">
        <v>15322</v>
      </c>
      <c r="E5128" t="s">
        <v>281</v>
      </c>
      <c r="F5128" t="s">
        <v>22876</v>
      </c>
      <c r="G5128" t="s">
        <v>15323</v>
      </c>
      <c r="H5128" t="s">
        <v>185</v>
      </c>
      <c r="I5128" t="s">
        <v>15323</v>
      </c>
      <c r="J5128" t="s">
        <v>15323</v>
      </c>
      <c r="K5128" t="s">
        <v>387</v>
      </c>
      <c r="L5128" t="s">
        <v>15324</v>
      </c>
      <c r="M5128" t="s">
        <v>15324</v>
      </c>
      <c r="N5128" t="s">
        <v>15325</v>
      </c>
      <c r="O5128" t="s">
        <v>15325</v>
      </c>
    </row>
    <row r="5129" spans="1:15" x14ac:dyDescent="0.3">
      <c r="A5129">
        <v>5128</v>
      </c>
      <c r="B5129" t="s">
        <v>301</v>
      </c>
      <c r="C5129" t="s">
        <v>15321</v>
      </c>
      <c r="D5129" t="s">
        <v>15326</v>
      </c>
      <c r="E5129" t="s">
        <v>259</v>
      </c>
      <c r="F5129" t="s">
        <v>22877</v>
      </c>
      <c r="G5129" t="s">
        <v>185</v>
      </c>
      <c r="H5129" t="s">
        <v>185</v>
      </c>
      <c r="I5129" t="s">
        <v>185</v>
      </c>
      <c r="J5129" t="s">
        <v>185</v>
      </c>
      <c r="K5129" t="s">
        <v>387</v>
      </c>
      <c r="L5129" t="s">
        <v>15327</v>
      </c>
      <c r="M5129" t="s">
        <v>15327</v>
      </c>
      <c r="N5129" t="s">
        <v>15328</v>
      </c>
      <c r="O5129" t="s">
        <v>15328</v>
      </c>
    </row>
    <row r="5130" spans="1:15" x14ac:dyDescent="0.3">
      <c r="A5130">
        <v>5129</v>
      </c>
      <c r="B5130" t="s">
        <v>250</v>
      </c>
      <c r="C5130" t="s">
        <v>15329</v>
      </c>
      <c r="D5130" t="s">
        <v>15319</v>
      </c>
      <c r="E5130" t="s">
        <v>15330</v>
      </c>
      <c r="F5130" t="s">
        <v>22878</v>
      </c>
      <c r="G5130" t="s">
        <v>15331</v>
      </c>
      <c r="H5130" t="s">
        <v>185</v>
      </c>
      <c r="I5130" t="s">
        <v>15331</v>
      </c>
      <c r="J5130" t="s">
        <v>15331</v>
      </c>
      <c r="K5130" t="s">
        <v>387</v>
      </c>
      <c r="L5130" t="s">
        <v>15332</v>
      </c>
      <c r="M5130" t="s">
        <v>15332</v>
      </c>
      <c r="N5130" t="s">
        <v>15333</v>
      </c>
      <c r="O5130" t="s">
        <v>15333</v>
      </c>
    </row>
    <row r="5131" spans="1:15" x14ac:dyDescent="0.3">
      <c r="A5131">
        <v>5130</v>
      </c>
      <c r="B5131" t="s">
        <v>613</v>
      </c>
      <c r="C5131" t="s">
        <v>15334</v>
      </c>
      <c r="D5131" t="s">
        <v>13856</v>
      </c>
      <c r="E5131" t="s">
        <v>338</v>
      </c>
      <c r="F5131" t="s">
        <v>22879</v>
      </c>
      <c r="G5131" t="s">
        <v>185</v>
      </c>
      <c r="H5131" t="s">
        <v>185</v>
      </c>
      <c r="I5131" t="s">
        <v>185</v>
      </c>
      <c r="J5131" t="s">
        <v>185</v>
      </c>
      <c r="K5131" t="s">
        <v>387</v>
      </c>
      <c r="L5131" t="s">
        <v>15335</v>
      </c>
      <c r="M5131" t="s">
        <v>15335</v>
      </c>
      <c r="N5131" t="s">
        <v>15336</v>
      </c>
      <c r="O5131" t="s">
        <v>15336</v>
      </c>
    </row>
    <row r="5132" spans="1:15" x14ac:dyDescent="0.3">
      <c r="A5132">
        <v>5131</v>
      </c>
      <c r="B5132" t="s">
        <v>250</v>
      </c>
      <c r="C5132" t="s">
        <v>15337</v>
      </c>
      <c r="D5132" t="s">
        <v>13856</v>
      </c>
      <c r="E5132" t="s">
        <v>516</v>
      </c>
      <c r="F5132" t="s">
        <v>22880</v>
      </c>
      <c r="G5132" t="s">
        <v>185</v>
      </c>
      <c r="H5132" t="s">
        <v>185</v>
      </c>
      <c r="I5132" t="s">
        <v>185</v>
      </c>
      <c r="J5132" t="s">
        <v>185</v>
      </c>
      <c r="K5132" t="s">
        <v>387</v>
      </c>
      <c r="L5132" t="s">
        <v>15335</v>
      </c>
      <c r="M5132" t="s">
        <v>15335</v>
      </c>
      <c r="N5132" t="s">
        <v>15336</v>
      </c>
      <c r="O5132" t="s">
        <v>15336</v>
      </c>
    </row>
    <row r="5133" spans="1:15" x14ac:dyDescent="0.3">
      <c r="A5133">
        <v>5132</v>
      </c>
      <c r="B5133" t="s">
        <v>243</v>
      </c>
      <c r="C5133" t="s">
        <v>15338</v>
      </c>
      <c r="D5133" t="s">
        <v>15339</v>
      </c>
      <c r="E5133" t="s">
        <v>1318</v>
      </c>
      <c r="F5133" t="s">
        <v>22881</v>
      </c>
      <c r="G5133" t="s">
        <v>185</v>
      </c>
      <c r="H5133" t="s">
        <v>185</v>
      </c>
      <c r="I5133" t="s">
        <v>185</v>
      </c>
      <c r="J5133" t="s">
        <v>185</v>
      </c>
      <c r="K5133" t="s">
        <v>387</v>
      </c>
      <c r="L5133" t="s">
        <v>248</v>
      </c>
      <c r="M5133" t="s">
        <v>18325</v>
      </c>
      <c r="N5133" t="s">
        <v>248</v>
      </c>
      <c r="O5133" t="s">
        <v>18326</v>
      </c>
    </row>
    <row r="5134" spans="1:15" x14ac:dyDescent="0.3">
      <c r="A5134">
        <v>5133</v>
      </c>
      <c r="B5134" t="s">
        <v>495</v>
      </c>
      <c r="C5134" t="s">
        <v>15340</v>
      </c>
      <c r="D5134" t="s">
        <v>15341</v>
      </c>
      <c r="E5134" t="s">
        <v>246</v>
      </c>
      <c r="F5134" t="s">
        <v>22882</v>
      </c>
      <c r="G5134" t="s">
        <v>185</v>
      </c>
      <c r="H5134" t="s">
        <v>185</v>
      </c>
      <c r="I5134" t="s">
        <v>185</v>
      </c>
      <c r="J5134" t="s">
        <v>185</v>
      </c>
      <c r="K5134" t="s">
        <v>387</v>
      </c>
      <c r="L5134" t="s">
        <v>248</v>
      </c>
      <c r="M5134" t="s">
        <v>18325</v>
      </c>
      <c r="N5134" t="s">
        <v>248</v>
      </c>
      <c r="O5134" t="s">
        <v>18326</v>
      </c>
    </row>
    <row r="5135" spans="1:15" x14ac:dyDescent="0.3">
      <c r="A5135">
        <v>5134</v>
      </c>
      <c r="B5135" t="s">
        <v>243</v>
      </c>
      <c r="C5135" t="s">
        <v>15342</v>
      </c>
      <c r="D5135" t="s">
        <v>467</v>
      </c>
      <c r="E5135" t="s">
        <v>553</v>
      </c>
      <c r="F5135" t="s">
        <v>20671</v>
      </c>
      <c r="G5135" t="s">
        <v>185</v>
      </c>
      <c r="H5135" t="s">
        <v>185</v>
      </c>
      <c r="I5135" t="s">
        <v>185</v>
      </c>
      <c r="J5135" t="s">
        <v>185</v>
      </c>
      <c r="K5135" t="s">
        <v>387</v>
      </c>
      <c r="L5135" t="s">
        <v>15343</v>
      </c>
      <c r="M5135" t="s">
        <v>15343</v>
      </c>
      <c r="N5135" t="s">
        <v>15344</v>
      </c>
      <c r="O5135" t="s">
        <v>15344</v>
      </c>
    </row>
    <row r="5136" spans="1:15" x14ac:dyDescent="0.3">
      <c r="A5136">
        <v>5135</v>
      </c>
      <c r="B5136" t="s">
        <v>250</v>
      </c>
      <c r="C5136" t="s">
        <v>15345</v>
      </c>
      <c r="D5136" t="s">
        <v>15346</v>
      </c>
      <c r="E5136" t="s">
        <v>259</v>
      </c>
      <c r="F5136" t="s">
        <v>22883</v>
      </c>
      <c r="G5136" t="s">
        <v>186</v>
      </c>
      <c r="H5136" t="s">
        <v>186</v>
      </c>
      <c r="I5136" t="s">
        <v>186</v>
      </c>
      <c r="J5136" t="s">
        <v>186</v>
      </c>
      <c r="K5136" t="s">
        <v>387</v>
      </c>
      <c r="L5136" t="s">
        <v>248</v>
      </c>
      <c r="M5136" t="s">
        <v>18325</v>
      </c>
      <c r="N5136" t="s">
        <v>248</v>
      </c>
      <c r="O5136" t="s">
        <v>18326</v>
      </c>
    </row>
    <row r="5137" spans="1:15" x14ac:dyDescent="0.3">
      <c r="A5137">
        <v>5136</v>
      </c>
      <c r="B5137" t="s">
        <v>250</v>
      </c>
      <c r="C5137" t="s">
        <v>15347</v>
      </c>
      <c r="D5137" t="s">
        <v>15348</v>
      </c>
      <c r="E5137" t="s">
        <v>584</v>
      </c>
      <c r="F5137" t="s">
        <v>22884</v>
      </c>
      <c r="G5137" t="s">
        <v>186</v>
      </c>
      <c r="H5137" t="s">
        <v>186</v>
      </c>
      <c r="I5137" t="s">
        <v>186</v>
      </c>
      <c r="J5137" t="s">
        <v>186</v>
      </c>
      <c r="K5137" t="s">
        <v>387</v>
      </c>
      <c r="L5137" t="s">
        <v>248</v>
      </c>
      <c r="M5137" t="s">
        <v>18325</v>
      </c>
      <c r="N5137" t="s">
        <v>248</v>
      </c>
      <c r="O5137" t="s">
        <v>18326</v>
      </c>
    </row>
    <row r="5138" spans="1:15" x14ac:dyDescent="0.3">
      <c r="A5138">
        <v>5137</v>
      </c>
      <c r="B5138" t="s">
        <v>250</v>
      </c>
      <c r="C5138" t="s">
        <v>15349</v>
      </c>
      <c r="D5138" t="s">
        <v>15350</v>
      </c>
      <c r="E5138" t="s">
        <v>369</v>
      </c>
      <c r="F5138" t="s">
        <v>22885</v>
      </c>
      <c r="G5138" t="s">
        <v>186</v>
      </c>
      <c r="H5138" t="s">
        <v>186</v>
      </c>
      <c r="I5138" t="s">
        <v>186</v>
      </c>
      <c r="J5138" t="s">
        <v>186</v>
      </c>
      <c r="K5138" t="s">
        <v>387</v>
      </c>
      <c r="L5138" t="s">
        <v>248</v>
      </c>
      <c r="M5138" t="s">
        <v>18325</v>
      </c>
      <c r="N5138" t="s">
        <v>248</v>
      </c>
      <c r="O5138" t="s">
        <v>18326</v>
      </c>
    </row>
    <row r="5139" spans="1:15" x14ac:dyDescent="0.3">
      <c r="A5139">
        <v>5138</v>
      </c>
      <c r="B5139" t="s">
        <v>613</v>
      </c>
      <c r="C5139" t="s">
        <v>15351</v>
      </c>
      <c r="D5139" t="s">
        <v>15352</v>
      </c>
      <c r="E5139" t="s">
        <v>259</v>
      </c>
      <c r="F5139" t="s">
        <v>22886</v>
      </c>
      <c r="G5139" t="s">
        <v>186</v>
      </c>
      <c r="H5139" t="s">
        <v>186</v>
      </c>
      <c r="I5139" t="s">
        <v>186</v>
      </c>
      <c r="J5139" t="s">
        <v>186</v>
      </c>
      <c r="K5139" t="s">
        <v>387</v>
      </c>
      <c r="L5139" t="s">
        <v>248</v>
      </c>
      <c r="M5139" t="s">
        <v>18325</v>
      </c>
      <c r="N5139" t="s">
        <v>248</v>
      </c>
      <c r="O5139" t="s">
        <v>18326</v>
      </c>
    </row>
    <row r="5140" spans="1:15" x14ac:dyDescent="0.3">
      <c r="A5140">
        <v>5139</v>
      </c>
      <c r="B5140" t="s">
        <v>498</v>
      </c>
      <c r="C5140" t="s">
        <v>15353</v>
      </c>
      <c r="D5140" t="s">
        <v>15352</v>
      </c>
      <c r="E5140" t="s">
        <v>259</v>
      </c>
      <c r="F5140" t="s">
        <v>22886</v>
      </c>
      <c r="G5140" t="s">
        <v>186</v>
      </c>
      <c r="H5140" t="s">
        <v>186</v>
      </c>
      <c r="I5140" t="s">
        <v>186</v>
      </c>
      <c r="J5140" t="s">
        <v>186</v>
      </c>
      <c r="K5140" t="s">
        <v>387</v>
      </c>
      <c r="L5140" t="s">
        <v>15354</v>
      </c>
      <c r="M5140" t="s">
        <v>15354</v>
      </c>
      <c r="N5140" t="s">
        <v>15355</v>
      </c>
      <c r="O5140" t="s">
        <v>15355</v>
      </c>
    </row>
    <row r="5141" spans="1:15" x14ac:dyDescent="0.3">
      <c r="A5141">
        <v>5140</v>
      </c>
      <c r="B5141" t="s">
        <v>498</v>
      </c>
      <c r="C5141" t="s">
        <v>15356</v>
      </c>
      <c r="D5141" t="s">
        <v>387</v>
      </c>
      <c r="E5141" t="s">
        <v>387</v>
      </c>
      <c r="F5141" t="s">
        <v>18422</v>
      </c>
      <c r="G5141" t="s">
        <v>15357</v>
      </c>
      <c r="H5141" t="s">
        <v>186</v>
      </c>
      <c r="I5141" t="s">
        <v>15357</v>
      </c>
      <c r="J5141" t="s">
        <v>15357</v>
      </c>
      <c r="K5141" t="s">
        <v>387</v>
      </c>
      <c r="L5141" t="s">
        <v>248</v>
      </c>
      <c r="M5141" t="s">
        <v>18325</v>
      </c>
      <c r="N5141" t="s">
        <v>15358</v>
      </c>
      <c r="O5141" t="s">
        <v>15358</v>
      </c>
    </row>
    <row r="5142" spans="1:15" x14ac:dyDescent="0.3">
      <c r="A5142">
        <v>5141</v>
      </c>
      <c r="B5142" t="s">
        <v>273</v>
      </c>
      <c r="C5142" t="s">
        <v>15359</v>
      </c>
      <c r="D5142" t="s">
        <v>387</v>
      </c>
      <c r="E5142" t="s">
        <v>387</v>
      </c>
      <c r="F5142" t="s">
        <v>18422</v>
      </c>
      <c r="G5142" t="s">
        <v>15360</v>
      </c>
      <c r="H5142" t="s">
        <v>186</v>
      </c>
      <c r="I5142" t="s">
        <v>15360</v>
      </c>
      <c r="J5142" t="s">
        <v>15360</v>
      </c>
      <c r="K5142" t="s">
        <v>387</v>
      </c>
      <c r="L5142" t="s">
        <v>248</v>
      </c>
      <c r="M5142" t="s">
        <v>18325</v>
      </c>
      <c r="N5142" t="s">
        <v>15361</v>
      </c>
      <c r="O5142" t="s">
        <v>15361</v>
      </c>
    </row>
    <row r="5143" spans="1:15" x14ac:dyDescent="0.3">
      <c r="A5143">
        <v>5142</v>
      </c>
      <c r="B5143" t="s">
        <v>250</v>
      </c>
      <c r="C5143" t="s">
        <v>15362</v>
      </c>
      <c r="D5143" t="s">
        <v>15363</v>
      </c>
      <c r="E5143" t="s">
        <v>776</v>
      </c>
      <c r="F5143" t="s">
        <v>22887</v>
      </c>
      <c r="G5143" t="s">
        <v>186</v>
      </c>
      <c r="H5143" t="s">
        <v>186</v>
      </c>
      <c r="I5143" t="s">
        <v>186</v>
      </c>
      <c r="J5143" t="s">
        <v>186</v>
      </c>
      <c r="K5143" t="s">
        <v>387</v>
      </c>
      <c r="L5143" t="s">
        <v>15364</v>
      </c>
      <c r="M5143" t="s">
        <v>15364</v>
      </c>
      <c r="N5143" t="s">
        <v>15365</v>
      </c>
      <c r="O5143" t="s">
        <v>15365</v>
      </c>
    </row>
    <row r="5144" spans="1:15" x14ac:dyDescent="0.3">
      <c r="A5144">
        <v>5143</v>
      </c>
      <c r="B5144" t="s">
        <v>250</v>
      </c>
      <c r="C5144" t="s">
        <v>15366</v>
      </c>
      <c r="D5144" t="s">
        <v>387</v>
      </c>
      <c r="E5144" t="s">
        <v>387</v>
      </c>
      <c r="F5144" t="s">
        <v>18422</v>
      </c>
      <c r="G5144" t="s">
        <v>15367</v>
      </c>
      <c r="H5144" t="s">
        <v>186</v>
      </c>
      <c r="I5144" t="s">
        <v>15367</v>
      </c>
      <c r="J5144" t="s">
        <v>15367</v>
      </c>
      <c r="K5144" t="s">
        <v>387</v>
      </c>
      <c r="L5144" t="s">
        <v>15368</v>
      </c>
      <c r="M5144" t="s">
        <v>15368</v>
      </c>
      <c r="N5144" t="s">
        <v>15369</v>
      </c>
      <c r="O5144" t="s">
        <v>15369</v>
      </c>
    </row>
    <row r="5145" spans="1:15" x14ac:dyDescent="0.3">
      <c r="A5145">
        <v>5144</v>
      </c>
      <c r="B5145" t="s">
        <v>250</v>
      </c>
      <c r="C5145" t="s">
        <v>15370</v>
      </c>
      <c r="D5145" t="s">
        <v>387</v>
      </c>
      <c r="E5145" t="s">
        <v>387</v>
      </c>
      <c r="F5145" t="s">
        <v>18422</v>
      </c>
      <c r="G5145" t="s">
        <v>15371</v>
      </c>
      <c r="H5145" t="s">
        <v>186</v>
      </c>
      <c r="I5145" t="s">
        <v>15371</v>
      </c>
      <c r="J5145" t="s">
        <v>15371</v>
      </c>
      <c r="K5145" t="s">
        <v>387</v>
      </c>
      <c r="L5145" t="s">
        <v>15372</v>
      </c>
      <c r="M5145" t="s">
        <v>15372</v>
      </c>
      <c r="N5145" t="s">
        <v>15373</v>
      </c>
      <c r="O5145" t="s">
        <v>15373</v>
      </c>
    </row>
    <row r="5146" spans="1:15" x14ac:dyDescent="0.3">
      <c r="A5146">
        <v>5145</v>
      </c>
      <c r="B5146" t="s">
        <v>268</v>
      </c>
      <c r="C5146" t="s">
        <v>3433</v>
      </c>
      <c r="D5146" t="s">
        <v>387</v>
      </c>
      <c r="E5146" t="s">
        <v>387</v>
      </c>
      <c r="F5146" t="s">
        <v>18422</v>
      </c>
      <c r="G5146" t="s">
        <v>186</v>
      </c>
      <c r="H5146" t="s">
        <v>186</v>
      </c>
      <c r="I5146" t="s">
        <v>186</v>
      </c>
      <c r="J5146" t="s">
        <v>387</v>
      </c>
      <c r="K5146" t="s">
        <v>186</v>
      </c>
      <c r="L5146" t="s">
        <v>248</v>
      </c>
      <c r="M5146" t="s">
        <v>18325</v>
      </c>
      <c r="N5146" t="s">
        <v>248</v>
      </c>
      <c r="O5146" t="s">
        <v>18326</v>
      </c>
    </row>
    <row r="5147" spans="1:15" x14ac:dyDescent="0.3">
      <c r="A5147">
        <v>5146</v>
      </c>
      <c r="B5147" t="s">
        <v>250</v>
      </c>
      <c r="C5147" t="s">
        <v>15374</v>
      </c>
      <c r="D5147" t="s">
        <v>15375</v>
      </c>
      <c r="E5147" t="s">
        <v>271</v>
      </c>
      <c r="F5147" t="s">
        <v>22888</v>
      </c>
      <c r="G5147" t="s">
        <v>15376</v>
      </c>
      <c r="H5147" t="s">
        <v>186</v>
      </c>
      <c r="I5147" t="s">
        <v>15376</v>
      </c>
      <c r="J5147" t="s">
        <v>15376</v>
      </c>
      <c r="K5147" t="s">
        <v>387</v>
      </c>
      <c r="L5147" t="s">
        <v>15377</v>
      </c>
      <c r="M5147" t="s">
        <v>15377</v>
      </c>
      <c r="N5147" t="s">
        <v>15378</v>
      </c>
      <c r="O5147" t="s">
        <v>15378</v>
      </c>
    </row>
    <row r="5148" spans="1:15" x14ac:dyDescent="0.3">
      <c r="A5148">
        <v>5147</v>
      </c>
      <c r="B5148" t="s">
        <v>295</v>
      </c>
      <c r="C5148" t="s">
        <v>15379</v>
      </c>
      <c r="D5148" t="s">
        <v>387</v>
      </c>
      <c r="E5148" t="s">
        <v>387</v>
      </c>
      <c r="F5148" t="s">
        <v>18422</v>
      </c>
      <c r="G5148" t="s">
        <v>15380</v>
      </c>
      <c r="H5148" t="s">
        <v>186</v>
      </c>
      <c r="I5148" t="s">
        <v>15380</v>
      </c>
      <c r="J5148" t="s">
        <v>15380</v>
      </c>
      <c r="K5148" t="s">
        <v>387</v>
      </c>
      <c r="L5148" t="s">
        <v>15381</v>
      </c>
      <c r="M5148" t="s">
        <v>15381</v>
      </c>
      <c r="N5148" t="s">
        <v>15382</v>
      </c>
      <c r="O5148" t="s">
        <v>15382</v>
      </c>
    </row>
    <row r="5149" spans="1:15" x14ac:dyDescent="0.3">
      <c r="A5149">
        <v>5148</v>
      </c>
      <c r="B5149" t="s">
        <v>301</v>
      </c>
      <c r="C5149" t="s">
        <v>15383</v>
      </c>
      <c r="D5149" t="s">
        <v>15384</v>
      </c>
      <c r="E5149" t="s">
        <v>1281</v>
      </c>
      <c r="F5149" t="s">
        <v>22889</v>
      </c>
      <c r="G5149" t="s">
        <v>186</v>
      </c>
      <c r="H5149" t="s">
        <v>186</v>
      </c>
      <c r="I5149" t="s">
        <v>186</v>
      </c>
      <c r="J5149" t="s">
        <v>186</v>
      </c>
      <c r="K5149" t="s">
        <v>387</v>
      </c>
      <c r="L5149" t="s">
        <v>248</v>
      </c>
      <c r="M5149" t="s">
        <v>18325</v>
      </c>
      <c r="N5149" t="s">
        <v>15385</v>
      </c>
      <c r="O5149" t="s">
        <v>15385</v>
      </c>
    </row>
    <row r="5150" spans="1:15" x14ac:dyDescent="0.3">
      <c r="A5150">
        <v>5149</v>
      </c>
      <c r="B5150" t="s">
        <v>301</v>
      </c>
      <c r="C5150" t="s">
        <v>15386</v>
      </c>
      <c r="D5150" t="s">
        <v>7125</v>
      </c>
      <c r="E5150" t="s">
        <v>1661</v>
      </c>
      <c r="F5150" t="s">
        <v>22890</v>
      </c>
      <c r="G5150" t="s">
        <v>186</v>
      </c>
      <c r="H5150" t="s">
        <v>186</v>
      </c>
      <c r="I5150" t="s">
        <v>186</v>
      </c>
      <c r="J5150" t="s">
        <v>186</v>
      </c>
      <c r="K5150" t="s">
        <v>387</v>
      </c>
      <c r="L5150" t="s">
        <v>15387</v>
      </c>
      <c r="M5150" t="s">
        <v>15387</v>
      </c>
      <c r="N5150" t="s">
        <v>15388</v>
      </c>
      <c r="O5150" t="s">
        <v>15388</v>
      </c>
    </row>
    <row r="5151" spans="1:15" x14ac:dyDescent="0.3">
      <c r="A5151">
        <v>5150</v>
      </c>
      <c r="B5151" t="s">
        <v>301</v>
      </c>
      <c r="C5151" t="s">
        <v>15389</v>
      </c>
      <c r="D5151" t="s">
        <v>15390</v>
      </c>
      <c r="E5151" t="s">
        <v>259</v>
      </c>
      <c r="F5151" t="s">
        <v>22891</v>
      </c>
      <c r="G5151" t="s">
        <v>186</v>
      </c>
      <c r="H5151" t="s">
        <v>186</v>
      </c>
      <c r="I5151" t="s">
        <v>186</v>
      </c>
      <c r="J5151" t="s">
        <v>186</v>
      </c>
      <c r="K5151" t="s">
        <v>387</v>
      </c>
      <c r="L5151" t="s">
        <v>15391</v>
      </c>
      <c r="M5151" t="s">
        <v>15391</v>
      </c>
      <c r="N5151" t="s">
        <v>15392</v>
      </c>
      <c r="O5151" t="s">
        <v>15392</v>
      </c>
    </row>
    <row r="5152" spans="1:15" x14ac:dyDescent="0.3">
      <c r="A5152">
        <v>5151</v>
      </c>
      <c r="B5152" t="s">
        <v>301</v>
      </c>
      <c r="C5152" t="s">
        <v>15393</v>
      </c>
      <c r="D5152" t="s">
        <v>467</v>
      </c>
      <c r="E5152" t="s">
        <v>628</v>
      </c>
      <c r="F5152" t="s">
        <v>22892</v>
      </c>
      <c r="G5152" t="s">
        <v>186</v>
      </c>
      <c r="H5152" t="s">
        <v>186</v>
      </c>
      <c r="I5152" t="s">
        <v>186</v>
      </c>
      <c r="J5152" t="s">
        <v>186</v>
      </c>
      <c r="K5152" t="s">
        <v>387</v>
      </c>
      <c r="L5152" t="s">
        <v>15394</v>
      </c>
      <c r="M5152" t="s">
        <v>15394</v>
      </c>
      <c r="N5152" t="s">
        <v>15395</v>
      </c>
      <c r="O5152" t="s">
        <v>15395</v>
      </c>
    </row>
    <row r="5153" spans="1:15" x14ac:dyDescent="0.3">
      <c r="A5153">
        <v>5152</v>
      </c>
      <c r="B5153" t="s">
        <v>250</v>
      </c>
      <c r="C5153" t="s">
        <v>15396</v>
      </c>
      <c r="D5153" t="s">
        <v>15363</v>
      </c>
      <c r="E5153" t="s">
        <v>259</v>
      </c>
      <c r="F5153" t="s">
        <v>22893</v>
      </c>
      <c r="G5153" t="s">
        <v>186</v>
      </c>
      <c r="H5153" t="s">
        <v>186</v>
      </c>
      <c r="I5153" t="s">
        <v>186</v>
      </c>
      <c r="J5153" t="s">
        <v>186</v>
      </c>
      <c r="K5153" t="s">
        <v>387</v>
      </c>
      <c r="L5153" t="s">
        <v>248</v>
      </c>
      <c r="M5153" t="s">
        <v>18325</v>
      </c>
      <c r="N5153" t="s">
        <v>15397</v>
      </c>
      <c r="O5153" t="s">
        <v>15397</v>
      </c>
    </row>
    <row r="5154" spans="1:15" x14ac:dyDescent="0.3">
      <c r="A5154">
        <v>5153</v>
      </c>
      <c r="B5154" t="s">
        <v>268</v>
      </c>
      <c r="C5154" t="s">
        <v>15398</v>
      </c>
      <c r="D5154" t="s">
        <v>15399</v>
      </c>
      <c r="E5154" t="s">
        <v>584</v>
      </c>
      <c r="F5154" t="s">
        <v>22894</v>
      </c>
      <c r="G5154" t="s">
        <v>186</v>
      </c>
      <c r="H5154" t="s">
        <v>186</v>
      </c>
      <c r="I5154" t="s">
        <v>186</v>
      </c>
      <c r="J5154" t="s">
        <v>186</v>
      </c>
      <c r="K5154" t="s">
        <v>387</v>
      </c>
      <c r="L5154" t="s">
        <v>15400</v>
      </c>
      <c r="M5154" t="s">
        <v>15400</v>
      </c>
      <c r="N5154" t="s">
        <v>15401</v>
      </c>
      <c r="O5154" t="s">
        <v>15401</v>
      </c>
    </row>
    <row r="5155" spans="1:15" x14ac:dyDescent="0.3">
      <c r="A5155">
        <v>5154</v>
      </c>
      <c r="B5155" t="s">
        <v>498</v>
      </c>
      <c r="C5155" t="s">
        <v>15402</v>
      </c>
      <c r="D5155" t="s">
        <v>387</v>
      </c>
      <c r="E5155" t="s">
        <v>387</v>
      </c>
      <c r="F5155" t="s">
        <v>18422</v>
      </c>
      <c r="G5155" t="s">
        <v>15402</v>
      </c>
      <c r="H5155" t="s">
        <v>186</v>
      </c>
      <c r="I5155" t="s">
        <v>15402</v>
      </c>
      <c r="J5155" t="s">
        <v>15402</v>
      </c>
      <c r="K5155" t="s">
        <v>387</v>
      </c>
      <c r="L5155" t="s">
        <v>248</v>
      </c>
      <c r="M5155" t="s">
        <v>18325</v>
      </c>
      <c r="N5155" t="s">
        <v>248</v>
      </c>
      <c r="O5155" t="s">
        <v>18326</v>
      </c>
    </row>
    <row r="5156" spans="1:15" x14ac:dyDescent="0.3">
      <c r="A5156">
        <v>5155</v>
      </c>
      <c r="B5156" t="s">
        <v>498</v>
      </c>
      <c r="C5156" t="s">
        <v>15403</v>
      </c>
      <c r="D5156" t="s">
        <v>387</v>
      </c>
      <c r="E5156" t="s">
        <v>387</v>
      </c>
      <c r="F5156" t="s">
        <v>18422</v>
      </c>
      <c r="G5156" t="s">
        <v>15404</v>
      </c>
      <c r="H5156" t="s">
        <v>186</v>
      </c>
      <c r="I5156" t="s">
        <v>15404</v>
      </c>
      <c r="J5156" t="s">
        <v>15404</v>
      </c>
      <c r="K5156" t="s">
        <v>387</v>
      </c>
      <c r="L5156" t="s">
        <v>248</v>
      </c>
      <c r="M5156" t="s">
        <v>18325</v>
      </c>
      <c r="N5156" t="s">
        <v>248</v>
      </c>
      <c r="O5156" t="s">
        <v>18326</v>
      </c>
    </row>
    <row r="5157" spans="1:15" x14ac:dyDescent="0.3">
      <c r="A5157">
        <v>5156</v>
      </c>
      <c r="B5157" t="s">
        <v>498</v>
      </c>
      <c r="C5157" t="s">
        <v>6856</v>
      </c>
      <c r="D5157" t="s">
        <v>387</v>
      </c>
      <c r="E5157" t="s">
        <v>387</v>
      </c>
      <c r="F5157" t="s">
        <v>18422</v>
      </c>
      <c r="G5157" t="s">
        <v>6856</v>
      </c>
      <c r="H5157" t="s">
        <v>186</v>
      </c>
      <c r="I5157" t="s">
        <v>6856</v>
      </c>
      <c r="J5157" t="s">
        <v>6856</v>
      </c>
      <c r="K5157" t="s">
        <v>387</v>
      </c>
      <c r="L5157" t="s">
        <v>248</v>
      </c>
      <c r="M5157" t="s">
        <v>18325</v>
      </c>
      <c r="N5157" t="s">
        <v>248</v>
      </c>
      <c r="O5157" t="s">
        <v>18326</v>
      </c>
    </row>
    <row r="5158" spans="1:15" x14ac:dyDescent="0.3">
      <c r="A5158">
        <v>5157</v>
      </c>
      <c r="B5158" t="s">
        <v>498</v>
      </c>
      <c r="C5158" t="s">
        <v>15405</v>
      </c>
      <c r="D5158" t="s">
        <v>387</v>
      </c>
      <c r="E5158" t="s">
        <v>387</v>
      </c>
      <c r="F5158" t="s">
        <v>18422</v>
      </c>
      <c r="G5158" t="s">
        <v>186</v>
      </c>
      <c r="H5158" t="s">
        <v>186</v>
      </c>
      <c r="I5158" t="s">
        <v>186</v>
      </c>
      <c r="J5158" t="s">
        <v>387</v>
      </c>
      <c r="K5158" t="s">
        <v>186</v>
      </c>
      <c r="L5158" t="s">
        <v>248</v>
      </c>
      <c r="M5158" t="s">
        <v>18325</v>
      </c>
      <c r="N5158" t="s">
        <v>248</v>
      </c>
      <c r="O5158" t="s">
        <v>18326</v>
      </c>
    </row>
    <row r="5159" spans="1:15" x14ac:dyDescent="0.3">
      <c r="A5159">
        <v>5158</v>
      </c>
      <c r="B5159" t="s">
        <v>498</v>
      </c>
      <c r="C5159" t="s">
        <v>15406</v>
      </c>
      <c r="D5159" t="s">
        <v>387</v>
      </c>
      <c r="E5159" t="s">
        <v>387</v>
      </c>
      <c r="F5159" t="s">
        <v>18422</v>
      </c>
      <c r="G5159" t="s">
        <v>2190</v>
      </c>
      <c r="H5159" t="s">
        <v>186</v>
      </c>
      <c r="I5159" t="s">
        <v>2190</v>
      </c>
      <c r="J5159" t="s">
        <v>2190</v>
      </c>
      <c r="K5159" t="s">
        <v>387</v>
      </c>
      <c r="L5159" t="s">
        <v>248</v>
      </c>
      <c r="M5159" t="s">
        <v>18325</v>
      </c>
      <c r="N5159" t="s">
        <v>248</v>
      </c>
      <c r="O5159" t="s">
        <v>18326</v>
      </c>
    </row>
    <row r="5160" spans="1:15" x14ac:dyDescent="0.3">
      <c r="A5160">
        <v>5159</v>
      </c>
      <c r="B5160" t="s">
        <v>498</v>
      </c>
      <c r="C5160" t="s">
        <v>15407</v>
      </c>
      <c r="D5160" t="s">
        <v>387</v>
      </c>
      <c r="E5160" t="s">
        <v>387</v>
      </c>
      <c r="F5160" t="s">
        <v>18422</v>
      </c>
      <c r="G5160" t="s">
        <v>15407</v>
      </c>
      <c r="H5160" t="s">
        <v>186</v>
      </c>
      <c r="I5160" t="s">
        <v>15407</v>
      </c>
      <c r="J5160" t="s">
        <v>15407</v>
      </c>
      <c r="K5160" t="s">
        <v>387</v>
      </c>
      <c r="L5160" t="s">
        <v>248</v>
      </c>
      <c r="M5160" t="s">
        <v>18325</v>
      </c>
      <c r="N5160" t="s">
        <v>15408</v>
      </c>
      <c r="O5160" t="s">
        <v>15408</v>
      </c>
    </row>
    <row r="5161" spans="1:15" x14ac:dyDescent="0.3">
      <c r="A5161">
        <v>5160</v>
      </c>
      <c r="B5161" t="s">
        <v>613</v>
      </c>
      <c r="C5161" t="s">
        <v>15409</v>
      </c>
      <c r="D5161" t="s">
        <v>387</v>
      </c>
      <c r="E5161" t="s">
        <v>387</v>
      </c>
      <c r="F5161" t="s">
        <v>18422</v>
      </c>
      <c r="G5161" t="s">
        <v>186</v>
      </c>
      <c r="H5161" t="s">
        <v>186</v>
      </c>
      <c r="I5161" t="s">
        <v>186</v>
      </c>
      <c r="J5161" t="s">
        <v>387</v>
      </c>
      <c r="K5161" t="s">
        <v>186</v>
      </c>
      <c r="L5161" t="s">
        <v>248</v>
      </c>
      <c r="M5161" t="s">
        <v>18325</v>
      </c>
      <c r="N5161" t="s">
        <v>248</v>
      </c>
      <c r="O5161" t="s">
        <v>18326</v>
      </c>
    </row>
    <row r="5162" spans="1:15" x14ac:dyDescent="0.3">
      <c r="A5162">
        <v>5161</v>
      </c>
      <c r="B5162" t="s">
        <v>250</v>
      </c>
      <c r="C5162" t="s">
        <v>15410</v>
      </c>
      <c r="D5162" t="s">
        <v>15411</v>
      </c>
      <c r="E5162" t="s">
        <v>259</v>
      </c>
      <c r="F5162" t="s">
        <v>22895</v>
      </c>
      <c r="G5162" t="s">
        <v>186</v>
      </c>
      <c r="H5162" t="s">
        <v>186</v>
      </c>
      <c r="I5162" t="s">
        <v>186</v>
      </c>
      <c r="J5162" t="s">
        <v>186</v>
      </c>
      <c r="K5162" t="s">
        <v>387</v>
      </c>
      <c r="L5162" t="s">
        <v>248</v>
      </c>
      <c r="M5162" t="s">
        <v>18325</v>
      </c>
      <c r="N5162" t="s">
        <v>248</v>
      </c>
      <c r="O5162" t="s">
        <v>18326</v>
      </c>
    </row>
    <row r="5163" spans="1:15" x14ac:dyDescent="0.3">
      <c r="A5163">
        <v>5162</v>
      </c>
      <c r="B5163" t="s">
        <v>250</v>
      </c>
      <c r="C5163" t="s">
        <v>15379</v>
      </c>
      <c r="D5163" t="s">
        <v>15412</v>
      </c>
      <c r="E5163" t="s">
        <v>259</v>
      </c>
      <c r="F5163" t="s">
        <v>22896</v>
      </c>
      <c r="G5163" t="s">
        <v>186</v>
      </c>
      <c r="H5163" t="s">
        <v>186</v>
      </c>
      <c r="I5163" t="s">
        <v>186</v>
      </c>
      <c r="J5163" t="s">
        <v>186</v>
      </c>
      <c r="K5163" t="s">
        <v>387</v>
      </c>
      <c r="L5163" t="s">
        <v>15381</v>
      </c>
      <c r="M5163" t="s">
        <v>15381</v>
      </c>
      <c r="N5163" t="s">
        <v>15382</v>
      </c>
      <c r="O5163" t="s">
        <v>15382</v>
      </c>
    </row>
    <row r="5164" spans="1:15" x14ac:dyDescent="0.3">
      <c r="A5164">
        <v>5163</v>
      </c>
      <c r="B5164" t="s">
        <v>250</v>
      </c>
      <c r="C5164" t="s">
        <v>15413</v>
      </c>
      <c r="D5164" t="s">
        <v>15414</v>
      </c>
      <c r="E5164" t="s">
        <v>259</v>
      </c>
      <c r="F5164" t="s">
        <v>22897</v>
      </c>
      <c r="G5164" t="s">
        <v>186</v>
      </c>
      <c r="H5164" t="s">
        <v>186</v>
      </c>
      <c r="I5164" t="s">
        <v>186</v>
      </c>
      <c r="J5164" t="s">
        <v>186</v>
      </c>
      <c r="K5164" t="s">
        <v>387</v>
      </c>
      <c r="L5164" t="s">
        <v>15415</v>
      </c>
      <c r="M5164" t="s">
        <v>15415</v>
      </c>
      <c r="N5164" t="s">
        <v>15416</v>
      </c>
      <c r="O5164" t="s">
        <v>15416</v>
      </c>
    </row>
    <row r="5165" spans="1:15" x14ac:dyDescent="0.3">
      <c r="A5165">
        <v>5164</v>
      </c>
      <c r="B5165" t="s">
        <v>243</v>
      </c>
      <c r="C5165" t="s">
        <v>15417</v>
      </c>
      <c r="D5165" t="s">
        <v>15418</v>
      </c>
      <c r="E5165" t="s">
        <v>259</v>
      </c>
      <c r="F5165" t="s">
        <v>22898</v>
      </c>
      <c r="G5165" t="s">
        <v>186</v>
      </c>
      <c r="H5165" t="s">
        <v>186</v>
      </c>
      <c r="I5165" t="s">
        <v>186</v>
      </c>
      <c r="J5165" t="s">
        <v>186</v>
      </c>
      <c r="K5165" t="s">
        <v>387</v>
      </c>
      <c r="L5165" t="s">
        <v>15419</v>
      </c>
      <c r="M5165" t="s">
        <v>15419</v>
      </c>
      <c r="N5165" t="s">
        <v>15420</v>
      </c>
      <c r="O5165" t="s">
        <v>15420</v>
      </c>
    </row>
    <row r="5166" spans="1:15" x14ac:dyDescent="0.3">
      <c r="A5166">
        <v>5165</v>
      </c>
      <c r="B5166" t="s">
        <v>268</v>
      </c>
      <c r="C5166" t="s">
        <v>15421</v>
      </c>
      <c r="D5166" t="s">
        <v>15422</v>
      </c>
      <c r="E5166" t="s">
        <v>4463</v>
      </c>
      <c r="F5166" t="s">
        <v>22899</v>
      </c>
      <c r="G5166" t="s">
        <v>186</v>
      </c>
      <c r="H5166" t="s">
        <v>186</v>
      </c>
      <c r="I5166" t="s">
        <v>186</v>
      </c>
      <c r="J5166" t="s">
        <v>186</v>
      </c>
      <c r="K5166" t="s">
        <v>387</v>
      </c>
      <c r="L5166" t="s">
        <v>15423</v>
      </c>
      <c r="M5166" t="s">
        <v>15423</v>
      </c>
      <c r="N5166" t="s">
        <v>15424</v>
      </c>
      <c r="O5166" t="s">
        <v>15424</v>
      </c>
    </row>
    <row r="5167" spans="1:15" x14ac:dyDescent="0.3">
      <c r="A5167">
        <v>5166</v>
      </c>
      <c r="B5167" t="s">
        <v>243</v>
      </c>
      <c r="C5167" t="s">
        <v>15425</v>
      </c>
      <c r="D5167" t="s">
        <v>15426</v>
      </c>
      <c r="E5167" t="s">
        <v>1144</v>
      </c>
      <c r="F5167" t="s">
        <v>22900</v>
      </c>
      <c r="G5167" t="s">
        <v>187</v>
      </c>
      <c r="H5167" t="s">
        <v>187</v>
      </c>
      <c r="I5167" t="s">
        <v>187</v>
      </c>
      <c r="J5167" t="s">
        <v>187</v>
      </c>
      <c r="K5167" t="s">
        <v>387</v>
      </c>
      <c r="L5167" t="s">
        <v>248</v>
      </c>
      <c r="M5167" t="s">
        <v>18325</v>
      </c>
      <c r="N5167" t="s">
        <v>15427</v>
      </c>
      <c r="O5167" t="s">
        <v>15427</v>
      </c>
    </row>
    <row r="5168" spans="1:15" x14ac:dyDescent="0.3">
      <c r="A5168">
        <v>5167</v>
      </c>
      <c r="B5168" t="s">
        <v>243</v>
      </c>
      <c r="C5168" t="s">
        <v>15428</v>
      </c>
      <c r="D5168" t="s">
        <v>15429</v>
      </c>
      <c r="E5168" t="s">
        <v>298</v>
      </c>
      <c r="F5168" t="s">
        <v>22901</v>
      </c>
      <c r="G5168" t="s">
        <v>187</v>
      </c>
      <c r="H5168" t="s">
        <v>187</v>
      </c>
      <c r="I5168" t="s">
        <v>187</v>
      </c>
      <c r="J5168" t="s">
        <v>187</v>
      </c>
      <c r="K5168" t="s">
        <v>387</v>
      </c>
      <c r="L5168" t="s">
        <v>15430</v>
      </c>
      <c r="M5168" t="s">
        <v>15430</v>
      </c>
      <c r="N5168" t="s">
        <v>15431</v>
      </c>
      <c r="O5168" t="s">
        <v>15431</v>
      </c>
    </row>
    <row r="5169" spans="1:15" x14ac:dyDescent="0.3">
      <c r="A5169">
        <v>5168</v>
      </c>
      <c r="B5169" t="s">
        <v>243</v>
      </c>
      <c r="C5169" t="s">
        <v>15432</v>
      </c>
      <c r="D5169" t="s">
        <v>15433</v>
      </c>
      <c r="E5169" t="s">
        <v>362</v>
      </c>
      <c r="F5169" t="s">
        <v>22902</v>
      </c>
      <c r="G5169" t="s">
        <v>187</v>
      </c>
      <c r="H5169" t="s">
        <v>187</v>
      </c>
      <c r="I5169" t="s">
        <v>187</v>
      </c>
      <c r="J5169" t="s">
        <v>187</v>
      </c>
      <c r="K5169" t="s">
        <v>387</v>
      </c>
      <c r="L5169" t="s">
        <v>15434</v>
      </c>
      <c r="M5169" t="s">
        <v>18326</v>
      </c>
      <c r="N5169" t="s">
        <v>18382</v>
      </c>
      <c r="O5169" t="s">
        <v>15435</v>
      </c>
    </row>
    <row r="5170" spans="1:15" x14ac:dyDescent="0.3">
      <c r="A5170">
        <v>5169</v>
      </c>
      <c r="B5170" t="s">
        <v>243</v>
      </c>
      <c r="C5170" t="s">
        <v>15436</v>
      </c>
      <c r="D5170" t="s">
        <v>15437</v>
      </c>
      <c r="E5170" t="s">
        <v>1661</v>
      </c>
      <c r="F5170" t="s">
        <v>22903</v>
      </c>
      <c r="G5170" t="s">
        <v>187</v>
      </c>
      <c r="H5170" t="s">
        <v>187</v>
      </c>
      <c r="I5170" t="s">
        <v>187</v>
      </c>
      <c r="J5170" t="s">
        <v>187</v>
      </c>
      <c r="K5170" t="s">
        <v>387</v>
      </c>
      <c r="L5170" t="s">
        <v>248</v>
      </c>
      <c r="M5170" t="s">
        <v>18325</v>
      </c>
      <c r="N5170" t="s">
        <v>15438</v>
      </c>
      <c r="O5170" t="s">
        <v>15438</v>
      </c>
    </row>
    <row r="5171" spans="1:15" x14ac:dyDescent="0.3">
      <c r="A5171">
        <v>5170</v>
      </c>
      <c r="B5171" t="s">
        <v>243</v>
      </c>
      <c r="C5171" t="s">
        <v>15439</v>
      </c>
      <c r="D5171" t="s">
        <v>15437</v>
      </c>
      <c r="E5171" t="s">
        <v>1661</v>
      </c>
      <c r="F5171" t="s">
        <v>22903</v>
      </c>
      <c r="G5171" t="s">
        <v>187</v>
      </c>
      <c r="H5171" t="s">
        <v>187</v>
      </c>
      <c r="I5171" t="s">
        <v>187</v>
      </c>
      <c r="J5171" t="s">
        <v>187</v>
      </c>
      <c r="K5171" t="s">
        <v>387</v>
      </c>
      <c r="L5171" t="s">
        <v>15440</v>
      </c>
      <c r="M5171" t="s">
        <v>15440</v>
      </c>
      <c r="N5171" t="s">
        <v>15441</v>
      </c>
      <c r="O5171" t="s">
        <v>15441</v>
      </c>
    </row>
    <row r="5172" spans="1:15" x14ac:dyDescent="0.3">
      <c r="A5172">
        <v>5171</v>
      </c>
      <c r="B5172" t="s">
        <v>301</v>
      </c>
      <c r="C5172" t="s">
        <v>15442</v>
      </c>
      <c r="D5172" t="s">
        <v>9720</v>
      </c>
      <c r="E5172" t="s">
        <v>592</v>
      </c>
      <c r="F5172" t="s">
        <v>22904</v>
      </c>
      <c r="G5172" t="s">
        <v>187</v>
      </c>
      <c r="H5172" t="s">
        <v>187</v>
      </c>
      <c r="I5172" t="s">
        <v>187</v>
      </c>
      <c r="J5172" t="s">
        <v>187</v>
      </c>
      <c r="K5172" t="s">
        <v>387</v>
      </c>
      <c r="L5172" t="s">
        <v>15443</v>
      </c>
      <c r="M5172" t="s">
        <v>15443</v>
      </c>
      <c r="N5172" t="s">
        <v>15444</v>
      </c>
      <c r="O5172" t="s">
        <v>15444</v>
      </c>
    </row>
    <row r="5173" spans="1:15" x14ac:dyDescent="0.3">
      <c r="A5173">
        <v>5172</v>
      </c>
      <c r="B5173" t="s">
        <v>243</v>
      </c>
      <c r="C5173" t="s">
        <v>15445</v>
      </c>
      <c r="D5173" t="s">
        <v>15446</v>
      </c>
      <c r="E5173" t="s">
        <v>15447</v>
      </c>
      <c r="F5173" t="s">
        <v>22905</v>
      </c>
      <c r="G5173" t="s">
        <v>187</v>
      </c>
      <c r="H5173" t="s">
        <v>187</v>
      </c>
      <c r="I5173" t="s">
        <v>187</v>
      </c>
      <c r="J5173" t="s">
        <v>387</v>
      </c>
      <c r="K5173" t="s">
        <v>187</v>
      </c>
      <c r="L5173" t="s">
        <v>15448</v>
      </c>
      <c r="M5173" t="s">
        <v>18326</v>
      </c>
      <c r="N5173" t="s">
        <v>15449</v>
      </c>
      <c r="O5173" t="s">
        <v>15449</v>
      </c>
    </row>
    <row r="5174" spans="1:15" x14ac:dyDescent="0.3">
      <c r="A5174">
        <v>5173</v>
      </c>
      <c r="B5174" t="s">
        <v>243</v>
      </c>
      <c r="C5174" t="s">
        <v>10792</v>
      </c>
      <c r="D5174" t="s">
        <v>15450</v>
      </c>
      <c r="E5174" t="s">
        <v>2100</v>
      </c>
      <c r="F5174" t="s">
        <v>22906</v>
      </c>
      <c r="G5174" t="s">
        <v>187</v>
      </c>
      <c r="H5174" t="s">
        <v>187</v>
      </c>
      <c r="I5174" t="s">
        <v>187</v>
      </c>
      <c r="J5174" t="s">
        <v>187</v>
      </c>
      <c r="K5174" t="s">
        <v>387</v>
      </c>
      <c r="L5174" t="s">
        <v>248</v>
      </c>
      <c r="M5174" t="s">
        <v>18325</v>
      </c>
      <c r="N5174" t="s">
        <v>15451</v>
      </c>
      <c r="O5174" t="s">
        <v>15451</v>
      </c>
    </row>
    <row r="5175" spans="1:15" x14ac:dyDescent="0.3">
      <c r="A5175">
        <v>5174</v>
      </c>
      <c r="B5175" t="s">
        <v>301</v>
      </c>
      <c r="C5175" t="s">
        <v>15452</v>
      </c>
      <c r="D5175" t="s">
        <v>806</v>
      </c>
      <c r="E5175" t="s">
        <v>592</v>
      </c>
      <c r="F5175" t="s">
        <v>22907</v>
      </c>
      <c r="G5175" t="s">
        <v>187</v>
      </c>
      <c r="H5175" t="s">
        <v>187</v>
      </c>
      <c r="I5175" t="s">
        <v>187</v>
      </c>
      <c r="J5175" t="s">
        <v>187</v>
      </c>
      <c r="K5175" t="s">
        <v>387</v>
      </c>
      <c r="L5175" t="s">
        <v>248</v>
      </c>
      <c r="M5175" t="s">
        <v>18325</v>
      </c>
      <c r="N5175" t="s">
        <v>15453</v>
      </c>
      <c r="O5175" t="s">
        <v>18325</v>
      </c>
    </row>
    <row r="5176" spans="1:15" x14ac:dyDescent="0.3">
      <c r="A5176">
        <v>5175</v>
      </c>
      <c r="B5176" t="s">
        <v>301</v>
      </c>
      <c r="C5176" t="s">
        <v>15454</v>
      </c>
      <c r="D5176" t="s">
        <v>10755</v>
      </c>
      <c r="E5176" t="s">
        <v>314</v>
      </c>
      <c r="F5176" t="s">
        <v>22908</v>
      </c>
      <c r="G5176" t="s">
        <v>187</v>
      </c>
      <c r="H5176" t="s">
        <v>187</v>
      </c>
      <c r="I5176" t="s">
        <v>187</v>
      </c>
      <c r="J5176" t="s">
        <v>387</v>
      </c>
      <c r="K5176" t="s">
        <v>187</v>
      </c>
      <c r="L5176" t="s">
        <v>15455</v>
      </c>
      <c r="M5176" t="s">
        <v>15455</v>
      </c>
      <c r="N5176" t="s">
        <v>15456</v>
      </c>
      <c r="O5176" t="s">
        <v>15456</v>
      </c>
    </row>
    <row r="5177" spans="1:15" x14ac:dyDescent="0.3">
      <c r="A5177">
        <v>5176</v>
      </c>
      <c r="B5177" t="s">
        <v>250</v>
      </c>
      <c r="C5177" t="s">
        <v>15457</v>
      </c>
      <c r="D5177" t="s">
        <v>15458</v>
      </c>
      <c r="E5177" t="s">
        <v>343</v>
      </c>
      <c r="F5177" t="s">
        <v>22909</v>
      </c>
      <c r="G5177" t="s">
        <v>187</v>
      </c>
      <c r="H5177" t="s">
        <v>187</v>
      </c>
      <c r="I5177" t="s">
        <v>187</v>
      </c>
      <c r="J5177" t="s">
        <v>187</v>
      </c>
      <c r="K5177" t="s">
        <v>387</v>
      </c>
      <c r="L5177" t="s">
        <v>15459</v>
      </c>
      <c r="M5177" t="s">
        <v>15459</v>
      </c>
      <c r="N5177" t="s">
        <v>15460</v>
      </c>
      <c r="O5177" t="s">
        <v>15460</v>
      </c>
    </row>
    <row r="5178" spans="1:15" x14ac:dyDescent="0.3">
      <c r="A5178">
        <v>5177</v>
      </c>
      <c r="B5178" t="s">
        <v>268</v>
      </c>
      <c r="C5178" t="s">
        <v>15461</v>
      </c>
      <c r="D5178" t="s">
        <v>15462</v>
      </c>
      <c r="E5178" t="s">
        <v>553</v>
      </c>
      <c r="F5178" t="s">
        <v>22910</v>
      </c>
      <c r="G5178" t="s">
        <v>187</v>
      </c>
      <c r="H5178" t="s">
        <v>187</v>
      </c>
      <c r="I5178" t="s">
        <v>187</v>
      </c>
      <c r="J5178" t="s">
        <v>387</v>
      </c>
      <c r="K5178" t="s">
        <v>187</v>
      </c>
      <c r="L5178" t="s">
        <v>15463</v>
      </c>
      <c r="M5178" t="s">
        <v>15463</v>
      </c>
      <c r="N5178" t="s">
        <v>15464</v>
      </c>
      <c r="O5178" t="s">
        <v>15464</v>
      </c>
    </row>
    <row r="5179" spans="1:15" x14ac:dyDescent="0.3">
      <c r="A5179">
        <v>5178</v>
      </c>
      <c r="B5179" t="s">
        <v>243</v>
      </c>
      <c r="C5179" t="s">
        <v>15465</v>
      </c>
      <c r="D5179" t="s">
        <v>448</v>
      </c>
      <c r="E5179" t="s">
        <v>549</v>
      </c>
      <c r="F5179" t="s">
        <v>22911</v>
      </c>
      <c r="G5179" t="s">
        <v>15466</v>
      </c>
      <c r="H5179" t="s">
        <v>188</v>
      </c>
      <c r="I5179" t="s">
        <v>15466</v>
      </c>
      <c r="J5179" t="s">
        <v>15466</v>
      </c>
      <c r="K5179" t="s">
        <v>387</v>
      </c>
      <c r="L5179" t="s">
        <v>15467</v>
      </c>
      <c r="M5179" t="s">
        <v>15467</v>
      </c>
      <c r="N5179" t="s">
        <v>15468</v>
      </c>
      <c r="O5179" t="s">
        <v>15468</v>
      </c>
    </row>
    <row r="5180" spans="1:15" x14ac:dyDescent="0.3">
      <c r="A5180">
        <v>5179</v>
      </c>
      <c r="B5180" t="s">
        <v>395</v>
      </c>
      <c r="C5180" t="s">
        <v>15469</v>
      </c>
      <c r="D5180" t="s">
        <v>387</v>
      </c>
      <c r="E5180" t="s">
        <v>387</v>
      </c>
      <c r="F5180" t="s">
        <v>18422</v>
      </c>
      <c r="G5180" t="s">
        <v>15470</v>
      </c>
      <c r="H5180" t="s">
        <v>188</v>
      </c>
      <c r="I5180" t="s">
        <v>15470</v>
      </c>
      <c r="J5180" t="s">
        <v>15470</v>
      </c>
      <c r="K5180" t="s">
        <v>387</v>
      </c>
      <c r="L5180" t="s">
        <v>248</v>
      </c>
      <c r="M5180" t="s">
        <v>18325</v>
      </c>
      <c r="N5180" t="s">
        <v>15471</v>
      </c>
      <c r="O5180" t="s">
        <v>15471</v>
      </c>
    </row>
    <row r="5181" spans="1:15" x14ac:dyDescent="0.3">
      <c r="A5181">
        <v>5180</v>
      </c>
      <c r="B5181" t="s">
        <v>250</v>
      </c>
      <c r="C5181" t="s">
        <v>15472</v>
      </c>
      <c r="D5181" t="s">
        <v>15473</v>
      </c>
      <c r="E5181" t="s">
        <v>15474</v>
      </c>
      <c r="F5181" t="s">
        <v>22912</v>
      </c>
      <c r="G5181" t="s">
        <v>188</v>
      </c>
      <c r="H5181" t="s">
        <v>188</v>
      </c>
      <c r="I5181" t="s">
        <v>188</v>
      </c>
      <c r="J5181" t="s">
        <v>188</v>
      </c>
      <c r="K5181" t="s">
        <v>387</v>
      </c>
      <c r="L5181" t="s">
        <v>15475</v>
      </c>
      <c r="M5181" t="s">
        <v>15475</v>
      </c>
      <c r="N5181" t="s">
        <v>15476</v>
      </c>
      <c r="O5181" t="s">
        <v>15476</v>
      </c>
    </row>
    <row r="5182" spans="1:15" x14ac:dyDescent="0.3">
      <c r="A5182">
        <v>5181</v>
      </c>
      <c r="B5182" t="s">
        <v>243</v>
      </c>
      <c r="C5182" t="s">
        <v>15477</v>
      </c>
      <c r="D5182" t="s">
        <v>10178</v>
      </c>
      <c r="E5182" t="s">
        <v>444</v>
      </c>
      <c r="F5182" t="s">
        <v>22913</v>
      </c>
      <c r="G5182" t="s">
        <v>188</v>
      </c>
      <c r="H5182" t="s">
        <v>188</v>
      </c>
      <c r="I5182" t="s">
        <v>188</v>
      </c>
      <c r="J5182" t="s">
        <v>188</v>
      </c>
      <c r="K5182" t="s">
        <v>387</v>
      </c>
      <c r="L5182" t="s">
        <v>248</v>
      </c>
      <c r="M5182" t="s">
        <v>18325</v>
      </c>
      <c r="N5182" t="s">
        <v>248</v>
      </c>
      <c r="O5182" t="s">
        <v>18326</v>
      </c>
    </row>
    <row r="5183" spans="1:15" x14ac:dyDescent="0.3">
      <c r="A5183">
        <v>5182</v>
      </c>
      <c r="B5183" t="s">
        <v>243</v>
      </c>
      <c r="C5183" t="s">
        <v>15478</v>
      </c>
      <c r="D5183" t="s">
        <v>2992</v>
      </c>
      <c r="E5183" t="s">
        <v>1661</v>
      </c>
      <c r="F5183" t="s">
        <v>22914</v>
      </c>
      <c r="G5183" t="s">
        <v>188</v>
      </c>
      <c r="H5183" t="s">
        <v>188</v>
      </c>
      <c r="I5183" t="s">
        <v>188</v>
      </c>
      <c r="J5183" t="s">
        <v>188</v>
      </c>
      <c r="K5183" t="s">
        <v>387</v>
      </c>
      <c r="L5183" t="s">
        <v>15479</v>
      </c>
      <c r="M5183" t="s">
        <v>15479</v>
      </c>
      <c r="N5183" t="s">
        <v>15480</v>
      </c>
      <c r="O5183" t="s">
        <v>15480</v>
      </c>
    </row>
    <row r="5184" spans="1:15" x14ac:dyDescent="0.3">
      <c r="A5184">
        <v>5183</v>
      </c>
      <c r="B5184" t="s">
        <v>243</v>
      </c>
      <c r="C5184" t="s">
        <v>15481</v>
      </c>
      <c r="D5184" t="s">
        <v>15482</v>
      </c>
      <c r="E5184" t="s">
        <v>271</v>
      </c>
      <c r="F5184" t="s">
        <v>22915</v>
      </c>
      <c r="G5184" t="s">
        <v>188</v>
      </c>
      <c r="H5184" t="s">
        <v>188</v>
      </c>
      <c r="I5184" t="s">
        <v>188</v>
      </c>
      <c r="J5184" t="s">
        <v>188</v>
      </c>
      <c r="K5184" t="s">
        <v>387</v>
      </c>
      <c r="L5184" t="s">
        <v>248</v>
      </c>
      <c r="M5184" t="s">
        <v>18325</v>
      </c>
      <c r="N5184" t="s">
        <v>15483</v>
      </c>
      <c r="O5184" t="s">
        <v>15483</v>
      </c>
    </row>
    <row r="5185" spans="1:15" x14ac:dyDescent="0.3">
      <c r="A5185">
        <v>5184</v>
      </c>
      <c r="B5185" t="s">
        <v>243</v>
      </c>
      <c r="C5185" t="s">
        <v>15484</v>
      </c>
      <c r="D5185" t="s">
        <v>15485</v>
      </c>
      <c r="E5185" t="s">
        <v>3867</v>
      </c>
      <c r="F5185" t="s">
        <v>22916</v>
      </c>
      <c r="G5185" t="s">
        <v>188</v>
      </c>
      <c r="H5185" t="s">
        <v>188</v>
      </c>
      <c r="I5185" t="s">
        <v>188</v>
      </c>
      <c r="J5185" t="s">
        <v>188</v>
      </c>
      <c r="K5185" t="s">
        <v>387</v>
      </c>
      <c r="L5185" t="s">
        <v>15486</v>
      </c>
      <c r="M5185" t="s">
        <v>15486</v>
      </c>
      <c r="N5185" t="s">
        <v>15487</v>
      </c>
      <c r="O5185" t="s">
        <v>15487</v>
      </c>
    </row>
    <row r="5186" spans="1:15" x14ac:dyDescent="0.3">
      <c r="A5186">
        <v>5185</v>
      </c>
      <c r="B5186" t="s">
        <v>250</v>
      </c>
      <c r="C5186" t="s">
        <v>15488</v>
      </c>
      <c r="D5186" t="s">
        <v>15473</v>
      </c>
      <c r="E5186" t="s">
        <v>3867</v>
      </c>
      <c r="F5186" t="s">
        <v>22917</v>
      </c>
      <c r="G5186" t="s">
        <v>15489</v>
      </c>
      <c r="H5186" t="s">
        <v>188</v>
      </c>
      <c r="I5186" t="s">
        <v>15489</v>
      </c>
      <c r="J5186" t="s">
        <v>15489</v>
      </c>
      <c r="K5186" t="s">
        <v>387</v>
      </c>
      <c r="L5186" t="s">
        <v>248</v>
      </c>
      <c r="M5186" t="s">
        <v>18325</v>
      </c>
      <c r="N5186" t="s">
        <v>15490</v>
      </c>
      <c r="O5186" t="s">
        <v>15490</v>
      </c>
    </row>
    <row r="5187" spans="1:15" x14ac:dyDescent="0.3">
      <c r="A5187">
        <v>5186</v>
      </c>
      <c r="B5187" t="s">
        <v>243</v>
      </c>
      <c r="C5187" t="s">
        <v>15491</v>
      </c>
      <c r="D5187" t="s">
        <v>15492</v>
      </c>
      <c r="E5187" t="s">
        <v>428</v>
      </c>
      <c r="F5187" t="s">
        <v>22918</v>
      </c>
      <c r="G5187" t="s">
        <v>188</v>
      </c>
      <c r="H5187" t="s">
        <v>188</v>
      </c>
      <c r="I5187" t="s">
        <v>188</v>
      </c>
      <c r="J5187" t="s">
        <v>387</v>
      </c>
      <c r="K5187" t="s">
        <v>188</v>
      </c>
      <c r="L5187" t="s">
        <v>15493</v>
      </c>
      <c r="M5187" t="s">
        <v>15493</v>
      </c>
      <c r="N5187" t="s">
        <v>15494</v>
      </c>
      <c r="O5187" t="s">
        <v>15494</v>
      </c>
    </row>
    <row r="5188" spans="1:15" x14ac:dyDescent="0.3">
      <c r="A5188">
        <v>5187</v>
      </c>
      <c r="B5188" t="s">
        <v>273</v>
      </c>
      <c r="C5188" t="s">
        <v>15495</v>
      </c>
      <c r="D5188" t="s">
        <v>15496</v>
      </c>
      <c r="E5188" t="s">
        <v>8987</v>
      </c>
      <c r="F5188" t="s">
        <v>22919</v>
      </c>
      <c r="G5188" t="s">
        <v>188</v>
      </c>
      <c r="H5188" t="s">
        <v>188</v>
      </c>
      <c r="I5188" t="s">
        <v>188</v>
      </c>
      <c r="J5188" t="s">
        <v>387</v>
      </c>
      <c r="K5188" t="s">
        <v>188</v>
      </c>
      <c r="L5188" t="s">
        <v>248</v>
      </c>
      <c r="M5188" t="s">
        <v>18325</v>
      </c>
      <c r="N5188" t="s">
        <v>15497</v>
      </c>
      <c r="O5188" t="s">
        <v>15497</v>
      </c>
    </row>
    <row r="5189" spans="1:15" x14ac:dyDescent="0.3">
      <c r="A5189">
        <v>5188</v>
      </c>
      <c r="B5189" t="s">
        <v>273</v>
      </c>
      <c r="C5189" t="s">
        <v>15498</v>
      </c>
      <c r="D5189" t="s">
        <v>15499</v>
      </c>
      <c r="E5189" t="s">
        <v>7417</v>
      </c>
      <c r="F5189" t="s">
        <v>22920</v>
      </c>
      <c r="G5189" t="s">
        <v>188</v>
      </c>
      <c r="H5189" t="s">
        <v>188</v>
      </c>
      <c r="I5189" t="s">
        <v>188</v>
      </c>
      <c r="J5189" t="s">
        <v>387</v>
      </c>
      <c r="K5189" t="s">
        <v>188</v>
      </c>
      <c r="L5189" t="s">
        <v>248</v>
      </c>
      <c r="M5189" t="s">
        <v>18325</v>
      </c>
      <c r="N5189" t="s">
        <v>15500</v>
      </c>
      <c r="O5189" t="s">
        <v>15500</v>
      </c>
    </row>
    <row r="5190" spans="1:15" x14ac:dyDescent="0.3">
      <c r="A5190">
        <v>5189</v>
      </c>
      <c r="B5190" t="s">
        <v>243</v>
      </c>
      <c r="C5190" t="s">
        <v>15501</v>
      </c>
      <c r="D5190" t="s">
        <v>15502</v>
      </c>
      <c r="E5190" t="s">
        <v>246</v>
      </c>
      <c r="F5190" t="s">
        <v>22921</v>
      </c>
      <c r="G5190" t="s">
        <v>188</v>
      </c>
      <c r="H5190" t="s">
        <v>188</v>
      </c>
      <c r="I5190" t="s">
        <v>188</v>
      </c>
      <c r="J5190" t="s">
        <v>387</v>
      </c>
      <c r="K5190" t="s">
        <v>188</v>
      </c>
      <c r="L5190" t="s">
        <v>15503</v>
      </c>
      <c r="M5190" t="s">
        <v>15503</v>
      </c>
      <c r="N5190" t="s">
        <v>15504</v>
      </c>
      <c r="O5190" t="s">
        <v>15504</v>
      </c>
    </row>
    <row r="5191" spans="1:15" x14ac:dyDescent="0.3">
      <c r="A5191">
        <v>5190</v>
      </c>
      <c r="B5191" t="s">
        <v>268</v>
      </c>
      <c r="C5191" t="s">
        <v>15505</v>
      </c>
      <c r="D5191" t="s">
        <v>387</v>
      </c>
      <c r="E5191" t="s">
        <v>387</v>
      </c>
      <c r="F5191" t="s">
        <v>18422</v>
      </c>
      <c r="G5191" t="s">
        <v>15506</v>
      </c>
      <c r="H5191" t="s">
        <v>188</v>
      </c>
      <c r="I5191" t="s">
        <v>15506</v>
      </c>
      <c r="J5191" t="s">
        <v>15506</v>
      </c>
      <c r="K5191" t="s">
        <v>387</v>
      </c>
      <c r="L5191" t="s">
        <v>248</v>
      </c>
      <c r="M5191" t="s">
        <v>18325</v>
      </c>
      <c r="N5191" t="s">
        <v>15507</v>
      </c>
      <c r="O5191" t="s">
        <v>15507</v>
      </c>
    </row>
    <row r="5192" spans="1:15" x14ac:dyDescent="0.3">
      <c r="A5192">
        <v>5191</v>
      </c>
      <c r="B5192" t="s">
        <v>273</v>
      </c>
      <c r="C5192" t="s">
        <v>15508</v>
      </c>
      <c r="D5192" t="s">
        <v>15509</v>
      </c>
      <c r="E5192" t="s">
        <v>584</v>
      </c>
      <c r="F5192" t="s">
        <v>22922</v>
      </c>
      <c r="G5192" t="s">
        <v>188</v>
      </c>
      <c r="H5192" t="s">
        <v>188</v>
      </c>
      <c r="I5192" t="s">
        <v>188</v>
      </c>
      <c r="J5192" t="s">
        <v>387</v>
      </c>
      <c r="K5192" t="s">
        <v>188</v>
      </c>
      <c r="L5192" t="s">
        <v>248</v>
      </c>
      <c r="M5192" t="s">
        <v>18325</v>
      </c>
      <c r="N5192" t="s">
        <v>15510</v>
      </c>
      <c r="O5192" t="s">
        <v>15510</v>
      </c>
    </row>
    <row r="5193" spans="1:15" x14ac:dyDescent="0.3">
      <c r="A5193">
        <v>5192</v>
      </c>
      <c r="B5193" t="s">
        <v>243</v>
      </c>
      <c r="C5193" t="s">
        <v>15511</v>
      </c>
      <c r="D5193" t="s">
        <v>15512</v>
      </c>
      <c r="E5193" t="s">
        <v>3615</v>
      </c>
      <c r="F5193" t="s">
        <v>22923</v>
      </c>
      <c r="G5193" t="s">
        <v>15513</v>
      </c>
      <c r="H5193" t="s">
        <v>188</v>
      </c>
      <c r="I5193" t="s">
        <v>15513</v>
      </c>
      <c r="J5193" t="s">
        <v>15513</v>
      </c>
      <c r="K5193" t="s">
        <v>387</v>
      </c>
      <c r="L5193" t="s">
        <v>248</v>
      </c>
      <c r="M5193" t="s">
        <v>18325</v>
      </c>
      <c r="N5193" t="s">
        <v>15514</v>
      </c>
      <c r="O5193" t="s">
        <v>15514</v>
      </c>
    </row>
    <row r="5194" spans="1:15" x14ac:dyDescent="0.3">
      <c r="A5194">
        <v>5193</v>
      </c>
      <c r="B5194" t="s">
        <v>243</v>
      </c>
      <c r="C5194" t="s">
        <v>15515</v>
      </c>
      <c r="D5194" t="s">
        <v>15473</v>
      </c>
      <c r="E5194" t="s">
        <v>7836</v>
      </c>
      <c r="F5194" t="s">
        <v>22924</v>
      </c>
      <c r="G5194" t="s">
        <v>15516</v>
      </c>
      <c r="H5194" t="s">
        <v>188</v>
      </c>
      <c r="I5194" t="s">
        <v>15516</v>
      </c>
      <c r="J5194" t="s">
        <v>15516</v>
      </c>
      <c r="K5194" t="s">
        <v>387</v>
      </c>
      <c r="L5194" t="s">
        <v>15517</v>
      </c>
      <c r="M5194" t="s">
        <v>15517</v>
      </c>
      <c r="N5194" t="s">
        <v>15518</v>
      </c>
      <c r="O5194" t="s">
        <v>15518</v>
      </c>
    </row>
    <row r="5195" spans="1:15" x14ac:dyDescent="0.3">
      <c r="A5195">
        <v>5194</v>
      </c>
      <c r="B5195" t="s">
        <v>243</v>
      </c>
      <c r="C5195" t="s">
        <v>15519</v>
      </c>
      <c r="D5195" t="s">
        <v>15473</v>
      </c>
      <c r="E5195" t="s">
        <v>1165</v>
      </c>
      <c r="F5195" t="s">
        <v>22925</v>
      </c>
      <c r="G5195" t="s">
        <v>188</v>
      </c>
      <c r="H5195" t="s">
        <v>188</v>
      </c>
      <c r="I5195" t="s">
        <v>188</v>
      </c>
      <c r="J5195" t="s">
        <v>387</v>
      </c>
      <c r="K5195" t="s">
        <v>188</v>
      </c>
      <c r="L5195" t="s">
        <v>15520</v>
      </c>
      <c r="M5195" t="s">
        <v>15520</v>
      </c>
      <c r="N5195" t="s">
        <v>15521</v>
      </c>
      <c r="O5195" t="s">
        <v>15521</v>
      </c>
    </row>
    <row r="5196" spans="1:15" x14ac:dyDescent="0.3">
      <c r="A5196">
        <v>5195</v>
      </c>
      <c r="B5196" t="s">
        <v>243</v>
      </c>
      <c r="C5196" t="s">
        <v>6503</v>
      </c>
      <c r="D5196" t="s">
        <v>2294</v>
      </c>
      <c r="E5196" t="s">
        <v>735</v>
      </c>
      <c r="F5196" t="s">
        <v>22926</v>
      </c>
      <c r="G5196" t="s">
        <v>188</v>
      </c>
      <c r="H5196" t="s">
        <v>188</v>
      </c>
      <c r="I5196" t="s">
        <v>188</v>
      </c>
      <c r="J5196" t="s">
        <v>387</v>
      </c>
      <c r="K5196" t="s">
        <v>188</v>
      </c>
      <c r="L5196" t="s">
        <v>15522</v>
      </c>
      <c r="M5196" t="s">
        <v>15522</v>
      </c>
      <c r="N5196" t="s">
        <v>15523</v>
      </c>
      <c r="O5196" t="s">
        <v>15523</v>
      </c>
    </row>
    <row r="5197" spans="1:15" x14ac:dyDescent="0.3">
      <c r="A5197">
        <v>5196</v>
      </c>
      <c r="B5197" t="s">
        <v>243</v>
      </c>
      <c r="C5197" t="s">
        <v>15524</v>
      </c>
      <c r="D5197" t="s">
        <v>15473</v>
      </c>
      <c r="E5197" t="s">
        <v>15525</v>
      </c>
      <c r="F5197" t="s">
        <v>22927</v>
      </c>
      <c r="G5197" t="s">
        <v>188</v>
      </c>
      <c r="H5197" t="s">
        <v>188</v>
      </c>
      <c r="I5197" t="s">
        <v>188</v>
      </c>
      <c r="J5197" t="s">
        <v>387</v>
      </c>
      <c r="K5197" t="s">
        <v>188</v>
      </c>
      <c r="L5197" t="s">
        <v>15526</v>
      </c>
      <c r="M5197" t="s">
        <v>15526</v>
      </c>
      <c r="N5197" t="s">
        <v>15527</v>
      </c>
      <c r="O5197" t="s">
        <v>15527</v>
      </c>
    </row>
    <row r="5198" spans="1:15" x14ac:dyDescent="0.3">
      <c r="A5198">
        <v>5197</v>
      </c>
      <c r="B5198" t="s">
        <v>268</v>
      </c>
      <c r="C5198" t="s">
        <v>15528</v>
      </c>
      <c r="D5198" t="s">
        <v>15529</v>
      </c>
      <c r="E5198" t="s">
        <v>553</v>
      </c>
      <c r="F5198" t="s">
        <v>22928</v>
      </c>
      <c r="G5198" t="s">
        <v>188</v>
      </c>
      <c r="H5198" t="s">
        <v>188</v>
      </c>
      <c r="I5198" t="s">
        <v>188</v>
      </c>
      <c r="J5198" t="s">
        <v>387</v>
      </c>
      <c r="K5198" t="s">
        <v>188</v>
      </c>
      <c r="L5198" t="s">
        <v>15530</v>
      </c>
      <c r="M5198" t="s">
        <v>15530</v>
      </c>
      <c r="N5198" t="s">
        <v>15531</v>
      </c>
      <c r="O5198" t="s">
        <v>15531</v>
      </c>
    </row>
    <row r="5199" spans="1:15" x14ac:dyDescent="0.3">
      <c r="A5199">
        <v>5198</v>
      </c>
      <c r="B5199" t="s">
        <v>268</v>
      </c>
      <c r="C5199" t="s">
        <v>15532</v>
      </c>
      <c r="D5199" t="s">
        <v>15533</v>
      </c>
      <c r="E5199" t="s">
        <v>1573</v>
      </c>
      <c r="F5199" t="s">
        <v>22929</v>
      </c>
      <c r="G5199" t="s">
        <v>188</v>
      </c>
      <c r="H5199" t="s">
        <v>188</v>
      </c>
      <c r="I5199" t="s">
        <v>188</v>
      </c>
      <c r="J5199" t="s">
        <v>387</v>
      </c>
      <c r="K5199" t="s">
        <v>188</v>
      </c>
      <c r="L5199" t="s">
        <v>248</v>
      </c>
      <c r="M5199" t="s">
        <v>18325</v>
      </c>
      <c r="N5199" t="s">
        <v>15534</v>
      </c>
      <c r="O5199" t="s">
        <v>15534</v>
      </c>
    </row>
    <row r="5200" spans="1:15" x14ac:dyDescent="0.3">
      <c r="A5200">
        <v>5199</v>
      </c>
      <c r="B5200" t="s">
        <v>301</v>
      </c>
      <c r="C5200" t="s">
        <v>8310</v>
      </c>
      <c r="D5200" t="s">
        <v>15535</v>
      </c>
      <c r="E5200" t="s">
        <v>15536</v>
      </c>
      <c r="F5200" t="s">
        <v>22930</v>
      </c>
      <c r="G5200" t="s">
        <v>188</v>
      </c>
      <c r="H5200" t="s">
        <v>188</v>
      </c>
      <c r="I5200" t="s">
        <v>188</v>
      </c>
      <c r="J5200" t="s">
        <v>188</v>
      </c>
      <c r="K5200" t="s">
        <v>387</v>
      </c>
      <c r="L5200" t="s">
        <v>15537</v>
      </c>
      <c r="M5200" t="s">
        <v>15537</v>
      </c>
      <c r="N5200" t="s">
        <v>15538</v>
      </c>
      <c r="O5200" t="s">
        <v>15538</v>
      </c>
    </row>
    <row r="5201" spans="1:15" x14ac:dyDescent="0.3">
      <c r="A5201">
        <v>5200</v>
      </c>
      <c r="B5201" t="s">
        <v>301</v>
      </c>
      <c r="C5201" t="s">
        <v>4144</v>
      </c>
      <c r="D5201" t="s">
        <v>15539</v>
      </c>
      <c r="E5201" t="s">
        <v>911</v>
      </c>
      <c r="F5201" t="s">
        <v>22931</v>
      </c>
      <c r="G5201" t="s">
        <v>188</v>
      </c>
      <c r="H5201" t="s">
        <v>188</v>
      </c>
      <c r="I5201" t="s">
        <v>188</v>
      </c>
      <c r="J5201" t="s">
        <v>188</v>
      </c>
      <c r="K5201" t="s">
        <v>387</v>
      </c>
      <c r="L5201" t="s">
        <v>15540</v>
      </c>
      <c r="M5201" t="s">
        <v>15540</v>
      </c>
      <c r="N5201" t="s">
        <v>15541</v>
      </c>
      <c r="O5201" t="s">
        <v>15541</v>
      </c>
    </row>
    <row r="5202" spans="1:15" x14ac:dyDescent="0.3">
      <c r="A5202">
        <v>5201</v>
      </c>
      <c r="B5202" t="s">
        <v>301</v>
      </c>
      <c r="C5202" t="s">
        <v>15542</v>
      </c>
      <c r="D5202" t="s">
        <v>15543</v>
      </c>
      <c r="E5202" t="s">
        <v>592</v>
      </c>
      <c r="F5202" t="s">
        <v>22932</v>
      </c>
      <c r="G5202" t="s">
        <v>188</v>
      </c>
      <c r="H5202" t="s">
        <v>188</v>
      </c>
      <c r="I5202" t="s">
        <v>188</v>
      </c>
      <c r="J5202" t="s">
        <v>188</v>
      </c>
      <c r="K5202" t="s">
        <v>387</v>
      </c>
      <c r="L5202" t="s">
        <v>15544</v>
      </c>
      <c r="M5202" t="s">
        <v>15544</v>
      </c>
      <c r="N5202" t="s">
        <v>15545</v>
      </c>
      <c r="O5202" t="s">
        <v>15545</v>
      </c>
    </row>
    <row r="5203" spans="1:15" x14ac:dyDescent="0.3">
      <c r="A5203">
        <v>5202</v>
      </c>
      <c r="B5203" t="s">
        <v>250</v>
      </c>
      <c r="C5203" t="s">
        <v>4566</v>
      </c>
      <c r="D5203" t="s">
        <v>15546</v>
      </c>
      <c r="E5203" t="s">
        <v>408</v>
      </c>
      <c r="F5203" t="s">
        <v>22933</v>
      </c>
      <c r="G5203" t="s">
        <v>188</v>
      </c>
      <c r="H5203" t="s">
        <v>188</v>
      </c>
      <c r="I5203" t="s">
        <v>188</v>
      </c>
      <c r="J5203" t="s">
        <v>188</v>
      </c>
      <c r="K5203" t="s">
        <v>387</v>
      </c>
      <c r="L5203" t="s">
        <v>15547</v>
      </c>
      <c r="M5203" t="s">
        <v>15547</v>
      </c>
      <c r="N5203" t="s">
        <v>15548</v>
      </c>
      <c r="O5203" t="s">
        <v>15548</v>
      </c>
    </row>
    <row r="5204" spans="1:15" x14ac:dyDescent="0.3">
      <c r="A5204">
        <v>5203</v>
      </c>
      <c r="B5204" t="s">
        <v>250</v>
      </c>
      <c r="C5204" t="s">
        <v>14918</v>
      </c>
      <c r="D5204" t="s">
        <v>15535</v>
      </c>
      <c r="E5204" t="s">
        <v>15549</v>
      </c>
      <c r="F5204" t="s">
        <v>22934</v>
      </c>
      <c r="G5204" t="s">
        <v>188</v>
      </c>
      <c r="H5204" t="s">
        <v>188</v>
      </c>
      <c r="I5204" t="s">
        <v>188</v>
      </c>
      <c r="J5204" t="s">
        <v>188</v>
      </c>
      <c r="K5204" t="s">
        <v>387</v>
      </c>
      <c r="L5204" t="s">
        <v>248</v>
      </c>
      <c r="M5204" t="s">
        <v>18325</v>
      </c>
      <c r="N5204" t="s">
        <v>248</v>
      </c>
      <c r="O5204" t="s">
        <v>18326</v>
      </c>
    </row>
    <row r="5205" spans="1:15" x14ac:dyDescent="0.3">
      <c r="A5205">
        <v>5204</v>
      </c>
      <c r="B5205" t="s">
        <v>250</v>
      </c>
      <c r="C5205" t="s">
        <v>2374</v>
      </c>
      <c r="D5205" t="s">
        <v>15496</v>
      </c>
      <c r="E5205" t="s">
        <v>2246</v>
      </c>
      <c r="F5205" t="s">
        <v>22935</v>
      </c>
      <c r="G5205" t="s">
        <v>188</v>
      </c>
      <c r="H5205" t="s">
        <v>188</v>
      </c>
      <c r="I5205" t="s">
        <v>188</v>
      </c>
      <c r="J5205" t="s">
        <v>188</v>
      </c>
      <c r="K5205" t="s">
        <v>387</v>
      </c>
      <c r="L5205" t="s">
        <v>15550</v>
      </c>
      <c r="M5205" t="s">
        <v>15550</v>
      </c>
      <c r="N5205" t="s">
        <v>15551</v>
      </c>
      <c r="O5205" t="s">
        <v>15551</v>
      </c>
    </row>
    <row r="5206" spans="1:15" x14ac:dyDescent="0.3">
      <c r="A5206">
        <v>5205</v>
      </c>
      <c r="B5206" t="s">
        <v>250</v>
      </c>
      <c r="C5206" t="s">
        <v>15552</v>
      </c>
      <c r="D5206" t="s">
        <v>387</v>
      </c>
      <c r="E5206" t="s">
        <v>387</v>
      </c>
      <c r="F5206" t="s">
        <v>18422</v>
      </c>
      <c r="G5206" t="s">
        <v>15553</v>
      </c>
      <c r="H5206" t="s">
        <v>188</v>
      </c>
      <c r="I5206" t="s">
        <v>15553</v>
      </c>
      <c r="J5206" t="s">
        <v>15553</v>
      </c>
      <c r="K5206" t="s">
        <v>387</v>
      </c>
      <c r="L5206" t="s">
        <v>248</v>
      </c>
      <c r="M5206" t="s">
        <v>18325</v>
      </c>
      <c r="N5206" t="s">
        <v>248</v>
      </c>
      <c r="O5206" t="s">
        <v>18326</v>
      </c>
    </row>
    <row r="5207" spans="1:15" x14ac:dyDescent="0.3">
      <c r="A5207">
        <v>5206</v>
      </c>
      <c r="B5207" t="s">
        <v>250</v>
      </c>
      <c r="C5207" t="s">
        <v>15554</v>
      </c>
      <c r="D5207" t="s">
        <v>387</v>
      </c>
      <c r="E5207" t="s">
        <v>387</v>
      </c>
      <c r="F5207" t="s">
        <v>18422</v>
      </c>
      <c r="G5207" t="s">
        <v>188</v>
      </c>
      <c r="H5207" t="s">
        <v>188</v>
      </c>
      <c r="I5207" t="s">
        <v>188</v>
      </c>
      <c r="J5207" t="s">
        <v>387</v>
      </c>
      <c r="K5207" t="s">
        <v>188</v>
      </c>
      <c r="L5207" t="s">
        <v>248</v>
      </c>
      <c r="M5207" t="s">
        <v>18325</v>
      </c>
      <c r="N5207" t="s">
        <v>248</v>
      </c>
      <c r="O5207" t="s">
        <v>18326</v>
      </c>
    </row>
    <row r="5208" spans="1:15" x14ac:dyDescent="0.3">
      <c r="A5208">
        <v>5207</v>
      </c>
      <c r="B5208" t="s">
        <v>250</v>
      </c>
      <c r="C5208" t="s">
        <v>15555</v>
      </c>
      <c r="D5208" t="s">
        <v>15556</v>
      </c>
      <c r="E5208" t="s">
        <v>744</v>
      </c>
      <c r="F5208" t="s">
        <v>22936</v>
      </c>
      <c r="G5208" t="s">
        <v>15557</v>
      </c>
      <c r="H5208" t="s">
        <v>188</v>
      </c>
      <c r="I5208" t="s">
        <v>15557</v>
      </c>
      <c r="J5208" t="s">
        <v>15557</v>
      </c>
      <c r="K5208" t="s">
        <v>387</v>
      </c>
      <c r="L5208" t="s">
        <v>15558</v>
      </c>
      <c r="M5208" t="s">
        <v>15558</v>
      </c>
      <c r="N5208" t="s">
        <v>15559</v>
      </c>
      <c r="O5208" t="s">
        <v>15559</v>
      </c>
    </row>
    <row r="5209" spans="1:15" x14ac:dyDescent="0.3">
      <c r="A5209">
        <v>5208</v>
      </c>
      <c r="B5209" t="s">
        <v>268</v>
      </c>
      <c r="C5209" t="s">
        <v>15560</v>
      </c>
      <c r="D5209" t="s">
        <v>15473</v>
      </c>
      <c r="E5209" t="s">
        <v>1277</v>
      </c>
      <c r="F5209" t="s">
        <v>22937</v>
      </c>
      <c r="G5209" t="s">
        <v>188</v>
      </c>
      <c r="H5209" t="s">
        <v>188</v>
      </c>
      <c r="I5209" t="s">
        <v>188</v>
      </c>
      <c r="J5209" t="s">
        <v>387</v>
      </c>
      <c r="K5209" t="s">
        <v>188</v>
      </c>
      <c r="L5209" t="s">
        <v>248</v>
      </c>
      <c r="M5209" t="s">
        <v>18325</v>
      </c>
      <c r="N5209" t="s">
        <v>15561</v>
      </c>
      <c r="O5209" t="s">
        <v>15561</v>
      </c>
    </row>
    <row r="5210" spans="1:15" x14ac:dyDescent="0.3">
      <c r="A5210">
        <v>5209</v>
      </c>
      <c r="B5210" t="s">
        <v>243</v>
      </c>
      <c r="C5210" t="s">
        <v>15562</v>
      </c>
      <c r="D5210" t="s">
        <v>15485</v>
      </c>
      <c r="E5210" t="s">
        <v>549</v>
      </c>
      <c r="F5210" t="s">
        <v>22938</v>
      </c>
      <c r="G5210" t="s">
        <v>188</v>
      </c>
      <c r="H5210" t="s">
        <v>188</v>
      </c>
      <c r="I5210" t="s">
        <v>188</v>
      </c>
      <c r="J5210" t="s">
        <v>188</v>
      </c>
      <c r="K5210" t="s">
        <v>387</v>
      </c>
      <c r="L5210" t="s">
        <v>248</v>
      </c>
      <c r="M5210" t="s">
        <v>18325</v>
      </c>
      <c r="N5210" t="s">
        <v>15563</v>
      </c>
      <c r="O5210" t="s">
        <v>15563</v>
      </c>
    </row>
    <row r="5211" spans="1:15" x14ac:dyDescent="0.3">
      <c r="A5211">
        <v>5210</v>
      </c>
      <c r="B5211" t="s">
        <v>243</v>
      </c>
      <c r="C5211" t="s">
        <v>15564</v>
      </c>
      <c r="D5211" t="s">
        <v>15565</v>
      </c>
      <c r="E5211" t="s">
        <v>865</v>
      </c>
      <c r="F5211" t="s">
        <v>22939</v>
      </c>
      <c r="G5211" t="s">
        <v>188</v>
      </c>
      <c r="H5211" t="s">
        <v>188</v>
      </c>
      <c r="I5211" t="s">
        <v>188</v>
      </c>
      <c r="J5211" t="s">
        <v>387</v>
      </c>
      <c r="K5211" t="s">
        <v>188</v>
      </c>
      <c r="L5211" t="s">
        <v>248</v>
      </c>
      <c r="M5211" t="s">
        <v>18325</v>
      </c>
      <c r="N5211" t="s">
        <v>15566</v>
      </c>
      <c r="O5211" t="s">
        <v>15566</v>
      </c>
    </row>
    <row r="5212" spans="1:15" x14ac:dyDescent="0.3">
      <c r="A5212">
        <v>5211</v>
      </c>
      <c r="B5212" t="s">
        <v>268</v>
      </c>
      <c r="C5212" t="s">
        <v>15567</v>
      </c>
      <c r="D5212" t="s">
        <v>15568</v>
      </c>
      <c r="E5212" t="s">
        <v>15569</v>
      </c>
      <c r="F5212" t="s">
        <v>22940</v>
      </c>
      <c r="G5212" t="s">
        <v>188</v>
      </c>
      <c r="H5212" t="s">
        <v>188</v>
      </c>
      <c r="I5212" t="s">
        <v>188</v>
      </c>
      <c r="J5212" t="s">
        <v>387</v>
      </c>
      <c r="K5212" t="s">
        <v>188</v>
      </c>
      <c r="L5212" t="s">
        <v>248</v>
      </c>
      <c r="M5212" t="s">
        <v>18325</v>
      </c>
      <c r="N5212" t="s">
        <v>15570</v>
      </c>
      <c r="O5212" t="s">
        <v>15570</v>
      </c>
    </row>
    <row r="5213" spans="1:15" x14ac:dyDescent="0.3">
      <c r="A5213">
        <v>5212</v>
      </c>
      <c r="B5213" t="s">
        <v>273</v>
      </c>
      <c r="C5213" t="s">
        <v>15571</v>
      </c>
      <c r="D5213" t="s">
        <v>15572</v>
      </c>
      <c r="E5213" t="s">
        <v>15573</v>
      </c>
      <c r="F5213" t="s">
        <v>22941</v>
      </c>
      <c r="G5213" t="s">
        <v>188</v>
      </c>
      <c r="H5213" t="s">
        <v>188</v>
      </c>
      <c r="I5213" t="s">
        <v>188</v>
      </c>
      <c r="J5213" t="s">
        <v>387</v>
      </c>
      <c r="K5213" t="s">
        <v>188</v>
      </c>
      <c r="L5213" t="s">
        <v>248</v>
      </c>
      <c r="M5213" t="s">
        <v>18325</v>
      </c>
      <c r="N5213" t="s">
        <v>15574</v>
      </c>
      <c r="O5213" t="s">
        <v>15574</v>
      </c>
    </row>
    <row r="5214" spans="1:15" x14ac:dyDescent="0.3">
      <c r="A5214">
        <v>5213</v>
      </c>
      <c r="B5214" t="s">
        <v>273</v>
      </c>
      <c r="C5214" t="s">
        <v>15571</v>
      </c>
      <c r="D5214" t="s">
        <v>15572</v>
      </c>
      <c r="E5214" t="s">
        <v>15575</v>
      </c>
      <c r="F5214" t="s">
        <v>22942</v>
      </c>
      <c r="G5214" t="s">
        <v>188</v>
      </c>
      <c r="H5214" t="s">
        <v>188</v>
      </c>
      <c r="I5214" t="s">
        <v>188</v>
      </c>
      <c r="J5214" t="s">
        <v>387</v>
      </c>
      <c r="K5214" t="s">
        <v>188</v>
      </c>
      <c r="L5214" t="s">
        <v>248</v>
      </c>
      <c r="M5214" t="s">
        <v>18325</v>
      </c>
      <c r="N5214" t="s">
        <v>15574</v>
      </c>
      <c r="O5214" t="s">
        <v>15574</v>
      </c>
    </row>
    <row r="5215" spans="1:15" x14ac:dyDescent="0.3">
      <c r="A5215">
        <v>5214</v>
      </c>
      <c r="B5215" t="s">
        <v>268</v>
      </c>
      <c r="C5215" t="s">
        <v>15576</v>
      </c>
      <c r="D5215" t="s">
        <v>15556</v>
      </c>
      <c r="E5215" t="s">
        <v>330</v>
      </c>
      <c r="F5215" t="s">
        <v>22943</v>
      </c>
      <c r="G5215" t="s">
        <v>188</v>
      </c>
      <c r="H5215" t="s">
        <v>188</v>
      </c>
      <c r="I5215" t="s">
        <v>188</v>
      </c>
      <c r="J5215" t="s">
        <v>387</v>
      </c>
      <c r="K5215" t="s">
        <v>188</v>
      </c>
      <c r="L5215" t="s">
        <v>248</v>
      </c>
      <c r="M5215" t="s">
        <v>18325</v>
      </c>
      <c r="N5215" t="s">
        <v>248</v>
      </c>
      <c r="O5215" t="s">
        <v>18326</v>
      </c>
    </row>
    <row r="5216" spans="1:15" x14ac:dyDescent="0.3">
      <c r="A5216">
        <v>5215</v>
      </c>
      <c r="B5216" t="s">
        <v>268</v>
      </c>
      <c r="C5216" t="s">
        <v>15577</v>
      </c>
      <c r="D5216" t="s">
        <v>15578</v>
      </c>
      <c r="E5216" t="s">
        <v>2974</v>
      </c>
      <c r="F5216" t="s">
        <v>22944</v>
      </c>
      <c r="G5216" t="s">
        <v>188</v>
      </c>
      <c r="H5216" t="s">
        <v>188</v>
      </c>
      <c r="I5216" t="s">
        <v>188</v>
      </c>
      <c r="J5216" t="s">
        <v>188</v>
      </c>
      <c r="K5216" t="s">
        <v>387</v>
      </c>
      <c r="L5216" t="s">
        <v>248</v>
      </c>
      <c r="M5216" t="s">
        <v>18325</v>
      </c>
      <c r="N5216" t="s">
        <v>15579</v>
      </c>
      <c r="O5216" t="s">
        <v>15579</v>
      </c>
    </row>
    <row r="5217" spans="1:15" x14ac:dyDescent="0.3">
      <c r="A5217">
        <v>5216</v>
      </c>
      <c r="B5217" t="s">
        <v>268</v>
      </c>
      <c r="C5217" t="s">
        <v>15580</v>
      </c>
      <c r="D5217" t="s">
        <v>467</v>
      </c>
      <c r="E5217" t="s">
        <v>319</v>
      </c>
      <c r="F5217" t="s">
        <v>20094</v>
      </c>
      <c r="G5217" t="s">
        <v>188</v>
      </c>
      <c r="H5217" t="s">
        <v>188</v>
      </c>
      <c r="I5217" t="s">
        <v>188</v>
      </c>
      <c r="J5217" t="s">
        <v>188</v>
      </c>
      <c r="K5217" t="s">
        <v>387</v>
      </c>
      <c r="L5217" t="s">
        <v>248</v>
      </c>
      <c r="M5217" t="s">
        <v>18325</v>
      </c>
      <c r="N5217" t="s">
        <v>15581</v>
      </c>
      <c r="O5217" t="s">
        <v>15581</v>
      </c>
    </row>
    <row r="5218" spans="1:15" x14ac:dyDescent="0.3">
      <c r="A5218">
        <v>5217</v>
      </c>
      <c r="B5218" t="s">
        <v>273</v>
      </c>
      <c r="C5218" t="s">
        <v>15582</v>
      </c>
      <c r="D5218" t="s">
        <v>15583</v>
      </c>
      <c r="E5218" t="s">
        <v>1448</v>
      </c>
      <c r="F5218" t="s">
        <v>22945</v>
      </c>
      <c r="G5218" t="s">
        <v>188</v>
      </c>
      <c r="H5218" t="s">
        <v>188</v>
      </c>
      <c r="I5218" t="s">
        <v>188</v>
      </c>
      <c r="J5218" t="s">
        <v>188</v>
      </c>
      <c r="K5218" t="s">
        <v>387</v>
      </c>
      <c r="L5218" t="s">
        <v>248</v>
      </c>
      <c r="M5218" t="s">
        <v>18325</v>
      </c>
      <c r="N5218" t="s">
        <v>248</v>
      </c>
      <c r="O5218" t="s">
        <v>18326</v>
      </c>
    </row>
    <row r="5219" spans="1:15" x14ac:dyDescent="0.3">
      <c r="A5219">
        <v>5218</v>
      </c>
      <c r="B5219" t="s">
        <v>273</v>
      </c>
      <c r="C5219" t="s">
        <v>15584</v>
      </c>
      <c r="D5219" t="s">
        <v>467</v>
      </c>
      <c r="E5219" t="s">
        <v>1112</v>
      </c>
      <c r="F5219" t="s">
        <v>21216</v>
      </c>
      <c r="G5219" t="s">
        <v>188</v>
      </c>
      <c r="H5219" t="s">
        <v>188</v>
      </c>
      <c r="I5219" t="s">
        <v>188</v>
      </c>
      <c r="J5219" t="s">
        <v>188</v>
      </c>
      <c r="K5219" t="s">
        <v>387</v>
      </c>
      <c r="L5219" t="s">
        <v>248</v>
      </c>
      <c r="M5219" t="s">
        <v>18325</v>
      </c>
      <c r="N5219" t="s">
        <v>248</v>
      </c>
      <c r="O5219" t="s">
        <v>18326</v>
      </c>
    </row>
    <row r="5220" spans="1:15" x14ac:dyDescent="0.3">
      <c r="A5220">
        <v>5219</v>
      </c>
      <c r="B5220" t="s">
        <v>273</v>
      </c>
      <c r="C5220" t="s">
        <v>15585</v>
      </c>
      <c r="D5220" t="s">
        <v>15496</v>
      </c>
      <c r="E5220" t="s">
        <v>1476</v>
      </c>
      <c r="F5220" t="s">
        <v>22946</v>
      </c>
      <c r="G5220" t="s">
        <v>188</v>
      </c>
      <c r="H5220" t="s">
        <v>188</v>
      </c>
      <c r="I5220" t="s">
        <v>188</v>
      </c>
      <c r="J5220" t="s">
        <v>188</v>
      </c>
      <c r="K5220" t="s">
        <v>387</v>
      </c>
      <c r="L5220" t="s">
        <v>248</v>
      </c>
      <c r="M5220" t="s">
        <v>18325</v>
      </c>
      <c r="N5220" t="s">
        <v>248</v>
      </c>
      <c r="O5220" t="s">
        <v>18326</v>
      </c>
    </row>
    <row r="5221" spans="1:15" x14ac:dyDescent="0.3">
      <c r="A5221">
        <v>5220</v>
      </c>
      <c r="B5221" t="s">
        <v>250</v>
      </c>
      <c r="C5221" t="s">
        <v>15586</v>
      </c>
      <c r="D5221" t="s">
        <v>15568</v>
      </c>
      <c r="E5221" t="s">
        <v>10832</v>
      </c>
      <c r="F5221" t="s">
        <v>22947</v>
      </c>
      <c r="G5221" t="s">
        <v>188</v>
      </c>
      <c r="H5221" t="s">
        <v>188</v>
      </c>
      <c r="I5221" t="s">
        <v>188</v>
      </c>
      <c r="J5221" t="s">
        <v>188</v>
      </c>
      <c r="K5221" t="s">
        <v>387</v>
      </c>
      <c r="L5221" t="s">
        <v>248</v>
      </c>
      <c r="M5221" t="s">
        <v>18325</v>
      </c>
      <c r="N5221" t="s">
        <v>15587</v>
      </c>
      <c r="O5221" t="s">
        <v>15587</v>
      </c>
    </row>
    <row r="5222" spans="1:15" x14ac:dyDescent="0.3">
      <c r="A5222">
        <v>5221</v>
      </c>
      <c r="B5222" t="s">
        <v>268</v>
      </c>
      <c r="C5222" t="s">
        <v>15588</v>
      </c>
      <c r="D5222" t="s">
        <v>15565</v>
      </c>
      <c r="E5222" t="s">
        <v>1144</v>
      </c>
      <c r="F5222" t="s">
        <v>22948</v>
      </c>
      <c r="G5222" t="s">
        <v>188</v>
      </c>
      <c r="H5222" t="s">
        <v>188</v>
      </c>
      <c r="I5222" t="s">
        <v>188</v>
      </c>
      <c r="J5222" t="s">
        <v>188</v>
      </c>
      <c r="K5222" t="s">
        <v>387</v>
      </c>
      <c r="L5222" t="s">
        <v>248</v>
      </c>
      <c r="M5222" t="s">
        <v>18325</v>
      </c>
      <c r="N5222" t="s">
        <v>15589</v>
      </c>
      <c r="O5222" t="s">
        <v>15589</v>
      </c>
    </row>
    <row r="5223" spans="1:15" x14ac:dyDescent="0.3">
      <c r="A5223">
        <v>5222</v>
      </c>
      <c r="B5223" t="s">
        <v>273</v>
      </c>
      <c r="C5223" t="s">
        <v>15590</v>
      </c>
      <c r="D5223" t="s">
        <v>15499</v>
      </c>
      <c r="E5223" t="s">
        <v>7417</v>
      </c>
      <c r="F5223" t="s">
        <v>22920</v>
      </c>
      <c r="G5223" t="s">
        <v>188</v>
      </c>
      <c r="H5223" t="s">
        <v>188</v>
      </c>
      <c r="I5223" t="s">
        <v>188</v>
      </c>
      <c r="J5223" t="s">
        <v>188</v>
      </c>
      <c r="K5223" t="s">
        <v>387</v>
      </c>
      <c r="L5223" t="s">
        <v>248</v>
      </c>
      <c r="M5223" t="s">
        <v>18325</v>
      </c>
      <c r="N5223" t="s">
        <v>15500</v>
      </c>
      <c r="O5223" t="s">
        <v>15500</v>
      </c>
    </row>
    <row r="5224" spans="1:15" x14ac:dyDescent="0.3">
      <c r="A5224">
        <v>5223</v>
      </c>
      <c r="B5224" t="s">
        <v>301</v>
      </c>
      <c r="C5224" t="s">
        <v>10043</v>
      </c>
      <c r="D5224" t="s">
        <v>15591</v>
      </c>
      <c r="E5224" t="s">
        <v>259</v>
      </c>
      <c r="F5224" t="s">
        <v>22949</v>
      </c>
      <c r="G5224" t="s">
        <v>189</v>
      </c>
      <c r="H5224" t="s">
        <v>189</v>
      </c>
      <c r="I5224" t="s">
        <v>189</v>
      </c>
      <c r="J5224" t="s">
        <v>189</v>
      </c>
      <c r="K5224" t="s">
        <v>387</v>
      </c>
      <c r="L5224" t="s">
        <v>15592</v>
      </c>
      <c r="M5224" t="s">
        <v>15592</v>
      </c>
      <c r="N5224" t="s">
        <v>15593</v>
      </c>
      <c r="O5224" t="s">
        <v>15593</v>
      </c>
    </row>
    <row r="5225" spans="1:15" x14ac:dyDescent="0.3">
      <c r="A5225">
        <v>5224</v>
      </c>
      <c r="B5225" t="s">
        <v>301</v>
      </c>
      <c r="C5225" t="s">
        <v>15594</v>
      </c>
      <c r="D5225" t="s">
        <v>15595</v>
      </c>
      <c r="E5225" t="s">
        <v>628</v>
      </c>
      <c r="F5225" t="s">
        <v>22950</v>
      </c>
      <c r="G5225" t="s">
        <v>190</v>
      </c>
      <c r="H5225" t="s">
        <v>190</v>
      </c>
      <c r="I5225" t="s">
        <v>190</v>
      </c>
      <c r="J5225" t="s">
        <v>190</v>
      </c>
      <c r="K5225" t="s">
        <v>387</v>
      </c>
      <c r="L5225" t="s">
        <v>15596</v>
      </c>
      <c r="M5225" t="s">
        <v>18325</v>
      </c>
      <c r="N5225" t="s">
        <v>15597</v>
      </c>
      <c r="O5225" t="s">
        <v>18325</v>
      </c>
    </row>
    <row r="5226" spans="1:15" x14ac:dyDescent="0.3">
      <c r="A5226">
        <v>5225</v>
      </c>
      <c r="B5226" t="s">
        <v>301</v>
      </c>
      <c r="C5226" t="s">
        <v>5726</v>
      </c>
      <c r="D5226" t="s">
        <v>15598</v>
      </c>
      <c r="E5226" t="s">
        <v>1054</v>
      </c>
      <c r="F5226" t="s">
        <v>22951</v>
      </c>
      <c r="G5226" t="s">
        <v>190</v>
      </c>
      <c r="H5226" t="s">
        <v>190</v>
      </c>
      <c r="I5226" t="s">
        <v>190</v>
      </c>
      <c r="J5226" t="s">
        <v>190</v>
      </c>
      <c r="K5226" t="s">
        <v>387</v>
      </c>
      <c r="L5226" t="s">
        <v>248</v>
      </c>
      <c r="M5226" t="s">
        <v>18325</v>
      </c>
      <c r="N5226" t="s">
        <v>248</v>
      </c>
      <c r="O5226" t="s">
        <v>18326</v>
      </c>
    </row>
    <row r="5227" spans="1:15" x14ac:dyDescent="0.3">
      <c r="A5227">
        <v>5226</v>
      </c>
      <c r="B5227" t="s">
        <v>295</v>
      </c>
      <c r="C5227" t="s">
        <v>15599</v>
      </c>
      <c r="D5227" t="s">
        <v>15600</v>
      </c>
      <c r="E5227" t="s">
        <v>246</v>
      </c>
      <c r="F5227" t="s">
        <v>22952</v>
      </c>
      <c r="G5227" t="s">
        <v>15601</v>
      </c>
      <c r="H5227" t="s">
        <v>190</v>
      </c>
      <c r="I5227" t="s">
        <v>15601</v>
      </c>
      <c r="J5227" t="s">
        <v>15601</v>
      </c>
      <c r="K5227" t="s">
        <v>387</v>
      </c>
      <c r="L5227" t="s">
        <v>15602</v>
      </c>
      <c r="M5227" t="s">
        <v>15602</v>
      </c>
      <c r="N5227" t="s">
        <v>15603</v>
      </c>
      <c r="O5227" t="s">
        <v>15603</v>
      </c>
    </row>
    <row r="5228" spans="1:15" x14ac:dyDescent="0.3">
      <c r="A5228">
        <v>5227</v>
      </c>
      <c r="B5228" t="s">
        <v>250</v>
      </c>
      <c r="C5228" t="s">
        <v>13204</v>
      </c>
      <c r="D5228" t="s">
        <v>15604</v>
      </c>
      <c r="E5228" t="s">
        <v>323</v>
      </c>
      <c r="F5228" t="s">
        <v>22953</v>
      </c>
      <c r="G5228" t="s">
        <v>190</v>
      </c>
      <c r="H5228" t="s">
        <v>190</v>
      </c>
      <c r="I5228" t="s">
        <v>190</v>
      </c>
      <c r="J5228" t="s">
        <v>190</v>
      </c>
      <c r="K5228" t="s">
        <v>387</v>
      </c>
      <c r="L5228" t="s">
        <v>15605</v>
      </c>
      <c r="M5228" t="s">
        <v>15605</v>
      </c>
      <c r="N5228" t="s">
        <v>15606</v>
      </c>
      <c r="O5228" t="s">
        <v>15606</v>
      </c>
    </row>
    <row r="5229" spans="1:15" x14ac:dyDescent="0.3">
      <c r="A5229">
        <v>5228</v>
      </c>
      <c r="B5229" t="s">
        <v>243</v>
      </c>
      <c r="C5229" t="s">
        <v>15607</v>
      </c>
      <c r="D5229" t="s">
        <v>387</v>
      </c>
      <c r="E5229" t="s">
        <v>387</v>
      </c>
      <c r="F5229" t="s">
        <v>18422</v>
      </c>
      <c r="G5229" t="s">
        <v>190</v>
      </c>
      <c r="H5229" t="s">
        <v>190</v>
      </c>
      <c r="I5229" t="s">
        <v>190</v>
      </c>
      <c r="J5229" t="s">
        <v>190</v>
      </c>
      <c r="K5229" t="s">
        <v>387</v>
      </c>
      <c r="L5229" t="s">
        <v>248</v>
      </c>
      <c r="M5229" t="s">
        <v>18325</v>
      </c>
      <c r="N5229" t="s">
        <v>15608</v>
      </c>
      <c r="O5229" t="s">
        <v>15608</v>
      </c>
    </row>
    <row r="5230" spans="1:15" x14ac:dyDescent="0.3">
      <c r="A5230">
        <v>5229</v>
      </c>
      <c r="B5230" t="s">
        <v>243</v>
      </c>
      <c r="C5230" t="s">
        <v>15609</v>
      </c>
      <c r="D5230" t="s">
        <v>15610</v>
      </c>
      <c r="E5230" t="s">
        <v>540</v>
      </c>
      <c r="F5230" t="s">
        <v>22954</v>
      </c>
      <c r="G5230" t="s">
        <v>190</v>
      </c>
      <c r="H5230" t="s">
        <v>190</v>
      </c>
      <c r="I5230" t="s">
        <v>190</v>
      </c>
      <c r="J5230" t="s">
        <v>190</v>
      </c>
      <c r="K5230" t="s">
        <v>387</v>
      </c>
      <c r="L5230" t="s">
        <v>15611</v>
      </c>
      <c r="M5230" t="s">
        <v>15611</v>
      </c>
      <c r="N5230" t="s">
        <v>15612</v>
      </c>
      <c r="O5230" t="s">
        <v>15612</v>
      </c>
    </row>
    <row r="5231" spans="1:15" x14ac:dyDescent="0.3">
      <c r="A5231">
        <v>5230</v>
      </c>
      <c r="B5231" t="s">
        <v>498</v>
      </c>
      <c r="C5231" t="s">
        <v>15613</v>
      </c>
      <c r="D5231" t="s">
        <v>15614</v>
      </c>
      <c r="E5231" t="s">
        <v>319</v>
      </c>
      <c r="F5231" t="s">
        <v>22955</v>
      </c>
      <c r="G5231" t="s">
        <v>190</v>
      </c>
      <c r="H5231" t="s">
        <v>190</v>
      </c>
      <c r="I5231" t="s">
        <v>190</v>
      </c>
      <c r="J5231" t="s">
        <v>190</v>
      </c>
      <c r="K5231" t="s">
        <v>387</v>
      </c>
      <c r="L5231" t="s">
        <v>248</v>
      </c>
      <c r="M5231" t="s">
        <v>18325</v>
      </c>
      <c r="N5231" t="s">
        <v>15615</v>
      </c>
      <c r="O5231" t="s">
        <v>15615</v>
      </c>
    </row>
    <row r="5232" spans="1:15" x14ac:dyDescent="0.3">
      <c r="A5232">
        <v>5231</v>
      </c>
      <c r="B5232" t="s">
        <v>301</v>
      </c>
      <c r="C5232" t="s">
        <v>15616</v>
      </c>
      <c r="D5232" t="s">
        <v>15617</v>
      </c>
      <c r="E5232" t="s">
        <v>259</v>
      </c>
      <c r="F5232" t="s">
        <v>22956</v>
      </c>
      <c r="G5232" t="s">
        <v>689</v>
      </c>
      <c r="H5232" t="s">
        <v>190</v>
      </c>
      <c r="I5232" t="s">
        <v>689</v>
      </c>
      <c r="J5232" t="s">
        <v>689</v>
      </c>
      <c r="K5232" t="s">
        <v>387</v>
      </c>
      <c r="L5232" t="s">
        <v>15618</v>
      </c>
      <c r="M5232" t="s">
        <v>18325</v>
      </c>
      <c r="N5232" t="s">
        <v>15619</v>
      </c>
      <c r="O5232" t="s">
        <v>18325</v>
      </c>
    </row>
    <row r="5233" spans="1:15" x14ac:dyDescent="0.3">
      <c r="A5233">
        <v>5232</v>
      </c>
      <c r="B5233" t="s">
        <v>243</v>
      </c>
      <c r="C5233" t="s">
        <v>15620</v>
      </c>
      <c r="D5233" t="s">
        <v>15621</v>
      </c>
      <c r="E5233" t="s">
        <v>2100</v>
      </c>
      <c r="F5233" t="s">
        <v>22957</v>
      </c>
      <c r="G5233" t="s">
        <v>190</v>
      </c>
      <c r="H5233" t="s">
        <v>190</v>
      </c>
      <c r="I5233" t="s">
        <v>190</v>
      </c>
      <c r="J5233" t="s">
        <v>190</v>
      </c>
      <c r="K5233" t="s">
        <v>387</v>
      </c>
      <c r="L5233" t="s">
        <v>15622</v>
      </c>
      <c r="M5233" t="s">
        <v>18325</v>
      </c>
      <c r="N5233" t="s">
        <v>15623</v>
      </c>
      <c r="O5233" t="s">
        <v>15623</v>
      </c>
    </row>
    <row r="5234" spans="1:15" x14ac:dyDescent="0.3">
      <c r="A5234">
        <v>5233</v>
      </c>
      <c r="B5234" t="s">
        <v>301</v>
      </c>
      <c r="C5234" t="s">
        <v>15624</v>
      </c>
      <c r="D5234" t="s">
        <v>15625</v>
      </c>
      <c r="E5234" t="s">
        <v>259</v>
      </c>
      <c r="F5234" t="s">
        <v>22958</v>
      </c>
      <c r="G5234" t="s">
        <v>190</v>
      </c>
      <c r="H5234" t="s">
        <v>190</v>
      </c>
      <c r="I5234" t="s">
        <v>190</v>
      </c>
      <c r="J5234" t="s">
        <v>190</v>
      </c>
      <c r="K5234" t="s">
        <v>387</v>
      </c>
      <c r="L5234" t="s">
        <v>15626</v>
      </c>
      <c r="M5234" t="s">
        <v>15626</v>
      </c>
      <c r="N5234" t="s">
        <v>15627</v>
      </c>
      <c r="O5234" t="s">
        <v>15627</v>
      </c>
    </row>
    <row r="5235" spans="1:15" x14ac:dyDescent="0.3">
      <c r="A5235">
        <v>5234</v>
      </c>
      <c r="B5235" t="s">
        <v>295</v>
      </c>
      <c r="C5235" t="s">
        <v>15628</v>
      </c>
      <c r="D5235" t="s">
        <v>15629</v>
      </c>
      <c r="E5235" t="s">
        <v>428</v>
      </c>
      <c r="F5235" t="s">
        <v>22959</v>
      </c>
      <c r="G5235" t="s">
        <v>190</v>
      </c>
      <c r="H5235" t="s">
        <v>190</v>
      </c>
      <c r="I5235" t="s">
        <v>190</v>
      </c>
      <c r="J5235" t="s">
        <v>190</v>
      </c>
      <c r="K5235" t="s">
        <v>387</v>
      </c>
      <c r="L5235" t="s">
        <v>15630</v>
      </c>
      <c r="M5235" t="s">
        <v>15630</v>
      </c>
      <c r="N5235" t="s">
        <v>15631</v>
      </c>
      <c r="O5235" t="s">
        <v>15631</v>
      </c>
    </row>
    <row r="5236" spans="1:15" x14ac:dyDescent="0.3">
      <c r="A5236">
        <v>5235</v>
      </c>
      <c r="B5236" t="s">
        <v>250</v>
      </c>
      <c r="C5236" t="s">
        <v>15632</v>
      </c>
      <c r="D5236" t="s">
        <v>15633</v>
      </c>
      <c r="E5236" t="s">
        <v>1356</v>
      </c>
      <c r="F5236" t="s">
        <v>22960</v>
      </c>
      <c r="G5236" t="s">
        <v>190</v>
      </c>
      <c r="H5236" t="s">
        <v>190</v>
      </c>
      <c r="I5236" t="s">
        <v>190</v>
      </c>
      <c r="J5236" t="s">
        <v>190</v>
      </c>
      <c r="K5236" t="s">
        <v>387</v>
      </c>
      <c r="L5236" t="s">
        <v>248</v>
      </c>
      <c r="M5236" t="s">
        <v>18325</v>
      </c>
      <c r="N5236" t="s">
        <v>248</v>
      </c>
      <c r="O5236" t="s">
        <v>18326</v>
      </c>
    </row>
    <row r="5237" spans="1:15" x14ac:dyDescent="0.3">
      <c r="A5237">
        <v>5236</v>
      </c>
      <c r="B5237" t="s">
        <v>243</v>
      </c>
      <c r="C5237" t="s">
        <v>15634</v>
      </c>
      <c r="D5237" t="s">
        <v>15635</v>
      </c>
      <c r="E5237" t="s">
        <v>259</v>
      </c>
      <c r="F5237" t="s">
        <v>22961</v>
      </c>
      <c r="G5237" t="s">
        <v>190</v>
      </c>
      <c r="H5237" t="s">
        <v>190</v>
      </c>
      <c r="I5237" t="s">
        <v>190</v>
      </c>
      <c r="J5237" t="s">
        <v>387</v>
      </c>
      <c r="K5237" t="s">
        <v>190</v>
      </c>
      <c r="L5237" t="s">
        <v>248</v>
      </c>
      <c r="M5237" t="s">
        <v>18325</v>
      </c>
      <c r="N5237" t="s">
        <v>15636</v>
      </c>
      <c r="O5237" t="s">
        <v>15636</v>
      </c>
    </row>
    <row r="5238" spans="1:15" x14ac:dyDescent="0.3">
      <c r="A5238">
        <v>5237</v>
      </c>
      <c r="B5238" t="s">
        <v>243</v>
      </c>
      <c r="C5238" t="s">
        <v>15637</v>
      </c>
      <c r="D5238" t="s">
        <v>15638</v>
      </c>
      <c r="E5238" t="s">
        <v>553</v>
      </c>
      <c r="F5238" t="s">
        <v>22962</v>
      </c>
      <c r="G5238" t="s">
        <v>15639</v>
      </c>
      <c r="H5238" t="s">
        <v>190</v>
      </c>
      <c r="I5238" t="s">
        <v>15639</v>
      </c>
      <c r="J5238" t="s">
        <v>15639</v>
      </c>
      <c r="K5238" t="s">
        <v>387</v>
      </c>
      <c r="L5238" t="s">
        <v>15640</v>
      </c>
      <c r="M5238" t="s">
        <v>15640</v>
      </c>
      <c r="N5238" t="s">
        <v>15641</v>
      </c>
      <c r="O5238" t="s">
        <v>15641</v>
      </c>
    </row>
    <row r="5239" spans="1:15" x14ac:dyDescent="0.3">
      <c r="A5239">
        <v>5238</v>
      </c>
      <c r="B5239" t="s">
        <v>243</v>
      </c>
      <c r="C5239" t="s">
        <v>15642</v>
      </c>
      <c r="D5239" t="s">
        <v>15643</v>
      </c>
      <c r="E5239" t="s">
        <v>803</v>
      </c>
      <c r="F5239" t="s">
        <v>22963</v>
      </c>
      <c r="G5239" t="s">
        <v>190</v>
      </c>
      <c r="H5239" t="s">
        <v>190</v>
      </c>
      <c r="I5239" t="s">
        <v>190</v>
      </c>
      <c r="J5239" t="s">
        <v>387</v>
      </c>
      <c r="K5239" t="s">
        <v>190</v>
      </c>
      <c r="L5239" t="s">
        <v>15644</v>
      </c>
      <c r="M5239" t="s">
        <v>15644</v>
      </c>
      <c r="N5239" t="s">
        <v>15645</v>
      </c>
      <c r="O5239" t="s">
        <v>15645</v>
      </c>
    </row>
    <row r="5240" spans="1:15" x14ac:dyDescent="0.3">
      <c r="A5240">
        <v>5239</v>
      </c>
      <c r="B5240" t="s">
        <v>295</v>
      </c>
      <c r="C5240" t="s">
        <v>15069</v>
      </c>
      <c r="D5240" t="s">
        <v>15646</v>
      </c>
      <c r="E5240" t="s">
        <v>271</v>
      </c>
      <c r="F5240" t="s">
        <v>22964</v>
      </c>
      <c r="G5240" t="s">
        <v>190</v>
      </c>
      <c r="H5240" t="s">
        <v>190</v>
      </c>
      <c r="I5240" t="s">
        <v>190</v>
      </c>
      <c r="J5240" t="s">
        <v>387</v>
      </c>
      <c r="K5240" t="s">
        <v>190</v>
      </c>
      <c r="L5240" t="s">
        <v>248</v>
      </c>
      <c r="M5240" t="s">
        <v>18325</v>
      </c>
      <c r="N5240" t="s">
        <v>15647</v>
      </c>
      <c r="O5240" t="s">
        <v>15647</v>
      </c>
    </row>
    <row r="5241" spans="1:15" x14ac:dyDescent="0.3">
      <c r="A5241">
        <v>5240</v>
      </c>
      <c r="B5241" t="s">
        <v>243</v>
      </c>
      <c r="C5241" t="s">
        <v>15648</v>
      </c>
      <c r="D5241" t="s">
        <v>15649</v>
      </c>
      <c r="E5241" t="s">
        <v>259</v>
      </c>
      <c r="F5241" t="s">
        <v>22965</v>
      </c>
      <c r="G5241" t="s">
        <v>190</v>
      </c>
      <c r="H5241" t="s">
        <v>190</v>
      </c>
      <c r="I5241" t="s">
        <v>190</v>
      </c>
      <c r="J5241" t="s">
        <v>190</v>
      </c>
      <c r="K5241" t="s">
        <v>387</v>
      </c>
      <c r="L5241" t="s">
        <v>15650</v>
      </c>
      <c r="M5241" t="s">
        <v>15650</v>
      </c>
      <c r="N5241" t="s">
        <v>15651</v>
      </c>
      <c r="O5241" t="s">
        <v>15651</v>
      </c>
    </row>
    <row r="5242" spans="1:15" x14ac:dyDescent="0.3">
      <c r="A5242">
        <v>5241</v>
      </c>
      <c r="B5242" t="s">
        <v>243</v>
      </c>
      <c r="C5242" t="s">
        <v>15652</v>
      </c>
      <c r="D5242" t="s">
        <v>15653</v>
      </c>
      <c r="E5242" t="s">
        <v>803</v>
      </c>
      <c r="F5242" t="s">
        <v>22966</v>
      </c>
      <c r="G5242" t="s">
        <v>190</v>
      </c>
      <c r="H5242" t="s">
        <v>190</v>
      </c>
      <c r="I5242" t="s">
        <v>190</v>
      </c>
      <c r="J5242" t="s">
        <v>387</v>
      </c>
      <c r="K5242" t="s">
        <v>190</v>
      </c>
      <c r="L5242" t="s">
        <v>248</v>
      </c>
      <c r="M5242" t="s">
        <v>18325</v>
      </c>
      <c r="N5242" t="s">
        <v>15654</v>
      </c>
      <c r="O5242" t="s">
        <v>15654</v>
      </c>
    </row>
    <row r="5243" spans="1:15" x14ac:dyDescent="0.3">
      <c r="A5243">
        <v>5242</v>
      </c>
      <c r="B5243" t="s">
        <v>250</v>
      </c>
      <c r="C5243" t="s">
        <v>15655</v>
      </c>
      <c r="D5243" t="s">
        <v>15656</v>
      </c>
      <c r="E5243" t="s">
        <v>246</v>
      </c>
      <c r="F5243" t="s">
        <v>22967</v>
      </c>
      <c r="G5243" t="s">
        <v>190</v>
      </c>
      <c r="H5243" t="s">
        <v>190</v>
      </c>
      <c r="I5243" t="s">
        <v>190</v>
      </c>
      <c r="J5243" t="s">
        <v>190</v>
      </c>
      <c r="K5243" t="s">
        <v>387</v>
      </c>
      <c r="L5243" t="s">
        <v>15657</v>
      </c>
      <c r="M5243" t="s">
        <v>15657</v>
      </c>
      <c r="N5243" t="s">
        <v>15658</v>
      </c>
      <c r="O5243" t="s">
        <v>15658</v>
      </c>
    </row>
    <row r="5244" spans="1:15" x14ac:dyDescent="0.3">
      <c r="A5244">
        <v>5243</v>
      </c>
      <c r="B5244" t="s">
        <v>250</v>
      </c>
      <c r="C5244" t="s">
        <v>15659</v>
      </c>
      <c r="D5244" t="s">
        <v>387</v>
      </c>
      <c r="E5244" t="s">
        <v>387</v>
      </c>
      <c r="F5244" t="s">
        <v>18422</v>
      </c>
      <c r="G5244" t="s">
        <v>190</v>
      </c>
      <c r="H5244" t="s">
        <v>190</v>
      </c>
      <c r="I5244" t="s">
        <v>190</v>
      </c>
      <c r="J5244" t="s">
        <v>387</v>
      </c>
      <c r="K5244" t="s">
        <v>190</v>
      </c>
      <c r="L5244" t="s">
        <v>15660</v>
      </c>
      <c r="M5244" t="s">
        <v>15660</v>
      </c>
      <c r="N5244" t="s">
        <v>15661</v>
      </c>
      <c r="O5244" t="s">
        <v>15661</v>
      </c>
    </row>
    <row r="5245" spans="1:15" x14ac:dyDescent="0.3">
      <c r="A5245">
        <v>5244</v>
      </c>
      <c r="B5245" t="s">
        <v>243</v>
      </c>
      <c r="C5245" t="s">
        <v>15662</v>
      </c>
      <c r="D5245" t="s">
        <v>15617</v>
      </c>
      <c r="E5245" t="s">
        <v>803</v>
      </c>
      <c r="F5245" t="s">
        <v>22968</v>
      </c>
      <c r="G5245" t="s">
        <v>15663</v>
      </c>
      <c r="H5245" t="s">
        <v>190</v>
      </c>
      <c r="I5245" t="s">
        <v>15663</v>
      </c>
      <c r="J5245" t="s">
        <v>15663</v>
      </c>
      <c r="K5245" t="s">
        <v>387</v>
      </c>
      <c r="L5245" t="s">
        <v>15664</v>
      </c>
      <c r="M5245" t="s">
        <v>15664</v>
      </c>
      <c r="N5245" t="s">
        <v>15665</v>
      </c>
      <c r="O5245" t="s">
        <v>15665</v>
      </c>
    </row>
    <row r="5246" spans="1:15" x14ac:dyDescent="0.3">
      <c r="A5246">
        <v>5245</v>
      </c>
      <c r="B5246" t="s">
        <v>243</v>
      </c>
      <c r="C5246" t="s">
        <v>15666</v>
      </c>
      <c r="D5246" t="s">
        <v>15667</v>
      </c>
      <c r="E5246" t="s">
        <v>1461</v>
      </c>
      <c r="F5246" t="s">
        <v>22969</v>
      </c>
      <c r="G5246" t="s">
        <v>190</v>
      </c>
      <c r="H5246" t="s">
        <v>190</v>
      </c>
      <c r="I5246" t="s">
        <v>190</v>
      </c>
      <c r="J5246" t="s">
        <v>387</v>
      </c>
      <c r="K5246" t="s">
        <v>190</v>
      </c>
      <c r="L5246" t="s">
        <v>15668</v>
      </c>
      <c r="M5246" t="s">
        <v>15668</v>
      </c>
      <c r="N5246" t="s">
        <v>15669</v>
      </c>
      <c r="O5246" t="s">
        <v>15669</v>
      </c>
    </row>
    <row r="5247" spans="1:15" x14ac:dyDescent="0.3">
      <c r="A5247">
        <v>5246</v>
      </c>
      <c r="B5247" t="s">
        <v>243</v>
      </c>
      <c r="C5247" t="s">
        <v>15670</v>
      </c>
      <c r="D5247" t="s">
        <v>14780</v>
      </c>
      <c r="E5247" t="s">
        <v>319</v>
      </c>
      <c r="F5247" t="s">
        <v>22970</v>
      </c>
      <c r="G5247" t="s">
        <v>190</v>
      </c>
      <c r="H5247" t="s">
        <v>190</v>
      </c>
      <c r="I5247" t="s">
        <v>190</v>
      </c>
      <c r="J5247" t="s">
        <v>190</v>
      </c>
      <c r="K5247" t="s">
        <v>387</v>
      </c>
      <c r="L5247" t="s">
        <v>15671</v>
      </c>
      <c r="M5247" t="s">
        <v>15671</v>
      </c>
      <c r="N5247" t="s">
        <v>15672</v>
      </c>
      <c r="O5247" t="s">
        <v>15672</v>
      </c>
    </row>
    <row r="5248" spans="1:15" x14ac:dyDescent="0.3">
      <c r="A5248">
        <v>5247</v>
      </c>
      <c r="B5248" t="s">
        <v>243</v>
      </c>
      <c r="C5248" t="s">
        <v>15673</v>
      </c>
      <c r="D5248" t="s">
        <v>15674</v>
      </c>
      <c r="E5248" t="s">
        <v>271</v>
      </c>
      <c r="F5248" t="s">
        <v>22971</v>
      </c>
      <c r="G5248" t="s">
        <v>190</v>
      </c>
      <c r="H5248" t="s">
        <v>190</v>
      </c>
      <c r="I5248" t="s">
        <v>190</v>
      </c>
      <c r="J5248" t="s">
        <v>190</v>
      </c>
      <c r="K5248" t="s">
        <v>387</v>
      </c>
      <c r="L5248" t="s">
        <v>15675</v>
      </c>
      <c r="M5248" t="s">
        <v>15675</v>
      </c>
      <c r="N5248" t="s">
        <v>15676</v>
      </c>
      <c r="O5248" t="s">
        <v>15676</v>
      </c>
    </row>
    <row r="5249" spans="1:15" x14ac:dyDescent="0.3">
      <c r="A5249">
        <v>5248</v>
      </c>
      <c r="B5249" t="s">
        <v>250</v>
      </c>
      <c r="C5249" t="s">
        <v>15677</v>
      </c>
      <c r="D5249" t="s">
        <v>15678</v>
      </c>
      <c r="E5249" t="s">
        <v>286</v>
      </c>
      <c r="F5249" t="s">
        <v>22972</v>
      </c>
      <c r="G5249" t="s">
        <v>190</v>
      </c>
      <c r="H5249" t="s">
        <v>190</v>
      </c>
      <c r="I5249" t="s">
        <v>190</v>
      </c>
      <c r="J5249" t="s">
        <v>190</v>
      </c>
      <c r="K5249" t="s">
        <v>387</v>
      </c>
      <c r="L5249" t="s">
        <v>15679</v>
      </c>
      <c r="M5249" t="s">
        <v>15679</v>
      </c>
      <c r="N5249" t="s">
        <v>15680</v>
      </c>
      <c r="O5249" t="s">
        <v>15680</v>
      </c>
    </row>
    <row r="5250" spans="1:15" x14ac:dyDescent="0.3">
      <c r="A5250">
        <v>5249</v>
      </c>
      <c r="B5250" t="s">
        <v>243</v>
      </c>
      <c r="C5250" t="s">
        <v>15681</v>
      </c>
      <c r="D5250" t="s">
        <v>15682</v>
      </c>
      <c r="E5250" t="s">
        <v>319</v>
      </c>
      <c r="F5250" t="s">
        <v>22973</v>
      </c>
      <c r="G5250" t="s">
        <v>190</v>
      </c>
      <c r="H5250" t="s">
        <v>190</v>
      </c>
      <c r="I5250" t="s">
        <v>190</v>
      </c>
      <c r="J5250" t="s">
        <v>190</v>
      </c>
      <c r="K5250" t="s">
        <v>387</v>
      </c>
      <c r="L5250" t="s">
        <v>15683</v>
      </c>
      <c r="M5250" t="s">
        <v>15683</v>
      </c>
      <c r="N5250" t="s">
        <v>15684</v>
      </c>
      <c r="O5250" t="s">
        <v>15684</v>
      </c>
    </row>
    <row r="5251" spans="1:15" x14ac:dyDescent="0.3">
      <c r="A5251">
        <v>5250</v>
      </c>
      <c r="B5251" t="s">
        <v>243</v>
      </c>
      <c r="C5251" t="s">
        <v>15685</v>
      </c>
      <c r="D5251" t="s">
        <v>15621</v>
      </c>
      <c r="E5251" t="s">
        <v>1840</v>
      </c>
      <c r="F5251" t="s">
        <v>22974</v>
      </c>
      <c r="G5251" t="s">
        <v>190</v>
      </c>
      <c r="H5251" t="s">
        <v>190</v>
      </c>
      <c r="I5251" t="s">
        <v>190</v>
      </c>
      <c r="J5251" t="s">
        <v>387</v>
      </c>
      <c r="K5251" t="s">
        <v>190</v>
      </c>
      <c r="L5251" t="s">
        <v>248</v>
      </c>
      <c r="M5251" t="s">
        <v>18325</v>
      </c>
      <c r="N5251" t="s">
        <v>248</v>
      </c>
      <c r="O5251" t="s">
        <v>18326</v>
      </c>
    </row>
    <row r="5252" spans="1:15" x14ac:dyDescent="0.3">
      <c r="A5252">
        <v>5251</v>
      </c>
      <c r="B5252" t="s">
        <v>243</v>
      </c>
      <c r="C5252" t="s">
        <v>15686</v>
      </c>
      <c r="D5252" t="s">
        <v>12522</v>
      </c>
      <c r="E5252" t="s">
        <v>314</v>
      </c>
      <c r="F5252" t="s">
        <v>22975</v>
      </c>
      <c r="G5252" t="s">
        <v>6003</v>
      </c>
      <c r="H5252" t="s">
        <v>190</v>
      </c>
      <c r="I5252" t="s">
        <v>6003</v>
      </c>
      <c r="J5252" t="s">
        <v>6003</v>
      </c>
      <c r="K5252" t="s">
        <v>387</v>
      </c>
      <c r="L5252" t="s">
        <v>15687</v>
      </c>
      <c r="M5252" t="s">
        <v>15687</v>
      </c>
      <c r="N5252" t="s">
        <v>15688</v>
      </c>
      <c r="O5252" t="s">
        <v>15688</v>
      </c>
    </row>
    <row r="5253" spans="1:15" x14ac:dyDescent="0.3">
      <c r="A5253">
        <v>5252</v>
      </c>
      <c r="B5253" t="s">
        <v>243</v>
      </c>
      <c r="C5253" t="s">
        <v>15689</v>
      </c>
      <c r="D5253" t="s">
        <v>15690</v>
      </c>
      <c r="E5253" t="s">
        <v>2100</v>
      </c>
      <c r="F5253" t="s">
        <v>22976</v>
      </c>
      <c r="G5253" t="s">
        <v>190</v>
      </c>
      <c r="H5253" t="s">
        <v>190</v>
      </c>
      <c r="I5253" t="s">
        <v>190</v>
      </c>
      <c r="J5253" t="s">
        <v>387</v>
      </c>
      <c r="K5253" t="s">
        <v>190</v>
      </c>
      <c r="L5253" t="s">
        <v>15691</v>
      </c>
      <c r="M5253" t="s">
        <v>15691</v>
      </c>
      <c r="N5253" t="s">
        <v>15692</v>
      </c>
      <c r="O5253" t="s">
        <v>15692</v>
      </c>
    </row>
    <row r="5254" spans="1:15" x14ac:dyDescent="0.3">
      <c r="A5254">
        <v>5253</v>
      </c>
      <c r="B5254" t="s">
        <v>395</v>
      </c>
      <c r="C5254" t="s">
        <v>446</v>
      </c>
      <c r="D5254" t="s">
        <v>387</v>
      </c>
      <c r="E5254" t="s">
        <v>387</v>
      </c>
      <c r="F5254" t="s">
        <v>18422</v>
      </c>
      <c r="G5254" t="s">
        <v>15693</v>
      </c>
      <c r="H5254" t="s">
        <v>190</v>
      </c>
      <c r="I5254" t="s">
        <v>15693</v>
      </c>
      <c r="J5254" t="s">
        <v>15693</v>
      </c>
      <c r="K5254" t="s">
        <v>387</v>
      </c>
      <c r="L5254" t="s">
        <v>248</v>
      </c>
      <c r="M5254" t="s">
        <v>18325</v>
      </c>
      <c r="N5254" t="s">
        <v>248</v>
      </c>
      <c r="O5254" t="s">
        <v>18326</v>
      </c>
    </row>
    <row r="5255" spans="1:15" x14ac:dyDescent="0.3">
      <c r="A5255">
        <v>5254</v>
      </c>
      <c r="B5255" t="s">
        <v>301</v>
      </c>
      <c r="C5255" t="s">
        <v>15694</v>
      </c>
      <c r="D5255" t="s">
        <v>12300</v>
      </c>
      <c r="E5255" t="s">
        <v>338</v>
      </c>
      <c r="F5255" t="s">
        <v>22977</v>
      </c>
      <c r="G5255" t="s">
        <v>190</v>
      </c>
      <c r="H5255" t="s">
        <v>190</v>
      </c>
      <c r="I5255" t="s">
        <v>190</v>
      </c>
      <c r="J5255" t="s">
        <v>387</v>
      </c>
      <c r="K5255" t="s">
        <v>190</v>
      </c>
      <c r="L5255" t="s">
        <v>15695</v>
      </c>
      <c r="M5255" t="s">
        <v>15695</v>
      </c>
      <c r="N5255" t="s">
        <v>15696</v>
      </c>
      <c r="O5255" t="s">
        <v>15696</v>
      </c>
    </row>
    <row r="5256" spans="1:15" x14ac:dyDescent="0.3">
      <c r="A5256">
        <v>5255</v>
      </c>
      <c r="B5256" t="s">
        <v>250</v>
      </c>
      <c r="C5256" t="s">
        <v>15697</v>
      </c>
      <c r="D5256" t="s">
        <v>15604</v>
      </c>
      <c r="E5256" t="s">
        <v>1112</v>
      </c>
      <c r="F5256" t="s">
        <v>22978</v>
      </c>
      <c r="G5256" t="s">
        <v>15698</v>
      </c>
      <c r="H5256" t="s">
        <v>190</v>
      </c>
      <c r="I5256" t="s">
        <v>15698</v>
      </c>
      <c r="J5256" t="s">
        <v>15698</v>
      </c>
      <c r="K5256" t="s">
        <v>387</v>
      </c>
      <c r="L5256" t="s">
        <v>15699</v>
      </c>
      <c r="M5256" t="s">
        <v>15699</v>
      </c>
      <c r="N5256" t="s">
        <v>18383</v>
      </c>
      <c r="O5256" t="s">
        <v>15700</v>
      </c>
    </row>
    <row r="5257" spans="1:15" x14ac:dyDescent="0.3">
      <c r="A5257">
        <v>5256</v>
      </c>
      <c r="B5257" t="s">
        <v>243</v>
      </c>
      <c r="C5257" t="s">
        <v>15701</v>
      </c>
      <c r="D5257" t="s">
        <v>448</v>
      </c>
      <c r="E5257" t="s">
        <v>888</v>
      </c>
      <c r="F5257" t="s">
        <v>22979</v>
      </c>
      <c r="G5257" t="s">
        <v>190</v>
      </c>
      <c r="H5257" t="s">
        <v>190</v>
      </c>
      <c r="I5257" t="s">
        <v>190</v>
      </c>
      <c r="J5257" t="s">
        <v>387</v>
      </c>
      <c r="K5257" t="s">
        <v>190</v>
      </c>
      <c r="L5257" t="s">
        <v>15702</v>
      </c>
      <c r="M5257" t="s">
        <v>15702</v>
      </c>
      <c r="N5257" t="s">
        <v>15703</v>
      </c>
      <c r="O5257" t="s">
        <v>15703</v>
      </c>
    </row>
    <row r="5258" spans="1:15" x14ac:dyDescent="0.3">
      <c r="A5258">
        <v>5257</v>
      </c>
      <c r="B5258" t="s">
        <v>243</v>
      </c>
      <c r="C5258" t="s">
        <v>15704</v>
      </c>
      <c r="D5258" t="s">
        <v>15649</v>
      </c>
      <c r="E5258" t="s">
        <v>362</v>
      </c>
      <c r="F5258" t="s">
        <v>22980</v>
      </c>
      <c r="G5258" t="s">
        <v>15705</v>
      </c>
      <c r="H5258" t="s">
        <v>190</v>
      </c>
      <c r="I5258" t="s">
        <v>15705</v>
      </c>
      <c r="J5258" t="s">
        <v>15705</v>
      </c>
      <c r="K5258" t="s">
        <v>387</v>
      </c>
      <c r="L5258" t="s">
        <v>248</v>
      </c>
      <c r="M5258" t="s">
        <v>18325</v>
      </c>
      <c r="N5258" t="s">
        <v>15706</v>
      </c>
      <c r="O5258" t="s">
        <v>15706</v>
      </c>
    </row>
    <row r="5259" spans="1:15" x14ac:dyDescent="0.3">
      <c r="A5259">
        <v>5258</v>
      </c>
      <c r="B5259" t="s">
        <v>243</v>
      </c>
      <c r="C5259" t="s">
        <v>15707</v>
      </c>
      <c r="D5259" t="s">
        <v>15708</v>
      </c>
      <c r="E5259" t="s">
        <v>271</v>
      </c>
      <c r="F5259" t="s">
        <v>22981</v>
      </c>
      <c r="G5259" t="s">
        <v>190</v>
      </c>
      <c r="H5259" t="s">
        <v>190</v>
      </c>
      <c r="I5259" t="s">
        <v>190</v>
      </c>
      <c r="J5259" t="s">
        <v>190</v>
      </c>
      <c r="K5259" t="s">
        <v>387</v>
      </c>
      <c r="L5259" t="s">
        <v>15709</v>
      </c>
      <c r="M5259" t="s">
        <v>15709</v>
      </c>
      <c r="N5259" t="s">
        <v>15710</v>
      </c>
      <c r="O5259" t="s">
        <v>15710</v>
      </c>
    </row>
    <row r="5260" spans="1:15" x14ac:dyDescent="0.3">
      <c r="A5260">
        <v>5259</v>
      </c>
      <c r="B5260" t="s">
        <v>273</v>
      </c>
      <c r="C5260" t="s">
        <v>15711</v>
      </c>
      <c r="D5260" t="s">
        <v>15712</v>
      </c>
      <c r="E5260" t="s">
        <v>553</v>
      </c>
      <c r="F5260" t="s">
        <v>22982</v>
      </c>
      <c r="G5260" t="s">
        <v>190</v>
      </c>
      <c r="H5260" t="s">
        <v>190</v>
      </c>
      <c r="I5260" t="s">
        <v>190</v>
      </c>
      <c r="J5260" t="s">
        <v>190</v>
      </c>
      <c r="K5260" t="s">
        <v>387</v>
      </c>
      <c r="L5260" t="s">
        <v>248</v>
      </c>
      <c r="M5260" t="s">
        <v>18325</v>
      </c>
      <c r="N5260" t="s">
        <v>15688</v>
      </c>
      <c r="O5260" t="s">
        <v>15688</v>
      </c>
    </row>
    <row r="5261" spans="1:15" x14ac:dyDescent="0.3">
      <c r="A5261">
        <v>5260</v>
      </c>
      <c r="B5261" t="s">
        <v>243</v>
      </c>
      <c r="C5261" t="s">
        <v>15713</v>
      </c>
      <c r="D5261" t="s">
        <v>15714</v>
      </c>
      <c r="E5261" t="s">
        <v>9597</v>
      </c>
      <c r="F5261" t="s">
        <v>22983</v>
      </c>
      <c r="G5261" t="s">
        <v>15715</v>
      </c>
      <c r="H5261" t="s">
        <v>191</v>
      </c>
      <c r="I5261" t="s">
        <v>15715</v>
      </c>
      <c r="J5261" t="s">
        <v>15715</v>
      </c>
      <c r="K5261" t="s">
        <v>387</v>
      </c>
      <c r="L5261" t="s">
        <v>248</v>
      </c>
      <c r="M5261" t="s">
        <v>18325</v>
      </c>
      <c r="N5261" t="s">
        <v>15716</v>
      </c>
      <c r="O5261" t="s">
        <v>15716</v>
      </c>
    </row>
    <row r="5262" spans="1:15" x14ac:dyDescent="0.3">
      <c r="A5262">
        <v>5261</v>
      </c>
      <c r="B5262" t="s">
        <v>243</v>
      </c>
      <c r="C5262" t="s">
        <v>15717</v>
      </c>
      <c r="D5262" t="s">
        <v>15718</v>
      </c>
      <c r="E5262" t="s">
        <v>628</v>
      </c>
      <c r="F5262" t="s">
        <v>22984</v>
      </c>
      <c r="G5262" t="s">
        <v>191</v>
      </c>
      <c r="H5262" t="s">
        <v>191</v>
      </c>
      <c r="I5262" t="s">
        <v>191</v>
      </c>
      <c r="J5262" t="s">
        <v>191</v>
      </c>
      <c r="K5262" t="s">
        <v>387</v>
      </c>
      <c r="L5262" t="s">
        <v>248</v>
      </c>
      <c r="M5262" t="s">
        <v>18325</v>
      </c>
      <c r="N5262" t="s">
        <v>248</v>
      </c>
      <c r="O5262" t="s">
        <v>18326</v>
      </c>
    </row>
    <row r="5263" spans="1:15" x14ac:dyDescent="0.3">
      <c r="A5263">
        <v>5262</v>
      </c>
      <c r="B5263" t="s">
        <v>243</v>
      </c>
      <c r="C5263" t="s">
        <v>15719</v>
      </c>
      <c r="D5263" t="s">
        <v>15720</v>
      </c>
      <c r="E5263" t="s">
        <v>259</v>
      </c>
      <c r="F5263" t="s">
        <v>22985</v>
      </c>
      <c r="G5263" t="s">
        <v>191</v>
      </c>
      <c r="H5263" t="s">
        <v>191</v>
      </c>
      <c r="I5263" t="s">
        <v>191</v>
      </c>
      <c r="J5263" t="s">
        <v>387</v>
      </c>
      <c r="K5263" t="s">
        <v>191</v>
      </c>
      <c r="L5263" t="s">
        <v>248</v>
      </c>
      <c r="M5263" t="s">
        <v>18325</v>
      </c>
      <c r="N5263" t="s">
        <v>248</v>
      </c>
      <c r="O5263" t="s">
        <v>18326</v>
      </c>
    </row>
    <row r="5264" spans="1:15" x14ac:dyDescent="0.3">
      <c r="A5264">
        <v>5263</v>
      </c>
      <c r="B5264" t="s">
        <v>243</v>
      </c>
      <c r="C5264" t="s">
        <v>15721</v>
      </c>
      <c r="D5264" t="s">
        <v>15722</v>
      </c>
      <c r="E5264" t="s">
        <v>1496</v>
      </c>
      <c r="F5264" t="s">
        <v>22986</v>
      </c>
      <c r="G5264" t="s">
        <v>191</v>
      </c>
      <c r="H5264" t="s">
        <v>191</v>
      </c>
      <c r="I5264" t="s">
        <v>191</v>
      </c>
      <c r="J5264" t="s">
        <v>191</v>
      </c>
      <c r="K5264" t="s">
        <v>387</v>
      </c>
      <c r="L5264" t="s">
        <v>15723</v>
      </c>
      <c r="M5264" t="s">
        <v>15723</v>
      </c>
      <c r="N5264" t="s">
        <v>15724</v>
      </c>
      <c r="O5264" t="s">
        <v>15724</v>
      </c>
    </row>
    <row r="5265" spans="1:15" x14ac:dyDescent="0.3">
      <c r="A5265">
        <v>5264</v>
      </c>
      <c r="B5265" t="s">
        <v>243</v>
      </c>
      <c r="C5265" t="s">
        <v>15725</v>
      </c>
      <c r="D5265" t="s">
        <v>15726</v>
      </c>
      <c r="E5265" t="s">
        <v>584</v>
      </c>
      <c r="F5265" t="s">
        <v>22987</v>
      </c>
      <c r="G5265" t="s">
        <v>191</v>
      </c>
      <c r="H5265" t="s">
        <v>191</v>
      </c>
      <c r="I5265" t="s">
        <v>191</v>
      </c>
      <c r="J5265" t="s">
        <v>191</v>
      </c>
      <c r="K5265" t="s">
        <v>387</v>
      </c>
      <c r="L5265" t="s">
        <v>15727</v>
      </c>
      <c r="M5265" t="s">
        <v>15727</v>
      </c>
      <c r="N5265" t="s">
        <v>15728</v>
      </c>
      <c r="O5265" t="s">
        <v>15728</v>
      </c>
    </row>
    <row r="5266" spans="1:15" x14ac:dyDescent="0.3">
      <c r="A5266">
        <v>5265</v>
      </c>
      <c r="B5266" t="s">
        <v>243</v>
      </c>
      <c r="C5266" t="s">
        <v>15729</v>
      </c>
      <c r="D5266" t="s">
        <v>15718</v>
      </c>
      <c r="E5266" t="s">
        <v>330</v>
      </c>
      <c r="F5266" t="s">
        <v>22988</v>
      </c>
      <c r="G5266" t="s">
        <v>191</v>
      </c>
      <c r="H5266" t="s">
        <v>191</v>
      </c>
      <c r="I5266" t="s">
        <v>191</v>
      </c>
      <c r="J5266" t="s">
        <v>191</v>
      </c>
      <c r="K5266" t="s">
        <v>387</v>
      </c>
      <c r="L5266" t="s">
        <v>15730</v>
      </c>
      <c r="M5266" t="s">
        <v>15730</v>
      </c>
      <c r="N5266" t="s">
        <v>15731</v>
      </c>
      <c r="O5266" t="s">
        <v>15731</v>
      </c>
    </row>
    <row r="5267" spans="1:15" x14ac:dyDescent="0.3">
      <c r="A5267">
        <v>5266</v>
      </c>
      <c r="B5267" t="s">
        <v>250</v>
      </c>
      <c r="C5267" t="s">
        <v>414</v>
      </c>
      <c r="D5267" t="s">
        <v>15732</v>
      </c>
      <c r="E5267" t="s">
        <v>4451</v>
      </c>
      <c r="F5267" t="s">
        <v>22989</v>
      </c>
      <c r="G5267" t="s">
        <v>15733</v>
      </c>
      <c r="H5267" t="s">
        <v>191</v>
      </c>
      <c r="I5267" t="s">
        <v>15733</v>
      </c>
      <c r="J5267" t="s">
        <v>15733</v>
      </c>
      <c r="K5267" t="s">
        <v>387</v>
      </c>
      <c r="L5267" t="s">
        <v>15734</v>
      </c>
      <c r="M5267" t="s">
        <v>15734</v>
      </c>
      <c r="N5267" t="s">
        <v>15735</v>
      </c>
      <c r="O5267" t="s">
        <v>15735</v>
      </c>
    </row>
    <row r="5268" spans="1:15" x14ac:dyDescent="0.3">
      <c r="A5268">
        <v>5267</v>
      </c>
      <c r="B5268" t="s">
        <v>243</v>
      </c>
      <c r="C5268" t="s">
        <v>15736</v>
      </c>
      <c r="D5268" t="s">
        <v>15737</v>
      </c>
      <c r="E5268" t="s">
        <v>584</v>
      </c>
      <c r="F5268" t="s">
        <v>22990</v>
      </c>
      <c r="G5268" t="s">
        <v>191</v>
      </c>
      <c r="H5268" t="s">
        <v>191</v>
      </c>
      <c r="I5268" t="s">
        <v>191</v>
      </c>
      <c r="J5268" t="s">
        <v>191</v>
      </c>
      <c r="K5268" t="s">
        <v>387</v>
      </c>
      <c r="L5268" t="s">
        <v>248</v>
      </c>
      <c r="M5268" t="s">
        <v>18325</v>
      </c>
      <c r="N5268" t="s">
        <v>248</v>
      </c>
      <c r="O5268" t="s">
        <v>18326</v>
      </c>
    </row>
    <row r="5269" spans="1:15" x14ac:dyDescent="0.3">
      <c r="A5269">
        <v>5268</v>
      </c>
      <c r="B5269" t="s">
        <v>243</v>
      </c>
      <c r="C5269" t="s">
        <v>15738</v>
      </c>
      <c r="D5269" t="s">
        <v>15739</v>
      </c>
      <c r="E5269" t="s">
        <v>897</v>
      </c>
      <c r="F5269" t="s">
        <v>22991</v>
      </c>
      <c r="G5269" t="s">
        <v>191</v>
      </c>
      <c r="H5269" t="s">
        <v>191</v>
      </c>
      <c r="I5269" t="s">
        <v>191</v>
      </c>
      <c r="J5269" t="s">
        <v>191</v>
      </c>
      <c r="K5269" t="s">
        <v>387</v>
      </c>
      <c r="L5269" t="s">
        <v>15740</v>
      </c>
      <c r="M5269" t="s">
        <v>15740</v>
      </c>
      <c r="N5269" t="s">
        <v>15741</v>
      </c>
      <c r="O5269" t="s">
        <v>15741</v>
      </c>
    </row>
    <row r="5270" spans="1:15" x14ac:dyDescent="0.3">
      <c r="A5270">
        <v>5269</v>
      </c>
      <c r="B5270" t="s">
        <v>250</v>
      </c>
      <c r="C5270" t="s">
        <v>15742</v>
      </c>
      <c r="D5270" t="s">
        <v>15743</v>
      </c>
      <c r="E5270" t="s">
        <v>2017</v>
      </c>
      <c r="F5270" t="s">
        <v>22992</v>
      </c>
      <c r="G5270" t="s">
        <v>15744</v>
      </c>
      <c r="H5270" t="s">
        <v>191</v>
      </c>
      <c r="I5270" t="s">
        <v>15744</v>
      </c>
      <c r="J5270" t="s">
        <v>15744</v>
      </c>
      <c r="K5270" t="s">
        <v>387</v>
      </c>
      <c r="L5270" t="s">
        <v>15745</v>
      </c>
      <c r="M5270" t="s">
        <v>15745</v>
      </c>
      <c r="N5270" t="s">
        <v>15746</v>
      </c>
      <c r="O5270" t="s">
        <v>15746</v>
      </c>
    </row>
    <row r="5271" spans="1:15" x14ac:dyDescent="0.3">
      <c r="A5271">
        <v>5270</v>
      </c>
      <c r="B5271" t="s">
        <v>498</v>
      </c>
      <c r="C5271" t="s">
        <v>15747</v>
      </c>
      <c r="D5271" t="s">
        <v>387</v>
      </c>
      <c r="E5271" t="s">
        <v>387</v>
      </c>
      <c r="F5271" t="s">
        <v>18422</v>
      </c>
      <c r="G5271" t="s">
        <v>15748</v>
      </c>
      <c r="H5271" t="s">
        <v>191</v>
      </c>
      <c r="I5271" t="s">
        <v>15748</v>
      </c>
      <c r="J5271" t="s">
        <v>15748</v>
      </c>
      <c r="K5271" t="s">
        <v>387</v>
      </c>
      <c r="L5271" t="s">
        <v>248</v>
      </c>
      <c r="M5271" t="s">
        <v>18325</v>
      </c>
      <c r="N5271" t="s">
        <v>248</v>
      </c>
      <c r="O5271" t="s">
        <v>18326</v>
      </c>
    </row>
    <row r="5272" spans="1:15" x14ac:dyDescent="0.3">
      <c r="A5272">
        <v>5271</v>
      </c>
      <c r="B5272" t="s">
        <v>243</v>
      </c>
      <c r="C5272" t="s">
        <v>15749</v>
      </c>
      <c r="D5272" t="s">
        <v>15750</v>
      </c>
      <c r="E5272" t="s">
        <v>338</v>
      </c>
      <c r="F5272" t="s">
        <v>22993</v>
      </c>
      <c r="G5272" t="s">
        <v>191</v>
      </c>
      <c r="H5272" t="s">
        <v>191</v>
      </c>
      <c r="I5272" t="s">
        <v>191</v>
      </c>
      <c r="J5272" t="s">
        <v>191</v>
      </c>
      <c r="K5272" t="s">
        <v>387</v>
      </c>
      <c r="L5272" t="s">
        <v>248</v>
      </c>
      <c r="M5272" t="s">
        <v>18325</v>
      </c>
      <c r="N5272" t="s">
        <v>18384</v>
      </c>
      <c r="O5272" t="s">
        <v>15751</v>
      </c>
    </row>
    <row r="5273" spans="1:15" x14ac:dyDescent="0.3">
      <c r="A5273">
        <v>5272</v>
      </c>
      <c r="B5273" t="s">
        <v>243</v>
      </c>
      <c r="C5273" t="s">
        <v>15752</v>
      </c>
      <c r="D5273" t="s">
        <v>2316</v>
      </c>
      <c r="E5273" t="s">
        <v>603</v>
      </c>
      <c r="F5273" t="s">
        <v>22994</v>
      </c>
      <c r="G5273" t="s">
        <v>191</v>
      </c>
      <c r="H5273" t="s">
        <v>191</v>
      </c>
      <c r="I5273" t="s">
        <v>191</v>
      </c>
      <c r="J5273" t="s">
        <v>387</v>
      </c>
      <c r="K5273" t="s">
        <v>191</v>
      </c>
      <c r="L5273" t="s">
        <v>15753</v>
      </c>
      <c r="M5273" t="s">
        <v>15753</v>
      </c>
      <c r="N5273" t="s">
        <v>18385</v>
      </c>
      <c r="O5273" t="s">
        <v>15754</v>
      </c>
    </row>
    <row r="5274" spans="1:15" x14ac:dyDescent="0.3">
      <c r="A5274">
        <v>5273</v>
      </c>
      <c r="B5274" t="s">
        <v>250</v>
      </c>
      <c r="C5274" t="s">
        <v>15755</v>
      </c>
      <c r="D5274" t="s">
        <v>15756</v>
      </c>
      <c r="E5274" t="s">
        <v>871</v>
      </c>
      <c r="F5274" t="s">
        <v>22995</v>
      </c>
      <c r="G5274" t="s">
        <v>191</v>
      </c>
      <c r="H5274" t="s">
        <v>191</v>
      </c>
      <c r="I5274" t="s">
        <v>191</v>
      </c>
      <c r="J5274" t="s">
        <v>387</v>
      </c>
      <c r="K5274" t="s">
        <v>191</v>
      </c>
      <c r="L5274" t="s">
        <v>15753</v>
      </c>
      <c r="M5274" t="s">
        <v>15753</v>
      </c>
      <c r="N5274" t="s">
        <v>15757</v>
      </c>
      <c r="O5274" t="s">
        <v>15757</v>
      </c>
    </row>
    <row r="5275" spans="1:15" x14ac:dyDescent="0.3">
      <c r="A5275">
        <v>5274</v>
      </c>
      <c r="B5275" t="s">
        <v>243</v>
      </c>
      <c r="C5275" t="s">
        <v>15758</v>
      </c>
      <c r="D5275" t="s">
        <v>387</v>
      </c>
      <c r="E5275" t="s">
        <v>387</v>
      </c>
      <c r="F5275" t="s">
        <v>18422</v>
      </c>
      <c r="G5275" t="s">
        <v>15748</v>
      </c>
      <c r="H5275" t="s">
        <v>191</v>
      </c>
      <c r="I5275" t="s">
        <v>15748</v>
      </c>
      <c r="J5275" t="s">
        <v>15748</v>
      </c>
      <c r="K5275" t="s">
        <v>387</v>
      </c>
      <c r="L5275" t="s">
        <v>248</v>
      </c>
      <c r="M5275" t="s">
        <v>18325</v>
      </c>
      <c r="N5275" t="s">
        <v>248</v>
      </c>
      <c r="O5275" t="s">
        <v>18326</v>
      </c>
    </row>
    <row r="5276" spans="1:15" x14ac:dyDescent="0.3">
      <c r="A5276">
        <v>5275</v>
      </c>
      <c r="B5276" t="s">
        <v>301</v>
      </c>
      <c r="C5276" t="s">
        <v>15759</v>
      </c>
      <c r="D5276" t="s">
        <v>9720</v>
      </c>
      <c r="E5276" t="s">
        <v>319</v>
      </c>
      <c r="F5276" t="s">
        <v>22996</v>
      </c>
      <c r="G5276" t="s">
        <v>191</v>
      </c>
      <c r="H5276" t="s">
        <v>191</v>
      </c>
      <c r="I5276" t="s">
        <v>191</v>
      </c>
      <c r="J5276" t="s">
        <v>191</v>
      </c>
      <c r="K5276" t="s">
        <v>387</v>
      </c>
      <c r="L5276" t="s">
        <v>248</v>
      </c>
      <c r="M5276" t="s">
        <v>18325</v>
      </c>
      <c r="N5276" t="s">
        <v>15760</v>
      </c>
      <c r="O5276" t="s">
        <v>15760</v>
      </c>
    </row>
    <row r="5277" spans="1:15" x14ac:dyDescent="0.3">
      <c r="A5277">
        <v>5276</v>
      </c>
      <c r="B5277" t="s">
        <v>301</v>
      </c>
      <c r="C5277" t="s">
        <v>15761</v>
      </c>
      <c r="D5277" t="s">
        <v>15762</v>
      </c>
      <c r="E5277" t="s">
        <v>1323</v>
      </c>
      <c r="F5277" t="s">
        <v>22997</v>
      </c>
      <c r="G5277" t="s">
        <v>191</v>
      </c>
      <c r="H5277" t="s">
        <v>191</v>
      </c>
      <c r="I5277" t="s">
        <v>191</v>
      </c>
      <c r="J5277" t="s">
        <v>191</v>
      </c>
      <c r="K5277" t="s">
        <v>387</v>
      </c>
      <c r="L5277" t="s">
        <v>248</v>
      </c>
      <c r="M5277" t="s">
        <v>18325</v>
      </c>
      <c r="N5277" t="s">
        <v>248</v>
      </c>
      <c r="O5277" t="s">
        <v>18326</v>
      </c>
    </row>
    <row r="5278" spans="1:15" x14ac:dyDescent="0.3">
      <c r="A5278">
        <v>5277</v>
      </c>
      <c r="B5278" t="s">
        <v>495</v>
      </c>
      <c r="C5278" t="s">
        <v>617</v>
      </c>
      <c r="D5278" t="s">
        <v>2034</v>
      </c>
      <c r="E5278" t="s">
        <v>259</v>
      </c>
      <c r="F5278" t="s">
        <v>22998</v>
      </c>
      <c r="G5278" t="s">
        <v>192</v>
      </c>
      <c r="H5278" t="s">
        <v>192</v>
      </c>
      <c r="I5278" t="s">
        <v>192</v>
      </c>
      <c r="J5278" t="s">
        <v>192</v>
      </c>
      <c r="K5278" t="s">
        <v>387</v>
      </c>
      <c r="L5278" t="s">
        <v>15763</v>
      </c>
      <c r="M5278" t="s">
        <v>15763</v>
      </c>
      <c r="N5278" t="s">
        <v>15764</v>
      </c>
      <c r="O5278" t="s">
        <v>15764</v>
      </c>
    </row>
    <row r="5279" spans="1:15" x14ac:dyDescent="0.3">
      <c r="A5279">
        <v>5278</v>
      </c>
      <c r="B5279" t="s">
        <v>273</v>
      </c>
      <c r="C5279" t="s">
        <v>15765</v>
      </c>
      <c r="D5279" t="s">
        <v>12645</v>
      </c>
      <c r="E5279" t="s">
        <v>271</v>
      </c>
      <c r="F5279" t="s">
        <v>22999</v>
      </c>
      <c r="G5279" t="s">
        <v>15766</v>
      </c>
      <c r="H5279" t="s">
        <v>192</v>
      </c>
      <c r="I5279" t="s">
        <v>15766</v>
      </c>
      <c r="J5279" t="s">
        <v>15766</v>
      </c>
      <c r="K5279" t="s">
        <v>387</v>
      </c>
      <c r="L5279" t="s">
        <v>248</v>
      </c>
      <c r="M5279" t="s">
        <v>18325</v>
      </c>
      <c r="N5279" t="s">
        <v>15767</v>
      </c>
      <c r="O5279" t="s">
        <v>15767</v>
      </c>
    </row>
    <row r="5280" spans="1:15" x14ac:dyDescent="0.3">
      <c r="A5280">
        <v>5279</v>
      </c>
      <c r="B5280" t="s">
        <v>243</v>
      </c>
      <c r="C5280" t="s">
        <v>15768</v>
      </c>
      <c r="D5280" t="s">
        <v>11676</v>
      </c>
      <c r="E5280" t="s">
        <v>1112</v>
      </c>
      <c r="F5280" t="s">
        <v>23000</v>
      </c>
      <c r="G5280" t="s">
        <v>192</v>
      </c>
      <c r="H5280" t="s">
        <v>192</v>
      </c>
      <c r="I5280" t="s">
        <v>192</v>
      </c>
      <c r="J5280" t="s">
        <v>387</v>
      </c>
      <c r="K5280" t="s">
        <v>192</v>
      </c>
      <c r="L5280" t="s">
        <v>248</v>
      </c>
      <c r="M5280" t="s">
        <v>18325</v>
      </c>
      <c r="N5280" t="s">
        <v>15769</v>
      </c>
      <c r="O5280" t="s">
        <v>15769</v>
      </c>
    </row>
    <row r="5281" spans="1:15" x14ac:dyDescent="0.3">
      <c r="A5281">
        <v>5280</v>
      </c>
      <c r="B5281" t="s">
        <v>243</v>
      </c>
      <c r="C5281" t="s">
        <v>15770</v>
      </c>
      <c r="D5281" t="s">
        <v>15771</v>
      </c>
      <c r="E5281" t="s">
        <v>330</v>
      </c>
      <c r="F5281" t="s">
        <v>23001</v>
      </c>
      <c r="G5281" t="s">
        <v>192</v>
      </c>
      <c r="H5281" t="s">
        <v>192</v>
      </c>
      <c r="I5281" t="s">
        <v>192</v>
      </c>
      <c r="J5281" t="s">
        <v>192</v>
      </c>
      <c r="K5281" t="s">
        <v>387</v>
      </c>
      <c r="L5281" t="s">
        <v>15772</v>
      </c>
      <c r="M5281" t="s">
        <v>15772</v>
      </c>
      <c r="N5281" t="s">
        <v>15773</v>
      </c>
      <c r="O5281" t="s">
        <v>15773</v>
      </c>
    </row>
    <row r="5282" spans="1:15" x14ac:dyDescent="0.3">
      <c r="A5282">
        <v>5281</v>
      </c>
      <c r="B5282" t="s">
        <v>250</v>
      </c>
      <c r="C5282" t="s">
        <v>15774</v>
      </c>
      <c r="D5282" t="s">
        <v>387</v>
      </c>
      <c r="E5282" t="s">
        <v>387</v>
      </c>
      <c r="F5282" t="s">
        <v>18422</v>
      </c>
      <c r="G5282" t="s">
        <v>192</v>
      </c>
      <c r="H5282" t="s">
        <v>192</v>
      </c>
      <c r="I5282" t="s">
        <v>192</v>
      </c>
      <c r="J5282" t="s">
        <v>387</v>
      </c>
      <c r="K5282" t="s">
        <v>192</v>
      </c>
      <c r="L5282" t="s">
        <v>248</v>
      </c>
      <c r="M5282" t="s">
        <v>18325</v>
      </c>
      <c r="N5282" t="s">
        <v>15775</v>
      </c>
      <c r="O5282" t="s">
        <v>15775</v>
      </c>
    </row>
    <row r="5283" spans="1:15" x14ac:dyDescent="0.3">
      <c r="A5283">
        <v>5282</v>
      </c>
      <c r="B5283" t="s">
        <v>243</v>
      </c>
      <c r="C5283" t="s">
        <v>15776</v>
      </c>
      <c r="D5283" t="s">
        <v>15777</v>
      </c>
      <c r="E5283" t="s">
        <v>628</v>
      </c>
      <c r="F5283" t="s">
        <v>23002</v>
      </c>
      <c r="G5283" t="s">
        <v>192</v>
      </c>
      <c r="H5283" t="s">
        <v>192</v>
      </c>
      <c r="I5283" t="s">
        <v>192</v>
      </c>
      <c r="J5283" t="s">
        <v>387</v>
      </c>
      <c r="K5283" t="s">
        <v>192</v>
      </c>
      <c r="L5283" t="s">
        <v>248</v>
      </c>
      <c r="M5283" t="s">
        <v>18325</v>
      </c>
      <c r="N5283" t="s">
        <v>15778</v>
      </c>
      <c r="O5283" t="s">
        <v>15778</v>
      </c>
    </row>
    <row r="5284" spans="1:15" x14ac:dyDescent="0.3">
      <c r="A5284">
        <v>5283</v>
      </c>
      <c r="B5284" t="s">
        <v>243</v>
      </c>
      <c r="C5284" t="s">
        <v>15779</v>
      </c>
      <c r="D5284" t="s">
        <v>15780</v>
      </c>
      <c r="E5284" t="s">
        <v>271</v>
      </c>
      <c r="F5284" t="s">
        <v>23003</v>
      </c>
      <c r="G5284" t="s">
        <v>193</v>
      </c>
      <c r="H5284" t="s">
        <v>193</v>
      </c>
      <c r="I5284" t="s">
        <v>193</v>
      </c>
      <c r="J5284" t="s">
        <v>387</v>
      </c>
      <c r="K5284" t="s">
        <v>193</v>
      </c>
      <c r="L5284" t="s">
        <v>15781</v>
      </c>
      <c r="M5284" t="s">
        <v>15781</v>
      </c>
      <c r="N5284" t="s">
        <v>15782</v>
      </c>
      <c r="O5284" t="s">
        <v>15782</v>
      </c>
    </row>
    <row r="5285" spans="1:15" x14ac:dyDescent="0.3">
      <c r="A5285">
        <v>5284</v>
      </c>
      <c r="B5285" t="s">
        <v>273</v>
      </c>
      <c r="C5285" t="s">
        <v>15783</v>
      </c>
      <c r="D5285" t="s">
        <v>15784</v>
      </c>
      <c r="E5285" t="s">
        <v>246</v>
      </c>
      <c r="F5285" t="s">
        <v>23004</v>
      </c>
      <c r="G5285" t="s">
        <v>193</v>
      </c>
      <c r="H5285" t="s">
        <v>193</v>
      </c>
      <c r="I5285" t="s">
        <v>193</v>
      </c>
      <c r="J5285" t="s">
        <v>387</v>
      </c>
      <c r="K5285" t="s">
        <v>193</v>
      </c>
      <c r="L5285" t="s">
        <v>248</v>
      </c>
      <c r="M5285" t="s">
        <v>18325</v>
      </c>
      <c r="N5285" t="s">
        <v>248</v>
      </c>
      <c r="O5285" t="s">
        <v>18326</v>
      </c>
    </row>
    <row r="5286" spans="1:15" x14ac:dyDescent="0.3">
      <c r="A5286">
        <v>5285</v>
      </c>
      <c r="B5286" t="s">
        <v>273</v>
      </c>
      <c r="C5286" t="s">
        <v>15785</v>
      </c>
      <c r="D5286" t="s">
        <v>15786</v>
      </c>
      <c r="E5286" t="s">
        <v>553</v>
      </c>
      <c r="F5286" t="s">
        <v>23005</v>
      </c>
      <c r="G5286" t="s">
        <v>193</v>
      </c>
      <c r="H5286" t="s">
        <v>193</v>
      </c>
      <c r="I5286" t="s">
        <v>193</v>
      </c>
      <c r="J5286" t="s">
        <v>387</v>
      </c>
      <c r="K5286" t="s">
        <v>193</v>
      </c>
      <c r="L5286" t="s">
        <v>248</v>
      </c>
      <c r="M5286" t="s">
        <v>18325</v>
      </c>
      <c r="N5286" t="s">
        <v>248</v>
      </c>
      <c r="O5286" t="s">
        <v>18326</v>
      </c>
    </row>
    <row r="5287" spans="1:15" x14ac:dyDescent="0.3">
      <c r="A5287">
        <v>5286</v>
      </c>
      <c r="B5287" t="s">
        <v>243</v>
      </c>
      <c r="C5287" t="s">
        <v>15787</v>
      </c>
      <c r="D5287" t="s">
        <v>1500</v>
      </c>
      <c r="E5287" t="s">
        <v>1112</v>
      </c>
      <c r="F5287" t="s">
        <v>23006</v>
      </c>
      <c r="G5287" t="s">
        <v>193</v>
      </c>
      <c r="H5287" t="s">
        <v>193</v>
      </c>
      <c r="I5287" t="s">
        <v>193</v>
      </c>
      <c r="J5287" t="s">
        <v>387</v>
      </c>
      <c r="K5287" t="s">
        <v>193</v>
      </c>
      <c r="L5287" t="s">
        <v>15788</v>
      </c>
      <c r="M5287" t="s">
        <v>15788</v>
      </c>
      <c r="N5287" t="s">
        <v>15789</v>
      </c>
      <c r="O5287" t="s">
        <v>15789</v>
      </c>
    </row>
    <row r="5288" spans="1:15" x14ac:dyDescent="0.3">
      <c r="A5288">
        <v>5287</v>
      </c>
      <c r="B5288" t="s">
        <v>268</v>
      </c>
      <c r="C5288" t="s">
        <v>15790</v>
      </c>
      <c r="D5288" t="s">
        <v>2992</v>
      </c>
      <c r="E5288" t="s">
        <v>3867</v>
      </c>
      <c r="F5288" t="s">
        <v>23007</v>
      </c>
      <c r="G5288" t="s">
        <v>193</v>
      </c>
      <c r="H5288" t="s">
        <v>193</v>
      </c>
      <c r="I5288" t="s">
        <v>193</v>
      </c>
      <c r="J5288" t="s">
        <v>387</v>
      </c>
      <c r="K5288" t="s">
        <v>193</v>
      </c>
      <c r="L5288" t="s">
        <v>248</v>
      </c>
      <c r="M5288" t="s">
        <v>18325</v>
      </c>
      <c r="N5288" t="s">
        <v>15791</v>
      </c>
      <c r="O5288" t="s">
        <v>15791</v>
      </c>
    </row>
    <row r="5289" spans="1:15" x14ac:dyDescent="0.3">
      <c r="A5289">
        <v>5288</v>
      </c>
      <c r="B5289" t="s">
        <v>243</v>
      </c>
      <c r="C5289" t="s">
        <v>15792</v>
      </c>
      <c r="D5289" t="s">
        <v>15793</v>
      </c>
      <c r="E5289" t="s">
        <v>4562</v>
      </c>
      <c r="F5289" t="s">
        <v>23008</v>
      </c>
      <c r="G5289" t="s">
        <v>193</v>
      </c>
      <c r="H5289" t="s">
        <v>193</v>
      </c>
      <c r="I5289" t="s">
        <v>193</v>
      </c>
      <c r="J5289" t="s">
        <v>387</v>
      </c>
      <c r="K5289" t="s">
        <v>193</v>
      </c>
      <c r="L5289" t="s">
        <v>248</v>
      </c>
      <c r="M5289" t="s">
        <v>18325</v>
      </c>
      <c r="N5289" t="s">
        <v>15794</v>
      </c>
      <c r="O5289" t="s">
        <v>15794</v>
      </c>
    </row>
    <row r="5290" spans="1:15" x14ac:dyDescent="0.3">
      <c r="A5290">
        <v>5289</v>
      </c>
      <c r="B5290" t="s">
        <v>243</v>
      </c>
      <c r="C5290" t="s">
        <v>15795</v>
      </c>
      <c r="D5290" t="s">
        <v>15796</v>
      </c>
      <c r="E5290" t="s">
        <v>8692</v>
      </c>
      <c r="F5290" t="s">
        <v>23009</v>
      </c>
      <c r="G5290" t="s">
        <v>193</v>
      </c>
      <c r="H5290" t="s">
        <v>193</v>
      </c>
      <c r="I5290" t="s">
        <v>193</v>
      </c>
      <c r="J5290" t="s">
        <v>387</v>
      </c>
      <c r="K5290" t="s">
        <v>193</v>
      </c>
      <c r="L5290" t="s">
        <v>248</v>
      </c>
      <c r="M5290" t="s">
        <v>18325</v>
      </c>
      <c r="N5290" t="s">
        <v>15797</v>
      </c>
      <c r="O5290" t="s">
        <v>15797</v>
      </c>
    </row>
    <row r="5291" spans="1:15" x14ac:dyDescent="0.3">
      <c r="A5291">
        <v>5290</v>
      </c>
      <c r="B5291" t="s">
        <v>268</v>
      </c>
      <c r="C5291" t="s">
        <v>15798</v>
      </c>
      <c r="D5291" t="s">
        <v>15799</v>
      </c>
      <c r="E5291" t="s">
        <v>15800</v>
      </c>
      <c r="F5291" t="s">
        <v>23010</v>
      </c>
      <c r="G5291" t="s">
        <v>193</v>
      </c>
      <c r="H5291" t="s">
        <v>193</v>
      </c>
      <c r="I5291" t="s">
        <v>193</v>
      </c>
      <c r="J5291" t="s">
        <v>387</v>
      </c>
      <c r="K5291" t="s">
        <v>193</v>
      </c>
      <c r="L5291" t="s">
        <v>248</v>
      </c>
      <c r="M5291" t="s">
        <v>18325</v>
      </c>
      <c r="N5291" t="s">
        <v>15801</v>
      </c>
      <c r="O5291" t="s">
        <v>15801</v>
      </c>
    </row>
    <row r="5292" spans="1:15" x14ac:dyDescent="0.3">
      <c r="A5292">
        <v>5291</v>
      </c>
      <c r="B5292" t="s">
        <v>301</v>
      </c>
      <c r="C5292" t="s">
        <v>15802</v>
      </c>
      <c r="D5292" t="s">
        <v>3792</v>
      </c>
      <c r="E5292" t="s">
        <v>5659</v>
      </c>
      <c r="F5292" t="s">
        <v>23011</v>
      </c>
      <c r="G5292" t="s">
        <v>193</v>
      </c>
      <c r="H5292" t="s">
        <v>193</v>
      </c>
      <c r="I5292" t="s">
        <v>193</v>
      </c>
      <c r="J5292" t="s">
        <v>193</v>
      </c>
      <c r="K5292" t="s">
        <v>387</v>
      </c>
      <c r="L5292" t="s">
        <v>15803</v>
      </c>
      <c r="M5292" t="s">
        <v>15803</v>
      </c>
      <c r="N5292" t="s">
        <v>15804</v>
      </c>
      <c r="O5292" t="s">
        <v>15804</v>
      </c>
    </row>
    <row r="5293" spans="1:15" x14ac:dyDescent="0.3">
      <c r="A5293">
        <v>5292</v>
      </c>
      <c r="B5293" t="s">
        <v>243</v>
      </c>
      <c r="C5293" t="s">
        <v>15805</v>
      </c>
      <c r="D5293" t="s">
        <v>9807</v>
      </c>
      <c r="E5293" t="s">
        <v>1576</v>
      </c>
      <c r="F5293" t="s">
        <v>23012</v>
      </c>
      <c r="G5293" t="s">
        <v>193</v>
      </c>
      <c r="H5293" t="s">
        <v>193</v>
      </c>
      <c r="I5293" t="s">
        <v>193</v>
      </c>
      <c r="J5293" t="s">
        <v>387</v>
      </c>
      <c r="K5293" t="s">
        <v>193</v>
      </c>
      <c r="L5293" t="s">
        <v>15806</v>
      </c>
      <c r="M5293" t="s">
        <v>15806</v>
      </c>
      <c r="N5293" t="s">
        <v>15807</v>
      </c>
      <c r="O5293" t="s">
        <v>15807</v>
      </c>
    </row>
    <row r="5294" spans="1:15" x14ac:dyDescent="0.3">
      <c r="A5294">
        <v>5293</v>
      </c>
      <c r="B5294" t="s">
        <v>243</v>
      </c>
      <c r="C5294" t="s">
        <v>15808</v>
      </c>
      <c r="D5294" t="s">
        <v>15809</v>
      </c>
      <c r="E5294" t="s">
        <v>803</v>
      </c>
      <c r="F5294" t="s">
        <v>23013</v>
      </c>
      <c r="G5294" t="s">
        <v>193</v>
      </c>
      <c r="H5294" t="s">
        <v>193</v>
      </c>
      <c r="I5294" t="s">
        <v>193</v>
      </c>
      <c r="J5294" t="s">
        <v>387</v>
      </c>
      <c r="K5294" t="s">
        <v>193</v>
      </c>
      <c r="L5294" t="s">
        <v>15810</v>
      </c>
      <c r="M5294" t="s">
        <v>15810</v>
      </c>
      <c r="N5294" t="s">
        <v>15811</v>
      </c>
      <c r="O5294" t="s">
        <v>15811</v>
      </c>
    </row>
    <row r="5295" spans="1:15" x14ac:dyDescent="0.3">
      <c r="A5295">
        <v>5294</v>
      </c>
      <c r="B5295" t="s">
        <v>243</v>
      </c>
      <c r="C5295" t="s">
        <v>15812</v>
      </c>
      <c r="D5295" t="s">
        <v>14644</v>
      </c>
      <c r="E5295" t="s">
        <v>3159</v>
      </c>
      <c r="F5295" t="s">
        <v>23014</v>
      </c>
      <c r="G5295" t="s">
        <v>193</v>
      </c>
      <c r="H5295" t="s">
        <v>193</v>
      </c>
      <c r="I5295" t="s">
        <v>193</v>
      </c>
      <c r="J5295" t="s">
        <v>387</v>
      </c>
      <c r="K5295" t="s">
        <v>193</v>
      </c>
      <c r="L5295" t="s">
        <v>15813</v>
      </c>
      <c r="M5295" t="s">
        <v>15813</v>
      </c>
      <c r="N5295" t="s">
        <v>15814</v>
      </c>
      <c r="O5295" t="s">
        <v>15814</v>
      </c>
    </row>
    <row r="5296" spans="1:15" x14ac:dyDescent="0.3">
      <c r="A5296">
        <v>5295</v>
      </c>
      <c r="B5296" t="s">
        <v>243</v>
      </c>
      <c r="C5296" t="s">
        <v>15815</v>
      </c>
      <c r="D5296" t="s">
        <v>15809</v>
      </c>
      <c r="E5296" t="s">
        <v>553</v>
      </c>
      <c r="F5296" t="s">
        <v>23015</v>
      </c>
      <c r="G5296" t="s">
        <v>167</v>
      </c>
      <c r="H5296" t="s">
        <v>193</v>
      </c>
      <c r="I5296" t="s">
        <v>167</v>
      </c>
      <c r="J5296" t="s">
        <v>167</v>
      </c>
      <c r="K5296" t="s">
        <v>387</v>
      </c>
      <c r="L5296" t="s">
        <v>15816</v>
      </c>
      <c r="M5296" t="s">
        <v>15816</v>
      </c>
      <c r="N5296" t="s">
        <v>15817</v>
      </c>
      <c r="O5296" t="s">
        <v>15817</v>
      </c>
    </row>
    <row r="5297" spans="1:15" x14ac:dyDescent="0.3">
      <c r="A5297">
        <v>5296</v>
      </c>
      <c r="B5297" t="s">
        <v>495</v>
      </c>
      <c r="C5297" t="s">
        <v>946</v>
      </c>
      <c r="D5297" t="s">
        <v>15818</v>
      </c>
      <c r="E5297" t="s">
        <v>865</v>
      </c>
      <c r="F5297" t="s">
        <v>23016</v>
      </c>
      <c r="G5297" t="s">
        <v>193</v>
      </c>
      <c r="H5297" t="s">
        <v>193</v>
      </c>
      <c r="I5297" t="s">
        <v>193</v>
      </c>
      <c r="J5297" t="s">
        <v>193</v>
      </c>
      <c r="K5297" t="s">
        <v>387</v>
      </c>
      <c r="L5297" t="s">
        <v>15819</v>
      </c>
      <c r="M5297" t="s">
        <v>15819</v>
      </c>
      <c r="N5297" t="s">
        <v>15820</v>
      </c>
      <c r="O5297" t="s">
        <v>15820</v>
      </c>
    </row>
    <row r="5298" spans="1:15" x14ac:dyDescent="0.3">
      <c r="A5298">
        <v>5297</v>
      </c>
      <c r="B5298" t="s">
        <v>243</v>
      </c>
      <c r="C5298" t="s">
        <v>15821</v>
      </c>
      <c r="D5298" t="s">
        <v>15822</v>
      </c>
      <c r="E5298" t="s">
        <v>1050</v>
      </c>
      <c r="F5298" t="s">
        <v>23017</v>
      </c>
      <c r="G5298" t="s">
        <v>193</v>
      </c>
      <c r="H5298" t="s">
        <v>193</v>
      </c>
      <c r="I5298" t="s">
        <v>193</v>
      </c>
      <c r="J5298" t="s">
        <v>387</v>
      </c>
      <c r="K5298" t="s">
        <v>193</v>
      </c>
      <c r="L5298" t="s">
        <v>248</v>
      </c>
      <c r="M5298" t="s">
        <v>18325</v>
      </c>
      <c r="N5298" t="s">
        <v>15823</v>
      </c>
      <c r="O5298" t="s">
        <v>15823</v>
      </c>
    </row>
    <row r="5299" spans="1:15" x14ac:dyDescent="0.3">
      <c r="A5299">
        <v>5298</v>
      </c>
      <c r="B5299" t="s">
        <v>268</v>
      </c>
      <c r="C5299" t="s">
        <v>15824</v>
      </c>
      <c r="D5299" t="s">
        <v>15825</v>
      </c>
      <c r="E5299" t="s">
        <v>628</v>
      </c>
      <c r="F5299" t="s">
        <v>23018</v>
      </c>
      <c r="G5299" t="s">
        <v>193</v>
      </c>
      <c r="H5299" t="s">
        <v>193</v>
      </c>
      <c r="I5299" t="s">
        <v>193</v>
      </c>
      <c r="J5299" t="s">
        <v>387</v>
      </c>
      <c r="K5299" t="s">
        <v>193</v>
      </c>
      <c r="L5299" t="s">
        <v>248</v>
      </c>
      <c r="M5299" t="s">
        <v>18325</v>
      </c>
      <c r="N5299" t="s">
        <v>15826</v>
      </c>
      <c r="O5299" t="s">
        <v>15826</v>
      </c>
    </row>
    <row r="5300" spans="1:15" x14ac:dyDescent="0.3">
      <c r="A5300">
        <v>5299</v>
      </c>
      <c r="B5300" t="s">
        <v>243</v>
      </c>
      <c r="C5300" t="s">
        <v>15827</v>
      </c>
      <c r="D5300" t="s">
        <v>467</v>
      </c>
      <c r="E5300" t="s">
        <v>1594</v>
      </c>
      <c r="F5300" t="s">
        <v>22570</v>
      </c>
      <c r="G5300" t="s">
        <v>193</v>
      </c>
      <c r="H5300" t="s">
        <v>193</v>
      </c>
      <c r="I5300" t="s">
        <v>193</v>
      </c>
      <c r="J5300" t="s">
        <v>387</v>
      </c>
      <c r="K5300" t="s">
        <v>193</v>
      </c>
      <c r="L5300" t="s">
        <v>248</v>
      </c>
      <c r="M5300" t="s">
        <v>18325</v>
      </c>
      <c r="N5300" t="s">
        <v>15828</v>
      </c>
      <c r="O5300" t="s">
        <v>15828</v>
      </c>
    </row>
    <row r="5301" spans="1:15" x14ac:dyDescent="0.3">
      <c r="A5301">
        <v>5300</v>
      </c>
      <c r="B5301" t="s">
        <v>243</v>
      </c>
      <c r="C5301" t="s">
        <v>15829</v>
      </c>
      <c r="D5301" t="s">
        <v>15830</v>
      </c>
      <c r="E5301" t="s">
        <v>501</v>
      </c>
      <c r="F5301" t="s">
        <v>23019</v>
      </c>
      <c r="G5301" t="s">
        <v>193</v>
      </c>
      <c r="H5301" t="s">
        <v>193</v>
      </c>
      <c r="I5301" t="s">
        <v>193</v>
      </c>
      <c r="J5301" t="s">
        <v>193</v>
      </c>
      <c r="K5301" t="s">
        <v>387</v>
      </c>
      <c r="L5301" t="s">
        <v>248</v>
      </c>
      <c r="M5301" t="s">
        <v>18325</v>
      </c>
      <c r="N5301" t="s">
        <v>15831</v>
      </c>
      <c r="O5301" t="s">
        <v>15831</v>
      </c>
    </row>
    <row r="5302" spans="1:15" x14ac:dyDescent="0.3">
      <c r="A5302">
        <v>5301</v>
      </c>
      <c r="B5302" t="s">
        <v>273</v>
      </c>
      <c r="C5302" t="s">
        <v>15832</v>
      </c>
      <c r="D5302" t="s">
        <v>15833</v>
      </c>
      <c r="E5302" t="s">
        <v>584</v>
      </c>
      <c r="F5302" t="s">
        <v>23020</v>
      </c>
      <c r="G5302" t="s">
        <v>193</v>
      </c>
      <c r="H5302" t="s">
        <v>193</v>
      </c>
      <c r="I5302" t="s">
        <v>193</v>
      </c>
      <c r="J5302" t="s">
        <v>193</v>
      </c>
      <c r="K5302" t="s">
        <v>387</v>
      </c>
      <c r="L5302" t="s">
        <v>248</v>
      </c>
      <c r="M5302" t="s">
        <v>18325</v>
      </c>
      <c r="N5302" t="s">
        <v>15834</v>
      </c>
      <c r="O5302" t="s">
        <v>15834</v>
      </c>
    </row>
    <row r="5303" spans="1:15" x14ac:dyDescent="0.3">
      <c r="A5303">
        <v>5302</v>
      </c>
      <c r="B5303" t="s">
        <v>273</v>
      </c>
      <c r="C5303" t="s">
        <v>15835</v>
      </c>
      <c r="D5303" t="s">
        <v>15836</v>
      </c>
      <c r="E5303" t="s">
        <v>271</v>
      </c>
      <c r="F5303" t="s">
        <v>23021</v>
      </c>
      <c r="G5303" t="s">
        <v>193</v>
      </c>
      <c r="H5303" t="s">
        <v>193</v>
      </c>
      <c r="I5303" t="s">
        <v>193</v>
      </c>
      <c r="J5303" t="s">
        <v>193</v>
      </c>
      <c r="K5303" t="s">
        <v>387</v>
      </c>
      <c r="L5303" t="s">
        <v>248</v>
      </c>
      <c r="M5303" t="s">
        <v>18325</v>
      </c>
      <c r="N5303" t="s">
        <v>15837</v>
      </c>
      <c r="O5303" t="s">
        <v>15837</v>
      </c>
    </row>
    <row r="5304" spans="1:15" x14ac:dyDescent="0.3">
      <c r="A5304">
        <v>5303</v>
      </c>
      <c r="B5304" t="s">
        <v>273</v>
      </c>
      <c r="C5304" t="s">
        <v>15838</v>
      </c>
      <c r="D5304" t="s">
        <v>6767</v>
      </c>
      <c r="E5304" t="s">
        <v>803</v>
      </c>
      <c r="F5304" t="s">
        <v>23022</v>
      </c>
      <c r="G5304" t="s">
        <v>15839</v>
      </c>
      <c r="H5304" t="s">
        <v>193</v>
      </c>
      <c r="I5304" t="s">
        <v>15839</v>
      </c>
      <c r="J5304" t="s">
        <v>15839</v>
      </c>
      <c r="K5304" t="s">
        <v>387</v>
      </c>
      <c r="L5304" t="s">
        <v>248</v>
      </c>
      <c r="M5304" t="s">
        <v>18325</v>
      </c>
      <c r="N5304" t="s">
        <v>15840</v>
      </c>
      <c r="O5304" t="s">
        <v>15840</v>
      </c>
    </row>
    <row r="5305" spans="1:15" x14ac:dyDescent="0.3">
      <c r="A5305">
        <v>5304</v>
      </c>
      <c r="B5305" t="s">
        <v>268</v>
      </c>
      <c r="C5305" t="s">
        <v>15841</v>
      </c>
      <c r="D5305" t="s">
        <v>2375</v>
      </c>
      <c r="E5305" t="s">
        <v>5113</v>
      </c>
      <c r="F5305" t="s">
        <v>23023</v>
      </c>
      <c r="G5305" t="s">
        <v>193</v>
      </c>
      <c r="H5305" t="s">
        <v>193</v>
      </c>
      <c r="I5305" t="s">
        <v>193</v>
      </c>
      <c r="J5305" t="s">
        <v>193</v>
      </c>
      <c r="K5305" t="s">
        <v>387</v>
      </c>
      <c r="L5305" t="s">
        <v>248</v>
      </c>
      <c r="M5305" t="s">
        <v>18325</v>
      </c>
      <c r="N5305" t="s">
        <v>15842</v>
      </c>
      <c r="O5305" t="s">
        <v>15842</v>
      </c>
    </row>
    <row r="5306" spans="1:15" x14ac:dyDescent="0.3">
      <c r="A5306">
        <v>5305</v>
      </c>
      <c r="B5306" t="s">
        <v>268</v>
      </c>
      <c r="C5306" t="s">
        <v>15843</v>
      </c>
      <c r="D5306" t="s">
        <v>15844</v>
      </c>
      <c r="E5306" t="s">
        <v>1112</v>
      </c>
      <c r="F5306" t="s">
        <v>23024</v>
      </c>
      <c r="G5306" t="s">
        <v>193</v>
      </c>
      <c r="H5306" t="s">
        <v>193</v>
      </c>
      <c r="I5306" t="s">
        <v>193</v>
      </c>
      <c r="J5306" t="s">
        <v>387</v>
      </c>
      <c r="K5306" t="s">
        <v>193</v>
      </c>
      <c r="L5306" t="s">
        <v>15845</v>
      </c>
      <c r="M5306" t="s">
        <v>15845</v>
      </c>
      <c r="N5306" t="s">
        <v>15846</v>
      </c>
      <c r="O5306" t="s">
        <v>15846</v>
      </c>
    </row>
    <row r="5307" spans="1:15" x14ac:dyDescent="0.3">
      <c r="A5307">
        <v>5306</v>
      </c>
      <c r="B5307" t="s">
        <v>301</v>
      </c>
      <c r="C5307" t="s">
        <v>15847</v>
      </c>
      <c r="D5307" t="s">
        <v>15833</v>
      </c>
      <c r="E5307" t="s">
        <v>338</v>
      </c>
      <c r="F5307" t="s">
        <v>23025</v>
      </c>
      <c r="G5307" t="s">
        <v>193</v>
      </c>
      <c r="H5307" t="s">
        <v>193</v>
      </c>
      <c r="I5307" t="s">
        <v>193</v>
      </c>
      <c r="J5307" t="s">
        <v>193</v>
      </c>
      <c r="K5307" t="s">
        <v>387</v>
      </c>
      <c r="L5307" t="s">
        <v>15848</v>
      </c>
      <c r="M5307" t="s">
        <v>15848</v>
      </c>
      <c r="N5307" t="s">
        <v>15849</v>
      </c>
      <c r="O5307" t="s">
        <v>15849</v>
      </c>
    </row>
    <row r="5308" spans="1:15" x14ac:dyDescent="0.3">
      <c r="A5308">
        <v>5307</v>
      </c>
      <c r="B5308" t="s">
        <v>243</v>
      </c>
      <c r="C5308" t="s">
        <v>15850</v>
      </c>
      <c r="D5308" t="s">
        <v>15851</v>
      </c>
      <c r="E5308" t="s">
        <v>592</v>
      </c>
      <c r="F5308" t="s">
        <v>23026</v>
      </c>
      <c r="G5308" t="s">
        <v>193</v>
      </c>
      <c r="H5308" t="s">
        <v>193</v>
      </c>
      <c r="I5308" t="s">
        <v>193</v>
      </c>
      <c r="J5308" t="s">
        <v>193</v>
      </c>
      <c r="K5308" t="s">
        <v>387</v>
      </c>
      <c r="L5308" t="s">
        <v>248</v>
      </c>
      <c r="M5308" t="s">
        <v>18325</v>
      </c>
      <c r="N5308" t="s">
        <v>15852</v>
      </c>
      <c r="O5308" t="s">
        <v>15852</v>
      </c>
    </row>
    <row r="5309" spans="1:15" x14ac:dyDescent="0.3">
      <c r="A5309">
        <v>5308</v>
      </c>
      <c r="B5309" t="s">
        <v>243</v>
      </c>
      <c r="C5309" t="s">
        <v>15853</v>
      </c>
      <c r="D5309" t="s">
        <v>15854</v>
      </c>
      <c r="E5309" t="s">
        <v>1356</v>
      </c>
      <c r="F5309" t="s">
        <v>23027</v>
      </c>
      <c r="G5309" t="s">
        <v>193</v>
      </c>
      <c r="H5309" t="s">
        <v>193</v>
      </c>
      <c r="I5309" t="s">
        <v>193</v>
      </c>
      <c r="J5309" t="s">
        <v>387</v>
      </c>
      <c r="K5309" t="s">
        <v>193</v>
      </c>
      <c r="L5309" t="s">
        <v>248</v>
      </c>
      <c r="M5309" t="s">
        <v>18325</v>
      </c>
      <c r="N5309" t="s">
        <v>15855</v>
      </c>
      <c r="O5309" t="s">
        <v>15855</v>
      </c>
    </row>
    <row r="5310" spans="1:15" x14ac:dyDescent="0.3">
      <c r="A5310">
        <v>5309</v>
      </c>
      <c r="B5310" t="s">
        <v>243</v>
      </c>
      <c r="C5310" t="s">
        <v>3073</v>
      </c>
      <c r="D5310" t="s">
        <v>15856</v>
      </c>
      <c r="E5310" t="s">
        <v>5359</v>
      </c>
      <c r="F5310" t="s">
        <v>23028</v>
      </c>
      <c r="G5310" t="s">
        <v>193</v>
      </c>
      <c r="H5310" t="s">
        <v>193</v>
      </c>
      <c r="I5310" t="s">
        <v>193</v>
      </c>
      <c r="J5310" t="s">
        <v>193</v>
      </c>
      <c r="K5310" t="s">
        <v>387</v>
      </c>
      <c r="L5310" t="s">
        <v>248</v>
      </c>
      <c r="M5310" t="s">
        <v>18325</v>
      </c>
      <c r="N5310" t="s">
        <v>15857</v>
      </c>
      <c r="O5310" t="s">
        <v>15857</v>
      </c>
    </row>
    <row r="5311" spans="1:15" x14ac:dyDescent="0.3">
      <c r="A5311">
        <v>5310</v>
      </c>
      <c r="B5311" t="s">
        <v>243</v>
      </c>
      <c r="C5311" t="s">
        <v>15858</v>
      </c>
      <c r="D5311" t="s">
        <v>15859</v>
      </c>
      <c r="E5311" t="s">
        <v>323</v>
      </c>
      <c r="F5311" t="s">
        <v>23029</v>
      </c>
      <c r="G5311" t="s">
        <v>193</v>
      </c>
      <c r="H5311" t="s">
        <v>193</v>
      </c>
      <c r="I5311" t="s">
        <v>193</v>
      </c>
      <c r="J5311" t="s">
        <v>193</v>
      </c>
      <c r="K5311" t="s">
        <v>387</v>
      </c>
      <c r="L5311" t="s">
        <v>248</v>
      </c>
      <c r="M5311" t="s">
        <v>18325</v>
      </c>
      <c r="N5311" t="s">
        <v>15860</v>
      </c>
      <c r="O5311" t="s">
        <v>15860</v>
      </c>
    </row>
    <row r="5312" spans="1:15" x14ac:dyDescent="0.3">
      <c r="A5312">
        <v>5311</v>
      </c>
      <c r="B5312" t="s">
        <v>273</v>
      </c>
      <c r="C5312" t="s">
        <v>15861</v>
      </c>
      <c r="D5312" t="s">
        <v>15862</v>
      </c>
      <c r="E5312" t="s">
        <v>343</v>
      </c>
      <c r="F5312" t="s">
        <v>23030</v>
      </c>
      <c r="G5312" t="s">
        <v>193</v>
      </c>
      <c r="H5312" t="s">
        <v>193</v>
      </c>
      <c r="I5312" t="s">
        <v>193</v>
      </c>
      <c r="J5312" t="s">
        <v>193</v>
      </c>
      <c r="K5312" t="s">
        <v>387</v>
      </c>
      <c r="L5312" t="s">
        <v>248</v>
      </c>
      <c r="M5312" t="s">
        <v>18325</v>
      </c>
      <c r="N5312" t="s">
        <v>15863</v>
      </c>
      <c r="O5312" t="s">
        <v>15863</v>
      </c>
    </row>
    <row r="5313" spans="1:15" x14ac:dyDescent="0.3">
      <c r="A5313">
        <v>5312</v>
      </c>
      <c r="B5313" t="s">
        <v>273</v>
      </c>
      <c r="C5313" t="s">
        <v>15864</v>
      </c>
      <c r="D5313" t="s">
        <v>15865</v>
      </c>
      <c r="E5313" t="s">
        <v>369</v>
      </c>
      <c r="F5313" t="s">
        <v>23031</v>
      </c>
      <c r="G5313" t="s">
        <v>193</v>
      </c>
      <c r="H5313" t="s">
        <v>193</v>
      </c>
      <c r="I5313" t="s">
        <v>193</v>
      </c>
      <c r="J5313" t="s">
        <v>193</v>
      </c>
      <c r="K5313" t="s">
        <v>387</v>
      </c>
      <c r="L5313" t="s">
        <v>248</v>
      </c>
      <c r="M5313" t="s">
        <v>18325</v>
      </c>
      <c r="N5313" t="s">
        <v>15834</v>
      </c>
      <c r="O5313" t="s">
        <v>15834</v>
      </c>
    </row>
    <row r="5314" spans="1:15" x14ac:dyDescent="0.3">
      <c r="A5314">
        <v>5313</v>
      </c>
      <c r="B5314" t="s">
        <v>243</v>
      </c>
      <c r="C5314" t="s">
        <v>15866</v>
      </c>
      <c r="D5314" t="s">
        <v>15867</v>
      </c>
      <c r="E5314" t="s">
        <v>259</v>
      </c>
      <c r="F5314" t="s">
        <v>23032</v>
      </c>
      <c r="G5314" t="s">
        <v>193</v>
      </c>
      <c r="H5314" t="s">
        <v>193</v>
      </c>
      <c r="I5314" t="s">
        <v>193</v>
      </c>
      <c r="J5314" t="s">
        <v>193</v>
      </c>
      <c r="K5314" t="s">
        <v>387</v>
      </c>
      <c r="L5314" t="s">
        <v>15868</v>
      </c>
      <c r="M5314" t="s">
        <v>15868</v>
      </c>
      <c r="N5314" t="s">
        <v>15869</v>
      </c>
      <c r="O5314" t="s">
        <v>15869</v>
      </c>
    </row>
    <row r="5315" spans="1:15" x14ac:dyDescent="0.3">
      <c r="A5315">
        <v>5314</v>
      </c>
      <c r="B5315" t="s">
        <v>273</v>
      </c>
      <c r="C5315" t="s">
        <v>15870</v>
      </c>
      <c r="D5315" t="s">
        <v>7538</v>
      </c>
      <c r="E5315" t="s">
        <v>3895</v>
      </c>
      <c r="F5315" t="s">
        <v>23033</v>
      </c>
      <c r="G5315" t="s">
        <v>193</v>
      </c>
      <c r="H5315" t="s">
        <v>193</v>
      </c>
      <c r="I5315" t="s">
        <v>193</v>
      </c>
      <c r="J5315" t="s">
        <v>193</v>
      </c>
      <c r="K5315" t="s">
        <v>387</v>
      </c>
      <c r="L5315" t="s">
        <v>248</v>
      </c>
      <c r="M5315" t="s">
        <v>18325</v>
      </c>
      <c r="N5315" t="s">
        <v>15871</v>
      </c>
      <c r="O5315" t="s">
        <v>15871</v>
      </c>
    </row>
    <row r="5316" spans="1:15" x14ac:dyDescent="0.3">
      <c r="A5316">
        <v>5315</v>
      </c>
      <c r="B5316" t="s">
        <v>243</v>
      </c>
      <c r="C5316" t="s">
        <v>15872</v>
      </c>
      <c r="D5316" t="s">
        <v>15873</v>
      </c>
      <c r="E5316" t="s">
        <v>259</v>
      </c>
      <c r="F5316" t="s">
        <v>23034</v>
      </c>
      <c r="G5316" t="s">
        <v>193</v>
      </c>
      <c r="H5316" t="s">
        <v>193</v>
      </c>
      <c r="I5316" t="s">
        <v>193</v>
      </c>
      <c r="J5316" t="s">
        <v>193</v>
      </c>
      <c r="K5316" t="s">
        <v>387</v>
      </c>
      <c r="L5316" t="s">
        <v>15874</v>
      </c>
      <c r="M5316" t="s">
        <v>15874</v>
      </c>
      <c r="N5316" t="s">
        <v>15875</v>
      </c>
      <c r="O5316" t="s">
        <v>15875</v>
      </c>
    </row>
    <row r="5317" spans="1:15" x14ac:dyDescent="0.3">
      <c r="A5317">
        <v>5316</v>
      </c>
      <c r="B5317" t="s">
        <v>243</v>
      </c>
      <c r="C5317" t="s">
        <v>15876</v>
      </c>
      <c r="D5317" t="s">
        <v>15877</v>
      </c>
      <c r="E5317" t="s">
        <v>15878</v>
      </c>
      <c r="F5317" t="s">
        <v>23035</v>
      </c>
      <c r="G5317" t="s">
        <v>15879</v>
      </c>
      <c r="H5317" t="s">
        <v>193</v>
      </c>
      <c r="I5317" t="s">
        <v>15879</v>
      </c>
      <c r="J5317" t="s">
        <v>15879</v>
      </c>
      <c r="K5317" t="s">
        <v>387</v>
      </c>
      <c r="L5317" t="s">
        <v>15880</v>
      </c>
      <c r="M5317" t="s">
        <v>15880</v>
      </c>
      <c r="N5317" t="s">
        <v>15881</v>
      </c>
      <c r="O5317" t="s">
        <v>15881</v>
      </c>
    </row>
    <row r="5318" spans="1:15" x14ac:dyDescent="0.3">
      <c r="A5318">
        <v>5317</v>
      </c>
      <c r="B5318" t="s">
        <v>268</v>
      </c>
      <c r="C5318" t="s">
        <v>15882</v>
      </c>
      <c r="D5318" t="s">
        <v>15883</v>
      </c>
      <c r="E5318" t="s">
        <v>1900</v>
      </c>
      <c r="F5318" t="s">
        <v>23036</v>
      </c>
      <c r="G5318" t="s">
        <v>193</v>
      </c>
      <c r="H5318" t="s">
        <v>193</v>
      </c>
      <c r="I5318" t="s">
        <v>193</v>
      </c>
      <c r="J5318" t="s">
        <v>387</v>
      </c>
      <c r="K5318" t="s">
        <v>193</v>
      </c>
      <c r="L5318" t="s">
        <v>15884</v>
      </c>
      <c r="M5318" t="s">
        <v>15884</v>
      </c>
      <c r="N5318" t="s">
        <v>15885</v>
      </c>
      <c r="O5318" t="s">
        <v>15885</v>
      </c>
    </row>
    <row r="5319" spans="1:15" x14ac:dyDescent="0.3">
      <c r="A5319">
        <v>5318</v>
      </c>
      <c r="B5319" t="s">
        <v>243</v>
      </c>
      <c r="C5319" t="s">
        <v>15886</v>
      </c>
      <c r="D5319" t="s">
        <v>1082</v>
      </c>
      <c r="E5319" t="s">
        <v>540</v>
      </c>
      <c r="F5319" t="s">
        <v>23037</v>
      </c>
      <c r="G5319" t="s">
        <v>193</v>
      </c>
      <c r="H5319" t="s">
        <v>193</v>
      </c>
      <c r="I5319" t="s">
        <v>193</v>
      </c>
      <c r="J5319" t="s">
        <v>387</v>
      </c>
      <c r="K5319" t="s">
        <v>193</v>
      </c>
      <c r="L5319" t="s">
        <v>248</v>
      </c>
      <c r="M5319" t="s">
        <v>18325</v>
      </c>
      <c r="N5319" t="s">
        <v>15887</v>
      </c>
      <c r="O5319" t="s">
        <v>15887</v>
      </c>
    </row>
    <row r="5320" spans="1:15" x14ac:dyDescent="0.3">
      <c r="A5320">
        <v>5319</v>
      </c>
      <c r="B5320" t="s">
        <v>723</v>
      </c>
      <c r="C5320" t="s">
        <v>15888</v>
      </c>
      <c r="D5320" t="s">
        <v>15889</v>
      </c>
      <c r="E5320" t="s">
        <v>11516</v>
      </c>
      <c r="F5320" t="s">
        <v>23038</v>
      </c>
      <c r="G5320" t="s">
        <v>193</v>
      </c>
      <c r="H5320" t="s">
        <v>193</v>
      </c>
      <c r="I5320" t="s">
        <v>193</v>
      </c>
      <c r="J5320" t="s">
        <v>387</v>
      </c>
      <c r="K5320" t="s">
        <v>193</v>
      </c>
      <c r="L5320" t="s">
        <v>15890</v>
      </c>
      <c r="M5320" t="s">
        <v>15890</v>
      </c>
      <c r="N5320" t="s">
        <v>15891</v>
      </c>
      <c r="O5320" t="s">
        <v>15891</v>
      </c>
    </row>
    <row r="5321" spans="1:15" x14ac:dyDescent="0.3">
      <c r="A5321">
        <v>5320</v>
      </c>
      <c r="B5321" t="s">
        <v>243</v>
      </c>
      <c r="C5321" t="s">
        <v>15892</v>
      </c>
      <c r="D5321" t="s">
        <v>15893</v>
      </c>
      <c r="E5321" t="s">
        <v>540</v>
      </c>
      <c r="F5321" t="s">
        <v>23039</v>
      </c>
      <c r="G5321" t="s">
        <v>15894</v>
      </c>
      <c r="H5321" t="s">
        <v>193</v>
      </c>
      <c r="I5321" t="s">
        <v>15894</v>
      </c>
      <c r="J5321" t="s">
        <v>15894</v>
      </c>
      <c r="K5321" t="s">
        <v>387</v>
      </c>
      <c r="L5321" t="s">
        <v>15895</v>
      </c>
      <c r="M5321" t="s">
        <v>15895</v>
      </c>
      <c r="N5321" t="s">
        <v>15896</v>
      </c>
      <c r="O5321" t="s">
        <v>15896</v>
      </c>
    </row>
    <row r="5322" spans="1:15" x14ac:dyDescent="0.3">
      <c r="A5322">
        <v>5321</v>
      </c>
      <c r="B5322" t="s">
        <v>243</v>
      </c>
      <c r="C5322" t="s">
        <v>15897</v>
      </c>
      <c r="D5322" t="s">
        <v>15898</v>
      </c>
      <c r="E5322" t="s">
        <v>3990</v>
      </c>
      <c r="F5322" t="s">
        <v>23040</v>
      </c>
      <c r="G5322" t="s">
        <v>193</v>
      </c>
      <c r="H5322" t="s">
        <v>193</v>
      </c>
      <c r="I5322" t="s">
        <v>193</v>
      </c>
      <c r="J5322" t="s">
        <v>387</v>
      </c>
      <c r="K5322" t="s">
        <v>193</v>
      </c>
      <c r="L5322" t="s">
        <v>15899</v>
      </c>
      <c r="M5322" t="s">
        <v>15899</v>
      </c>
      <c r="N5322" t="s">
        <v>15900</v>
      </c>
      <c r="O5322" t="s">
        <v>15900</v>
      </c>
    </row>
    <row r="5323" spans="1:15" x14ac:dyDescent="0.3">
      <c r="A5323">
        <v>5322</v>
      </c>
      <c r="B5323" t="s">
        <v>723</v>
      </c>
      <c r="C5323" t="s">
        <v>15901</v>
      </c>
      <c r="D5323" t="s">
        <v>7017</v>
      </c>
      <c r="E5323" t="s">
        <v>15902</v>
      </c>
      <c r="F5323" t="s">
        <v>23041</v>
      </c>
      <c r="G5323" t="s">
        <v>193</v>
      </c>
      <c r="H5323" t="s">
        <v>193</v>
      </c>
      <c r="I5323" t="s">
        <v>193</v>
      </c>
      <c r="J5323" t="s">
        <v>387</v>
      </c>
      <c r="K5323" t="s">
        <v>193</v>
      </c>
      <c r="L5323" t="s">
        <v>15903</v>
      </c>
      <c r="M5323" t="s">
        <v>15903</v>
      </c>
      <c r="N5323" t="s">
        <v>15904</v>
      </c>
      <c r="O5323" t="s">
        <v>15904</v>
      </c>
    </row>
    <row r="5324" spans="1:15" x14ac:dyDescent="0.3">
      <c r="A5324">
        <v>5323</v>
      </c>
      <c r="B5324" t="s">
        <v>243</v>
      </c>
      <c r="C5324" t="s">
        <v>1678</v>
      </c>
      <c r="D5324" t="s">
        <v>15905</v>
      </c>
      <c r="E5324" t="s">
        <v>259</v>
      </c>
      <c r="F5324" t="s">
        <v>23042</v>
      </c>
      <c r="G5324" t="s">
        <v>193</v>
      </c>
      <c r="H5324" t="s">
        <v>193</v>
      </c>
      <c r="I5324" t="s">
        <v>193</v>
      </c>
      <c r="J5324" t="s">
        <v>387</v>
      </c>
      <c r="K5324" t="s">
        <v>193</v>
      </c>
      <c r="L5324" t="s">
        <v>15906</v>
      </c>
      <c r="M5324" t="s">
        <v>15906</v>
      </c>
      <c r="N5324" t="s">
        <v>15907</v>
      </c>
      <c r="O5324" t="s">
        <v>15907</v>
      </c>
    </row>
    <row r="5325" spans="1:15" x14ac:dyDescent="0.3">
      <c r="A5325">
        <v>5324</v>
      </c>
      <c r="B5325" t="s">
        <v>243</v>
      </c>
      <c r="C5325" t="s">
        <v>15908</v>
      </c>
      <c r="D5325" t="s">
        <v>15909</v>
      </c>
      <c r="E5325" t="s">
        <v>319</v>
      </c>
      <c r="F5325" t="s">
        <v>23043</v>
      </c>
      <c r="G5325" t="s">
        <v>193</v>
      </c>
      <c r="H5325" t="s">
        <v>193</v>
      </c>
      <c r="I5325" t="s">
        <v>193</v>
      </c>
      <c r="J5325" t="s">
        <v>387</v>
      </c>
      <c r="K5325" t="s">
        <v>193</v>
      </c>
      <c r="L5325" t="s">
        <v>15910</v>
      </c>
      <c r="M5325" t="s">
        <v>15910</v>
      </c>
      <c r="N5325" t="s">
        <v>15911</v>
      </c>
      <c r="O5325" t="s">
        <v>15911</v>
      </c>
    </row>
    <row r="5326" spans="1:15" x14ac:dyDescent="0.3">
      <c r="A5326">
        <v>5325</v>
      </c>
      <c r="B5326" t="s">
        <v>243</v>
      </c>
      <c r="C5326" t="s">
        <v>15912</v>
      </c>
      <c r="D5326" t="s">
        <v>15913</v>
      </c>
      <c r="E5326" t="s">
        <v>803</v>
      </c>
      <c r="F5326" t="s">
        <v>23044</v>
      </c>
      <c r="G5326" t="s">
        <v>193</v>
      </c>
      <c r="H5326" t="s">
        <v>193</v>
      </c>
      <c r="I5326" t="s">
        <v>193</v>
      </c>
      <c r="J5326" t="s">
        <v>387</v>
      </c>
      <c r="K5326" t="s">
        <v>193</v>
      </c>
      <c r="L5326" t="s">
        <v>15914</v>
      </c>
      <c r="M5326" t="s">
        <v>15914</v>
      </c>
      <c r="N5326" t="s">
        <v>15915</v>
      </c>
      <c r="O5326" t="s">
        <v>15915</v>
      </c>
    </row>
    <row r="5327" spans="1:15" x14ac:dyDescent="0.3">
      <c r="A5327">
        <v>5326</v>
      </c>
      <c r="B5327" t="s">
        <v>243</v>
      </c>
      <c r="C5327" t="s">
        <v>15916</v>
      </c>
      <c r="D5327" t="s">
        <v>15917</v>
      </c>
      <c r="E5327" t="s">
        <v>553</v>
      </c>
      <c r="F5327" t="s">
        <v>23045</v>
      </c>
      <c r="G5327" t="s">
        <v>193</v>
      </c>
      <c r="H5327" t="s">
        <v>193</v>
      </c>
      <c r="I5327" t="s">
        <v>193</v>
      </c>
      <c r="J5327" t="s">
        <v>387</v>
      </c>
      <c r="K5327" t="s">
        <v>193</v>
      </c>
      <c r="L5327" t="s">
        <v>15918</v>
      </c>
      <c r="M5327" t="s">
        <v>15918</v>
      </c>
      <c r="N5327" t="s">
        <v>15919</v>
      </c>
      <c r="O5327" t="s">
        <v>15919</v>
      </c>
    </row>
    <row r="5328" spans="1:15" x14ac:dyDescent="0.3">
      <c r="A5328">
        <v>5327</v>
      </c>
      <c r="B5328" t="s">
        <v>243</v>
      </c>
      <c r="C5328" t="s">
        <v>15920</v>
      </c>
      <c r="D5328" t="s">
        <v>15921</v>
      </c>
      <c r="E5328" t="s">
        <v>1281</v>
      </c>
      <c r="F5328" t="s">
        <v>23046</v>
      </c>
      <c r="G5328" t="s">
        <v>193</v>
      </c>
      <c r="H5328" t="s">
        <v>193</v>
      </c>
      <c r="I5328" t="s">
        <v>193</v>
      </c>
      <c r="J5328" t="s">
        <v>387</v>
      </c>
      <c r="K5328" t="s">
        <v>193</v>
      </c>
      <c r="L5328" t="s">
        <v>15922</v>
      </c>
      <c r="M5328" t="s">
        <v>15922</v>
      </c>
      <c r="N5328" t="s">
        <v>15923</v>
      </c>
      <c r="O5328" t="s">
        <v>15923</v>
      </c>
    </row>
    <row r="5329" spans="1:15" x14ac:dyDescent="0.3">
      <c r="A5329">
        <v>5328</v>
      </c>
      <c r="B5329" t="s">
        <v>723</v>
      </c>
      <c r="C5329" t="s">
        <v>15924</v>
      </c>
      <c r="D5329" t="s">
        <v>11782</v>
      </c>
      <c r="E5329" t="s">
        <v>15925</v>
      </c>
      <c r="F5329" t="s">
        <v>23047</v>
      </c>
      <c r="G5329" t="s">
        <v>193</v>
      </c>
      <c r="H5329" t="s">
        <v>193</v>
      </c>
      <c r="I5329" t="s">
        <v>193</v>
      </c>
      <c r="J5329" t="s">
        <v>193</v>
      </c>
      <c r="K5329" t="s">
        <v>387</v>
      </c>
      <c r="L5329" t="s">
        <v>15926</v>
      </c>
      <c r="M5329" t="s">
        <v>15926</v>
      </c>
      <c r="N5329" t="s">
        <v>15927</v>
      </c>
      <c r="O5329" t="s">
        <v>15927</v>
      </c>
    </row>
    <row r="5330" spans="1:15" x14ac:dyDescent="0.3">
      <c r="A5330">
        <v>5329</v>
      </c>
      <c r="B5330" t="s">
        <v>243</v>
      </c>
      <c r="C5330" t="s">
        <v>15928</v>
      </c>
      <c r="D5330" t="s">
        <v>15929</v>
      </c>
      <c r="E5330" t="s">
        <v>286</v>
      </c>
      <c r="F5330" t="s">
        <v>23048</v>
      </c>
      <c r="G5330" t="s">
        <v>193</v>
      </c>
      <c r="H5330" t="s">
        <v>193</v>
      </c>
      <c r="I5330" t="s">
        <v>193</v>
      </c>
      <c r="J5330" t="s">
        <v>387</v>
      </c>
      <c r="K5330" t="s">
        <v>193</v>
      </c>
      <c r="L5330" t="s">
        <v>15930</v>
      </c>
      <c r="M5330" t="s">
        <v>15930</v>
      </c>
      <c r="N5330" t="s">
        <v>15931</v>
      </c>
      <c r="O5330" t="s">
        <v>15931</v>
      </c>
    </row>
    <row r="5331" spans="1:15" x14ac:dyDescent="0.3">
      <c r="A5331">
        <v>5330</v>
      </c>
      <c r="B5331" t="s">
        <v>243</v>
      </c>
      <c r="C5331" t="s">
        <v>15932</v>
      </c>
      <c r="D5331" t="s">
        <v>15933</v>
      </c>
      <c r="E5331" t="s">
        <v>1022</v>
      </c>
      <c r="F5331" t="s">
        <v>23049</v>
      </c>
      <c r="G5331" t="s">
        <v>193</v>
      </c>
      <c r="H5331" t="s">
        <v>193</v>
      </c>
      <c r="I5331" t="s">
        <v>193</v>
      </c>
      <c r="J5331" t="s">
        <v>193</v>
      </c>
      <c r="K5331" t="s">
        <v>387</v>
      </c>
      <c r="L5331" t="s">
        <v>248</v>
      </c>
      <c r="M5331" t="s">
        <v>18325</v>
      </c>
      <c r="N5331" t="s">
        <v>15934</v>
      </c>
      <c r="O5331" t="s">
        <v>15934</v>
      </c>
    </row>
    <row r="5332" spans="1:15" x14ac:dyDescent="0.3">
      <c r="A5332">
        <v>5331</v>
      </c>
      <c r="B5332" t="s">
        <v>243</v>
      </c>
      <c r="C5332" t="s">
        <v>15935</v>
      </c>
      <c r="D5332" t="s">
        <v>15936</v>
      </c>
      <c r="E5332" t="s">
        <v>281</v>
      </c>
      <c r="F5332" t="s">
        <v>23050</v>
      </c>
      <c r="G5332" t="s">
        <v>193</v>
      </c>
      <c r="H5332" t="s">
        <v>193</v>
      </c>
      <c r="I5332" t="s">
        <v>193</v>
      </c>
      <c r="J5332" t="s">
        <v>387</v>
      </c>
      <c r="K5332" t="s">
        <v>193</v>
      </c>
      <c r="L5332" t="s">
        <v>248</v>
      </c>
      <c r="M5332" t="s">
        <v>18325</v>
      </c>
      <c r="N5332" t="s">
        <v>15937</v>
      </c>
      <c r="O5332" t="s">
        <v>15937</v>
      </c>
    </row>
    <row r="5333" spans="1:15" x14ac:dyDescent="0.3">
      <c r="A5333">
        <v>5332</v>
      </c>
      <c r="B5333" t="s">
        <v>1002</v>
      </c>
      <c r="C5333" t="s">
        <v>15938</v>
      </c>
      <c r="D5333" t="s">
        <v>1140</v>
      </c>
      <c r="E5333" t="s">
        <v>2623</v>
      </c>
      <c r="F5333" t="s">
        <v>19496</v>
      </c>
      <c r="G5333" t="s">
        <v>193</v>
      </c>
      <c r="H5333" t="s">
        <v>193</v>
      </c>
      <c r="I5333" t="s">
        <v>193</v>
      </c>
      <c r="J5333" t="s">
        <v>387</v>
      </c>
      <c r="K5333" t="s">
        <v>193</v>
      </c>
      <c r="L5333" t="s">
        <v>248</v>
      </c>
      <c r="M5333" t="s">
        <v>18325</v>
      </c>
      <c r="N5333" t="s">
        <v>248</v>
      </c>
      <c r="O5333" t="s">
        <v>18326</v>
      </c>
    </row>
    <row r="5334" spans="1:15" x14ac:dyDescent="0.3">
      <c r="A5334">
        <v>5333</v>
      </c>
      <c r="B5334" t="s">
        <v>268</v>
      </c>
      <c r="C5334" t="s">
        <v>15939</v>
      </c>
      <c r="D5334" t="s">
        <v>15921</v>
      </c>
      <c r="E5334" t="s">
        <v>246</v>
      </c>
      <c r="F5334" t="s">
        <v>23051</v>
      </c>
      <c r="G5334" t="s">
        <v>193</v>
      </c>
      <c r="H5334" t="s">
        <v>193</v>
      </c>
      <c r="I5334" t="s">
        <v>193</v>
      </c>
      <c r="J5334" t="s">
        <v>193</v>
      </c>
      <c r="K5334" t="s">
        <v>387</v>
      </c>
      <c r="L5334" t="s">
        <v>248</v>
      </c>
      <c r="M5334" t="s">
        <v>18325</v>
      </c>
      <c r="N5334" t="s">
        <v>15940</v>
      </c>
      <c r="O5334" t="s">
        <v>15940</v>
      </c>
    </row>
    <row r="5335" spans="1:15" x14ac:dyDescent="0.3">
      <c r="A5335">
        <v>5334</v>
      </c>
      <c r="B5335" t="s">
        <v>243</v>
      </c>
      <c r="C5335" t="s">
        <v>15941</v>
      </c>
      <c r="D5335" t="s">
        <v>14926</v>
      </c>
      <c r="E5335" t="s">
        <v>408</v>
      </c>
      <c r="F5335" t="s">
        <v>23052</v>
      </c>
      <c r="G5335" t="s">
        <v>193</v>
      </c>
      <c r="H5335" t="s">
        <v>193</v>
      </c>
      <c r="I5335" t="s">
        <v>193</v>
      </c>
      <c r="J5335" t="s">
        <v>387</v>
      </c>
      <c r="K5335" t="s">
        <v>193</v>
      </c>
      <c r="L5335" t="s">
        <v>15942</v>
      </c>
      <c r="M5335" t="s">
        <v>15942</v>
      </c>
      <c r="N5335" t="s">
        <v>15943</v>
      </c>
      <c r="O5335" t="s">
        <v>15943</v>
      </c>
    </row>
    <row r="5336" spans="1:15" x14ac:dyDescent="0.3">
      <c r="A5336">
        <v>5335</v>
      </c>
      <c r="B5336" t="s">
        <v>243</v>
      </c>
      <c r="C5336" t="s">
        <v>15944</v>
      </c>
      <c r="D5336" t="s">
        <v>5608</v>
      </c>
      <c r="E5336" t="s">
        <v>15945</v>
      </c>
      <c r="F5336" t="s">
        <v>23053</v>
      </c>
      <c r="G5336" t="s">
        <v>193</v>
      </c>
      <c r="H5336" t="s">
        <v>193</v>
      </c>
      <c r="I5336" t="s">
        <v>193</v>
      </c>
      <c r="J5336" t="s">
        <v>387</v>
      </c>
      <c r="K5336" t="s">
        <v>193</v>
      </c>
      <c r="L5336" t="s">
        <v>248</v>
      </c>
      <c r="M5336" t="s">
        <v>18325</v>
      </c>
      <c r="N5336" t="s">
        <v>15946</v>
      </c>
      <c r="O5336" t="s">
        <v>15946</v>
      </c>
    </row>
    <row r="5337" spans="1:15" x14ac:dyDescent="0.3">
      <c r="A5337">
        <v>5336</v>
      </c>
      <c r="B5337" t="s">
        <v>243</v>
      </c>
      <c r="C5337" t="s">
        <v>15947</v>
      </c>
      <c r="D5337" t="s">
        <v>8687</v>
      </c>
      <c r="E5337" t="s">
        <v>15948</v>
      </c>
      <c r="F5337" t="s">
        <v>23054</v>
      </c>
      <c r="G5337" t="s">
        <v>193</v>
      </c>
      <c r="H5337" t="s">
        <v>193</v>
      </c>
      <c r="I5337" t="s">
        <v>193</v>
      </c>
      <c r="J5337" t="s">
        <v>387</v>
      </c>
      <c r="K5337" t="s">
        <v>193</v>
      </c>
      <c r="L5337" t="s">
        <v>15949</v>
      </c>
      <c r="M5337" t="s">
        <v>15949</v>
      </c>
      <c r="N5337" t="s">
        <v>15950</v>
      </c>
      <c r="O5337" t="s">
        <v>15950</v>
      </c>
    </row>
    <row r="5338" spans="1:15" x14ac:dyDescent="0.3">
      <c r="A5338">
        <v>5337</v>
      </c>
      <c r="B5338" t="s">
        <v>243</v>
      </c>
      <c r="C5338" t="s">
        <v>15951</v>
      </c>
      <c r="D5338" t="s">
        <v>15952</v>
      </c>
      <c r="E5338" t="s">
        <v>897</v>
      </c>
      <c r="F5338" t="s">
        <v>23055</v>
      </c>
      <c r="G5338" t="s">
        <v>193</v>
      </c>
      <c r="H5338" t="s">
        <v>193</v>
      </c>
      <c r="I5338" t="s">
        <v>193</v>
      </c>
      <c r="J5338" t="s">
        <v>387</v>
      </c>
      <c r="K5338" t="s">
        <v>193</v>
      </c>
      <c r="L5338" t="s">
        <v>248</v>
      </c>
      <c r="M5338" t="s">
        <v>18325</v>
      </c>
      <c r="N5338" t="s">
        <v>15953</v>
      </c>
      <c r="O5338" t="s">
        <v>15953</v>
      </c>
    </row>
    <row r="5339" spans="1:15" x14ac:dyDescent="0.3">
      <c r="A5339">
        <v>5338</v>
      </c>
      <c r="B5339" t="s">
        <v>243</v>
      </c>
      <c r="C5339" t="s">
        <v>15954</v>
      </c>
      <c r="D5339" t="s">
        <v>15955</v>
      </c>
      <c r="E5339" t="s">
        <v>1054</v>
      </c>
      <c r="F5339" t="s">
        <v>23056</v>
      </c>
      <c r="G5339" t="s">
        <v>193</v>
      </c>
      <c r="H5339" t="s">
        <v>193</v>
      </c>
      <c r="I5339" t="s">
        <v>193</v>
      </c>
      <c r="J5339" t="s">
        <v>387</v>
      </c>
      <c r="K5339" t="s">
        <v>193</v>
      </c>
      <c r="L5339" t="s">
        <v>248</v>
      </c>
      <c r="M5339" t="s">
        <v>18325</v>
      </c>
      <c r="N5339" t="s">
        <v>15956</v>
      </c>
      <c r="O5339" t="s">
        <v>15956</v>
      </c>
    </row>
    <row r="5340" spans="1:15" x14ac:dyDescent="0.3">
      <c r="A5340">
        <v>5339</v>
      </c>
      <c r="B5340" t="s">
        <v>723</v>
      </c>
      <c r="C5340" t="s">
        <v>15957</v>
      </c>
      <c r="D5340" t="s">
        <v>15958</v>
      </c>
      <c r="E5340" t="s">
        <v>584</v>
      </c>
      <c r="F5340" t="s">
        <v>23057</v>
      </c>
      <c r="G5340" t="s">
        <v>193</v>
      </c>
      <c r="H5340" t="s">
        <v>193</v>
      </c>
      <c r="I5340" t="s">
        <v>193</v>
      </c>
      <c r="J5340" t="s">
        <v>193</v>
      </c>
      <c r="K5340" t="s">
        <v>387</v>
      </c>
      <c r="L5340" t="s">
        <v>15959</v>
      </c>
      <c r="M5340" t="s">
        <v>15959</v>
      </c>
      <c r="N5340" t="s">
        <v>15960</v>
      </c>
      <c r="O5340" t="s">
        <v>15960</v>
      </c>
    </row>
    <row r="5341" spans="1:15" x14ac:dyDescent="0.3">
      <c r="A5341">
        <v>5340</v>
      </c>
      <c r="B5341" t="s">
        <v>243</v>
      </c>
      <c r="C5341" t="s">
        <v>15961</v>
      </c>
      <c r="D5341" t="s">
        <v>15962</v>
      </c>
      <c r="E5341" t="s">
        <v>888</v>
      </c>
      <c r="F5341" t="s">
        <v>23058</v>
      </c>
      <c r="G5341" t="s">
        <v>193</v>
      </c>
      <c r="H5341" t="s">
        <v>193</v>
      </c>
      <c r="I5341" t="s">
        <v>193</v>
      </c>
      <c r="J5341" t="s">
        <v>193</v>
      </c>
      <c r="K5341" t="s">
        <v>387</v>
      </c>
      <c r="L5341" t="s">
        <v>15963</v>
      </c>
      <c r="M5341" t="s">
        <v>15963</v>
      </c>
      <c r="N5341" t="s">
        <v>15964</v>
      </c>
      <c r="O5341" t="s">
        <v>15964</v>
      </c>
    </row>
    <row r="5342" spans="1:15" x14ac:dyDescent="0.3">
      <c r="A5342">
        <v>5341</v>
      </c>
      <c r="B5342" t="s">
        <v>243</v>
      </c>
      <c r="C5342" t="s">
        <v>15965</v>
      </c>
      <c r="D5342" t="s">
        <v>15966</v>
      </c>
      <c r="E5342" t="s">
        <v>276</v>
      </c>
      <c r="F5342" t="s">
        <v>23059</v>
      </c>
      <c r="G5342" t="s">
        <v>193</v>
      </c>
      <c r="H5342" t="s">
        <v>193</v>
      </c>
      <c r="I5342" t="s">
        <v>193</v>
      </c>
      <c r="J5342" t="s">
        <v>193</v>
      </c>
      <c r="K5342" t="s">
        <v>387</v>
      </c>
      <c r="L5342" t="s">
        <v>15967</v>
      </c>
      <c r="M5342" t="s">
        <v>15967</v>
      </c>
      <c r="N5342" t="s">
        <v>15968</v>
      </c>
      <c r="O5342" t="s">
        <v>15968</v>
      </c>
    </row>
    <row r="5343" spans="1:15" x14ac:dyDescent="0.3">
      <c r="A5343">
        <v>5342</v>
      </c>
      <c r="B5343" t="s">
        <v>243</v>
      </c>
      <c r="C5343" t="s">
        <v>15969</v>
      </c>
      <c r="D5343" t="s">
        <v>15830</v>
      </c>
      <c r="E5343" t="s">
        <v>3598</v>
      </c>
      <c r="F5343" t="s">
        <v>23060</v>
      </c>
      <c r="G5343" t="s">
        <v>193</v>
      </c>
      <c r="H5343" t="s">
        <v>193</v>
      </c>
      <c r="I5343" t="s">
        <v>193</v>
      </c>
      <c r="J5343" t="s">
        <v>193</v>
      </c>
      <c r="K5343" t="s">
        <v>387</v>
      </c>
      <c r="L5343" t="s">
        <v>13863</v>
      </c>
      <c r="M5343" t="s">
        <v>13863</v>
      </c>
      <c r="N5343" t="s">
        <v>13864</v>
      </c>
      <c r="O5343" t="s">
        <v>13864</v>
      </c>
    </row>
    <row r="5344" spans="1:15" x14ac:dyDescent="0.3">
      <c r="A5344">
        <v>5343</v>
      </c>
      <c r="B5344" t="s">
        <v>301</v>
      </c>
      <c r="C5344" t="s">
        <v>15970</v>
      </c>
      <c r="D5344" t="s">
        <v>15265</v>
      </c>
      <c r="E5344" t="s">
        <v>259</v>
      </c>
      <c r="F5344" t="s">
        <v>23061</v>
      </c>
      <c r="G5344" t="s">
        <v>193</v>
      </c>
      <c r="H5344" t="s">
        <v>193</v>
      </c>
      <c r="I5344" t="s">
        <v>193</v>
      </c>
      <c r="J5344" t="s">
        <v>193</v>
      </c>
      <c r="K5344" t="s">
        <v>387</v>
      </c>
      <c r="L5344" t="s">
        <v>15971</v>
      </c>
      <c r="M5344" t="s">
        <v>15971</v>
      </c>
      <c r="N5344" t="s">
        <v>15972</v>
      </c>
      <c r="O5344" t="s">
        <v>15972</v>
      </c>
    </row>
    <row r="5345" spans="1:15" x14ac:dyDescent="0.3">
      <c r="A5345">
        <v>5344</v>
      </c>
      <c r="B5345" t="s">
        <v>243</v>
      </c>
      <c r="C5345" t="s">
        <v>15973</v>
      </c>
      <c r="D5345" t="s">
        <v>15974</v>
      </c>
      <c r="E5345" t="s">
        <v>584</v>
      </c>
      <c r="F5345" t="s">
        <v>23062</v>
      </c>
      <c r="G5345" t="s">
        <v>193</v>
      </c>
      <c r="H5345" t="s">
        <v>193</v>
      </c>
      <c r="I5345" t="s">
        <v>193</v>
      </c>
      <c r="J5345" t="s">
        <v>193</v>
      </c>
      <c r="K5345" t="s">
        <v>387</v>
      </c>
      <c r="L5345" t="s">
        <v>15975</v>
      </c>
      <c r="M5345" t="s">
        <v>15975</v>
      </c>
      <c r="N5345" t="s">
        <v>15976</v>
      </c>
      <c r="O5345" t="s">
        <v>15976</v>
      </c>
    </row>
    <row r="5346" spans="1:15" x14ac:dyDescent="0.3">
      <c r="A5346">
        <v>5345</v>
      </c>
      <c r="B5346" t="s">
        <v>243</v>
      </c>
      <c r="C5346" t="s">
        <v>15977</v>
      </c>
      <c r="D5346" t="s">
        <v>15799</v>
      </c>
      <c r="E5346" t="s">
        <v>576</v>
      </c>
      <c r="F5346" t="s">
        <v>23063</v>
      </c>
      <c r="G5346" t="s">
        <v>193</v>
      </c>
      <c r="H5346" t="s">
        <v>193</v>
      </c>
      <c r="I5346" t="s">
        <v>193</v>
      </c>
      <c r="J5346" t="s">
        <v>193</v>
      </c>
      <c r="K5346" t="s">
        <v>387</v>
      </c>
      <c r="L5346" t="s">
        <v>15978</v>
      </c>
      <c r="M5346" t="s">
        <v>15978</v>
      </c>
      <c r="N5346" t="s">
        <v>15979</v>
      </c>
      <c r="O5346" t="s">
        <v>15979</v>
      </c>
    </row>
    <row r="5347" spans="1:15" x14ac:dyDescent="0.3">
      <c r="A5347">
        <v>5346</v>
      </c>
      <c r="B5347" t="s">
        <v>243</v>
      </c>
      <c r="C5347" t="s">
        <v>15980</v>
      </c>
      <c r="D5347" t="s">
        <v>14644</v>
      </c>
      <c r="E5347" t="s">
        <v>265</v>
      </c>
      <c r="F5347" t="s">
        <v>23064</v>
      </c>
      <c r="G5347" t="s">
        <v>193</v>
      </c>
      <c r="H5347" t="s">
        <v>193</v>
      </c>
      <c r="I5347" t="s">
        <v>193</v>
      </c>
      <c r="J5347" t="s">
        <v>193</v>
      </c>
      <c r="K5347" t="s">
        <v>387</v>
      </c>
      <c r="L5347" t="s">
        <v>15981</v>
      </c>
      <c r="M5347" t="s">
        <v>15981</v>
      </c>
      <c r="N5347" t="s">
        <v>15982</v>
      </c>
      <c r="O5347" t="s">
        <v>15982</v>
      </c>
    </row>
    <row r="5348" spans="1:15" x14ac:dyDescent="0.3">
      <c r="A5348">
        <v>5347</v>
      </c>
      <c r="B5348" t="s">
        <v>243</v>
      </c>
      <c r="C5348" t="s">
        <v>15983</v>
      </c>
      <c r="D5348" t="s">
        <v>15984</v>
      </c>
      <c r="E5348" t="s">
        <v>592</v>
      </c>
      <c r="F5348" t="s">
        <v>23065</v>
      </c>
      <c r="G5348" t="s">
        <v>193</v>
      </c>
      <c r="H5348" t="s">
        <v>193</v>
      </c>
      <c r="I5348" t="s">
        <v>193</v>
      </c>
      <c r="J5348" t="s">
        <v>193</v>
      </c>
      <c r="K5348" t="s">
        <v>387</v>
      </c>
      <c r="L5348" t="s">
        <v>248</v>
      </c>
      <c r="M5348" t="s">
        <v>18325</v>
      </c>
      <c r="N5348" t="s">
        <v>15985</v>
      </c>
      <c r="O5348" t="s">
        <v>15985</v>
      </c>
    </row>
    <row r="5349" spans="1:15" x14ac:dyDescent="0.3">
      <c r="A5349">
        <v>5348</v>
      </c>
      <c r="B5349" t="s">
        <v>268</v>
      </c>
      <c r="C5349" t="s">
        <v>1459</v>
      </c>
      <c r="D5349" t="s">
        <v>11880</v>
      </c>
      <c r="E5349" t="s">
        <v>428</v>
      </c>
      <c r="F5349" t="s">
        <v>23066</v>
      </c>
      <c r="G5349" t="s">
        <v>193</v>
      </c>
      <c r="H5349" t="s">
        <v>193</v>
      </c>
      <c r="I5349" t="s">
        <v>193</v>
      </c>
      <c r="J5349" t="s">
        <v>193</v>
      </c>
      <c r="K5349" t="s">
        <v>387</v>
      </c>
      <c r="L5349" t="s">
        <v>15986</v>
      </c>
      <c r="M5349" t="s">
        <v>15986</v>
      </c>
      <c r="N5349" t="s">
        <v>15987</v>
      </c>
      <c r="O5349" t="s">
        <v>15987</v>
      </c>
    </row>
    <row r="5350" spans="1:15" x14ac:dyDescent="0.3">
      <c r="A5350">
        <v>5349</v>
      </c>
      <c r="B5350" t="s">
        <v>268</v>
      </c>
      <c r="C5350" t="s">
        <v>15988</v>
      </c>
      <c r="D5350" t="s">
        <v>15989</v>
      </c>
      <c r="E5350" t="s">
        <v>281</v>
      </c>
      <c r="F5350" t="s">
        <v>23067</v>
      </c>
      <c r="G5350" t="s">
        <v>193</v>
      </c>
      <c r="H5350" t="s">
        <v>193</v>
      </c>
      <c r="I5350" t="s">
        <v>193</v>
      </c>
      <c r="J5350" t="s">
        <v>193</v>
      </c>
      <c r="K5350" t="s">
        <v>387</v>
      </c>
      <c r="L5350" t="s">
        <v>248</v>
      </c>
      <c r="M5350" t="s">
        <v>18325</v>
      </c>
      <c r="N5350" t="s">
        <v>15990</v>
      </c>
      <c r="O5350" t="s">
        <v>15990</v>
      </c>
    </row>
    <row r="5351" spans="1:15" x14ac:dyDescent="0.3">
      <c r="A5351">
        <v>5350</v>
      </c>
      <c r="B5351" t="s">
        <v>243</v>
      </c>
      <c r="C5351" t="s">
        <v>15991</v>
      </c>
      <c r="D5351" t="s">
        <v>387</v>
      </c>
      <c r="E5351" t="s">
        <v>387</v>
      </c>
      <c r="F5351" t="s">
        <v>18422</v>
      </c>
      <c r="G5351" t="s">
        <v>193</v>
      </c>
      <c r="H5351" t="s">
        <v>193</v>
      </c>
      <c r="I5351" t="s">
        <v>193</v>
      </c>
      <c r="J5351" t="s">
        <v>387</v>
      </c>
      <c r="K5351" t="s">
        <v>193</v>
      </c>
      <c r="L5351" t="s">
        <v>248</v>
      </c>
      <c r="M5351" t="s">
        <v>18325</v>
      </c>
      <c r="N5351" t="s">
        <v>15992</v>
      </c>
      <c r="O5351" t="s">
        <v>15992</v>
      </c>
    </row>
    <row r="5352" spans="1:15" x14ac:dyDescent="0.3">
      <c r="A5352">
        <v>5351</v>
      </c>
      <c r="B5352" t="s">
        <v>243</v>
      </c>
      <c r="C5352" t="s">
        <v>15993</v>
      </c>
      <c r="D5352" t="s">
        <v>15994</v>
      </c>
      <c r="E5352" t="s">
        <v>1054</v>
      </c>
      <c r="F5352" t="s">
        <v>23068</v>
      </c>
      <c r="G5352" t="s">
        <v>193</v>
      </c>
      <c r="H5352" t="s">
        <v>193</v>
      </c>
      <c r="I5352" t="s">
        <v>193</v>
      </c>
      <c r="J5352" t="s">
        <v>193</v>
      </c>
      <c r="K5352" t="s">
        <v>387</v>
      </c>
      <c r="L5352" t="s">
        <v>15995</v>
      </c>
      <c r="M5352" t="s">
        <v>15995</v>
      </c>
      <c r="N5352" t="s">
        <v>15996</v>
      </c>
      <c r="O5352" t="s">
        <v>15996</v>
      </c>
    </row>
    <row r="5353" spans="1:15" x14ac:dyDescent="0.3">
      <c r="A5353">
        <v>5352</v>
      </c>
      <c r="B5353" t="s">
        <v>268</v>
      </c>
      <c r="C5353" t="s">
        <v>15997</v>
      </c>
      <c r="D5353" t="s">
        <v>15836</v>
      </c>
      <c r="E5353" t="s">
        <v>803</v>
      </c>
      <c r="F5353" t="s">
        <v>23069</v>
      </c>
      <c r="G5353" t="s">
        <v>193</v>
      </c>
      <c r="H5353" t="s">
        <v>193</v>
      </c>
      <c r="I5353" t="s">
        <v>193</v>
      </c>
      <c r="J5353" t="s">
        <v>193</v>
      </c>
      <c r="K5353" t="s">
        <v>387</v>
      </c>
      <c r="L5353" t="s">
        <v>15998</v>
      </c>
      <c r="M5353" t="s">
        <v>15998</v>
      </c>
      <c r="N5353" t="s">
        <v>15999</v>
      </c>
      <c r="O5353" t="s">
        <v>15999</v>
      </c>
    </row>
    <row r="5354" spans="1:15" x14ac:dyDescent="0.3">
      <c r="A5354">
        <v>5353</v>
      </c>
      <c r="B5354" t="s">
        <v>268</v>
      </c>
      <c r="C5354" t="s">
        <v>16000</v>
      </c>
      <c r="D5354" t="s">
        <v>16001</v>
      </c>
      <c r="E5354" t="s">
        <v>2312</v>
      </c>
      <c r="F5354" t="s">
        <v>23070</v>
      </c>
      <c r="G5354" t="s">
        <v>193</v>
      </c>
      <c r="H5354" t="s">
        <v>193</v>
      </c>
      <c r="I5354" t="s">
        <v>193</v>
      </c>
      <c r="J5354" t="s">
        <v>193</v>
      </c>
      <c r="K5354" t="s">
        <v>387</v>
      </c>
      <c r="L5354" t="s">
        <v>16002</v>
      </c>
      <c r="M5354" t="s">
        <v>16002</v>
      </c>
      <c r="N5354" t="s">
        <v>16003</v>
      </c>
      <c r="O5354" t="s">
        <v>16003</v>
      </c>
    </row>
    <row r="5355" spans="1:15" x14ac:dyDescent="0.3">
      <c r="A5355">
        <v>5354</v>
      </c>
      <c r="B5355" t="s">
        <v>268</v>
      </c>
      <c r="C5355" t="s">
        <v>16004</v>
      </c>
      <c r="D5355" t="s">
        <v>16005</v>
      </c>
      <c r="E5355" t="s">
        <v>1054</v>
      </c>
      <c r="F5355" t="s">
        <v>23071</v>
      </c>
      <c r="G5355" t="s">
        <v>193</v>
      </c>
      <c r="H5355" t="s">
        <v>193</v>
      </c>
      <c r="I5355" t="s">
        <v>193</v>
      </c>
      <c r="J5355" t="s">
        <v>193</v>
      </c>
      <c r="K5355" t="s">
        <v>387</v>
      </c>
      <c r="L5355" t="s">
        <v>16006</v>
      </c>
      <c r="M5355" t="s">
        <v>16006</v>
      </c>
      <c r="N5355" t="s">
        <v>16007</v>
      </c>
      <c r="O5355" t="s">
        <v>16007</v>
      </c>
    </row>
    <row r="5356" spans="1:15" x14ac:dyDescent="0.3">
      <c r="A5356">
        <v>5355</v>
      </c>
      <c r="B5356" t="s">
        <v>395</v>
      </c>
      <c r="C5356" t="s">
        <v>16008</v>
      </c>
      <c r="D5356" t="s">
        <v>387</v>
      </c>
      <c r="E5356" t="s">
        <v>387</v>
      </c>
      <c r="F5356" t="s">
        <v>18422</v>
      </c>
      <c r="G5356" t="s">
        <v>16009</v>
      </c>
      <c r="H5356" t="s">
        <v>193</v>
      </c>
      <c r="I5356" t="s">
        <v>16009</v>
      </c>
      <c r="J5356" t="s">
        <v>16009</v>
      </c>
      <c r="K5356" t="s">
        <v>387</v>
      </c>
      <c r="L5356" t="s">
        <v>16010</v>
      </c>
      <c r="M5356" t="s">
        <v>16010</v>
      </c>
      <c r="N5356" t="s">
        <v>248</v>
      </c>
      <c r="O5356" t="s">
        <v>18326</v>
      </c>
    </row>
    <row r="5357" spans="1:15" x14ac:dyDescent="0.3">
      <c r="A5357">
        <v>5356</v>
      </c>
      <c r="B5357" t="s">
        <v>268</v>
      </c>
      <c r="C5357" t="s">
        <v>16011</v>
      </c>
      <c r="D5357" t="s">
        <v>16012</v>
      </c>
      <c r="E5357" t="s">
        <v>259</v>
      </c>
      <c r="F5357" t="s">
        <v>23072</v>
      </c>
      <c r="G5357" t="s">
        <v>193</v>
      </c>
      <c r="H5357" t="s">
        <v>193</v>
      </c>
      <c r="I5357" t="s">
        <v>193</v>
      </c>
      <c r="J5357" t="s">
        <v>387</v>
      </c>
      <c r="K5357" t="s">
        <v>193</v>
      </c>
      <c r="L5357" t="s">
        <v>16006</v>
      </c>
      <c r="M5357" t="s">
        <v>16006</v>
      </c>
      <c r="N5357" t="s">
        <v>16007</v>
      </c>
      <c r="O5357" t="s">
        <v>16007</v>
      </c>
    </row>
    <row r="5358" spans="1:15" x14ac:dyDescent="0.3">
      <c r="A5358">
        <v>5357</v>
      </c>
      <c r="B5358" t="s">
        <v>268</v>
      </c>
      <c r="C5358" t="s">
        <v>16013</v>
      </c>
      <c r="D5358" t="s">
        <v>16014</v>
      </c>
      <c r="E5358" t="s">
        <v>259</v>
      </c>
      <c r="F5358" t="s">
        <v>23073</v>
      </c>
      <c r="G5358" t="s">
        <v>193</v>
      </c>
      <c r="H5358" t="s">
        <v>193</v>
      </c>
      <c r="I5358" t="s">
        <v>193</v>
      </c>
      <c r="J5358" t="s">
        <v>387</v>
      </c>
      <c r="K5358" t="s">
        <v>193</v>
      </c>
      <c r="L5358" t="s">
        <v>16015</v>
      </c>
      <c r="M5358" t="s">
        <v>16015</v>
      </c>
      <c r="N5358" t="s">
        <v>16016</v>
      </c>
      <c r="O5358" t="s">
        <v>16016</v>
      </c>
    </row>
    <row r="5359" spans="1:15" x14ac:dyDescent="0.3">
      <c r="A5359">
        <v>5358</v>
      </c>
      <c r="B5359" t="s">
        <v>243</v>
      </c>
      <c r="C5359" t="s">
        <v>16017</v>
      </c>
      <c r="D5359" t="s">
        <v>14644</v>
      </c>
      <c r="E5359" t="s">
        <v>1521</v>
      </c>
      <c r="F5359" t="s">
        <v>23074</v>
      </c>
      <c r="G5359" t="s">
        <v>193</v>
      </c>
      <c r="H5359" t="s">
        <v>193</v>
      </c>
      <c r="I5359" t="s">
        <v>193</v>
      </c>
      <c r="J5359" t="s">
        <v>193</v>
      </c>
      <c r="K5359" t="s">
        <v>387</v>
      </c>
      <c r="L5359" t="s">
        <v>248</v>
      </c>
      <c r="M5359" t="s">
        <v>18325</v>
      </c>
      <c r="N5359" t="s">
        <v>16018</v>
      </c>
      <c r="O5359" t="s">
        <v>16018</v>
      </c>
    </row>
    <row r="5360" spans="1:15" x14ac:dyDescent="0.3">
      <c r="A5360">
        <v>5359</v>
      </c>
      <c r="B5360" t="s">
        <v>243</v>
      </c>
      <c r="C5360" t="s">
        <v>16019</v>
      </c>
      <c r="D5360" t="s">
        <v>3004</v>
      </c>
      <c r="E5360" t="s">
        <v>865</v>
      </c>
      <c r="F5360" t="s">
        <v>23075</v>
      </c>
      <c r="G5360" t="s">
        <v>193</v>
      </c>
      <c r="H5360" t="s">
        <v>193</v>
      </c>
      <c r="I5360" t="s">
        <v>193</v>
      </c>
      <c r="J5360" t="s">
        <v>193</v>
      </c>
      <c r="K5360" t="s">
        <v>387</v>
      </c>
      <c r="L5360" t="s">
        <v>16020</v>
      </c>
      <c r="M5360" t="s">
        <v>16020</v>
      </c>
      <c r="N5360" t="s">
        <v>16021</v>
      </c>
      <c r="O5360" t="s">
        <v>16021</v>
      </c>
    </row>
    <row r="5361" spans="1:15" x14ac:dyDescent="0.3">
      <c r="A5361">
        <v>5360</v>
      </c>
      <c r="B5361" t="s">
        <v>243</v>
      </c>
      <c r="C5361" t="s">
        <v>16022</v>
      </c>
      <c r="D5361" t="s">
        <v>8773</v>
      </c>
      <c r="E5361" t="s">
        <v>271</v>
      </c>
      <c r="F5361" t="s">
        <v>23076</v>
      </c>
      <c r="G5361" t="s">
        <v>9932</v>
      </c>
      <c r="H5361" t="s">
        <v>193</v>
      </c>
      <c r="I5361" t="s">
        <v>9932</v>
      </c>
      <c r="J5361" t="s">
        <v>9932</v>
      </c>
      <c r="K5361" t="s">
        <v>387</v>
      </c>
      <c r="L5361" t="s">
        <v>16023</v>
      </c>
      <c r="M5361" t="s">
        <v>18325</v>
      </c>
      <c r="N5361" t="s">
        <v>16024</v>
      </c>
      <c r="O5361" t="s">
        <v>16024</v>
      </c>
    </row>
    <row r="5362" spans="1:15" x14ac:dyDescent="0.3">
      <c r="A5362">
        <v>5361</v>
      </c>
      <c r="B5362" t="s">
        <v>243</v>
      </c>
      <c r="C5362" t="s">
        <v>16025</v>
      </c>
      <c r="D5362" t="s">
        <v>15921</v>
      </c>
      <c r="E5362" t="s">
        <v>4061</v>
      </c>
      <c r="F5362" t="s">
        <v>23077</v>
      </c>
      <c r="G5362" t="s">
        <v>16026</v>
      </c>
      <c r="H5362" t="s">
        <v>193</v>
      </c>
      <c r="I5362" t="s">
        <v>16026</v>
      </c>
      <c r="J5362" t="s">
        <v>16026</v>
      </c>
      <c r="K5362" t="s">
        <v>387</v>
      </c>
      <c r="L5362" t="s">
        <v>248</v>
      </c>
      <c r="M5362" t="s">
        <v>18325</v>
      </c>
      <c r="N5362" t="s">
        <v>16027</v>
      </c>
      <c r="O5362" t="s">
        <v>16027</v>
      </c>
    </row>
    <row r="5363" spans="1:15" x14ac:dyDescent="0.3">
      <c r="A5363">
        <v>5362</v>
      </c>
      <c r="B5363" t="s">
        <v>268</v>
      </c>
      <c r="C5363" t="s">
        <v>16028</v>
      </c>
      <c r="D5363" t="s">
        <v>16029</v>
      </c>
      <c r="E5363" t="s">
        <v>584</v>
      </c>
      <c r="F5363" t="s">
        <v>23078</v>
      </c>
      <c r="G5363" t="s">
        <v>193</v>
      </c>
      <c r="H5363" t="s">
        <v>193</v>
      </c>
      <c r="I5363" t="s">
        <v>193</v>
      </c>
      <c r="J5363" t="s">
        <v>193</v>
      </c>
      <c r="K5363" t="s">
        <v>387</v>
      </c>
      <c r="L5363" t="s">
        <v>16030</v>
      </c>
      <c r="M5363" t="s">
        <v>18325</v>
      </c>
      <c r="N5363" t="s">
        <v>16031</v>
      </c>
      <c r="O5363" t="s">
        <v>18325</v>
      </c>
    </row>
    <row r="5364" spans="1:15" x14ac:dyDescent="0.3">
      <c r="A5364">
        <v>5363</v>
      </c>
      <c r="B5364" t="s">
        <v>723</v>
      </c>
      <c r="C5364" t="s">
        <v>16032</v>
      </c>
      <c r="D5364" t="s">
        <v>387</v>
      </c>
      <c r="E5364" t="s">
        <v>387</v>
      </c>
      <c r="F5364" t="s">
        <v>18422</v>
      </c>
      <c r="G5364" t="s">
        <v>193</v>
      </c>
      <c r="H5364" t="s">
        <v>193</v>
      </c>
      <c r="I5364" t="s">
        <v>193</v>
      </c>
      <c r="J5364" t="s">
        <v>387</v>
      </c>
      <c r="K5364" t="s">
        <v>193</v>
      </c>
      <c r="L5364" t="s">
        <v>16033</v>
      </c>
      <c r="M5364" t="s">
        <v>16033</v>
      </c>
      <c r="N5364" t="s">
        <v>16034</v>
      </c>
      <c r="O5364" t="s">
        <v>18325</v>
      </c>
    </row>
    <row r="5365" spans="1:15" x14ac:dyDescent="0.3">
      <c r="A5365">
        <v>5364</v>
      </c>
      <c r="B5365" t="s">
        <v>498</v>
      </c>
      <c r="C5365" t="s">
        <v>13798</v>
      </c>
      <c r="D5365" t="s">
        <v>16035</v>
      </c>
      <c r="E5365" t="s">
        <v>1112</v>
      </c>
      <c r="F5365" t="s">
        <v>23079</v>
      </c>
      <c r="G5365" t="s">
        <v>193</v>
      </c>
      <c r="H5365" t="s">
        <v>193</v>
      </c>
      <c r="I5365" t="s">
        <v>193</v>
      </c>
      <c r="J5365" t="s">
        <v>193</v>
      </c>
      <c r="K5365" t="s">
        <v>387</v>
      </c>
      <c r="L5365" t="s">
        <v>248</v>
      </c>
      <c r="M5365" t="s">
        <v>18325</v>
      </c>
      <c r="N5365" t="s">
        <v>16036</v>
      </c>
      <c r="O5365" t="s">
        <v>16036</v>
      </c>
    </row>
    <row r="5366" spans="1:15" x14ac:dyDescent="0.3">
      <c r="A5366">
        <v>5365</v>
      </c>
      <c r="B5366" t="s">
        <v>723</v>
      </c>
      <c r="C5366" t="s">
        <v>16037</v>
      </c>
      <c r="D5366" t="s">
        <v>11782</v>
      </c>
      <c r="E5366" t="s">
        <v>1902</v>
      </c>
      <c r="F5366" t="s">
        <v>23080</v>
      </c>
      <c r="G5366" t="s">
        <v>193</v>
      </c>
      <c r="H5366" t="s">
        <v>193</v>
      </c>
      <c r="I5366" t="s">
        <v>193</v>
      </c>
      <c r="J5366" t="s">
        <v>193</v>
      </c>
      <c r="K5366" t="s">
        <v>387</v>
      </c>
      <c r="L5366" t="s">
        <v>16038</v>
      </c>
      <c r="M5366" t="s">
        <v>16038</v>
      </c>
      <c r="N5366" t="s">
        <v>16039</v>
      </c>
      <c r="O5366" t="s">
        <v>16039</v>
      </c>
    </row>
    <row r="5367" spans="1:15" x14ac:dyDescent="0.3">
      <c r="A5367">
        <v>5366</v>
      </c>
      <c r="B5367" t="s">
        <v>723</v>
      </c>
      <c r="C5367" t="s">
        <v>16040</v>
      </c>
      <c r="D5367" t="s">
        <v>6767</v>
      </c>
      <c r="E5367" t="s">
        <v>897</v>
      </c>
      <c r="F5367" t="s">
        <v>20272</v>
      </c>
      <c r="G5367" t="s">
        <v>193</v>
      </c>
      <c r="H5367" t="s">
        <v>193</v>
      </c>
      <c r="I5367" t="s">
        <v>193</v>
      </c>
      <c r="J5367" t="s">
        <v>193</v>
      </c>
      <c r="K5367" t="s">
        <v>387</v>
      </c>
      <c r="L5367" t="s">
        <v>16041</v>
      </c>
      <c r="M5367" t="s">
        <v>16041</v>
      </c>
      <c r="N5367" t="s">
        <v>16042</v>
      </c>
      <c r="O5367" t="s">
        <v>16042</v>
      </c>
    </row>
    <row r="5368" spans="1:15" x14ac:dyDescent="0.3">
      <c r="A5368">
        <v>5367</v>
      </c>
      <c r="B5368" t="s">
        <v>1002</v>
      </c>
      <c r="C5368" t="s">
        <v>16043</v>
      </c>
      <c r="D5368" t="s">
        <v>15889</v>
      </c>
      <c r="E5368" t="s">
        <v>2586</v>
      </c>
      <c r="F5368" t="s">
        <v>23081</v>
      </c>
      <c r="G5368" t="s">
        <v>16044</v>
      </c>
      <c r="H5368" t="s">
        <v>193</v>
      </c>
      <c r="I5368" t="s">
        <v>16044</v>
      </c>
      <c r="J5368" t="s">
        <v>16044</v>
      </c>
      <c r="K5368" t="s">
        <v>387</v>
      </c>
      <c r="L5368" t="s">
        <v>248</v>
      </c>
      <c r="M5368" t="s">
        <v>18325</v>
      </c>
      <c r="N5368" t="s">
        <v>248</v>
      </c>
      <c r="O5368" t="s">
        <v>18326</v>
      </c>
    </row>
    <row r="5369" spans="1:15" x14ac:dyDescent="0.3">
      <c r="A5369">
        <v>5368</v>
      </c>
      <c r="B5369" t="s">
        <v>243</v>
      </c>
      <c r="C5369" t="s">
        <v>16045</v>
      </c>
      <c r="D5369" t="s">
        <v>16046</v>
      </c>
      <c r="E5369" t="s">
        <v>3975</v>
      </c>
      <c r="F5369" t="s">
        <v>23082</v>
      </c>
      <c r="G5369" t="s">
        <v>16047</v>
      </c>
      <c r="H5369" t="s">
        <v>193</v>
      </c>
      <c r="I5369" t="s">
        <v>16047</v>
      </c>
      <c r="J5369" t="s">
        <v>16047</v>
      </c>
      <c r="K5369" t="s">
        <v>387</v>
      </c>
      <c r="L5369" t="s">
        <v>248</v>
      </c>
      <c r="M5369" t="s">
        <v>18325</v>
      </c>
      <c r="N5369" t="s">
        <v>15881</v>
      </c>
      <c r="O5369" t="s">
        <v>15881</v>
      </c>
    </row>
    <row r="5370" spans="1:15" x14ac:dyDescent="0.3">
      <c r="A5370">
        <v>5369</v>
      </c>
      <c r="B5370" t="s">
        <v>268</v>
      </c>
      <c r="C5370" t="s">
        <v>16048</v>
      </c>
      <c r="D5370" t="s">
        <v>16049</v>
      </c>
      <c r="E5370" t="s">
        <v>776</v>
      </c>
      <c r="F5370" t="s">
        <v>23083</v>
      </c>
      <c r="G5370" t="s">
        <v>193</v>
      </c>
      <c r="H5370" t="s">
        <v>193</v>
      </c>
      <c r="I5370" t="s">
        <v>193</v>
      </c>
      <c r="J5370" t="s">
        <v>193</v>
      </c>
      <c r="K5370" t="s">
        <v>387</v>
      </c>
      <c r="L5370" t="s">
        <v>16050</v>
      </c>
      <c r="M5370" t="s">
        <v>16050</v>
      </c>
      <c r="N5370" t="s">
        <v>16051</v>
      </c>
      <c r="O5370" t="s">
        <v>16051</v>
      </c>
    </row>
    <row r="5371" spans="1:15" x14ac:dyDescent="0.3">
      <c r="A5371">
        <v>5370</v>
      </c>
      <c r="B5371" t="s">
        <v>723</v>
      </c>
      <c r="C5371" t="s">
        <v>16052</v>
      </c>
      <c r="D5371" t="s">
        <v>16053</v>
      </c>
      <c r="E5371" t="s">
        <v>1054</v>
      </c>
      <c r="F5371" t="s">
        <v>23084</v>
      </c>
      <c r="G5371" t="s">
        <v>193</v>
      </c>
      <c r="H5371" t="s">
        <v>193</v>
      </c>
      <c r="I5371" t="s">
        <v>193</v>
      </c>
      <c r="J5371" t="s">
        <v>193</v>
      </c>
      <c r="K5371" t="s">
        <v>387</v>
      </c>
      <c r="L5371" t="s">
        <v>248</v>
      </c>
      <c r="M5371" t="s">
        <v>18325</v>
      </c>
      <c r="N5371" t="s">
        <v>16054</v>
      </c>
      <c r="O5371" t="s">
        <v>16054</v>
      </c>
    </row>
    <row r="5372" spans="1:15" x14ac:dyDescent="0.3">
      <c r="A5372">
        <v>5371</v>
      </c>
      <c r="B5372" t="s">
        <v>243</v>
      </c>
      <c r="C5372" t="s">
        <v>16055</v>
      </c>
      <c r="D5372" t="s">
        <v>16056</v>
      </c>
      <c r="E5372" t="s">
        <v>865</v>
      </c>
      <c r="F5372" t="s">
        <v>23085</v>
      </c>
      <c r="G5372" t="s">
        <v>193</v>
      </c>
      <c r="H5372" t="s">
        <v>193</v>
      </c>
      <c r="I5372" t="s">
        <v>193</v>
      </c>
      <c r="J5372" t="s">
        <v>193</v>
      </c>
      <c r="K5372" t="s">
        <v>387</v>
      </c>
      <c r="L5372" t="s">
        <v>16057</v>
      </c>
      <c r="M5372" t="s">
        <v>16057</v>
      </c>
      <c r="N5372" t="s">
        <v>18386</v>
      </c>
      <c r="O5372" t="s">
        <v>16058</v>
      </c>
    </row>
    <row r="5373" spans="1:15" x14ac:dyDescent="0.3">
      <c r="A5373">
        <v>5372</v>
      </c>
      <c r="B5373" t="s">
        <v>243</v>
      </c>
      <c r="C5373" t="s">
        <v>16059</v>
      </c>
      <c r="D5373" t="s">
        <v>16060</v>
      </c>
      <c r="E5373" t="s">
        <v>553</v>
      </c>
      <c r="F5373" t="s">
        <v>23086</v>
      </c>
      <c r="G5373" t="s">
        <v>193</v>
      </c>
      <c r="H5373" t="s">
        <v>193</v>
      </c>
      <c r="I5373" t="s">
        <v>193</v>
      </c>
      <c r="J5373" t="s">
        <v>193</v>
      </c>
      <c r="K5373" t="s">
        <v>387</v>
      </c>
      <c r="L5373" t="s">
        <v>16061</v>
      </c>
      <c r="M5373" t="s">
        <v>16061</v>
      </c>
      <c r="N5373" t="s">
        <v>16062</v>
      </c>
      <c r="O5373" t="s">
        <v>16062</v>
      </c>
    </row>
    <row r="5374" spans="1:15" x14ac:dyDescent="0.3">
      <c r="A5374">
        <v>5373</v>
      </c>
      <c r="B5374" t="s">
        <v>243</v>
      </c>
      <c r="C5374" t="s">
        <v>16063</v>
      </c>
      <c r="D5374" t="s">
        <v>12378</v>
      </c>
      <c r="E5374" t="s">
        <v>298</v>
      </c>
      <c r="F5374" t="s">
        <v>23087</v>
      </c>
      <c r="G5374" t="s">
        <v>193</v>
      </c>
      <c r="H5374" t="s">
        <v>193</v>
      </c>
      <c r="I5374" t="s">
        <v>193</v>
      </c>
      <c r="J5374" t="s">
        <v>193</v>
      </c>
      <c r="K5374" t="s">
        <v>387</v>
      </c>
      <c r="L5374" t="s">
        <v>248</v>
      </c>
      <c r="M5374" t="s">
        <v>18325</v>
      </c>
      <c r="N5374" t="s">
        <v>248</v>
      </c>
      <c r="O5374" t="s">
        <v>18326</v>
      </c>
    </row>
    <row r="5375" spans="1:15" x14ac:dyDescent="0.3">
      <c r="A5375">
        <v>5374</v>
      </c>
      <c r="B5375" t="s">
        <v>243</v>
      </c>
      <c r="C5375" t="s">
        <v>16064</v>
      </c>
      <c r="D5375" t="s">
        <v>16065</v>
      </c>
      <c r="E5375" t="s">
        <v>842</v>
      </c>
      <c r="F5375" t="s">
        <v>23088</v>
      </c>
      <c r="G5375" t="s">
        <v>193</v>
      </c>
      <c r="H5375" t="s">
        <v>193</v>
      </c>
      <c r="I5375" t="s">
        <v>193</v>
      </c>
      <c r="J5375" t="s">
        <v>193</v>
      </c>
      <c r="K5375" t="s">
        <v>387</v>
      </c>
      <c r="L5375" t="s">
        <v>248</v>
      </c>
      <c r="M5375" t="s">
        <v>18325</v>
      </c>
      <c r="N5375" t="s">
        <v>16066</v>
      </c>
      <c r="O5375" t="s">
        <v>16066</v>
      </c>
    </row>
    <row r="5376" spans="1:15" x14ac:dyDescent="0.3">
      <c r="A5376">
        <v>5375</v>
      </c>
      <c r="B5376" t="s">
        <v>1002</v>
      </c>
      <c r="C5376" t="s">
        <v>8007</v>
      </c>
      <c r="D5376" t="s">
        <v>1140</v>
      </c>
      <c r="E5376" t="s">
        <v>1295</v>
      </c>
      <c r="F5376" t="s">
        <v>19480</v>
      </c>
      <c r="G5376" t="s">
        <v>193</v>
      </c>
      <c r="H5376" t="s">
        <v>193</v>
      </c>
      <c r="I5376" t="s">
        <v>193</v>
      </c>
      <c r="J5376" t="s">
        <v>387</v>
      </c>
      <c r="K5376" t="s">
        <v>193</v>
      </c>
      <c r="L5376" t="s">
        <v>16067</v>
      </c>
      <c r="M5376" t="s">
        <v>18326</v>
      </c>
      <c r="N5376" t="s">
        <v>248</v>
      </c>
      <c r="O5376" t="s">
        <v>18326</v>
      </c>
    </row>
    <row r="5377" spans="1:15" x14ac:dyDescent="0.3">
      <c r="A5377">
        <v>5376</v>
      </c>
      <c r="B5377" t="s">
        <v>1002</v>
      </c>
      <c r="C5377" t="s">
        <v>12217</v>
      </c>
      <c r="D5377" t="s">
        <v>1140</v>
      </c>
      <c r="E5377" t="s">
        <v>8000</v>
      </c>
      <c r="F5377" t="s">
        <v>23089</v>
      </c>
      <c r="G5377" t="s">
        <v>193</v>
      </c>
      <c r="H5377" t="s">
        <v>193</v>
      </c>
      <c r="I5377" t="s">
        <v>193</v>
      </c>
      <c r="J5377" t="s">
        <v>387</v>
      </c>
      <c r="K5377" t="s">
        <v>193</v>
      </c>
      <c r="L5377" t="s">
        <v>248</v>
      </c>
      <c r="M5377" t="s">
        <v>18325</v>
      </c>
      <c r="N5377" t="s">
        <v>248</v>
      </c>
      <c r="O5377" t="s">
        <v>18326</v>
      </c>
    </row>
    <row r="5378" spans="1:15" x14ac:dyDescent="0.3">
      <c r="A5378">
        <v>5377</v>
      </c>
      <c r="B5378" t="s">
        <v>1002</v>
      </c>
      <c r="C5378" t="s">
        <v>16068</v>
      </c>
      <c r="D5378" t="s">
        <v>387</v>
      </c>
      <c r="E5378" t="s">
        <v>387</v>
      </c>
      <c r="F5378" t="s">
        <v>18422</v>
      </c>
      <c r="G5378" t="s">
        <v>193</v>
      </c>
      <c r="H5378" t="s">
        <v>193</v>
      </c>
      <c r="I5378" t="s">
        <v>193</v>
      </c>
      <c r="J5378" t="s">
        <v>387</v>
      </c>
      <c r="K5378" t="s">
        <v>193</v>
      </c>
      <c r="L5378" t="s">
        <v>248</v>
      </c>
      <c r="M5378" t="s">
        <v>18325</v>
      </c>
      <c r="N5378" t="s">
        <v>248</v>
      </c>
      <c r="O5378" t="s">
        <v>18326</v>
      </c>
    </row>
    <row r="5379" spans="1:15" x14ac:dyDescent="0.3">
      <c r="A5379">
        <v>5378</v>
      </c>
      <c r="B5379" t="s">
        <v>1002</v>
      </c>
      <c r="C5379" t="s">
        <v>16069</v>
      </c>
      <c r="D5379" t="s">
        <v>387</v>
      </c>
      <c r="E5379" t="s">
        <v>387</v>
      </c>
      <c r="F5379" t="s">
        <v>18422</v>
      </c>
      <c r="G5379" t="s">
        <v>193</v>
      </c>
      <c r="H5379" t="s">
        <v>193</v>
      </c>
      <c r="I5379" t="s">
        <v>193</v>
      </c>
      <c r="J5379" t="s">
        <v>387</v>
      </c>
      <c r="K5379" t="s">
        <v>193</v>
      </c>
      <c r="L5379" t="s">
        <v>248</v>
      </c>
      <c r="M5379" t="s">
        <v>18325</v>
      </c>
      <c r="N5379" t="s">
        <v>248</v>
      </c>
      <c r="O5379" t="s">
        <v>18326</v>
      </c>
    </row>
    <row r="5380" spans="1:15" x14ac:dyDescent="0.3">
      <c r="A5380">
        <v>5379</v>
      </c>
      <c r="B5380" t="s">
        <v>1002</v>
      </c>
      <c r="C5380" t="s">
        <v>16070</v>
      </c>
      <c r="D5380" t="s">
        <v>16071</v>
      </c>
      <c r="E5380" t="s">
        <v>2623</v>
      </c>
      <c r="F5380" t="s">
        <v>23090</v>
      </c>
      <c r="G5380" t="s">
        <v>193</v>
      </c>
      <c r="H5380" t="s">
        <v>193</v>
      </c>
      <c r="I5380" t="s">
        <v>193</v>
      </c>
      <c r="J5380" t="s">
        <v>193</v>
      </c>
      <c r="K5380" t="s">
        <v>387</v>
      </c>
      <c r="L5380" t="s">
        <v>16072</v>
      </c>
      <c r="M5380" t="s">
        <v>18326</v>
      </c>
      <c r="N5380" t="s">
        <v>248</v>
      </c>
      <c r="O5380" t="s">
        <v>18326</v>
      </c>
    </row>
    <row r="5381" spans="1:15" x14ac:dyDescent="0.3">
      <c r="A5381">
        <v>5380</v>
      </c>
      <c r="B5381" t="s">
        <v>1002</v>
      </c>
      <c r="C5381" t="s">
        <v>16073</v>
      </c>
      <c r="D5381" t="s">
        <v>387</v>
      </c>
      <c r="E5381" t="s">
        <v>387</v>
      </c>
      <c r="F5381" t="s">
        <v>18422</v>
      </c>
      <c r="G5381" t="s">
        <v>193</v>
      </c>
      <c r="H5381" t="s">
        <v>193</v>
      </c>
      <c r="I5381" t="s">
        <v>193</v>
      </c>
      <c r="J5381" t="s">
        <v>387</v>
      </c>
      <c r="K5381" t="s">
        <v>193</v>
      </c>
      <c r="L5381" t="s">
        <v>16074</v>
      </c>
      <c r="M5381" t="s">
        <v>18326</v>
      </c>
      <c r="N5381" t="s">
        <v>248</v>
      </c>
      <c r="O5381" t="s">
        <v>18326</v>
      </c>
    </row>
    <row r="5382" spans="1:15" x14ac:dyDescent="0.3">
      <c r="A5382">
        <v>5381</v>
      </c>
      <c r="B5382" t="s">
        <v>1002</v>
      </c>
      <c r="C5382" t="s">
        <v>16075</v>
      </c>
      <c r="D5382" t="s">
        <v>9045</v>
      </c>
      <c r="E5382" t="s">
        <v>2617</v>
      </c>
      <c r="F5382" t="s">
        <v>23091</v>
      </c>
      <c r="G5382" t="s">
        <v>193</v>
      </c>
      <c r="H5382" t="s">
        <v>193</v>
      </c>
      <c r="I5382" t="s">
        <v>193</v>
      </c>
      <c r="J5382" t="s">
        <v>387</v>
      </c>
      <c r="K5382" t="s">
        <v>193</v>
      </c>
      <c r="L5382" t="s">
        <v>248</v>
      </c>
      <c r="M5382" t="s">
        <v>18325</v>
      </c>
      <c r="N5382" t="s">
        <v>248</v>
      </c>
      <c r="O5382" t="s">
        <v>18326</v>
      </c>
    </row>
    <row r="5383" spans="1:15" x14ac:dyDescent="0.3">
      <c r="A5383">
        <v>5382</v>
      </c>
      <c r="B5383" t="s">
        <v>1002</v>
      </c>
      <c r="C5383" t="s">
        <v>16076</v>
      </c>
      <c r="D5383" t="s">
        <v>9045</v>
      </c>
      <c r="E5383" t="s">
        <v>16077</v>
      </c>
      <c r="F5383" t="s">
        <v>23092</v>
      </c>
      <c r="G5383" t="s">
        <v>193</v>
      </c>
      <c r="H5383" t="s">
        <v>193</v>
      </c>
      <c r="I5383" t="s">
        <v>193</v>
      </c>
      <c r="J5383" t="s">
        <v>387</v>
      </c>
      <c r="K5383" t="s">
        <v>193</v>
      </c>
      <c r="L5383" t="s">
        <v>248</v>
      </c>
      <c r="M5383" t="s">
        <v>18325</v>
      </c>
      <c r="N5383" t="s">
        <v>248</v>
      </c>
      <c r="O5383" t="s">
        <v>18326</v>
      </c>
    </row>
    <row r="5384" spans="1:15" x14ac:dyDescent="0.3">
      <c r="A5384">
        <v>5383</v>
      </c>
      <c r="B5384" t="s">
        <v>1002</v>
      </c>
      <c r="C5384" t="s">
        <v>16078</v>
      </c>
      <c r="D5384" t="s">
        <v>1140</v>
      </c>
      <c r="E5384" t="s">
        <v>2591</v>
      </c>
      <c r="F5384" t="s">
        <v>23093</v>
      </c>
      <c r="G5384" t="s">
        <v>193</v>
      </c>
      <c r="H5384" t="s">
        <v>193</v>
      </c>
      <c r="I5384" t="s">
        <v>193</v>
      </c>
      <c r="J5384" t="s">
        <v>387</v>
      </c>
      <c r="K5384" t="s">
        <v>193</v>
      </c>
      <c r="L5384" t="s">
        <v>248</v>
      </c>
      <c r="M5384" t="s">
        <v>18325</v>
      </c>
      <c r="N5384" t="s">
        <v>248</v>
      </c>
      <c r="O5384" t="s">
        <v>18326</v>
      </c>
    </row>
    <row r="5385" spans="1:15" x14ac:dyDescent="0.3">
      <c r="A5385">
        <v>5384</v>
      </c>
      <c r="B5385" t="s">
        <v>1002</v>
      </c>
      <c r="C5385" t="s">
        <v>16079</v>
      </c>
      <c r="D5385" t="s">
        <v>387</v>
      </c>
      <c r="E5385" t="s">
        <v>387</v>
      </c>
      <c r="F5385" t="s">
        <v>18422</v>
      </c>
      <c r="G5385" t="s">
        <v>193</v>
      </c>
      <c r="H5385" t="s">
        <v>193</v>
      </c>
      <c r="I5385" t="s">
        <v>193</v>
      </c>
      <c r="J5385" t="s">
        <v>387</v>
      </c>
      <c r="K5385" t="s">
        <v>193</v>
      </c>
      <c r="L5385" t="s">
        <v>16080</v>
      </c>
      <c r="M5385" t="s">
        <v>18326</v>
      </c>
      <c r="N5385" t="s">
        <v>248</v>
      </c>
      <c r="O5385" t="s">
        <v>18326</v>
      </c>
    </row>
    <row r="5386" spans="1:15" x14ac:dyDescent="0.3">
      <c r="A5386">
        <v>5385</v>
      </c>
      <c r="B5386" t="s">
        <v>1002</v>
      </c>
      <c r="C5386" t="s">
        <v>16081</v>
      </c>
      <c r="D5386" t="s">
        <v>1140</v>
      </c>
      <c r="E5386" t="s">
        <v>1295</v>
      </c>
      <c r="F5386" t="s">
        <v>19480</v>
      </c>
      <c r="G5386" t="s">
        <v>193</v>
      </c>
      <c r="H5386" t="s">
        <v>193</v>
      </c>
      <c r="I5386" t="s">
        <v>193</v>
      </c>
      <c r="J5386" t="s">
        <v>387</v>
      </c>
      <c r="K5386" t="s">
        <v>193</v>
      </c>
      <c r="L5386" t="s">
        <v>248</v>
      </c>
      <c r="M5386" t="s">
        <v>18325</v>
      </c>
      <c r="N5386" t="s">
        <v>248</v>
      </c>
      <c r="O5386" t="s">
        <v>18326</v>
      </c>
    </row>
    <row r="5387" spans="1:15" x14ac:dyDescent="0.3">
      <c r="A5387">
        <v>5386</v>
      </c>
      <c r="B5387" t="s">
        <v>1002</v>
      </c>
      <c r="C5387" t="s">
        <v>16082</v>
      </c>
      <c r="D5387" t="s">
        <v>15889</v>
      </c>
      <c r="E5387" t="s">
        <v>2100</v>
      </c>
      <c r="F5387" t="s">
        <v>23094</v>
      </c>
      <c r="G5387" t="s">
        <v>193</v>
      </c>
      <c r="H5387" t="s">
        <v>193</v>
      </c>
      <c r="I5387" t="s">
        <v>193</v>
      </c>
      <c r="J5387" t="s">
        <v>387</v>
      </c>
      <c r="K5387" t="s">
        <v>193</v>
      </c>
      <c r="L5387" t="s">
        <v>248</v>
      </c>
      <c r="M5387" t="s">
        <v>18325</v>
      </c>
      <c r="N5387" t="s">
        <v>248</v>
      </c>
      <c r="O5387" t="s">
        <v>18326</v>
      </c>
    </row>
    <row r="5388" spans="1:15" x14ac:dyDescent="0.3">
      <c r="A5388">
        <v>5387</v>
      </c>
      <c r="B5388" t="s">
        <v>1002</v>
      </c>
      <c r="C5388" t="s">
        <v>16083</v>
      </c>
      <c r="D5388" t="s">
        <v>9045</v>
      </c>
      <c r="E5388" t="s">
        <v>1295</v>
      </c>
      <c r="F5388" t="s">
        <v>21128</v>
      </c>
      <c r="G5388" t="s">
        <v>193</v>
      </c>
      <c r="H5388" t="s">
        <v>193</v>
      </c>
      <c r="I5388" t="s">
        <v>193</v>
      </c>
      <c r="J5388" t="s">
        <v>387</v>
      </c>
      <c r="K5388" t="s">
        <v>193</v>
      </c>
      <c r="L5388" t="s">
        <v>248</v>
      </c>
      <c r="M5388" t="s">
        <v>18325</v>
      </c>
      <c r="N5388" t="s">
        <v>248</v>
      </c>
      <c r="O5388" t="s">
        <v>18326</v>
      </c>
    </row>
    <row r="5389" spans="1:15" x14ac:dyDescent="0.3">
      <c r="A5389">
        <v>5388</v>
      </c>
      <c r="B5389" t="s">
        <v>1002</v>
      </c>
      <c r="C5389" t="s">
        <v>8029</v>
      </c>
      <c r="D5389" t="s">
        <v>1140</v>
      </c>
      <c r="E5389" t="s">
        <v>7828</v>
      </c>
      <c r="F5389" t="s">
        <v>23095</v>
      </c>
      <c r="G5389" t="s">
        <v>193</v>
      </c>
      <c r="H5389" t="s">
        <v>193</v>
      </c>
      <c r="I5389" t="s">
        <v>193</v>
      </c>
      <c r="J5389" t="s">
        <v>387</v>
      </c>
      <c r="K5389" t="s">
        <v>193</v>
      </c>
      <c r="L5389" t="s">
        <v>16084</v>
      </c>
      <c r="M5389" t="s">
        <v>18326</v>
      </c>
      <c r="N5389" t="s">
        <v>248</v>
      </c>
      <c r="O5389" t="s">
        <v>18326</v>
      </c>
    </row>
    <row r="5390" spans="1:15" x14ac:dyDescent="0.3">
      <c r="A5390">
        <v>5389</v>
      </c>
      <c r="B5390" t="s">
        <v>1002</v>
      </c>
      <c r="C5390" t="s">
        <v>16085</v>
      </c>
      <c r="D5390" t="s">
        <v>16071</v>
      </c>
      <c r="E5390" t="s">
        <v>16086</v>
      </c>
      <c r="F5390" t="s">
        <v>23096</v>
      </c>
      <c r="G5390" t="s">
        <v>193</v>
      </c>
      <c r="H5390" t="s">
        <v>193</v>
      </c>
      <c r="I5390" t="s">
        <v>193</v>
      </c>
      <c r="J5390" t="s">
        <v>193</v>
      </c>
      <c r="K5390" t="s">
        <v>387</v>
      </c>
      <c r="L5390" t="s">
        <v>248</v>
      </c>
      <c r="M5390" t="s">
        <v>18325</v>
      </c>
      <c r="N5390" t="s">
        <v>248</v>
      </c>
      <c r="O5390" t="s">
        <v>18326</v>
      </c>
    </row>
    <row r="5391" spans="1:15" x14ac:dyDescent="0.3">
      <c r="A5391">
        <v>5390</v>
      </c>
      <c r="B5391" t="s">
        <v>1002</v>
      </c>
      <c r="C5391" t="s">
        <v>16087</v>
      </c>
      <c r="D5391" t="s">
        <v>387</v>
      </c>
      <c r="E5391" t="s">
        <v>387</v>
      </c>
      <c r="F5391" t="s">
        <v>18422</v>
      </c>
      <c r="G5391" t="s">
        <v>193</v>
      </c>
      <c r="H5391" t="s">
        <v>193</v>
      </c>
      <c r="I5391" t="s">
        <v>193</v>
      </c>
      <c r="J5391" t="s">
        <v>387</v>
      </c>
      <c r="K5391" t="s">
        <v>193</v>
      </c>
      <c r="L5391" t="s">
        <v>16088</v>
      </c>
      <c r="M5391" t="s">
        <v>18326</v>
      </c>
      <c r="N5391" t="s">
        <v>248</v>
      </c>
      <c r="O5391" t="s">
        <v>18326</v>
      </c>
    </row>
    <row r="5392" spans="1:15" x14ac:dyDescent="0.3">
      <c r="A5392">
        <v>5391</v>
      </c>
      <c r="B5392" t="s">
        <v>1002</v>
      </c>
      <c r="C5392" t="s">
        <v>7029</v>
      </c>
      <c r="D5392" t="s">
        <v>9045</v>
      </c>
      <c r="E5392" t="s">
        <v>780</v>
      </c>
      <c r="F5392" t="s">
        <v>23097</v>
      </c>
      <c r="G5392" t="s">
        <v>193</v>
      </c>
      <c r="H5392" t="s">
        <v>193</v>
      </c>
      <c r="I5392" t="s">
        <v>193</v>
      </c>
      <c r="J5392" t="s">
        <v>387</v>
      </c>
      <c r="K5392" t="s">
        <v>193</v>
      </c>
      <c r="L5392" t="s">
        <v>16089</v>
      </c>
      <c r="M5392" t="s">
        <v>18326</v>
      </c>
      <c r="N5392" t="s">
        <v>248</v>
      </c>
      <c r="O5392" t="s">
        <v>18326</v>
      </c>
    </row>
    <row r="5393" spans="1:15" x14ac:dyDescent="0.3">
      <c r="A5393">
        <v>5392</v>
      </c>
      <c r="B5393" t="s">
        <v>1002</v>
      </c>
      <c r="C5393" t="s">
        <v>11113</v>
      </c>
      <c r="D5393" t="s">
        <v>387</v>
      </c>
      <c r="E5393" t="s">
        <v>387</v>
      </c>
      <c r="F5393" t="s">
        <v>18422</v>
      </c>
      <c r="G5393" t="s">
        <v>193</v>
      </c>
      <c r="H5393" t="s">
        <v>193</v>
      </c>
      <c r="I5393" t="s">
        <v>193</v>
      </c>
      <c r="J5393" t="s">
        <v>387</v>
      </c>
      <c r="K5393" t="s">
        <v>193</v>
      </c>
      <c r="L5393" t="s">
        <v>16090</v>
      </c>
      <c r="M5393" t="s">
        <v>18326</v>
      </c>
      <c r="N5393" t="s">
        <v>248</v>
      </c>
      <c r="O5393" t="s">
        <v>18326</v>
      </c>
    </row>
    <row r="5394" spans="1:15" x14ac:dyDescent="0.3">
      <c r="A5394">
        <v>5393</v>
      </c>
      <c r="B5394" t="s">
        <v>1002</v>
      </c>
      <c r="C5394" t="s">
        <v>16091</v>
      </c>
      <c r="D5394" t="s">
        <v>7528</v>
      </c>
      <c r="E5394" t="s">
        <v>1295</v>
      </c>
      <c r="F5394" t="s">
        <v>23098</v>
      </c>
      <c r="G5394" t="s">
        <v>193</v>
      </c>
      <c r="H5394" t="s">
        <v>193</v>
      </c>
      <c r="I5394" t="s">
        <v>193</v>
      </c>
      <c r="J5394" t="s">
        <v>387</v>
      </c>
      <c r="K5394" t="s">
        <v>193</v>
      </c>
      <c r="L5394" t="s">
        <v>16092</v>
      </c>
      <c r="M5394" t="s">
        <v>18326</v>
      </c>
      <c r="N5394" t="s">
        <v>16093</v>
      </c>
      <c r="O5394" t="s">
        <v>18326</v>
      </c>
    </row>
    <row r="5395" spans="1:15" x14ac:dyDescent="0.3">
      <c r="A5395">
        <v>5394</v>
      </c>
      <c r="B5395" t="s">
        <v>1002</v>
      </c>
      <c r="C5395" t="s">
        <v>16094</v>
      </c>
      <c r="D5395" t="s">
        <v>9045</v>
      </c>
      <c r="E5395" t="s">
        <v>1354</v>
      </c>
      <c r="F5395" t="s">
        <v>23099</v>
      </c>
      <c r="G5395" t="s">
        <v>101</v>
      </c>
      <c r="H5395" t="s">
        <v>193</v>
      </c>
      <c r="I5395" t="s">
        <v>101</v>
      </c>
      <c r="J5395" t="s">
        <v>101</v>
      </c>
      <c r="K5395" t="s">
        <v>387</v>
      </c>
      <c r="L5395" t="s">
        <v>16095</v>
      </c>
      <c r="M5395" t="s">
        <v>18326</v>
      </c>
      <c r="N5395" t="s">
        <v>16096</v>
      </c>
      <c r="O5395" t="s">
        <v>18326</v>
      </c>
    </row>
    <row r="5396" spans="1:15" x14ac:dyDescent="0.3">
      <c r="A5396">
        <v>5395</v>
      </c>
      <c r="B5396" t="s">
        <v>1002</v>
      </c>
      <c r="C5396" t="s">
        <v>16097</v>
      </c>
      <c r="D5396" t="s">
        <v>9045</v>
      </c>
      <c r="E5396" t="s">
        <v>2633</v>
      </c>
      <c r="F5396" t="s">
        <v>23100</v>
      </c>
      <c r="G5396" t="s">
        <v>193</v>
      </c>
      <c r="H5396" t="s">
        <v>193</v>
      </c>
      <c r="I5396" t="s">
        <v>193</v>
      </c>
      <c r="J5396" t="s">
        <v>387</v>
      </c>
      <c r="K5396" t="s">
        <v>193</v>
      </c>
      <c r="L5396" t="s">
        <v>248</v>
      </c>
      <c r="M5396" t="s">
        <v>18325</v>
      </c>
      <c r="N5396" t="s">
        <v>248</v>
      </c>
      <c r="O5396" t="s">
        <v>18326</v>
      </c>
    </row>
    <row r="5397" spans="1:15" x14ac:dyDescent="0.3">
      <c r="A5397">
        <v>5396</v>
      </c>
      <c r="B5397" t="s">
        <v>1002</v>
      </c>
      <c r="C5397" t="s">
        <v>16098</v>
      </c>
      <c r="D5397" t="s">
        <v>387</v>
      </c>
      <c r="E5397" t="s">
        <v>387</v>
      </c>
      <c r="F5397" t="s">
        <v>18422</v>
      </c>
      <c r="G5397" t="s">
        <v>193</v>
      </c>
      <c r="H5397" t="s">
        <v>193</v>
      </c>
      <c r="I5397" t="s">
        <v>193</v>
      </c>
      <c r="J5397" t="s">
        <v>387</v>
      </c>
      <c r="K5397" t="s">
        <v>193</v>
      </c>
      <c r="L5397" t="s">
        <v>248</v>
      </c>
      <c r="M5397" t="s">
        <v>18325</v>
      </c>
      <c r="N5397" t="s">
        <v>248</v>
      </c>
      <c r="O5397" t="s">
        <v>18326</v>
      </c>
    </row>
    <row r="5398" spans="1:15" x14ac:dyDescent="0.3">
      <c r="A5398">
        <v>5397</v>
      </c>
      <c r="B5398" t="s">
        <v>1002</v>
      </c>
      <c r="C5398" t="s">
        <v>16099</v>
      </c>
      <c r="D5398" t="s">
        <v>16100</v>
      </c>
      <c r="E5398" t="s">
        <v>16101</v>
      </c>
      <c r="F5398" t="s">
        <v>23101</v>
      </c>
      <c r="G5398" t="s">
        <v>193</v>
      </c>
      <c r="H5398" t="s">
        <v>193</v>
      </c>
      <c r="I5398" t="s">
        <v>193</v>
      </c>
      <c r="J5398" t="s">
        <v>387</v>
      </c>
      <c r="K5398" t="s">
        <v>193</v>
      </c>
      <c r="L5398" t="s">
        <v>16102</v>
      </c>
      <c r="M5398" t="s">
        <v>18326</v>
      </c>
      <c r="N5398" t="s">
        <v>248</v>
      </c>
      <c r="O5398" t="s">
        <v>18326</v>
      </c>
    </row>
    <row r="5399" spans="1:15" x14ac:dyDescent="0.3">
      <c r="A5399">
        <v>5398</v>
      </c>
      <c r="B5399" t="s">
        <v>1002</v>
      </c>
      <c r="C5399" t="s">
        <v>16103</v>
      </c>
      <c r="D5399" t="s">
        <v>387</v>
      </c>
      <c r="E5399" t="s">
        <v>387</v>
      </c>
      <c r="F5399" t="s">
        <v>18422</v>
      </c>
      <c r="G5399" t="s">
        <v>193</v>
      </c>
      <c r="H5399" t="s">
        <v>193</v>
      </c>
      <c r="I5399" t="s">
        <v>193</v>
      </c>
      <c r="J5399" t="s">
        <v>387</v>
      </c>
      <c r="K5399" t="s">
        <v>193</v>
      </c>
      <c r="L5399" t="s">
        <v>248</v>
      </c>
      <c r="M5399" t="s">
        <v>18325</v>
      </c>
      <c r="N5399" t="s">
        <v>248</v>
      </c>
      <c r="O5399" t="s">
        <v>18326</v>
      </c>
    </row>
    <row r="5400" spans="1:15" x14ac:dyDescent="0.3">
      <c r="A5400">
        <v>5399</v>
      </c>
      <c r="B5400" t="s">
        <v>1002</v>
      </c>
      <c r="C5400" t="s">
        <v>16104</v>
      </c>
      <c r="D5400" t="s">
        <v>16071</v>
      </c>
      <c r="E5400" t="s">
        <v>2623</v>
      </c>
      <c r="F5400" t="s">
        <v>23090</v>
      </c>
      <c r="G5400" t="s">
        <v>193</v>
      </c>
      <c r="H5400" t="s">
        <v>193</v>
      </c>
      <c r="I5400" t="s">
        <v>193</v>
      </c>
      <c r="J5400" t="s">
        <v>193</v>
      </c>
      <c r="K5400" t="s">
        <v>387</v>
      </c>
      <c r="L5400" t="s">
        <v>16105</v>
      </c>
      <c r="M5400" t="s">
        <v>18326</v>
      </c>
      <c r="N5400" t="s">
        <v>248</v>
      </c>
      <c r="O5400" t="s">
        <v>18326</v>
      </c>
    </row>
    <row r="5401" spans="1:15" x14ac:dyDescent="0.3">
      <c r="A5401">
        <v>5400</v>
      </c>
      <c r="B5401" t="s">
        <v>1002</v>
      </c>
      <c r="C5401" t="s">
        <v>16106</v>
      </c>
      <c r="D5401" t="s">
        <v>9045</v>
      </c>
      <c r="E5401" t="s">
        <v>16107</v>
      </c>
      <c r="F5401" t="s">
        <v>23102</v>
      </c>
      <c r="G5401" t="s">
        <v>193</v>
      </c>
      <c r="H5401" t="s">
        <v>193</v>
      </c>
      <c r="I5401" t="s">
        <v>193</v>
      </c>
      <c r="J5401" t="s">
        <v>387</v>
      </c>
      <c r="K5401" t="s">
        <v>193</v>
      </c>
      <c r="L5401" t="s">
        <v>16108</v>
      </c>
      <c r="M5401" t="s">
        <v>18326</v>
      </c>
      <c r="N5401" t="s">
        <v>16109</v>
      </c>
      <c r="O5401" t="s">
        <v>18326</v>
      </c>
    </row>
    <row r="5402" spans="1:15" x14ac:dyDescent="0.3">
      <c r="A5402">
        <v>5401</v>
      </c>
      <c r="B5402" t="s">
        <v>1002</v>
      </c>
      <c r="C5402" t="s">
        <v>16110</v>
      </c>
      <c r="D5402" t="s">
        <v>1140</v>
      </c>
      <c r="E5402" t="s">
        <v>3990</v>
      </c>
      <c r="F5402" t="s">
        <v>23103</v>
      </c>
      <c r="G5402" t="s">
        <v>193</v>
      </c>
      <c r="H5402" t="s">
        <v>193</v>
      </c>
      <c r="I5402" t="s">
        <v>193</v>
      </c>
      <c r="J5402" t="s">
        <v>387</v>
      </c>
      <c r="K5402" t="s">
        <v>193</v>
      </c>
      <c r="L5402" t="s">
        <v>16111</v>
      </c>
      <c r="M5402" t="s">
        <v>18326</v>
      </c>
      <c r="N5402" t="s">
        <v>248</v>
      </c>
      <c r="O5402" t="s">
        <v>18326</v>
      </c>
    </row>
    <row r="5403" spans="1:15" x14ac:dyDescent="0.3">
      <c r="A5403">
        <v>5402</v>
      </c>
      <c r="B5403" t="s">
        <v>1002</v>
      </c>
      <c r="C5403" t="s">
        <v>16112</v>
      </c>
      <c r="D5403" t="s">
        <v>15889</v>
      </c>
      <c r="E5403" t="s">
        <v>9646</v>
      </c>
      <c r="F5403" t="s">
        <v>23104</v>
      </c>
      <c r="G5403" t="s">
        <v>193</v>
      </c>
      <c r="H5403" t="s">
        <v>193</v>
      </c>
      <c r="I5403" t="s">
        <v>193</v>
      </c>
      <c r="J5403" t="s">
        <v>387</v>
      </c>
      <c r="K5403" t="s">
        <v>193</v>
      </c>
      <c r="L5403" t="s">
        <v>248</v>
      </c>
      <c r="M5403" t="s">
        <v>18325</v>
      </c>
      <c r="N5403" t="s">
        <v>248</v>
      </c>
      <c r="O5403" t="s">
        <v>18326</v>
      </c>
    </row>
    <row r="5404" spans="1:15" x14ac:dyDescent="0.3">
      <c r="A5404">
        <v>5403</v>
      </c>
      <c r="B5404" t="s">
        <v>1002</v>
      </c>
      <c r="C5404" t="s">
        <v>16113</v>
      </c>
      <c r="D5404" t="s">
        <v>387</v>
      </c>
      <c r="E5404" t="s">
        <v>387</v>
      </c>
      <c r="F5404" t="s">
        <v>18422</v>
      </c>
      <c r="G5404" t="s">
        <v>193</v>
      </c>
      <c r="H5404" t="s">
        <v>193</v>
      </c>
      <c r="I5404" t="s">
        <v>193</v>
      </c>
      <c r="J5404" t="s">
        <v>387</v>
      </c>
      <c r="K5404" t="s">
        <v>193</v>
      </c>
      <c r="L5404" t="s">
        <v>248</v>
      </c>
      <c r="M5404" t="s">
        <v>18325</v>
      </c>
      <c r="N5404" t="s">
        <v>248</v>
      </c>
      <c r="O5404" t="s">
        <v>18326</v>
      </c>
    </row>
    <row r="5405" spans="1:15" x14ac:dyDescent="0.3">
      <c r="A5405">
        <v>5404</v>
      </c>
      <c r="B5405" t="s">
        <v>1002</v>
      </c>
      <c r="C5405" t="s">
        <v>16114</v>
      </c>
      <c r="D5405" t="s">
        <v>387</v>
      </c>
      <c r="E5405" t="s">
        <v>387</v>
      </c>
      <c r="F5405" t="s">
        <v>18422</v>
      </c>
      <c r="G5405" t="s">
        <v>193</v>
      </c>
      <c r="H5405" t="s">
        <v>193</v>
      </c>
      <c r="I5405" t="s">
        <v>193</v>
      </c>
      <c r="J5405" t="s">
        <v>387</v>
      </c>
      <c r="K5405" t="s">
        <v>193</v>
      </c>
      <c r="L5405" t="s">
        <v>248</v>
      </c>
      <c r="M5405" t="s">
        <v>18325</v>
      </c>
      <c r="N5405" t="s">
        <v>248</v>
      </c>
      <c r="O5405" t="s">
        <v>18326</v>
      </c>
    </row>
    <row r="5406" spans="1:15" x14ac:dyDescent="0.3">
      <c r="A5406">
        <v>5405</v>
      </c>
      <c r="B5406" t="s">
        <v>1002</v>
      </c>
      <c r="C5406" t="s">
        <v>16115</v>
      </c>
      <c r="D5406" t="s">
        <v>387</v>
      </c>
      <c r="E5406" t="s">
        <v>387</v>
      </c>
      <c r="F5406" t="s">
        <v>18422</v>
      </c>
      <c r="G5406" t="s">
        <v>193</v>
      </c>
      <c r="H5406" t="s">
        <v>193</v>
      </c>
      <c r="I5406" t="s">
        <v>193</v>
      </c>
      <c r="J5406" t="s">
        <v>387</v>
      </c>
      <c r="K5406" t="s">
        <v>193</v>
      </c>
      <c r="L5406" t="s">
        <v>248</v>
      </c>
      <c r="M5406" t="s">
        <v>18325</v>
      </c>
      <c r="N5406" t="s">
        <v>248</v>
      </c>
      <c r="O5406" t="s">
        <v>18326</v>
      </c>
    </row>
    <row r="5407" spans="1:15" x14ac:dyDescent="0.3">
      <c r="A5407">
        <v>5406</v>
      </c>
      <c r="B5407" t="s">
        <v>1002</v>
      </c>
      <c r="C5407" t="s">
        <v>16116</v>
      </c>
      <c r="D5407" t="s">
        <v>16100</v>
      </c>
      <c r="E5407" t="s">
        <v>369</v>
      </c>
      <c r="F5407" t="s">
        <v>23105</v>
      </c>
      <c r="G5407" t="s">
        <v>193</v>
      </c>
      <c r="H5407" t="s">
        <v>193</v>
      </c>
      <c r="I5407" t="s">
        <v>193</v>
      </c>
      <c r="J5407" t="s">
        <v>387</v>
      </c>
      <c r="K5407" t="s">
        <v>193</v>
      </c>
      <c r="L5407" t="s">
        <v>248</v>
      </c>
      <c r="M5407" t="s">
        <v>18325</v>
      </c>
      <c r="N5407" t="s">
        <v>248</v>
      </c>
      <c r="O5407" t="s">
        <v>18326</v>
      </c>
    </row>
    <row r="5408" spans="1:15" x14ac:dyDescent="0.3">
      <c r="A5408">
        <v>5407</v>
      </c>
      <c r="B5408" t="s">
        <v>1002</v>
      </c>
      <c r="C5408" t="s">
        <v>16117</v>
      </c>
      <c r="D5408" t="s">
        <v>1140</v>
      </c>
      <c r="E5408" t="s">
        <v>3990</v>
      </c>
      <c r="F5408" t="s">
        <v>23103</v>
      </c>
      <c r="G5408" t="s">
        <v>193</v>
      </c>
      <c r="H5408" t="s">
        <v>193</v>
      </c>
      <c r="I5408" t="s">
        <v>193</v>
      </c>
      <c r="J5408" t="s">
        <v>387</v>
      </c>
      <c r="K5408" t="s">
        <v>193</v>
      </c>
      <c r="L5408" t="s">
        <v>16118</v>
      </c>
      <c r="M5408" t="s">
        <v>18326</v>
      </c>
      <c r="N5408" t="s">
        <v>16119</v>
      </c>
      <c r="O5408" t="s">
        <v>18326</v>
      </c>
    </row>
    <row r="5409" spans="1:15" x14ac:dyDescent="0.3">
      <c r="A5409">
        <v>5408</v>
      </c>
      <c r="B5409" t="s">
        <v>1002</v>
      </c>
      <c r="C5409" t="s">
        <v>16120</v>
      </c>
      <c r="D5409" t="s">
        <v>15889</v>
      </c>
      <c r="E5409" t="s">
        <v>931</v>
      </c>
      <c r="F5409" t="s">
        <v>23106</v>
      </c>
      <c r="G5409" t="s">
        <v>193</v>
      </c>
      <c r="H5409" t="s">
        <v>193</v>
      </c>
      <c r="I5409" t="s">
        <v>193</v>
      </c>
      <c r="J5409" t="s">
        <v>387</v>
      </c>
      <c r="K5409" t="s">
        <v>193</v>
      </c>
      <c r="L5409" t="s">
        <v>16121</v>
      </c>
      <c r="M5409" t="s">
        <v>18326</v>
      </c>
      <c r="N5409" t="s">
        <v>248</v>
      </c>
      <c r="O5409" t="s">
        <v>18326</v>
      </c>
    </row>
    <row r="5410" spans="1:15" x14ac:dyDescent="0.3">
      <c r="A5410">
        <v>5409</v>
      </c>
      <c r="B5410" t="s">
        <v>1002</v>
      </c>
      <c r="C5410" t="s">
        <v>8015</v>
      </c>
      <c r="D5410" t="s">
        <v>1140</v>
      </c>
      <c r="E5410" t="s">
        <v>1389</v>
      </c>
      <c r="F5410" t="s">
        <v>23107</v>
      </c>
      <c r="G5410" t="s">
        <v>193</v>
      </c>
      <c r="H5410" t="s">
        <v>193</v>
      </c>
      <c r="I5410" t="s">
        <v>193</v>
      </c>
      <c r="J5410" t="s">
        <v>387</v>
      </c>
      <c r="K5410" t="s">
        <v>193</v>
      </c>
      <c r="L5410" t="s">
        <v>248</v>
      </c>
      <c r="M5410" t="s">
        <v>18325</v>
      </c>
      <c r="N5410" t="s">
        <v>248</v>
      </c>
      <c r="O5410" t="s">
        <v>18326</v>
      </c>
    </row>
    <row r="5411" spans="1:15" x14ac:dyDescent="0.3">
      <c r="A5411">
        <v>5410</v>
      </c>
      <c r="B5411" t="s">
        <v>1002</v>
      </c>
      <c r="C5411" t="s">
        <v>16122</v>
      </c>
      <c r="D5411" t="s">
        <v>9045</v>
      </c>
      <c r="E5411" t="s">
        <v>1295</v>
      </c>
      <c r="F5411" t="s">
        <v>21128</v>
      </c>
      <c r="G5411" t="s">
        <v>193</v>
      </c>
      <c r="H5411" t="s">
        <v>193</v>
      </c>
      <c r="I5411" t="s">
        <v>193</v>
      </c>
      <c r="J5411" t="s">
        <v>387</v>
      </c>
      <c r="K5411" t="s">
        <v>193</v>
      </c>
      <c r="L5411" t="s">
        <v>248</v>
      </c>
      <c r="M5411" t="s">
        <v>18325</v>
      </c>
      <c r="N5411" t="s">
        <v>248</v>
      </c>
      <c r="O5411" t="s">
        <v>18326</v>
      </c>
    </row>
    <row r="5412" spans="1:15" x14ac:dyDescent="0.3">
      <c r="A5412">
        <v>5411</v>
      </c>
      <c r="B5412" t="s">
        <v>1002</v>
      </c>
      <c r="C5412" t="s">
        <v>16123</v>
      </c>
      <c r="D5412" t="s">
        <v>387</v>
      </c>
      <c r="E5412" t="s">
        <v>387</v>
      </c>
      <c r="F5412" t="s">
        <v>18422</v>
      </c>
      <c r="G5412" t="s">
        <v>193</v>
      </c>
      <c r="H5412" t="s">
        <v>193</v>
      </c>
      <c r="I5412" t="s">
        <v>193</v>
      </c>
      <c r="J5412" t="s">
        <v>387</v>
      </c>
      <c r="K5412" t="s">
        <v>193</v>
      </c>
      <c r="L5412" t="s">
        <v>16124</v>
      </c>
      <c r="M5412" t="s">
        <v>18326</v>
      </c>
      <c r="N5412" t="s">
        <v>16125</v>
      </c>
      <c r="O5412" t="s">
        <v>18326</v>
      </c>
    </row>
    <row r="5413" spans="1:15" x14ac:dyDescent="0.3">
      <c r="A5413">
        <v>5412</v>
      </c>
      <c r="B5413" t="s">
        <v>1002</v>
      </c>
      <c r="C5413" t="s">
        <v>16126</v>
      </c>
      <c r="D5413" t="s">
        <v>9045</v>
      </c>
      <c r="E5413" t="s">
        <v>2591</v>
      </c>
      <c r="F5413" t="s">
        <v>23108</v>
      </c>
      <c r="G5413" t="s">
        <v>193</v>
      </c>
      <c r="H5413" t="s">
        <v>193</v>
      </c>
      <c r="I5413" t="s">
        <v>193</v>
      </c>
      <c r="J5413" t="s">
        <v>387</v>
      </c>
      <c r="K5413" t="s">
        <v>193</v>
      </c>
      <c r="L5413" t="s">
        <v>248</v>
      </c>
      <c r="M5413" t="s">
        <v>18325</v>
      </c>
      <c r="N5413" t="s">
        <v>248</v>
      </c>
      <c r="O5413" t="s">
        <v>18326</v>
      </c>
    </row>
    <row r="5414" spans="1:15" x14ac:dyDescent="0.3">
      <c r="A5414">
        <v>5413</v>
      </c>
      <c r="B5414" t="s">
        <v>1002</v>
      </c>
      <c r="C5414" t="s">
        <v>16127</v>
      </c>
      <c r="D5414" t="s">
        <v>387</v>
      </c>
      <c r="E5414" t="s">
        <v>387</v>
      </c>
      <c r="F5414" t="s">
        <v>18422</v>
      </c>
      <c r="G5414" t="s">
        <v>193</v>
      </c>
      <c r="H5414" t="s">
        <v>193</v>
      </c>
      <c r="I5414" t="s">
        <v>193</v>
      </c>
      <c r="J5414" t="s">
        <v>387</v>
      </c>
      <c r="K5414" t="s">
        <v>193</v>
      </c>
      <c r="L5414" t="s">
        <v>248</v>
      </c>
      <c r="M5414" t="s">
        <v>18325</v>
      </c>
      <c r="N5414" t="s">
        <v>248</v>
      </c>
      <c r="O5414" t="s">
        <v>18326</v>
      </c>
    </row>
    <row r="5415" spans="1:15" x14ac:dyDescent="0.3">
      <c r="A5415">
        <v>5414</v>
      </c>
      <c r="B5415" t="s">
        <v>1002</v>
      </c>
      <c r="C5415" t="s">
        <v>8008</v>
      </c>
      <c r="D5415" t="s">
        <v>9045</v>
      </c>
      <c r="E5415" t="s">
        <v>780</v>
      </c>
      <c r="F5415" t="s">
        <v>23097</v>
      </c>
      <c r="G5415" t="s">
        <v>193</v>
      </c>
      <c r="H5415" t="s">
        <v>193</v>
      </c>
      <c r="I5415" t="s">
        <v>193</v>
      </c>
      <c r="J5415" t="s">
        <v>387</v>
      </c>
      <c r="K5415" t="s">
        <v>193</v>
      </c>
      <c r="L5415" t="s">
        <v>248</v>
      </c>
      <c r="M5415" t="s">
        <v>18325</v>
      </c>
      <c r="N5415" t="s">
        <v>248</v>
      </c>
      <c r="O5415" t="s">
        <v>18326</v>
      </c>
    </row>
    <row r="5416" spans="1:15" x14ac:dyDescent="0.3">
      <c r="A5416">
        <v>5415</v>
      </c>
      <c r="B5416" t="s">
        <v>268</v>
      </c>
      <c r="C5416" t="s">
        <v>16128</v>
      </c>
      <c r="D5416" t="s">
        <v>16129</v>
      </c>
      <c r="E5416" t="s">
        <v>319</v>
      </c>
      <c r="F5416" t="s">
        <v>23109</v>
      </c>
      <c r="G5416" t="s">
        <v>193</v>
      </c>
      <c r="H5416" t="s">
        <v>193</v>
      </c>
      <c r="I5416" t="s">
        <v>193</v>
      </c>
      <c r="J5416" t="s">
        <v>193</v>
      </c>
      <c r="K5416" t="s">
        <v>387</v>
      </c>
      <c r="L5416" t="s">
        <v>16130</v>
      </c>
      <c r="M5416" t="s">
        <v>16130</v>
      </c>
      <c r="N5416" t="s">
        <v>16131</v>
      </c>
      <c r="O5416" t="s">
        <v>16131</v>
      </c>
    </row>
    <row r="5417" spans="1:15" x14ac:dyDescent="0.3">
      <c r="A5417">
        <v>5416</v>
      </c>
      <c r="B5417" t="s">
        <v>1002</v>
      </c>
      <c r="C5417" t="s">
        <v>16132</v>
      </c>
      <c r="D5417" t="s">
        <v>15889</v>
      </c>
      <c r="E5417" t="s">
        <v>2627</v>
      </c>
      <c r="F5417" t="s">
        <v>23110</v>
      </c>
      <c r="G5417" t="s">
        <v>167</v>
      </c>
      <c r="H5417" t="s">
        <v>193</v>
      </c>
      <c r="I5417" t="s">
        <v>167</v>
      </c>
      <c r="J5417" t="s">
        <v>167</v>
      </c>
      <c r="K5417" t="s">
        <v>387</v>
      </c>
      <c r="L5417" t="s">
        <v>16133</v>
      </c>
      <c r="M5417" t="s">
        <v>18326</v>
      </c>
      <c r="N5417" t="s">
        <v>16134</v>
      </c>
      <c r="O5417" t="s">
        <v>18326</v>
      </c>
    </row>
    <row r="5418" spans="1:15" x14ac:dyDescent="0.3">
      <c r="A5418">
        <v>5417</v>
      </c>
      <c r="B5418" t="s">
        <v>1002</v>
      </c>
      <c r="C5418" t="s">
        <v>16135</v>
      </c>
      <c r="D5418" t="s">
        <v>387</v>
      </c>
      <c r="E5418" t="s">
        <v>387</v>
      </c>
      <c r="F5418" t="s">
        <v>18422</v>
      </c>
      <c r="G5418" t="s">
        <v>16044</v>
      </c>
      <c r="H5418" t="s">
        <v>193</v>
      </c>
      <c r="I5418" t="s">
        <v>16044</v>
      </c>
      <c r="J5418" t="s">
        <v>16044</v>
      </c>
      <c r="K5418" t="s">
        <v>387</v>
      </c>
      <c r="L5418" t="s">
        <v>248</v>
      </c>
      <c r="M5418" t="s">
        <v>18325</v>
      </c>
      <c r="N5418" t="s">
        <v>248</v>
      </c>
      <c r="O5418" t="s">
        <v>18326</v>
      </c>
    </row>
    <row r="5419" spans="1:15" x14ac:dyDescent="0.3">
      <c r="A5419">
        <v>5418</v>
      </c>
      <c r="B5419" t="s">
        <v>1002</v>
      </c>
      <c r="C5419" t="s">
        <v>16136</v>
      </c>
      <c r="D5419" t="s">
        <v>16071</v>
      </c>
      <c r="E5419" t="s">
        <v>1295</v>
      </c>
      <c r="F5419" t="s">
        <v>23111</v>
      </c>
      <c r="G5419" t="s">
        <v>193</v>
      </c>
      <c r="H5419" t="s">
        <v>193</v>
      </c>
      <c r="I5419" t="s">
        <v>193</v>
      </c>
      <c r="J5419" t="s">
        <v>193</v>
      </c>
      <c r="K5419" t="s">
        <v>387</v>
      </c>
      <c r="L5419" t="s">
        <v>16039</v>
      </c>
      <c r="M5419" t="s">
        <v>18326</v>
      </c>
      <c r="N5419" t="s">
        <v>16137</v>
      </c>
      <c r="O5419" t="s">
        <v>18326</v>
      </c>
    </row>
    <row r="5420" spans="1:15" x14ac:dyDescent="0.3">
      <c r="A5420">
        <v>5419</v>
      </c>
      <c r="B5420" t="s">
        <v>1002</v>
      </c>
      <c r="C5420" t="s">
        <v>16138</v>
      </c>
      <c r="D5420" t="s">
        <v>7528</v>
      </c>
      <c r="E5420" t="s">
        <v>780</v>
      </c>
      <c r="F5420" t="s">
        <v>23112</v>
      </c>
      <c r="G5420" t="s">
        <v>193</v>
      </c>
      <c r="H5420" t="s">
        <v>193</v>
      </c>
      <c r="I5420" t="s">
        <v>193</v>
      </c>
      <c r="J5420" t="s">
        <v>387</v>
      </c>
      <c r="K5420" t="s">
        <v>193</v>
      </c>
      <c r="L5420" t="s">
        <v>248</v>
      </c>
      <c r="M5420" t="s">
        <v>18325</v>
      </c>
      <c r="N5420" t="s">
        <v>248</v>
      </c>
      <c r="O5420" t="s">
        <v>18326</v>
      </c>
    </row>
    <row r="5421" spans="1:15" x14ac:dyDescent="0.3">
      <c r="A5421">
        <v>5420</v>
      </c>
      <c r="B5421" t="s">
        <v>1002</v>
      </c>
      <c r="C5421" t="s">
        <v>16139</v>
      </c>
      <c r="D5421" t="s">
        <v>11782</v>
      </c>
      <c r="E5421" t="s">
        <v>2627</v>
      </c>
      <c r="F5421" t="s">
        <v>23113</v>
      </c>
      <c r="G5421" t="s">
        <v>193</v>
      </c>
      <c r="H5421" t="s">
        <v>193</v>
      </c>
      <c r="I5421" t="s">
        <v>193</v>
      </c>
      <c r="J5421" t="s">
        <v>193</v>
      </c>
      <c r="K5421" t="s">
        <v>387</v>
      </c>
      <c r="L5421" t="s">
        <v>248</v>
      </c>
      <c r="M5421" t="s">
        <v>18325</v>
      </c>
      <c r="N5421" t="s">
        <v>248</v>
      </c>
      <c r="O5421" t="s">
        <v>18326</v>
      </c>
    </row>
    <row r="5422" spans="1:15" x14ac:dyDescent="0.3">
      <c r="A5422">
        <v>5421</v>
      </c>
      <c r="B5422" t="s">
        <v>1002</v>
      </c>
      <c r="C5422" t="s">
        <v>16140</v>
      </c>
      <c r="D5422" t="s">
        <v>11782</v>
      </c>
      <c r="E5422" t="s">
        <v>6855</v>
      </c>
      <c r="F5422" t="s">
        <v>23114</v>
      </c>
      <c r="G5422" t="s">
        <v>193</v>
      </c>
      <c r="H5422" t="s">
        <v>193</v>
      </c>
      <c r="I5422" t="s">
        <v>193</v>
      </c>
      <c r="J5422" t="s">
        <v>387</v>
      </c>
      <c r="K5422" t="s">
        <v>193</v>
      </c>
      <c r="L5422" t="s">
        <v>16141</v>
      </c>
      <c r="M5422" t="s">
        <v>18326</v>
      </c>
      <c r="N5422" t="s">
        <v>16142</v>
      </c>
      <c r="O5422" t="s">
        <v>18326</v>
      </c>
    </row>
    <row r="5423" spans="1:15" x14ac:dyDescent="0.3">
      <c r="A5423">
        <v>5422</v>
      </c>
      <c r="B5423" t="s">
        <v>1002</v>
      </c>
      <c r="C5423" t="s">
        <v>16143</v>
      </c>
      <c r="D5423" t="s">
        <v>11880</v>
      </c>
      <c r="E5423" t="s">
        <v>1354</v>
      </c>
      <c r="F5423" t="s">
        <v>23115</v>
      </c>
      <c r="G5423" t="s">
        <v>193</v>
      </c>
      <c r="H5423" t="s">
        <v>193</v>
      </c>
      <c r="I5423" t="s">
        <v>193</v>
      </c>
      <c r="J5423" t="s">
        <v>387</v>
      </c>
      <c r="K5423" t="s">
        <v>193</v>
      </c>
      <c r="L5423" t="s">
        <v>16144</v>
      </c>
      <c r="M5423" t="s">
        <v>18326</v>
      </c>
      <c r="N5423" t="s">
        <v>16145</v>
      </c>
      <c r="O5423" t="s">
        <v>18326</v>
      </c>
    </row>
    <row r="5424" spans="1:15" x14ac:dyDescent="0.3">
      <c r="A5424">
        <v>5423</v>
      </c>
      <c r="B5424" t="s">
        <v>1002</v>
      </c>
      <c r="C5424" t="s">
        <v>16146</v>
      </c>
      <c r="D5424" t="s">
        <v>9045</v>
      </c>
      <c r="E5424" t="s">
        <v>4175</v>
      </c>
      <c r="F5424" t="s">
        <v>23116</v>
      </c>
      <c r="G5424" t="s">
        <v>193</v>
      </c>
      <c r="H5424" t="s">
        <v>193</v>
      </c>
      <c r="I5424" t="s">
        <v>193</v>
      </c>
      <c r="J5424" t="s">
        <v>387</v>
      </c>
      <c r="K5424" t="s">
        <v>193</v>
      </c>
      <c r="L5424" t="s">
        <v>248</v>
      </c>
      <c r="M5424" t="s">
        <v>18325</v>
      </c>
      <c r="N5424" t="s">
        <v>248</v>
      </c>
      <c r="O5424" t="s">
        <v>18326</v>
      </c>
    </row>
    <row r="5425" spans="1:15" x14ac:dyDescent="0.3">
      <c r="A5425">
        <v>5424</v>
      </c>
      <c r="B5425" t="s">
        <v>1002</v>
      </c>
      <c r="C5425" t="s">
        <v>16147</v>
      </c>
      <c r="D5425" t="s">
        <v>16148</v>
      </c>
      <c r="E5425" t="s">
        <v>259</v>
      </c>
      <c r="F5425" t="s">
        <v>23117</v>
      </c>
      <c r="G5425" t="s">
        <v>193</v>
      </c>
      <c r="H5425" t="s">
        <v>193</v>
      </c>
      <c r="I5425" t="s">
        <v>193</v>
      </c>
      <c r="J5425" t="s">
        <v>193</v>
      </c>
      <c r="K5425" t="s">
        <v>387</v>
      </c>
      <c r="L5425" t="s">
        <v>16149</v>
      </c>
      <c r="M5425" t="s">
        <v>18326</v>
      </c>
      <c r="N5425" t="s">
        <v>16150</v>
      </c>
      <c r="O5425" t="s">
        <v>18326</v>
      </c>
    </row>
    <row r="5426" spans="1:15" x14ac:dyDescent="0.3">
      <c r="A5426">
        <v>5425</v>
      </c>
      <c r="B5426" t="s">
        <v>1002</v>
      </c>
      <c r="C5426" t="s">
        <v>16151</v>
      </c>
      <c r="D5426" t="s">
        <v>387</v>
      </c>
      <c r="E5426" t="s">
        <v>387</v>
      </c>
      <c r="F5426" t="s">
        <v>18422</v>
      </c>
      <c r="G5426" t="s">
        <v>193</v>
      </c>
      <c r="H5426" t="s">
        <v>193</v>
      </c>
      <c r="I5426" t="s">
        <v>193</v>
      </c>
      <c r="J5426" t="s">
        <v>387</v>
      </c>
      <c r="K5426" t="s">
        <v>193</v>
      </c>
      <c r="L5426" t="s">
        <v>16042</v>
      </c>
      <c r="M5426" t="s">
        <v>18326</v>
      </c>
      <c r="N5426" t="s">
        <v>248</v>
      </c>
      <c r="O5426" t="s">
        <v>18326</v>
      </c>
    </row>
    <row r="5427" spans="1:15" x14ac:dyDescent="0.3">
      <c r="A5427">
        <v>5426</v>
      </c>
      <c r="B5427" t="s">
        <v>1002</v>
      </c>
      <c r="C5427" t="s">
        <v>16152</v>
      </c>
      <c r="D5427" t="s">
        <v>16153</v>
      </c>
      <c r="E5427" t="s">
        <v>362</v>
      </c>
      <c r="F5427" t="s">
        <v>23118</v>
      </c>
      <c r="G5427" t="s">
        <v>193</v>
      </c>
      <c r="H5427" t="s">
        <v>193</v>
      </c>
      <c r="I5427" t="s">
        <v>193</v>
      </c>
      <c r="J5427" t="s">
        <v>387</v>
      </c>
      <c r="K5427" t="s">
        <v>193</v>
      </c>
      <c r="L5427" t="s">
        <v>16154</v>
      </c>
      <c r="M5427" t="s">
        <v>18326</v>
      </c>
      <c r="N5427" t="s">
        <v>16155</v>
      </c>
      <c r="O5427" t="s">
        <v>18326</v>
      </c>
    </row>
    <row r="5428" spans="1:15" x14ac:dyDescent="0.3">
      <c r="A5428">
        <v>5427</v>
      </c>
      <c r="B5428" t="s">
        <v>1002</v>
      </c>
      <c r="C5428" t="s">
        <v>16156</v>
      </c>
      <c r="D5428" t="s">
        <v>387</v>
      </c>
      <c r="E5428" t="s">
        <v>387</v>
      </c>
      <c r="F5428" t="s">
        <v>18422</v>
      </c>
      <c r="G5428" t="s">
        <v>193</v>
      </c>
      <c r="H5428" t="s">
        <v>193</v>
      </c>
      <c r="I5428" t="s">
        <v>193</v>
      </c>
      <c r="J5428" t="s">
        <v>387</v>
      </c>
      <c r="K5428" t="s">
        <v>193</v>
      </c>
      <c r="L5428" t="s">
        <v>248</v>
      </c>
      <c r="M5428" t="s">
        <v>18325</v>
      </c>
      <c r="N5428" t="s">
        <v>248</v>
      </c>
      <c r="O5428" t="s">
        <v>18326</v>
      </c>
    </row>
    <row r="5429" spans="1:15" x14ac:dyDescent="0.3">
      <c r="A5429">
        <v>5428</v>
      </c>
      <c r="B5429" t="s">
        <v>268</v>
      </c>
      <c r="C5429" t="s">
        <v>16157</v>
      </c>
      <c r="D5429" t="s">
        <v>16158</v>
      </c>
      <c r="E5429" t="s">
        <v>871</v>
      </c>
      <c r="F5429" t="s">
        <v>23119</v>
      </c>
      <c r="G5429" t="s">
        <v>193</v>
      </c>
      <c r="H5429" t="s">
        <v>193</v>
      </c>
      <c r="I5429" t="s">
        <v>193</v>
      </c>
      <c r="J5429" t="s">
        <v>193</v>
      </c>
      <c r="K5429" t="s">
        <v>387</v>
      </c>
      <c r="L5429" t="s">
        <v>16159</v>
      </c>
      <c r="M5429" t="s">
        <v>16159</v>
      </c>
      <c r="N5429" t="s">
        <v>16160</v>
      </c>
      <c r="O5429" t="s">
        <v>16160</v>
      </c>
    </row>
    <row r="5430" spans="1:15" x14ac:dyDescent="0.3">
      <c r="A5430">
        <v>5429</v>
      </c>
      <c r="B5430" t="s">
        <v>268</v>
      </c>
      <c r="C5430" t="s">
        <v>16161</v>
      </c>
      <c r="D5430" t="s">
        <v>15921</v>
      </c>
      <c r="E5430" t="s">
        <v>1594</v>
      </c>
      <c r="F5430" t="s">
        <v>23120</v>
      </c>
      <c r="G5430" t="s">
        <v>193</v>
      </c>
      <c r="H5430" t="s">
        <v>193</v>
      </c>
      <c r="I5430" t="s">
        <v>193</v>
      </c>
      <c r="J5430" t="s">
        <v>193</v>
      </c>
      <c r="K5430" t="s">
        <v>387</v>
      </c>
      <c r="L5430" t="s">
        <v>16162</v>
      </c>
      <c r="M5430" t="s">
        <v>16162</v>
      </c>
      <c r="N5430" t="s">
        <v>16163</v>
      </c>
      <c r="O5430" t="s">
        <v>16163</v>
      </c>
    </row>
    <row r="5431" spans="1:15" x14ac:dyDescent="0.3">
      <c r="A5431">
        <v>5430</v>
      </c>
      <c r="B5431" t="s">
        <v>1002</v>
      </c>
      <c r="C5431" t="s">
        <v>16164</v>
      </c>
      <c r="D5431" t="s">
        <v>11782</v>
      </c>
      <c r="E5431" t="s">
        <v>2617</v>
      </c>
      <c r="F5431" t="s">
        <v>23121</v>
      </c>
      <c r="G5431" t="s">
        <v>193</v>
      </c>
      <c r="H5431" t="s">
        <v>193</v>
      </c>
      <c r="I5431" t="s">
        <v>193</v>
      </c>
      <c r="J5431" t="s">
        <v>387</v>
      </c>
      <c r="K5431" t="s">
        <v>193</v>
      </c>
      <c r="L5431" t="s">
        <v>248</v>
      </c>
      <c r="M5431" t="s">
        <v>18325</v>
      </c>
      <c r="N5431" t="s">
        <v>248</v>
      </c>
      <c r="O5431" t="s">
        <v>18326</v>
      </c>
    </row>
    <row r="5432" spans="1:15" x14ac:dyDescent="0.3">
      <c r="A5432">
        <v>5431</v>
      </c>
      <c r="B5432" t="s">
        <v>1002</v>
      </c>
      <c r="C5432" t="s">
        <v>16165</v>
      </c>
      <c r="D5432" t="s">
        <v>11782</v>
      </c>
      <c r="E5432" t="s">
        <v>2633</v>
      </c>
      <c r="F5432" t="s">
        <v>23122</v>
      </c>
      <c r="G5432" t="s">
        <v>193</v>
      </c>
      <c r="H5432" t="s">
        <v>193</v>
      </c>
      <c r="I5432" t="s">
        <v>193</v>
      </c>
      <c r="J5432" t="s">
        <v>387</v>
      </c>
      <c r="K5432" t="s">
        <v>193</v>
      </c>
      <c r="L5432" t="s">
        <v>248</v>
      </c>
      <c r="M5432" t="s">
        <v>18325</v>
      </c>
      <c r="N5432" t="s">
        <v>248</v>
      </c>
      <c r="O5432" t="s">
        <v>18326</v>
      </c>
    </row>
    <row r="5433" spans="1:15" x14ac:dyDescent="0.3">
      <c r="A5433">
        <v>5432</v>
      </c>
      <c r="B5433" t="s">
        <v>1002</v>
      </c>
      <c r="C5433" t="s">
        <v>16166</v>
      </c>
      <c r="D5433" t="s">
        <v>16167</v>
      </c>
      <c r="E5433" t="s">
        <v>259</v>
      </c>
      <c r="F5433" t="s">
        <v>23123</v>
      </c>
      <c r="G5433" t="s">
        <v>193</v>
      </c>
      <c r="H5433" t="s">
        <v>193</v>
      </c>
      <c r="I5433" t="s">
        <v>193</v>
      </c>
      <c r="J5433" t="s">
        <v>193</v>
      </c>
      <c r="K5433" t="s">
        <v>387</v>
      </c>
      <c r="L5433" t="s">
        <v>248</v>
      </c>
      <c r="M5433" t="s">
        <v>18325</v>
      </c>
      <c r="N5433" t="s">
        <v>16168</v>
      </c>
      <c r="O5433" t="s">
        <v>16168</v>
      </c>
    </row>
    <row r="5434" spans="1:15" x14ac:dyDescent="0.3">
      <c r="A5434">
        <v>5433</v>
      </c>
      <c r="B5434" t="s">
        <v>1002</v>
      </c>
      <c r="C5434" t="s">
        <v>16169</v>
      </c>
      <c r="D5434" t="s">
        <v>15889</v>
      </c>
      <c r="E5434" t="s">
        <v>2588</v>
      </c>
      <c r="F5434" t="s">
        <v>23124</v>
      </c>
      <c r="G5434" t="s">
        <v>193</v>
      </c>
      <c r="H5434" t="s">
        <v>193</v>
      </c>
      <c r="I5434" t="s">
        <v>193</v>
      </c>
      <c r="J5434" t="s">
        <v>387</v>
      </c>
      <c r="K5434" t="s">
        <v>193</v>
      </c>
      <c r="L5434" t="s">
        <v>248</v>
      </c>
      <c r="M5434" t="s">
        <v>18325</v>
      </c>
      <c r="N5434" t="s">
        <v>248</v>
      </c>
      <c r="O5434" t="s">
        <v>18326</v>
      </c>
    </row>
    <row r="5435" spans="1:15" x14ac:dyDescent="0.3">
      <c r="A5435">
        <v>5434</v>
      </c>
      <c r="B5435" t="s">
        <v>1002</v>
      </c>
      <c r="C5435" t="s">
        <v>16170</v>
      </c>
      <c r="D5435" t="s">
        <v>15889</v>
      </c>
      <c r="E5435" t="s">
        <v>2646</v>
      </c>
      <c r="F5435" t="s">
        <v>23125</v>
      </c>
      <c r="G5435" t="s">
        <v>193</v>
      </c>
      <c r="H5435" t="s">
        <v>193</v>
      </c>
      <c r="I5435" t="s">
        <v>193</v>
      </c>
      <c r="J5435" t="s">
        <v>387</v>
      </c>
      <c r="K5435" t="s">
        <v>193</v>
      </c>
      <c r="L5435" t="s">
        <v>248</v>
      </c>
      <c r="M5435" t="s">
        <v>18325</v>
      </c>
      <c r="N5435" t="s">
        <v>248</v>
      </c>
      <c r="O5435" t="s">
        <v>18326</v>
      </c>
    </row>
    <row r="5436" spans="1:15" x14ac:dyDescent="0.3">
      <c r="A5436">
        <v>5435</v>
      </c>
      <c r="B5436" t="s">
        <v>1002</v>
      </c>
      <c r="C5436" t="s">
        <v>16171</v>
      </c>
      <c r="D5436" t="s">
        <v>15889</v>
      </c>
      <c r="E5436" t="s">
        <v>9620</v>
      </c>
      <c r="F5436" t="s">
        <v>23126</v>
      </c>
      <c r="G5436" t="s">
        <v>16044</v>
      </c>
      <c r="H5436" t="s">
        <v>193</v>
      </c>
      <c r="I5436" t="s">
        <v>16044</v>
      </c>
      <c r="J5436" t="s">
        <v>16044</v>
      </c>
      <c r="K5436" t="s">
        <v>387</v>
      </c>
      <c r="L5436" t="s">
        <v>248</v>
      </c>
      <c r="M5436" t="s">
        <v>18325</v>
      </c>
      <c r="N5436" t="s">
        <v>248</v>
      </c>
      <c r="O5436" t="s">
        <v>18326</v>
      </c>
    </row>
    <row r="5437" spans="1:15" x14ac:dyDescent="0.3">
      <c r="A5437">
        <v>5436</v>
      </c>
      <c r="B5437" t="s">
        <v>1002</v>
      </c>
      <c r="C5437" t="s">
        <v>16172</v>
      </c>
      <c r="D5437" t="s">
        <v>15889</v>
      </c>
      <c r="E5437" t="s">
        <v>1354</v>
      </c>
      <c r="F5437" t="s">
        <v>23127</v>
      </c>
      <c r="G5437" t="s">
        <v>193</v>
      </c>
      <c r="H5437" t="s">
        <v>193</v>
      </c>
      <c r="I5437" t="s">
        <v>193</v>
      </c>
      <c r="J5437" t="s">
        <v>387</v>
      </c>
      <c r="K5437" t="s">
        <v>193</v>
      </c>
      <c r="L5437" t="s">
        <v>248</v>
      </c>
      <c r="M5437" t="s">
        <v>18325</v>
      </c>
      <c r="N5437" t="s">
        <v>248</v>
      </c>
      <c r="O5437" t="s">
        <v>18326</v>
      </c>
    </row>
    <row r="5438" spans="1:15" x14ac:dyDescent="0.3">
      <c r="A5438">
        <v>5437</v>
      </c>
      <c r="B5438" t="s">
        <v>1002</v>
      </c>
      <c r="C5438" t="s">
        <v>16173</v>
      </c>
      <c r="D5438" t="s">
        <v>16158</v>
      </c>
      <c r="E5438" t="s">
        <v>1356</v>
      </c>
      <c r="F5438" t="s">
        <v>23128</v>
      </c>
      <c r="G5438" t="s">
        <v>16044</v>
      </c>
      <c r="H5438" t="s">
        <v>193</v>
      </c>
      <c r="I5438" t="s">
        <v>16044</v>
      </c>
      <c r="J5438" t="s">
        <v>16044</v>
      </c>
      <c r="K5438" t="s">
        <v>387</v>
      </c>
      <c r="L5438" t="s">
        <v>16131</v>
      </c>
      <c r="M5438" t="s">
        <v>18326</v>
      </c>
      <c r="N5438" t="s">
        <v>16174</v>
      </c>
      <c r="O5438" t="s">
        <v>18326</v>
      </c>
    </row>
    <row r="5439" spans="1:15" x14ac:dyDescent="0.3">
      <c r="A5439">
        <v>5438</v>
      </c>
      <c r="B5439" t="s">
        <v>1002</v>
      </c>
      <c r="C5439" t="s">
        <v>16175</v>
      </c>
      <c r="D5439" t="s">
        <v>11782</v>
      </c>
      <c r="E5439" t="s">
        <v>1383</v>
      </c>
      <c r="F5439" t="s">
        <v>23129</v>
      </c>
      <c r="G5439" t="s">
        <v>193</v>
      </c>
      <c r="H5439" t="s">
        <v>193</v>
      </c>
      <c r="I5439" t="s">
        <v>193</v>
      </c>
      <c r="J5439" t="s">
        <v>193</v>
      </c>
      <c r="K5439" t="s">
        <v>387</v>
      </c>
      <c r="L5439" t="s">
        <v>16176</v>
      </c>
      <c r="M5439" t="s">
        <v>18326</v>
      </c>
      <c r="N5439" t="s">
        <v>16177</v>
      </c>
      <c r="O5439" t="s">
        <v>18326</v>
      </c>
    </row>
    <row r="5440" spans="1:15" x14ac:dyDescent="0.3">
      <c r="A5440">
        <v>5439</v>
      </c>
      <c r="B5440" t="s">
        <v>1002</v>
      </c>
      <c r="C5440" t="s">
        <v>16178</v>
      </c>
      <c r="D5440" t="s">
        <v>11782</v>
      </c>
      <c r="E5440" t="s">
        <v>9455</v>
      </c>
      <c r="F5440" t="s">
        <v>23130</v>
      </c>
      <c r="G5440" t="s">
        <v>13</v>
      </c>
      <c r="H5440" t="s">
        <v>193</v>
      </c>
      <c r="I5440" t="s">
        <v>13</v>
      </c>
      <c r="J5440" t="s">
        <v>13</v>
      </c>
      <c r="K5440" t="s">
        <v>387</v>
      </c>
      <c r="L5440" t="s">
        <v>248</v>
      </c>
      <c r="M5440" t="s">
        <v>18325</v>
      </c>
      <c r="N5440" t="s">
        <v>248</v>
      </c>
      <c r="O5440" t="s">
        <v>18326</v>
      </c>
    </row>
    <row r="5441" spans="1:15" x14ac:dyDescent="0.3">
      <c r="A5441">
        <v>5440</v>
      </c>
      <c r="B5441" t="s">
        <v>1002</v>
      </c>
      <c r="C5441" t="s">
        <v>16179</v>
      </c>
      <c r="D5441" t="s">
        <v>15889</v>
      </c>
      <c r="E5441" t="s">
        <v>1383</v>
      </c>
      <c r="F5441" t="s">
        <v>23131</v>
      </c>
      <c r="G5441" t="s">
        <v>193</v>
      </c>
      <c r="H5441" t="s">
        <v>193</v>
      </c>
      <c r="I5441" t="s">
        <v>193</v>
      </c>
      <c r="J5441" t="s">
        <v>387</v>
      </c>
      <c r="K5441" t="s">
        <v>193</v>
      </c>
      <c r="L5441" t="s">
        <v>248</v>
      </c>
      <c r="M5441" t="s">
        <v>18325</v>
      </c>
      <c r="N5441" t="s">
        <v>248</v>
      </c>
      <c r="O5441" t="s">
        <v>18326</v>
      </c>
    </row>
    <row r="5442" spans="1:15" x14ac:dyDescent="0.3">
      <c r="A5442">
        <v>5441</v>
      </c>
      <c r="B5442" t="s">
        <v>1002</v>
      </c>
      <c r="C5442" t="s">
        <v>16180</v>
      </c>
      <c r="D5442" t="s">
        <v>387</v>
      </c>
      <c r="E5442" t="s">
        <v>387</v>
      </c>
      <c r="F5442" t="s">
        <v>18422</v>
      </c>
      <c r="G5442" t="s">
        <v>193</v>
      </c>
      <c r="H5442" t="s">
        <v>193</v>
      </c>
      <c r="I5442" t="s">
        <v>193</v>
      </c>
      <c r="J5442" t="s">
        <v>387</v>
      </c>
      <c r="K5442" t="s">
        <v>193</v>
      </c>
      <c r="L5442" t="s">
        <v>16181</v>
      </c>
      <c r="M5442" t="s">
        <v>18326</v>
      </c>
      <c r="N5442" t="s">
        <v>248</v>
      </c>
      <c r="O5442" t="s">
        <v>18326</v>
      </c>
    </row>
    <row r="5443" spans="1:15" x14ac:dyDescent="0.3">
      <c r="A5443">
        <v>5442</v>
      </c>
      <c r="B5443" t="s">
        <v>1002</v>
      </c>
      <c r="C5443" t="s">
        <v>16182</v>
      </c>
      <c r="D5443" t="s">
        <v>9045</v>
      </c>
      <c r="E5443" t="s">
        <v>1295</v>
      </c>
      <c r="F5443" t="s">
        <v>21128</v>
      </c>
      <c r="G5443" t="s">
        <v>193</v>
      </c>
      <c r="H5443" t="s">
        <v>193</v>
      </c>
      <c r="I5443" t="s">
        <v>193</v>
      </c>
      <c r="J5443" t="s">
        <v>387</v>
      </c>
      <c r="K5443" t="s">
        <v>193</v>
      </c>
      <c r="L5443" t="s">
        <v>248</v>
      </c>
      <c r="M5443" t="s">
        <v>18325</v>
      </c>
      <c r="N5443" t="s">
        <v>16183</v>
      </c>
      <c r="O5443" t="s">
        <v>18326</v>
      </c>
    </row>
    <row r="5444" spans="1:15" x14ac:dyDescent="0.3">
      <c r="A5444">
        <v>5443</v>
      </c>
      <c r="B5444" t="s">
        <v>1002</v>
      </c>
      <c r="C5444" t="s">
        <v>16184</v>
      </c>
      <c r="D5444" t="s">
        <v>16148</v>
      </c>
      <c r="E5444" t="s">
        <v>2178</v>
      </c>
      <c r="F5444" t="s">
        <v>23132</v>
      </c>
      <c r="G5444" t="s">
        <v>193</v>
      </c>
      <c r="H5444" t="s">
        <v>193</v>
      </c>
      <c r="I5444" t="s">
        <v>193</v>
      </c>
      <c r="J5444" t="s">
        <v>387</v>
      </c>
      <c r="K5444" t="s">
        <v>193</v>
      </c>
      <c r="L5444" t="s">
        <v>248</v>
      </c>
      <c r="M5444" t="s">
        <v>18325</v>
      </c>
      <c r="N5444" t="s">
        <v>248</v>
      </c>
      <c r="O5444" t="s">
        <v>18326</v>
      </c>
    </row>
    <row r="5445" spans="1:15" x14ac:dyDescent="0.3">
      <c r="A5445">
        <v>5444</v>
      </c>
      <c r="B5445" t="s">
        <v>1002</v>
      </c>
      <c r="C5445" t="s">
        <v>16185</v>
      </c>
      <c r="D5445" t="s">
        <v>11880</v>
      </c>
      <c r="E5445" t="s">
        <v>8000</v>
      </c>
      <c r="F5445" t="s">
        <v>23133</v>
      </c>
      <c r="G5445" t="s">
        <v>193</v>
      </c>
      <c r="H5445" t="s">
        <v>193</v>
      </c>
      <c r="I5445" t="s">
        <v>193</v>
      </c>
      <c r="J5445" t="s">
        <v>193</v>
      </c>
      <c r="K5445" t="s">
        <v>387</v>
      </c>
      <c r="L5445" t="s">
        <v>16186</v>
      </c>
      <c r="M5445" t="s">
        <v>18326</v>
      </c>
      <c r="N5445" t="s">
        <v>248</v>
      </c>
      <c r="O5445" t="s">
        <v>18326</v>
      </c>
    </row>
    <row r="5446" spans="1:15" x14ac:dyDescent="0.3">
      <c r="A5446">
        <v>5445</v>
      </c>
      <c r="B5446" t="s">
        <v>1002</v>
      </c>
      <c r="C5446" t="s">
        <v>16187</v>
      </c>
      <c r="D5446" t="s">
        <v>11880</v>
      </c>
      <c r="E5446" t="s">
        <v>2643</v>
      </c>
      <c r="F5446" t="s">
        <v>23134</v>
      </c>
      <c r="G5446" t="s">
        <v>193</v>
      </c>
      <c r="H5446" t="s">
        <v>193</v>
      </c>
      <c r="I5446" t="s">
        <v>193</v>
      </c>
      <c r="J5446" t="s">
        <v>193</v>
      </c>
      <c r="K5446" t="s">
        <v>387</v>
      </c>
      <c r="L5446" t="s">
        <v>16188</v>
      </c>
      <c r="M5446" t="s">
        <v>18326</v>
      </c>
      <c r="N5446" t="s">
        <v>16189</v>
      </c>
      <c r="O5446" t="s">
        <v>18326</v>
      </c>
    </row>
    <row r="5447" spans="1:15" x14ac:dyDescent="0.3">
      <c r="A5447">
        <v>5446</v>
      </c>
      <c r="B5447" t="s">
        <v>1002</v>
      </c>
      <c r="C5447" t="s">
        <v>16190</v>
      </c>
      <c r="D5447" t="s">
        <v>11880</v>
      </c>
      <c r="E5447" t="s">
        <v>9512</v>
      </c>
      <c r="F5447" t="s">
        <v>23135</v>
      </c>
      <c r="G5447" t="s">
        <v>16026</v>
      </c>
      <c r="H5447" t="s">
        <v>193</v>
      </c>
      <c r="I5447" t="s">
        <v>16026</v>
      </c>
      <c r="J5447" t="s">
        <v>16026</v>
      </c>
      <c r="K5447" t="s">
        <v>387</v>
      </c>
      <c r="L5447" t="s">
        <v>16191</v>
      </c>
      <c r="M5447" t="s">
        <v>18326</v>
      </c>
      <c r="N5447" t="s">
        <v>16192</v>
      </c>
      <c r="O5447" t="s">
        <v>18326</v>
      </c>
    </row>
    <row r="5448" spans="1:15" x14ac:dyDescent="0.3">
      <c r="A5448">
        <v>5447</v>
      </c>
      <c r="B5448" t="s">
        <v>1002</v>
      </c>
      <c r="C5448" t="s">
        <v>16193</v>
      </c>
      <c r="D5448" t="s">
        <v>16153</v>
      </c>
      <c r="E5448" t="s">
        <v>897</v>
      </c>
      <c r="F5448" t="s">
        <v>23136</v>
      </c>
      <c r="G5448" t="s">
        <v>193</v>
      </c>
      <c r="H5448" t="s">
        <v>193</v>
      </c>
      <c r="I5448" t="s">
        <v>193</v>
      </c>
      <c r="J5448" t="s">
        <v>193</v>
      </c>
      <c r="K5448" t="s">
        <v>387</v>
      </c>
      <c r="L5448" t="s">
        <v>16194</v>
      </c>
      <c r="M5448" t="s">
        <v>18326</v>
      </c>
      <c r="N5448" t="s">
        <v>16195</v>
      </c>
      <c r="O5448" t="s">
        <v>18326</v>
      </c>
    </row>
    <row r="5449" spans="1:15" x14ac:dyDescent="0.3">
      <c r="A5449">
        <v>5448</v>
      </c>
      <c r="B5449" t="s">
        <v>1002</v>
      </c>
      <c r="C5449" t="s">
        <v>16196</v>
      </c>
      <c r="D5449" t="s">
        <v>16197</v>
      </c>
      <c r="E5449" t="s">
        <v>330</v>
      </c>
      <c r="F5449" t="s">
        <v>23137</v>
      </c>
      <c r="G5449" t="s">
        <v>193</v>
      </c>
      <c r="H5449" t="s">
        <v>193</v>
      </c>
      <c r="I5449" t="s">
        <v>193</v>
      </c>
      <c r="J5449" t="s">
        <v>387</v>
      </c>
      <c r="K5449" t="s">
        <v>193</v>
      </c>
      <c r="L5449" t="s">
        <v>248</v>
      </c>
      <c r="M5449" t="s">
        <v>18325</v>
      </c>
      <c r="N5449" t="s">
        <v>248</v>
      </c>
      <c r="O5449" t="s">
        <v>18326</v>
      </c>
    </row>
    <row r="5450" spans="1:15" x14ac:dyDescent="0.3">
      <c r="A5450">
        <v>5449</v>
      </c>
      <c r="B5450" t="s">
        <v>723</v>
      </c>
      <c r="C5450" t="s">
        <v>16198</v>
      </c>
      <c r="D5450" t="s">
        <v>16129</v>
      </c>
      <c r="E5450" t="s">
        <v>319</v>
      </c>
      <c r="F5450" t="s">
        <v>23109</v>
      </c>
      <c r="G5450" t="s">
        <v>193</v>
      </c>
      <c r="H5450" t="s">
        <v>193</v>
      </c>
      <c r="I5450" t="s">
        <v>193</v>
      </c>
      <c r="J5450" t="s">
        <v>193</v>
      </c>
      <c r="K5450" t="s">
        <v>387</v>
      </c>
      <c r="L5450" t="s">
        <v>16130</v>
      </c>
      <c r="M5450" t="s">
        <v>16130</v>
      </c>
      <c r="N5450" t="s">
        <v>16131</v>
      </c>
      <c r="O5450" t="s">
        <v>16131</v>
      </c>
    </row>
    <row r="5451" spans="1:15" x14ac:dyDescent="0.3">
      <c r="A5451">
        <v>5450</v>
      </c>
      <c r="B5451" t="s">
        <v>301</v>
      </c>
      <c r="C5451" t="s">
        <v>16199</v>
      </c>
      <c r="D5451" t="s">
        <v>16200</v>
      </c>
      <c r="E5451" t="s">
        <v>584</v>
      </c>
      <c r="F5451" t="s">
        <v>23138</v>
      </c>
      <c r="G5451" t="s">
        <v>193</v>
      </c>
      <c r="H5451" t="s">
        <v>193</v>
      </c>
      <c r="I5451" t="s">
        <v>193</v>
      </c>
      <c r="J5451" t="s">
        <v>193</v>
      </c>
      <c r="K5451" t="s">
        <v>387</v>
      </c>
      <c r="L5451" t="s">
        <v>16201</v>
      </c>
      <c r="M5451" t="s">
        <v>16201</v>
      </c>
      <c r="N5451" t="s">
        <v>18387</v>
      </c>
      <c r="O5451" t="s">
        <v>16202</v>
      </c>
    </row>
    <row r="5452" spans="1:15" x14ac:dyDescent="0.3">
      <c r="A5452">
        <v>5451</v>
      </c>
      <c r="B5452" t="s">
        <v>301</v>
      </c>
      <c r="C5452" t="s">
        <v>16203</v>
      </c>
      <c r="D5452" t="s">
        <v>16129</v>
      </c>
      <c r="E5452" t="s">
        <v>246</v>
      </c>
      <c r="F5452" t="s">
        <v>23139</v>
      </c>
      <c r="G5452" t="s">
        <v>193</v>
      </c>
      <c r="H5452" t="s">
        <v>193</v>
      </c>
      <c r="I5452" t="s">
        <v>193</v>
      </c>
      <c r="J5452" t="s">
        <v>193</v>
      </c>
      <c r="K5452" t="s">
        <v>387</v>
      </c>
      <c r="L5452" t="s">
        <v>16204</v>
      </c>
      <c r="M5452" t="s">
        <v>16204</v>
      </c>
      <c r="N5452" t="s">
        <v>16205</v>
      </c>
      <c r="O5452" t="s">
        <v>16205</v>
      </c>
    </row>
    <row r="5453" spans="1:15" x14ac:dyDescent="0.3">
      <c r="A5453">
        <v>5452</v>
      </c>
      <c r="B5453" t="s">
        <v>301</v>
      </c>
      <c r="C5453" t="s">
        <v>16206</v>
      </c>
      <c r="D5453" t="s">
        <v>7017</v>
      </c>
      <c r="E5453" t="s">
        <v>1802</v>
      </c>
      <c r="F5453" t="s">
        <v>23140</v>
      </c>
      <c r="G5453" t="s">
        <v>193</v>
      </c>
      <c r="H5453" t="s">
        <v>193</v>
      </c>
      <c r="I5453" t="s">
        <v>193</v>
      </c>
      <c r="J5453" t="s">
        <v>193</v>
      </c>
      <c r="K5453" t="s">
        <v>387</v>
      </c>
      <c r="L5453" t="s">
        <v>16207</v>
      </c>
      <c r="M5453" t="s">
        <v>16207</v>
      </c>
      <c r="N5453" t="s">
        <v>16208</v>
      </c>
      <c r="O5453" t="s">
        <v>16208</v>
      </c>
    </row>
    <row r="5454" spans="1:15" x14ac:dyDescent="0.3">
      <c r="A5454">
        <v>5453</v>
      </c>
      <c r="B5454" t="s">
        <v>301</v>
      </c>
      <c r="C5454" t="s">
        <v>16209</v>
      </c>
      <c r="D5454" t="s">
        <v>16210</v>
      </c>
      <c r="E5454" t="s">
        <v>584</v>
      </c>
      <c r="F5454" t="s">
        <v>23141</v>
      </c>
      <c r="G5454" t="s">
        <v>193</v>
      </c>
      <c r="H5454" t="s">
        <v>193</v>
      </c>
      <c r="I5454" t="s">
        <v>193</v>
      </c>
      <c r="J5454" t="s">
        <v>193</v>
      </c>
      <c r="K5454" t="s">
        <v>387</v>
      </c>
      <c r="L5454" t="s">
        <v>16211</v>
      </c>
      <c r="M5454" t="s">
        <v>16211</v>
      </c>
      <c r="N5454" t="s">
        <v>16212</v>
      </c>
      <c r="O5454" t="s">
        <v>16212</v>
      </c>
    </row>
    <row r="5455" spans="1:15" x14ac:dyDescent="0.3">
      <c r="A5455">
        <v>5454</v>
      </c>
      <c r="B5455" t="s">
        <v>301</v>
      </c>
      <c r="C5455" t="s">
        <v>16213</v>
      </c>
      <c r="D5455" t="s">
        <v>16214</v>
      </c>
      <c r="E5455" t="s">
        <v>628</v>
      </c>
      <c r="F5455" t="s">
        <v>23142</v>
      </c>
      <c r="G5455" t="s">
        <v>193</v>
      </c>
      <c r="H5455" t="s">
        <v>193</v>
      </c>
      <c r="I5455" t="s">
        <v>193</v>
      </c>
      <c r="J5455" t="s">
        <v>193</v>
      </c>
      <c r="K5455" t="s">
        <v>387</v>
      </c>
      <c r="L5455" t="s">
        <v>16215</v>
      </c>
      <c r="M5455" t="s">
        <v>16215</v>
      </c>
      <c r="N5455" t="s">
        <v>16216</v>
      </c>
      <c r="O5455" t="s">
        <v>16216</v>
      </c>
    </row>
    <row r="5456" spans="1:15" x14ac:dyDescent="0.3">
      <c r="A5456">
        <v>5455</v>
      </c>
      <c r="B5456" t="s">
        <v>301</v>
      </c>
      <c r="C5456" t="s">
        <v>5268</v>
      </c>
      <c r="D5456" t="s">
        <v>7017</v>
      </c>
      <c r="E5456" t="s">
        <v>697</v>
      </c>
      <c r="F5456" t="s">
        <v>23143</v>
      </c>
      <c r="G5456" t="s">
        <v>193</v>
      </c>
      <c r="H5456" t="s">
        <v>193</v>
      </c>
      <c r="I5456" t="s">
        <v>193</v>
      </c>
      <c r="J5456" t="s">
        <v>193</v>
      </c>
      <c r="K5456" t="s">
        <v>387</v>
      </c>
      <c r="L5456" t="s">
        <v>16217</v>
      </c>
      <c r="M5456" t="s">
        <v>18325</v>
      </c>
      <c r="N5456" t="s">
        <v>16218</v>
      </c>
      <c r="O5456" t="s">
        <v>18325</v>
      </c>
    </row>
    <row r="5457" spans="1:15" x14ac:dyDescent="0.3">
      <c r="A5457">
        <v>5456</v>
      </c>
      <c r="B5457" t="s">
        <v>301</v>
      </c>
      <c r="C5457" t="s">
        <v>16219</v>
      </c>
      <c r="D5457" t="s">
        <v>3875</v>
      </c>
      <c r="E5457" t="s">
        <v>259</v>
      </c>
      <c r="F5457" t="s">
        <v>23144</v>
      </c>
      <c r="G5457" t="s">
        <v>193</v>
      </c>
      <c r="H5457" t="s">
        <v>193</v>
      </c>
      <c r="I5457" t="s">
        <v>193</v>
      </c>
      <c r="J5457" t="s">
        <v>193</v>
      </c>
      <c r="K5457" t="s">
        <v>387</v>
      </c>
      <c r="L5457" t="s">
        <v>16220</v>
      </c>
      <c r="M5457" t="s">
        <v>16220</v>
      </c>
      <c r="N5457" t="s">
        <v>16221</v>
      </c>
      <c r="O5457" t="s">
        <v>16221</v>
      </c>
    </row>
    <row r="5458" spans="1:15" x14ac:dyDescent="0.3">
      <c r="A5458">
        <v>5457</v>
      </c>
      <c r="B5458" t="s">
        <v>301</v>
      </c>
      <c r="C5458" t="s">
        <v>16222</v>
      </c>
      <c r="D5458" t="s">
        <v>3875</v>
      </c>
      <c r="E5458" t="s">
        <v>314</v>
      </c>
      <c r="F5458" t="s">
        <v>23145</v>
      </c>
      <c r="G5458" t="s">
        <v>193</v>
      </c>
      <c r="H5458" t="s">
        <v>193</v>
      </c>
      <c r="I5458" t="s">
        <v>193</v>
      </c>
      <c r="J5458" t="s">
        <v>193</v>
      </c>
      <c r="K5458" t="s">
        <v>387</v>
      </c>
      <c r="L5458" t="s">
        <v>16223</v>
      </c>
      <c r="M5458" t="s">
        <v>16223</v>
      </c>
      <c r="N5458" t="s">
        <v>16095</v>
      </c>
      <c r="O5458" t="s">
        <v>16095</v>
      </c>
    </row>
    <row r="5459" spans="1:15" x14ac:dyDescent="0.3">
      <c r="A5459">
        <v>5458</v>
      </c>
      <c r="B5459" t="s">
        <v>243</v>
      </c>
      <c r="C5459" t="s">
        <v>16224</v>
      </c>
      <c r="D5459" t="s">
        <v>7538</v>
      </c>
      <c r="E5459" t="s">
        <v>3895</v>
      </c>
      <c r="F5459" t="s">
        <v>23033</v>
      </c>
      <c r="G5459" t="s">
        <v>193</v>
      </c>
      <c r="H5459" t="s">
        <v>193</v>
      </c>
      <c r="I5459" t="s">
        <v>193</v>
      </c>
      <c r="J5459" t="s">
        <v>193</v>
      </c>
      <c r="K5459" t="s">
        <v>387</v>
      </c>
      <c r="L5459" t="s">
        <v>14483</v>
      </c>
      <c r="M5459" t="s">
        <v>14483</v>
      </c>
      <c r="N5459" t="s">
        <v>16225</v>
      </c>
      <c r="O5459" t="s">
        <v>16225</v>
      </c>
    </row>
    <row r="5460" spans="1:15" x14ac:dyDescent="0.3">
      <c r="A5460">
        <v>5459</v>
      </c>
      <c r="B5460" t="s">
        <v>243</v>
      </c>
      <c r="C5460" t="s">
        <v>16226</v>
      </c>
      <c r="D5460" t="s">
        <v>16227</v>
      </c>
      <c r="E5460" t="s">
        <v>553</v>
      </c>
      <c r="F5460" t="s">
        <v>23146</v>
      </c>
      <c r="G5460" t="s">
        <v>193</v>
      </c>
      <c r="H5460" t="s">
        <v>193</v>
      </c>
      <c r="I5460" t="s">
        <v>193</v>
      </c>
      <c r="J5460" t="s">
        <v>193</v>
      </c>
      <c r="K5460" t="s">
        <v>387</v>
      </c>
      <c r="L5460" t="s">
        <v>16228</v>
      </c>
      <c r="M5460" t="s">
        <v>16228</v>
      </c>
      <c r="N5460" t="s">
        <v>16229</v>
      </c>
      <c r="O5460" t="s">
        <v>16229</v>
      </c>
    </row>
    <row r="5461" spans="1:15" x14ac:dyDescent="0.3">
      <c r="A5461">
        <v>5460</v>
      </c>
      <c r="B5461" t="s">
        <v>1002</v>
      </c>
      <c r="C5461" t="s">
        <v>16230</v>
      </c>
      <c r="D5461" t="s">
        <v>9045</v>
      </c>
      <c r="E5461" t="s">
        <v>1295</v>
      </c>
      <c r="F5461" t="s">
        <v>21128</v>
      </c>
      <c r="G5461" t="s">
        <v>193</v>
      </c>
      <c r="H5461" t="s">
        <v>193</v>
      </c>
      <c r="I5461" t="s">
        <v>193</v>
      </c>
      <c r="J5461" t="s">
        <v>387</v>
      </c>
      <c r="K5461" t="s">
        <v>193</v>
      </c>
      <c r="L5461" t="s">
        <v>248</v>
      </c>
      <c r="M5461" t="s">
        <v>18325</v>
      </c>
      <c r="N5461" t="s">
        <v>248</v>
      </c>
      <c r="O5461" t="s">
        <v>18326</v>
      </c>
    </row>
    <row r="5462" spans="1:15" x14ac:dyDescent="0.3">
      <c r="A5462">
        <v>5461</v>
      </c>
      <c r="B5462" t="s">
        <v>1002</v>
      </c>
      <c r="C5462" t="s">
        <v>16231</v>
      </c>
      <c r="D5462" t="s">
        <v>16100</v>
      </c>
      <c r="E5462" t="s">
        <v>2617</v>
      </c>
      <c r="F5462" t="s">
        <v>23147</v>
      </c>
      <c r="G5462" t="s">
        <v>193</v>
      </c>
      <c r="H5462" t="s">
        <v>193</v>
      </c>
      <c r="I5462" t="s">
        <v>193</v>
      </c>
      <c r="J5462" t="s">
        <v>387</v>
      </c>
      <c r="K5462" t="s">
        <v>193</v>
      </c>
      <c r="L5462" t="s">
        <v>16232</v>
      </c>
      <c r="M5462" t="s">
        <v>18326</v>
      </c>
      <c r="N5462" t="s">
        <v>248</v>
      </c>
      <c r="O5462" t="s">
        <v>18326</v>
      </c>
    </row>
    <row r="5463" spans="1:15" x14ac:dyDescent="0.3">
      <c r="A5463">
        <v>5462</v>
      </c>
      <c r="B5463" t="s">
        <v>1002</v>
      </c>
      <c r="C5463" t="s">
        <v>16233</v>
      </c>
      <c r="D5463" t="s">
        <v>387</v>
      </c>
      <c r="E5463" t="s">
        <v>387</v>
      </c>
      <c r="F5463" t="s">
        <v>18422</v>
      </c>
      <c r="G5463" t="s">
        <v>193</v>
      </c>
      <c r="H5463" t="s">
        <v>193</v>
      </c>
      <c r="I5463" t="s">
        <v>193</v>
      </c>
      <c r="J5463" t="s">
        <v>387</v>
      </c>
      <c r="K5463" t="s">
        <v>193</v>
      </c>
      <c r="L5463" t="s">
        <v>248</v>
      </c>
      <c r="M5463" t="s">
        <v>18325</v>
      </c>
      <c r="N5463" t="s">
        <v>248</v>
      </c>
      <c r="O5463" t="s">
        <v>18326</v>
      </c>
    </row>
    <row r="5464" spans="1:15" x14ac:dyDescent="0.3">
      <c r="A5464">
        <v>5463</v>
      </c>
      <c r="B5464" t="s">
        <v>1002</v>
      </c>
      <c r="C5464" t="s">
        <v>16234</v>
      </c>
      <c r="D5464" t="s">
        <v>16071</v>
      </c>
      <c r="E5464" t="s">
        <v>9577</v>
      </c>
      <c r="F5464" t="s">
        <v>23148</v>
      </c>
      <c r="G5464" t="s">
        <v>193</v>
      </c>
      <c r="H5464" t="s">
        <v>193</v>
      </c>
      <c r="I5464" t="s">
        <v>193</v>
      </c>
      <c r="J5464" t="s">
        <v>193</v>
      </c>
      <c r="K5464" t="s">
        <v>387</v>
      </c>
      <c r="L5464" t="s">
        <v>248</v>
      </c>
      <c r="M5464" t="s">
        <v>18325</v>
      </c>
      <c r="N5464" t="s">
        <v>248</v>
      </c>
      <c r="O5464" t="s">
        <v>18326</v>
      </c>
    </row>
    <row r="5465" spans="1:15" x14ac:dyDescent="0.3">
      <c r="A5465">
        <v>5464</v>
      </c>
      <c r="B5465" t="s">
        <v>1002</v>
      </c>
      <c r="C5465" t="s">
        <v>16235</v>
      </c>
      <c r="D5465" t="s">
        <v>11880</v>
      </c>
      <c r="E5465" t="s">
        <v>428</v>
      </c>
      <c r="F5465" t="s">
        <v>23066</v>
      </c>
      <c r="G5465" t="s">
        <v>193</v>
      </c>
      <c r="H5465" t="s">
        <v>193</v>
      </c>
      <c r="I5465" t="s">
        <v>193</v>
      </c>
      <c r="J5465" t="s">
        <v>387</v>
      </c>
      <c r="K5465" t="s">
        <v>193</v>
      </c>
      <c r="L5465" t="s">
        <v>248</v>
      </c>
      <c r="M5465" t="s">
        <v>18325</v>
      </c>
      <c r="N5465" t="s">
        <v>248</v>
      </c>
      <c r="O5465" t="s">
        <v>18326</v>
      </c>
    </row>
    <row r="5466" spans="1:15" x14ac:dyDescent="0.3">
      <c r="A5466">
        <v>5465</v>
      </c>
      <c r="B5466" t="s">
        <v>1002</v>
      </c>
      <c r="C5466" t="s">
        <v>16236</v>
      </c>
      <c r="D5466" t="s">
        <v>387</v>
      </c>
      <c r="E5466" t="s">
        <v>387</v>
      </c>
      <c r="F5466" t="s">
        <v>18422</v>
      </c>
      <c r="G5466" t="s">
        <v>193</v>
      </c>
      <c r="H5466" t="s">
        <v>193</v>
      </c>
      <c r="I5466" t="s">
        <v>193</v>
      </c>
      <c r="J5466" t="s">
        <v>387</v>
      </c>
      <c r="K5466" t="s">
        <v>193</v>
      </c>
      <c r="L5466" t="s">
        <v>248</v>
      </c>
      <c r="M5466" t="s">
        <v>18325</v>
      </c>
      <c r="N5466" t="s">
        <v>248</v>
      </c>
      <c r="O5466" t="s">
        <v>18326</v>
      </c>
    </row>
    <row r="5467" spans="1:15" x14ac:dyDescent="0.3">
      <c r="A5467">
        <v>5466</v>
      </c>
      <c r="B5467" t="s">
        <v>1002</v>
      </c>
      <c r="C5467" t="s">
        <v>16237</v>
      </c>
      <c r="D5467" t="s">
        <v>3538</v>
      </c>
      <c r="E5467" t="s">
        <v>9518</v>
      </c>
      <c r="F5467" t="s">
        <v>22765</v>
      </c>
      <c r="G5467" t="s">
        <v>193</v>
      </c>
      <c r="H5467" t="s">
        <v>193</v>
      </c>
      <c r="I5467" t="s">
        <v>193</v>
      </c>
      <c r="J5467" t="s">
        <v>193</v>
      </c>
      <c r="K5467" t="s">
        <v>387</v>
      </c>
      <c r="L5467" t="s">
        <v>248</v>
      </c>
      <c r="M5467" t="s">
        <v>18325</v>
      </c>
      <c r="N5467" t="s">
        <v>248</v>
      </c>
      <c r="O5467" t="s">
        <v>18326</v>
      </c>
    </row>
    <row r="5468" spans="1:15" x14ac:dyDescent="0.3">
      <c r="A5468">
        <v>5467</v>
      </c>
      <c r="B5468" t="s">
        <v>1002</v>
      </c>
      <c r="C5468" t="s">
        <v>16238</v>
      </c>
      <c r="D5468" t="s">
        <v>387</v>
      </c>
      <c r="E5468" t="s">
        <v>387</v>
      </c>
      <c r="F5468" t="s">
        <v>18422</v>
      </c>
      <c r="G5468" t="s">
        <v>193</v>
      </c>
      <c r="H5468" t="s">
        <v>193</v>
      </c>
      <c r="I5468" t="s">
        <v>193</v>
      </c>
      <c r="J5468" t="s">
        <v>387</v>
      </c>
      <c r="K5468" t="s">
        <v>193</v>
      </c>
      <c r="L5468" t="s">
        <v>15999</v>
      </c>
      <c r="M5468" t="s">
        <v>18326</v>
      </c>
      <c r="N5468" t="s">
        <v>248</v>
      </c>
      <c r="O5468" t="s">
        <v>18326</v>
      </c>
    </row>
    <row r="5469" spans="1:15" x14ac:dyDescent="0.3">
      <c r="A5469">
        <v>5468</v>
      </c>
      <c r="B5469" t="s">
        <v>1002</v>
      </c>
      <c r="C5469" t="s">
        <v>16239</v>
      </c>
      <c r="D5469" t="s">
        <v>9045</v>
      </c>
      <c r="E5469" t="s">
        <v>1295</v>
      </c>
      <c r="F5469" t="s">
        <v>21128</v>
      </c>
      <c r="G5469" t="s">
        <v>193</v>
      </c>
      <c r="H5469" t="s">
        <v>193</v>
      </c>
      <c r="I5469" t="s">
        <v>193</v>
      </c>
      <c r="J5469" t="s">
        <v>387</v>
      </c>
      <c r="K5469" t="s">
        <v>193</v>
      </c>
      <c r="L5469" t="s">
        <v>16240</v>
      </c>
      <c r="M5469" t="s">
        <v>18326</v>
      </c>
      <c r="N5469" t="s">
        <v>248</v>
      </c>
      <c r="O5469" t="s">
        <v>18326</v>
      </c>
    </row>
    <row r="5470" spans="1:15" x14ac:dyDescent="0.3">
      <c r="A5470">
        <v>5469</v>
      </c>
      <c r="B5470" t="s">
        <v>1002</v>
      </c>
      <c r="C5470" t="s">
        <v>16241</v>
      </c>
      <c r="D5470" t="s">
        <v>1140</v>
      </c>
      <c r="E5470" t="s">
        <v>2656</v>
      </c>
      <c r="F5470" t="s">
        <v>23149</v>
      </c>
      <c r="G5470" t="s">
        <v>193</v>
      </c>
      <c r="H5470" t="s">
        <v>193</v>
      </c>
      <c r="I5470" t="s">
        <v>193</v>
      </c>
      <c r="J5470" t="s">
        <v>387</v>
      </c>
      <c r="K5470" t="s">
        <v>193</v>
      </c>
      <c r="L5470" t="s">
        <v>16242</v>
      </c>
      <c r="M5470" t="s">
        <v>18326</v>
      </c>
      <c r="N5470" t="s">
        <v>16243</v>
      </c>
      <c r="O5470" t="s">
        <v>18326</v>
      </c>
    </row>
    <row r="5471" spans="1:15" x14ac:dyDescent="0.3">
      <c r="A5471">
        <v>5470</v>
      </c>
      <c r="B5471" t="s">
        <v>1002</v>
      </c>
      <c r="C5471" t="s">
        <v>16244</v>
      </c>
      <c r="D5471" t="s">
        <v>9045</v>
      </c>
      <c r="E5471" t="s">
        <v>2596</v>
      </c>
      <c r="F5471" t="s">
        <v>23150</v>
      </c>
      <c r="G5471" t="s">
        <v>193</v>
      </c>
      <c r="H5471" t="s">
        <v>193</v>
      </c>
      <c r="I5471" t="s">
        <v>193</v>
      </c>
      <c r="J5471" t="s">
        <v>387</v>
      </c>
      <c r="K5471" t="s">
        <v>193</v>
      </c>
      <c r="L5471" t="s">
        <v>248</v>
      </c>
      <c r="M5471" t="s">
        <v>18325</v>
      </c>
      <c r="N5471" t="s">
        <v>248</v>
      </c>
      <c r="O5471" t="s">
        <v>18326</v>
      </c>
    </row>
    <row r="5472" spans="1:15" x14ac:dyDescent="0.3">
      <c r="A5472">
        <v>5471</v>
      </c>
      <c r="B5472" t="s">
        <v>1002</v>
      </c>
      <c r="C5472" t="s">
        <v>16245</v>
      </c>
      <c r="D5472" t="s">
        <v>1140</v>
      </c>
      <c r="E5472" t="s">
        <v>16246</v>
      </c>
      <c r="F5472" t="s">
        <v>23151</v>
      </c>
      <c r="G5472" t="s">
        <v>193</v>
      </c>
      <c r="H5472" t="s">
        <v>193</v>
      </c>
      <c r="I5472" t="s">
        <v>193</v>
      </c>
      <c r="J5472" t="s">
        <v>387</v>
      </c>
      <c r="K5472" t="s">
        <v>193</v>
      </c>
      <c r="L5472" t="s">
        <v>16247</v>
      </c>
      <c r="M5472" t="s">
        <v>18326</v>
      </c>
      <c r="N5472" t="s">
        <v>248</v>
      </c>
      <c r="O5472" t="s">
        <v>18326</v>
      </c>
    </row>
    <row r="5473" spans="1:15" x14ac:dyDescent="0.3">
      <c r="A5473">
        <v>5472</v>
      </c>
      <c r="B5473" t="s">
        <v>1002</v>
      </c>
      <c r="C5473" t="s">
        <v>16248</v>
      </c>
      <c r="D5473" t="s">
        <v>1140</v>
      </c>
      <c r="E5473" t="s">
        <v>1295</v>
      </c>
      <c r="F5473" t="s">
        <v>19480</v>
      </c>
      <c r="G5473" t="s">
        <v>193</v>
      </c>
      <c r="H5473" t="s">
        <v>193</v>
      </c>
      <c r="I5473" t="s">
        <v>193</v>
      </c>
      <c r="J5473" t="s">
        <v>387</v>
      </c>
      <c r="K5473" t="s">
        <v>193</v>
      </c>
      <c r="L5473" t="s">
        <v>248</v>
      </c>
      <c r="M5473" t="s">
        <v>18325</v>
      </c>
      <c r="N5473" t="s">
        <v>248</v>
      </c>
      <c r="O5473" t="s">
        <v>18326</v>
      </c>
    </row>
    <row r="5474" spans="1:15" x14ac:dyDescent="0.3">
      <c r="A5474">
        <v>5473</v>
      </c>
      <c r="B5474" t="s">
        <v>1002</v>
      </c>
      <c r="C5474" t="s">
        <v>16249</v>
      </c>
      <c r="D5474" t="s">
        <v>1140</v>
      </c>
      <c r="E5474" t="s">
        <v>1295</v>
      </c>
      <c r="F5474" t="s">
        <v>19480</v>
      </c>
      <c r="G5474" t="s">
        <v>193</v>
      </c>
      <c r="H5474" t="s">
        <v>193</v>
      </c>
      <c r="I5474" t="s">
        <v>193</v>
      </c>
      <c r="J5474" t="s">
        <v>387</v>
      </c>
      <c r="K5474" t="s">
        <v>193</v>
      </c>
      <c r="L5474" t="s">
        <v>248</v>
      </c>
      <c r="M5474" t="s">
        <v>18325</v>
      </c>
      <c r="N5474" t="s">
        <v>248</v>
      </c>
      <c r="O5474" t="s">
        <v>18326</v>
      </c>
    </row>
    <row r="5475" spans="1:15" x14ac:dyDescent="0.3">
      <c r="A5475">
        <v>5474</v>
      </c>
      <c r="B5475" t="s">
        <v>1002</v>
      </c>
      <c r="C5475" t="s">
        <v>16250</v>
      </c>
      <c r="D5475" t="s">
        <v>15889</v>
      </c>
      <c r="E5475" t="s">
        <v>2635</v>
      </c>
      <c r="F5475" t="s">
        <v>23152</v>
      </c>
      <c r="G5475" t="s">
        <v>193</v>
      </c>
      <c r="H5475" t="s">
        <v>193</v>
      </c>
      <c r="I5475" t="s">
        <v>193</v>
      </c>
      <c r="J5475" t="s">
        <v>387</v>
      </c>
      <c r="K5475" t="s">
        <v>193</v>
      </c>
      <c r="L5475" t="s">
        <v>16251</v>
      </c>
      <c r="M5475" t="s">
        <v>18326</v>
      </c>
      <c r="N5475" t="s">
        <v>16252</v>
      </c>
      <c r="O5475" t="s">
        <v>18326</v>
      </c>
    </row>
    <row r="5476" spans="1:15" x14ac:dyDescent="0.3">
      <c r="A5476">
        <v>5475</v>
      </c>
      <c r="B5476" t="s">
        <v>1002</v>
      </c>
      <c r="C5476" t="s">
        <v>16253</v>
      </c>
      <c r="D5476" t="s">
        <v>387</v>
      </c>
      <c r="E5476" t="s">
        <v>387</v>
      </c>
      <c r="F5476" t="s">
        <v>18422</v>
      </c>
      <c r="G5476" t="s">
        <v>193</v>
      </c>
      <c r="H5476" t="s">
        <v>193</v>
      </c>
      <c r="I5476" t="s">
        <v>193</v>
      </c>
      <c r="J5476" t="s">
        <v>387</v>
      </c>
      <c r="K5476" t="s">
        <v>193</v>
      </c>
      <c r="L5476" t="s">
        <v>16254</v>
      </c>
      <c r="M5476" t="s">
        <v>18326</v>
      </c>
      <c r="N5476" t="s">
        <v>248</v>
      </c>
      <c r="O5476" t="s">
        <v>18326</v>
      </c>
    </row>
    <row r="5477" spans="1:15" x14ac:dyDescent="0.3">
      <c r="A5477">
        <v>5476</v>
      </c>
      <c r="B5477" t="s">
        <v>1002</v>
      </c>
      <c r="C5477" t="s">
        <v>16255</v>
      </c>
      <c r="D5477" t="s">
        <v>16100</v>
      </c>
      <c r="E5477" t="s">
        <v>16246</v>
      </c>
      <c r="F5477" t="s">
        <v>23153</v>
      </c>
      <c r="G5477" t="s">
        <v>16256</v>
      </c>
      <c r="H5477" t="s">
        <v>193</v>
      </c>
      <c r="I5477" t="s">
        <v>16256</v>
      </c>
      <c r="J5477" t="s">
        <v>16256</v>
      </c>
      <c r="K5477" t="s">
        <v>387</v>
      </c>
      <c r="L5477" t="s">
        <v>16257</v>
      </c>
      <c r="M5477" t="s">
        <v>18326</v>
      </c>
      <c r="N5477" t="s">
        <v>16258</v>
      </c>
      <c r="O5477" t="s">
        <v>18326</v>
      </c>
    </row>
    <row r="5478" spans="1:15" x14ac:dyDescent="0.3">
      <c r="A5478">
        <v>5477</v>
      </c>
      <c r="B5478" t="s">
        <v>1002</v>
      </c>
      <c r="C5478" t="s">
        <v>16259</v>
      </c>
      <c r="D5478" t="s">
        <v>1140</v>
      </c>
      <c r="E5478" t="s">
        <v>2633</v>
      </c>
      <c r="F5478" t="s">
        <v>23154</v>
      </c>
      <c r="G5478" t="s">
        <v>193</v>
      </c>
      <c r="H5478" t="s">
        <v>193</v>
      </c>
      <c r="I5478" t="s">
        <v>193</v>
      </c>
      <c r="J5478" t="s">
        <v>387</v>
      </c>
      <c r="K5478" t="s">
        <v>193</v>
      </c>
      <c r="L5478" t="s">
        <v>248</v>
      </c>
      <c r="M5478" t="s">
        <v>18325</v>
      </c>
      <c r="N5478" t="s">
        <v>248</v>
      </c>
      <c r="O5478" t="s">
        <v>18326</v>
      </c>
    </row>
    <row r="5479" spans="1:15" x14ac:dyDescent="0.3">
      <c r="A5479">
        <v>5478</v>
      </c>
      <c r="B5479" t="s">
        <v>1002</v>
      </c>
      <c r="C5479" t="s">
        <v>16260</v>
      </c>
      <c r="D5479" t="s">
        <v>1140</v>
      </c>
      <c r="E5479" t="s">
        <v>1295</v>
      </c>
      <c r="F5479" t="s">
        <v>19480</v>
      </c>
      <c r="G5479" t="s">
        <v>193</v>
      </c>
      <c r="H5479" t="s">
        <v>193</v>
      </c>
      <c r="I5479" t="s">
        <v>193</v>
      </c>
      <c r="J5479" t="s">
        <v>387</v>
      </c>
      <c r="K5479" t="s">
        <v>193</v>
      </c>
      <c r="L5479" t="s">
        <v>248</v>
      </c>
      <c r="M5479" t="s">
        <v>18325</v>
      </c>
      <c r="N5479" t="s">
        <v>16261</v>
      </c>
      <c r="O5479" t="s">
        <v>16261</v>
      </c>
    </row>
    <row r="5480" spans="1:15" x14ac:dyDescent="0.3">
      <c r="A5480">
        <v>5479</v>
      </c>
      <c r="B5480" t="s">
        <v>1002</v>
      </c>
      <c r="C5480" t="s">
        <v>16262</v>
      </c>
      <c r="D5480" t="s">
        <v>9045</v>
      </c>
      <c r="E5480" t="s">
        <v>1295</v>
      </c>
      <c r="F5480" t="s">
        <v>21128</v>
      </c>
      <c r="G5480" t="s">
        <v>193</v>
      </c>
      <c r="H5480" t="s">
        <v>193</v>
      </c>
      <c r="I5480" t="s">
        <v>193</v>
      </c>
      <c r="J5480" t="s">
        <v>387</v>
      </c>
      <c r="K5480" t="s">
        <v>193</v>
      </c>
      <c r="L5480" t="s">
        <v>248</v>
      </c>
      <c r="M5480" t="s">
        <v>18325</v>
      </c>
      <c r="N5480" t="s">
        <v>248</v>
      </c>
      <c r="O5480" t="s">
        <v>18326</v>
      </c>
    </row>
    <row r="5481" spans="1:15" x14ac:dyDescent="0.3">
      <c r="A5481">
        <v>5480</v>
      </c>
      <c r="B5481" t="s">
        <v>1002</v>
      </c>
      <c r="C5481" t="s">
        <v>16263</v>
      </c>
      <c r="D5481" t="s">
        <v>15889</v>
      </c>
      <c r="E5481" t="s">
        <v>2582</v>
      </c>
      <c r="F5481" t="s">
        <v>23155</v>
      </c>
      <c r="G5481" t="s">
        <v>193</v>
      </c>
      <c r="H5481" t="s">
        <v>193</v>
      </c>
      <c r="I5481" t="s">
        <v>193</v>
      </c>
      <c r="J5481" t="s">
        <v>387</v>
      </c>
      <c r="K5481" t="s">
        <v>193</v>
      </c>
      <c r="L5481" t="s">
        <v>16264</v>
      </c>
      <c r="M5481" t="s">
        <v>18326</v>
      </c>
      <c r="N5481" t="s">
        <v>248</v>
      </c>
      <c r="O5481" t="s">
        <v>18326</v>
      </c>
    </row>
    <row r="5482" spans="1:15" x14ac:dyDescent="0.3">
      <c r="A5482">
        <v>5481</v>
      </c>
      <c r="B5482" t="s">
        <v>1002</v>
      </c>
      <c r="C5482" t="s">
        <v>16265</v>
      </c>
      <c r="D5482" t="s">
        <v>1140</v>
      </c>
      <c r="E5482" t="s">
        <v>1383</v>
      </c>
      <c r="F5482" t="s">
        <v>19494</v>
      </c>
      <c r="G5482" t="s">
        <v>193</v>
      </c>
      <c r="H5482" t="s">
        <v>193</v>
      </c>
      <c r="I5482" t="s">
        <v>193</v>
      </c>
      <c r="J5482" t="s">
        <v>387</v>
      </c>
      <c r="K5482" t="s">
        <v>193</v>
      </c>
      <c r="L5482" t="s">
        <v>248</v>
      </c>
      <c r="M5482" t="s">
        <v>18325</v>
      </c>
      <c r="N5482" t="s">
        <v>248</v>
      </c>
      <c r="O5482" t="s">
        <v>18326</v>
      </c>
    </row>
    <row r="5483" spans="1:15" x14ac:dyDescent="0.3">
      <c r="A5483">
        <v>5482</v>
      </c>
      <c r="B5483" t="s">
        <v>1002</v>
      </c>
      <c r="C5483" t="s">
        <v>16266</v>
      </c>
      <c r="D5483" t="s">
        <v>1140</v>
      </c>
      <c r="E5483" t="s">
        <v>2178</v>
      </c>
      <c r="F5483" t="s">
        <v>19502</v>
      </c>
      <c r="G5483" t="s">
        <v>193</v>
      </c>
      <c r="H5483" t="s">
        <v>193</v>
      </c>
      <c r="I5483" t="s">
        <v>193</v>
      </c>
      <c r="J5483" t="s">
        <v>387</v>
      </c>
      <c r="K5483" t="s">
        <v>193</v>
      </c>
      <c r="L5483" t="s">
        <v>248</v>
      </c>
      <c r="M5483" t="s">
        <v>18325</v>
      </c>
      <c r="N5483" t="s">
        <v>248</v>
      </c>
      <c r="O5483" t="s">
        <v>18326</v>
      </c>
    </row>
    <row r="5484" spans="1:15" x14ac:dyDescent="0.3">
      <c r="A5484">
        <v>5483</v>
      </c>
      <c r="B5484" t="s">
        <v>1002</v>
      </c>
      <c r="C5484" t="s">
        <v>16267</v>
      </c>
      <c r="D5484" t="s">
        <v>1140</v>
      </c>
      <c r="E5484" t="s">
        <v>1368</v>
      </c>
      <c r="F5484" t="s">
        <v>23156</v>
      </c>
      <c r="G5484" t="s">
        <v>193</v>
      </c>
      <c r="H5484" t="s">
        <v>193</v>
      </c>
      <c r="I5484" t="s">
        <v>193</v>
      </c>
      <c r="J5484" t="s">
        <v>387</v>
      </c>
      <c r="K5484" t="s">
        <v>193</v>
      </c>
      <c r="L5484" t="s">
        <v>248</v>
      </c>
      <c r="M5484" t="s">
        <v>18325</v>
      </c>
      <c r="N5484" t="s">
        <v>248</v>
      </c>
      <c r="O5484" t="s">
        <v>18326</v>
      </c>
    </row>
    <row r="5485" spans="1:15" x14ac:dyDescent="0.3">
      <c r="A5485">
        <v>5484</v>
      </c>
      <c r="B5485" t="s">
        <v>1002</v>
      </c>
      <c r="C5485" t="s">
        <v>12208</v>
      </c>
      <c r="D5485" t="s">
        <v>387</v>
      </c>
      <c r="E5485" t="s">
        <v>387</v>
      </c>
      <c r="F5485" t="s">
        <v>18422</v>
      </c>
      <c r="G5485" t="s">
        <v>193</v>
      </c>
      <c r="H5485" t="s">
        <v>193</v>
      </c>
      <c r="I5485" t="s">
        <v>193</v>
      </c>
      <c r="J5485" t="s">
        <v>387</v>
      </c>
      <c r="K5485" t="s">
        <v>193</v>
      </c>
      <c r="L5485" t="s">
        <v>248</v>
      </c>
      <c r="M5485" t="s">
        <v>18325</v>
      </c>
      <c r="N5485" t="s">
        <v>248</v>
      </c>
      <c r="O5485" t="s">
        <v>18326</v>
      </c>
    </row>
    <row r="5486" spans="1:15" x14ac:dyDescent="0.3">
      <c r="A5486">
        <v>5485</v>
      </c>
      <c r="B5486" t="s">
        <v>1002</v>
      </c>
      <c r="C5486" t="s">
        <v>14611</v>
      </c>
      <c r="D5486" t="s">
        <v>15889</v>
      </c>
      <c r="E5486" t="s">
        <v>2652</v>
      </c>
      <c r="F5486" t="s">
        <v>23157</v>
      </c>
      <c r="G5486" t="s">
        <v>193</v>
      </c>
      <c r="H5486" t="s">
        <v>193</v>
      </c>
      <c r="I5486" t="s">
        <v>193</v>
      </c>
      <c r="J5486" t="s">
        <v>387</v>
      </c>
      <c r="K5486" t="s">
        <v>193</v>
      </c>
      <c r="L5486" t="s">
        <v>16268</v>
      </c>
      <c r="M5486" t="s">
        <v>16268</v>
      </c>
      <c r="N5486" t="s">
        <v>248</v>
      </c>
      <c r="O5486" t="s">
        <v>18326</v>
      </c>
    </row>
    <row r="5487" spans="1:15" x14ac:dyDescent="0.3">
      <c r="A5487">
        <v>5486</v>
      </c>
      <c r="B5487" t="s">
        <v>1002</v>
      </c>
      <c r="C5487" t="s">
        <v>16269</v>
      </c>
      <c r="D5487" t="s">
        <v>387</v>
      </c>
      <c r="E5487" t="s">
        <v>387</v>
      </c>
      <c r="F5487" t="s">
        <v>18422</v>
      </c>
      <c r="G5487" t="s">
        <v>193</v>
      </c>
      <c r="H5487" t="s">
        <v>193</v>
      </c>
      <c r="I5487" t="s">
        <v>193</v>
      </c>
      <c r="J5487" t="s">
        <v>387</v>
      </c>
      <c r="K5487" t="s">
        <v>193</v>
      </c>
      <c r="L5487" t="s">
        <v>248</v>
      </c>
      <c r="M5487" t="s">
        <v>18325</v>
      </c>
      <c r="N5487" t="s">
        <v>248</v>
      </c>
      <c r="O5487" t="s">
        <v>18326</v>
      </c>
    </row>
    <row r="5488" spans="1:15" x14ac:dyDescent="0.3">
      <c r="A5488">
        <v>5487</v>
      </c>
      <c r="B5488" t="s">
        <v>1002</v>
      </c>
      <c r="C5488" t="s">
        <v>16270</v>
      </c>
      <c r="D5488" t="s">
        <v>11880</v>
      </c>
      <c r="E5488" t="s">
        <v>9593</v>
      </c>
      <c r="F5488" t="s">
        <v>23158</v>
      </c>
      <c r="G5488" t="s">
        <v>193</v>
      </c>
      <c r="H5488" t="s">
        <v>193</v>
      </c>
      <c r="I5488" t="s">
        <v>193</v>
      </c>
      <c r="J5488" t="s">
        <v>387</v>
      </c>
      <c r="K5488" t="s">
        <v>193</v>
      </c>
      <c r="L5488" t="s">
        <v>248</v>
      </c>
      <c r="M5488" t="s">
        <v>18325</v>
      </c>
      <c r="N5488" t="s">
        <v>248</v>
      </c>
      <c r="O5488" t="s">
        <v>18326</v>
      </c>
    </row>
    <row r="5489" spans="1:15" x14ac:dyDescent="0.3">
      <c r="A5489">
        <v>5488</v>
      </c>
      <c r="B5489" t="s">
        <v>1002</v>
      </c>
      <c r="C5489" t="s">
        <v>16271</v>
      </c>
      <c r="D5489" t="s">
        <v>11880</v>
      </c>
      <c r="E5489" t="s">
        <v>16107</v>
      </c>
      <c r="F5489" t="s">
        <v>23159</v>
      </c>
      <c r="G5489" t="s">
        <v>16026</v>
      </c>
      <c r="H5489" t="s">
        <v>193</v>
      </c>
      <c r="I5489" t="s">
        <v>16026</v>
      </c>
      <c r="J5489" t="s">
        <v>16026</v>
      </c>
      <c r="K5489" t="s">
        <v>387</v>
      </c>
      <c r="L5489" t="s">
        <v>16272</v>
      </c>
      <c r="M5489" t="s">
        <v>18326</v>
      </c>
      <c r="N5489" t="s">
        <v>248</v>
      </c>
      <c r="O5489" t="s">
        <v>18326</v>
      </c>
    </row>
    <row r="5490" spans="1:15" x14ac:dyDescent="0.3">
      <c r="A5490">
        <v>5489</v>
      </c>
      <c r="B5490" t="s">
        <v>1002</v>
      </c>
      <c r="C5490" t="s">
        <v>16273</v>
      </c>
      <c r="D5490" t="s">
        <v>11880</v>
      </c>
      <c r="E5490" t="s">
        <v>9476</v>
      </c>
      <c r="F5490" t="s">
        <v>23160</v>
      </c>
      <c r="G5490" t="s">
        <v>16044</v>
      </c>
      <c r="H5490" t="s">
        <v>193</v>
      </c>
      <c r="I5490" t="s">
        <v>16044</v>
      </c>
      <c r="J5490" t="s">
        <v>16044</v>
      </c>
      <c r="K5490" t="s">
        <v>387</v>
      </c>
      <c r="L5490" t="s">
        <v>248</v>
      </c>
      <c r="M5490" t="s">
        <v>18325</v>
      </c>
      <c r="N5490" t="s">
        <v>248</v>
      </c>
      <c r="O5490" t="s">
        <v>18326</v>
      </c>
    </row>
    <row r="5491" spans="1:15" x14ac:dyDescent="0.3">
      <c r="A5491">
        <v>5490</v>
      </c>
      <c r="B5491" t="s">
        <v>1002</v>
      </c>
      <c r="C5491" t="s">
        <v>3040</v>
      </c>
      <c r="D5491" t="s">
        <v>16274</v>
      </c>
      <c r="E5491" t="s">
        <v>292</v>
      </c>
      <c r="F5491" t="s">
        <v>23161</v>
      </c>
      <c r="G5491" t="s">
        <v>193</v>
      </c>
      <c r="H5491" t="s">
        <v>193</v>
      </c>
      <c r="I5491" t="s">
        <v>193</v>
      </c>
      <c r="J5491" t="s">
        <v>387</v>
      </c>
      <c r="K5491" t="s">
        <v>193</v>
      </c>
      <c r="L5491" t="s">
        <v>16275</v>
      </c>
      <c r="M5491" t="s">
        <v>18326</v>
      </c>
      <c r="N5491" t="s">
        <v>16276</v>
      </c>
      <c r="O5491" t="s">
        <v>18326</v>
      </c>
    </row>
    <row r="5492" spans="1:15" x14ac:dyDescent="0.3">
      <c r="A5492">
        <v>5491</v>
      </c>
      <c r="B5492" t="s">
        <v>1002</v>
      </c>
      <c r="C5492" t="s">
        <v>16277</v>
      </c>
      <c r="D5492" t="s">
        <v>15889</v>
      </c>
      <c r="E5492" t="s">
        <v>3461</v>
      </c>
      <c r="F5492" t="s">
        <v>23162</v>
      </c>
      <c r="G5492" t="s">
        <v>193</v>
      </c>
      <c r="H5492" t="s">
        <v>193</v>
      </c>
      <c r="I5492" t="s">
        <v>193</v>
      </c>
      <c r="J5492" t="s">
        <v>387</v>
      </c>
      <c r="K5492" t="s">
        <v>193</v>
      </c>
      <c r="L5492" t="s">
        <v>248</v>
      </c>
      <c r="M5492" t="s">
        <v>18325</v>
      </c>
      <c r="N5492" t="s">
        <v>248</v>
      </c>
      <c r="O5492" t="s">
        <v>18326</v>
      </c>
    </row>
    <row r="5493" spans="1:15" x14ac:dyDescent="0.3">
      <c r="A5493">
        <v>5492</v>
      </c>
      <c r="B5493" t="s">
        <v>1002</v>
      </c>
      <c r="C5493" t="s">
        <v>16278</v>
      </c>
      <c r="D5493" t="s">
        <v>387</v>
      </c>
      <c r="E5493" t="s">
        <v>387</v>
      </c>
      <c r="F5493" t="s">
        <v>18422</v>
      </c>
      <c r="G5493" t="s">
        <v>193</v>
      </c>
      <c r="H5493" t="s">
        <v>193</v>
      </c>
      <c r="I5493" t="s">
        <v>193</v>
      </c>
      <c r="J5493" t="s">
        <v>193</v>
      </c>
      <c r="K5493" t="s">
        <v>387</v>
      </c>
      <c r="L5493" t="s">
        <v>16279</v>
      </c>
      <c r="M5493" t="s">
        <v>16279</v>
      </c>
      <c r="N5493" t="s">
        <v>248</v>
      </c>
      <c r="O5493" t="s">
        <v>18326</v>
      </c>
    </row>
    <row r="5494" spans="1:15" x14ac:dyDescent="0.3">
      <c r="A5494">
        <v>5493</v>
      </c>
      <c r="B5494" t="s">
        <v>1002</v>
      </c>
      <c r="C5494" t="s">
        <v>16280</v>
      </c>
      <c r="D5494" t="s">
        <v>11880</v>
      </c>
      <c r="E5494" t="s">
        <v>9632</v>
      </c>
      <c r="F5494" t="s">
        <v>23163</v>
      </c>
      <c r="G5494" t="s">
        <v>193</v>
      </c>
      <c r="H5494" t="s">
        <v>193</v>
      </c>
      <c r="I5494" t="s">
        <v>193</v>
      </c>
      <c r="J5494" t="s">
        <v>387</v>
      </c>
      <c r="K5494" t="s">
        <v>193</v>
      </c>
      <c r="L5494" t="s">
        <v>248</v>
      </c>
      <c r="M5494" t="s">
        <v>18325</v>
      </c>
      <c r="N5494" t="s">
        <v>248</v>
      </c>
      <c r="O5494" t="s">
        <v>18326</v>
      </c>
    </row>
    <row r="5495" spans="1:15" x14ac:dyDescent="0.3">
      <c r="A5495">
        <v>5494</v>
      </c>
      <c r="B5495" t="s">
        <v>1002</v>
      </c>
      <c r="C5495" t="s">
        <v>16281</v>
      </c>
      <c r="D5495" t="s">
        <v>387</v>
      </c>
      <c r="E5495" t="s">
        <v>387</v>
      </c>
      <c r="F5495" t="s">
        <v>18422</v>
      </c>
      <c r="G5495" t="s">
        <v>193</v>
      </c>
      <c r="H5495" t="s">
        <v>193</v>
      </c>
      <c r="I5495" t="s">
        <v>193</v>
      </c>
      <c r="J5495" t="s">
        <v>387</v>
      </c>
      <c r="K5495" t="s">
        <v>193</v>
      </c>
      <c r="L5495" t="s">
        <v>248</v>
      </c>
      <c r="M5495" t="s">
        <v>18325</v>
      </c>
      <c r="N5495" t="s">
        <v>248</v>
      </c>
      <c r="O5495" t="s">
        <v>18326</v>
      </c>
    </row>
    <row r="5496" spans="1:15" x14ac:dyDescent="0.3">
      <c r="A5496">
        <v>5495</v>
      </c>
      <c r="B5496" t="s">
        <v>1002</v>
      </c>
      <c r="C5496" t="s">
        <v>8002</v>
      </c>
      <c r="D5496" t="s">
        <v>7528</v>
      </c>
      <c r="E5496" t="s">
        <v>3990</v>
      </c>
      <c r="F5496" t="s">
        <v>23164</v>
      </c>
      <c r="G5496" t="s">
        <v>193</v>
      </c>
      <c r="H5496" t="s">
        <v>193</v>
      </c>
      <c r="I5496" t="s">
        <v>193</v>
      </c>
      <c r="J5496" t="s">
        <v>193</v>
      </c>
      <c r="K5496" t="s">
        <v>387</v>
      </c>
      <c r="L5496" t="s">
        <v>16282</v>
      </c>
      <c r="M5496" t="s">
        <v>18326</v>
      </c>
      <c r="N5496" t="s">
        <v>248</v>
      </c>
      <c r="O5496" t="s">
        <v>18326</v>
      </c>
    </row>
    <row r="5497" spans="1:15" x14ac:dyDescent="0.3">
      <c r="A5497">
        <v>5496</v>
      </c>
      <c r="B5497" t="s">
        <v>498</v>
      </c>
      <c r="C5497" t="s">
        <v>16283</v>
      </c>
      <c r="D5497" t="s">
        <v>7698</v>
      </c>
      <c r="E5497" t="s">
        <v>11923</v>
      </c>
      <c r="F5497" t="s">
        <v>23165</v>
      </c>
      <c r="G5497" t="s">
        <v>193</v>
      </c>
      <c r="H5497" t="s">
        <v>193</v>
      </c>
      <c r="I5497" t="s">
        <v>193</v>
      </c>
      <c r="J5497" t="s">
        <v>193</v>
      </c>
      <c r="K5497" t="s">
        <v>387</v>
      </c>
      <c r="L5497" t="s">
        <v>16284</v>
      </c>
      <c r="M5497" t="s">
        <v>16284</v>
      </c>
      <c r="N5497" t="s">
        <v>16285</v>
      </c>
      <c r="O5497" t="s">
        <v>16285</v>
      </c>
    </row>
    <row r="5498" spans="1:15" x14ac:dyDescent="0.3">
      <c r="A5498">
        <v>5497</v>
      </c>
      <c r="B5498" t="s">
        <v>498</v>
      </c>
      <c r="C5498" t="s">
        <v>16286</v>
      </c>
      <c r="D5498" t="s">
        <v>8833</v>
      </c>
      <c r="E5498" t="s">
        <v>323</v>
      </c>
      <c r="F5498" t="s">
        <v>23166</v>
      </c>
      <c r="G5498" t="s">
        <v>193</v>
      </c>
      <c r="H5498" t="s">
        <v>193</v>
      </c>
      <c r="I5498" t="s">
        <v>193</v>
      </c>
      <c r="J5498" t="s">
        <v>193</v>
      </c>
      <c r="K5498" t="s">
        <v>387</v>
      </c>
      <c r="L5498" t="s">
        <v>16287</v>
      </c>
      <c r="M5498" t="s">
        <v>16287</v>
      </c>
      <c r="N5498" t="s">
        <v>16288</v>
      </c>
      <c r="O5498" t="s">
        <v>16288</v>
      </c>
    </row>
    <row r="5499" spans="1:15" x14ac:dyDescent="0.3">
      <c r="A5499">
        <v>5498</v>
      </c>
      <c r="B5499" t="s">
        <v>498</v>
      </c>
      <c r="C5499" t="s">
        <v>16289</v>
      </c>
      <c r="D5499" t="s">
        <v>2992</v>
      </c>
      <c r="E5499" t="s">
        <v>666</v>
      </c>
      <c r="F5499" t="s">
        <v>23167</v>
      </c>
      <c r="G5499" t="s">
        <v>193</v>
      </c>
      <c r="H5499" t="s">
        <v>193</v>
      </c>
      <c r="I5499" t="s">
        <v>193</v>
      </c>
      <c r="J5499" t="s">
        <v>193</v>
      </c>
      <c r="K5499" t="s">
        <v>387</v>
      </c>
      <c r="L5499" t="s">
        <v>248</v>
      </c>
      <c r="M5499" t="s">
        <v>18325</v>
      </c>
      <c r="N5499" t="s">
        <v>16290</v>
      </c>
      <c r="O5499" t="s">
        <v>16290</v>
      </c>
    </row>
    <row r="5500" spans="1:15" x14ac:dyDescent="0.3">
      <c r="A5500">
        <v>5499</v>
      </c>
      <c r="B5500" t="s">
        <v>268</v>
      </c>
      <c r="C5500" t="s">
        <v>16291</v>
      </c>
      <c r="D5500" t="s">
        <v>15989</v>
      </c>
      <c r="E5500" t="s">
        <v>319</v>
      </c>
      <c r="F5500" t="s">
        <v>23168</v>
      </c>
      <c r="G5500" t="s">
        <v>193</v>
      </c>
      <c r="H5500" t="s">
        <v>193</v>
      </c>
      <c r="I5500" t="s">
        <v>193</v>
      </c>
      <c r="J5500" t="s">
        <v>193</v>
      </c>
      <c r="K5500" t="s">
        <v>387</v>
      </c>
      <c r="L5500" t="s">
        <v>16292</v>
      </c>
      <c r="M5500" t="s">
        <v>16292</v>
      </c>
      <c r="N5500" t="s">
        <v>16293</v>
      </c>
      <c r="O5500" t="s">
        <v>16293</v>
      </c>
    </row>
    <row r="5501" spans="1:15" x14ac:dyDescent="0.3">
      <c r="A5501">
        <v>5500</v>
      </c>
      <c r="B5501" t="s">
        <v>268</v>
      </c>
      <c r="C5501" t="s">
        <v>16190</v>
      </c>
      <c r="D5501" t="s">
        <v>11880</v>
      </c>
      <c r="E5501" t="s">
        <v>354</v>
      </c>
      <c r="F5501" t="s">
        <v>23169</v>
      </c>
      <c r="G5501" t="s">
        <v>193</v>
      </c>
      <c r="H5501" t="s">
        <v>193</v>
      </c>
      <c r="I5501" t="s">
        <v>193</v>
      </c>
      <c r="J5501" t="s">
        <v>193</v>
      </c>
      <c r="K5501" t="s">
        <v>387</v>
      </c>
      <c r="L5501" t="s">
        <v>16294</v>
      </c>
      <c r="M5501" t="s">
        <v>16294</v>
      </c>
      <c r="N5501" t="s">
        <v>16191</v>
      </c>
      <c r="O5501" t="s">
        <v>16191</v>
      </c>
    </row>
    <row r="5502" spans="1:15" x14ac:dyDescent="0.3">
      <c r="A5502">
        <v>5501</v>
      </c>
      <c r="B5502" t="s">
        <v>268</v>
      </c>
      <c r="C5502" t="s">
        <v>16295</v>
      </c>
      <c r="D5502" t="s">
        <v>7017</v>
      </c>
      <c r="E5502" t="s">
        <v>4451</v>
      </c>
      <c r="F5502" t="s">
        <v>23170</v>
      </c>
      <c r="G5502" t="s">
        <v>193</v>
      </c>
      <c r="H5502" t="s">
        <v>193</v>
      </c>
      <c r="I5502" t="s">
        <v>193</v>
      </c>
      <c r="J5502" t="s">
        <v>193</v>
      </c>
      <c r="K5502" t="s">
        <v>387</v>
      </c>
      <c r="L5502" t="s">
        <v>16296</v>
      </c>
      <c r="M5502" t="s">
        <v>16296</v>
      </c>
      <c r="N5502" t="s">
        <v>16297</v>
      </c>
      <c r="O5502" t="s">
        <v>16297</v>
      </c>
    </row>
    <row r="5503" spans="1:15" x14ac:dyDescent="0.3">
      <c r="A5503">
        <v>5502</v>
      </c>
      <c r="B5503" t="s">
        <v>268</v>
      </c>
      <c r="C5503" t="s">
        <v>16298</v>
      </c>
      <c r="D5503" t="s">
        <v>16299</v>
      </c>
      <c r="E5503" t="s">
        <v>803</v>
      </c>
      <c r="F5503" t="s">
        <v>23171</v>
      </c>
      <c r="G5503" t="s">
        <v>193</v>
      </c>
      <c r="H5503" t="s">
        <v>193</v>
      </c>
      <c r="I5503" t="s">
        <v>193</v>
      </c>
      <c r="J5503" t="s">
        <v>193</v>
      </c>
      <c r="K5503" t="s">
        <v>387</v>
      </c>
      <c r="L5503" t="s">
        <v>16279</v>
      </c>
      <c r="M5503" t="s">
        <v>16279</v>
      </c>
      <c r="N5503" t="s">
        <v>16300</v>
      </c>
      <c r="O5503" t="s">
        <v>16300</v>
      </c>
    </row>
    <row r="5504" spans="1:15" x14ac:dyDescent="0.3">
      <c r="A5504">
        <v>5503</v>
      </c>
      <c r="B5504" t="s">
        <v>268</v>
      </c>
      <c r="C5504" t="s">
        <v>16301</v>
      </c>
      <c r="D5504" t="s">
        <v>16302</v>
      </c>
      <c r="E5504" t="s">
        <v>246</v>
      </c>
      <c r="F5504" t="s">
        <v>23172</v>
      </c>
      <c r="G5504" t="s">
        <v>193</v>
      </c>
      <c r="H5504" t="s">
        <v>193</v>
      </c>
      <c r="I5504" t="s">
        <v>193</v>
      </c>
      <c r="J5504" t="s">
        <v>193</v>
      </c>
      <c r="K5504" t="s">
        <v>387</v>
      </c>
      <c r="L5504" t="s">
        <v>248</v>
      </c>
      <c r="M5504" t="s">
        <v>18325</v>
      </c>
      <c r="N5504" t="s">
        <v>248</v>
      </c>
      <c r="O5504" t="s">
        <v>18326</v>
      </c>
    </row>
    <row r="5505" spans="1:15" x14ac:dyDescent="0.3">
      <c r="A5505">
        <v>5504</v>
      </c>
      <c r="B5505" t="s">
        <v>268</v>
      </c>
      <c r="C5505" t="s">
        <v>16303</v>
      </c>
      <c r="D5505" t="s">
        <v>16304</v>
      </c>
      <c r="E5505" t="s">
        <v>2743</v>
      </c>
      <c r="F5505" t="s">
        <v>23173</v>
      </c>
      <c r="G5505" t="s">
        <v>16044</v>
      </c>
      <c r="H5505" t="s">
        <v>193</v>
      </c>
      <c r="I5505" t="s">
        <v>16044</v>
      </c>
      <c r="J5505" t="s">
        <v>16044</v>
      </c>
      <c r="K5505" t="s">
        <v>387</v>
      </c>
      <c r="L5505" t="s">
        <v>248</v>
      </c>
      <c r="M5505" t="s">
        <v>18325</v>
      </c>
      <c r="N5505" t="s">
        <v>16305</v>
      </c>
      <c r="O5505" t="s">
        <v>16305</v>
      </c>
    </row>
    <row r="5506" spans="1:15" x14ac:dyDescent="0.3">
      <c r="A5506">
        <v>5505</v>
      </c>
      <c r="B5506" t="s">
        <v>268</v>
      </c>
      <c r="C5506" t="s">
        <v>16306</v>
      </c>
      <c r="D5506" t="s">
        <v>11880</v>
      </c>
      <c r="E5506" t="s">
        <v>319</v>
      </c>
      <c r="F5506" t="s">
        <v>23174</v>
      </c>
      <c r="G5506" t="s">
        <v>193</v>
      </c>
      <c r="H5506" t="s">
        <v>193</v>
      </c>
      <c r="I5506" t="s">
        <v>193</v>
      </c>
      <c r="J5506" t="s">
        <v>193</v>
      </c>
      <c r="K5506" t="s">
        <v>387</v>
      </c>
      <c r="L5506" t="s">
        <v>16307</v>
      </c>
      <c r="M5506" t="s">
        <v>16307</v>
      </c>
      <c r="N5506" t="s">
        <v>16144</v>
      </c>
      <c r="O5506" t="s">
        <v>16144</v>
      </c>
    </row>
    <row r="5507" spans="1:15" x14ac:dyDescent="0.3">
      <c r="A5507">
        <v>5506</v>
      </c>
      <c r="B5507" t="s">
        <v>268</v>
      </c>
      <c r="C5507" t="s">
        <v>16308</v>
      </c>
      <c r="D5507" t="s">
        <v>15836</v>
      </c>
      <c r="E5507" t="s">
        <v>553</v>
      </c>
      <c r="F5507" t="s">
        <v>23175</v>
      </c>
      <c r="G5507" t="s">
        <v>193</v>
      </c>
      <c r="H5507" t="s">
        <v>193</v>
      </c>
      <c r="I5507" t="s">
        <v>193</v>
      </c>
      <c r="J5507" t="s">
        <v>193</v>
      </c>
      <c r="K5507" t="s">
        <v>387</v>
      </c>
      <c r="L5507" t="s">
        <v>248</v>
      </c>
      <c r="M5507" t="s">
        <v>18325</v>
      </c>
      <c r="N5507" t="s">
        <v>16309</v>
      </c>
      <c r="O5507" t="s">
        <v>16309</v>
      </c>
    </row>
    <row r="5508" spans="1:15" x14ac:dyDescent="0.3">
      <c r="A5508">
        <v>5507</v>
      </c>
      <c r="B5508" t="s">
        <v>268</v>
      </c>
      <c r="C5508" t="s">
        <v>16310</v>
      </c>
      <c r="D5508" t="s">
        <v>10755</v>
      </c>
      <c r="E5508" t="s">
        <v>628</v>
      </c>
      <c r="F5508" t="s">
        <v>23176</v>
      </c>
      <c r="G5508" t="s">
        <v>193</v>
      </c>
      <c r="H5508" t="s">
        <v>193</v>
      </c>
      <c r="I5508" t="s">
        <v>193</v>
      </c>
      <c r="J5508" t="s">
        <v>193</v>
      </c>
      <c r="K5508" t="s">
        <v>387</v>
      </c>
      <c r="L5508" t="s">
        <v>16311</v>
      </c>
      <c r="M5508" t="s">
        <v>16311</v>
      </c>
      <c r="N5508" t="s">
        <v>16088</v>
      </c>
      <c r="O5508" t="s">
        <v>16088</v>
      </c>
    </row>
    <row r="5509" spans="1:15" x14ac:dyDescent="0.3">
      <c r="A5509">
        <v>5508</v>
      </c>
      <c r="B5509" t="s">
        <v>268</v>
      </c>
      <c r="C5509" t="s">
        <v>16312</v>
      </c>
      <c r="D5509" t="s">
        <v>16313</v>
      </c>
      <c r="E5509" t="s">
        <v>540</v>
      </c>
      <c r="F5509" t="s">
        <v>23177</v>
      </c>
      <c r="G5509" t="s">
        <v>193</v>
      </c>
      <c r="H5509" t="s">
        <v>193</v>
      </c>
      <c r="I5509" t="s">
        <v>193</v>
      </c>
      <c r="J5509" t="s">
        <v>193</v>
      </c>
      <c r="K5509" t="s">
        <v>387</v>
      </c>
      <c r="L5509" t="s">
        <v>16314</v>
      </c>
      <c r="M5509" t="s">
        <v>16314</v>
      </c>
      <c r="N5509" t="s">
        <v>16315</v>
      </c>
      <c r="O5509" t="s">
        <v>16315</v>
      </c>
    </row>
    <row r="5510" spans="1:15" x14ac:dyDescent="0.3">
      <c r="A5510">
        <v>5509</v>
      </c>
      <c r="B5510" t="s">
        <v>899</v>
      </c>
      <c r="C5510" t="s">
        <v>16316</v>
      </c>
      <c r="D5510" t="s">
        <v>7017</v>
      </c>
      <c r="E5510" t="s">
        <v>2458</v>
      </c>
      <c r="F5510" t="s">
        <v>23178</v>
      </c>
      <c r="G5510" t="s">
        <v>193</v>
      </c>
      <c r="H5510" t="s">
        <v>193</v>
      </c>
      <c r="I5510" t="s">
        <v>193</v>
      </c>
      <c r="J5510" t="s">
        <v>193</v>
      </c>
      <c r="K5510" t="s">
        <v>387</v>
      </c>
      <c r="L5510" t="s">
        <v>248</v>
      </c>
      <c r="M5510" t="s">
        <v>18325</v>
      </c>
      <c r="N5510" t="s">
        <v>16317</v>
      </c>
      <c r="O5510" t="s">
        <v>16317</v>
      </c>
    </row>
    <row r="5511" spans="1:15" x14ac:dyDescent="0.3">
      <c r="A5511">
        <v>5510</v>
      </c>
      <c r="B5511" t="s">
        <v>723</v>
      </c>
      <c r="C5511" t="s">
        <v>16318</v>
      </c>
      <c r="D5511" t="s">
        <v>15889</v>
      </c>
      <c r="E5511" t="s">
        <v>706</v>
      </c>
      <c r="F5511" t="s">
        <v>23179</v>
      </c>
      <c r="G5511" t="s">
        <v>193</v>
      </c>
      <c r="H5511" t="s">
        <v>193</v>
      </c>
      <c r="I5511" t="s">
        <v>193</v>
      </c>
      <c r="J5511" t="s">
        <v>193</v>
      </c>
      <c r="K5511" t="s">
        <v>387</v>
      </c>
      <c r="L5511" t="s">
        <v>16319</v>
      </c>
      <c r="M5511" t="s">
        <v>16319</v>
      </c>
      <c r="N5511" t="s">
        <v>16320</v>
      </c>
      <c r="O5511" t="s">
        <v>16320</v>
      </c>
    </row>
    <row r="5512" spans="1:15" x14ac:dyDescent="0.3">
      <c r="A5512">
        <v>5511</v>
      </c>
      <c r="B5512" t="s">
        <v>723</v>
      </c>
      <c r="C5512" t="s">
        <v>16321</v>
      </c>
      <c r="D5512" t="s">
        <v>4421</v>
      </c>
      <c r="E5512" t="s">
        <v>292</v>
      </c>
      <c r="F5512" t="s">
        <v>23180</v>
      </c>
      <c r="G5512" t="s">
        <v>193</v>
      </c>
      <c r="H5512" t="s">
        <v>193</v>
      </c>
      <c r="I5512" t="s">
        <v>193</v>
      </c>
      <c r="J5512" t="s">
        <v>193</v>
      </c>
      <c r="K5512" t="s">
        <v>387</v>
      </c>
      <c r="L5512" t="s">
        <v>16322</v>
      </c>
      <c r="M5512" t="s">
        <v>16322</v>
      </c>
      <c r="N5512" t="s">
        <v>16323</v>
      </c>
      <c r="O5512" t="s">
        <v>16323</v>
      </c>
    </row>
    <row r="5513" spans="1:15" x14ac:dyDescent="0.3">
      <c r="A5513">
        <v>5512</v>
      </c>
      <c r="B5513" t="s">
        <v>723</v>
      </c>
      <c r="C5513" t="s">
        <v>3809</v>
      </c>
      <c r="D5513" t="s">
        <v>7017</v>
      </c>
      <c r="E5513" t="s">
        <v>6367</v>
      </c>
      <c r="F5513" t="s">
        <v>23181</v>
      </c>
      <c r="G5513" t="s">
        <v>193</v>
      </c>
      <c r="H5513" t="s">
        <v>193</v>
      </c>
      <c r="I5513" t="s">
        <v>193</v>
      </c>
      <c r="J5513" t="s">
        <v>193</v>
      </c>
      <c r="K5513" t="s">
        <v>387</v>
      </c>
      <c r="L5513" t="s">
        <v>16324</v>
      </c>
      <c r="M5513" t="s">
        <v>16324</v>
      </c>
      <c r="N5513" t="s">
        <v>16131</v>
      </c>
      <c r="O5513" t="s">
        <v>16131</v>
      </c>
    </row>
    <row r="5514" spans="1:15" x14ac:dyDescent="0.3">
      <c r="A5514">
        <v>5513</v>
      </c>
      <c r="B5514" t="s">
        <v>268</v>
      </c>
      <c r="C5514" t="s">
        <v>16325</v>
      </c>
      <c r="D5514" t="s">
        <v>7017</v>
      </c>
      <c r="E5514" t="s">
        <v>2371</v>
      </c>
      <c r="F5514" t="s">
        <v>23182</v>
      </c>
      <c r="G5514" t="s">
        <v>193</v>
      </c>
      <c r="H5514" t="s">
        <v>193</v>
      </c>
      <c r="I5514" t="s">
        <v>193</v>
      </c>
      <c r="J5514" t="s">
        <v>193</v>
      </c>
      <c r="K5514" t="s">
        <v>387</v>
      </c>
      <c r="L5514" t="s">
        <v>16324</v>
      </c>
      <c r="M5514" t="s">
        <v>16324</v>
      </c>
      <c r="N5514" t="s">
        <v>16131</v>
      </c>
      <c r="O5514" t="s">
        <v>16131</v>
      </c>
    </row>
    <row r="5515" spans="1:15" x14ac:dyDescent="0.3">
      <c r="A5515">
        <v>5514</v>
      </c>
      <c r="B5515" t="s">
        <v>723</v>
      </c>
      <c r="C5515" t="s">
        <v>16326</v>
      </c>
      <c r="D5515" t="s">
        <v>15889</v>
      </c>
      <c r="E5515" t="s">
        <v>2617</v>
      </c>
      <c r="F5515" t="s">
        <v>23183</v>
      </c>
      <c r="G5515" t="s">
        <v>193</v>
      </c>
      <c r="H5515" t="s">
        <v>193</v>
      </c>
      <c r="I5515" t="s">
        <v>193</v>
      </c>
      <c r="J5515" t="s">
        <v>193</v>
      </c>
      <c r="K5515" t="s">
        <v>387</v>
      </c>
      <c r="L5515" t="s">
        <v>16319</v>
      </c>
      <c r="M5515" t="s">
        <v>16319</v>
      </c>
      <c r="N5515" t="s">
        <v>16293</v>
      </c>
      <c r="O5515" t="s">
        <v>16293</v>
      </c>
    </row>
    <row r="5516" spans="1:15" x14ac:dyDescent="0.3">
      <c r="A5516">
        <v>5515</v>
      </c>
      <c r="B5516" t="s">
        <v>723</v>
      </c>
      <c r="C5516" t="s">
        <v>16327</v>
      </c>
      <c r="D5516" t="s">
        <v>7017</v>
      </c>
      <c r="E5516" t="s">
        <v>2458</v>
      </c>
      <c r="F5516" t="s">
        <v>23178</v>
      </c>
      <c r="G5516" t="s">
        <v>193</v>
      </c>
      <c r="H5516" t="s">
        <v>193</v>
      </c>
      <c r="I5516" t="s">
        <v>193</v>
      </c>
      <c r="J5516" t="s">
        <v>193</v>
      </c>
      <c r="K5516" t="s">
        <v>387</v>
      </c>
      <c r="L5516" t="s">
        <v>248</v>
      </c>
      <c r="M5516" t="s">
        <v>18325</v>
      </c>
      <c r="N5516" t="s">
        <v>16317</v>
      </c>
      <c r="O5516" t="s">
        <v>16317</v>
      </c>
    </row>
    <row r="5517" spans="1:15" x14ac:dyDescent="0.3">
      <c r="A5517">
        <v>5516</v>
      </c>
      <c r="B5517" t="s">
        <v>301</v>
      </c>
      <c r="C5517" t="s">
        <v>16328</v>
      </c>
      <c r="D5517" t="s">
        <v>16329</v>
      </c>
      <c r="E5517" t="s">
        <v>2246</v>
      </c>
      <c r="F5517" t="s">
        <v>23184</v>
      </c>
      <c r="G5517" t="s">
        <v>193</v>
      </c>
      <c r="H5517" t="s">
        <v>193</v>
      </c>
      <c r="I5517" t="s">
        <v>193</v>
      </c>
      <c r="J5517" t="s">
        <v>193</v>
      </c>
      <c r="K5517" t="s">
        <v>387</v>
      </c>
      <c r="L5517" t="s">
        <v>16330</v>
      </c>
      <c r="M5517" t="s">
        <v>16330</v>
      </c>
      <c r="N5517" t="s">
        <v>16331</v>
      </c>
      <c r="O5517" t="s">
        <v>16331</v>
      </c>
    </row>
    <row r="5518" spans="1:15" x14ac:dyDescent="0.3">
      <c r="A5518">
        <v>5517</v>
      </c>
      <c r="B5518" t="s">
        <v>301</v>
      </c>
      <c r="C5518" t="s">
        <v>16332</v>
      </c>
      <c r="D5518" t="s">
        <v>16333</v>
      </c>
      <c r="E5518" t="s">
        <v>259</v>
      </c>
      <c r="F5518" t="s">
        <v>23185</v>
      </c>
      <c r="G5518" t="s">
        <v>193</v>
      </c>
      <c r="H5518" t="s">
        <v>193</v>
      </c>
      <c r="I5518" t="s">
        <v>193</v>
      </c>
      <c r="J5518" t="s">
        <v>193</v>
      </c>
      <c r="K5518" t="s">
        <v>387</v>
      </c>
      <c r="L5518" t="s">
        <v>16334</v>
      </c>
      <c r="M5518" t="s">
        <v>16334</v>
      </c>
      <c r="N5518" t="s">
        <v>16335</v>
      </c>
      <c r="O5518" t="s">
        <v>16335</v>
      </c>
    </row>
    <row r="5519" spans="1:15" x14ac:dyDescent="0.3">
      <c r="A5519">
        <v>5518</v>
      </c>
      <c r="B5519" t="s">
        <v>301</v>
      </c>
      <c r="C5519" t="s">
        <v>1464</v>
      </c>
      <c r="D5519" t="s">
        <v>16336</v>
      </c>
      <c r="E5519" t="s">
        <v>2974</v>
      </c>
      <c r="F5519" t="s">
        <v>23186</v>
      </c>
      <c r="G5519" t="s">
        <v>193</v>
      </c>
      <c r="H5519" t="s">
        <v>193</v>
      </c>
      <c r="I5519" t="s">
        <v>193</v>
      </c>
      <c r="J5519" t="s">
        <v>193</v>
      </c>
      <c r="K5519" t="s">
        <v>387</v>
      </c>
      <c r="L5519" t="s">
        <v>16337</v>
      </c>
      <c r="M5519" t="s">
        <v>16337</v>
      </c>
      <c r="N5519" t="s">
        <v>16338</v>
      </c>
      <c r="O5519" t="s">
        <v>16338</v>
      </c>
    </row>
    <row r="5520" spans="1:15" x14ac:dyDescent="0.3">
      <c r="A5520">
        <v>5519</v>
      </c>
      <c r="B5520" t="s">
        <v>301</v>
      </c>
      <c r="C5520" t="s">
        <v>1593</v>
      </c>
      <c r="D5520" t="s">
        <v>10755</v>
      </c>
      <c r="E5520" t="s">
        <v>628</v>
      </c>
      <c r="F5520" t="s">
        <v>23176</v>
      </c>
      <c r="G5520" t="s">
        <v>193</v>
      </c>
      <c r="H5520" t="s">
        <v>193</v>
      </c>
      <c r="I5520" t="s">
        <v>193</v>
      </c>
      <c r="J5520" t="s">
        <v>193</v>
      </c>
      <c r="K5520" t="s">
        <v>387</v>
      </c>
      <c r="L5520" t="s">
        <v>16339</v>
      </c>
      <c r="M5520" t="s">
        <v>16339</v>
      </c>
      <c r="N5520" t="s">
        <v>16088</v>
      </c>
      <c r="O5520" t="s">
        <v>16088</v>
      </c>
    </row>
    <row r="5521" spans="1:15" x14ac:dyDescent="0.3">
      <c r="A5521">
        <v>5520</v>
      </c>
      <c r="B5521" t="s">
        <v>301</v>
      </c>
      <c r="C5521" t="s">
        <v>16340</v>
      </c>
      <c r="D5521" t="s">
        <v>15889</v>
      </c>
      <c r="E5521" t="s">
        <v>1573</v>
      </c>
      <c r="F5521" t="s">
        <v>23187</v>
      </c>
      <c r="G5521" t="s">
        <v>193</v>
      </c>
      <c r="H5521" t="s">
        <v>193</v>
      </c>
      <c r="I5521" t="s">
        <v>193</v>
      </c>
      <c r="J5521" t="s">
        <v>193</v>
      </c>
      <c r="K5521" t="s">
        <v>387</v>
      </c>
      <c r="L5521" t="s">
        <v>16341</v>
      </c>
      <c r="M5521" t="s">
        <v>16341</v>
      </c>
      <c r="N5521" t="s">
        <v>16342</v>
      </c>
      <c r="O5521" t="s">
        <v>16342</v>
      </c>
    </row>
    <row r="5522" spans="1:15" x14ac:dyDescent="0.3">
      <c r="A5522">
        <v>5521</v>
      </c>
      <c r="B5522" t="s">
        <v>301</v>
      </c>
      <c r="C5522" t="s">
        <v>16343</v>
      </c>
      <c r="D5522" t="s">
        <v>9720</v>
      </c>
      <c r="E5522" t="s">
        <v>253</v>
      </c>
      <c r="F5522" t="s">
        <v>23188</v>
      </c>
      <c r="G5522" t="s">
        <v>193</v>
      </c>
      <c r="H5522" t="s">
        <v>193</v>
      </c>
      <c r="I5522" t="s">
        <v>193</v>
      </c>
      <c r="J5522" t="s">
        <v>193</v>
      </c>
      <c r="K5522" t="s">
        <v>387</v>
      </c>
      <c r="L5522" t="s">
        <v>16344</v>
      </c>
      <c r="M5522" t="s">
        <v>16344</v>
      </c>
      <c r="N5522" t="s">
        <v>16345</v>
      </c>
      <c r="O5522" t="s">
        <v>16345</v>
      </c>
    </row>
    <row r="5523" spans="1:15" x14ac:dyDescent="0.3">
      <c r="A5523">
        <v>5522</v>
      </c>
      <c r="B5523" t="s">
        <v>301</v>
      </c>
      <c r="C5523" t="s">
        <v>11019</v>
      </c>
      <c r="D5523" t="s">
        <v>11782</v>
      </c>
      <c r="E5523" t="s">
        <v>4166</v>
      </c>
      <c r="F5523" t="s">
        <v>23189</v>
      </c>
      <c r="G5523" t="s">
        <v>193</v>
      </c>
      <c r="H5523" t="s">
        <v>193</v>
      </c>
      <c r="I5523" t="s">
        <v>193</v>
      </c>
      <c r="J5523" t="s">
        <v>193</v>
      </c>
      <c r="K5523" t="s">
        <v>387</v>
      </c>
      <c r="L5523" t="s">
        <v>16346</v>
      </c>
      <c r="M5523" t="s">
        <v>16346</v>
      </c>
      <c r="N5523" t="s">
        <v>16141</v>
      </c>
      <c r="O5523" t="s">
        <v>16141</v>
      </c>
    </row>
    <row r="5524" spans="1:15" x14ac:dyDescent="0.3">
      <c r="A5524">
        <v>5523</v>
      </c>
      <c r="B5524" t="s">
        <v>301</v>
      </c>
      <c r="C5524" t="s">
        <v>2343</v>
      </c>
      <c r="D5524" t="s">
        <v>16347</v>
      </c>
      <c r="E5524" t="s">
        <v>343</v>
      </c>
      <c r="F5524" t="s">
        <v>23190</v>
      </c>
      <c r="G5524" t="s">
        <v>193</v>
      </c>
      <c r="H5524" t="s">
        <v>193</v>
      </c>
      <c r="I5524" t="s">
        <v>193</v>
      </c>
      <c r="J5524" t="s">
        <v>193</v>
      </c>
      <c r="K5524" t="s">
        <v>387</v>
      </c>
      <c r="L5524" t="s">
        <v>16348</v>
      </c>
      <c r="M5524" t="s">
        <v>16348</v>
      </c>
      <c r="N5524" t="s">
        <v>16349</v>
      </c>
      <c r="O5524" t="s">
        <v>16349</v>
      </c>
    </row>
    <row r="5525" spans="1:15" x14ac:dyDescent="0.3">
      <c r="A5525">
        <v>5524</v>
      </c>
      <c r="B5525" t="s">
        <v>301</v>
      </c>
      <c r="C5525" t="s">
        <v>16350</v>
      </c>
      <c r="D5525" t="s">
        <v>11782</v>
      </c>
      <c r="E5525" t="s">
        <v>1238</v>
      </c>
      <c r="F5525" t="s">
        <v>23191</v>
      </c>
      <c r="G5525" t="s">
        <v>193</v>
      </c>
      <c r="H5525" t="s">
        <v>193</v>
      </c>
      <c r="I5525" t="s">
        <v>193</v>
      </c>
      <c r="J5525" t="s">
        <v>193</v>
      </c>
      <c r="K5525" t="s">
        <v>387</v>
      </c>
      <c r="L5525" t="s">
        <v>16351</v>
      </c>
      <c r="M5525" t="s">
        <v>16351</v>
      </c>
      <c r="N5525" t="s">
        <v>16352</v>
      </c>
      <c r="O5525" t="s">
        <v>16352</v>
      </c>
    </row>
    <row r="5526" spans="1:15" x14ac:dyDescent="0.3">
      <c r="A5526">
        <v>5525</v>
      </c>
      <c r="B5526" t="s">
        <v>301</v>
      </c>
      <c r="C5526" t="s">
        <v>16353</v>
      </c>
      <c r="D5526" t="s">
        <v>1140</v>
      </c>
      <c r="E5526" t="s">
        <v>298</v>
      </c>
      <c r="F5526" t="s">
        <v>23192</v>
      </c>
      <c r="G5526" t="s">
        <v>193</v>
      </c>
      <c r="H5526" t="s">
        <v>193</v>
      </c>
      <c r="I5526" t="s">
        <v>193</v>
      </c>
      <c r="J5526" t="s">
        <v>193</v>
      </c>
      <c r="K5526" t="s">
        <v>387</v>
      </c>
      <c r="L5526" t="s">
        <v>16354</v>
      </c>
      <c r="M5526" t="s">
        <v>16354</v>
      </c>
      <c r="N5526" t="s">
        <v>16355</v>
      </c>
      <c r="O5526" t="s">
        <v>16355</v>
      </c>
    </row>
    <row r="5527" spans="1:15" x14ac:dyDescent="0.3">
      <c r="A5527">
        <v>5526</v>
      </c>
      <c r="B5527" t="s">
        <v>301</v>
      </c>
      <c r="C5527" t="s">
        <v>3863</v>
      </c>
      <c r="D5527" t="s">
        <v>15836</v>
      </c>
      <c r="E5527" t="s">
        <v>259</v>
      </c>
      <c r="F5527" t="s">
        <v>23193</v>
      </c>
      <c r="G5527" t="s">
        <v>193</v>
      </c>
      <c r="H5527" t="s">
        <v>193</v>
      </c>
      <c r="I5527" t="s">
        <v>193</v>
      </c>
      <c r="J5527" t="s">
        <v>193</v>
      </c>
      <c r="K5527" t="s">
        <v>387</v>
      </c>
      <c r="L5527" t="s">
        <v>16356</v>
      </c>
      <c r="M5527" t="s">
        <v>16356</v>
      </c>
      <c r="N5527" t="s">
        <v>16357</v>
      </c>
      <c r="O5527" t="s">
        <v>16357</v>
      </c>
    </row>
    <row r="5528" spans="1:15" x14ac:dyDescent="0.3">
      <c r="A5528">
        <v>5527</v>
      </c>
      <c r="B5528" t="s">
        <v>301</v>
      </c>
      <c r="C5528" t="s">
        <v>16358</v>
      </c>
      <c r="D5528" t="s">
        <v>11880</v>
      </c>
      <c r="E5528" t="s">
        <v>776</v>
      </c>
      <c r="F5528" t="s">
        <v>23194</v>
      </c>
      <c r="G5528" t="s">
        <v>193</v>
      </c>
      <c r="H5528" t="s">
        <v>193</v>
      </c>
      <c r="I5528" t="s">
        <v>193</v>
      </c>
      <c r="J5528" t="s">
        <v>193</v>
      </c>
      <c r="K5528" t="s">
        <v>387</v>
      </c>
      <c r="L5528" t="s">
        <v>16359</v>
      </c>
      <c r="M5528" t="s">
        <v>16359</v>
      </c>
      <c r="N5528" t="s">
        <v>16360</v>
      </c>
      <c r="O5528" t="s">
        <v>16360</v>
      </c>
    </row>
    <row r="5529" spans="1:15" x14ac:dyDescent="0.3">
      <c r="A5529">
        <v>5528</v>
      </c>
      <c r="B5529" t="s">
        <v>301</v>
      </c>
      <c r="C5529" t="s">
        <v>16361</v>
      </c>
      <c r="D5529" t="s">
        <v>15883</v>
      </c>
      <c r="E5529" t="s">
        <v>473</v>
      </c>
      <c r="F5529" t="s">
        <v>23195</v>
      </c>
      <c r="G5529" t="s">
        <v>193</v>
      </c>
      <c r="H5529" t="s">
        <v>193</v>
      </c>
      <c r="I5529" t="s">
        <v>193</v>
      </c>
      <c r="J5529" t="s">
        <v>193</v>
      </c>
      <c r="K5529" t="s">
        <v>387</v>
      </c>
      <c r="L5529" t="s">
        <v>16362</v>
      </c>
      <c r="M5529" t="s">
        <v>16362</v>
      </c>
      <c r="N5529" t="s">
        <v>16363</v>
      </c>
      <c r="O5529" t="s">
        <v>16363</v>
      </c>
    </row>
    <row r="5530" spans="1:15" x14ac:dyDescent="0.3">
      <c r="A5530">
        <v>5529</v>
      </c>
      <c r="B5530" t="s">
        <v>301</v>
      </c>
      <c r="C5530" t="s">
        <v>1584</v>
      </c>
      <c r="D5530" t="s">
        <v>11782</v>
      </c>
      <c r="E5530" t="s">
        <v>365</v>
      </c>
      <c r="F5530" t="s">
        <v>23196</v>
      </c>
      <c r="G5530" t="s">
        <v>193</v>
      </c>
      <c r="H5530" t="s">
        <v>193</v>
      </c>
      <c r="I5530" t="s">
        <v>193</v>
      </c>
      <c r="J5530" t="s">
        <v>193</v>
      </c>
      <c r="K5530" t="s">
        <v>387</v>
      </c>
      <c r="L5530" t="s">
        <v>16364</v>
      </c>
      <c r="M5530" t="s">
        <v>18325</v>
      </c>
      <c r="N5530" t="s">
        <v>16365</v>
      </c>
      <c r="O5530" t="s">
        <v>18325</v>
      </c>
    </row>
    <row r="5531" spans="1:15" x14ac:dyDescent="0.3">
      <c r="A5531">
        <v>5530</v>
      </c>
      <c r="B5531" t="s">
        <v>301</v>
      </c>
      <c r="C5531" t="s">
        <v>16366</v>
      </c>
      <c r="D5531" t="s">
        <v>11782</v>
      </c>
      <c r="E5531" t="s">
        <v>4463</v>
      </c>
      <c r="F5531" t="s">
        <v>23197</v>
      </c>
      <c r="G5531" t="s">
        <v>193</v>
      </c>
      <c r="H5531" t="s">
        <v>193</v>
      </c>
      <c r="I5531" t="s">
        <v>193</v>
      </c>
      <c r="J5531" t="s">
        <v>193</v>
      </c>
      <c r="K5531" t="s">
        <v>387</v>
      </c>
      <c r="L5531" t="s">
        <v>16367</v>
      </c>
      <c r="M5531" t="s">
        <v>16367</v>
      </c>
      <c r="N5531" t="s">
        <v>16368</v>
      </c>
      <c r="O5531" t="s">
        <v>16368</v>
      </c>
    </row>
    <row r="5532" spans="1:15" x14ac:dyDescent="0.3">
      <c r="A5532">
        <v>5531</v>
      </c>
      <c r="B5532" t="s">
        <v>301</v>
      </c>
      <c r="C5532" t="s">
        <v>16369</v>
      </c>
      <c r="D5532" t="s">
        <v>16370</v>
      </c>
      <c r="E5532" t="s">
        <v>9620</v>
      </c>
      <c r="F5532" t="s">
        <v>23198</v>
      </c>
      <c r="G5532" t="s">
        <v>193</v>
      </c>
      <c r="H5532" t="s">
        <v>193</v>
      </c>
      <c r="I5532" t="s">
        <v>193</v>
      </c>
      <c r="J5532" t="s">
        <v>193</v>
      </c>
      <c r="K5532" t="s">
        <v>387</v>
      </c>
      <c r="L5532" t="s">
        <v>16371</v>
      </c>
      <c r="M5532" t="s">
        <v>16371</v>
      </c>
      <c r="N5532" t="s">
        <v>16372</v>
      </c>
      <c r="O5532" t="s">
        <v>16372</v>
      </c>
    </row>
    <row r="5533" spans="1:15" x14ac:dyDescent="0.3">
      <c r="A5533">
        <v>5532</v>
      </c>
      <c r="B5533" t="s">
        <v>301</v>
      </c>
      <c r="C5533" t="s">
        <v>16373</v>
      </c>
      <c r="D5533" t="s">
        <v>15883</v>
      </c>
      <c r="E5533" t="s">
        <v>3835</v>
      </c>
      <c r="F5533" t="s">
        <v>23199</v>
      </c>
      <c r="G5533" t="s">
        <v>193</v>
      </c>
      <c r="H5533" t="s">
        <v>193</v>
      </c>
      <c r="I5533" t="s">
        <v>193</v>
      </c>
      <c r="J5533" t="s">
        <v>193</v>
      </c>
      <c r="K5533" t="s">
        <v>387</v>
      </c>
      <c r="L5533" t="s">
        <v>16374</v>
      </c>
      <c r="M5533" t="s">
        <v>16374</v>
      </c>
      <c r="N5533" t="s">
        <v>16375</v>
      </c>
      <c r="O5533" t="s">
        <v>16375</v>
      </c>
    </row>
    <row r="5534" spans="1:15" x14ac:dyDescent="0.3">
      <c r="A5534">
        <v>5533</v>
      </c>
      <c r="B5534" t="s">
        <v>301</v>
      </c>
      <c r="C5534" t="s">
        <v>16376</v>
      </c>
      <c r="D5534" t="s">
        <v>16377</v>
      </c>
      <c r="E5534" t="s">
        <v>897</v>
      </c>
      <c r="F5534" t="s">
        <v>23200</v>
      </c>
      <c r="G5534" t="s">
        <v>193</v>
      </c>
      <c r="H5534" t="s">
        <v>193</v>
      </c>
      <c r="I5534" t="s">
        <v>193</v>
      </c>
      <c r="J5534" t="s">
        <v>193</v>
      </c>
      <c r="K5534" t="s">
        <v>387</v>
      </c>
      <c r="L5534" t="s">
        <v>16378</v>
      </c>
      <c r="M5534" t="s">
        <v>16378</v>
      </c>
      <c r="N5534" t="s">
        <v>16379</v>
      </c>
      <c r="O5534" t="s">
        <v>16379</v>
      </c>
    </row>
    <row r="5535" spans="1:15" x14ac:dyDescent="0.3">
      <c r="A5535">
        <v>5534</v>
      </c>
      <c r="B5535" t="s">
        <v>301</v>
      </c>
      <c r="C5535" t="s">
        <v>16380</v>
      </c>
      <c r="D5535" t="s">
        <v>16381</v>
      </c>
      <c r="E5535" t="s">
        <v>319</v>
      </c>
      <c r="F5535" t="s">
        <v>23201</v>
      </c>
      <c r="G5535" t="s">
        <v>193</v>
      </c>
      <c r="H5535" t="s">
        <v>193</v>
      </c>
      <c r="I5535" t="s">
        <v>193</v>
      </c>
      <c r="J5535" t="s">
        <v>193</v>
      </c>
      <c r="K5535" t="s">
        <v>387</v>
      </c>
      <c r="L5535" t="s">
        <v>16382</v>
      </c>
      <c r="M5535" t="s">
        <v>16382</v>
      </c>
      <c r="N5535" t="s">
        <v>16383</v>
      </c>
      <c r="O5535" t="s">
        <v>16383</v>
      </c>
    </row>
    <row r="5536" spans="1:15" x14ac:dyDescent="0.3">
      <c r="A5536">
        <v>5535</v>
      </c>
      <c r="B5536" t="s">
        <v>301</v>
      </c>
      <c r="C5536" t="s">
        <v>2425</v>
      </c>
      <c r="D5536" t="s">
        <v>1480</v>
      </c>
      <c r="E5536" t="s">
        <v>584</v>
      </c>
      <c r="F5536" t="s">
        <v>23202</v>
      </c>
      <c r="G5536" t="s">
        <v>193</v>
      </c>
      <c r="H5536" t="s">
        <v>193</v>
      </c>
      <c r="I5536" t="s">
        <v>193</v>
      </c>
      <c r="J5536" t="s">
        <v>193</v>
      </c>
      <c r="K5536" t="s">
        <v>387</v>
      </c>
      <c r="L5536" t="s">
        <v>16384</v>
      </c>
      <c r="M5536" t="s">
        <v>16384</v>
      </c>
      <c r="N5536" t="s">
        <v>16385</v>
      </c>
      <c r="O5536" t="s">
        <v>16385</v>
      </c>
    </row>
    <row r="5537" spans="1:15" x14ac:dyDescent="0.3">
      <c r="A5537">
        <v>5536</v>
      </c>
      <c r="B5537" t="s">
        <v>301</v>
      </c>
      <c r="C5537" t="s">
        <v>16386</v>
      </c>
      <c r="D5537" t="s">
        <v>10611</v>
      </c>
      <c r="E5537" t="s">
        <v>259</v>
      </c>
      <c r="F5537" t="s">
        <v>21474</v>
      </c>
      <c r="G5537" t="s">
        <v>193</v>
      </c>
      <c r="H5537" t="s">
        <v>193</v>
      </c>
      <c r="I5537" t="s">
        <v>193</v>
      </c>
      <c r="J5537" t="s">
        <v>193</v>
      </c>
      <c r="K5537" t="s">
        <v>387</v>
      </c>
      <c r="L5537" t="s">
        <v>16387</v>
      </c>
      <c r="M5537" t="s">
        <v>16387</v>
      </c>
      <c r="N5537" t="s">
        <v>16388</v>
      </c>
      <c r="O5537" t="s">
        <v>16388</v>
      </c>
    </row>
    <row r="5538" spans="1:15" x14ac:dyDescent="0.3">
      <c r="A5538">
        <v>5537</v>
      </c>
      <c r="B5538" t="s">
        <v>301</v>
      </c>
      <c r="C5538" t="s">
        <v>10998</v>
      </c>
      <c r="D5538" t="s">
        <v>11782</v>
      </c>
      <c r="E5538" t="s">
        <v>760</v>
      </c>
      <c r="F5538" t="s">
        <v>23203</v>
      </c>
      <c r="G5538" t="s">
        <v>193</v>
      </c>
      <c r="H5538" t="s">
        <v>193</v>
      </c>
      <c r="I5538" t="s">
        <v>193</v>
      </c>
      <c r="J5538" t="s">
        <v>193</v>
      </c>
      <c r="K5538" t="s">
        <v>387</v>
      </c>
      <c r="L5538" t="s">
        <v>16389</v>
      </c>
      <c r="M5538" t="s">
        <v>16389</v>
      </c>
      <c r="N5538" t="s">
        <v>16390</v>
      </c>
      <c r="O5538" t="s">
        <v>16390</v>
      </c>
    </row>
    <row r="5539" spans="1:15" x14ac:dyDescent="0.3">
      <c r="A5539">
        <v>5538</v>
      </c>
      <c r="B5539" t="s">
        <v>301</v>
      </c>
      <c r="C5539" t="s">
        <v>16391</v>
      </c>
      <c r="D5539" t="s">
        <v>16392</v>
      </c>
      <c r="E5539" t="s">
        <v>540</v>
      </c>
      <c r="F5539" t="s">
        <v>23204</v>
      </c>
      <c r="G5539" t="s">
        <v>193</v>
      </c>
      <c r="H5539" t="s">
        <v>193</v>
      </c>
      <c r="I5539" t="s">
        <v>193</v>
      </c>
      <c r="J5539" t="s">
        <v>193</v>
      </c>
      <c r="K5539" t="s">
        <v>387</v>
      </c>
      <c r="L5539" t="s">
        <v>16393</v>
      </c>
      <c r="M5539" t="s">
        <v>16393</v>
      </c>
      <c r="N5539" t="s">
        <v>16090</v>
      </c>
      <c r="O5539" t="s">
        <v>16090</v>
      </c>
    </row>
    <row r="5540" spans="1:15" x14ac:dyDescent="0.3">
      <c r="A5540">
        <v>5539</v>
      </c>
      <c r="B5540" t="s">
        <v>301</v>
      </c>
      <c r="C5540" t="s">
        <v>4119</v>
      </c>
      <c r="D5540" t="s">
        <v>16001</v>
      </c>
      <c r="E5540" t="s">
        <v>16394</v>
      </c>
      <c r="F5540" t="s">
        <v>23205</v>
      </c>
      <c r="G5540" t="s">
        <v>193</v>
      </c>
      <c r="H5540" t="s">
        <v>193</v>
      </c>
      <c r="I5540" t="s">
        <v>193</v>
      </c>
      <c r="J5540" t="s">
        <v>193</v>
      </c>
      <c r="K5540" t="s">
        <v>387</v>
      </c>
      <c r="L5540" t="s">
        <v>16395</v>
      </c>
      <c r="M5540" t="s">
        <v>16395</v>
      </c>
      <c r="N5540" t="s">
        <v>16396</v>
      </c>
      <c r="O5540" t="s">
        <v>16396</v>
      </c>
    </row>
    <row r="5541" spans="1:15" x14ac:dyDescent="0.3">
      <c r="A5541">
        <v>5540</v>
      </c>
      <c r="B5541" t="s">
        <v>301</v>
      </c>
      <c r="C5541" t="s">
        <v>16397</v>
      </c>
      <c r="D5541" t="s">
        <v>16001</v>
      </c>
      <c r="E5541" t="s">
        <v>14147</v>
      </c>
      <c r="F5541" t="s">
        <v>23206</v>
      </c>
      <c r="G5541" t="s">
        <v>193</v>
      </c>
      <c r="H5541" t="s">
        <v>193</v>
      </c>
      <c r="I5541" t="s">
        <v>193</v>
      </c>
      <c r="J5541" t="s">
        <v>193</v>
      </c>
      <c r="K5541" t="s">
        <v>387</v>
      </c>
      <c r="L5541" t="s">
        <v>16395</v>
      </c>
      <c r="M5541" t="s">
        <v>16395</v>
      </c>
      <c r="N5541" t="s">
        <v>16398</v>
      </c>
      <c r="O5541" t="s">
        <v>16398</v>
      </c>
    </row>
    <row r="5542" spans="1:15" x14ac:dyDescent="0.3">
      <c r="A5542">
        <v>5541</v>
      </c>
      <c r="B5542" t="s">
        <v>301</v>
      </c>
      <c r="C5542" t="s">
        <v>16399</v>
      </c>
      <c r="D5542" t="s">
        <v>16200</v>
      </c>
      <c r="E5542" t="s">
        <v>803</v>
      </c>
      <c r="F5542" t="s">
        <v>23207</v>
      </c>
      <c r="G5542" t="s">
        <v>193</v>
      </c>
      <c r="H5542" t="s">
        <v>193</v>
      </c>
      <c r="I5542" t="s">
        <v>193</v>
      </c>
      <c r="J5542" t="s">
        <v>193</v>
      </c>
      <c r="K5542" t="s">
        <v>387</v>
      </c>
      <c r="L5542" t="s">
        <v>16400</v>
      </c>
      <c r="M5542" t="s">
        <v>16400</v>
      </c>
      <c r="N5542" t="s">
        <v>16401</v>
      </c>
      <c r="O5542" t="s">
        <v>16401</v>
      </c>
    </row>
    <row r="5543" spans="1:15" x14ac:dyDescent="0.3">
      <c r="A5543">
        <v>5542</v>
      </c>
      <c r="B5543" t="s">
        <v>301</v>
      </c>
      <c r="C5543" t="s">
        <v>16402</v>
      </c>
      <c r="D5543" t="s">
        <v>3875</v>
      </c>
      <c r="E5543" t="s">
        <v>314</v>
      </c>
      <c r="F5543" t="s">
        <v>23145</v>
      </c>
      <c r="G5543" t="s">
        <v>193</v>
      </c>
      <c r="H5543" t="s">
        <v>193</v>
      </c>
      <c r="I5543" t="s">
        <v>193</v>
      </c>
      <c r="J5543" t="s">
        <v>193</v>
      </c>
      <c r="K5543" t="s">
        <v>387</v>
      </c>
      <c r="L5543" t="s">
        <v>16223</v>
      </c>
      <c r="M5543" t="s">
        <v>16223</v>
      </c>
      <c r="N5543" t="s">
        <v>16095</v>
      </c>
      <c r="O5543" t="s">
        <v>16095</v>
      </c>
    </row>
    <row r="5544" spans="1:15" x14ac:dyDescent="0.3">
      <c r="A5544">
        <v>5543</v>
      </c>
      <c r="B5544" t="s">
        <v>301</v>
      </c>
      <c r="C5544" t="s">
        <v>2120</v>
      </c>
      <c r="D5544" t="s">
        <v>16403</v>
      </c>
      <c r="E5544" t="s">
        <v>592</v>
      </c>
      <c r="F5544" t="s">
        <v>23208</v>
      </c>
      <c r="G5544" t="s">
        <v>193</v>
      </c>
      <c r="H5544" t="s">
        <v>193</v>
      </c>
      <c r="I5544" t="s">
        <v>193</v>
      </c>
      <c r="J5544" t="s">
        <v>193</v>
      </c>
      <c r="K5544" t="s">
        <v>387</v>
      </c>
      <c r="L5544" t="s">
        <v>16404</v>
      </c>
      <c r="M5544" t="s">
        <v>16404</v>
      </c>
      <c r="N5544" t="s">
        <v>16405</v>
      </c>
      <c r="O5544" t="s">
        <v>16405</v>
      </c>
    </row>
    <row r="5545" spans="1:15" x14ac:dyDescent="0.3">
      <c r="A5545">
        <v>5544</v>
      </c>
      <c r="B5545" t="s">
        <v>301</v>
      </c>
      <c r="C5545" t="s">
        <v>16406</v>
      </c>
      <c r="D5545" t="s">
        <v>11782</v>
      </c>
      <c r="E5545" t="s">
        <v>3895</v>
      </c>
      <c r="F5545" t="s">
        <v>23209</v>
      </c>
      <c r="G5545" t="s">
        <v>193</v>
      </c>
      <c r="H5545" t="s">
        <v>193</v>
      </c>
      <c r="I5545" t="s">
        <v>193</v>
      </c>
      <c r="J5545" t="s">
        <v>193</v>
      </c>
      <c r="K5545" t="s">
        <v>387</v>
      </c>
      <c r="L5545" t="s">
        <v>16407</v>
      </c>
      <c r="M5545" t="s">
        <v>16407</v>
      </c>
      <c r="N5545" t="s">
        <v>16408</v>
      </c>
      <c r="O5545" t="s">
        <v>16408</v>
      </c>
    </row>
    <row r="5546" spans="1:15" x14ac:dyDescent="0.3">
      <c r="A5546">
        <v>5545</v>
      </c>
      <c r="B5546" t="s">
        <v>301</v>
      </c>
      <c r="C5546" t="s">
        <v>16409</v>
      </c>
      <c r="D5546" t="s">
        <v>15883</v>
      </c>
      <c r="E5546" t="s">
        <v>1476</v>
      </c>
      <c r="F5546" t="s">
        <v>23210</v>
      </c>
      <c r="G5546" t="s">
        <v>193</v>
      </c>
      <c r="H5546" t="s">
        <v>193</v>
      </c>
      <c r="I5546" t="s">
        <v>193</v>
      </c>
      <c r="J5546" t="s">
        <v>193</v>
      </c>
      <c r="K5546" t="s">
        <v>387</v>
      </c>
      <c r="L5546" t="s">
        <v>16410</v>
      </c>
      <c r="M5546" t="s">
        <v>18325</v>
      </c>
      <c r="N5546" t="s">
        <v>16176</v>
      </c>
      <c r="O5546" t="s">
        <v>18325</v>
      </c>
    </row>
    <row r="5547" spans="1:15" x14ac:dyDescent="0.3">
      <c r="A5547">
        <v>5546</v>
      </c>
      <c r="B5547" t="s">
        <v>301</v>
      </c>
      <c r="C5547" t="s">
        <v>16411</v>
      </c>
      <c r="D5547" t="s">
        <v>16001</v>
      </c>
      <c r="E5547" t="s">
        <v>3769</v>
      </c>
      <c r="F5547" t="s">
        <v>23211</v>
      </c>
      <c r="G5547" t="s">
        <v>193</v>
      </c>
      <c r="H5547" t="s">
        <v>193</v>
      </c>
      <c r="I5547" t="s">
        <v>193</v>
      </c>
      <c r="J5547" t="s">
        <v>193</v>
      </c>
      <c r="K5547" t="s">
        <v>387</v>
      </c>
      <c r="L5547" t="s">
        <v>16030</v>
      </c>
      <c r="M5547" t="s">
        <v>18325</v>
      </c>
      <c r="N5547" t="s">
        <v>16031</v>
      </c>
      <c r="O5547" t="s">
        <v>18325</v>
      </c>
    </row>
    <row r="5548" spans="1:15" x14ac:dyDescent="0.3">
      <c r="A5548">
        <v>5547</v>
      </c>
      <c r="B5548" t="s">
        <v>723</v>
      </c>
      <c r="C5548" t="s">
        <v>16412</v>
      </c>
      <c r="D5548" t="s">
        <v>16153</v>
      </c>
      <c r="E5548" t="s">
        <v>549</v>
      </c>
      <c r="F5548" t="s">
        <v>23212</v>
      </c>
      <c r="G5548" t="s">
        <v>193</v>
      </c>
      <c r="H5548" t="s">
        <v>193</v>
      </c>
      <c r="I5548" t="s">
        <v>193</v>
      </c>
      <c r="J5548" t="s">
        <v>193</v>
      </c>
      <c r="K5548" t="s">
        <v>387</v>
      </c>
      <c r="L5548" t="s">
        <v>16413</v>
      </c>
      <c r="M5548" t="s">
        <v>16413</v>
      </c>
      <c r="N5548" t="s">
        <v>16414</v>
      </c>
      <c r="O5548" t="s">
        <v>16414</v>
      </c>
    </row>
    <row r="5549" spans="1:15" x14ac:dyDescent="0.3">
      <c r="A5549">
        <v>5548</v>
      </c>
      <c r="B5549" t="s">
        <v>301</v>
      </c>
      <c r="C5549" t="s">
        <v>16415</v>
      </c>
      <c r="D5549" t="s">
        <v>11782</v>
      </c>
      <c r="E5549" t="s">
        <v>1165</v>
      </c>
      <c r="F5549" t="s">
        <v>23213</v>
      </c>
      <c r="G5549" t="s">
        <v>193</v>
      </c>
      <c r="H5549" t="s">
        <v>193</v>
      </c>
      <c r="I5549" t="s">
        <v>193</v>
      </c>
      <c r="J5549" t="s">
        <v>193</v>
      </c>
      <c r="K5549" t="s">
        <v>387</v>
      </c>
      <c r="L5549" t="s">
        <v>16416</v>
      </c>
      <c r="M5549" t="s">
        <v>16416</v>
      </c>
      <c r="N5549" t="s">
        <v>16417</v>
      </c>
      <c r="O5549" t="s">
        <v>16417</v>
      </c>
    </row>
    <row r="5550" spans="1:15" x14ac:dyDescent="0.3">
      <c r="A5550">
        <v>5549</v>
      </c>
      <c r="B5550" t="s">
        <v>301</v>
      </c>
      <c r="C5550" t="s">
        <v>16418</v>
      </c>
      <c r="D5550" t="s">
        <v>3640</v>
      </c>
      <c r="E5550" t="s">
        <v>897</v>
      </c>
      <c r="F5550" t="s">
        <v>23214</v>
      </c>
      <c r="G5550" t="s">
        <v>193</v>
      </c>
      <c r="H5550" t="s">
        <v>193</v>
      </c>
      <c r="I5550" t="s">
        <v>193</v>
      </c>
      <c r="J5550" t="s">
        <v>193</v>
      </c>
      <c r="K5550" t="s">
        <v>387</v>
      </c>
      <c r="L5550" t="s">
        <v>16419</v>
      </c>
      <c r="M5550" t="s">
        <v>16419</v>
      </c>
      <c r="N5550" t="s">
        <v>16420</v>
      </c>
      <c r="O5550" t="s">
        <v>16420</v>
      </c>
    </row>
    <row r="5551" spans="1:15" x14ac:dyDescent="0.3">
      <c r="A5551">
        <v>5550</v>
      </c>
      <c r="B5551" t="s">
        <v>301</v>
      </c>
      <c r="C5551" t="s">
        <v>16421</v>
      </c>
      <c r="D5551" t="s">
        <v>16336</v>
      </c>
      <c r="E5551" t="s">
        <v>319</v>
      </c>
      <c r="F5551" t="s">
        <v>23215</v>
      </c>
      <c r="G5551" t="s">
        <v>193</v>
      </c>
      <c r="H5551" t="s">
        <v>193</v>
      </c>
      <c r="I5551" t="s">
        <v>193</v>
      </c>
      <c r="J5551" t="s">
        <v>193</v>
      </c>
      <c r="K5551" t="s">
        <v>387</v>
      </c>
      <c r="L5551" t="s">
        <v>16422</v>
      </c>
      <c r="M5551" t="s">
        <v>16422</v>
      </c>
      <c r="N5551" t="s">
        <v>16423</v>
      </c>
      <c r="O5551" t="s">
        <v>16423</v>
      </c>
    </row>
    <row r="5552" spans="1:15" x14ac:dyDescent="0.3">
      <c r="A5552">
        <v>5551</v>
      </c>
      <c r="B5552" t="s">
        <v>301</v>
      </c>
      <c r="C5552" t="s">
        <v>16424</v>
      </c>
      <c r="D5552" t="s">
        <v>16153</v>
      </c>
      <c r="E5552" t="s">
        <v>1802</v>
      </c>
      <c r="F5552" t="s">
        <v>23216</v>
      </c>
      <c r="G5552" t="s">
        <v>193</v>
      </c>
      <c r="H5552" t="s">
        <v>193</v>
      </c>
      <c r="I5552" t="s">
        <v>193</v>
      </c>
      <c r="J5552" t="s">
        <v>193</v>
      </c>
      <c r="K5552" t="s">
        <v>387</v>
      </c>
      <c r="L5552" t="s">
        <v>16425</v>
      </c>
      <c r="M5552" t="s">
        <v>16425</v>
      </c>
      <c r="N5552" t="s">
        <v>16124</v>
      </c>
      <c r="O5552" t="s">
        <v>16124</v>
      </c>
    </row>
    <row r="5553" spans="1:15" x14ac:dyDescent="0.3">
      <c r="A5553">
        <v>5552</v>
      </c>
      <c r="B5553" t="s">
        <v>301</v>
      </c>
      <c r="C5553" t="s">
        <v>16426</v>
      </c>
      <c r="D5553" t="s">
        <v>11880</v>
      </c>
      <c r="E5553" t="s">
        <v>1022</v>
      </c>
      <c r="F5553" t="s">
        <v>23217</v>
      </c>
      <c r="G5553" t="s">
        <v>193</v>
      </c>
      <c r="H5553" t="s">
        <v>193</v>
      </c>
      <c r="I5553" t="s">
        <v>193</v>
      </c>
      <c r="J5553" t="s">
        <v>193</v>
      </c>
      <c r="K5553" t="s">
        <v>387</v>
      </c>
      <c r="L5553" t="s">
        <v>16427</v>
      </c>
      <c r="M5553" t="s">
        <v>16427</v>
      </c>
      <c r="N5553" t="s">
        <v>16275</v>
      </c>
      <c r="O5553" t="s">
        <v>16275</v>
      </c>
    </row>
    <row r="5554" spans="1:15" x14ac:dyDescent="0.3">
      <c r="A5554">
        <v>5553</v>
      </c>
      <c r="B5554" t="s">
        <v>301</v>
      </c>
      <c r="C5554" t="s">
        <v>16428</v>
      </c>
      <c r="D5554" t="s">
        <v>3267</v>
      </c>
      <c r="E5554" t="s">
        <v>516</v>
      </c>
      <c r="F5554" t="s">
        <v>23218</v>
      </c>
      <c r="G5554" t="s">
        <v>193</v>
      </c>
      <c r="H5554" t="s">
        <v>193</v>
      </c>
      <c r="I5554" t="s">
        <v>193</v>
      </c>
      <c r="J5554" t="s">
        <v>193</v>
      </c>
      <c r="K5554" t="s">
        <v>387</v>
      </c>
      <c r="L5554" t="s">
        <v>16429</v>
      </c>
      <c r="M5554" t="s">
        <v>16429</v>
      </c>
      <c r="N5554" t="s">
        <v>16430</v>
      </c>
      <c r="O5554" t="s">
        <v>16430</v>
      </c>
    </row>
    <row r="5555" spans="1:15" x14ac:dyDescent="0.3">
      <c r="A5555">
        <v>5554</v>
      </c>
      <c r="B5555" t="s">
        <v>301</v>
      </c>
      <c r="C5555" t="s">
        <v>16431</v>
      </c>
      <c r="D5555" t="s">
        <v>1140</v>
      </c>
      <c r="E5555" t="s">
        <v>412</v>
      </c>
      <c r="F5555" t="s">
        <v>19538</v>
      </c>
      <c r="G5555" t="s">
        <v>193</v>
      </c>
      <c r="H5555" t="s">
        <v>193</v>
      </c>
      <c r="I5555" t="s">
        <v>193</v>
      </c>
      <c r="J5555" t="s">
        <v>193</v>
      </c>
      <c r="K5555" t="s">
        <v>387</v>
      </c>
      <c r="L5555" t="s">
        <v>16432</v>
      </c>
      <c r="M5555" t="s">
        <v>16432</v>
      </c>
      <c r="N5555" t="s">
        <v>16433</v>
      </c>
      <c r="O5555" t="s">
        <v>16433</v>
      </c>
    </row>
    <row r="5556" spans="1:15" x14ac:dyDescent="0.3">
      <c r="A5556">
        <v>5555</v>
      </c>
      <c r="B5556" t="s">
        <v>301</v>
      </c>
      <c r="C5556" t="s">
        <v>16434</v>
      </c>
      <c r="D5556" t="s">
        <v>16435</v>
      </c>
      <c r="E5556" t="s">
        <v>897</v>
      </c>
      <c r="F5556" t="s">
        <v>23219</v>
      </c>
      <c r="G5556" t="s">
        <v>193</v>
      </c>
      <c r="H5556" t="s">
        <v>193</v>
      </c>
      <c r="I5556" t="s">
        <v>193</v>
      </c>
      <c r="J5556" t="s">
        <v>193</v>
      </c>
      <c r="K5556" t="s">
        <v>387</v>
      </c>
      <c r="L5556" t="s">
        <v>16436</v>
      </c>
      <c r="M5556" t="s">
        <v>18325</v>
      </c>
      <c r="N5556" t="s">
        <v>16437</v>
      </c>
      <c r="O5556" t="s">
        <v>18325</v>
      </c>
    </row>
    <row r="5557" spans="1:15" x14ac:dyDescent="0.3">
      <c r="A5557">
        <v>5556</v>
      </c>
      <c r="B5557" t="s">
        <v>301</v>
      </c>
      <c r="C5557" t="s">
        <v>9194</v>
      </c>
      <c r="D5557" t="s">
        <v>16438</v>
      </c>
      <c r="E5557" t="s">
        <v>16439</v>
      </c>
      <c r="F5557" t="s">
        <v>23220</v>
      </c>
      <c r="G5557" t="s">
        <v>193</v>
      </c>
      <c r="H5557" t="s">
        <v>193</v>
      </c>
      <c r="I5557" t="s">
        <v>193</v>
      </c>
      <c r="J5557" t="s">
        <v>193</v>
      </c>
      <c r="K5557" t="s">
        <v>387</v>
      </c>
      <c r="L5557" t="s">
        <v>16440</v>
      </c>
      <c r="M5557" t="s">
        <v>16440</v>
      </c>
      <c r="N5557" t="s">
        <v>16441</v>
      </c>
      <c r="O5557" t="s">
        <v>16441</v>
      </c>
    </row>
    <row r="5558" spans="1:15" x14ac:dyDescent="0.3">
      <c r="A5558">
        <v>5557</v>
      </c>
      <c r="B5558" t="s">
        <v>301</v>
      </c>
      <c r="C5558" t="s">
        <v>16442</v>
      </c>
      <c r="D5558" t="s">
        <v>15889</v>
      </c>
      <c r="E5558" t="s">
        <v>253</v>
      </c>
      <c r="F5558" t="s">
        <v>23221</v>
      </c>
      <c r="G5558" t="s">
        <v>193</v>
      </c>
      <c r="H5558" t="s">
        <v>193</v>
      </c>
      <c r="I5558" t="s">
        <v>193</v>
      </c>
      <c r="J5558" t="s">
        <v>193</v>
      </c>
      <c r="K5558" t="s">
        <v>387</v>
      </c>
      <c r="L5558" t="s">
        <v>16443</v>
      </c>
      <c r="M5558" t="s">
        <v>16443</v>
      </c>
      <c r="N5558" t="s">
        <v>16133</v>
      </c>
      <c r="O5558" t="s">
        <v>16133</v>
      </c>
    </row>
    <row r="5559" spans="1:15" x14ac:dyDescent="0.3">
      <c r="A5559">
        <v>5558</v>
      </c>
      <c r="B5559" t="s">
        <v>301</v>
      </c>
      <c r="C5559" t="s">
        <v>16444</v>
      </c>
      <c r="D5559" t="s">
        <v>11880</v>
      </c>
      <c r="E5559" t="s">
        <v>628</v>
      </c>
      <c r="F5559" t="s">
        <v>23222</v>
      </c>
      <c r="G5559" t="s">
        <v>193</v>
      </c>
      <c r="H5559" t="s">
        <v>193</v>
      </c>
      <c r="I5559" t="s">
        <v>193</v>
      </c>
      <c r="J5559" t="s">
        <v>193</v>
      </c>
      <c r="K5559" t="s">
        <v>387</v>
      </c>
      <c r="L5559" t="s">
        <v>16445</v>
      </c>
      <c r="M5559" t="s">
        <v>16445</v>
      </c>
      <c r="N5559" t="s">
        <v>16446</v>
      </c>
      <c r="O5559" t="s">
        <v>16446</v>
      </c>
    </row>
    <row r="5560" spans="1:15" x14ac:dyDescent="0.3">
      <c r="A5560">
        <v>5559</v>
      </c>
      <c r="B5560" t="s">
        <v>301</v>
      </c>
      <c r="C5560" t="s">
        <v>16447</v>
      </c>
      <c r="D5560" t="s">
        <v>15889</v>
      </c>
      <c r="E5560" t="s">
        <v>4225</v>
      </c>
      <c r="F5560" t="s">
        <v>23223</v>
      </c>
      <c r="G5560" t="s">
        <v>193</v>
      </c>
      <c r="H5560" t="s">
        <v>193</v>
      </c>
      <c r="I5560" t="s">
        <v>193</v>
      </c>
      <c r="J5560" t="s">
        <v>193</v>
      </c>
      <c r="K5560" t="s">
        <v>387</v>
      </c>
      <c r="L5560" t="s">
        <v>248</v>
      </c>
      <c r="M5560" t="s">
        <v>18325</v>
      </c>
      <c r="N5560" t="s">
        <v>16448</v>
      </c>
      <c r="O5560" t="s">
        <v>16448</v>
      </c>
    </row>
    <row r="5561" spans="1:15" x14ac:dyDescent="0.3">
      <c r="A5561">
        <v>5560</v>
      </c>
      <c r="B5561" t="s">
        <v>301</v>
      </c>
      <c r="C5561" t="s">
        <v>16449</v>
      </c>
      <c r="D5561" t="s">
        <v>7017</v>
      </c>
      <c r="E5561" t="s">
        <v>3835</v>
      </c>
      <c r="F5561" t="s">
        <v>23224</v>
      </c>
      <c r="G5561" t="s">
        <v>193</v>
      </c>
      <c r="H5561" t="s">
        <v>193</v>
      </c>
      <c r="I5561" t="s">
        <v>193</v>
      </c>
      <c r="J5561" t="s">
        <v>193</v>
      </c>
      <c r="K5561" t="s">
        <v>387</v>
      </c>
      <c r="L5561" t="s">
        <v>16006</v>
      </c>
      <c r="M5561" t="s">
        <v>16006</v>
      </c>
      <c r="N5561" t="s">
        <v>16007</v>
      </c>
      <c r="O5561" t="s">
        <v>16007</v>
      </c>
    </row>
    <row r="5562" spans="1:15" x14ac:dyDescent="0.3">
      <c r="A5562">
        <v>5561</v>
      </c>
      <c r="B5562" t="s">
        <v>301</v>
      </c>
      <c r="C5562" t="s">
        <v>16450</v>
      </c>
      <c r="D5562" t="s">
        <v>6380</v>
      </c>
      <c r="E5562" t="s">
        <v>319</v>
      </c>
      <c r="F5562" t="s">
        <v>23225</v>
      </c>
      <c r="G5562" t="s">
        <v>193</v>
      </c>
      <c r="H5562" t="s">
        <v>193</v>
      </c>
      <c r="I5562" t="s">
        <v>193</v>
      </c>
      <c r="J5562" t="s">
        <v>193</v>
      </c>
      <c r="K5562" t="s">
        <v>387</v>
      </c>
      <c r="L5562" t="s">
        <v>16451</v>
      </c>
      <c r="M5562" t="s">
        <v>16451</v>
      </c>
      <c r="N5562" t="s">
        <v>16452</v>
      </c>
      <c r="O5562" t="s">
        <v>16452</v>
      </c>
    </row>
    <row r="5563" spans="1:15" x14ac:dyDescent="0.3">
      <c r="A5563">
        <v>5562</v>
      </c>
      <c r="B5563" t="s">
        <v>301</v>
      </c>
      <c r="C5563" t="s">
        <v>16069</v>
      </c>
      <c r="D5563" t="s">
        <v>14872</v>
      </c>
      <c r="E5563" t="s">
        <v>246</v>
      </c>
      <c r="F5563" t="s">
        <v>23226</v>
      </c>
      <c r="G5563" t="s">
        <v>193</v>
      </c>
      <c r="H5563" t="s">
        <v>193</v>
      </c>
      <c r="I5563" t="s">
        <v>193</v>
      </c>
      <c r="J5563" t="s">
        <v>193</v>
      </c>
      <c r="K5563" t="s">
        <v>387</v>
      </c>
      <c r="L5563" t="s">
        <v>16453</v>
      </c>
      <c r="M5563" t="s">
        <v>18325</v>
      </c>
      <c r="N5563" t="s">
        <v>16454</v>
      </c>
      <c r="O5563" t="s">
        <v>18325</v>
      </c>
    </row>
    <row r="5564" spans="1:15" x14ac:dyDescent="0.3">
      <c r="A5564">
        <v>5563</v>
      </c>
      <c r="B5564" t="s">
        <v>301</v>
      </c>
      <c r="C5564" t="s">
        <v>9319</v>
      </c>
      <c r="D5564" t="s">
        <v>10611</v>
      </c>
      <c r="E5564" t="s">
        <v>338</v>
      </c>
      <c r="F5564" t="s">
        <v>23227</v>
      </c>
      <c r="G5564" t="s">
        <v>193</v>
      </c>
      <c r="H5564" t="s">
        <v>193</v>
      </c>
      <c r="I5564" t="s">
        <v>193</v>
      </c>
      <c r="J5564" t="s">
        <v>193</v>
      </c>
      <c r="K5564" t="s">
        <v>387</v>
      </c>
      <c r="L5564" t="s">
        <v>16455</v>
      </c>
      <c r="M5564" t="s">
        <v>16455</v>
      </c>
      <c r="N5564" t="s">
        <v>16456</v>
      </c>
      <c r="O5564" t="s">
        <v>16456</v>
      </c>
    </row>
    <row r="5565" spans="1:15" x14ac:dyDescent="0.3">
      <c r="A5565">
        <v>5564</v>
      </c>
      <c r="B5565" t="s">
        <v>301</v>
      </c>
      <c r="C5565" t="s">
        <v>16457</v>
      </c>
      <c r="D5565" t="s">
        <v>16001</v>
      </c>
      <c r="E5565" t="s">
        <v>3615</v>
      </c>
      <c r="F5565" t="s">
        <v>23228</v>
      </c>
      <c r="G5565" t="s">
        <v>193</v>
      </c>
      <c r="H5565" t="s">
        <v>193</v>
      </c>
      <c r="I5565" t="s">
        <v>193</v>
      </c>
      <c r="J5565" t="s">
        <v>193</v>
      </c>
      <c r="K5565" t="s">
        <v>387</v>
      </c>
      <c r="L5565" t="s">
        <v>16458</v>
      </c>
      <c r="M5565" t="s">
        <v>16458</v>
      </c>
      <c r="N5565" t="s">
        <v>16459</v>
      </c>
      <c r="O5565" t="s">
        <v>16459</v>
      </c>
    </row>
    <row r="5566" spans="1:15" x14ac:dyDescent="0.3">
      <c r="A5566">
        <v>5565</v>
      </c>
      <c r="B5566" t="s">
        <v>301</v>
      </c>
      <c r="C5566" t="s">
        <v>16460</v>
      </c>
      <c r="D5566" t="s">
        <v>16001</v>
      </c>
      <c r="E5566" t="s">
        <v>16461</v>
      </c>
      <c r="F5566" t="s">
        <v>23229</v>
      </c>
      <c r="G5566" t="s">
        <v>193</v>
      </c>
      <c r="H5566" t="s">
        <v>193</v>
      </c>
      <c r="I5566" t="s">
        <v>193</v>
      </c>
      <c r="J5566" t="s">
        <v>193</v>
      </c>
      <c r="K5566" t="s">
        <v>387</v>
      </c>
      <c r="L5566" t="s">
        <v>16462</v>
      </c>
      <c r="M5566" t="s">
        <v>16462</v>
      </c>
      <c r="N5566" t="s">
        <v>16463</v>
      </c>
      <c r="O5566" t="s">
        <v>16463</v>
      </c>
    </row>
    <row r="5567" spans="1:15" x14ac:dyDescent="0.3">
      <c r="A5567">
        <v>5566</v>
      </c>
      <c r="B5567" t="s">
        <v>301</v>
      </c>
      <c r="C5567" t="s">
        <v>16464</v>
      </c>
      <c r="D5567" t="s">
        <v>11782</v>
      </c>
      <c r="E5567" t="s">
        <v>1900</v>
      </c>
      <c r="F5567" t="s">
        <v>23230</v>
      </c>
      <c r="G5567" t="s">
        <v>193</v>
      </c>
      <c r="H5567" t="s">
        <v>193</v>
      </c>
      <c r="I5567" t="s">
        <v>193</v>
      </c>
      <c r="J5567" t="s">
        <v>193</v>
      </c>
      <c r="K5567" t="s">
        <v>387</v>
      </c>
      <c r="L5567" t="s">
        <v>16465</v>
      </c>
      <c r="M5567" t="s">
        <v>16465</v>
      </c>
      <c r="N5567" t="s">
        <v>16466</v>
      </c>
      <c r="O5567" t="s">
        <v>16466</v>
      </c>
    </row>
    <row r="5568" spans="1:15" x14ac:dyDescent="0.3">
      <c r="A5568">
        <v>5567</v>
      </c>
      <c r="B5568" t="s">
        <v>301</v>
      </c>
      <c r="C5568" t="s">
        <v>16467</v>
      </c>
      <c r="D5568" t="s">
        <v>11880</v>
      </c>
      <c r="E5568" t="s">
        <v>16107</v>
      </c>
      <c r="F5568" t="s">
        <v>23159</v>
      </c>
      <c r="G5568" t="s">
        <v>193</v>
      </c>
      <c r="H5568" t="s">
        <v>193</v>
      </c>
      <c r="I5568" t="s">
        <v>193</v>
      </c>
      <c r="J5568" t="s">
        <v>193</v>
      </c>
      <c r="K5568" t="s">
        <v>387</v>
      </c>
      <c r="L5568" t="s">
        <v>16468</v>
      </c>
      <c r="M5568" t="s">
        <v>16468</v>
      </c>
      <c r="N5568" t="s">
        <v>16469</v>
      </c>
      <c r="O5568" t="s">
        <v>16469</v>
      </c>
    </row>
    <row r="5569" spans="1:15" x14ac:dyDescent="0.3">
      <c r="A5569">
        <v>5568</v>
      </c>
      <c r="B5569" t="s">
        <v>301</v>
      </c>
      <c r="C5569" t="s">
        <v>16470</v>
      </c>
      <c r="D5569" t="s">
        <v>16471</v>
      </c>
      <c r="E5569" t="s">
        <v>516</v>
      </c>
      <c r="F5569" t="s">
        <v>23231</v>
      </c>
      <c r="G5569" t="s">
        <v>193</v>
      </c>
      <c r="H5569" t="s">
        <v>193</v>
      </c>
      <c r="I5569" t="s">
        <v>193</v>
      </c>
      <c r="J5569" t="s">
        <v>193</v>
      </c>
      <c r="K5569" t="s">
        <v>387</v>
      </c>
      <c r="L5569" t="s">
        <v>16472</v>
      </c>
      <c r="M5569" t="s">
        <v>16472</v>
      </c>
      <c r="N5569" t="s">
        <v>16473</v>
      </c>
      <c r="O5569" t="s">
        <v>16473</v>
      </c>
    </row>
    <row r="5570" spans="1:15" x14ac:dyDescent="0.3">
      <c r="A5570">
        <v>5569</v>
      </c>
      <c r="B5570" t="s">
        <v>301</v>
      </c>
      <c r="C5570" t="s">
        <v>16474</v>
      </c>
      <c r="D5570" t="s">
        <v>16475</v>
      </c>
      <c r="E5570" t="s">
        <v>516</v>
      </c>
      <c r="F5570" t="s">
        <v>23232</v>
      </c>
      <c r="G5570" t="s">
        <v>193</v>
      </c>
      <c r="H5570" t="s">
        <v>193</v>
      </c>
      <c r="I5570" t="s">
        <v>193</v>
      </c>
      <c r="J5570" t="s">
        <v>193</v>
      </c>
      <c r="K5570" t="s">
        <v>387</v>
      </c>
      <c r="L5570" t="s">
        <v>16476</v>
      </c>
      <c r="M5570" t="s">
        <v>16476</v>
      </c>
      <c r="N5570" t="s">
        <v>16477</v>
      </c>
      <c r="O5570" t="s">
        <v>16477</v>
      </c>
    </row>
    <row r="5571" spans="1:15" x14ac:dyDescent="0.3">
      <c r="A5571">
        <v>5570</v>
      </c>
      <c r="B5571" t="s">
        <v>301</v>
      </c>
      <c r="C5571" t="s">
        <v>16478</v>
      </c>
      <c r="D5571" t="s">
        <v>16479</v>
      </c>
      <c r="E5571" t="s">
        <v>338</v>
      </c>
      <c r="F5571" t="s">
        <v>23233</v>
      </c>
      <c r="G5571" t="s">
        <v>193</v>
      </c>
      <c r="H5571" t="s">
        <v>193</v>
      </c>
      <c r="I5571" t="s">
        <v>193</v>
      </c>
      <c r="J5571" t="s">
        <v>193</v>
      </c>
      <c r="K5571" t="s">
        <v>387</v>
      </c>
      <c r="L5571" t="s">
        <v>16480</v>
      </c>
      <c r="M5571" t="s">
        <v>16480</v>
      </c>
      <c r="N5571" t="s">
        <v>16481</v>
      </c>
      <c r="O5571" t="s">
        <v>16481</v>
      </c>
    </row>
    <row r="5572" spans="1:15" x14ac:dyDescent="0.3">
      <c r="A5572">
        <v>5571</v>
      </c>
      <c r="B5572" t="s">
        <v>301</v>
      </c>
      <c r="C5572" t="s">
        <v>16482</v>
      </c>
      <c r="D5572" t="s">
        <v>16214</v>
      </c>
      <c r="E5572" t="s">
        <v>628</v>
      </c>
      <c r="F5572" t="s">
        <v>23142</v>
      </c>
      <c r="G5572" t="s">
        <v>193</v>
      </c>
      <c r="H5572" t="s">
        <v>193</v>
      </c>
      <c r="I5572" t="s">
        <v>193</v>
      </c>
      <c r="J5572" t="s">
        <v>193</v>
      </c>
      <c r="K5572" t="s">
        <v>387</v>
      </c>
      <c r="L5572" t="s">
        <v>16483</v>
      </c>
      <c r="M5572" t="s">
        <v>16483</v>
      </c>
      <c r="N5572" t="s">
        <v>16484</v>
      </c>
      <c r="O5572" t="s">
        <v>16484</v>
      </c>
    </row>
    <row r="5573" spans="1:15" x14ac:dyDescent="0.3">
      <c r="A5573">
        <v>5572</v>
      </c>
      <c r="B5573" t="s">
        <v>301</v>
      </c>
      <c r="C5573" t="s">
        <v>16485</v>
      </c>
      <c r="D5573" t="s">
        <v>11880</v>
      </c>
      <c r="E5573" t="s">
        <v>276</v>
      </c>
      <c r="F5573" t="s">
        <v>23234</v>
      </c>
      <c r="G5573" t="s">
        <v>193</v>
      </c>
      <c r="H5573" t="s">
        <v>193</v>
      </c>
      <c r="I5573" t="s">
        <v>193</v>
      </c>
      <c r="J5573" t="s">
        <v>193</v>
      </c>
      <c r="K5573" t="s">
        <v>387</v>
      </c>
      <c r="L5573" t="s">
        <v>16486</v>
      </c>
      <c r="M5573" t="s">
        <v>16486</v>
      </c>
      <c r="N5573" t="s">
        <v>16487</v>
      </c>
      <c r="O5573" t="s">
        <v>16487</v>
      </c>
    </row>
    <row r="5574" spans="1:15" x14ac:dyDescent="0.3">
      <c r="A5574">
        <v>5573</v>
      </c>
      <c r="B5574" t="s">
        <v>301</v>
      </c>
      <c r="C5574" t="s">
        <v>3040</v>
      </c>
      <c r="D5574" t="s">
        <v>11880</v>
      </c>
      <c r="E5574" t="s">
        <v>292</v>
      </c>
      <c r="F5574" t="s">
        <v>23235</v>
      </c>
      <c r="G5574" t="s">
        <v>193</v>
      </c>
      <c r="H5574" t="s">
        <v>193</v>
      </c>
      <c r="I5574" t="s">
        <v>193</v>
      </c>
      <c r="J5574" t="s">
        <v>193</v>
      </c>
      <c r="K5574" t="s">
        <v>387</v>
      </c>
      <c r="L5574" t="s">
        <v>16427</v>
      </c>
      <c r="M5574" t="s">
        <v>16427</v>
      </c>
      <c r="N5574" t="s">
        <v>16275</v>
      </c>
      <c r="O5574" t="s">
        <v>16275</v>
      </c>
    </row>
    <row r="5575" spans="1:15" x14ac:dyDescent="0.3">
      <c r="A5575">
        <v>5574</v>
      </c>
      <c r="B5575" t="s">
        <v>301</v>
      </c>
      <c r="C5575" t="s">
        <v>16488</v>
      </c>
      <c r="D5575" t="s">
        <v>16489</v>
      </c>
      <c r="E5575" t="s">
        <v>428</v>
      </c>
      <c r="F5575" t="s">
        <v>23236</v>
      </c>
      <c r="G5575" t="s">
        <v>193</v>
      </c>
      <c r="H5575" t="s">
        <v>193</v>
      </c>
      <c r="I5575" t="s">
        <v>193</v>
      </c>
      <c r="J5575" t="s">
        <v>193</v>
      </c>
      <c r="K5575" t="s">
        <v>387</v>
      </c>
      <c r="L5575" t="s">
        <v>16490</v>
      </c>
      <c r="M5575" t="s">
        <v>16490</v>
      </c>
      <c r="N5575" t="s">
        <v>16491</v>
      </c>
      <c r="O5575" t="s">
        <v>16491</v>
      </c>
    </row>
    <row r="5576" spans="1:15" x14ac:dyDescent="0.3">
      <c r="A5576">
        <v>5575</v>
      </c>
      <c r="B5576" t="s">
        <v>301</v>
      </c>
      <c r="C5576" t="s">
        <v>16492</v>
      </c>
      <c r="D5576" t="s">
        <v>16493</v>
      </c>
      <c r="E5576" t="s">
        <v>1485</v>
      </c>
      <c r="F5576" t="s">
        <v>23237</v>
      </c>
      <c r="G5576" t="s">
        <v>193</v>
      </c>
      <c r="H5576" t="s">
        <v>193</v>
      </c>
      <c r="I5576" t="s">
        <v>193</v>
      </c>
      <c r="J5576" t="s">
        <v>193</v>
      </c>
      <c r="K5576" t="s">
        <v>387</v>
      </c>
      <c r="L5576" t="s">
        <v>248</v>
      </c>
      <c r="M5576" t="s">
        <v>18325</v>
      </c>
      <c r="N5576" t="s">
        <v>248</v>
      </c>
      <c r="O5576" t="s">
        <v>18326</v>
      </c>
    </row>
    <row r="5577" spans="1:15" x14ac:dyDescent="0.3">
      <c r="A5577">
        <v>5576</v>
      </c>
      <c r="B5577" t="s">
        <v>301</v>
      </c>
      <c r="C5577" t="s">
        <v>16494</v>
      </c>
      <c r="D5577" t="s">
        <v>387</v>
      </c>
      <c r="E5577" t="s">
        <v>387</v>
      </c>
      <c r="F5577" t="s">
        <v>18422</v>
      </c>
      <c r="G5577" t="s">
        <v>193</v>
      </c>
      <c r="H5577" t="s">
        <v>193</v>
      </c>
      <c r="I5577" t="s">
        <v>193</v>
      </c>
      <c r="J5577" t="s">
        <v>193</v>
      </c>
      <c r="K5577" t="s">
        <v>387</v>
      </c>
      <c r="L5577" t="s">
        <v>16495</v>
      </c>
      <c r="M5577" t="s">
        <v>16495</v>
      </c>
      <c r="N5577" t="s">
        <v>16496</v>
      </c>
      <c r="O5577" t="s">
        <v>16496</v>
      </c>
    </row>
    <row r="5578" spans="1:15" x14ac:dyDescent="0.3">
      <c r="A5578">
        <v>5577</v>
      </c>
      <c r="B5578" t="s">
        <v>301</v>
      </c>
      <c r="C5578" t="s">
        <v>16497</v>
      </c>
      <c r="D5578" t="s">
        <v>16001</v>
      </c>
      <c r="E5578" t="s">
        <v>1594</v>
      </c>
      <c r="F5578" t="s">
        <v>23238</v>
      </c>
      <c r="G5578" t="s">
        <v>193</v>
      </c>
      <c r="H5578" t="s">
        <v>193</v>
      </c>
      <c r="I5578" t="s">
        <v>193</v>
      </c>
      <c r="J5578" t="s">
        <v>193</v>
      </c>
      <c r="K5578" t="s">
        <v>387</v>
      </c>
      <c r="L5578" t="s">
        <v>16498</v>
      </c>
      <c r="M5578" t="s">
        <v>16498</v>
      </c>
      <c r="N5578" t="s">
        <v>16499</v>
      </c>
      <c r="O5578" t="s">
        <v>16499</v>
      </c>
    </row>
    <row r="5579" spans="1:15" x14ac:dyDescent="0.3">
      <c r="A5579">
        <v>5578</v>
      </c>
      <c r="B5579" t="s">
        <v>301</v>
      </c>
      <c r="C5579" t="s">
        <v>16500</v>
      </c>
      <c r="D5579" t="s">
        <v>16370</v>
      </c>
      <c r="E5579" t="s">
        <v>1054</v>
      </c>
      <c r="F5579" t="s">
        <v>23239</v>
      </c>
      <c r="G5579" t="s">
        <v>193</v>
      </c>
      <c r="H5579" t="s">
        <v>193</v>
      </c>
      <c r="I5579" t="s">
        <v>193</v>
      </c>
      <c r="J5579" t="s">
        <v>193</v>
      </c>
      <c r="K5579" t="s">
        <v>387</v>
      </c>
      <c r="L5579" t="s">
        <v>16501</v>
      </c>
      <c r="M5579" t="s">
        <v>16501</v>
      </c>
      <c r="N5579" t="s">
        <v>16502</v>
      </c>
      <c r="O5579" t="s">
        <v>16502</v>
      </c>
    </row>
    <row r="5580" spans="1:15" x14ac:dyDescent="0.3">
      <c r="A5580">
        <v>5579</v>
      </c>
      <c r="B5580" t="s">
        <v>243</v>
      </c>
      <c r="C5580" t="s">
        <v>16503</v>
      </c>
      <c r="D5580" t="s">
        <v>387</v>
      </c>
      <c r="E5580" t="s">
        <v>387</v>
      </c>
      <c r="F5580" t="s">
        <v>18422</v>
      </c>
      <c r="G5580" t="s">
        <v>193</v>
      </c>
      <c r="H5580" t="s">
        <v>193</v>
      </c>
      <c r="I5580" t="s">
        <v>193</v>
      </c>
      <c r="J5580" t="s">
        <v>193</v>
      </c>
      <c r="K5580" t="s">
        <v>387</v>
      </c>
      <c r="L5580" t="s">
        <v>248</v>
      </c>
      <c r="M5580" t="s">
        <v>18325</v>
      </c>
      <c r="N5580" t="s">
        <v>16504</v>
      </c>
      <c r="O5580" t="s">
        <v>16504</v>
      </c>
    </row>
    <row r="5581" spans="1:15" x14ac:dyDescent="0.3">
      <c r="A5581">
        <v>5580</v>
      </c>
      <c r="B5581" t="s">
        <v>243</v>
      </c>
      <c r="C5581" t="s">
        <v>16505</v>
      </c>
      <c r="D5581" t="s">
        <v>16493</v>
      </c>
      <c r="E5581" t="s">
        <v>1829</v>
      </c>
      <c r="F5581" t="s">
        <v>23240</v>
      </c>
      <c r="G5581" t="s">
        <v>193</v>
      </c>
      <c r="H5581" t="s">
        <v>193</v>
      </c>
      <c r="I5581" t="s">
        <v>193</v>
      </c>
      <c r="J5581" t="s">
        <v>193</v>
      </c>
      <c r="K5581" t="s">
        <v>387</v>
      </c>
      <c r="L5581" t="s">
        <v>248</v>
      </c>
      <c r="M5581" t="s">
        <v>18325</v>
      </c>
      <c r="N5581" t="s">
        <v>248</v>
      </c>
      <c r="O5581" t="s">
        <v>18326</v>
      </c>
    </row>
    <row r="5582" spans="1:15" x14ac:dyDescent="0.3">
      <c r="A5582">
        <v>5581</v>
      </c>
      <c r="B5582" t="s">
        <v>243</v>
      </c>
      <c r="C5582" t="s">
        <v>16506</v>
      </c>
      <c r="D5582" t="s">
        <v>16493</v>
      </c>
      <c r="E5582" t="s">
        <v>1829</v>
      </c>
      <c r="F5582" t="s">
        <v>23240</v>
      </c>
      <c r="G5582" t="s">
        <v>193</v>
      </c>
      <c r="H5582" t="s">
        <v>193</v>
      </c>
      <c r="I5582" t="s">
        <v>193</v>
      </c>
      <c r="J5582" t="s">
        <v>193</v>
      </c>
      <c r="K5582" t="s">
        <v>387</v>
      </c>
      <c r="L5582" t="s">
        <v>248</v>
      </c>
      <c r="M5582" t="s">
        <v>18325</v>
      </c>
      <c r="N5582" t="s">
        <v>248</v>
      </c>
      <c r="O5582" t="s">
        <v>18326</v>
      </c>
    </row>
    <row r="5583" spans="1:15" x14ac:dyDescent="0.3">
      <c r="A5583">
        <v>5582</v>
      </c>
      <c r="B5583" t="s">
        <v>243</v>
      </c>
      <c r="C5583" t="s">
        <v>16507</v>
      </c>
      <c r="D5583" t="s">
        <v>467</v>
      </c>
      <c r="E5583" t="s">
        <v>298</v>
      </c>
      <c r="F5583" t="s">
        <v>23241</v>
      </c>
      <c r="G5583" t="s">
        <v>193</v>
      </c>
      <c r="H5583" t="s">
        <v>193</v>
      </c>
      <c r="I5583" t="s">
        <v>193</v>
      </c>
      <c r="J5583" t="s">
        <v>193</v>
      </c>
      <c r="K5583" t="s">
        <v>387</v>
      </c>
      <c r="L5583" t="s">
        <v>16508</v>
      </c>
      <c r="M5583" t="s">
        <v>16508</v>
      </c>
      <c r="N5583" t="s">
        <v>16504</v>
      </c>
      <c r="O5583" t="s">
        <v>16504</v>
      </c>
    </row>
    <row r="5584" spans="1:15" x14ac:dyDescent="0.3">
      <c r="A5584">
        <v>5583</v>
      </c>
      <c r="B5584" t="s">
        <v>250</v>
      </c>
      <c r="C5584" t="s">
        <v>16509</v>
      </c>
      <c r="D5584" t="s">
        <v>2228</v>
      </c>
      <c r="E5584" t="s">
        <v>428</v>
      </c>
      <c r="F5584" t="s">
        <v>23242</v>
      </c>
      <c r="G5584" t="s">
        <v>193</v>
      </c>
      <c r="H5584" t="s">
        <v>193</v>
      </c>
      <c r="I5584" t="s">
        <v>193</v>
      </c>
      <c r="J5584" t="s">
        <v>193</v>
      </c>
      <c r="K5584" t="s">
        <v>387</v>
      </c>
      <c r="L5584" t="s">
        <v>16510</v>
      </c>
      <c r="M5584" t="s">
        <v>18325</v>
      </c>
      <c r="N5584" t="s">
        <v>16511</v>
      </c>
      <c r="O5584" t="s">
        <v>18325</v>
      </c>
    </row>
    <row r="5585" spans="1:15" x14ac:dyDescent="0.3">
      <c r="A5585">
        <v>5584</v>
      </c>
      <c r="B5585" t="s">
        <v>301</v>
      </c>
      <c r="C5585" t="s">
        <v>16512</v>
      </c>
      <c r="D5585" t="s">
        <v>1703</v>
      </c>
      <c r="E5585" t="s">
        <v>549</v>
      </c>
      <c r="F5585" t="s">
        <v>23243</v>
      </c>
      <c r="G5585" t="s">
        <v>16513</v>
      </c>
      <c r="H5585" t="s">
        <v>194</v>
      </c>
      <c r="I5585" t="s">
        <v>16513</v>
      </c>
      <c r="J5585" t="s">
        <v>16513</v>
      </c>
      <c r="K5585" t="s">
        <v>387</v>
      </c>
      <c r="L5585" t="s">
        <v>16514</v>
      </c>
      <c r="M5585" t="s">
        <v>16514</v>
      </c>
      <c r="N5585" t="s">
        <v>16515</v>
      </c>
      <c r="O5585" t="s">
        <v>16515</v>
      </c>
    </row>
    <row r="5586" spans="1:15" x14ac:dyDescent="0.3">
      <c r="A5586">
        <v>5585</v>
      </c>
      <c r="B5586" t="s">
        <v>250</v>
      </c>
      <c r="C5586" t="s">
        <v>16516</v>
      </c>
      <c r="D5586" t="s">
        <v>5186</v>
      </c>
      <c r="E5586" t="s">
        <v>259</v>
      </c>
      <c r="F5586" t="s">
        <v>23244</v>
      </c>
      <c r="G5586" t="s">
        <v>194</v>
      </c>
      <c r="H5586" t="s">
        <v>194</v>
      </c>
      <c r="I5586" t="s">
        <v>194</v>
      </c>
      <c r="J5586" t="s">
        <v>194</v>
      </c>
      <c r="K5586" t="s">
        <v>387</v>
      </c>
      <c r="L5586" t="s">
        <v>248</v>
      </c>
      <c r="M5586" t="s">
        <v>18325</v>
      </c>
      <c r="N5586" t="s">
        <v>248</v>
      </c>
      <c r="O5586" t="s">
        <v>18326</v>
      </c>
    </row>
    <row r="5587" spans="1:15" x14ac:dyDescent="0.3">
      <c r="A5587">
        <v>5586</v>
      </c>
      <c r="B5587" t="s">
        <v>301</v>
      </c>
      <c r="C5587" t="s">
        <v>16517</v>
      </c>
      <c r="D5587" t="s">
        <v>13584</v>
      </c>
      <c r="E5587" t="s">
        <v>16518</v>
      </c>
      <c r="F5587" t="s">
        <v>23245</v>
      </c>
      <c r="G5587" t="s">
        <v>194</v>
      </c>
      <c r="H5587" t="s">
        <v>194</v>
      </c>
      <c r="I5587" t="s">
        <v>194</v>
      </c>
      <c r="J5587" t="s">
        <v>194</v>
      </c>
      <c r="K5587" t="s">
        <v>387</v>
      </c>
      <c r="L5587" t="s">
        <v>248</v>
      </c>
      <c r="M5587" t="s">
        <v>18325</v>
      </c>
      <c r="N5587" t="s">
        <v>16519</v>
      </c>
      <c r="O5587" t="s">
        <v>16519</v>
      </c>
    </row>
    <row r="5588" spans="1:15" x14ac:dyDescent="0.3">
      <c r="A5588">
        <v>5587</v>
      </c>
      <c r="B5588" t="s">
        <v>250</v>
      </c>
      <c r="C5588" t="s">
        <v>16520</v>
      </c>
      <c r="D5588" t="s">
        <v>387</v>
      </c>
      <c r="E5588" t="s">
        <v>387</v>
      </c>
      <c r="F5588" t="s">
        <v>18422</v>
      </c>
      <c r="G5588" t="s">
        <v>194</v>
      </c>
      <c r="H5588" t="s">
        <v>194</v>
      </c>
      <c r="I5588" t="s">
        <v>194</v>
      </c>
      <c r="J5588" t="s">
        <v>387</v>
      </c>
      <c r="K5588" t="s">
        <v>194</v>
      </c>
      <c r="L5588" t="s">
        <v>248</v>
      </c>
      <c r="M5588" t="s">
        <v>18325</v>
      </c>
      <c r="N5588" t="s">
        <v>248</v>
      </c>
      <c r="O5588" t="s">
        <v>18326</v>
      </c>
    </row>
    <row r="5589" spans="1:15" x14ac:dyDescent="0.3">
      <c r="A5589">
        <v>5588</v>
      </c>
      <c r="B5589" t="s">
        <v>243</v>
      </c>
      <c r="C5589" t="s">
        <v>16521</v>
      </c>
      <c r="D5589" t="s">
        <v>16522</v>
      </c>
      <c r="E5589" t="s">
        <v>888</v>
      </c>
      <c r="F5589" t="s">
        <v>23246</v>
      </c>
      <c r="G5589" t="s">
        <v>194</v>
      </c>
      <c r="H5589" t="s">
        <v>194</v>
      </c>
      <c r="I5589" t="s">
        <v>194</v>
      </c>
      <c r="J5589" t="s">
        <v>387</v>
      </c>
      <c r="K5589" t="s">
        <v>194</v>
      </c>
      <c r="L5589" t="s">
        <v>248</v>
      </c>
      <c r="M5589" t="s">
        <v>18325</v>
      </c>
      <c r="N5589" t="s">
        <v>248</v>
      </c>
      <c r="O5589" t="s">
        <v>18326</v>
      </c>
    </row>
    <row r="5590" spans="1:15" x14ac:dyDescent="0.3">
      <c r="A5590">
        <v>5589</v>
      </c>
      <c r="B5590" t="s">
        <v>243</v>
      </c>
      <c r="C5590" t="s">
        <v>16523</v>
      </c>
      <c r="D5590" t="s">
        <v>6624</v>
      </c>
      <c r="E5590" t="s">
        <v>314</v>
      </c>
      <c r="F5590" t="s">
        <v>23247</v>
      </c>
      <c r="G5590" t="s">
        <v>194</v>
      </c>
      <c r="H5590" t="s">
        <v>194</v>
      </c>
      <c r="I5590" t="s">
        <v>194</v>
      </c>
      <c r="J5590" t="s">
        <v>387</v>
      </c>
      <c r="K5590" t="s">
        <v>194</v>
      </c>
      <c r="L5590" t="s">
        <v>16524</v>
      </c>
      <c r="M5590" t="s">
        <v>16524</v>
      </c>
      <c r="N5590" t="s">
        <v>16525</v>
      </c>
      <c r="O5590" t="s">
        <v>16525</v>
      </c>
    </row>
    <row r="5591" spans="1:15" x14ac:dyDescent="0.3">
      <c r="A5591">
        <v>5590</v>
      </c>
      <c r="B5591" t="s">
        <v>243</v>
      </c>
      <c r="C5591" t="s">
        <v>16526</v>
      </c>
      <c r="D5591" t="s">
        <v>16527</v>
      </c>
      <c r="E5591" t="s">
        <v>281</v>
      </c>
      <c r="F5591" t="s">
        <v>23248</v>
      </c>
      <c r="G5591" t="s">
        <v>194</v>
      </c>
      <c r="H5591" t="s">
        <v>194</v>
      </c>
      <c r="I5591" t="s">
        <v>194</v>
      </c>
      <c r="J5591" t="s">
        <v>387</v>
      </c>
      <c r="K5591" t="s">
        <v>194</v>
      </c>
      <c r="L5591" t="s">
        <v>16528</v>
      </c>
      <c r="M5591" t="s">
        <v>16528</v>
      </c>
      <c r="N5591" t="s">
        <v>16529</v>
      </c>
      <c r="O5591" t="s">
        <v>16529</v>
      </c>
    </row>
    <row r="5592" spans="1:15" x14ac:dyDescent="0.3">
      <c r="A5592">
        <v>5591</v>
      </c>
      <c r="B5592" t="s">
        <v>243</v>
      </c>
      <c r="C5592" t="s">
        <v>16530</v>
      </c>
      <c r="D5592" t="s">
        <v>16531</v>
      </c>
      <c r="E5592" t="s">
        <v>259</v>
      </c>
      <c r="F5592" t="s">
        <v>23249</v>
      </c>
      <c r="G5592" t="s">
        <v>16532</v>
      </c>
      <c r="H5592" t="s">
        <v>194</v>
      </c>
      <c r="I5592" t="s">
        <v>16532</v>
      </c>
      <c r="J5592" t="s">
        <v>16532</v>
      </c>
      <c r="K5592" t="s">
        <v>387</v>
      </c>
      <c r="L5592" t="s">
        <v>248</v>
      </c>
      <c r="M5592" t="s">
        <v>18325</v>
      </c>
      <c r="N5592" t="s">
        <v>16533</v>
      </c>
      <c r="O5592" t="s">
        <v>16533</v>
      </c>
    </row>
    <row r="5593" spans="1:15" x14ac:dyDescent="0.3">
      <c r="A5593">
        <v>5592</v>
      </c>
      <c r="B5593" t="s">
        <v>243</v>
      </c>
      <c r="C5593" t="s">
        <v>16534</v>
      </c>
      <c r="D5593" t="s">
        <v>16535</v>
      </c>
      <c r="E5593" t="s">
        <v>1112</v>
      </c>
      <c r="F5593" t="s">
        <v>23250</v>
      </c>
      <c r="G5593" t="s">
        <v>194</v>
      </c>
      <c r="H5593" t="s">
        <v>194</v>
      </c>
      <c r="I5593" t="s">
        <v>194</v>
      </c>
      <c r="J5593" t="s">
        <v>387</v>
      </c>
      <c r="K5593" t="s">
        <v>194</v>
      </c>
      <c r="L5593" t="s">
        <v>248</v>
      </c>
      <c r="M5593" t="s">
        <v>18325</v>
      </c>
      <c r="N5593" t="s">
        <v>16536</v>
      </c>
      <c r="O5593" t="s">
        <v>16536</v>
      </c>
    </row>
    <row r="5594" spans="1:15" x14ac:dyDescent="0.3">
      <c r="A5594">
        <v>5593</v>
      </c>
      <c r="B5594" t="s">
        <v>243</v>
      </c>
      <c r="C5594" t="s">
        <v>16537</v>
      </c>
      <c r="D5594" t="s">
        <v>16538</v>
      </c>
      <c r="E5594" t="s">
        <v>319</v>
      </c>
      <c r="F5594" t="s">
        <v>23251</v>
      </c>
      <c r="G5594" t="s">
        <v>194</v>
      </c>
      <c r="H5594" t="s">
        <v>194</v>
      </c>
      <c r="I5594" t="s">
        <v>194</v>
      </c>
      <c r="J5594" t="s">
        <v>194</v>
      </c>
      <c r="K5594" t="s">
        <v>387</v>
      </c>
      <c r="L5594" t="s">
        <v>248</v>
      </c>
      <c r="M5594" t="s">
        <v>18325</v>
      </c>
      <c r="N5594" t="s">
        <v>16539</v>
      </c>
      <c r="O5594" t="s">
        <v>16539</v>
      </c>
    </row>
    <row r="5595" spans="1:15" x14ac:dyDescent="0.3">
      <c r="A5595">
        <v>5594</v>
      </c>
      <c r="B5595" t="s">
        <v>250</v>
      </c>
      <c r="C5595" t="s">
        <v>16540</v>
      </c>
      <c r="D5595" t="s">
        <v>16541</v>
      </c>
      <c r="E5595" t="s">
        <v>2743</v>
      </c>
      <c r="F5595" t="s">
        <v>23252</v>
      </c>
      <c r="G5595" t="s">
        <v>195</v>
      </c>
      <c r="H5595" t="s">
        <v>195</v>
      </c>
      <c r="I5595" t="s">
        <v>195</v>
      </c>
      <c r="J5595" t="s">
        <v>195</v>
      </c>
      <c r="K5595" t="s">
        <v>387</v>
      </c>
      <c r="L5595" t="s">
        <v>248</v>
      </c>
      <c r="M5595" t="s">
        <v>18325</v>
      </c>
      <c r="N5595" t="s">
        <v>16542</v>
      </c>
      <c r="O5595" t="s">
        <v>16542</v>
      </c>
    </row>
    <row r="5596" spans="1:15" x14ac:dyDescent="0.3">
      <c r="A5596">
        <v>5595</v>
      </c>
      <c r="B5596" t="s">
        <v>301</v>
      </c>
      <c r="C5596" t="s">
        <v>12756</v>
      </c>
      <c r="D5596" t="s">
        <v>634</v>
      </c>
      <c r="E5596" t="s">
        <v>253</v>
      </c>
      <c r="F5596" t="s">
        <v>23253</v>
      </c>
      <c r="G5596" t="s">
        <v>195</v>
      </c>
      <c r="H5596" t="s">
        <v>195</v>
      </c>
      <c r="I5596" t="s">
        <v>195</v>
      </c>
      <c r="J5596" t="s">
        <v>387</v>
      </c>
      <c r="K5596" t="s">
        <v>195</v>
      </c>
      <c r="L5596" t="s">
        <v>16543</v>
      </c>
      <c r="M5596" t="s">
        <v>16543</v>
      </c>
      <c r="N5596" t="s">
        <v>16544</v>
      </c>
      <c r="O5596" t="s">
        <v>16544</v>
      </c>
    </row>
    <row r="5597" spans="1:15" x14ac:dyDescent="0.3">
      <c r="A5597">
        <v>5596</v>
      </c>
      <c r="B5597" t="s">
        <v>250</v>
      </c>
      <c r="C5597" t="s">
        <v>16545</v>
      </c>
      <c r="D5597" t="s">
        <v>16546</v>
      </c>
      <c r="E5597" t="s">
        <v>1210</v>
      </c>
      <c r="F5597" t="s">
        <v>23254</v>
      </c>
      <c r="G5597" t="s">
        <v>16547</v>
      </c>
      <c r="H5597" t="s">
        <v>195</v>
      </c>
      <c r="I5597" t="s">
        <v>16547</v>
      </c>
      <c r="J5597" t="s">
        <v>16547</v>
      </c>
      <c r="K5597" t="s">
        <v>387</v>
      </c>
      <c r="L5597" t="s">
        <v>16548</v>
      </c>
      <c r="M5597" t="s">
        <v>16548</v>
      </c>
      <c r="N5597" t="s">
        <v>16549</v>
      </c>
      <c r="O5597" t="s">
        <v>16549</v>
      </c>
    </row>
    <row r="5598" spans="1:15" x14ac:dyDescent="0.3">
      <c r="A5598">
        <v>5597</v>
      </c>
      <c r="B5598" t="s">
        <v>899</v>
      </c>
      <c r="C5598" t="s">
        <v>16550</v>
      </c>
      <c r="D5598" t="s">
        <v>16551</v>
      </c>
      <c r="E5598" t="s">
        <v>387</v>
      </c>
      <c r="F5598" t="s">
        <v>23255</v>
      </c>
      <c r="G5598" t="s">
        <v>1330</v>
      </c>
      <c r="H5598" t="s">
        <v>196</v>
      </c>
      <c r="I5598" t="s">
        <v>1330</v>
      </c>
      <c r="J5598" t="s">
        <v>1330</v>
      </c>
      <c r="K5598" t="s">
        <v>387</v>
      </c>
      <c r="L5598" t="s">
        <v>16552</v>
      </c>
      <c r="M5598" t="s">
        <v>16552</v>
      </c>
      <c r="N5598" t="s">
        <v>16553</v>
      </c>
      <c r="O5598" t="s">
        <v>16553</v>
      </c>
    </row>
    <row r="5599" spans="1:15" x14ac:dyDescent="0.3">
      <c r="A5599">
        <v>5598</v>
      </c>
      <c r="B5599" t="s">
        <v>243</v>
      </c>
      <c r="C5599" t="s">
        <v>16554</v>
      </c>
      <c r="D5599" t="s">
        <v>16555</v>
      </c>
      <c r="E5599" t="s">
        <v>253</v>
      </c>
      <c r="F5599" t="s">
        <v>23256</v>
      </c>
      <c r="G5599" t="s">
        <v>196</v>
      </c>
      <c r="H5599" t="s">
        <v>196</v>
      </c>
      <c r="I5599" t="s">
        <v>196</v>
      </c>
      <c r="J5599" t="s">
        <v>387</v>
      </c>
      <c r="K5599" t="s">
        <v>196</v>
      </c>
      <c r="L5599" t="s">
        <v>248</v>
      </c>
      <c r="M5599" t="s">
        <v>18325</v>
      </c>
      <c r="N5599" t="s">
        <v>16556</v>
      </c>
      <c r="O5599" t="s">
        <v>16556</v>
      </c>
    </row>
    <row r="5600" spans="1:15" x14ac:dyDescent="0.3">
      <c r="A5600">
        <v>5599</v>
      </c>
      <c r="B5600" t="s">
        <v>899</v>
      </c>
      <c r="C5600" t="s">
        <v>16557</v>
      </c>
      <c r="D5600" t="s">
        <v>16558</v>
      </c>
      <c r="E5600" t="s">
        <v>259</v>
      </c>
      <c r="F5600" t="s">
        <v>23257</v>
      </c>
      <c r="G5600" t="s">
        <v>196</v>
      </c>
      <c r="H5600" t="s">
        <v>196</v>
      </c>
      <c r="I5600" t="s">
        <v>196</v>
      </c>
      <c r="J5600" t="s">
        <v>196</v>
      </c>
      <c r="K5600" t="s">
        <v>387</v>
      </c>
      <c r="L5600" t="s">
        <v>16559</v>
      </c>
      <c r="M5600" t="s">
        <v>16559</v>
      </c>
      <c r="N5600" t="s">
        <v>16560</v>
      </c>
      <c r="O5600" t="s">
        <v>16560</v>
      </c>
    </row>
    <row r="5601" spans="1:15" x14ac:dyDescent="0.3">
      <c r="A5601">
        <v>5600</v>
      </c>
      <c r="B5601" t="s">
        <v>899</v>
      </c>
      <c r="C5601" t="s">
        <v>16561</v>
      </c>
      <c r="D5601" t="s">
        <v>16562</v>
      </c>
      <c r="E5601" t="s">
        <v>387</v>
      </c>
      <c r="F5601" t="s">
        <v>23258</v>
      </c>
      <c r="G5601" t="s">
        <v>196</v>
      </c>
      <c r="H5601" t="s">
        <v>196</v>
      </c>
      <c r="I5601" t="s">
        <v>196</v>
      </c>
      <c r="J5601" t="s">
        <v>196</v>
      </c>
      <c r="K5601" t="s">
        <v>387</v>
      </c>
      <c r="L5601" t="s">
        <v>16563</v>
      </c>
      <c r="M5601" t="s">
        <v>16563</v>
      </c>
      <c r="N5601" t="s">
        <v>16564</v>
      </c>
      <c r="O5601" t="s">
        <v>16564</v>
      </c>
    </row>
    <row r="5602" spans="1:15" x14ac:dyDescent="0.3">
      <c r="A5602">
        <v>5601</v>
      </c>
      <c r="B5602" t="s">
        <v>295</v>
      </c>
      <c r="C5602" t="s">
        <v>3511</v>
      </c>
      <c r="D5602" t="s">
        <v>16565</v>
      </c>
      <c r="E5602" t="s">
        <v>271</v>
      </c>
      <c r="F5602" t="s">
        <v>23259</v>
      </c>
      <c r="G5602" t="s">
        <v>196</v>
      </c>
      <c r="H5602" t="s">
        <v>196</v>
      </c>
      <c r="I5602" t="s">
        <v>196</v>
      </c>
      <c r="J5602" t="s">
        <v>196</v>
      </c>
      <c r="K5602" t="s">
        <v>387</v>
      </c>
      <c r="L5602" t="s">
        <v>16566</v>
      </c>
      <c r="M5602" t="s">
        <v>16566</v>
      </c>
      <c r="N5602" t="s">
        <v>16567</v>
      </c>
      <c r="O5602" t="s">
        <v>16567</v>
      </c>
    </row>
    <row r="5603" spans="1:15" x14ac:dyDescent="0.3">
      <c r="A5603">
        <v>5602</v>
      </c>
      <c r="B5603" t="s">
        <v>301</v>
      </c>
      <c r="C5603" t="s">
        <v>16568</v>
      </c>
      <c r="D5603" t="s">
        <v>12360</v>
      </c>
      <c r="E5603" t="s">
        <v>1144</v>
      </c>
      <c r="F5603" t="s">
        <v>23260</v>
      </c>
      <c r="G5603" t="s">
        <v>196</v>
      </c>
      <c r="H5603" t="s">
        <v>196</v>
      </c>
      <c r="I5603" t="s">
        <v>196</v>
      </c>
      <c r="J5603" t="s">
        <v>196</v>
      </c>
      <c r="K5603" t="s">
        <v>387</v>
      </c>
      <c r="L5603" t="s">
        <v>248</v>
      </c>
      <c r="M5603" t="s">
        <v>18325</v>
      </c>
      <c r="N5603" t="s">
        <v>248</v>
      </c>
      <c r="O5603" t="s">
        <v>18326</v>
      </c>
    </row>
    <row r="5604" spans="1:15" x14ac:dyDescent="0.3">
      <c r="A5604">
        <v>5603</v>
      </c>
      <c r="B5604" t="s">
        <v>250</v>
      </c>
      <c r="C5604" t="s">
        <v>16569</v>
      </c>
      <c r="D5604" t="s">
        <v>16570</v>
      </c>
      <c r="E5604" t="s">
        <v>338</v>
      </c>
      <c r="F5604" t="s">
        <v>23261</v>
      </c>
      <c r="G5604" t="s">
        <v>196</v>
      </c>
      <c r="H5604" t="s">
        <v>196</v>
      </c>
      <c r="I5604" t="s">
        <v>196</v>
      </c>
      <c r="J5604" t="s">
        <v>196</v>
      </c>
      <c r="K5604" t="s">
        <v>387</v>
      </c>
      <c r="L5604" t="s">
        <v>16571</v>
      </c>
      <c r="M5604" t="s">
        <v>16571</v>
      </c>
      <c r="N5604" t="s">
        <v>16572</v>
      </c>
      <c r="O5604" t="s">
        <v>16572</v>
      </c>
    </row>
    <row r="5605" spans="1:15" x14ac:dyDescent="0.3">
      <c r="A5605">
        <v>5604</v>
      </c>
      <c r="B5605" t="s">
        <v>250</v>
      </c>
      <c r="C5605" t="s">
        <v>16573</v>
      </c>
      <c r="D5605" t="s">
        <v>16574</v>
      </c>
      <c r="E5605" t="s">
        <v>1112</v>
      </c>
      <c r="F5605" t="s">
        <v>23262</v>
      </c>
      <c r="G5605" t="s">
        <v>196</v>
      </c>
      <c r="H5605" t="s">
        <v>196</v>
      </c>
      <c r="I5605" t="s">
        <v>196</v>
      </c>
      <c r="J5605" t="s">
        <v>196</v>
      </c>
      <c r="K5605" t="s">
        <v>387</v>
      </c>
      <c r="L5605" t="s">
        <v>16575</v>
      </c>
      <c r="M5605" t="s">
        <v>16575</v>
      </c>
      <c r="N5605" t="s">
        <v>16576</v>
      </c>
      <c r="O5605" t="s">
        <v>16576</v>
      </c>
    </row>
    <row r="5606" spans="1:15" x14ac:dyDescent="0.3">
      <c r="A5606">
        <v>5605</v>
      </c>
      <c r="B5606" t="s">
        <v>243</v>
      </c>
      <c r="C5606" t="s">
        <v>16577</v>
      </c>
      <c r="D5606" t="s">
        <v>467</v>
      </c>
      <c r="E5606" t="s">
        <v>603</v>
      </c>
      <c r="F5606" t="s">
        <v>23263</v>
      </c>
      <c r="G5606" t="s">
        <v>196</v>
      </c>
      <c r="H5606" t="s">
        <v>196</v>
      </c>
      <c r="I5606" t="s">
        <v>196</v>
      </c>
      <c r="J5606" t="s">
        <v>196</v>
      </c>
      <c r="K5606" t="s">
        <v>387</v>
      </c>
      <c r="L5606" t="s">
        <v>248</v>
      </c>
      <c r="M5606" t="s">
        <v>18325</v>
      </c>
      <c r="N5606" t="s">
        <v>16578</v>
      </c>
      <c r="O5606" t="s">
        <v>16578</v>
      </c>
    </row>
    <row r="5607" spans="1:15" x14ac:dyDescent="0.3">
      <c r="A5607">
        <v>5606</v>
      </c>
      <c r="B5607" t="s">
        <v>1002</v>
      </c>
      <c r="C5607" t="s">
        <v>16579</v>
      </c>
      <c r="D5607" t="s">
        <v>12360</v>
      </c>
      <c r="E5607" t="s">
        <v>9518</v>
      </c>
      <c r="F5607" t="s">
        <v>23264</v>
      </c>
      <c r="G5607" t="s">
        <v>16580</v>
      </c>
      <c r="H5607" t="s">
        <v>196</v>
      </c>
      <c r="I5607" t="s">
        <v>16580</v>
      </c>
      <c r="J5607" t="s">
        <v>16580</v>
      </c>
      <c r="K5607" t="s">
        <v>387</v>
      </c>
      <c r="L5607" t="s">
        <v>16564</v>
      </c>
      <c r="M5607" t="s">
        <v>18326</v>
      </c>
      <c r="N5607" t="s">
        <v>16581</v>
      </c>
      <c r="O5607" t="s">
        <v>18326</v>
      </c>
    </row>
    <row r="5608" spans="1:15" x14ac:dyDescent="0.3">
      <c r="A5608">
        <v>5607</v>
      </c>
      <c r="B5608" t="s">
        <v>1002</v>
      </c>
      <c r="C5608" t="s">
        <v>16582</v>
      </c>
      <c r="D5608" t="s">
        <v>12360</v>
      </c>
      <c r="E5608" t="s">
        <v>9518</v>
      </c>
      <c r="F5608" t="s">
        <v>23264</v>
      </c>
      <c r="G5608" t="s">
        <v>16580</v>
      </c>
      <c r="H5608" t="s">
        <v>196</v>
      </c>
      <c r="I5608" t="s">
        <v>16580</v>
      </c>
      <c r="J5608" t="s">
        <v>16580</v>
      </c>
      <c r="K5608" t="s">
        <v>387</v>
      </c>
      <c r="L5608" t="s">
        <v>16564</v>
      </c>
      <c r="M5608" t="s">
        <v>18326</v>
      </c>
      <c r="N5608" t="s">
        <v>16581</v>
      </c>
      <c r="O5608" t="s">
        <v>18326</v>
      </c>
    </row>
    <row r="5609" spans="1:15" x14ac:dyDescent="0.3">
      <c r="A5609">
        <v>5608</v>
      </c>
      <c r="B5609" t="s">
        <v>1002</v>
      </c>
      <c r="C5609" t="s">
        <v>16557</v>
      </c>
      <c r="D5609" t="s">
        <v>387</v>
      </c>
      <c r="E5609" t="s">
        <v>387</v>
      </c>
      <c r="F5609" t="s">
        <v>18422</v>
      </c>
      <c r="G5609" t="s">
        <v>196</v>
      </c>
      <c r="H5609" t="s">
        <v>196</v>
      </c>
      <c r="I5609" t="s">
        <v>196</v>
      </c>
      <c r="J5609" t="s">
        <v>387</v>
      </c>
      <c r="K5609" t="s">
        <v>196</v>
      </c>
      <c r="L5609" t="s">
        <v>16560</v>
      </c>
      <c r="M5609" t="s">
        <v>18326</v>
      </c>
      <c r="N5609" t="s">
        <v>16583</v>
      </c>
      <c r="O5609" t="s">
        <v>18326</v>
      </c>
    </row>
    <row r="5610" spans="1:15" x14ac:dyDescent="0.3">
      <c r="A5610">
        <v>5609</v>
      </c>
      <c r="B5610" t="s">
        <v>1002</v>
      </c>
      <c r="C5610" t="s">
        <v>16584</v>
      </c>
      <c r="D5610" t="s">
        <v>387</v>
      </c>
      <c r="E5610" t="s">
        <v>387</v>
      </c>
      <c r="F5610" t="s">
        <v>18422</v>
      </c>
      <c r="G5610" t="s">
        <v>16580</v>
      </c>
      <c r="H5610" t="s">
        <v>196</v>
      </c>
      <c r="I5610" t="s">
        <v>16580</v>
      </c>
      <c r="J5610" t="s">
        <v>16580</v>
      </c>
      <c r="K5610" t="s">
        <v>387</v>
      </c>
      <c r="L5610" t="s">
        <v>248</v>
      </c>
      <c r="M5610" t="s">
        <v>18325</v>
      </c>
      <c r="N5610" t="s">
        <v>248</v>
      </c>
      <c r="O5610" t="s">
        <v>18326</v>
      </c>
    </row>
    <row r="5611" spans="1:15" x14ac:dyDescent="0.3">
      <c r="A5611">
        <v>5610</v>
      </c>
      <c r="B5611" t="s">
        <v>243</v>
      </c>
      <c r="C5611" t="s">
        <v>16585</v>
      </c>
      <c r="D5611" t="s">
        <v>16586</v>
      </c>
      <c r="E5611" t="s">
        <v>323</v>
      </c>
      <c r="F5611" t="s">
        <v>23265</v>
      </c>
      <c r="G5611" t="s">
        <v>16587</v>
      </c>
      <c r="H5611" t="s">
        <v>196</v>
      </c>
      <c r="I5611" t="s">
        <v>16587</v>
      </c>
      <c r="J5611" t="s">
        <v>16587</v>
      </c>
      <c r="K5611" t="s">
        <v>387</v>
      </c>
      <c r="L5611" t="s">
        <v>16588</v>
      </c>
      <c r="M5611" t="s">
        <v>16588</v>
      </c>
      <c r="N5611" t="s">
        <v>16589</v>
      </c>
      <c r="O5611" t="s">
        <v>16589</v>
      </c>
    </row>
    <row r="5612" spans="1:15" x14ac:dyDescent="0.3">
      <c r="A5612">
        <v>5611</v>
      </c>
      <c r="B5612" t="s">
        <v>268</v>
      </c>
      <c r="C5612" t="s">
        <v>16590</v>
      </c>
      <c r="D5612" t="s">
        <v>16591</v>
      </c>
      <c r="E5612" t="s">
        <v>897</v>
      </c>
      <c r="F5612" t="s">
        <v>23266</v>
      </c>
      <c r="G5612" t="s">
        <v>197</v>
      </c>
      <c r="H5612" t="s">
        <v>197</v>
      </c>
      <c r="I5612" t="s">
        <v>197</v>
      </c>
      <c r="J5612" t="s">
        <v>197</v>
      </c>
      <c r="K5612" t="s">
        <v>387</v>
      </c>
      <c r="L5612" t="s">
        <v>248</v>
      </c>
      <c r="M5612" t="s">
        <v>18325</v>
      </c>
      <c r="N5612" t="s">
        <v>16592</v>
      </c>
      <c r="O5612" t="s">
        <v>16592</v>
      </c>
    </row>
    <row r="5613" spans="1:15" x14ac:dyDescent="0.3">
      <c r="A5613">
        <v>5612</v>
      </c>
      <c r="B5613" t="s">
        <v>243</v>
      </c>
      <c r="C5613" t="s">
        <v>16593</v>
      </c>
      <c r="D5613" t="s">
        <v>16594</v>
      </c>
      <c r="E5613" t="s">
        <v>387</v>
      </c>
      <c r="F5613" t="s">
        <v>23267</v>
      </c>
      <c r="G5613" t="s">
        <v>197</v>
      </c>
      <c r="H5613" t="s">
        <v>197</v>
      </c>
      <c r="I5613" t="s">
        <v>197</v>
      </c>
      <c r="J5613" t="s">
        <v>197</v>
      </c>
      <c r="K5613" t="s">
        <v>387</v>
      </c>
      <c r="L5613" t="s">
        <v>248</v>
      </c>
      <c r="M5613" t="s">
        <v>18325</v>
      </c>
      <c r="N5613" t="s">
        <v>16595</v>
      </c>
      <c r="O5613" t="s">
        <v>16595</v>
      </c>
    </row>
    <row r="5614" spans="1:15" x14ac:dyDescent="0.3">
      <c r="A5614">
        <v>5613</v>
      </c>
      <c r="B5614" t="s">
        <v>273</v>
      </c>
      <c r="C5614" t="s">
        <v>16596</v>
      </c>
      <c r="D5614" t="s">
        <v>387</v>
      </c>
      <c r="E5614" t="s">
        <v>387</v>
      </c>
      <c r="F5614" t="s">
        <v>18422</v>
      </c>
      <c r="G5614" t="s">
        <v>197</v>
      </c>
      <c r="H5614" t="s">
        <v>197</v>
      </c>
      <c r="I5614" t="s">
        <v>197</v>
      </c>
      <c r="J5614" t="s">
        <v>387</v>
      </c>
      <c r="K5614" t="s">
        <v>197</v>
      </c>
      <c r="L5614" t="s">
        <v>248</v>
      </c>
      <c r="M5614" t="s">
        <v>18325</v>
      </c>
      <c r="N5614" t="s">
        <v>248</v>
      </c>
      <c r="O5614" t="s">
        <v>18326</v>
      </c>
    </row>
    <row r="5615" spans="1:15" x14ac:dyDescent="0.3">
      <c r="A5615">
        <v>5614</v>
      </c>
      <c r="B5615" t="s">
        <v>273</v>
      </c>
      <c r="C5615" t="s">
        <v>16597</v>
      </c>
      <c r="D5615" t="s">
        <v>16598</v>
      </c>
      <c r="E5615" t="s">
        <v>319</v>
      </c>
      <c r="F5615" t="s">
        <v>23268</v>
      </c>
      <c r="G5615" t="s">
        <v>197</v>
      </c>
      <c r="H5615" t="s">
        <v>197</v>
      </c>
      <c r="I5615" t="s">
        <v>197</v>
      </c>
      <c r="J5615" t="s">
        <v>387</v>
      </c>
      <c r="K5615" t="s">
        <v>197</v>
      </c>
      <c r="L5615" t="s">
        <v>16599</v>
      </c>
      <c r="M5615" t="s">
        <v>16599</v>
      </c>
      <c r="N5615" t="s">
        <v>16600</v>
      </c>
      <c r="O5615" t="s">
        <v>16600</v>
      </c>
    </row>
    <row r="5616" spans="1:15" x14ac:dyDescent="0.3">
      <c r="A5616">
        <v>5615</v>
      </c>
      <c r="B5616" t="s">
        <v>250</v>
      </c>
      <c r="C5616" t="s">
        <v>16601</v>
      </c>
      <c r="D5616" t="s">
        <v>16602</v>
      </c>
      <c r="E5616" t="s">
        <v>387</v>
      </c>
      <c r="F5616" t="s">
        <v>23269</v>
      </c>
      <c r="G5616" t="s">
        <v>197</v>
      </c>
      <c r="H5616" t="s">
        <v>197</v>
      </c>
      <c r="I5616" t="s">
        <v>197</v>
      </c>
      <c r="J5616" t="s">
        <v>387</v>
      </c>
      <c r="K5616" t="s">
        <v>197</v>
      </c>
      <c r="L5616" t="s">
        <v>248</v>
      </c>
      <c r="M5616" t="s">
        <v>18325</v>
      </c>
      <c r="N5616" t="s">
        <v>16603</v>
      </c>
      <c r="O5616" t="s">
        <v>16603</v>
      </c>
    </row>
    <row r="5617" spans="1:15" x14ac:dyDescent="0.3">
      <c r="A5617">
        <v>5616</v>
      </c>
      <c r="B5617" t="s">
        <v>268</v>
      </c>
      <c r="C5617" t="s">
        <v>16604</v>
      </c>
      <c r="D5617" t="s">
        <v>387</v>
      </c>
      <c r="E5617" t="s">
        <v>387</v>
      </c>
      <c r="F5617" t="s">
        <v>18422</v>
      </c>
      <c r="G5617" t="s">
        <v>197</v>
      </c>
      <c r="H5617" t="s">
        <v>197</v>
      </c>
      <c r="I5617" t="s">
        <v>197</v>
      </c>
      <c r="J5617" t="s">
        <v>197</v>
      </c>
      <c r="K5617" t="s">
        <v>387</v>
      </c>
      <c r="L5617" t="s">
        <v>248</v>
      </c>
      <c r="M5617" t="s">
        <v>18325</v>
      </c>
      <c r="N5617" t="s">
        <v>16605</v>
      </c>
      <c r="O5617" t="s">
        <v>16605</v>
      </c>
    </row>
    <row r="5618" spans="1:15" x14ac:dyDescent="0.3">
      <c r="A5618">
        <v>5617</v>
      </c>
      <c r="B5618" t="s">
        <v>295</v>
      </c>
      <c r="C5618" t="s">
        <v>16606</v>
      </c>
      <c r="D5618" t="s">
        <v>16607</v>
      </c>
      <c r="E5618" t="s">
        <v>897</v>
      </c>
      <c r="F5618" t="s">
        <v>23270</v>
      </c>
      <c r="G5618" t="s">
        <v>197</v>
      </c>
      <c r="H5618" t="s">
        <v>197</v>
      </c>
      <c r="I5618" t="s">
        <v>197</v>
      </c>
      <c r="J5618" t="s">
        <v>197</v>
      </c>
      <c r="K5618" t="s">
        <v>387</v>
      </c>
      <c r="L5618" t="s">
        <v>16608</v>
      </c>
      <c r="M5618" t="s">
        <v>16608</v>
      </c>
      <c r="N5618" t="s">
        <v>16609</v>
      </c>
      <c r="O5618" t="s">
        <v>16609</v>
      </c>
    </row>
    <row r="5619" spans="1:15" x14ac:dyDescent="0.3">
      <c r="A5619">
        <v>5618</v>
      </c>
      <c r="B5619" t="s">
        <v>243</v>
      </c>
      <c r="C5619" t="s">
        <v>16610</v>
      </c>
      <c r="D5619" t="s">
        <v>16611</v>
      </c>
      <c r="E5619" t="s">
        <v>281</v>
      </c>
      <c r="F5619" t="s">
        <v>23271</v>
      </c>
      <c r="G5619" t="s">
        <v>197</v>
      </c>
      <c r="H5619" t="s">
        <v>197</v>
      </c>
      <c r="I5619" t="s">
        <v>197</v>
      </c>
      <c r="J5619" t="s">
        <v>197</v>
      </c>
      <c r="K5619" t="s">
        <v>387</v>
      </c>
      <c r="L5619" t="s">
        <v>248</v>
      </c>
      <c r="M5619" t="s">
        <v>18325</v>
      </c>
      <c r="N5619" t="s">
        <v>16612</v>
      </c>
      <c r="O5619" t="s">
        <v>16612</v>
      </c>
    </row>
    <row r="5620" spans="1:15" x14ac:dyDescent="0.3">
      <c r="A5620">
        <v>5619</v>
      </c>
      <c r="B5620" t="s">
        <v>250</v>
      </c>
      <c r="C5620" t="s">
        <v>16613</v>
      </c>
      <c r="D5620" t="s">
        <v>16614</v>
      </c>
      <c r="E5620" t="s">
        <v>540</v>
      </c>
      <c r="F5620" t="s">
        <v>23272</v>
      </c>
      <c r="G5620" t="s">
        <v>197</v>
      </c>
      <c r="H5620" t="s">
        <v>197</v>
      </c>
      <c r="I5620" t="s">
        <v>197</v>
      </c>
      <c r="J5620" t="s">
        <v>197</v>
      </c>
      <c r="K5620" t="s">
        <v>387</v>
      </c>
      <c r="L5620" t="s">
        <v>248</v>
      </c>
      <c r="M5620" t="s">
        <v>18325</v>
      </c>
      <c r="N5620" t="s">
        <v>248</v>
      </c>
      <c r="O5620" t="s">
        <v>18326</v>
      </c>
    </row>
    <row r="5621" spans="1:15" x14ac:dyDescent="0.3">
      <c r="A5621">
        <v>5620</v>
      </c>
      <c r="B5621" t="s">
        <v>301</v>
      </c>
      <c r="C5621" t="s">
        <v>9380</v>
      </c>
      <c r="D5621" t="s">
        <v>4532</v>
      </c>
      <c r="E5621" t="s">
        <v>592</v>
      </c>
      <c r="F5621" t="s">
        <v>22107</v>
      </c>
      <c r="G5621" t="s">
        <v>197</v>
      </c>
      <c r="H5621" t="s">
        <v>197</v>
      </c>
      <c r="I5621" t="s">
        <v>197</v>
      </c>
      <c r="J5621" t="s">
        <v>197</v>
      </c>
      <c r="K5621" t="s">
        <v>387</v>
      </c>
      <c r="L5621" t="s">
        <v>16615</v>
      </c>
      <c r="M5621" t="s">
        <v>16615</v>
      </c>
      <c r="N5621" t="s">
        <v>16616</v>
      </c>
      <c r="O5621" t="s">
        <v>16616</v>
      </c>
    </row>
    <row r="5622" spans="1:15" x14ac:dyDescent="0.3">
      <c r="A5622">
        <v>5621</v>
      </c>
      <c r="B5622" t="s">
        <v>250</v>
      </c>
      <c r="C5622" t="s">
        <v>16617</v>
      </c>
      <c r="D5622" t="s">
        <v>387</v>
      </c>
      <c r="E5622" t="s">
        <v>387</v>
      </c>
      <c r="F5622" t="s">
        <v>18422</v>
      </c>
      <c r="G5622" t="s">
        <v>197</v>
      </c>
      <c r="H5622" t="s">
        <v>197</v>
      </c>
      <c r="I5622" t="s">
        <v>197</v>
      </c>
      <c r="J5622" t="s">
        <v>197</v>
      </c>
      <c r="K5622" t="s">
        <v>387</v>
      </c>
      <c r="L5622" t="s">
        <v>248</v>
      </c>
      <c r="M5622" t="s">
        <v>18325</v>
      </c>
      <c r="N5622" t="s">
        <v>16618</v>
      </c>
      <c r="O5622" t="s">
        <v>16618</v>
      </c>
    </row>
    <row r="5623" spans="1:15" x14ac:dyDescent="0.3">
      <c r="A5623">
        <v>5622</v>
      </c>
      <c r="B5623" t="s">
        <v>268</v>
      </c>
      <c r="C5623" t="s">
        <v>11895</v>
      </c>
      <c r="D5623" t="s">
        <v>387</v>
      </c>
      <c r="E5623" t="s">
        <v>387</v>
      </c>
      <c r="F5623" t="s">
        <v>18422</v>
      </c>
      <c r="G5623" t="s">
        <v>197</v>
      </c>
      <c r="H5623" t="s">
        <v>197</v>
      </c>
      <c r="I5623" t="s">
        <v>197</v>
      </c>
      <c r="J5623" t="s">
        <v>197</v>
      </c>
      <c r="K5623" t="s">
        <v>387</v>
      </c>
      <c r="L5623" t="s">
        <v>11896</v>
      </c>
      <c r="M5623" t="s">
        <v>11896</v>
      </c>
      <c r="N5623" t="s">
        <v>11897</v>
      </c>
      <c r="O5623" t="s">
        <v>11897</v>
      </c>
    </row>
    <row r="5624" spans="1:15" x14ac:dyDescent="0.3">
      <c r="A5624">
        <v>5623</v>
      </c>
      <c r="B5624" t="s">
        <v>250</v>
      </c>
      <c r="C5624" t="s">
        <v>16619</v>
      </c>
      <c r="D5624" t="s">
        <v>13369</v>
      </c>
      <c r="E5624" t="s">
        <v>803</v>
      </c>
      <c r="F5624" t="s">
        <v>23273</v>
      </c>
      <c r="G5624" t="s">
        <v>197</v>
      </c>
      <c r="H5624" t="s">
        <v>197</v>
      </c>
      <c r="I5624" t="s">
        <v>197</v>
      </c>
      <c r="J5624" t="s">
        <v>197</v>
      </c>
      <c r="K5624" t="s">
        <v>387</v>
      </c>
      <c r="L5624" t="s">
        <v>16620</v>
      </c>
      <c r="M5624" t="s">
        <v>18325</v>
      </c>
      <c r="N5624" t="s">
        <v>16621</v>
      </c>
      <c r="O5624" t="s">
        <v>16621</v>
      </c>
    </row>
    <row r="5625" spans="1:15" x14ac:dyDescent="0.3">
      <c r="A5625">
        <v>5624</v>
      </c>
      <c r="B5625" t="s">
        <v>250</v>
      </c>
      <c r="C5625" t="s">
        <v>16622</v>
      </c>
      <c r="D5625" t="s">
        <v>16623</v>
      </c>
      <c r="E5625" t="s">
        <v>246</v>
      </c>
      <c r="F5625" t="s">
        <v>23274</v>
      </c>
      <c r="G5625" t="s">
        <v>197</v>
      </c>
      <c r="H5625" t="s">
        <v>197</v>
      </c>
      <c r="I5625" t="s">
        <v>197</v>
      </c>
      <c r="J5625" t="s">
        <v>197</v>
      </c>
      <c r="K5625" t="s">
        <v>387</v>
      </c>
      <c r="L5625" t="s">
        <v>248</v>
      </c>
      <c r="M5625" t="s">
        <v>18325</v>
      </c>
      <c r="N5625" t="s">
        <v>16624</v>
      </c>
      <c r="O5625" t="s">
        <v>16624</v>
      </c>
    </row>
    <row r="5626" spans="1:15" x14ac:dyDescent="0.3">
      <c r="A5626">
        <v>5625</v>
      </c>
      <c r="B5626" t="s">
        <v>250</v>
      </c>
      <c r="C5626" t="s">
        <v>16625</v>
      </c>
      <c r="D5626" t="s">
        <v>16626</v>
      </c>
      <c r="E5626" t="s">
        <v>369</v>
      </c>
      <c r="F5626" t="s">
        <v>23275</v>
      </c>
      <c r="G5626" t="s">
        <v>197</v>
      </c>
      <c r="H5626" t="s">
        <v>197</v>
      </c>
      <c r="I5626" t="s">
        <v>197</v>
      </c>
      <c r="J5626" t="s">
        <v>197</v>
      </c>
      <c r="K5626" t="s">
        <v>387</v>
      </c>
      <c r="L5626" t="s">
        <v>16627</v>
      </c>
      <c r="M5626" t="s">
        <v>16627</v>
      </c>
      <c r="N5626" t="s">
        <v>16628</v>
      </c>
      <c r="O5626" t="s">
        <v>16628</v>
      </c>
    </row>
    <row r="5627" spans="1:15" x14ac:dyDescent="0.3">
      <c r="A5627">
        <v>5626</v>
      </c>
      <c r="B5627" t="s">
        <v>268</v>
      </c>
      <c r="C5627" t="s">
        <v>16629</v>
      </c>
      <c r="D5627" t="s">
        <v>16630</v>
      </c>
      <c r="E5627" t="s">
        <v>897</v>
      </c>
      <c r="F5627" t="s">
        <v>23276</v>
      </c>
      <c r="G5627" t="s">
        <v>197</v>
      </c>
      <c r="H5627" t="s">
        <v>197</v>
      </c>
      <c r="I5627" t="s">
        <v>197</v>
      </c>
      <c r="J5627" t="s">
        <v>197</v>
      </c>
      <c r="K5627" t="s">
        <v>387</v>
      </c>
      <c r="L5627" t="s">
        <v>16631</v>
      </c>
      <c r="M5627" t="s">
        <v>16631</v>
      </c>
      <c r="N5627" t="s">
        <v>16632</v>
      </c>
      <c r="O5627" t="s">
        <v>16632</v>
      </c>
    </row>
    <row r="5628" spans="1:15" x14ac:dyDescent="0.3">
      <c r="A5628">
        <v>5627</v>
      </c>
      <c r="B5628" t="s">
        <v>273</v>
      </c>
      <c r="C5628" t="s">
        <v>16633</v>
      </c>
      <c r="D5628" t="s">
        <v>16634</v>
      </c>
      <c r="E5628" t="s">
        <v>259</v>
      </c>
      <c r="F5628" t="s">
        <v>23277</v>
      </c>
      <c r="G5628" t="s">
        <v>16635</v>
      </c>
      <c r="H5628" t="s">
        <v>197</v>
      </c>
      <c r="I5628" t="s">
        <v>16635</v>
      </c>
      <c r="J5628" t="s">
        <v>16635</v>
      </c>
      <c r="K5628" t="s">
        <v>387</v>
      </c>
      <c r="L5628" t="s">
        <v>248</v>
      </c>
      <c r="M5628" t="s">
        <v>18325</v>
      </c>
      <c r="N5628" t="s">
        <v>16636</v>
      </c>
      <c r="O5628" t="s">
        <v>16636</v>
      </c>
    </row>
    <row r="5629" spans="1:15" x14ac:dyDescent="0.3">
      <c r="A5629">
        <v>5628</v>
      </c>
      <c r="B5629" t="s">
        <v>273</v>
      </c>
      <c r="C5629" t="s">
        <v>16596</v>
      </c>
      <c r="D5629" t="s">
        <v>16637</v>
      </c>
      <c r="E5629" t="s">
        <v>319</v>
      </c>
      <c r="F5629" t="s">
        <v>23278</v>
      </c>
      <c r="G5629" t="s">
        <v>197</v>
      </c>
      <c r="H5629" t="s">
        <v>197</v>
      </c>
      <c r="I5629" t="s">
        <v>197</v>
      </c>
      <c r="J5629" t="s">
        <v>387</v>
      </c>
      <c r="K5629" t="s">
        <v>197</v>
      </c>
      <c r="L5629" t="s">
        <v>248</v>
      </c>
      <c r="M5629" t="s">
        <v>18325</v>
      </c>
      <c r="N5629" t="s">
        <v>16638</v>
      </c>
      <c r="O5629" t="s">
        <v>16638</v>
      </c>
    </row>
    <row r="5630" spans="1:15" x14ac:dyDescent="0.3">
      <c r="A5630">
        <v>5629</v>
      </c>
      <c r="B5630" t="s">
        <v>273</v>
      </c>
      <c r="C5630" t="s">
        <v>16639</v>
      </c>
      <c r="D5630" t="s">
        <v>16640</v>
      </c>
      <c r="E5630" t="s">
        <v>1112</v>
      </c>
      <c r="F5630" t="s">
        <v>23279</v>
      </c>
      <c r="G5630" t="s">
        <v>197</v>
      </c>
      <c r="H5630" t="s">
        <v>197</v>
      </c>
      <c r="I5630" t="s">
        <v>197</v>
      </c>
      <c r="J5630" t="s">
        <v>387</v>
      </c>
      <c r="K5630" t="s">
        <v>197</v>
      </c>
      <c r="L5630" t="s">
        <v>248</v>
      </c>
      <c r="M5630" t="s">
        <v>18325</v>
      </c>
      <c r="N5630" t="s">
        <v>16641</v>
      </c>
      <c r="O5630" t="s">
        <v>16641</v>
      </c>
    </row>
    <row r="5631" spans="1:15" x14ac:dyDescent="0.3">
      <c r="A5631">
        <v>5630</v>
      </c>
      <c r="B5631" t="s">
        <v>268</v>
      </c>
      <c r="C5631" t="s">
        <v>16642</v>
      </c>
      <c r="D5631" t="s">
        <v>5554</v>
      </c>
      <c r="E5631" t="s">
        <v>897</v>
      </c>
      <c r="F5631" t="s">
        <v>19930</v>
      </c>
      <c r="G5631" t="s">
        <v>197</v>
      </c>
      <c r="H5631" t="s">
        <v>197</v>
      </c>
      <c r="I5631" t="s">
        <v>197</v>
      </c>
      <c r="J5631" t="s">
        <v>387</v>
      </c>
      <c r="K5631" t="s">
        <v>197</v>
      </c>
      <c r="L5631" t="s">
        <v>248</v>
      </c>
      <c r="M5631" t="s">
        <v>18325</v>
      </c>
      <c r="N5631" t="s">
        <v>16643</v>
      </c>
      <c r="O5631" t="s">
        <v>16643</v>
      </c>
    </row>
    <row r="5632" spans="1:15" x14ac:dyDescent="0.3">
      <c r="A5632">
        <v>5631</v>
      </c>
      <c r="B5632" t="s">
        <v>273</v>
      </c>
      <c r="C5632" t="s">
        <v>16644</v>
      </c>
      <c r="D5632" t="s">
        <v>16645</v>
      </c>
      <c r="E5632" t="s">
        <v>246</v>
      </c>
      <c r="F5632" t="s">
        <v>23280</v>
      </c>
      <c r="G5632" t="s">
        <v>16646</v>
      </c>
      <c r="H5632" t="s">
        <v>197</v>
      </c>
      <c r="I5632" t="s">
        <v>16646</v>
      </c>
      <c r="J5632" t="s">
        <v>16646</v>
      </c>
      <c r="K5632" t="s">
        <v>387</v>
      </c>
      <c r="L5632" t="s">
        <v>248</v>
      </c>
      <c r="M5632" t="s">
        <v>18325</v>
      </c>
      <c r="N5632" t="s">
        <v>16647</v>
      </c>
      <c r="O5632" t="s">
        <v>16647</v>
      </c>
    </row>
    <row r="5633" spans="1:15" x14ac:dyDescent="0.3">
      <c r="A5633">
        <v>5632</v>
      </c>
      <c r="B5633" t="s">
        <v>243</v>
      </c>
      <c r="C5633" t="s">
        <v>16648</v>
      </c>
      <c r="D5633" t="s">
        <v>16649</v>
      </c>
      <c r="E5633" t="s">
        <v>381</v>
      </c>
      <c r="F5633" t="s">
        <v>23281</v>
      </c>
      <c r="G5633" t="s">
        <v>197</v>
      </c>
      <c r="H5633" t="s">
        <v>197</v>
      </c>
      <c r="I5633" t="s">
        <v>197</v>
      </c>
      <c r="J5633" t="s">
        <v>197</v>
      </c>
      <c r="K5633" t="s">
        <v>387</v>
      </c>
      <c r="L5633" t="s">
        <v>248</v>
      </c>
      <c r="M5633" t="s">
        <v>18325</v>
      </c>
      <c r="N5633" t="s">
        <v>16650</v>
      </c>
      <c r="O5633" t="s">
        <v>16650</v>
      </c>
    </row>
    <row r="5634" spans="1:15" x14ac:dyDescent="0.3">
      <c r="A5634">
        <v>5633</v>
      </c>
      <c r="B5634" t="s">
        <v>243</v>
      </c>
      <c r="C5634" t="s">
        <v>16651</v>
      </c>
      <c r="D5634" t="s">
        <v>16652</v>
      </c>
      <c r="E5634" t="s">
        <v>381</v>
      </c>
      <c r="F5634" t="s">
        <v>23282</v>
      </c>
      <c r="G5634" t="s">
        <v>197</v>
      </c>
      <c r="H5634" t="s">
        <v>197</v>
      </c>
      <c r="I5634" t="s">
        <v>197</v>
      </c>
      <c r="J5634" t="s">
        <v>197</v>
      </c>
      <c r="K5634" t="s">
        <v>387</v>
      </c>
      <c r="L5634" t="s">
        <v>248</v>
      </c>
      <c r="M5634" t="s">
        <v>18325</v>
      </c>
      <c r="N5634" t="s">
        <v>16653</v>
      </c>
      <c r="O5634" t="s">
        <v>16653</v>
      </c>
    </row>
    <row r="5635" spans="1:15" x14ac:dyDescent="0.3">
      <c r="A5635">
        <v>5634</v>
      </c>
      <c r="B5635" t="s">
        <v>250</v>
      </c>
      <c r="C5635" t="s">
        <v>16654</v>
      </c>
      <c r="D5635" t="s">
        <v>16634</v>
      </c>
      <c r="E5635" t="s">
        <v>897</v>
      </c>
      <c r="F5635" t="s">
        <v>23283</v>
      </c>
      <c r="G5635" t="s">
        <v>197</v>
      </c>
      <c r="H5635" t="s">
        <v>197</v>
      </c>
      <c r="I5635" t="s">
        <v>197</v>
      </c>
      <c r="J5635" t="s">
        <v>197</v>
      </c>
      <c r="K5635" t="s">
        <v>387</v>
      </c>
      <c r="L5635" t="s">
        <v>16655</v>
      </c>
      <c r="M5635" t="s">
        <v>16655</v>
      </c>
      <c r="N5635" t="s">
        <v>16656</v>
      </c>
      <c r="O5635" t="s">
        <v>16656</v>
      </c>
    </row>
    <row r="5636" spans="1:15" x14ac:dyDescent="0.3">
      <c r="A5636">
        <v>5635</v>
      </c>
      <c r="B5636" t="s">
        <v>395</v>
      </c>
      <c r="C5636" t="s">
        <v>16657</v>
      </c>
      <c r="D5636" t="s">
        <v>387</v>
      </c>
      <c r="E5636" t="s">
        <v>387</v>
      </c>
      <c r="F5636" t="s">
        <v>18422</v>
      </c>
      <c r="G5636" t="s">
        <v>16658</v>
      </c>
      <c r="H5636" t="s">
        <v>197</v>
      </c>
      <c r="I5636" t="s">
        <v>16658</v>
      </c>
      <c r="J5636" t="s">
        <v>16658</v>
      </c>
      <c r="K5636" t="s">
        <v>387</v>
      </c>
      <c r="L5636" t="s">
        <v>248</v>
      </c>
      <c r="M5636" t="s">
        <v>18325</v>
      </c>
      <c r="N5636" t="s">
        <v>248</v>
      </c>
      <c r="O5636" t="s">
        <v>18326</v>
      </c>
    </row>
    <row r="5637" spans="1:15" x14ac:dyDescent="0.3">
      <c r="A5637">
        <v>5636</v>
      </c>
      <c r="B5637" t="s">
        <v>243</v>
      </c>
      <c r="C5637" t="s">
        <v>16659</v>
      </c>
      <c r="D5637" t="s">
        <v>16660</v>
      </c>
      <c r="E5637" t="s">
        <v>369</v>
      </c>
      <c r="F5637" t="s">
        <v>23284</v>
      </c>
      <c r="G5637" t="s">
        <v>197</v>
      </c>
      <c r="H5637" t="s">
        <v>197</v>
      </c>
      <c r="I5637" t="s">
        <v>197</v>
      </c>
      <c r="J5637" t="s">
        <v>197</v>
      </c>
      <c r="K5637" t="s">
        <v>387</v>
      </c>
      <c r="L5637" t="s">
        <v>16661</v>
      </c>
      <c r="M5637" t="s">
        <v>16661</v>
      </c>
      <c r="N5637" t="s">
        <v>16662</v>
      </c>
      <c r="O5637" t="s">
        <v>16662</v>
      </c>
    </row>
    <row r="5638" spans="1:15" x14ac:dyDescent="0.3">
      <c r="A5638">
        <v>5637</v>
      </c>
      <c r="B5638" t="s">
        <v>250</v>
      </c>
      <c r="C5638" t="s">
        <v>16663</v>
      </c>
      <c r="D5638" t="s">
        <v>16664</v>
      </c>
      <c r="E5638" t="s">
        <v>330</v>
      </c>
      <c r="F5638" t="s">
        <v>23285</v>
      </c>
      <c r="G5638" t="s">
        <v>197</v>
      </c>
      <c r="H5638" t="s">
        <v>197</v>
      </c>
      <c r="I5638" t="s">
        <v>197</v>
      </c>
      <c r="J5638" t="s">
        <v>197</v>
      </c>
      <c r="K5638" t="s">
        <v>387</v>
      </c>
      <c r="L5638" t="s">
        <v>248</v>
      </c>
      <c r="M5638" t="s">
        <v>18325</v>
      </c>
      <c r="N5638" t="s">
        <v>11893</v>
      </c>
      <c r="O5638" t="s">
        <v>11893</v>
      </c>
    </row>
    <row r="5639" spans="1:15" x14ac:dyDescent="0.3">
      <c r="A5639">
        <v>5638</v>
      </c>
      <c r="B5639" t="s">
        <v>395</v>
      </c>
      <c r="C5639" t="s">
        <v>446</v>
      </c>
      <c r="D5639" t="s">
        <v>387</v>
      </c>
      <c r="E5639" t="s">
        <v>387</v>
      </c>
      <c r="F5639" t="s">
        <v>18422</v>
      </c>
      <c r="G5639" t="s">
        <v>198</v>
      </c>
      <c r="H5639" t="s">
        <v>198</v>
      </c>
      <c r="I5639" t="s">
        <v>198</v>
      </c>
      <c r="J5639" t="s">
        <v>387</v>
      </c>
      <c r="K5639" t="s">
        <v>198</v>
      </c>
      <c r="L5639" t="s">
        <v>248</v>
      </c>
      <c r="M5639" t="s">
        <v>18325</v>
      </c>
      <c r="N5639" t="s">
        <v>248</v>
      </c>
      <c r="O5639" t="s">
        <v>18326</v>
      </c>
    </row>
    <row r="5640" spans="1:15" x14ac:dyDescent="0.3">
      <c r="A5640">
        <v>5639</v>
      </c>
      <c r="B5640" t="s">
        <v>498</v>
      </c>
      <c r="C5640" t="s">
        <v>16665</v>
      </c>
      <c r="D5640" t="s">
        <v>16666</v>
      </c>
      <c r="E5640" t="s">
        <v>271</v>
      </c>
      <c r="F5640" t="s">
        <v>23286</v>
      </c>
      <c r="G5640" t="s">
        <v>198</v>
      </c>
      <c r="H5640" t="s">
        <v>198</v>
      </c>
      <c r="I5640" t="s">
        <v>198</v>
      </c>
      <c r="J5640" t="s">
        <v>198</v>
      </c>
      <c r="K5640" t="s">
        <v>387</v>
      </c>
      <c r="L5640" t="s">
        <v>248</v>
      </c>
      <c r="M5640" t="s">
        <v>18325</v>
      </c>
      <c r="N5640" t="s">
        <v>16667</v>
      </c>
      <c r="O5640" t="s">
        <v>16667</v>
      </c>
    </row>
    <row r="5641" spans="1:15" x14ac:dyDescent="0.3">
      <c r="A5641">
        <v>5640</v>
      </c>
      <c r="B5641" t="s">
        <v>243</v>
      </c>
      <c r="C5641" t="s">
        <v>16668</v>
      </c>
      <c r="D5641" t="s">
        <v>16669</v>
      </c>
      <c r="E5641" t="s">
        <v>1661</v>
      </c>
      <c r="F5641" t="s">
        <v>23287</v>
      </c>
      <c r="G5641" t="s">
        <v>198</v>
      </c>
      <c r="H5641" t="s">
        <v>198</v>
      </c>
      <c r="I5641" t="s">
        <v>198</v>
      </c>
      <c r="J5641" t="s">
        <v>198</v>
      </c>
      <c r="K5641" t="s">
        <v>387</v>
      </c>
      <c r="L5641" t="s">
        <v>248</v>
      </c>
      <c r="M5641" t="s">
        <v>18325</v>
      </c>
      <c r="N5641" t="s">
        <v>16670</v>
      </c>
      <c r="O5641" t="s">
        <v>16670</v>
      </c>
    </row>
    <row r="5642" spans="1:15" x14ac:dyDescent="0.3">
      <c r="A5642">
        <v>5641</v>
      </c>
      <c r="B5642" t="s">
        <v>243</v>
      </c>
      <c r="C5642" t="s">
        <v>16671</v>
      </c>
      <c r="D5642" t="s">
        <v>16672</v>
      </c>
      <c r="E5642" t="s">
        <v>549</v>
      </c>
      <c r="F5642" t="s">
        <v>23288</v>
      </c>
      <c r="G5642" t="s">
        <v>198</v>
      </c>
      <c r="H5642" t="s">
        <v>198</v>
      </c>
      <c r="I5642" t="s">
        <v>198</v>
      </c>
      <c r="J5642" t="s">
        <v>198</v>
      </c>
      <c r="K5642" t="s">
        <v>387</v>
      </c>
      <c r="L5642" t="s">
        <v>248</v>
      </c>
      <c r="M5642" t="s">
        <v>18325</v>
      </c>
      <c r="N5642" t="s">
        <v>248</v>
      </c>
      <c r="O5642" t="s">
        <v>18326</v>
      </c>
    </row>
    <row r="5643" spans="1:15" x14ac:dyDescent="0.3">
      <c r="A5643">
        <v>5642</v>
      </c>
      <c r="B5643" t="s">
        <v>268</v>
      </c>
      <c r="C5643" t="s">
        <v>16673</v>
      </c>
      <c r="D5643" t="s">
        <v>16674</v>
      </c>
      <c r="E5643" t="s">
        <v>259</v>
      </c>
      <c r="F5643" t="s">
        <v>23289</v>
      </c>
      <c r="G5643" t="s">
        <v>198</v>
      </c>
      <c r="H5643" t="s">
        <v>198</v>
      </c>
      <c r="I5643" t="s">
        <v>198</v>
      </c>
      <c r="J5643" t="s">
        <v>198</v>
      </c>
      <c r="K5643" t="s">
        <v>387</v>
      </c>
      <c r="L5643" t="s">
        <v>248</v>
      </c>
      <c r="M5643" t="s">
        <v>18325</v>
      </c>
      <c r="N5643" t="s">
        <v>248</v>
      </c>
      <c r="O5643" t="s">
        <v>18326</v>
      </c>
    </row>
    <row r="5644" spans="1:15" x14ac:dyDescent="0.3">
      <c r="A5644">
        <v>5643</v>
      </c>
      <c r="B5644" t="s">
        <v>250</v>
      </c>
      <c r="C5644" t="s">
        <v>16675</v>
      </c>
      <c r="D5644" t="s">
        <v>16676</v>
      </c>
      <c r="E5644" t="s">
        <v>1661</v>
      </c>
      <c r="F5644" t="s">
        <v>23290</v>
      </c>
      <c r="G5644" t="s">
        <v>198</v>
      </c>
      <c r="H5644" t="s">
        <v>198</v>
      </c>
      <c r="I5644" t="s">
        <v>198</v>
      </c>
      <c r="J5644" t="s">
        <v>387</v>
      </c>
      <c r="K5644" t="s">
        <v>198</v>
      </c>
      <c r="L5644" t="s">
        <v>248</v>
      </c>
      <c r="M5644" t="s">
        <v>18325</v>
      </c>
      <c r="N5644" t="s">
        <v>16677</v>
      </c>
      <c r="O5644" t="s">
        <v>16677</v>
      </c>
    </row>
    <row r="5645" spans="1:15" x14ac:dyDescent="0.3">
      <c r="A5645">
        <v>5644</v>
      </c>
      <c r="B5645" t="s">
        <v>243</v>
      </c>
      <c r="C5645" t="s">
        <v>16678</v>
      </c>
      <c r="D5645" t="s">
        <v>16679</v>
      </c>
      <c r="E5645" t="s">
        <v>2743</v>
      </c>
      <c r="F5645" t="s">
        <v>23291</v>
      </c>
      <c r="G5645" t="s">
        <v>199</v>
      </c>
      <c r="H5645" t="s">
        <v>199</v>
      </c>
      <c r="I5645" t="s">
        <v>199</v>
      </c>
      <c r="J5645" t="s">
        <v>199</v>
      </c>
      <c r="K5645" t="s">
        <v>387</v>
      </c>
      <c r="L5645" t="s">
        <v>248</v>
      </c>
      <c r="M5645" t="s">
        <v>18325</v>
      </c>
      <c r="N5645" t="s">
        <v>16680</v>
      </c>
      <c r="O5645" t="s">
        <v>16680</v>
      </c>
    </row>
    <row r="5646" spans="1:15" x14ac:dyDescent="0.3">
      <c r="A5646">
        <v>5645</v>
      </c>
      <c r="B5646" t="s">
        <v>243</v>
      </c>
      <c r="C5646" t="s">
        <v>16681</v>
      </c>
      <c r="D5646" t="s">
        <v>16682</v>
      </c>
      <c r="E5646" t="s">
        <v>1573</v>
      </c>
      <c r="F5646" t="s">
        <v>23292</v>
      </c>
      <c r="G5646" t="s">
        <v>199</v>
      </c>
      <c r="H5646" t="s">
        <v>199</v>
      </c>
      <c r="I5646" t="s">
        <v>199</v>
      </c>
      <c r="J5646" t="s">
        <v>199</v>
      </c>
      <c r="K5646" t="s">
        <v>387</v>
      </c>
      <c r="L5646" t="s">
        <v>16683</v>
      </c>
      <c r="M5646" t="s">
        <v>16683</v>
      </c>
      <c r="N5646" t="s">
        <v>16684</v>
      </c>
      <c r="O5646" t="s">
        <v>16684</v>
      </c>
    </row>
    <row r="5647" spans="1:15" x14ac:dyDescent="0.3">
      <c r="A5647">
        <v>5646</v>
      </c>
      <c r="B5647" t="s">
        <v>243</v>
      </c>
      <c r="C5647" t="s">
        <v>16685</v>
      </c>
      <c r="D5647" t="s">
        <v>16682</v>
      </c>
      <c r="E5647" t="s">
        <v>776</v>
      </c>
      <c r="F5647" t="s">
        <v>23293</v>
      </c>
      <c r="G5647" t="s">
        <v>199</v>
      </c>
      <c r="H5647" t="s">
        <v>199</v>
      </c>
      <c r="I5647" t="s">
        <v>199</v>
      </c>
      <c r="J5647" t="s">
        <v>199</v>
      </c>
      <c r="K5647" t="s">
        <v>387</v>
      </c>
      <c r="L5647" t="s">
        <v>248</v>
      </c>
      <c r="M5647" t="s">
        <v>18325</v>
      </c>
      <c r="N5647" t="s">
        <v>16686</v>
      </c>
      <c r="O5647" t="s">
        <v>16686</v>
      </c>
    </row>
    <row r="5648" spans="1:15" x14ac:dyDescent="0.3">
      <c r="A5648">
        <v>5647</v>
      </c>
      <c r="B5648" t="s">
        <v>250</v>
      </c>
      <c r="C5648" t="s">
        <v>16687</v>
      </c>
      <c r="D5648" t="s">
        <v>16679</v>
      </c>
      <c r="E5648" t="s">
        <v>259</v>
      </c>
      <c r="F5648" t="s">
        <v>23294</v>
      </c>
      <c r="G5648" t="s">
        <v>199</v>
      </c>
      <c r="H5648" t="s">
        <v>199</v>
      </c>
      <c r="I5648" t="s">
        <v>199</v>
      </c>
      <c r="J5648" t="s">
        <v>199</v>
      </c>
      <c r="K5648" t="s">
        <v>387</v>
      </c>
      <c r="L5648" t="s">
        <v>16688</v>
      </c>
      <c r="M5648" t="s">
        <v>16688</v>
      </c>
      <c r="N5648" t="s">
        <v>16689</v>
      </c>
      <c r="O5648" t="s">
        <v>16689</v>
      </c>
    </row>
    <row r="5649" spans="1:15" x14ac:dyDescent="0.3">
      <c r="A5649">
        <v>5648</v>
      </c>
      <c r="B5649" t="s">
        <v>1002</v>
      </c>
      <c r="C5649" t="s">
        <v>16690</v>
      </c>
      <c r="D5649" t="s">
        <v>16691</v>
      </c>
      <c r="E5649" t="s">
        <v>1295</v>
      </c>
      <c r="F5649" t="s">
        <v>23295</v>
      </c>
      <c r="G5649" t="s">
        <v>16692</v>
      </c>
      <c r="H5649" t="s">
        <v>199</v>
      </c>
      <c r="I5649" t="s">
        <v>16692</v>
      </c>
      <c r="J5649" t="s">
        <v>16692</v>
      </c>
      <c r="K5649" t="s">
        <v>387</v>
      </c>
      <c r="L5649" t="s">
        <v>248</v>
      </c>
      <c r="M5649" t="s">
        <v>18325</v>
      </c>
      <c r="N5649" t="s">
        <v>248</v>
      </c>
      <c r="O5649" t="s">
        <v>18326</v>
      </c>
    </row>
    <row r="5650" spans="1:15" x14ac:dyDescent="0.3">
      <c r="A5650">
        <v>5649</v>
      </c>
      <c r="B5650" t="s">
        <v>1002</v>
      </c>
      <c r="C5650" t="s">
        <v>16693</v>
      </c>
      <c r="D5650" t="s">
        <v>16694</v>
      </c>
      <c r="E5650" t="s">
        <v>381</v>
      </c>
      <c r="F5650" t="s">
        <v>23296</v>
      </c>
      <c r="G5650" t="s">
        <v>16695</v>
      </c>
      <c r="H5650" t="s">
        <v>199</v>
      </c>
      <c r="I5650" t="s">
        <v>16695</v>
      </c>
      <c r="J5650" t="s">
        <v>16695</v>
      </c>
      <c r="K5650" t="s">
        <v>387</v>
      </c>
      <c r="L5650" t="s">
        <v>16696</v>
      </c>
      <c r="M5650" t="s">
        <v>18326</v>
      </c>
      <c r="N5650" t="s">
        <v>16697</v>
      </c>
      <c r="O5650" t="s">
        <v>18326</v>
      </c>
    </row>
    <row r="5651" spans="1:15" x14ac:dyDescent="0.3">
      <c r="A5651">
        <v>5650</v>
      </c>
      <c r="B5651" t="s">
        <v>243</v>
      </c>
      <c r="C5651" t="s">
        <v>16698</v>
      </c>
      <c r="D5651" t="s">
        <v>16682</v>
      </c>
      <c r="E5651" t="s">
        <v>911</v>
      </c>
      <c r="F5651" t="s">
        <v>23297</v>
      </c>
      <c r="G5651" t="s">
        <v>199</v>
      </c>
      <c r="H5651" t="s">
        <v>199</v>
      </c>
      <c r="I5651" t="s">
        <v>199</v>
      </c>
      <c r="J5651" t="s">
        <v>199</v>
      </c>
      <c r="K5651" t="s">
        <v>387</v>
      </c>
      <c r="L5651" t="s">
        <v>16699</v>
      </c>
      <c r="M5651" t="s">
        <v>16699</v>
      </c>
      <c r="N5651" t="s">
        <v>16700</v>
      </c>
      <c r="O5651" t="s">
        <v>16700</v>
      </c>
    </row>
    <row r="5652" spans="1:15" x14ac:dyDescent="0.3">
      <c r="A5652">
        <v>5651</v>
      </c>
      <c r="B5652" t="s">
        <v>243</v>
      </c>
      <c r="C5652" t="s">
        <v>16701</v>
      </c>
      <c r="D5652" t="s">
        <v>16682</v>
      </c>
      <c r="E5652" t="s">
        <v>803</v>
      </c>
      <c r="F5652" t="s">
        <v>23298</v>
      </c>
      <c r="G5652" t="s">
        <v>199</v>
      </c>
      <c r="H5652" t="s">
        <v>199</v>
      </c>
      <c r="I5652" t="s">
        <v>199</v>
      </c>
      <c r="J5652" t="s">
        <v>199</v>
      </c>
      <c r="K5652" t="s">
        <v>387</v>
      </c>
      <c r="L5652" t="s">
        <v>16702</v>
      </c>
      <c r="M5652" t="s">
        <v>18325</v>
      </c>
      <c r="N5652" t="s">
        <v>16703</v>
      </c>
      <c r="O5652" t="s">
        <v>18325</v>
      </c>
    </row>
    <row r="5653" spans="1:15" x14ac:dyDescent="0.3">
      <c r="A5653">
        <v>5652</v>
      </c>
      <c r="B5653" t="s">
        <v>899</v>
      </c>
      <c r="C5653" t="s">
        <v>16704</v>
      </c>
      <c r="D5653" t="s">
        <v>16705</v>
      </c>
      <c r="E5653" t="s">
        <v>259</v>
      </c>
      <c r="F5653" t="s">
        <v>23299</v>
      </c>
      <c r="G5653" t="s">
        <v>199</v>
      </c>
      <c r="H5653" t="s">
        <v>199</v>
      </c>
      <c r="I5653" t="s">
        <v>199</v>
      </c>
      <c r="J5653" t="s">
        <v>199</v>
      </c>
      <c r="K5653" t="s">
        <v>387</v>
      </c>
      <c r="L5653" t="s">
        <v>16706</v>
      </c>
      <c r="M5653" t="s">
        <v>16706</v>
      </c>
      <c r="N5653" t="s">
        <v>18388</v>
      </c>
      <c r="O5653" t="s">
        <v>16707</v>
      </c>
    </row>
    <row r="5654" spans="1:15" x14ac:dyDescent="0.3">
      <c r="A5654">
        <v>5653</v>
      </c>
      <c r="B5654" t="s">
        <v>243</v>
      </c>
      <c r="C5654" t="s">
        <v>16708</v>
      </c>
      <c r="D5654" t="s">
        <v>2298</v>
      </c>
      <c r="E5654" t="s">
        <v>516</v>
      </c>
      <c r="F5654" t="s">
        <v>23300</v>
      </c>
      <c r="G5654" t="s">
        <v>199</v>
      </c>
      <c r="H5654" t="s">
        <v>199</v>
      </c>
      <c r="I5654" t="s">
        <v>199</v>
      </c>
      <c r="J5654" t="s">
        <v>199</v>
      </c>
      <c r="K5654" t="s">
        <v>387</v>
      </c>
      <c r="L5654" t="s">
        <v>16709</v>
      </c>
      <c r="M5654" t="s">
        <v>16709</v>
      </c>
      <c r="N5654" t="s">
        <v>16710</v>
      </c>
      <c r="O5654" t="s">
        <v>16710</v>
      </c>
    </row>
    <row r="5655" spans="1:15" x14ac:dyDescent="0.3">
      <c r="A5655">
        <v>5654</v>
      </c>
      <c r="B5655" t="s">
        <v>243</v>
      </c>
      <c r="C5655" t="s">
        <v>16711</v>
      </c>
      <c r="D5655" t="s">
        <v>16712</v>
      </c>
      <c r="E5655" t="s">
        <v>298</v>
      </c>
      <c r="F5655" t="s">
        <v>23301</v>
      </c>
      <c r="G5655" t="s">
        <v>16713</v>
      </c>
      <c r="H5655" t="s">
        <v>199</v>
      </c>
      <c r="I5655" t="s">
        <v>16713</v>
      </c>
      <c r="J5655" t="s">
        <v>16713</v>
      </c>
      <c r="K5655" t="s">
        <v>387</v>
      </c>
      <c r="L5655" t="s">
        <v>248</v>
      </c>
      <c r="M5655" t="s">
        <v>18325</v>
      </c>
      <c r="N5655" t="s">
        <v>248</v>
      </c>
      <c r="O5655" t="s">
        <v>18326</v>
      </c>
    </row>
    <row r="5656" spans="1:15" x14ac:dyDescent="0.3">
      <c r="A5656">
        <v>5655</v>
      </c>
      <c r="B5656" t="s">
        <v>250</v>
      </c>
      <c r="C5656" t="s">
        <v>16714</v>
      </c>
      <c r="D5656" t="s">
        <v>16682</v>
      </c>
      <c r="E5656" t="s">
        <v>359</v>
      </c>
      <c r="F5656" t="s">
        <v>23302</v>
      </c>
      <c r="G5656" t="s">
        <v>199</v>
      </c>
      <c r="H5656" t="s">
        <v>199</v>
      </c>
      <c r="I5656" t="s">
        <v>199</v>
      </c>
      <c r="J5656" t="s">
        <v>199</v>
      </c>
      <c r="K5656" t="s">
        <v>387</v>
      </c>
      <c r="L5656" t="s">
        <v>16715</v>
      </c>
      <c r="M5656" t="s">
        <v>16715</v>
      </c>
      <c r="N5656" t="s">
        <v>16716</v>
      </c>
      <c r="O5656" t="s">
        <v>16716</v>
      </c>
    </row>
    <row r="5657" spans="1:15" x14ac:dyDescent="0.3">
      <c r="A5657">
        <v>5656</v>
      </c>
      <c r="B5657" t="s">
        <v>268</v>
      </c>
      <c r="C5657" t="s">
        <v>16717</v>
      </c>
      <c r="D5657" t="s">
        <v>16682</v>
      </c>
      <c r="E5657" t="s">
        <v>549</v>
      </c>
      <c r="F5657" t="s">
        <v>23303</v>
      </c>
      <c r="G5657" t="s">
        <v>199</v>
      </c>
      <c r="H5657" t="s">
        <v>199</v>
      </c>
      <c r="I5657" t="s">
        <v>199</v>
      </c>
      <c r="J5657" t="s">
        <v>199</v>
      </c>
      <c r="K5657" t="s">
        <v>387</v>
      </c>
      <c r="L5657" t="s">
        <v>16718</v>
      </c>
      <c r="M5657" t="s">
        <v>16718</v>
      </c>
      <c r="N5657" t="s">
        <v>16719</v>
      </c>
      <c r="O5657" t="s">
        <v>16719</v>
      </c>
    </row>
    <row r="5658" spans="1:15" x14ac:dyDescent="0.3">
      <c r="A5658">
        <v>5657</v>
      </c>
      <c r="B5658" t="s">
        <v>243</v>
      </c>
      <c r="C5658" t="s">
        <v>16720</v>
      </c>
      <c r="D5658" t="s">
        <v>16721</v>
      </c>
      <c r="E5658" t="s">
        <v>1112</v>
      </c>
      <c r="F5658" t="s">
        <v>23304</v>
      </c>
      <c r="G5658" t="s">
        <v>199</v>
      </c>
      <c r="H5658" t="s">
        <v>199</v>
      </c>
      <c r="I5658" t="s">
        <v>199</v>
      </c>
      <c r="J5658" t="s">
        <v>199</v>
      </c>
      <c r="K5658" t="s">
        <v>387</v>
      </c>
      <c r="L5658" t="s">
        <v>248</v>
      </c>
      <c r="M5658" t="s">
        <v>18325</v>
      </c>
      <c r="N5658" t="s">
        <v>16722</v>
      </c>
      <c r="O5658" t="s">
        <v>16722</v>
      </c>
    </row>
    <row r="5659" spans="1:15" x14ac:dyDescent="0.3">
      <c r="A5659">
        <v>5658</v>
      </c>
      <c r="B5659" t="s">
        <v>273</v>
      </c>
      <c r="C5659" t="s">
        <v>16723</v>
      </c>
      <c r="D5659" t="s">
        <v>572</v>
      </c>
      <c r="E5659" t="s">
        <v>1112</v>
      </c>
      <c r="F5659" t="s">
        <v>23305</v>
      </c>
      <c r="G5659" t="s">
        <v>194</v>
      </c>
      <c r="H5659" t="s">
        <v>199</v>
      </c>
      <c r="I5659" t="s">
        <v>194</v>
      </c>
      <c r="J5659" t="s">
        <v>194</v>
      </c>
      <c r="K5659" t="s">
        <v>387</v>
      </c>
      <c r="L5659" t="s">
        <v>16724</v>
      </c>
      <c r="M5659" t="s">
        <v>16724</v>
      </c>
      <c r="N5659" t="s">
        <v>16725</v>
      </c>
      <c r="O5659" t="s">
        <v>16725</v>
      </c>
    </row>
    <row r="5660" spans="1:15" x14ac:dyDescent="0.3">
      <c r="A5660">
        <v>5659</v>
      </c>
      <c r="B5660" t="s">
        <v>295</v>
      </c>
      <c r="C5660" t="s">
        <v>296</v>
      </c>
      <c r="D5660" t="s">
        <v>297</v>
      </c>
      <c r="E5660" t="s">
        <v>298</v>
      </c>
      <c r="F5660" t="s">
        <v>23306</v>
      </c>
      <c r="G5660" t="s">
        <v>299</v>
      </c>
      <c r="H5660" t="s">
        <v>199</v>
      </c>
      <c r="I5660" t="s">
        <v>387</v>
      </c>
      <c r="J5660" t="s">
        <v>299</v>
      </c>
      <c r="K5660" t="s">
        <v>387</v>
      </c>
      <c r="L5660" t="s">
        <v>248</v>
      </c>
      <c r="M5660" t="s">
        <v>18325</v>
      </c>
      <c r="N5660" t="s">
        <v>300</v>
      </c>
      <c r="O5660" t="s">
        <v>300</v>
      </c>
    </row>
    <row r="5661" spans="1:15" x14ac:dyDescent="0.3">
      <c r="A5661">
        <v>5660</v>
      </c>
      <c r="B5661" t="s">
        <v>301</v>
      </c>
      <c r="C5661" t="s">
        <v>14513</v>
      </c>
      <c r="D5661" t="s">
        <v>387</v>
      </c>
      <c r="E5661" t="s">
        <v>387</v>
      </c>
      <c r="F5661" t="s">
        <v>18422</v>
      </c>
      <c r="G5661" t="s">
        <v>16726</v>
      </c>
      <c r="H5661" t="s">
        <v>199</v>
      </c>
      <c r="I5661" t="s">
        <v>16726</v>
      </c>
      <c r="J5661" t="s">
        <v>16726</v>
      </c>
      <c r="K5661" t="s">
        <v>387</v>
      </c>
      <c r="L5661" t="s">
        <v>16727</v>
      </c>
      <c r="M5661" t="s">
        <v>16727</v>
      </c>
      <c r="N5661" t="s">
        <v>16728</v>
      </c>
      <c r="O5661" t="s">
        <v>16728</v>
      </c>
    </row>
    <row r="5662" spans="1:15" x14ac:dyDescent="0.3">
      <c r="A5662">
        <v>5661</v>
      </c>
      <c r="B5662" t="s">
        <v>243</v>
      </c>
      <c r="C5662" t="s">
        <v>16729</v>
      </c>
      <c r="D5662" t="s">
        <v>16730</v>
      </c>
      <c r="E5662" t="s">
        <v>516</v>
      </c>
      <c r="F5662" t="s">
        <v>23307</v>
      </c>
      <c r="G5662" t="s">
        <v>16731</v>
      </c>
      <c r="H5662" t="s">
        <v>199</v>
      </c>
      <c r="I5662" t="s">
        <v>16731</v>
      </c>
      <c r="J5662" t="s">
        <v>16731</v>
      </c>
      <c r="K5662" t="s">
        <v>387</v>
      </c>
      <c r="L5662" t="s">
        <v>16732</v>
      </c>
      <c r="M5662" t="s">
        <v>16732</v>
      </c>
      <c r="N5662" t="s">
        <v>16733</v>
      </c>
      <c r="O5662" t="s">
        <v>16733</v>
      </c>
    </row>
    <row r="5663" spans="1:15" x14ac:dyDescent="0.3">
      <c r="A5663">
        <v>5662</v>
      </c>
      <c r="B5663" t="s">
        <v>250</v>
      </c>
      <c r="C5663" t="s">
        <v>16734</v>
      </c>
      <c r="D5663" t="s">
        <v>3378</v>
      </c>
      <c r="E5663" t="s">
        <v>897</v>
      </c>
      <c r="F5663" t="s">
        <v>23308</v>
      </c>
      <c r="G5663" t="s">
        <v>200</v>
      </c>
      <c r="H5663" t="s">
        <v>200</v>
      </c>
      <c r="I5663" t="s">
        <v>200</v>
      </c>
      <c r="J5663" t="s">
        <v>387</v>
      </c>
      <c r="K5663" t="s">
        <v>200</v>
      </c>
      <c r="L5663" t="s">
        <v>16735</v>
      </c>
      <c r="M5663" t="s">
        <v>16735</v>
      </c>
      <c r="N5663" t="s">
        <v>16736</v>
      </c>
      <c r="O5663" t="s">
        <v>16736</v>
      </c>
    </row>
    <row r="5664" spans="1:15" x14ac:dyDescent="0.3">
      <c r="A5664">
        <v>5663</v>
      </c>
      <c r="B5664" t="s">
        <v>243</v>
      </c>
      <c r="C5664" t="s">
        <v>16737</v>
      </c>
      <c r="D5664" t="s">
        <v>16738</v>
      </c>
      <c r="E5664" t="s">
        <v>3867</v>
      </c>
      <c r="F5664" t="s">
        <v>23309</v>
      </c>
      <c r="G5664" t="s">
        <v>200</v>
      </c>
      <c r="H5664" t="s">
        <v>200</v>
      </c>
      <c r="I5664" t="s">
        <v>200</v>
      </c>
      <c r="J5664" t="s">
        <v>387</v>
      </c>
      <c r="K5664" t="s">
        <v>200</v>
      </c>
      <c r="L5664" t="s">
        <v>248</v>
      </c>
      <c r="M5664" t="s">
        <v>18325</v>
      </c>
      <c r="N5664" t="s">
        <v>248</v>
      </c>
      <c r="O5664" t="s">
        <v>18326</v>
      </c>
    </row>
    <row r="5665" spans="1:15" x14ac:dyDescent="0.3">
      <c r="A5665">
        <v>5664</v>
      </c>
      <c r="B5665" t="s">
        <v>395</v>
      </c>
      <c r="C5665" t="s">
        <v>16739</v>
      </c>
      <c r="D5665" t="s">
        <v>387</v>
      </c>
      <c r="E5665" t="s">
        <v>387</v>
      </c>
      <c r="F5665" t="s">
        <v>18422</v>
      </c>
      <c r="G5665" t="s">
        <v>16740</v>
      </c>
      <c r="H5665" t="s">
        <v>200</v>
      </c>
      <c r="I5665" t="s">
        <v>16740</v>
      </c>
      <c r="J5665" t="s">
        <v>16740</v>
      </c>
      <c r="K5665" t="s">
        <v>387</v>
      </c>
      <c r="L5665" t="s">
        <v>248</v>
      </c>
      <c r="M5665" t="s">
        <v>18325</v>
      </c>
      <c r="N5665" t="s">
        <v>248</v>
      </c>
      <c r="O5665" t="s">
        <v>18326</v>
      </c>
    </row>
    <row r="5666" spans="1:15" x14ac:dyDescent="0.3">
      <c r="A5666">
        <v>5665</v>
      </c>
      <c r="B5666" t="s">
        <v>243</v>
      </c>
      <c r="C5666" t="s">
        <v>16741</v>
      </c>
      <c r="D5666" t="s">
        <v>16742</v>
      </c>
      <c r="E5666" t="s">
        <v>1112</v>
      </c>
      <c r="F5666" t="s">
        <v>23310</v>
      </c>
      <c r="G5666" t="s">
        <v>200</v>
      </c>
      <c r="H5666" t="s">
        <v>200</v>
      </c>
      <c r="I5666" t="s">
        <v>200</v>
      </c>
      <c r="J5666" t="s">
        <v>200</v>
      </c>
      <c r="K5666" t="s">
        <v>387</v>
      </c>
      <c r="L5666" t="s">
        <v>16743</v>
      </c>
      <c r="M5666" t="s">
        <v>16743</v>
      </c>
      <c r="N5666" t="s">
        <v>18389</v>
      </c>
      <c r="O5666" t="s">
        <v>16744</v>
      </c>
    </row>
    <row r="5667" spans="1:15" x14ac:dyDescent="0.3">
      <c r="A5667">
        <v>5666</v>
      </c>
      <c r="B5667" t="s">
        <v>243</v>
      </c>
      <c r="C5667" t="s">
        <v>16745</v>
      </c>
      <c r="D5667" t="s">
        <v>16746</v>
      </c>
      <c r="E5667" t="s">
        <v>6367</v>
      </c>
      <c r="F5667" t="s">
        <v>23311</v>
      </c>
      <c r="G5667" t="s">
        <v>200</v>
      </c>
      <c r="H5667" t="s">
        <v>200</v>
      </c>
      <c r="I5667" t="s">
        <v>200</v>
      </c>
      <c r="J5667" t="s">
        <v>200</v>
      </c>
      <c r="K5667" t="s">
        <v>387</v>
      </c>
      <c r="L5667" t="s">
        <v>248</v>
      </c>
      <c r="M5667" t="s">
        <v>18325</v>
      </c>
      <c r="N5667" t="s">
        <v>248</v>
      </c>
      <c r="O5667" t="s">
        <v>18326</v>
      </c>
    </row>
    <row r="5668" spans="1:15" x14ac:dyDescent="0.3">
      <c r="A5668">
        <v>5667</v>
      </c>
      <c r="B5668" t="s">
        <v>295</v>
      </c>
      <c r="C5668" t="s">
        <v>16747</v>
      </c>
      <c r="D5668" t="s">
        <v>16748</v>
      </c>
      <c r="E5668" t="s">
        <v>246</v>
      </c>
      <c r="F5668" t="s">
        <v>23312</v>
      </c>
      <c r="G5668" t="s">
        <v>200</v>
      </c>
      <c r="H5668" t="s">
        <v>200</v>
      </c>
      <c r="I5668" t="s">
        <v>200</v>
      </c>
      <c r="J5668" t="s">
        <v>200</v>
      </c>
      <c r="K5668" t="s">
        <v>387</v>
      </c>
      <c r="L5668" t="s">
        <v>16749</v>
      </c>
      <c r="M5668" t="s">
        <v>16749</v>
      </c>
      <c r="N5668" t="s">
        <v>16750</v>
      </c>
      <c r="O5668" t="s">
        <v>16750</v>
      </c>
    </row>
    <row r="5669" spans="1:15" x14ac:dyDescent="0.3">
      <c r="A5669">
        <v>5668</v>
      </c>
      <c r="B5669" t="s">
        <v>243</v>
      </c>
      <c r="C5669" t="s">
        <v>16751</v>
      </c>
      <c r="D5669" t="s">
        <v>16752</v>
      </c>
      <c r="E5669" t="s">
        <v>628</v>
      </c>
      <c r="F5669" t="s">
        <v>23313</v>
      </c>
      <c r="G5669" t="s">
        <v>200</v>
      </c>
      <c r="H5669" t="s">
        <v>200</v>
      </c>
      <c r="I5669" t="s">
        <v>200</v>
      </c>
      <c r="J5669" t="s">
        <v>387</v>
      </c>
      <c r="K5669" t="s">
        <v>200</v>
      </c>
      <c r="L5669" t="s">
        <v>16753</v>
      </c>
      <c r="M5669" t="s">
        <v>16753</v>
      </c>
      <c r="N5669" t="s">
        <v>16754</v>
      </c>
      <c r="O5669" t="s">
        <v>16754</v>
      </c>
    </row>
    <row r="5670" spans="1:15" x14ac:dyDescent="0.3">
      <c r="A5670">
        <v>5669</v>
      </c>
      <c r="B5670" t="s">
        <v>243</v>
      </c>
      <c r="C5670" t="s">
        <v>16755</v>
      </c>
      <c r="D5670" t="s">
        <v>16756</v>
      </c>
      <c r="E5670" t="s">
        <v>16757</v>
      </c>
      <c r="F5670" t="s">
        <v>23314</v>
      </c>
      <c r="G5670" t="s">
        <v>16758</v>
      </c>
      <c r="H5670" t="s">
        <v>201</v>
      </c>
      <c r="I5670" t="s">
        <v>16758</v>
      </c>
      <c r="J5670" t="s">
        <v>16758</v>
      </c>
      <c r="K5670" t="s">
        <v>387</v>
      </c>
      <c r="L5670" t="s">
        <v>16759</v>
      </c>
      <c r="M5670" t="s">
        <v>16759</v>
      </c>
      <c r="N5670" t="s">
        <v>16760</v>
      </c>
      <c r="O5670" t="s">
        <v>16760</v>
      </c>
    </row>
    <row r="5671" spans="1:15" x14ac:dyDescent="0.3">
      <c r="A5671">
        <v>5670</v>
      </c>
      <c r="B5671" t="s">
        <v>243</v>
      </c>
      <c r="C5671" t="s">
        <v>16761</v>
      </c>
      <c r="D5671" t="s">
        <v>16762</v>
      </c>
      <c r="E5671" t="s">
        <v>271</v>
      </c>
      <c r="F5671" t="s">
        <v>23315</v>
      </c>
      <c r="G5671" t="s">
        <v>201</v>
      </c>
      <c r="H5671" t="s">
        <v>201</v>
      </c>
      <c r="I5671" t="s">
        <v>201</v>
      </c>
      <c r="J5671" t="s">
        <v>387</v>
      </c>
      <c r="K5671" t="s">
        <v>201</v>
      </c>
      <c r="L5671" t="s">
        <v>248</v>
      </c>
      <c r="M5671" t="s">
        <v>18325</v>
      </c>
      <c r="N5671" t="s">
        <v>16763</v>
      </c>
      <c r="O5671" t="s">
        <v>16763</v>
      </c>
    </row>
    <row r="5672" spans="1:15" x14ac:dyDescent="0.3">
      <c r="A5672">
        <v>5671</v>
      </c>
      <c r="B5672" t="s">
        <v>273</v>
      </c>
      <c r="C5672" t="s">
        <v>16764</v>
      </c>
      <c r="D5672" t="s">
        <v>2998</v>
      </c>
      <c r="E5672" t="s">
        <v>553</v>
      </c>
      <c r="F5672" t="s">
        <v>23316</v>
      </c>
      <c r="G5672" t="s">
        <v>201</v>
      </c>
      <c r="H5672" t="s">
        <v>201</v>
      </c>
      <c r="I5672" t="s">
        <v>201</v>
      </c>
      <c r="J5672" t="s">
        <v>387</v>
      </c>
      <c r="K5672" t="s">
        <v>201</v>
      </c>
      <c r="L5672" t="s">
        <v>248</v>
      </c>
      <c r="M5672" t="s">
        <v>18325</v>
      </c>
      <c r="N5672" t="s">
        <v>16765</v>
      </c>
      <c r="O5672" t="s">
        <v>16765</v>
      </c>
    </row>
    <row r="5673" spans="1:15" x14ac:dyDescent="0.3">
      <c r="A5673">
        <v>5672</v>
      </c>
      <c r="B5673" t="s">
        <v>273</v>
      </c>
      <c r="C5673" t="s">
        <v>16766</v>
      </c>
      <c r="D5673" t="s">
        <v>16767</v>
      </c>
      <c r="E5673" t="s">
        <v>592</v>
      </c>
      <c r="F5673" t="s">
        <v>23317</v>
      </c>
      <c r="G5673" t="s">
        <v>201</v>
      </c>
      <c r="H5673" t="s">
        <v>201</v>
      </c>
      <c r="I5673" t="s">
        <v>201</v>
      </c>
      <c r="J5673" t="s">
        <v>387</v>
      </c>
      <c r="K5673" t="s">
        <v>201</v>
      </c>
      <c r="L5673" t="s">
        <v>248</v>
      </c>
      <c r="M5673" t="s">
        <v>18325</v>
      </c>
      <c r="N5673" t="s">
        <v>16768</v>
      </c>
      <c r="O5673" t="s">
        <v>16768</v>
      </c>
    </row>
    <row r="5674" spans="1:15" x14ac:dyDescent="0.3">
      <c r="A5674">
        <v>5673</v>
      </c>
      <c r="B5674" t="s">
        <v>243</v>
      </c>
      <c r="C5674" t="s">
        <v>16769</v>
      </c>
      <c r="D5674" t="s">
        <v>16770</v>
      </c>
      <c r="E5674" t="s">
        <v>369</v>
      </c>
      <c r="F5674" t="s">
        <v>23318</v>
      </c>
      <c r="G5674" t="s">
        <v>201</v>
      </c>
      <c r="H5674" t="s">
        <v>201</v>
      </c>
      <c r="I5674" t="s">
        <v>201</v>
      </c>
      <c r="J5674" t="s">
        <v>387</v>
      </c>
      <c r="K5674" t="s">
        <v>201</v>
      </c>
      <c r="L5674" t="s">
        <v>16771</v>
      </c>
      <c r="M5674" t="s">
        <v>16771</v>
      </c>
      <c r="N5674" t="s">
        <v>16772</v>
      </c>
      <c r="O5674" t="s">
        <v>16772</v>
      </c>
    </row>
    <row r="5675" spans="1:15" x14ac:dyDescent="0.3">
      <c r="A5675">
        <v>5674</v>
      </c>
      <c r="B5675" t="s">
        <v>243</v>
      </c>
      <c r="C5675" t="s">
        <v>16773</v>
      </c>
      <c r="D5675" t="s">
        <v>2040</v>
      </c>
      <c r="E5675" t="s">
        <v>516</v>
      </c>
      <c r="F5675" t="s">
        <v>23319</v>
      </c>
      <c r="G5675" t="s">
        <v>201</v>
      </c>
      <c r="H5675" t="s">
        <v>201</v>
      </c>
      <c r="I5675" t="s">
        <v>201</v>
      </c>
      <c r="J5675" t="s">
        <v>201</v>
      </c>
      <c r="K5675" t="s">
        <v>387</v>
      </c>
      <c r="L5675" t="s">
        <v>16774</v>
      </c>
      <c r="M5675" t="s">
        <v>16774</v>
      </c>
      <c r="N5675" t="s">
        <v>16775</v>
      </c>
      <c r="O5675" t="s">
        <v>16775</v>
      </c>
    </row>
    <row r="5676" spans="1:15" x14ac:dyDescent="0.3">
      <c r="A5676">
        <v>5675</v>
      </c>
      <c r="B5676" t="s">
        <v>243</v>
      </c>
      <c r="C5676" t="s">
        <v>16776</v>
      </c>
      <c r="D5676" t="s">
        <v>258</v>
      </c>
      <c r="E5676" t="s">
        <v>584</v>
      </c>
      <c r="F5676" t="s">
        <v>23320</v>
      </c>
      <c r="G5676" t="s">
        <v>201</v>
      </c>
      <c r="H5676" t="s">
        <v>201</v>
      </c>
      <c r="I5676" t="s">
        <v>201</v>
      </c>
      <c r="J5676" t="s">
        <v>387</v>
      </c>
      <c r="K5676" t="s">
        <v>201</v>
      </c>
      <c r="L5676" t="s">
        <v>248</v>
      </c>
      <c r="M5676" t="s">
        <v>18325</v>
      </c>
      <c r="N5676" t="s">
        <v>16777</v>
      </c>
      <c r="O5676" t="s">
        <v>16777</v>
      </c>
    </row>
    <row r="5677" spans="1:15" x14ac:dyDescent="0.3">
      <c r="A5677">
        <v>5676</v>
      </c>
      <c r="B5677" t="s">
        <v>243</v>
      </c>
      <c r="C5677" t="s">
        <v>16778</v>
      </c>
      <c r="D5677" t="s">
        <v>16779</v>
      </c>
      <c r="E5677" t="s">
        <v>323</v>
      </c>
      <c r="F5677" t="s">
        <v>23321</v>
      </c>
      <c r="G5677" t="s">
        <v>201</v>
      </c>
      <c r="H5677" t="s">
        <v>201</v>
      </c>
      <c r="I5677" t="s">
        <v>201</v>
      </c>
      <c r="J5677" t="s">
        <v>387</v>
      </c>
      <c r="K5677" t="s">
        <v>201</v>
      </c>
      <c r="L5677" t="s">
        <v>248</v>
      </c>
      <c r="M5677" t="s">
        <v>18325</v>
      </c>
      <c r="N5677" t="s">
        <v>16780</v>
      </c>
      <c r="O5677" t="s">
        <v>16780</v>
      </c>
    </row>
    <row r="5678" spans="1:15" x14ac:dyDescent="0.3">
      <c r="A5678">
        <v>5677</v>
      </c>
      <c r="B5678" t="s">
        <v>243</v>
      </c>
      <c r="C5678" t="s">
        <v>16781</v>
      </c>
      <c r="D5678" t="s">
        <v>16782</v>
      </c>
      <c r="E5678" t="s">
        <v>897</v>
      </c>
      <c r="F5678" t="s">
        <v>23322</v>
      </c>
      <c r="G5678" t="s">
        <v>201</v>
      </c>
      <c r="H5678" t="s">
        <v>201</v>
      </c>
      <c r="I5678" t="s">
        <v>201</v>
      </c>
      <c r="J5678" t="s">
        <v>387</v>
      </c>
      <c r="K5678" t="s">
        <v>201</v>
      </c>
      <c r="L5678" t="s">
        <v>248</v>
      </c>
      <c r="M5678" t="s">
        <v>18325</v>
      </c>
      <c r="N5678" t="s">
        <v>16783</v>
      </c>
      <c r="O5678" t="s">
        <v>16783</v>
      </c>
    </row>
    <row r="5679" spans="1:15" x14ac:dyDescent="0.3">
      <c r="A5679">
        <v>5678</v>
      </c>
      <c r="B5679" t="s">
        <v>243</v>
      </c>
      <c r="C5679" t="s">
        <v>16784</v>
      </c>
      <c r="D5679" t="s">
        <v>16785</v>
      </c>
      <c r="E5679" t="s">
        <v>3895</v>
      </c>
      <c r="F5679" t="s">
        <v>23323</v>
      </c>
      <c r="G5679" t="s">
        <v>201</v>
      </c>
      <c r="H5679" t="s">
        <v>201</v>
      </c>
      <c r="I5679" t="s">
        <v>201</v>
      </c>
      <c r="J5679" t="s">
        <v>387</v>
      </c>
      <c r="K5679" t="s">
        <v>201</v>
      </c>
      <c r="L5679" t="s">
        <v>248</v>
      </c>
      <c r="M5679" t="s">
        <v>18325</v>
      </c>
      <c r="N5679" t="s">
        <v>16786</v>
      </c>
      <c r="O5679" t="s">
        <v>16786</v>
      </c>
    </row>
    <row r="5680" spans="1:15" x14ac:dyDescent="0.3">
      <c r="A5680">
        <v>5679</v>
      </c>
      <c r="B5680" t="s">
        <v>243</v>
      </c>
      <c r="C5680" t="s">
        <v>16787</v>
      </c>
      <c r="D5680" t="s">
        <v>16788</v>
      </c>
      <c r="E5680" t="s">
        <v>4166</v>
      </c>
      <c r="F5680" t="s">
        <v>23324</v>
      </c>
      <c r="G5680" t="s">
        <v>201</v>
      </c>
      <c r="H5680" t="s">
        <v>201</v>
      </c>
      <c r="I5680" t="s">
        <v>201</v>
      </c>
      <c r="J5680" t="s">
        <v>387</v>
      </c>
      <c r="K5680" t="s">
        <v>201</v>
      </c>
      <c r="L5680" t="s">
        <v>248</v>
      </c>
      <c r="M5680" t="s">
        <v>18325</v>
      </c>
      <c r="N5680" t="s">
        <v>16789</v>
      </c>
      <c r="O5680" t="s">
        <v>16789</v>
      </c>
    </row>
    <row r="5681" spans="1:15" x14ac:dyDescent="0.3">
      <c r="A5681">
        <v>5680</v>
      </c>
      <c r="B5681" t="s">
        <v>243</v>
      </c>
      <c r="C5681" t="s">
        <v>16790</v>
      </c>
      <c r="D5681" t="s">
        <v>16791</v>
      </c>
      <c r="E5681" t="s">
        <v>16792</v>
      </c>
      <c r="F5681" t="s">
        <v>23325</v>
      </c>
      <c r="G5681" t="s">
        <v>201</v>
      </c>
      <c r="H5681" t="s">
        <v>201</v>
      </c>
      <c r="I5681" t="s">
        <v>201</v>
      </c>
      <c r="J5681" t="s">
        <v>387</v>
      </c>
      <c r="K5681" t="s">
        <v>201</v>
      </c>
      <c r="L5681" t="s">
        <v>248</v>
      </c>
      <c r="M5681" t="s">
        <v>18325</v>
      </c>
      <c r="N5681" t="s">
        <v>16793</v>
      </c>
      <c r="O5681" t="s">
        <v>16793</v>
      </c>
    </row>
    <row r="5682" spans="1:15" x14ac:dyDescent="0.3">
      <c r="A5682">
        <v>5681</v>
      </c>
      <c r="B5682" t="s">
        <v>301</v>
      </c>
      <c r="C5682" t="s">
        <v>16794</v>
      </c>
      <c r="D5682" t="s">
        <v>16795</v>
      </c>
      <c r="E5682" t="s">
        <v>6367</v>
      </c>
      <c r="F5682" t="s">
        <v>23326</v>
      </c>
      <c r="G5682" t="s">
        <v>201</v>
      </c>
      <c r="H5682" t="s">
        <v>201</v>
      </c>
      <c r="I5682" t="s">
        <v>201</v>
      </c>
      <c r="J5682" t="s">
        <v>201</v>
      </c>
      <c r="K5682" t="s">
        <v>387</v>
      </c>
      <c r="L5682" t="s">
        <v>248</v>
      </c>
      <c r="M5682" t="s">
        <v>18325</v>
      </c>
      <c r="N5682" t="s">
        <v>16796</v>
      </c>
      <c r="O5682" t="s">
        <v>16796</v>
      </c>
    </row>
    <row r="5683" spans="1:15" x14ac:dyDescent="0.3">
      <c r="A5683">
        <v>5682</v>
      </c>
      <c r="B5683" t="s">
        <v>243</v>
      </c>
      <c r="C5683" t="s">
        <v>3788</v>
      </c>
      <c r="D5683" t="s">
        <v>12027</v>
      </c>
      <c r="E5683" t="s">
        <v>330</v>
      </c>
      <c r="F5683" t="s">
        <v>23327</v>
      </c>
      <c r="G5683" t="s">
        <v>201</v>
      </c>
      <c r="H5683" t="s">
        <v>201</v>
      </c>
      <c r="I5683" t="s">
        <v>201</v>
      </c>
      <c r="J5683" t="s">
        <v>201</v>
      </c>
      <c r="K5683" t="s">
        <v>387</v>
      </c>
      <c r="L5683" t="s">
        <v>16797</v>
      </c>
      <c r="M5683" t="s">
        <v>16797</v>
      </c>
      <c r="N5683" t="s">
        <v>16798</v>
      </c>
      <c r="O5683" t="s">
        <v>16798</v>
      </c>
    </row>
    <row r="5684" spans="1:15" x14ac:dyDescent="0.3">
      <c r="A5684">
        <v>5683</v>
      </c>
      <c r="B5684" t="s">
        <v>243</v>
      </c>
      <c r="C5684" t="s">
        <v>16799</v>
      </c>
      <c r="D5684" t="s">
        <v>7330</v>
      </c>
      <c r="E5684" t="s">
        <v>1318</v>
      </c>
      <c r="F5684" t="s">
        <v>23328</v>
      </c>
      <c r="G5684" t="s">
        <v>201</v>
      </c>
      <c r="H5684" t="s">
        <v>201</v>
      </c>
      <c r="I5684" t="s">
        <v>201</v>
      </c>
      <c r="J5684" t="s">
        <v>201</v>
      </c>
      <c r="K5684" t="s">
        <v>387</v>
      </c>
      <c r="L5684" t="s">
        <v>248</v>
      </c>
      <c r="M5684" t="s">
        <v>18325</v>
      </c>
      <c r="N5684" t="s">
        <v>248</v>
      </c>
      <c r="O5684" t="s">
        <v>18326</v>
      </c>
    </row>
    <row r="5685" spans="1:15" x14ac:dyDescent="0.3">
      <c r="A5685">
        <v>5684</v>
      </c>
      <c r="B5685" t="s">
        <v>243</v>
      </c>
      <c r="C5685" t="s">
        <v>16800</v>
      </c>
      <c r="D5685" t="s">
        <v>16801</v>
      </c>
      <c r="E5685" t="s">
        <v>319</v>
      </c>
      <c r="F5685" t="s">
        <v>23329</v>
      </c>
      <c r="G5685" t="s">
        <v>201</v>
      </c>
      <c r="H5685" t="s">
        <v>201</v>
      </c>
      <c r="I5685" t="s">
        <v>201</v>
      </c>
      <c r="J5685" t="s">
        <v>387</v>
      </c>
      <c r="K5685" t="s">
        <v>201</v>
      </c>
      <c r="L5685" t="s">
        <v>248</v>
      </c>
      <c r="M5685" t="s">
        <v>18325</v>
      </c>
      <c r="N5685" t="s">
        <v>16802</v>
      </c>
      <c r="O5685" t="s">
        <v>16802</v>
      </c>
    </row>
    <row r="5686" spans="1:15" x14ac:dyDescent="0.3">
      <c r="A5686">
        <v>5685</v>
      </c>
      <c r="B5686" t="s">
        <v>243</v>
      </c>
      <c r="C5686" t="s">
        <v>16803</v>
      </c>
      <c r="D5686" t="s">
        <v>16779</v>
      </c>
      <c r="E5686" t="s">
        <v>276</v>
      </c>
      <c r="F5686" t="s">
        <v>23330</v>
      </c>
      <c r="G5686" t="s">
        <v>201</v>
      </c>
      <c r="H5686" t="s">
        <v>201</v>
      </c>
      <c r="I5686" t="s">
        <v>201</v>
      </c>
      <c r="J5686" t="s">
        <v>201</v>
      </c>
      <c r="K5686" t="s">
        <v>387</v>
      </c>
      <c r="L5686" t="s">
        <v>16804</v>
      </c>
      <c r="M5686" t="s">
        <v>16804</v>
      </c>
      <c r="N5686" t="s">
        <v>16805</v>
      </c>
      <c r="O5686" t="s">
        <v>16805</v>
      </c>
    </row>
    <row r="5687" spans="1:15" x14ac:dyDescent="0.3">
      <c r="A5687">
        <v>5686</v>
      </c>
      <c r="B5687" t="s">
        <v>243</v>
      </c>
      <c r="C5687" t="s">
        <v>16806</v>
      </c>
      <c r="D5687" t="s">
        <v>13232</v>
      </c>
      <c r="E5687" t="s">
        <v>1834</v>
      </c>
      <c r="F5687" t="s">
        <v>23331</v>
      </c>
      <c r="G5687" t="s">
        <v>201</v>
      </c>
      <c r="H5687" t="s">
        <v>201</v>
      </c>
      <c r="I5687" t="s">
        <v>201</v>
      </c>
      <c r="J5687" t="s">
        <v>201</v>
      </c>
      <c r="K5687" t="s">
        <v>387</v>
      </c>
      <c r="L5687" t="s">
        <v>248</v>
      </c>
      <c r="M5687" t="s">
        <v>18325</v>
      </c>
      <c r="N5687" t="s">
        <v>248</v>
      </c>
      <c r="O5687" t="s">
        <v>18326</v>
      </c>
    </row>
    <row r="5688" spans="1:15" x14ac:dyDescent="0.3">
      <c r="A5688">
        <v>5687</v>
      </c>
      <c r="B5688" t="s">
        <v>243</v>
      </c>
      <c r="C5688" t="s">
        <v>16807</v>
      </c>
      <c r="D5688" t="s">
        <v>16808</v>
      </c>
      <c r="E5688" t="s">
        <v>14060</v>
      </c>
      <c r="F5688" t="s">
        <v>23332</v>
      </c>
      <c r="G5688" t="s">
        <v>201</v>
      </c>
      <c r="H5688" t="s">
        <v>201</v>
      </c>
      <c r="I5688" t="s">
        <v>201</v>
      </c>
      <c r="J5688" t="s">
        <v>201</v>
      </c>
      <c r="K5688" t="s">
        <v>387</v>
      </c>
      <c r="L5688" t="s">
        <v>16809</v>
      </c>
      <c r="M5688" t="s">
        <v>16809</v>
      </c>
      <c r="N5688" t="s">
        <v>16810</v>
      </c>
      <c r="O5688" t="s">
        <v>16810</v>
      </c>
    </row>
    <row r="5689" spans="1:15" x14ac:dyDescent="0.3">
      <c r="A5689">
        <v>5688</v>
      </c>
      <c r="B5689" t="s">
        <v>243</v>
      </c>
      <c r="C5689" t="s">
        <v>16811</v>
      </c>
      <c r="D5689" t="s">
        <v>16812</v>
      </c>
      <c r="E5689" t="s">
        <v>897</v>
      </c>
      <c r="F5689" t="s">
        <v>23333</v>
      </c>
      <c r="G5689" t="s">
        <v>16813</v>
      </c>
      <c r="H5689" t="s">
        <v>201</v>
      </c>
      <c r="I5689" t="s">
        <v>16813</v>
      </c>
      <c r="J5689" t="s">
        <v>16813</v>
      </c>
      <c r="K5689" t="s">
        <v>387</v>
      </c>
      <c r="L5689" t="s">
        <v>248</v>
      </c>
      <c r="M5689" t="s">
        <v>18325</v>
      </c>
      <c r="N5689" t="s">
        <v>16814</v>
      </c>
      <c r="O5689" t="s">
        <v>16814</v>
      </c>
    </row>
    <row r="5690" spans="1:15" x14ac:dyDescent="0.3">
      <c r="A5690">
        <v>5689</v>
      </c>
      <c r="B5690" t="s">
        <v>268</v>
      </c>
      <c r="C5690" t="s">
        <v>16815</v>
      </c>
      <c r="D5690" t="s">
        <v>16816</v>
      </c>
      <c r="E5690" t="s">
        <v>286</v>
      </c>
      <c r="F5690" t="s">
        <v>23334</v>
      </c>
      <c r="G5690" t="s">
        <v>16813</v>
      </c>
      <c r="H5690" t="s">
        <v>201</v>
      </c>
      <c r="I5690" t="s">
        <v>16813</v>
      </c>
      <c r="J5690" t="s">
        <v>16813</v>
      </c>
      <c r="K5690" t="s">
        <v>387</v>
      </c>
      <c r="L5690" t="s">
        <v>16817</v>
      </c>
      <c r="M5690" t="s">
        <v>16817</v>
      </c>
      <c r="N5690" t="s">
        <v>16818</v>
      </c>
      <c r="O5690" t="s">
        <v>16818</v>
      </c>
    </row>
    <row r="5691" spans="1:15" x14ac:dyDescent="0.3">
      <c r="A5691">
        <v>5690</v>
      </c>
      <c r="B5691" t="s">
        <v>268</v>
      </c>
      <c r="C5691" t="s">
        <v>16819</v>
      </c>
      <c r="D5691" t="s">
        <v>16820</v>
      </c>
      <c r="E5691" t="s">
        <v>314</v>
      </c>
      <c r="F5691" t="s">
        <v>23335</v>
      </c>
      <c r="G5691" t="s">
        <v>201</v>
      </c>
      <c r="H5691" t="s">
        <v>201</v>
      </c>
      <c r="I5691" t="s">
        <v>201</v>
      </c>
      <c r="J5691" t="s">
        <v>201</v>
      </c>
      <c r="K5691" t="s">
        <v>387</v>
      </c>
      <c r="L5691" t="s">
        <v>248</v>
      </c>
      <c r="M5691" t="s">
        <v>18325</v>
      </c>
      <c r="N5691" t="s">
        <v>16821</v>
      </c>
      <c r="O5691" t="s">
        <v>16821</v>
      </c>
    </row>
    <row r="5692" spans="1:15" x14ac:dyDescent="0.3">
      <c r="A5692">
        <v>5691</v>
      </c>
      <c r="B5692" t="s">
        <v>250</v>
      </c>
      <c r="C5692" t="s">
        <v>16822</v>
      </c>
      <c r="D5692" t="s">
        <v>16823</v>
      </c>
      <c r="E5692" t="s">
        <v>592</v>
      </c>
      <c r="F5692" t="s">
        <v>23336</v>
      </c>
      <c r="G5692" t="s">
        <v>201</v>
      </c>
      <c r="H5692" t="s">
        <v>201</v>
      </c>
      <c r="I5692" t="s">
        <v>201</v>
      </c>
      <c r="J5692" t="s">
        <v>201</v>
      </c>
      <c r="K5692" t="s">
        <v>387</v>
      </c>
      <c r="L5692" t="s">
        <v>248</v>
      </c>
      <c r="M5692" t="s">
        <v>18325</v>
      </c>
      <c r="N5692" t="s">
        <v>16824</v>
      </c>
      <c r="O5692" t="s">
        <v>16824</v>
      </c>
    </row>
    <row r="5693" spans="1:15" x14ac:dyDescent="0.3">
      <c r="A5693">
        <v>5692</v>
      </c>
      <c r="B5693" t="s">
        <v>268</v>
      </c>
      <c r="C5693" t="s">
        <v>16825</v>
      </c>
      <c r="D5693" t="s">
        <v>12854</v>
      </c>
      <c r="E5693" t="s">
        <v>323</v>
      </c>
      <c r="F5693" t="s">
        <v>23337</v>
      </c>
      <c r="G5693" t="s">
        <v>201</v>
      </c>
      <c r="H5693" t="s">
        <v>201</v>
      </c>
      <c r="I5693" t="s">
        <v>201</v>
      </c>
      <c r="J5693" t="s">
        <v>201</v>
      </c>
      <c r="K5693" t="s">
        <v>387</v>
      </c>
      <c r="L5693" t="s">
        <v>16826</v>
      </c>
      <c r="M5693" t="s">
        <v>16826</v>
      </c>
      <c r="N5693" t="s">
        <v>16827</v>
      </c>
      <c r="O5693" t="s">
        <v>16827</v>
      </c>
    </row>
    <row r="5694" spans="1:15" x14ac:dyDescent="0.3">
      <c r="A5694">
        <v>5693</v>
      </c>
      <c r="B5694" t="s">
        <v>243</v>
      </c>
      <c r="C5694" t="s">
        <v>16828</v>
      </c>
      <c r="D5694" t="s">
        <v>16829</v>
      </c>
      <c r="E5694" t="s">
        <v>516</v>
      </c>
      <c r="F5694" t="s">
        <v>23338</v>
      </c>
      <c r="G5694" t="s">
        <v>201</v>
      </c>
      <c r="H5694" t="s">
        <v>201</v>
      </c>
      <c r="I5694" t="s">
        <v>201</v>
      </c>
      <c r="J5694" t="s">
        <v>201</v>
      </c>
      <c r="K5694" t="s">
        <v>387</v>
      </c>
      <c r="L5694" t="s">
        <v>248</v>
      </c>
      <c r="M5694" t="s">
        <v>18325</v>
      </c>
      <c r="N5694" t="s">
        <v>16830</v>
      </c>
      <c r="O5694" t="s">
        <v>16830</v>
      </c>
    </row>
    <row r="5695" spans="1:15" x14ac:dyDescent="0.3">
      <c r="A5695">
        <v>5694</v>
      </c>
      <c r="B5695" t="s">
        <v>243</v>
      </c>
      <c r="C5695" t="s">
        <v>16831</v>
      </c>
      <c r="D5695" t="s">
        <v>11448</v>
      </c>
      <c r="E5695" t="s">
        <v>1902</v>
      </c>
      <c r="F5695" t="s">
        <v>23339</v>
      </c>
      <c r="G5695" t="s">
        <v>201</v>
      </c>
      <c r="H5695" t="s">
        <v>201</v>
      </c>
      <c r="I5695" t="s">
        <v>201</v>
      </c>
      <c r="J5695" t="s">
        <v>201</v>
      </c>
      <c r="K5695" t="s">
        <v>387</v>
      </c>
      <c r="L5695" t="s">
        <v>16832</v>
      </c>
      <c r="M5695" t="s">
        <v>16832</v>
      </c>
      <c r="N5695" t="s">
        <v>16833</v>
      </c>
      <c r="O5695" t="s">
        <v>16833</v>
      </c>
    </row>
    <row r="5696" spans="1:15" x14ac:dyDescent="0.3">
      <c r="A5696">
        <v>5695</v>
      </c>
      <c r="B5696" t="s">
        <v>250</v>
      </c>
      <c r="C5696" t="s">
        <v>16834</v>
      </c>
      <c r="D5696" t="s">
        <v>16835</v>
      </c>
      <c r="E5696" t="s">
        <v>4267</v>
      </c>
      <c r="F5696" t="s">
        <v>23340</v>
      </c>
      <c r="G5696" t="s">
        <v>201</v>
      </c>
      <c r="H5696" t="s">
        <v>201</v>
      </c>
      <c r="I5696" t="s">
        <v>201</v>
      </c>
      <c r="J5696" t="s">
        <v>201</v>
      </c>
      <c r="K5696" t="s">
        <v>387</v>
      </c>
      <c r="L5696" t="s">
        <v>248</v>
      </c>
      <c r="M5696" t="s">
        <v>18325</v>
      </c>
      <c r="N5696" t="s">
        <v>248</v>
      </c>
      <c r="O5696" t="s">
        <v>18326</v>
      </c>
    </row>
    <row r="5697" spans="1:15" x14ac:dyDescent="0.3">
      <c r="A5697">
        <v>5696</v>
      </c>
      <c r="B5697" t="s">
        <v>250</v>
      </c>
      <c r="C5697" t="s">
        <v>16836</v>
      </c>
      <c r="D5697" t="s">
        <v>16837</v>
      </c>
      <c r="E5697" t="s">
        <v>444</v>
      </c>
      <c r="F5697" t="s">
        <v>23341</v>
      </c>
      <c r="G5697" t="s">
        <v>201</v>
      </c>
      <c r="H5697" t="s">
        <v>201</v>
      </c>
      <c r="I5697" t="s">
        <v>201</v>
      </c>
      <c r="J5697" t="s">
        <v>201</v>
      </c>
      <c r="K5697" t="s">
        <v>387</v>
      </c>
      <c r="L5697" t="s">
        <v>16838</v>
      </c>
      <c r="M5697" t="s">
        <v>16838</v>
      </c>
      <c r="N5697" t="s">
        <v>16839</v>
      </c>
      <c r="O5697" t="s">
        <v>16839</v>
      </c>
    </row>
    <row r="5698" spans="1:15" x14ac:dyDescent="0.3">
      <c r="A5698">
        <v>5697</v>
      </c>
      <c r="B5698" t="s">
        <v>250</v>
      </c>
      <c r="C5698" t="s">
        <v>8406</v>
      </c>
      <c r="D5698" t="s">
        <v>16840</v>
      </c>
      <c r="E5698" t="s">
        <v>803</v>
      </c>
      <c r="F5698" t="s">
        <v>23342</v>
      </c>
      <c r="G5698" t="s">
        <v>201</v>
      </c>
      <c r="H5698" t="s">
        <v>201</v>
      </c>
      <c r="I5698" t="s">
        <v>201</v>
      </c>
      <c r="J5698" t="s">
        <v>201</v>
      </c>
      <c r="K5698" t="s">
        <v>387</v>
      </c>
      <c r="L5698" t="s">
        <v>248</v>
      </c>
      <c r="M5698" t="s">
        <v>18325</v>
      </c>
      <c r="N5698" t="s">
        <v>248</v>
      </c>
      <c r="O5698" t="s">
        <v>18326</v>
      </c>
    </row>
    <row r="5699" spans="1:15" x14ac:dyDescent="0.3">
      <c r="A5699">
        <v>5698</v>
      </c>
      <c r="B5699" t="s">
        <v>250</v>
      </c>
      <c r="C5699" t="s">
        <v>16841</v>
      </c>
      <c r="D5699" t="s">
        <v>16842</v>
      </c>
      <c r="E5699" t="s">
        <v>1301</v>
      </c>
      <c r="F5699" t="s">
        <v>23343</v>
      </c>
      <c r="G5699" t="s">
        <v>201</v>
      </c>
      <c r="H5699" t="s">
        <v>201</v>
      </c>
      <c r="I5699" t="s">
        <v>201</v>
      </c>
      <c r="J5699" t="s">
        <v>201</v>
      </c>
      <c r="K5699" t="s">
        <v>387</v>
      </c>
      <c r="L5699" t="s">
        <v>16843</v>
      </c>
      <c r="M5699" t="s">
        <v>16843</v>
      </c>
      <c r="N5699" t="s">
        <v>16844</v>
      </c>
      <c r="O5699" t="s">
        <v>16844</v>
      </c>
    </row>
    <row r="5700" spans="1:15" x14ac:dyDescent="0.3">
      <c r="A5700">
        <v>5699</v>
      </c>
      <c r="B5700" t="s">
        <v>250</v>
      </c>
      <c r="C5700" t="s">
        <v>10291</v>
      </c>
      <c r="D5700" t="s">
        <v>387</v>
      </c>
      <c r="E5700" t="s">
        <v>387</v>
      </c>
      <c r="F5700" t="s">
        <v>18422</v>
      </c>
      <c r="G5700" t="s">
        <v>201</v>
      </c>
      <c r="H5700" t="s">
        <v>201</v>
      </c>
      <c r="I5700" t="s">
        <v>201</v>
      </c>
      <c r="J5700" t="s">
        <v>201</v>
      </c>
      <c r="K5700" t="s">
        <v>387</v>
      </c>
      <c r="L5700" t="s">
        <v>16845</v>
      </c>
      <c r="M5700" t="s">
        <v>16845</v>
      </c>
      <c r="N5700" t="s">
        <v>16846</v>
      </c>
      <c r="O5700" t="s">
        <v>16846</v>
      </c>
    </row>
    <row r="5701" spans="1:15" x14ac:dyDescent="0.3">
      <c r="A5701">
        <v>5700</v>
      </c>
      <c r="B5701" t="s">
        <v>243</v>
      </c>
      <c r="C5701" t="s">
        <v>16847</v>
      </c>
      <c r="D5701" t="s">
        <v>387</v>
      </c>
      <c r="E5701" t="s">
        <v>387</v>
      </c>
      <c r="F5701" t="s">
        <v>18422</v>
      </c>
      <c r="G5701" t="s">
        <v>201</v>
      </c>
      <c r="H5701" t="s">
        <v>201</v>
      </c>
      <c r="I5701" t="s">
        <v>201</v>
      </c>
      <c r="J5701" t="s">
        <v>201</v>
      </c>
      <c r="K5701" t="s">
        <v>387</v>
      </c>
      <c r="L5701" t="s">
        <v>16848</v>
      </c>
      <c r="M5701" t="s">
        <v>16848</v>
      </c>
      <c r="N5701" t="s">
        <v>16849</v>
      </c>
      <c r="O5701" t="s">
        <v>16849</v>
      </c>
    </row>
    <row r="5702" spans="1:15" x14ac:dyDescent="0.3">
      <c r="A5702">
        <v>5701</v>
      </c>
      <c r="B5702" t="s">
        <v>243</v>
      </c>
      <c r="C5702" t="s">
        <v>16850</v>
      </c>
      <c r="D5702" t="s">
        <v>5032</v>
      </c>
      <c r="E5702" t="s">
        <v>11555</v>
      </c>
      <c r="F5702" t="s">
        <v>23344</v>
      </c>
      <c r="G5702" t="s">
        <v>201</v>
      </c>
      <c r="H5702" t="s">
        <v>201</v>
      </c>
      <c r="I5702" t="s">
        <v>201</v>
      </c>
      <c r="J5702" t="s">
        <v>201</v>
      </c>
      <c r="K5702" t="s">
        <v>387</v>
      </c>
      <c r="L5702" t="s">
        <v>248</v>
      </c>
      <c r="M5702" t="s">
        <v>18325</v>
      </c>
      <c r="N5702" t="s">
        <v>16851</v>
      </c>
      <c r="O5702" t="s">
        <v>16851</v>
      </c>
    </row>
    <row r="5703" spans="1:15" x14ac:dyDescent="0.3">
      <c r="A5703">
        <v>5702</v>
      </c>
      <c r="B5703" t="s">
        <v>250</v>
      </c>
      <c r="C5703" t="s">
        <v>16852</v>
      </c>
      <c r="D5703" t="s">
        <v>16853</v>
      </c>
      <c r="E5703" t="s">
        <v>14368</v>
      </c>
      <c r="F5703" t="s">
        <v>23345</v>
      </c>
      <c r="G5703" t="s">
        <v>201</v>
      </c>
      <c r="H5703" t="s">
        <v>201</v>
      </c>
      <c r="I5703" t="s">
        <v>201</v>
      </c>
      <c r="J5703" t="s">
        <v>201</v>
      </c>
      <c r="K5703" t="s">
        <v>387</v>
      </c>
      <c r="L5703" t="s">
        <v>16854</v>
      </c>
      <c r="M5703" t="s">
        <v>16854</v>
      </c>
      <c r="N5703" t="s">
        <v>16855</v>
      </c>
      <c r="O5703" t="s">
        <v>16855</v>
      </c>
    </row>
    <row r="5704" spans="1:15" x14ac:dyDescent="0.3">
      <c r="A5704">
        <v>5703</v>
      </c>
      <c r="B5704" t="s">
        <v>723</v>
      </c>
      <c r="C5704" t="s">
        <v>16856</v>
      </c>
      <c r="D5704" t="s">
        <v>16857</v>
      </c>
      <c r="E5704" t="s">
        <v>246</v>
      </c>
      <c r="F5704" t="s">
        <v>23346</v>
      </c>
      <c r="G5704" t="s">
        <v>16858</v>
      </c>
      <c r="H5704" t="s">
        <v>201</v>
      </c>
      <c r="I5704" t="s">
        <v>16858</v>
      </c>
      <c r="J5704" t="s">
        <v>16858</v>
      </c>
      <c r="K5704" t="s">
        <v>387</v>
      </c>
      <c r="L5704" t="s">
        <v>16859</v>
      </c>
      <c r="M5704" t="s">
        <v>16859</v>
      </c>
      <c r="N5704" t="s">
        <v>16860</v>
      </c>
      <c r="O5704" t="s">
        <v>16860</v>
      </c>
    </row>
    <row r="5705" spans="1:15" x14ac:dyDescent="0.3">
      <c r="A5705">
        <v>5704</v>
      </c>
      <c r="B5705" t="s">
        <v>899</v>
      </c>
      <c r="C5705" t="s">
        <v>16861</v>
      </c>
      <c r="D5705" t="s">
        <v>16862</v>
      </c>
      <c r="E5705" t="s">
        <v>387</v>
      </c>
      <c r="F5705" t="s">
        <v>23347</v>
      </c>
      <c r="G5705" t="s">
        <v>16863</v>
      </c>
      <c r="H5705" t="s">
        <v>201</v>
      </c>
      <c r="I5705" t="s">
        <v>16863</v>
      </c>
      <c r="J5705" t="s">
        <v>16863</v>
      </c>
      <c r="K5705" t="s">
        <v>387</v>
      </c>
      <c r="L5705" t="s">
        <v>16864</v>
      </c>
      <c r="M5705" t="s">
        <v>16864</v>
      </c>
      <c r="N5705" t="s">
        <v>16865</v>
      </c>
      <c r="O5705" t="s">
        <v>16865</v>
      </c>
    </row>
    <row r="5706" spans="1:15" x14ac:dyDescent="0.3">
      <c r="A5706">
        <v>5705</v>
      </c>
      <c r="B5706" t="s">
        <v>899</v>
      </c>
      <c r="C5706" t="s">
        <v>16866</v>
      </c>
      <c r="D5706" t="s">
        <v>387</v>
      </c>
      <c r="E5706" t="s">
        <v>387</v>
      </c>
      <c r="F5706" t="s">
        <v>18422</v>
      </c>
      <c r="G5706" t="s">
        <v>16867</v>
      </c>
      <c r="H5706" t="s">
        <v>201</v>
      </c>
      <c r="I5706" t="s">
        <v>16867</v>
      </c>
      <c r="J5706" t="s">
        <v>16867</v>
      </c>
      <c r="K5706" t="s">
        <v>387</v>
      </c>
      <c r="L5706" t="s">
        <v>16868</v>
      </c>
      <c r="M5706" t="s">
        <v>16868</v>
      </c>
      <c r="N5706" t="s">
        <v>16869</v>
      </c>
      <c r="O5706" t="s">
        <v>16869</v>
      </c>
    </row>
    <row r="5707" spans="1:15" x14ac:dyDescent="0.3">
      <c r="A5707">
        <v>5706</v>
      </c>
      <c r="B5707" t="s">
        <v>250</v>
      </c>
      <c r="C5707" t="s">
        <v>16870</v>
      </c>
      <c r="D5707" t="s">
        <v>16871</v>
      </c>
      <c r="E5707" t="s">
        <v>592</v>
      </c>
      <c r="F5707" t="s">
        <v>23348</v>
      </c>
      <c r="G5707" t="s">
        <v>201</v>
      </c>
      <c r="H5707" t="s">
        <v>201</v>
      </c>
      <c r="I5707" t="s">
        <v>201</v>
      </c>
      <c r="J5707" t="s">
        <v>201</v>
      </c>
      <c r="K5707" t="s">
        <v>387</v>
      </c>
      <c r="L5707" t="s">
        <v>16872</v>
      </c>
      <c r="M5707" t="s">
        <v>16872</v>
      </c>
      <c r="N5707" t="s">
        <v>16873</v>
      </c>
      <c r="O5707" t="s">
        <v>16873</v>
      </c>
    </row>
    <row r="5708" spans="1:15" x14ac:dyDescent="0.3">
      <c r="A5708">
        <v>5707</v>
      </c>
      <c r="B5708" t="s">
        <v>250</v>
      </c>
      <c r="C5708" t="s">
        <v>16874</v>
      </c>
      <c r="D5708" t="s">
        <v>16875</v>
      </c>
      <c r="E5708" t="s">
        <v>1112</v>
      </c>
      <c r="F5708" t="s">
        <v>23349</v>
      </c>
      <c r="G5708" t="s">
        <v>201</v>
      </c>
      <c r="H5708" t="s">
        <v>201</v>
      </c>
      <c r="I5708" t="s">
        <v>201</v>
      </c>
      <c r="J5708" t="s">
        <v>201</v>
      </c>
      <c r="K5708" t="s">
        <v>387</v>
      </c>
      <c r="L5708" t="s">
        <v>16876</v>
      </c>
      <c r="M5708" t="s">
        <v>16876</v>
      </c>
      <c r="N5708" t="s">
        <v>16877</v>
      </c>
      <c r="O5708" t="s">
        <v>16877</v>
      </c>
    </row>
    <row r="5709" spans="1:15" x14ac:dyDescent="0.3">
      <c r="A5709">
        <v>5708</v>
      </c>
      <c r="B5709" t="s">
        <v>250</v>
      </c>
      <c r="C5709" t="s">
        <v>16878</v>
      </c>
      <c r="D5709" t="s">
        <v>16879</v>
      </c>
      <c r="E5709" t="s">
        <v>1054</v>
      </c>
      <c r="F5709" t="s">
        <v>23350</v>
      </c>
      <c r="G5709" t="s">
        <v>201</v>
      </c>
      <c r="H5709" t="s">
        <v>201</v>
      </c>
      <c r="I5709" t="s">
        <v>201</v>
      </c>
      <c r="J5709" t="s">
        <v>201</v>
      </c>
      <c r="K5709" t="s">
        <v>387</v>
      </c>
      <c r="L5709" t="s">
        <v>248</v>
      </c>
      <c r="M5709" t="s">
        <v>18325</v>
      </c>
      <c r="N5709" t="s">
        <v>248</v>
      </c>
      <c r="O5709" t="s">
        <v>18326</v>
      </c>
    </row>
    <row r="5710" spans="1:15" x14ac:dyDescent="0.3">
      <c r="A5710">
        <v>5709</v>
      </c>
      <c r="B5710" t="s">
        <v>250</v>
      </c>
      <c r="C5710" t="s">
        <v>16880</v>
      </c>
      <c r="D5710" t="s">
        <v>13656</v>
      </c>
      <c r="E5710" t="s">
        <v>549</v>
      </c>
      <c r="F5710" t="s">
        <v>23351</v>
      </c>
      <c r="G5710" t="s">
        <v>201</v>
      </c>
      <c r="H5710" t="s">
        <v>201</v>
      </c>
      <c r="I5710" t="s">
        <v>201</v>
      </c>
      <c r="J5710" t="s">
        <v>201</v>
      </c>
      <c r="K5710" t="s">
        <v>387</v>
      </c>
      <c r="L5710" t="s">
        <v>16881</v>
      </c>
      <c r="M5710" t="s">
        <v>16881</v>
      </c>
      <c r="N5710" t="s">
        <v>16882</v>
      </c>
      <c r="O5710" t="s">
        <v>16882</v>
      </c>
    </row>
    <row r="5711" spans="1:15" x14ac:dyDescent="0.3">
      <c r="A5711">
        <v>5710</v>
      </c>
      <c r="B5711" t="s">
        <v>250</v>
      </c>
      <c r="C5711" t="s">
        <v>16883</v>
      </c>
      <c r="D5711" t="s">
        <v>16884</v>
      </c>
      <c r="E5711" t="s">
        <v>592</v>
      </c>
      <c r="F5711" t="s">
        <v>23352</v>
      </c>
      <c r="G5711" t="s">
        <v>201</v>
      </c>
      <c r="H5711" t="s">
        <v>201</v>
      </c>
      <c r="I5711" t="s">
        <v>201</v>
      </c>
      <c r="J5711" t="s">
        <v>201</v>
      </c>
      <c r="K5711" t="s">
        <v>387</v>
      </c>
      <c r="L5711" t="s">
        <v>248</v>
      </c>
      <c r="M5711" t="s">
        <v>18325</v>
      </c>
      <c r="N5711" t="s">
        <v>16885</v>
      </c>
      <c r="O5711" t="s">
        <v>16885</v>
      </c>
    </row>
    <row r="5712" spans="1:15" x14ac:dyDescent="0.3">
      <c r="A5712">
        <v>5711</v>
      </c>
      <c r="B5712" t="s">
        <v>243</v>
      </c>
      <c r="C5712" t="s">
        <v>16886</v>
      </c>
      <c r="D5712" t="s">
        <v>1042</v>
      </c>
      <c r="E5712" t="s">
        <v>897</v>
      </c>
      <c r="F5712" t="s">
        <v>23353</v>
      </c>
      <c r="G5712" t="s">
        <v>201</v>
      </c>
      <c r="H5712" t="s">
        <v>201</v>
      </c>
      <c r="I5712" t="s">
        <v>201</v>
      </c>
      <c r="J5712" t="s">
        <v>201</v>
      </c>
      <c r="K5712" t="s">
        <v>387</v>
      </c>
      <c r="L5712" t="s">
        <v>16887</v>
      </c>
      <c r="M5712" t="s">
        <v>18325</v>
      </c>
      <c r="N5712" t="s">
        <v>16888</v>
      </c>
      <c r="O5712" t="s">
        <v>16888</v>
      </c>
    </row>
    <row r="5713" spans="1:15" x14ac:dyDescent="0.3">
      <c r="A5713">
        <v>5712</v>
      </c>
      <c r="B5713" t="s">
        <v>243</v>
      </c>
      <c r="C5713" t="s">
        <v>16889</v>
      </c>
      <c r="D5713" t="s">
        <v>16890</v>
      </c>
      <c r="E5713" t="s">
        <v>259</v>
      </c>
      <c r="F5713" t="s">
        <v>23354</v>
      </c>
      <c r="G5713" t="s">
        <v>201</v>
      </c>
      <c r="H5713" t="s">
        <v>201</v>
      </c>
      <c r="I5713" t="s">
        <v>201</v>
      </c>
      <c r="J5713" t="s">
        <v>201</v>
      </c>
      <c r="K5713" t="s">
        <v>387</v>
      </c>
      <c r="L5713" t="s">
        <v>16891</v>
      </c>
      <c r="M5713" t="s">
        <v>16891</v>
      </c>
      <c r="N5713" t="s">
        <v>16892</v>
      </c>
      <c r="O5713" t="s">
        <v>16892</v>
      </c>
    </row>
    <row r="5714" spans="1:15" x14ac:dyDescent="0.3">
      <c r="A5714">
        <v>5713</v>
      </c>
      <c r="B5714" t="s">
        <v>1002</v>
      </c>
      <c r="C5714" t="s">
        <v>16893</v>
      </c>
      <c r="D5714" t="s">
        <v>16894</v>
      </c>
      <c r="E5714" t="s">
        <v>1295</v>
      </c>
      <c r="F5714" t="s">
        <v>23355</v>
      </c>
      <c r="G5714" t="s">
        <v>228</v>
      </c>
      <c r="H5714" t="s">
        <v>201</v>
      </c>
      <c r="I5714" t="s">
        <v>228</v>
      </c>
      <c r="J5714" t="s">
        <v>228</v>
      </c>
      <c r="K5714" t="s">
        <v>387</v>
      </c>
      <c r="L5714" t="s">
        <v>248</v>
      </c>
      <c r="M5714" t="s">
        <v>18325</v>
      </c>
      <c r="N5714" t="s">
        <v>248</v>
      </c>
      <c r="O5714" t="s">
        <v>18326</v>
      </c>
    </row>
    <row r="5715" spans="1:15" x14ac:dyDescent="0.3">
      <c r="A5715">
        <v>5714</v>
      </c>
      <c r="B5715" t="s">
        <v>1002</v>
      </c>
      <c r="C5715" t="s">
        <v>16895</v>
      </c>
      <c r="D5715" t="s">
        <v>6991</v>
      </c>
      <c r="E5715" t="s">
        <v>1295</v>
      </c>
      <c r="F5715" t="s">
        <v>20339</v>
      </c>
      <c r="G5715" t="s">
        <v>16896</v>
      </c>
      <c r="H5715" t="s">
        <v>201</v>
      </c>
      <c r="I5715" t="s">
        <v>16896</v>
      </c>
      <c r="J5715" t="s">
        <v>16896</v>
      </c>
      <c r="K5715" t="s">
        <v>387</v>
      </c>
      <c r="L5715" t="s">
        <v>248</v>
      </c>
      <c r="M5715" t="s">
        <v>18325</v>
      </c>
      <c r="N5715" t="s">
        <v>248</v>
      </c>
      <c r="O5715" t="s">
        <v>18326</v>
      </c>
    </row>
    <row r="5716" spans="1:15" x14ac:dyDescent="0.3">
      <c r="A5716">
        <v>5715</v>
      </c>
      <c r="B5716" t="s">
        <v>1002</v>
      </c>
      <c r="C5716" t="s">
        <v>16897</v>
      </c>
      <c r="D5716" t="s">
        <v>16894</v>
      </c>
      <c r="E5716" t="s">
        <v>1295</v>
      </c>
      <c r="F5716" t="s">
        <v>23355</v>
      </c>
      <c r="G5716" t="s">
        <v>201</v>
      </c>
      <c r="H5716" t="s">
        <v>201</v>
      </c>
      <c r="I5716" t="s">
        <v>201</v>
      </c>
      <c r="J5716" t="s">
        <v>201</v>
      </c>
      <c r="K5716" t="s">
        <v>387</v>
      </c>
      <c r="L5716" t="s">
        <v>248</v>
      </c>
      <c r="M5716" t="s">
        <v>18325</v>
      </c>
      <c r="N5716" t="s">
        <v>248</v>
      </c>
      <c r="O5716" t="s">
        <v>18326</v>
      </c>
    </row>
    <row r="5717" spans="1:15" x14ac:dyDescent="0.3">
      <c r="A5717">
        <v>5716</v>
      </c>
      <c r="B5717" t="s">
        <v>1002</v>
      </c>
      <c r="C5717" t="s">
        <v>16898</v>
      </c>
      <c r="D5717" t="s">
        <v>16894</v>
      </c>
      <c r="E5717" t="s">
        <v>1295</v>
      </c>
      <c r="F5717" t="s">
        <v>23355</v>
      </c>
      <c r="G5717" t="s">
        <v>228</v>
      </c>
      <c r="H5717" t="s">
        <v>201</v>
      </c>
      <c r="I5717" t="s">
        <v>228</v>
      </c>
      <c r="J5717" t="s">
        <v>228</v>
      </c>
      <c r="K5717" t="s">
        <v>387</v>
      </c>
      <c r="L5717" t="s">
        <v>248</v>
      </c>
      <c r="M5717" t="s">
        <v>18325</v>
      </c>
      <c r="N5717" t="s">
        <v>248</v>
      </c>
      <c r="O5717" t="s">
        <v>18326</v>
      </c>
    </row>
    <row r="5718" spans="1:15" x14ac:dyDescent="0.3">
      <c r="A5718">
        <v>5717</v>
      </c>
      <c r="B5718" t="s">
        <v>1002</v>
      </c>
      <c r="C5718" t="s">
        <v>16899</v>
      </c>
      <c r="D5718" t="s">
        <v>16894</v>
      </c>
      <c r="E5718" t="s">
        <v>1295</v>
      </c>
      <c r="F5718" t="s">
        <v>23355</v>
      </c>
      <c r="G5718" t="s">
        <v>228</v>
      </c>
      <c r="H5718" t="s">
        <v>201</v>
      </c>
      <c r="I5718" t="s">
        <v>228</v>
      </c>
      <c r="J5718" t="s">
        <v>228</v>
      </c>
      <c r="K5718" t="s">
        <v>387</v>
      </c>
      <c r="L5718" t="s">
        <v>248</v>
      </c>
      <c r="M5718" t="s">
        <v>18325</v>
      </c>
      <c r="N5718" t="s">
        <v>248</v>
      </c>
      <c r="O5718" t="s">
        <v>18326</v>
      </c>
    </row>
    <row r="5719" spans="1:15" x14ac:dyDescent="0.3">
      <c r="A5719">
        <v>5718</v>
      </c>
      <c r="B5719" t="s">
        <v>1002</v>
      </c>
      <c r="C5719" t="s">
        <v>16900</v>
      </c>
      <c r="D5719" t="s">
        <v>16894</v>
      </c>
      <c r="E5719" t="s">
        <v>1295</v>
      </c>
      <c r="F5719" t="s">
        <v>23355</v>
      </c>
      <c r="G5719" t="s">
        <v>201</v>
      </c>
      <c r="H5719" t="s">
        <v>201</v>
      </c>
      <c r="I5719" t="s">
        <v>201</v>
      </c>
      <c r="J5719" t="s">
        <v>201</v>
      </c>
      <c r="K5719" t="s">
        <v>387</v>
      </c>
      <c r="L5719" t="s">
        <v>16901</v>
      </c>
      <c r="M5719" t="s">
        <v>18326</v>
      </c>
      <c r="N5719" t="s">
        <v>248</v>
      </c>
      <c r="O5719" t="s">
        <v>18326</v>
      </c>
    </row>
    <row r="5720" spans="1:15" x14ac:dyDescent="0.3">
      <c r="A5720">
        <v>5719</v>
      </c>
      <c r="B5720" t="s">
        <v>1002</v>
      </c>
      <c r="C5720" t="s">
        <v>16902</v>
      </c>
      <c r="D5720" t="s">
        <v>16894</v>
      </c>
      <c r="E5720" t="s">
        <v>1295</v>
      </c>
      <c r="F5720" t="s">
        <v>23355</v>
      </c>
      <c r="G5720" t="s">
        <v>228</v>
      </c>
      <c r="H5720" t="s">
        <v>201</v>
      </c>
      <c r="I5720" t="s">
        <v>228</v>
      </c>
      <c r="J5720" t="s">
        <v>228</v>
      </c>
      <c r="K5720" t="s">
        <v>387</v>
      </c>
      <c r="L5720" t="s">
        <v>248</v>
      </c>
      <c r="M5720" t="s">
        <v>18325</v>
      </c>
      <c r="N5720" t="s">
        <v>248</v>
      </c>
      <c r="O5720" t="s">
        <v>18326</v>
      </c>
    </row>
    <row r="5721" spans="1:15" x14ac:dyDescent="0.3">
      <c r="A5721">
        <v>5720</v>
      </c>
      <c r="B5721" t="s">
        <v>1002</v>
      </c>
      <c r="C5721" t="s">
        <v>16903</v>
      </c>
      <c r="D5721" t="s">
        <v>16894</v>
      </c>
      <c r="E5721" t="s">
        <v>1295</v>
      </c>
      <c r="F5721" t="s">
        <v>23355</v>
      </c>
      <c r="G5721" t="s">
        <v>201</v>
      </c>
      <c r="H5721" t="s">
        <v>201</v>
      </c>
      <c r="I5721" t="s">
        <v>201</v>
      </c>
      <c r="J5721" t="s">
        <v>201</v>
      </c>
      <c r="K5721" t="s">
        <v>387</v>
      </c>
      <c r="L5721" t="s">
        <v>248</v>
      </c>
      <c r="M5721" t="s">
        <v>18325</v>
      </c>
      <c r="N5721" t="s">
        <v>248</v>
      </c>
      <c r="O5721" t="s">
        <v>18326</v>
      </c>
    </row>
    <row r="5722" spans="1:15" x14ac:dyDescent="0.3">
      <c r="A5722">
        <v>5721</v>
      </c>
      <c r="B5722" t="s">
        <v>1002</v>
      </c>
      <c r="C5722" t="s">
        <v>16904</v>
      </c>
      <c r="D5722" t="s">
        <v>16894</v>
      </c>
      <c r="E5722" t="s">
        <v>1295</v>
      </c>
      <c r="F5722" t="s">
        <v>23355</v>
      </c>
      <c r="G5722" t="s">
        <v>201</v>
      </c>
      <c r="H5722" t="s">
        <v>201</v>
      </c>
      <c r="I5722" t="s">
        <v>201</v>
      </c>
      <c r="J5722" t="s">
        <v>201</v>
      </c>
      <c r="K5722" t="s">
        <v>387</v>
      </c>
      <c r="L5722" t="s">
        <v>248</v>
      </c>
      <c r="M5722" t="s">
        <v>18325</v>
      </c>
      <c r="N5722" t="s">
        <v>248</v>
      </c>
      <c r="O5722" t="s">
        <v>18326</v>
      </c>
    </row>
    <row r="5723" spans="1:15" x14ac:dyDescent="0.3">
      <c r="A5723">
        <v>5722</v>
      </c>
      <c r="B5723" t="s">
        <v>1002</v>
      </c>
      <c r="C5723" t="s">
        <v>16905</v>
      </c>
      <c r="D5723" t="s">
        <v>16894</v>
      </c>
      <c r="E5723" t="s">
        <v>1295</v>
      </c>
      <c r="F5723" t="s">
        <v>23355</v>
      </c>
      <c r="G5723" t="s">
        <v>228</v>
      </c>
      <c r="H5723" t="s">
        <v>201</v>
      </c>
      <c r="I5723" t="s">
        <v>228</v>
      </c>
      <c r="J5723" t="s">
        <v>228</v>
      </c>
      <c r="K5723" t="s">
        <v>387</v>
      </c>
      <c r="L5723" t="s">
        <v>248</v>
      </c>
      <c r="M5723" t="s">
        <v>18325</v>
      </c>
      <c r="N5723" t="s">
        <v>248</v>
      </c>
      <c r="O5723" t="s">
        <v>18326</v>
      </c>
    </row>
    <row r="5724" spans="1:15" x14ac:dyDescent="0.3">
      <c r="A5724">
        <v>5723</v>
      </c>
      <c r="B5724" t="s">
        <v>1002</v>
      </c>
      <c r="C5724" t="s">
        <v>16906</v>
      </c>
      <c r="D5724" t="s">
        <v>16894</v>
      </c>
      <c r="E5724" t="s">
        <v>1295</v>
      </c>
      <c r="F5724" t="s">
        <v>23355</v>
      </c>
      <c r="G5724" t="s">
        <v>228</v>
      </c>
      <c r="H5724" t="s">
        <v>201</v>
      </c>
      <c r="I5724" t="s">
        <v>228</v>
      </c>
      <c r="J5724" t="s">
        <v>228</v>
      </c>
      <c r="K5724" t="s">
        <v>387</v>
      </c>
      <c r="L5724" t="s">
        <v>248</v>
      </c>
      <c r="M5724" t="s">
        <v>18325</v>
      </c>
      <c r="N5724" t="s">
        <v>248</v>
      </c>
      <c r="O5724" t="s">
        <v>18326</v>
      </c>
    </row>
    <row r="5725" spans="1:15" x14ac:dyDescent="0.3">
      <c r="A5725">
        <v>5724</v>
      </c>
      <c r="B5725" t="s">
        <v>1002</v>
      </c>
      <c r="C5725" t="s">
        <v>16907</v>
      </c>
      <c r="D5725" t="s">
        <v>16894</v>
      </c>
      <c r="E5725" t="s">
        <v>1295</v>
      </c>
      <c r="F5725" t="s">
        <v>23355</v>
      </c>
      <c r="G5725" t="s">
        <v>228</v>
      </c>
      <c r="H5725" t="s">
        <v>201</v>
      </c>
      <c r="I5725" t="s">
        <v>228</v>
      </c>
      <c r="J5725" t="s">
        <v>228</v>
      </c>
      <c r="K5725" t="s">
        <v>387</v>
      </c>
      <c r="L5725" t="s">
        <v>248</v>
      </c>
      <c r="M5725" t="s">
        <v>18325</v>
      </c>
      <c r="N5725" t="s">
        <v>248</v>
      </c>
      <c r="O5725" t="s">
        <v>18326</v>
      </c>
    </row>
    <row r="5726" spans="1:15" x14ac:dyDescent="0.3">
      <c r="A5726">
        <v>5725</v>
      </c>
      <c r="B5726" t="s">
        <v>1002</v>
      </c>
      <c r="C5726" t="s">
        <v>16908</v>
      </c>
      <c r="D5726" t="s">
        <v>16894</v>
      </c>
      <c r="E5726" t="s">
        <v>1295</v>
      </c>
      <c r="F5726" t="s">
        <v>23355</v>
      </c>
      <c r="G5726" t="s">
        <v>228</v>
      </c>
      <c r="H5726" t="s">
        <v>201</v>
      </c>
      <c r="I5726" t="s">
        <v>228</v>
      </c>
      <c r="J5726" t="s">
        <v>228</v>
      </c>
      <c r="K5726" t="s">
        <v>387</v>
      </c>
      <c r="L5726" t="s">
        <v>248</v>
      </c>
      <c r="M5726" t="s">
        <v>18325</v>
      </c>
      <c r="N5726" t="s">
        <v>248</v>
      </c>
      <c r="O5726" t="s">
        <v>18326</v>
      </c>
    </row>
    <row r="5727" spans="1:15" x14ac:dyDescent="0.3">
      <c r="A5727">
        <v>5726</v>
      </c>
      <c r="B5727" t="s">
        <v>1002</v>
      </c>
      <c r="C5727" t="s">
        <v>16909</v>
      </c>
      <c r="D5727" t="s">
        <v>16894</v>
      </c>
      <c r="E5727" t="s">
        <v>1295</v>
      </c>
      <c r="F5727" t="s">
        <v>23355</v>
      </c>
      <c r="G5727" t="s">
        <v>228</v>
      </c>
      <c r="H5727" t="s">
        <v>201</v>
      </c>
      <c r="I5727" t="s">
        <v>228</v>
      </c>
      <c r="J5727" t="s">
        <v>228</v>
      </c>
      <c r="K5727" t="s">
        <v>387</v>
      </c>
      <c r="L5727" t="s">
        <v>248</v>
      </c>
      <c r="M5727" t="s">
        <v>18325</v>
      </c>
      <c r="N5727" t="s">
        <v>248</v>
      </c>
      <c r="O5727" t="s">
        <v>18326</v>
      </c>
    </row>
    <row r="5728" spans="1:15" x14ac:dyDescent="0.3">
      <c r="A5728">
        <v>5727</v>
      </c>
      <c r="B5728" t="s">
        <v>1002</v>
      </c>
      <c r="C5728" t="s">
        <v>16910</v>
      </c>
      <c r="D5728" t="s">
        <v>387</v>
      </c>
      <c r="E5728" t="s">
        <v>387</v>
      </c>
      <c r="F5728" t="s">
        <v>18422</v>
      </c>
      <c r="G5728" t="s">
        <v>201</v>
      </c>
      <c r="H5728" t="s">
        <v>201</v>
      </c>
      <c r="I5728" t="s">
        <v>201</v>
      </c>
      <c r="J5728" t="s">
        <v>201</v>
      </c>
      <c r="K5728" t="s">
        <v>387</v>
      </c>
      <c r="L5728" t="s">
        <v>248</v>
      </c>
      <c r="M5728" t="s">
        <v>18325</v>
      </c>
      <c r="N5728" t="s">
        <v>248</v>
      </c>
      <c r="O5728" t="s">
        <v>18326</v>
      </c>
    </row>
    <row r="5729" spans="1:15" x14ac:dyDescent="0.3">
      <c r="A5729">
        <v>5728</v>
      </c>
      <c r="B5729" t="s">
        <v>899</v>
      </c>
      <c r="C5729" t="s">
        <v>10998</v>
      </c>
      <c r="D5729" t="s">
        <v>16911</v>
      </c>
      <c r="E5729" t="s">
        <v>259</v>
      </c>
      <c r="F5729" t="s">
        <v>23356</v>
      </c>
      <c r="G5729" t="s">
        <v>201</v>
      </c>
      <c r="H5729" t="s">
        <v>201</v>
      </c>
      <c r="I5729" t="s">
        <v>201</v>
      </c>
      <c r="J5729" t="s">
        <v>201</v>
      </c>
      <c r="K5729" t="s">
        <v>387</v>
      </c>
      <c r="L5729" t="s">
        <v>16912</v>
      </c>
      <c r="M5729" t="s">
        <v>16912</v>
      </c>
      <c r="N5729" t="s">
        <v>16913</v>
      </c>
      <c r="O5729" t="s">
        <v>16913</v>
      </c>
    </row>
    <row r="5730" spans="1:15" x14ac:dyDescent="0.3">
      <c r="A5730">
        <v>5729</v>
      </c>
      <c r="B5730" t="s">
        <v>899</v>
      </c>
      <c r="C5730" t="s">
        <v>16914</v>
      </c>
      <c r="D5730" t="s">
        <v>16915</v>
      </c>
      <c r="E5730" t="s">
        <v>381</v>
      </c>
      <c r="F5730" t="s">
        <v>23357</v>
      </c>
      <c r="G5730" t="s">
        <v>201</v>
      </c>
      <c r="H5730" t="s">
        <v>201</v>
      </c>
      <c r="I5730" t="s">
        <v>201</v>
      </c>
      <c r="J5730" t="s">
        <v>201</v>
      </c>
      <c r="K5730" t="s">
        <v>387</v>
      </c>
      <c r="L5730" t="s">
        <v>16916</v>
      </c>
      <c r="M5730" t="s">
        <v>16916</v>
      </c>
      <c r="N5730" t="s">
        <v>16917</v>
      </c>
      <c r="O5730" t="s">
        <v>16917</v>
      </c>
    </row>
    <row r="5731" spans="1:15" x14ac:dyDescent="0.3">
      <c r="A5731">
        <v>5730</v>
      </c>
      <c r="B5731" t="s">
        <v>899</v>
      </c>
      <c r="C5731" t="s">
        <v>9494</v>
      </c>
      <c r="D5731" t="s">
        <v>387</v>
      </c>
      <c r="E5731" t="s">
        <v>387</v>
      </c>
      <c r="F5731" t="s">
        <v>18422</v>
      </c>
      <c r="G5731" t="s">
        <v>201</v>
      </c>
      <c r="H5731" t="s">
        <v>201</v>
      </c>
      <c r="I5731" t="s">
        <v>201</v>
      </c>
      <c r="J5731" t="s">
        <v>201</v>
      </c>
      <c r="K5731" t="s">
        <v>387</v>
      </c>
      <c r="L5731" t="s">
        <v>16918</v>
      </c>
      <c r="M5731" t="s">
        <v>16918</v>
      </c>
      <c r="N5731" t="s">
        <v>16919</v>
      </c>
      <c r="O5731" t="s">
        <v>16919</v>
      </c>
    </row>
    <row r="5732" spans="1:15" x14ac:dyDescent="0.3">
      <c r="A5732">
        <v>5731</v>
      </c>
      <c r="B5732" t="s">
        <v>6088</v>
      </c>
      <c r="C5732" t="s">
        <v>16920</v>
      </c>
      <c r="D5732" t="s">
        <v>16921</v>
      </c>
      <c r="E5732" t="s">
        <v>246</v>
      </c>
      <c r="F5732" t="s">
        <v>23358</v>
      </c>
      <c r="G5732" t="s">
        <v>201</v>
      </c>
      <c r="H5732" t="s">
        <v>201</v>
      </c>
      <c r="I5732" t="s">
        <v>201</v>
      </c>
      <c r="J5732" t="s">
        <v>201</v>
      </c>
      <c r="K5732" t="s">
        <v>387</v>
      </c>
      <c r="L5732" t="s">
        <v>16922</v>
      </c>
      <c r="M5732" t="s">
        <v>16922</v>
      </c>
      <c r="N5732" t="s">
        <v>16923</v>
      </c>
      <c r="O5732" t="s">
        <v>16923</v>
      </c>
    </row>
    <row r="5733" spans="1:15" x14ac:dyDescent="0.3">
      <c r="A5733">
        <v>5732</v>
      </c>
      <c r="B5733" t="s">
        <v>899</v>
      </c>
      <c r="C5733" t="s">
        <v>16924</v>
      </c>
      <c r="D5733" t="s">
        <v>16925</v>
      </c>
      <c r="E5733" t="s">
        <v>16926</v>
      </c>
      <c r="F5733" t="s">
        <v>23359</v>
      </c>
      <c r="G5733" t="s">
        <v>201</v>
      </c>
      <c r="H5733" t="s">
        <v>201</v>
      </c>
      <c r="I5733" t="s">
        <v>201</v>
      </c>
      <c r="J5733" t="s">
        <v>201</v>
      </c>
      <c r="K5733" t="s">
        <v>387</v>
      </c>
      <c r="L5733" t="s">
        <v>16927</v>
      </c>
      <c r="M5733" t="s">
        <v>16927</v>
      </c>
      <c r="N5733" t="s">
        <v>16928</v>
      </c>
      <c r="O5733" t="s">
        <v>16928</v>
      </c>
    </row>
    <row r="5734" spans="1:15" x14ac:dyDescent="0.3">
      <c r="A5734">
        <v>5733</v>
      </c>
      <c r="B5734" t="s">
        <v>6088</v>
      </c>
      <c r="C5734" t="s">
        <v>16929</v>
      </c>
      <c r="D5734" t="s">
        <v>16894</v>
      </c>
      <c r="E5734" t="s">
        <v>259</v>
      </c>
      <c r="F5734" t="s">
        <v>23360</v>
      </c>
      <c r="G5734" t="s">
        <v>201</v>
      </c>
      <c r="H5734" t="s">
        <v>201</v>
      </c>
      <c r="I5734" t="s">
        <v>201</v>
      </c>
      <c r="J5734" t="s">
        <v>201</v>
      </c>
      <c r="K5734" t="s">
        <v>387</v>
      </c>
      <c r="L5734" t="s">
        <v>16930</v>
      </c>
      <c r="M5734" t="s">
        <v>16930</v>
      </c>
      <c r="N5734" t="s">
        <v>16931</v>
      </c>
      <c r="O5734" t="s">
        <v>16931</v>
      </c>
    </row>
    <row r="5735" spans="1:15" x14ac:dyDescent="0.3">
      <c r="A5735">
        <v>5734</v>
      </c>
      <c r="B5735" t="s">
        <v>6088</v>
      </c>
      <c r="C5735" t="s">
        <v>16932</v>
      </c>
      <c r="D5735" t="s">
        <v>16933</v>
      </c>
      <c r="E5735" t="s">
        <v>16934</v>
      </c>
      <c r="F5735" t="s">
        <v>23361</v>
      </c>
      <c r="G5735" t="s">
        <v>201</v>
      </c>
      <c r="H5735" t="s">
        <v>201</v>
      </c>
      <c r="I5735" t="s">
        <v>201</v>
      </c>
      <c r="J5735" t="s">
        <v>201</v>
      </c>
      <c r="K5735" t="s">
        <v>387</v>
      </c>
      <c r="L5735" t="s">
        <v>16935</v>
      </c>
      <c r="M5735" t="s">
        <v>16935</v>
      </c>
      <c r="N5735" t="s">
        <v>16936</v>
      </c>
      <c r="O5735" t="s">
        <v>16936</v>
      </c>
    </row>
    <row r="5736" spans="1:15" x14ac:dyDescent="0.3">
      <c r="A5736">
        <v>5735</v>
      </c>
      <c r="B5736" t="s">
        <v>6088</v>
      </c>
      <c r="C5736" t="s">
        <v>16937</v>
      </c>
      <c r="D5736" t="s">
        <v>16925</v>
      </c>
      <c r="E5736" t="s">
        <v>603</v>
      </c>
      <c r="F5736" t="s">
        <v>23362</v>
      </c>
      <c r="G5736" t="s">
        <v>201</v>
      </c>
      <c r="H5736" t="s">
        <v>201</v>
      </c>
      <c r="I5736" t="s">
        <v>201</v>
      </c>
      <c r="J5736" t="s">
        <v>201</v>
      </c>
      <c r="K5736" t="s">
        <v>387</v>
      </c>
      <c r="L5736" t="s">
        <v>16938</v>
      </c>
      <c r="M5736" t="s">
        <v>16938</v>
      </c>
      <c r="N5736" t="s">
        <v>16939</v>
      </c>
      <c r="O5736" t="s">
        <v>16939</v>
      </c>
    </row>
    <row r="5737" spans="1:15" x14ac:dyDescent="0.3">
      <c r="A5737">
        <v>5736</v>
      </c>
      <c r="B5737" t="s">
        <v>899</v>
      </c>
      <c r="C5737" t="s">
        <v>16940</v>
      </c>
      <c r="D5737" t="s">
        <v>16894</v>
      </c>
      <c r="E5737" t="s">
        <v>298</v>
      </c>
      <c r="F5737" t="s">
        <v>23363</v>
      </c>
      <c r="G5737" t="s">
        <v>201</v>
      </c>
      <c r="H5737" t="s">
        <v>201</v>
      </c>
      <c r="I5737" t="s">
        <v>201</v>
      </c>
      <c r="J5737" t="s">
        <v>201</v>
      </c>
      <c r="K5737" t="s">
        <v>387</v>
      </c>
      <c r="L5737" t="s">
        <v>248</v>
      </c>
      <c r="M5737" t="s">
        <v>18325</v>
      </c>
      <c r="N5737" t="s">
        <v>16941</v>
      </c>
      <c r="O5737" t="s">
        <v>16941</v>
      </c>
    </row>
    <row r="5738" spans="1:15" x14ac:dyDescent="0.3">
      <c r="A5738">
        <v>5737</v>
      </c>
      <c r="B5738" t="s">
        <v>6088</v>
      </c>
      <c r="C5738" t="s">
        <v>16942</v>
      </c>
      <c r="D5738" t="s">
        <v>16915</v>
      </c>
      <c r="E5738" t="s">
        <v>2100</v>
      </c>
      <c r="F5738" t="s">
        <v>23364</v>
      </c>
      <c r="G5738" t="s">
        <v>201</v>
      </c>
      <c r="H5738" t="s">
        <v>201</v>
      </c>
      <c r="I5738" t="s">
        <v>201</v>
      </c>
      <c r="J5738" t="s">
        <v>201</v>
      </c>
      <c r="K5738" t="s">
        <v>387</v>
      </c>
      <c r="L5738" t="s">
        <v>16943</v>
      </c>
      <c r="M5738" t="s">
        <v>16943</v>
      </c>
      <c r="N5738" t="s">
        <v>16944</v>
      </c>
      <c r="O5738" t="s">
        <v>16944</v>
      </c>
    </row>
    <row r="5739" spans="1:15" x14ac:dyDescent="0.3">
      <c r="A5739">
        <v>5738</v>
      </c>
      <c r="B5739" t="s">
        <v>6088</v>
      </c>
      <c r="C5739" t="s">
        <v>915</v>
      </c>
      <c r="D5739" t="s">
        <v>16945</v>
      </c>
      <c r="E5739" t="s">
        <v>259</v>
      </c>
      <c r="F5739" t="s">
        <v>23365</v>
      </c>
      <c r="G5739" t="s">
        <v>201</v>
      </c>
      <c r="H5739" t="s">
        <v>201</v>
      </c>
      <c r="I5739" t="s">
        <v>201</v>
      </c>
      <c r="J5739" t="s">
        <v>201</v>
      </c>
      <c r="K5739" t="s">
        <v>387</v>
      </c>
      <c r="L5739" t="s">
        <v>16946</v>
      </c>
      <c r="M5739" t="s">
        <v>16946</v>
      </c>
      <c r="N5739" t="s">
        <v>16947</v>
      </c>
      <c r="O5739" t="s">
        <v>16947</v>
      </c>
    </row>
    <row r="5740" spans="1:15" x14ac:dyDescent="0.3">
      <c r="A5740">
        <v>5739</v>
      </c>
      <c r="B5740" t="s">
        <v>899</v>
      </c>
      <c r="C5740" t="s">
        <v>16948</v>
      </c>
      <c r="D5740" t="s">
        <v>16894</v>
      </c>
      <c r="E5740" t="s">
        <v>584</v>
      </c>
      <c r="F5740" t="s">
        <v>23366</v>
      </c>
      <c r="G5740" t="s">
        <v>201</v>
      </c>
      <c r="H5740" t="s">
        <v>201</v>
      </c>
      <c r="I5740" t="s">
        <v>201</v>
      </c>
      <c r="J5740" t="s">
        <v>201</v>
      </c>
      <c r="K5740" t="s">
        <v>387</v>
      </c>
      <c r="L5740" t="s">
        <v>16949</v>
      </c>
      <c r="M5740" t="s">
        <v>16949</v>
      </c>
      <c r="N5740" t="s">
        <v>16950</v>
      </c>
      <c r="O5740" t="s">
        <v>16950</v>
      </c>
    </row>
    <row r="5741" spans="1:15" x14ac:dyDescent="0.3">
      <c r="A5741">
        <v>5740</v>
      </c>
      <c r="B5741" t="s">
        <v>498</v>
      </c>
      <c r="C5741" t="s">
        <v>16951</v>
      </c>
      <c r="D5741" t="s">
        <v>15649</v>
      </c>
      <c r="E5741" t="s">
        <v>271</v>
      </c>
      <c r="F5741" t="s">
        <v>23367</v>
      </c>
      <c r="G5741" t="s">
        <v>201</v>
      </c>
      <c r="H5741" t="s">
        <v>201</v>
      </c>
      <c r="I5741" t="s">
        <v>201</v>
      </c>
      <c r="J5741" t="s">
        <v>201</v>
      </c>
      <c r="K5741" t="s">
        <v>387</v>
      </c>
      <c r="L5741" t="s">
        <v>16952</v>
      </c>
      <c r="M5741" t="s">
        <v>16952</v>
      </c>
      <c r="N5741" t="s">
        <v>16953</v>
      </c>
      <c r="O5741" t="s">
        <v>16953</v>
      </c>
    </row>
    <row r="5742" spans="1:15" x14ac:dyDescent="0.3">
      <c r="A5742">
        <v>5741</v>
      </c>
      <c r="B5742" t="s">
        <v>243</v>
      </c>
      <c r="C5742" t="s">
        <v>16954</v>
      </c>
      <c r="D5742" t="s">
        <v>2446</v>
      </c>
      <c r="E5742" t="s">
        <v>3867</v>
      </c>
      <c r="F5742" t="s">
        <v>23368</v>
      </c>
      <c r="G5742" t="s">
        <v>201</v>
      </c>
      <c r="H5742" t="s">
        <v>201</v>
      </c>
      <c r="I5742" t="s">
        <v>201</v>
      </c>
      <c r="J5742" t="s">
        <v>201</v>
      </c>
      <c r="K5742" t="s">
        <v>387</v>
      </c>
      <c r="L5742" t="s">
        <v>16955</v>
      </c>
      <c r="M5742" t="s">
        <v>16955</v>
      </c>
      <c r="N5742" t="s">
        <v>16956</v>
      </c>
      <c r="O5742" t="s">
        <v>16956</v>
      </c>
    </row>
    <row r="5743" spans="1:15" x14ac:dyDescent="0.3">
      <c r="A5743">
        <v>5742</v>
      </c>
      <c r="B5743" t="s">
        <v>243</v>
      </c>
      <c r="C5743" t="s">
        <v>16957</v>
      </c>
      <c r="D5743" t="s">
        <v>16958</v>
      </c>
      <c r="E5743" t="s">
        <v>848</v>
      </c>
      <c r="F5743" t="s">
        <v>23369</v>
      </c>
      <c r="G5743" t="s">
        <v>201</v>
      </c>
      <c r="H5743" t="s">
        <v>201</v>
      </c>
      <c r="I5743" t="s">
        <v>201</v>
      </c>
      <c r="J5743" t="s">
        <v>201</v>
      </c>
      <c r="K5743" t="s">
        <v>387</v>
      </c>
      <c r="L5743" t="s">
        <v>248</v>
      </c>
      <c r="M5743" t="s">
        <v>18325</v>
      </c>
      <c r="N5743" t="s">
        <v>16959</v>
      </c>
      <c r="O5743" t="s">
        <v>16959</v>
      </c>
    </row>
    <row r="5744" spans="1:15" x14ac:dyDescent="0.3">
      <c r="A5744">
        <v>5743</v>
      </c>
      <c r="B5744" t="s">
        <v>243</v>
      </c>
      <c r="C5744" t="s">
        <v>16960</v>
      </c>
      <c r="D5744" t="s">
        <v>16961</v>
      </c>
      <c r="E5744" t="s">
        <v>281</v>
      </c>
      <c r="F5744" t="s">
        <v>23370</v>
      </c>
      <c r="G5744" t="s">
        <v>201</v>
      </c>
      <c r="H5744" t="s">
        <v>201</v>
      </c>
      <c r="I5744" t="s">
        <v>201</v>
      </c>
      <c r="J5744" t="s">
        <v>201</v>
      </c>
      <c r="K5744" t="s">
        <v>387</v>
      </c>
      <c r="L5744" t="s">
        <v>248</v>
      </c>
      <c r="M5744" t="s">
        <v>18325</v>
      </c>
      <c r="N5744" t="s">
        <v>16962</v>
      </c>
      <c r="O5744" t="s">
        <v>16962</v>
      </c>
    </row>
    <row r="5745" spans="1:15" x14ac:dyDescent="0.3">
      <c r="A5745">
        <v>5744</v>
      </c>
      <c r="B5745" t="s">
        <v>243</v>
      </c>
      <c r="C5745" t="s">
        <v>16963</v>
      </c>
      <c r="D5745" t="s">
        <v>16964</v>
      </c>
      <c r="E5745" t="s">
        <v>338</v>
      </c>
      <c r="F5745" t="s">
        <v>23371</v>
      </c>
      <c r="G5745" t="s">
        <v>201</v>
      </c>
      <c r="H5745" t="s">
        <v>201</v>
      </c>
      <c r="I5745" t="s">
        <v>201</v>
      </c>
      <c r="J5745" t="s">
        <v>201</v>
      </c>
      <c r="K5745" t="s">
        <v>387</v>
      </c>
      <c r="L5745" t="s">
        <v>248</v>
      </c>
      <c r="M5745" t="s">
        <v>18325</v>
      </c>
      <c r="N5745" t="s">
        <v>248</v>
      </c>
      <c r="O5745" t="s">
        <v>18326</v>
      </c>
    </row>
    <row r="5746" spans="1:15" x14ac:dyDescent="0.3">
      <c r="A5746">
        <v>5745</v>
      </c>
      <c r="B5746" t="s">
        <v>268</v>
      </c>
      <c r="C5746" t="s">
        <v>16965</v>
      </c>
      <c r="D5746" t="s">
        <v>16966</v>
      </c>
      <c r="E5746" t="s">
        <v>1356</v>
      </c>
      <c r="F5746" t="s">
        <v>23372</v>
      </c>
      <c r="G5746" t="s">
        <v>201</v>
      </c>
      <c r="H5746" t="s">
        <v>201</v>
      </c>
      <c r="I5746" t="s">
        <v>201</v>
      </c>
      <c r="J5746" t="s">
        <v>201</v>
      </c>
      <c r="K5746" t="s">
        <v>387</v>
      </c>
      <c r="L5746" t="s">
        <v>16967</v>
      </c>
      <c r="M5746" t="s">
        <v>16967</v>
      </c>
      <c r="N5746" t="s">
        <v>16968</v>
      </c>
      <c r="O5746" t="s">
        <v>16968</v>
      </c>
    </row>
    <row r="5747" spans="1:15" x14ac:dyDescent="0.3">
      <c r="A5747">
        <v>5746</v>
      </c>
      <c r="B5747" t="s">
        <v>243</v>
      </c>
      <c r="C5747" t="s">
        <v>16969</v>
      </c>
      <c r="D5747" t="s">
        <v>387</v>
      </c>
      <c r="E5747" t="s">
        <v>387</v>
      </c>
      <c r="F5747" t="s">
        <v>18422</v>
      </c>
      <c r="G5747" t="s">
        <v>201</v>
      </c>
      <c r="H5747" t="s">
        <v>201</v>
      </c>
      <c r="I5747" t="s">
        <v>201</v>
      </c>
      <c r="J5747" t="s">
        <v>201</v>
      </c>
      <c r="K5747" t="s">
        <v>387</v>
      </c>
      <c r="L5747" t="s">
        <v>248</v>
      </c>
      <c r="M5747" t="s">
        <v>18325</v>
      </c>
      <c r="N5747" t="s">
        <v>248</v>
      </c>
      <c r="O5747" t="s">
        <v>18326</v>
      </c>
    </row>
    <row r="5748" spans="1:15" x14ac:dyDescent="0.3">
      <c r="A5748">
        <v>5747</v>
      </c>
      <c r="B5748" t="s">
        <v>250</v>
      </c>
      <c r="C5748" t="s">
        <v>16970</v>
      </c>
      <c r="D5748" t="s">
        <v>16911</v>
      </c>
      <c r="E5748" t="s">
        <v>412</v>
      </c>
      <c r="F5748" t="s">
        <v>23373</v>
      </c>
      <c r="G5748" t="s">
        <v>201</v>
      </c>
      <c r="H5748" t="s">
        <v>201</v>
      </c>
      <c r="I5748" t="s">
        <v>201</v>
      </c>
      <c r="J5748" t="s">
        <v>201</v>
      </c>
      <c r="K5748" t="s">
        <v>387</v>
      </c>
      <c r="L5748" t="s">
        <v>248</v>
      </c>
      <c r="M5748" t="s">
        <v>18325</v>
      </c>
      <c r="N5748" t="s">
        <v>16971</v>
      </c>
      <c r="O5748" t="s">
        <v>16971</v>
      </c>
    </row>
    <row r="5749" spans="1:15" x14ac:dyDescent="0.3">
      <c r="A5749">
        <v>5748</v>
      </c>
      <c r="B5749" t="s">
        <v>250</v>
      </c>
      <c r="C5749" t="s">
        <v>16972</v>
      </c>
      <c r="D5749" t="s">
        <v>16973</v>
      </c>
      <c r="E5749" t="s">
        <v>323</v>
      </c>
      <c r="F5749" t="s">
        <v>23374</v>
      </c>
      <c r="G5749" t="s">
        <v>201</v>
      </c>
      <c r="H5749" t="s">
        <v>201</v>
      </c>
      <c r="I5749" t="s">
        <v>201</v>
      </c>
      <c r="J5749" t="s">
        <v>201</v>
      </c>
      <c r="K5749" t="s">
        <v>387</v>
      </c>
      <c r="L5749" t="s">
        <v>16974</v>
      </c>
      <c r="M5749" t="s">
        <v>16974</v>
      </c>
      <c r="N5749" t="s">
        <v>248</v>
      </c>
      <c r="O5749" t="s">
        <v>18326</v>
      </c>
    </row>
    <row r="5750" spans="1:15" x14ac:dyDescent="0.3">
      <c r="A5750">
        <v>5749</v>
      </c>
      <c r="B5750" t="s">
        <v>250</v>
      </c>
      <c r="C5750" t="s">
        <v>16975</v>
      </c>
      <c r="D5750" t="s">
        <v>16835</v>
      </c>
      <c r="E5750" t="s">
        <v>259</v>
      </c>
      <c r="F5750" t="s">
        <v>23375</v>
      </c>
      <c r="G5750" t="s">
        <v>201</v>
      </c>
      <c r="H5750" t="s">
        <v>201</v>
      </c>
      <c r="I5750" t="s">
        <v>201</v>
      </c>
      <c r="J5750" t="s">
        <v>201</v>
      </c>
      <c r="K5750" t="s">
        <v>387</v>
      </c>
      <c r="L5750" t="s">
        <v>248</v>
      </c>
      <c r="M5750" t="s">
        <v>18325</v>
      </c>
      <c r="N5750" t="s">
        <v>248</v>
      </c>
      <c r="O5750" t="s">
        <v>18326</v>
      </c>
    </row>
    <row r="5751" spans="1:15" x14ac:dyDescent="0.3">
      <c r="A5751">
        <v>5750</v>
      </c>
      <c r="B5751" t="s">
        <v>250</v>
      </c>
      <c r="C5751" t="s">
        <v>16976</v>
      </c>
      <c r="D5751" t="s">
        <v>16964</v>
      </c>
      <c r="E5751" t="s">
        <v>439</v>
      </c>
      <c r="F5751" t="s">
        <v>23376</v>
      </c>
      <c r="G5751" t="s">
        <v>201</v>
      </c>
      <c r="H5751" t="s">
        <v>201</v>
      </c>
      <c r="I5751" t="s">
        <v>201</v>
      </c>
      <c r="J5751" t="s">
        <v>201</v>
      </c>
      <c r="K5751" t="s">
        <v>387</v>
      </c>
      <c r="L5751" t="s">
        <v>16977</v>
      </c>
      <c r="M5751" t="s">
        <v>16977</v>
      </c>
      <c r="N5751" t="s">
        <v>16978</v>
      </c>
      <c r="O5751" t="s">
        <v>16978</v>
      </c>
    </row>
    <row r="5752" spans="1:15" x14ac:dyDescent="0.3">
      <c r="A5752">
        <v>5751</v>
      </c>
      <c r="B5752" t="s">
        <v>295</v>
      </c>
      <c r="C5752" t="s">
        <v>10043</v>
      </c>
      <c r="D5752" t="s">
        <v>16879</v>
      </c>
      <c r="E5752" t="s">
        <v>286</v>
      </c>
      <c r="F5752" t="s">
        <v>23377</v>
      </c>
      <c r="G5752" t="s">
        <v>201</v>
      </c>
      <c r="H5752" t="s">
        <v>201</v>
      </c>
      <c r="I5752" t="s">
        <v>201</v>
      </c>
      <c r="J5752" t="s">
        <v>201</v>
      </c>
      <c r="K5752" t="s">
        <v>387</v>
      </c>
      <c r="L5752" t="s">
        <v>248</v>
      </c>
      <c r="M5752" t="s">
        <v>18325</v>
      </c>
      <c r="N5752" t="s">
        <v>248</v>
      </c>
      <c r="O5752" t="s">
        <v>18326</v>
      </c>
    </row>
    <row r="5753" spans="1:15" x14ac:dyDescent="0.3">
      <c r="A5753">
        <v>5752</v>
      </c>
      <c r="B5753" t="s">
        <v>301</v>
      </c>
      <c r="C5753" t="s">
        <v>8957</v>
      </c>
      <c r="D5753" t="s">
        <v>16979</v>
      </c>
      <c r="E5753" t="s">
        <v>803</v>
      </c>
      <c r="F5753" t="s">
        <v>23378</v>
      </c>
      <c r="G5753" t="s">
        <v>201</v>
      </c>
      <c r="H5753" t="s">
        <v>201</v>
      </c>
      <c r="I5753" t="s">
        <v>201</v>
      </c>
      <c r="J5753" t="s">
        <v>201</v>
      </c>
      <c r="K5753" t="s">
        <v>387</v>
      </c>
      <c r="L5753" t="s">
        <v>11003</v>
      </c>
      <c r="M5753" t="s">
        <v>11003</v>
      </c>
      <c r="N5753" t="s">
        <v>16980</v>
      </c>
      <c r="O5753" t="s">
        <v>16980</v>
      </c>
    </row>
    <row r="5754" spans="1:15" x14ac:dyDescent="0.3">
      <c r="A5754">
        <v>5753</v>
      </c>
      <c r="B5754" t="s">
        <v>301</v>
      </c>
      <c r="C5754" t="s">
        <v>16981</v>
      </c>
      <c r="D5754" t="s">
        <v>16894</v>
      </c>
      <c r="E5754" t="s">
        <v>1277</v>
      </c>
      <c r="F5754" t="s">
        <v>23379</v>
      </c>
      <c r="G5754" t="s">
        <v>201</v>
      </c>
      <c r="H5754" t="s">
        <v>201</v>
      </c>
      <c r="I5754" t="s">
        <v>201</v>
      </c>
      <c r="J5754" t="s">
        <v>201</v>
      </c>
      <c r="K5754" t="s">
        <v>387</v>
      </c>
      <c r="L5754" t="s">
        <v>248</v>
      </c>
      <c r="M5754" t="s">
        <v>18325</v>
      </c>
      <c r="N5754" t="s">
        <v>16982</v>
      </c>
      <c r="O5754" t="s">
        <v>16982</v>
      </c>
    </row>
    <row r="5755" spans="1:15" x14ac:dyDescent="0.3">
      <c r="A5755">
        <v>5754</v>
      </c>
      <c r="B5755" t="s">
        <v>301</v>
      </c>
      <c r="C5755" t="s">
        <v>2409</v>
      </c>
      <c r="D5755" t="s">
        <v>16983</v>
      </c>
      <c r="E5755" t="s">
        <v>911</v>
      </c>
      <c r="F5755" t="s">
        <v>23380</v>
      </c>
      <c r="G5755" t="s">
        <v>201</v>
      </c>
      <c r="H5755" t="s">
        <v>201</v>
      </c>
      <c r="I5755" t="s">
        <v>201</v>
      </c>
      <c r="J5755" t="s">
        <v>201</v>
      </c>
      <c r="K5755" t="s">
        <v>387</v>
      </c>
      <c r="L5755" t="s">
        <v>16984</v>
      </c>
      <c r="M5755" t="s">
        <v>16984</v>
      </c>
      <c r="N5755" t="s">
        <v>16985</v>
      </c>
      <c r="O5755" t="s">
        <v>16985</v>
      </c>
    </row>
    <row r="5756" spans="1:15" x14ac:dyDescent="0.3">
      <c r="A5756">
        <v>5755</v>
      </c>
      <c r="B5756" t="s">
        <v>301</v>
      </c>
      <c r="C5756" t="s">
        <v>3625</v>
      </c>
      <c r="D5756" t="s">
        <v>1974</v>
      </c>
      <c r="E5756" t="s">
        <v>584</v>
      </c>
      <c r="F5756" t="s">
        <v>23381</v>
      </c>
      <c r="G5756" t="s">
        <v>201</v>
      </c>
      <c r="H5756" t="s">
        <v>201</v>
      </c>
      <c r="I5756" t="s">
        <v>201</v>
      </c>
      <c r="J5756" t="s">
        <v>201</v>
      </c>
      <c r="K5756" t="s">
        <v>387</v>
      </c>
      <c r="L5756" t="s">
        <v>16986</v>
      </c>
      <c r="M5756" t="s">
        <v>16986</v>
      </c>
      <c r="N5756" t="s">
        <v>16987</v>
      </c>
      <c r="O5756" t="s">
        <v>16987</v>
      </c>
    </row>
    <row r="5757" spans="1:15" x14ac:dyDescent="0.3">
      <c r="A5757">
        <v>5756</v>
      </c>
      <c r="B5757" t="s">
        <v>301</v>
      </c>
      <c r="C5757" t="s">
        <v>16988</v>
      </c>
      <c r="D5757" t="s">
        <v>16989</v>
      </c>
      <c r="E5757" t="s">
        <v>286</v>
      </c>
      <c r="F5757" t="s">
        <v>23382</v>
      </c>
      <c r="G5757" t="s">
        <v>201</v>
      </c>
      <c r="H5757" t="s">
        <v>201</v>
      </c>
      <c r="I5757" t="s">
        <v>201</v>
      </c>
      <c r="J5757" t="s">
        <v>201</v>
      </c>
      <c r="K5757" t="s">
        <v>387</v>
      </c>
      <c r="L5757" t="s">
        <v>248</v>
      </c>
      <c r="M5757" t="s">
        <v>18325</v>
      </c>
      <c r="N5757" t="s">
        <v>248</v>
      </c>
      <c r="O5757" t="s">
        <v>18326</v>
      </c>
    </row>
    <row r="5758" spans="1:15" x14ac:dyDescent="0.3">
      <c r="A5758">
        <v>5757</v>
      </c>
      <c r="B5758" t="s">
        <v>268</v>
      </c>
      <c r="C5758" t="s">
        <v>16990</v>
      </c>
      <c r="D5758" t="s">
        <v>16991</v>
      </c>
      <c r="E5758" t="s">
        <v>259</v>
      </c>
      <c r="F5758" t="s">
        <v>23383</v>
      </c>
      <c r="G5758" t="s">
        <v>201</v>
      </c>
      <c r="H5758" t="s">
        <v>201</v>
      </c>
      <c r="I5758" t="s">
        <v>201</v>
      </c>
      <c r="J5758" t="s">
        <v>201</v>
      </c>
      <c r="K5758" t="s">
        <v>387</v>
      </c>
      <c r="L5758" t="s">
        <v>16992</v>
      </c>
      <c r="M5758" t="s">
        <v>16992</v>
      </c>
      <c r="N5758" t="s">
        <v>16993</v>
      </c>
      <c r="O5758" t="s">
        <v>16993</v>
      </c>
    </row>
    <row r="5759" spans="1:15" x14ac:dyDescent="0.3">
      <c r="A5759">
        <v>5758</v>
      </c>
      <c r="B5759" t="s">
        <v>250</v>
      </c>
      <c r="C5759" t="s">
        <v>16994</v>
      </c>
      <c r="D5759" t="s">
        <v>16964</v>
      </c>
      <c r="E5759" t="s">
        <v>785</v>
      </c>
      <c r="F5759" t="s">
        <v>23384</v>
      </c>
      <c r="G5759" t="s">
        <v>201</v>
      </c>
      <c r="H5759" t="s">
        <v>201</v>
      </c>
      <c r="I5759" t="s">
        <v>201</v>
      </c>
      <c r="J5759" t="s">
        <v>201</v>
      </c>
      <c r="K5759" t="s">
        <v>387</v>
      </c>
      <c r="L5759" t="s">
        <v>16995</v>
      </c>
      <c r="M5759" t="s">
        <v>18325</v>
      </c>
      <c r="N5759" t="s">
        <v>16996</v>
      </c>
      <c r="O5759" t="s">
        <v>18325</v>
      </c>
    </row>
    <row r="5760" spans="1:15" x14ac:dyDescent="0.3">
      <c r="A5760">
        <v>5759</v>
      </c>
      <c r="B5760" t="s">
        <v>273</v>
      </c>
      <c r="C5760" t="s">
        <v>16997</v>
      </c>
      <c r="D5760" t="s">
        <v>16989</v>
      </c>
      <c r="E5760" t="s">
        <v>259</v>
      </c>
      <c r="F5760" t="s">
        <v>23385</v>
      </c>
      <c r="G5760" t="s">
        <v>201</v>
      </c>
      <c r="H5760" t="s">
        <v>201</v>
      </c>
      <c r="I5760" t="s">
        <v>201</v>
      </c>
      <c r="J5760" t="s">
        <v>201</v>
      </c>
      <c r="K5760" t="s">
        <v>387</v>
      </c>
      <c r="L5760" t="s">
        <v>16998</v>
      </c>
      <c r="M5760" t="s">
        <v>16998</v>
      </c>
      <c r="N5760" t="s">
        <v>16999</v>
      </c>
      <c r="O5760" t="s">
        <v>16999</v>
      </c>
    </row>
    <row r="5761" spans="1:15" x14ac:dyDescent="0.3">
      <c r="A5761">
        <v>5760</v>
      </c>
      <c r="B5761" t="s">
        <v>268</v>
      </c>
      <c r="C5761" t="s">
        <v>17000</v>
      </c>
      <c r="D5761" t="s">
        <v>387</v>
      </c>
      <c r="E5761" t="s">
        <v>387</v>
      </c>
      <c r="F5761" t="s">
        <v>18422</v>
      </c>
      <c r="G5761" t="s">
        <v>201</v>
      </c>
      <c r="H5761" t="s">
        <v>201</v>
      </c>
      <c r="I5761" t="s">
        <v>201</v>
      </c>
      <c r="J5761" t="s">
        <v>387</v>
      </c>
      <c r="K5761" t="s">
        <v>201</v>
      </c>
      <c r="L5761" t="s">
        <v>248</v>
      </c>
      <c r="M5761" t="s">
        <v>18325</v>
      </c>
      <c r="N5761" t="s">
        <v>248</v>
      </c>
      <c r="O5761" t="s">
        <v>18326</v>
      </c>
    </row>
    <row r="5762" spans="1:15" x14ac:dyDescent="0.3">
      <c r="A5762">
        <v>5761</v>
      </c>
      <c r="B5762" t="s">
        <v>243</v>
      </c>
      <c r="C5762" t="s">
        <v>17001</v>
      </c>
      <c r="D5762" t="s">
        <v>17002</v>
      </c>
      <c r="E5762" t="s">
        <v>17003</v>
      </c>
      <c r="F5762" t="s">
        <v>23386</v>
      </c>
      <c r="G5762" t="s">
        <v>201</v>
      </c>
      <c r="H5762" t="s">
        <v>201</v>
      </c>
      <c r="I5762" t="s">
        <v>201</v>
      </c>
      <c r="J5762" t="s">
        <v>201</v>
      </c>
      <c r="K5762" t="s">
        <v>387</v>
      </c>
      <c r="L5762" t="s">
        <v>248</v>
      </c>
      <c r="M5762" t="s">
        <v>18325</v>
      </c>
      <c r="N5762" t="s">
        <v>17004</v>
      </c>
      <c r="O5762" t="s">
        <v>17004</v>
      </c>
    </row>
    <row r="5763" spans="1:15" x14ac:dyDescent="0.3">
      <c r="A5763">
        <v>5762</v>
      </c>
      <c r="B5763" t="s">
        <v>243</v>
      </c>
      <c r="C5763" t="s">
        <v>17005</v>
      </c>
      <c r="D5763" t="s">
        <v>11448</v>
      </c>
      <c r="E5763" t="s">
        <v>1210</v>
      </c>
      <c r="F5763" t="s">
        <v>23387</v>
      </c>
      <c r="G5763" t="s">
        <v>201</v>
      </c>
      <c r="H5763" t="s">
        <v>201</v>
      </c>
      <c r="I5763" t="s">
        <v>201</v>
      </c>
      <c r="J5763" t="s">
        <v>201</v>
      </c>
      <c r="K5763" t="s">
        <v>387</v>
      </c>
      <c r="L5763" t="s">
        <v>17006</v>
      </c>
      <c r="M5763" t="s">
        <v>18326</v>
      </c>
      <c r="N5763" t="s">
        <v>17007</v>
      </c>
      <c r="O5763" t="s">
        <v>17007</v>
      </c>
    </row>
    <row r="5764" spans="1:15" x14ac:dyDescent="0.3">
      <c r="A5764">
        <v>5763</v>
      </c>
      <c r="B5764" t="s">
        <v>268</v>
      </c>
      <c r="C5764" t="s">
        <v>17008</v>
      </c>
      <c r="D5764" t="s">
        <v>16964</v>
      </c>
      <c r="E5764" t="s">
        <v>749</v>
      </c>
      <c r="F5764" t="s">
        <v>23388</v>
      </c>
      <c r="G5764" t="s">
        <v>201</v>
      </c>
      <c r="H5764" t="s">
        <v>201</v>
      </c>
      <c r="I5764" t="s">
        <v>201</v>
      </c>
      <c r="J5764" t="s">
        <v>201</v>
      </c>
      <c r="K5764" t="s">
        <v>387</v>
      </c>
      <c r="L5764" t="s">
        <v>17009</v>
      </c>
      <c r="M5764" t="s">
        <v>17009</v>
      </c>
      <c r="N5764" t="s">
        <v>17010</v>
      </c>
      <c r="O5764" t="s">
        <v>17010</v>
      </c>
    </row>
    <row r="5765" spans="1:15" x14ac:dyDescent="0.3">
      <c r="A5765">
        <v>5764</v>
      </c>
      <c r="B5765" t="s">
        <v>243</v>
      </c>
      <c r="C5765" t="s">
        <v>13211</v>
      </c>
      <c r="D5765" t="s">
        <v>16808</v>
      </c>
      <c r="E5765" t="s">
        <v>14060</v>
      </c>
      <c r="F5765" t="s">
        <v>23332</v>
      </c>
      <c r="G5765" t="s">
        <v>201</v>
      </c>
      <c r="H5765" t="s">
        <v>201</v>
      </c>
      <c r="I5765" t="s">
        <v>201</v>
      </c>
      <c r="J5765" t="s">
        <v>201</v>
      </c>
      <c r="K5765" t="s">
        <v>387</v>
      </c>
      <c r="L5765" t="s">
        <v>16809</v>
      </c>
      <c r="M5765" t="s">
        <v>16809</v>
      </c>
      <c r="N5765" t="s">
        <v>16810</v>
      </c>
      <c r="O5765" t="s">
        <v>16810</v>
      </c>
    </row>
    <row r="5766" spans="1:15" x14ac:dyDescent="0.3">
      <c r="A5766">
        <v>5765</v>
      </c>
      <c r="B5766" t="s">
        <v>268</v>
      </c>
      <c r="C5766" t="s">
        <v>17011</v>
      </c>
      <c r="D5766" t="s">
        <v>17012</v>
      </c>
      <c r="E5766" t="s">
        <v>281</v>
      </c>
      <c r="F5766" t="s">
        <v>23389</v>
      </c>
      <c r="G5766" t="s">
        <v>17013</v>
      </c>
      <c r="H5766" t="s">
        <v>201</v>
      </c>
      <c r="I5766" t="s">
        <v>17013</v>
      </c>
      <c r="J5766" t="s">
        <v>17013</v>
      </c>
      <c r="K5766" t="s">
        <v>387</v>
      </c>
      <c r="L5766" t="s">
        <v>248</v>
      </c>
      <c r="M5766" t="s">
        <v>18325</v>
      </c>
      <c r="N5766" t="s">
        <v>17014</v>
      </c>
      <c r="O5766" t="s">
        <v>17014</v>
      </c>
    </row>
    <row r="5767" spans="1:15" x14ac:dyDescent="0.3">
      <c r="A5767">
        <v>5766</v>
      </c>
      <c r="B5767" t="s">
        <v>243</v>
      </c>
      <c r="C5767" t="s">
        <v>13755</v>
      </c>
      <c r="D5767" t="s">
        <v>17015</v>
      </c>
      <c r="E5767" t="s">
        <v>549</v>
      </c>
      <c r="F5767" t="s">
        <v>23390</v>
      </c>
      <c r="G5767" t="s">
        <v>201</v>
      </c>
      <c r="H5767" t="s">
        <v>201</v>
      </c>
      <c r="I5767" t="s">
        <v>201</v>
      </c>
      <c r="J5767" t="s">
        <v>201</v>
      </c>
      <c r="K5767" t="s">
        <v>387</v>
      </c>
      <c r="L5767" t="s">
        <v>17016</v>
      </c>
      <c r="M5767" t="s">
        <v>17016</v>
      </c>
      <c r="N5767" t="s">
        <v>17017</v>
      </c>
      <c r="O5767" t="s">
        <v>17017</v>
      </c>
    </row>
    <row r="5768" spans="1:15" x14ac:dyDescent="0.3">
      <c r="A5768">
        <v>5767</v>
      </c>
      <c r="B5768" t="s">
        <v>268</v>
      </c>
      <c r="C5768" t="s">
        <v>17018</v>
      </c>
      <c r="D5768" t="s">
        <v>17019</v>
      </c>
      <c r="E5768" t="s">
        <v>1076</v>
      </c>
      <c r="F5768" t="s">
        <v>23391</v>
      </c>
      <c r="G5768" t="s">
        <v>16896</v>
      </c>
      <c r="H5768" t="s">
        <v>201</v>
      </c>
      <c r="I5768" t="s">
        <v>16896</v>
      </c>
      <c r="J5768" t="s">
        <v>16896</v>
      </c>
      <c r="K5768" t="s">
        <v>387</v>
      </c>
      <c r="L5768" t="s">
        <v>17020</v>
      </c>
      <c r="M5768" t="s">
        <v>17020</v>
      </c>
      <c r="N5768" t="s">
        <v>17021</v>
      </c>
      <c r="O5768" t="s">
        <v>17021</v>
      </c>
    </row>
    <row r="5769" spans="1:15" x14ac:dyDescent="0.3">
      <c r="A5769">
        <v>5768</v>
      </c>
      <c r="B5769" t="s">
        <v>301</v>
      </c>
      <c r="C5769" t="s">
        <v>17022</v>
      </c>
      <c r="D5769" t="s">
        <v>17023</v>
      </c>
      <c r="E5769" t="s">
        <v>603</v>
      </c>
      <c r="F5769" t="s">
        <v>23392</v>
      </c>
      <c r="G5769" t="s">
        <v>17024</v>
      </c>
      <c r="H5769" t="s">
        <v>201</v>
      </c>
      <c r="I5769" t="s">
        <v>17024</v>
      </c>
      <c r="J5769" t="s">
        <v>17024</v>
      </c>
      <c r="K5769" t="s">
        <v>387</v>
      </c>
      <c r="L5769" t="s">
        <v>17025</v>
      </c>
      <c r="M5769" t="s">
        <v>17025</v>
      </c>
      <c r="N5769" t="s">
        <v>17026</v>
      </c>
      <c r="O5769" t="s">
        <v>17026</v>
      </c>
    </row>
    <row r="5770" spans="1:15" x14ac:dyDescent="0.3">
      <c r="A5770">
        <v>5769</v>
      </c>
      <c r="B5770" t="s">
        <v>243</v>
      </c>
      <c r="C5770" t="s">
        <v>17027</v>
      </c>
      <c r="D5770" t="s">
        <v>16829</v>
      </c>
      <c r="E5770" t="s">
        <v>319</v>
      </c>
      <c r="F5770" t="s">
        <v>23393</v>
      </c>
      <c r="G5770" t="s">
        <v>201</v>
      </c>
      <c r="H5770" t="s">
        <v>201</v>
      </c>
      <c r="I5770" t="s">
        <v>201</v>
      </c>
      <c r="J5770" t="s">
        <v>201</v>
      </c>
      <c r="K5770" t="s">
        <v>387</v>
      </c>
      <c r="L5770" t="s">
        <v>248</v>
      </c>
      <c r="M5770" t="s">
        <v>18325</v>
      </c>
      <c r="N5770" t="s">
        <v>18390</v>
      </c>
      <c r="O5770" t="s">
        <v>17028</v>
      </c>
    </row>
    <row r="5771" spans="1:15" x14ac:dyDescent="0.3">
      <c r="A5771">
        <v>5770</v>
      </c>
      <c r="B5771" t="s">
        <v>723</v>
      </c>
      <c r="C5771" t="s">
        <v>17029</v>
      </c>
      <c r="D5771" t="s">
        <v>17012</v>
      </c>
      <c r="E5771" t="s">
        <v>281</v>
      </c>
      <c r="F5771" t="s">
        <v>23389</v>
      </c>
      <c r="G5771" t="s">
        <v>201</v>
      </c>
      <c r="H5771" t="s">
        <v>201</v>
      </c>
      <c r="I5771" t="s">
        <v>201</v>
      </c>
      <c r="J5771" t="s">
        <v>201</v>
      </c>
      <c r="K5771" t="s">
        <v>387</v>
      </c>
      <c r="L5771" t="s">
        <v>17030</v>
      </c>
      <c r="M5771" t="s">
        <v>17030</v>
      </c>
      <c r="N5771" t="s">
        <v>17031</v>
      </c>
      <c r="O5771" t="s">
        <v>17031</v>
      </c>
    </row>
    <row r="5772" spans="1:15" x14ac:dyDescent="0.3">
      <c r="A5772">
        <v>5771</v>
      </c>
      <c r="B5772" t="s">
        <v>243</v>
      </c>
      <c r="C5772" t="s">
        <v>17032</v>
      </c>
      <c r="D5772" t="s">
        <v>17033</v>
      </c>
      <c r="E5772" t="s">
        <v>584</v>
      </c>
      <c r="F5772" t="s">
        <v>23394</v>
      </c>
      <c r="G5772" t="s">
        <v>201</v>
      </c>
      <c r="H5772" t="s">
        <v>201</v>
      </c>
      <c r="I5772" t="s">
        <v>201</v>
      </c>
      <c r="J5772" t="s">
        <v>201</v>
      </c>
      <c r="K5772" t="s">
        <v>387</v>
      </c>
      <c r="L5772" t="s">
        <v>17034</v>
      </c>
      <c r="M5772" t="s">
        <v>17034</v>
      </c>
      <c r="N5772" t="s">
        <v>17035</v>
      </c>
      <c r="O5772" t="s">
        <v>17035</v>
      </c>
    </row>
    <row r="5773" spans="1:15" x14ac:dyDescent="0.3">
      <c r="A5773">
        <v>5772</v>
      </c>
      <c r="B5773" t="s">
        <v>243</v>
      </c>
      <c r="C5773" t="s">
        <v>17036</v>
      </c>
      <c r="D5773" t="s">
        <v>17037</v>
      </c>
      <c r="E5773" t="s">
        <v>803</v>
      </c>
      <c r="F5773" t="s">
        <v>23395</v>
      </c>
      <c r="G5773" t="s">
        <v>201</v>
      </c>
      <c r="H5773" t="s">
        <v>201</v>
      </c>
      <c r="I5773" t="s">
        <v>201</v>
      </c>
      <c r="J5773" t="s">
        <v>201</v>
      </c>
      <c r="K5773" t="s">
        <v>387</v>
      </c>
      <c r="L5773" t="s">
        <v>248</v>
      </c>
      <c r="M5773" t="s">
        <v>18325</v>
      </c>
      <c r="N5773" t="s">
        <v>17038</v>
      </c>
      <c r="O5773" t="s">
        <v>17038</v>
      </c>
    </row>
    <row r="5774" spans="1:15" x14ac:dyDescent="0.3">
      <c r="A5774">
        <v>5773</v>
      </c>
      <c r="B5774" t="s">
        <v>243</v>
      </c>
      <c r="C5774" t="s">
        <v>17039</v>
      </c>
      <c r="D5774" t="s">
        <v>448</v>
      </c>
      <c r="E5774" t="s">
        <v>1576</v>
      </c>
      <c r="F5774" t="s">
        <v>23396</v>
      </c>
      <c r="G5774" t="s">
        <v>201</v>
      </c>
      <c r="H5774" t="s">
        <v>201</v>
      </c>
      <c r="I5774" t="s">
        <v>201</v>
      </c>
      <c r="J5774" t="s">
        <v>201</v>
      </c>
      <c r="K5774" t="s">
        <v>387</v>
      </c>
      <c r="L5774" t="s">
        <v>248</v>
      </c>
      <c r="M5774" t="s">
        <v>18325</v>
      </c>
      <c r="N5774" t="s">
        <v>17040</v>
      </c>
      <c r="O5774" t="s">
        <v>17040</v>
      </c>
    </row>
    <row r="5775" spans="1:15" x14ac:dyDescent="0.3">
      <c r="A5775">
        <v>5774</v>
      </c>
      <c r="B5775" t="s">
        <v>250</v>
      </c>
      <c r="C5775" t="s">
        <v>17041</v>
      </c>
      <c r="D5775" t="s">
        <v>17042</v>
      </c>
      <c r="E5775" t="s">
        <v>749</v>
      </c>
      <c r="F5775" t="s">
        <v>23397</v>
      </c>
      <c r="G5775" t="s">
        <v>201</v>
      </c>
      <c r="H5775" t="s">
        <v>201</v>
      </c>
      <c r="I5775" t="s">
        <v>201</v>
      </c>
      <c r="J5775" t="s">
        <v>201</v>
      </c>
      <c r="K5775" t="s">
        <v>387</v>
      </c>
      <c r="L5775" t="s">
        <v>17009</v>
      </c>
      <c r="M5775" t="s">
        <v>17009</v>
      </c>
      <c r="N5775" t="s">
        <v>17010</v>
      </c>
      <c r="O5775" t="s">
        <v>17010</v>
      </c>
    </row>
    <row r="5776" spans="1:15" x14ac:dyDescent="0.3">
      <c r="A5776">
        <v>5775</v>
      </c>
      <c r="B5776" t="s">
        <v>295</v>
      </c>
      <c r="C5776" t="s">
        <v>17043</v>
      </c>
      <c r="D5776" t="s">
        <v>16795</v>
      </c>
      <c r="E5776" t="s">
        <v>17044</v>
      </c>
      <c r="F5776" t="s">
        <v>23398</v>
      </c>
      <c r="G5776" t="s">
        <v>16896</v>
      </c>
      <c r="H5776" t="s">
        <v>201</v>
      </c>
      <c r="I5776" t="s">
        <v>16896</v>
      </c>
      <c r="J5776" t="s">
        <v>16896</v>
      </c>
      <c r="K5776" t="s">
        <v>387</v>
      </c>
      <c r="L5776" t="s">
        <v>17045</v>
      </c>
      <c r="M5776" t="s">
        <v>17045</v>
      </c>
      <c r="N5776" t="s">
        <v>17046</v>
      </c>
      <c r="O5776" t="s">
        <v>17046</v>
      </c>
    </row>
    <row r="5777" spans="1:15" x14ac:dyDescent="0.3">
      <c r="A5777">
        <v>5776</v>
      </c>
      <c r="B5777" t="s">
        <v>243</v>
      </c>
      <c r="C5777" t="s">
        <v>17047</v>
      </c>
      <c r="D5777" t="s">
        <v>16964</v>
      </c>
      <c r="E5777" t="s">
        <v>323</v>
      </c>
      <c r="F5777" t="s">
        <v>23399</v>
      </c>
      <c r="G5777" t="s">
        <v>201</v>
      </c>
      <c r="H5777" t="s">
        <v>201</v>
      </c>
      <c r="I5777" t="s">
        <v>201</v>
      </c>
      <c r="J5777" t="s">
        <v>201</v>
      </c>
      <c r="K5777" t="s">
        <v>387</v>
      </c>
      <c r="L5777" t="s">
        <v>17048</v>
      </c>
      <c r="M5777" t="s">
        <v>17048</v>
      </c>
      <c r="N5777" t="s">
        <v>17049</v>
      </c>
      <c r="O5777" t="s">
        <v>17049</v>
      </c>
    </row>
    <row r="5778" spans="1:15" x14ac:dyDescent="0.3">
      <c r="A5778">
        <v>5777</v>
      </c>
      <c r="B5778" t="s">
        <v>243</v>
      </c>
      <c r="C5778" t="s">
        <v>17050</v>
      </c>
      <c r="D5778" t="s">
        <v>12034</v>
      </c>
      <c r="E5778" t="s">
        <v>1210</v>
      </c>
      <c r="F5778" t="s">
        <v>23400</v>
      </c>
      <c r="G5778" t="s">
        <v>201</v>
      </c>
      <c r="H5778" t="s">
        <v>201</v>
      </c>
      <c r="I5778" t="s">
        <v>201</v>
      </c>
      <c r="J5778" t="s">
        <v>201</v>
      </c>
      <c r="K5778" t="s">
        <v>387</v>
      </c>
      <c r="L5778" t="s">
        <v>17051</v>
      </c>
      <c r="M5778" t="s">
        <v>17051</v>
      </c>
      <c r="N5778" t="s">
        <v>17052</v>
      </c>
      <c r="O5778" t="s">
        <v>17052</v>
      </c>
    </row>
    <row r="5779" spans="1:15" x14ac:dyDescent="0.3">
      <c r="A5779">
        <v>5778</v>
      </c>
      <c r="B5779" t="s">
        <v>250</v>
      </c>
      <c r="C5779" t="s">
        <v>17053</v>
      </c>
      <c r="D5779" t="s">
        <v>16808</v>
      </c>
      <c r="E5779" t="s">
        <v>17054</v>
      </c>
      <c r="F5779" t="s">
        <v>23401</v>
      </c>
      <c r="G5779" t="s">
        <v>201</v>
      </c>
      <c r="H5779" t="s">
        <v>201</v>
      </c>
      <c r="I5779" t="s">
        <v>201</v>
      </c>
      <c r="J5779" t="s">
        <v>201</v>
      </c>
      <c r="K5779" t="s">
        <v>387</v>
      </c>
      <c r="L5779" t="s">
        <v>17055</v>
      </c>
      <c r="M5779" t="s">
        <v>17055</v>
      </c>
      <c r="N5779" t="s">
        <v>17056</v>
      </c>
      <c r="O5779" t="s">
        <v>17056</v>
      </c>
    </row>
    <row r="5780" spans="1:15" x14ac:dyDescent="0.3">
      <c r="A5780">
        <v>5779</v>
      </c>
      <c r="B5780" t="s">
        <v>250</v>
      </c>
      <c r="C5780" t="s">
        <v>17057</v>
      </c>
      <c r="D5780" t="s">
        <v>17058</v>
      </c>
      <c r="E5780" t="s">
        <v>540</v>
      </c>
      <c r="F5780" t="s">
        <v>23402</v>
      </c>
      <c r="G5780" t="s">
        <v>201</v>
      </c>
      <c r="H5780" t="s">
        <v>201</v>
      </c>
      <c r="I5780" t="s">
        <v>201</v>
      </c>
      <c r="J5780" t="s">
        <v>201</v>
      </c>
      <c r="K5780" t="s">
        <v>387</v>
      </c>
      <c r="L5780" t="s">
        <v>248</v>
      </c>
      <c r="M5780" t="s">
        <v>18325</v>
      </c>
      <c r="N5780" t="s">
        <v>17059</v>
      </c>
      <c r="O5780" t="s">
        <v>17059</v>
      </c>
    </row>
    <row r="5781" spans="1:15" x14ac:dyDescent="0.3">
      <c r="A5781">
        <v>5780</v>
      </c>
      <c r="B5781" t="s">
        <v>723</v>
      </c>
      <c r="C5781" t="s">
        <v>17060</v>
      </c>
      <c r="D5781" t="s">
        <v>5032</v>
      </c>
      <c r="E5781" t="s">
        <v>1165</v>
      </c>
      <c r="F5781" t="s">
        <v>23403</v>
      </c>
      <c r="G5781" t="s">
        <v>201</v>
      </c>
      <c r="H5781" t="s">
        <v>201</v>
      </c>
      <c r="I5781" t="s">
        <v>201</v>
      </c>
      <c r="J5781" t="s">
        <v>201</v>
      </c>
      <c r="K5781" t="s">
        <v>387</v>
      </c>
      <c r="L5781" t="s">
        <v>17061</v>
      </c>
      <c r="M5781" t="s">
        <v>17061</v>
      </c>
      <c r="N5781" t="s">
        <v>17062</v>
      </c>
      <c r="O5781" t="s">
        <v>17062</v>
      </c>
    </row>
    <row r="5782" spans="1:15" x14ac:dyDescent="0.3">
      <c r="A5782">
        <v>5781</v>
      </c>
      <c r="B5782" t="s">
        <v>250</v>
      </c>
      <c r="C5782" t="s">
        <v>17063</v>
      </c>
      <c r="D5782" t="s">
        <v>16884</v>
      </c>
      <c r="E5782" t="s">
        <v>540</v>
      </c>
      <c r="F5782" t="s">
        <v>23404</v>
      </c>
      <c r="G5782" t="s">
        <v>201</v>
      </c>
      <c r="H5782" t="s">
        <v>201</v>
      </c>
      <c r="I5782" t="s">
        <v>201</v>
      </c>
      <c r="J5782" t="s">
        <v>201</v>
      </c>
      <c r="K5782" t="s">
        <v>387</v>
      </c>
      <c r="L5782" t="s">
        <v>248</v>
      </c>
      <c r="M5782" t="s">
        <v>18325</v>
      </c>
      <c r="N5782" t="s">
        <v>248</v>
      </c>
      <c r="O5782" t="s">
        <v>18326</v>
      </c>
    </row>
    <row r="5783" spans="1:15" x14ac:dyDescent="0.3">
      <c r="A5783">
        <v>5782</v>
      </c>
      <c r="B5783" t="s">
        <v>268</v>
      </c>
      <c r="C5783" t="s">
        <v>17064</v>
      </c>
      <c r="D5783" t="s">
        <v>16925</v>
      </c>
      <c r="E5783" t="s">
        <v>553</v>
      </c>
      <c r="F5783" t="s">
        <v>23405</v>
      </c>
      <c r="G5783" t="s">
        <v>201</v>
      </c>
      <c r="H5783" t="s">
        <v>201</v>
      </c>
      <c r="I5783" t="s">
        <v>201</v>
      </c>
      <c r="J5783" t="s">
        <v>201</v>
      </c>
      <c r="K5783" t="s">
        <v>387</v>
      </c>
      <c r="L5783" t="s">
        <v>248</v>
      </c>
      <c r="M5783" t="s">
        <v>18325</v>
      </c>
      <c r="N5783" t="s">
        <v>248</v>
      </c>
      <c r="O5783" t="s">
        <v>18326</v>
      </c>
    </row>
    <row r="5784" spans="1:15" x14ac:dyDescent="0.3">
      <c r="A5784">
        <v>5783</v>
      </c>
      <c r="B5784" t="s">
        <v>395</v>
      </c>
      <c r="C5784" t="s">
        <v>17065</v>
      </c>
      <c r="D5784" t="s">
        <v>387</v>
      </c>
      <c r="E5784" t="s">
        <v>387</v>
      </c>
      <c r="F5784" t="s">
        <v>18422</v>
      </c>
      <c r="G5784" t="s">
        <v>16896</v>
      </c>
      <c r="H5784" t="s">
        <v>201</v>
      </c>
      <c r="I5784" t="s">
        <v>16896</v>
      </c>
      <c r="J5784" t="s">
        <v>16896</v>
      </c>
      <c r="K5784" t="s">
        <v>387</v>
      </c>
      <c r="L5784" t="s">
        <v>17066</v>
      </c>
      <c r="M5784" t="s">
        <v>17066</v>
      </c>
      <c r="N5784" t="s">
        <v>17067</v>
      </c>
      <c r="O5784" t="s">
        <v>17067</v>
      </c>
    </row>
    <row r="5785" spans="1:15" x14ac:dyDescent="0.3">
      <c r="A5785">
        <v>5784</v>
      </c>
      <c r="B5785" t="s">
        <v>243</v>
      </c>
      <c r="C5785" t="s">
        <v>17068</v>
      </c>
      <c r="D5785" t="s">
        <v>17069</v>
      </c>
      <c r="E5785" t="s">
        <v>1238</v>
      </c>
      <c r="F5785" t="s">
        <v>23406</v>
      </c>
      <c r="G5785" t="s">
        <v>201</v>
      </c>
      <c r="H5785" t="s">
        <v>201</v>
      </c>
      <c r="I5785" t="s">
        <v>201</v>
      </c>
      <c r="J5785" t="s">
        <v>201</v>
      </c>
      <c r="K5785" t="s">
        <v>387</v>
      </c>
      <c r="L5785" t="s">
        <v>17070</v>
      </c>
      <c r="M5785" t="s">
        <v>17070</v>
      </c>
      <c r="N5785" t="s">
        <v>17071</v>
      </c>
      <c r="O5785" t="s">
        <v>18325</v>
      </c>
    </row>
    <row r="5786" spans="1:15" x14ac:dyDescent="0.3">
      <c r="A5786">
        <v>5785</v>
      </c>
      <c r="B5786" t="s">
        <v>243</v>
      </c>
      <c r="C5786" t="s">
        <v>17072</v>
      </c>
      <c r="D5786" t="s">
        <v>806</v>
      </c>
      <c r="E5786" t="s">
        <v>603</v>
      </c>
      <c r="F5786" t="s">
        <v>23407</v>
      </c>
      <c r="G5786" t="s">
        <v>201</v>
      </c>
      <c r="H5786" t="s">
        <v>201</v>
      </c>
      <c r="I5786" t="s">
        <v>201</v>
      </c>
      <c r="J5786" t="s">
        <v>387</v>
      </c>
      <c r="K5786" t="s">
        <v>201</v>
      </c>
      <c r="L5786" t="s">
        <v>248</v>
      </c>
      <c r="M5786" t="s">
        <v>18325</v>
      </c>
      <c r="N5786" t="s">
        <v>17073</v>
      </c>
      <c r="O5786" t="s">
        <v>17073</v>
      </c>
    </row>
    <row r="5787" spans="1:15" x14ac:dyDescent="0.3">
      <c r="A5787">
        <v>5786</v>
      </c>
      <c r="B5787" t="s">
        <v>243</v>
      </c>
      <c r="C5787" t="s">
        <v>17074</v>
      </c>
      <c r="D5787" t="s">
        <v>17075</v>
      </c>
      <c r="E5787" t="s">
        <v>17076</v>
      </c>
      <c r="F5787" t="s">
        <v>23408</v>
      </c>
      <c r="G5787" t="s">
        <v>201</v>
      </c>
      <c r="H5787" t="s">
        <v>201</v>
      </c>
      <c r="I5787" t="s">
        <v>201</v>
      </c>
      <c r="J5787" t="s">
        <v>387</v>
      </c>
      <c r="K5787" t="s">
        <v>201</v>
      </c>
      <c r="L5787" t="s">
        <v>248</v>
      </c>
      <c r="M5787" t="s">
        <v>18325</v>
      </c>
      <c r="N5787" t="s">
        <v>17077</v>
      </c>
      <c r="O5787" t="s">
        <v>17077</v>
      </c>
    </row>
    <row r="5788" spans="1:15" x14ac:dyDescent="0.3">
      <c r="A5788">
        <v>5787</v>
      </c>
      <c r="B5788" t="s">
        <v>243</v>
      </c>
      <c r="C5788" t="s">
        <v>17078</v>
      </c>
      <c r="D5788" t="s">
        <v>17075</v>
      </c>
      <c r="E5788" t="s">
        <v>17076</v>
      </c>
      <c r="F5788" t="s">
        <v>23408</v>
      </c>
      <c r="G5788" t="s">
        <v>201</v>
      </c>
      <c r="H5788" t="s">
        <v>201</v>
      </c>
      <c r="I5788" t="s">
        <v>201</v>
      </c>
      <c r="J5788" t="s">
        <v>387</v>
      </c>
      <c r="K5788" t="s">
        <v>201</v>
      </c>
      <c r="L5788" t="s">
        <v>248</v>
      </c>
      <c r="M5788" t="s">
        <v>18325</v>
      </c>
      <c r="N5788" t="s">
        <v>17077</v>
      </c>
      <c r="O5788" t="s">
        <v>17077</v>
      </c>
    </row>
    <row r="5789" spans="1:15" x14ac:dyDescent="0.3">
      <c r="A5789">
        <v>5788</v>
      </c>
      <c r="B5789" t="s">
        <v>243</v>
      </c>
      <c r="C5789" t="s">
        <v>17079</v>
      </c>
      <c r="D5789" t="s">
        <v>17080</v>
      </c>
      <c r="E5789" t="s">
        <v>911</v>
      </c>
      <c r="F5789" t="s">
        <v>23409</v>
      </c>
      <c r="G5789" t="s">
        <v>201</v>
      </c>
      <c r="H5789" t="s">
        <v>201</v>
      </c>
      <c r="I5789" t="s">
        <v>201</v>
      </c>
      <c r="J5789" t="s">
        <v>387</v>
      </c>
      <c r="K5789" t="s">
        <v>201</v>
      </c>
      <c r="L5789" t="s">
        <v>248</v>
      </c>
      <c r="M5789" t="s">
        <v>18325</v>
      </c>
      <c r="N5789" t="s">
        <v>248</v>
      </c>
      <c r="O5789" t="s">
        <v>18326</v>
      </c>
    </row>
    <row r="5790" spans="1:15" x14ac:dyDescent="0.3">
      <c r="A5790">
        <v>5789</v>
      </c>
      <c r="B5790" t="s">
        <v>243</v>
      </c>
      <c r="C5790" t="s">
        <v>17081</v>
      </c>
      <c r="D5790" t="s">
        <v>17082</v>
      </c>
      <c r="E5790" t="s">
        <v>1165</v>
      </c>
      <c r="F5790" t="s">
        <v>23410</v>
      </c>
      <c r="G5790" t="s">
        <v>17083</v>
      </c>
      <c r="H5790" t="s">
        <v>201</v>
      </c>
      <c r="I5790" t="s">
        <v>17083</v>
      </c>
      <c r="J5790" t="s">
        <v>17083</v>
      </c>
      <c r="K5790" t="s">
        <v>387</v>
      </c>
      <c r="L5790" t="s">
        <v>17084</v>
      </c>
      <c r="M5790" t="s">
        <v>17084</v>
      </c>
      <c r="N5790" t="s">
        <v>17085</v>
      </c>
      <c r="O5790" t="s">
        <v>17085</v>
      </c>
    </row>
    <row r="5791" spans="1:15" x14ac:dyDescent="0.3">
      <c r="A5791">
        <v>5790</v>
      </c>
      <c r="B5791" t="s">
        <v>250</v>
      </c>
      <c r="C5791" t="s">
        <v>6374</v>
      </c>
      <c r="D5791" t="s">
        <v>17042</v>
      </c>
      <c r="E5791" t="s">
        <v>330</v>
      </c>
      <c r="F5791" t="s">
        <v>23411</v>
      </c>
      <c r="G5791" t="s">
        <v>201</v>
      </c>
      <c r="H5791" t="s">
        <v>201</v>
      </c>
      <c r="I5791" t="s">
        <v>201</v>
      </c>
      <c r="J5791" t="s">
        <v>387</v>
      </c>
      <c r="K5791" t="s">
        <v>201</v>
      </c>
      <c r="L5791" t="s">
        <v>17086</v>
      </c>
      <c r="M5791" t="s">
        <v>17086</v>
      </c>
      <c r="N5791" t="s">
        <v>17087</v>
      </c>
      <c r="O5791" t="s">
        <v>17087</v>
      </c>
    </row>
    <row r="5792" spans="1:15" x14ac:dyDescent="0.3">
      <c r="A5792">
        <v>5791</v>
      </c>
      <c r="B5792" t="s">
        <v>268</v>
      </c>
      <c r="C5792" t="s">
        <v>17088</v>
      </c>
      <c r="D5792" t="s">
        <v>16779</v>
      </c>
      <c r="E5792" t="s">
        <v>298</v>
      </c>
      <c r="F5792" t="s">
        <v>23412</v>
      </c>
      <c r="G5792" t="s">
        <v>201</v>
      </c>
      <c r="H5792" t="s">
        <v>201</v>
      </c>
      <c r="I5792" t="s">
        <v>201</v>
      </c>
      <c r="J5792" t="s">
        <v>387</v>
      </c>
      <c r="K5792" t="s">
        <v>201</v>
      </c>
      <c r="L5792" t="s">
        <v>248</v>
      </c>
      <c r="M5792" t="s">
        <v>18325</v>
      </c>
      <c r="N5792" t="s">
        <v>17089</v>
      </c>
      <c r="O5792" t="s">
        <v>17089</v>
      </c>
    </row>
    <row r="5793" spans="1:15" x14ac:dyDescent="0.3">
      <c r="A5793">
        <v>5792</v>
      </c>
      <c r="B5793" t="s">
        <v>243</v>
      </c>
      <c r="C5793" t="s">
        <v>17090</v>
      </c>
      <c r="D5793" t="s">
        <v>17091</v>
      </c>
      <c r="E5793" t="s">
        <v>1612</v>
      </c>
      <c r="F5793" t="s">
        <v>23413</v>
      </c>
      <c r="G5793" t="s">
        <v>201</v>
      </c>
      <c r="H5793" t="s">
        <v>201</v>
      </c>
      <c r="I5793" t="s">
        <v>201</v>
      </c>
      <c r="J5793" t="s">
        <v>387</v>
      </c>
      <c r="K5793" t="s">
        <v>201</v>
      </c>
      <c r="L5793" t="s">
        <v>248</v>
      </c>
      <c r="M5793" t="s">
        <v>18325</v>
      </c>
      <c r="N5793" t="s">
        <v>17092</v>
      </c>
      <c r="O5793" t="s">
        <v>18325</v>
      </c>
    </row>
    <row r="5794" spans="1:15" x14ac:dyDescent="0.3">
      <c r="A5794">
        <v>5793</v>
      </c>
      <c r="B5794" t="s">
        <v>243</v>
      </c>
      <c r="C5794" t="s">
        <v>6310</v>
      </c>
      <c r="D5794" t="s">
        <v>17093</v>
      </c>
      <c r="E5794" t="s">
        <v>17094</v>
      </c>
      <c r="F5794" t="s">
        <v>23414</v>
      </c>
      <c r="G5794" t="s">
        <v>201</v>
      </c>
      <c r="H5794" t="s">
        <v>201</v>
      </c>
      <c r="I5794" t="s">
        <v>201</v>
      </c>
      <c r="J5794" t="s">
        <v>387</v>
      </c>
      <c r="K5794" t="s">
        <v>201</v>
      </c>
      <c r="L5794" t="s">
        <v>17095</v>
      </c>
      <c r="M5794" t="s">
        <v>17095</v>
      </c>
      <c r="N5794" t="s">
        <v>17096</v>
      </c>
      <c r="O5794" t="s">
        <v>17096</v>
      </c>
    </row>
    <row r="5795" spans="1:15" x14ac:dyDescent="0.3">
      <c r="A5795">
        <v>5794</v>
      </c>
      <c r="B5795" t="s">
        <v>243</v>
      </c>
      <c r="C5795" t="s">
        <v>17097</v>
      </c>
      <c r="D5795" t="s">
        <v>17098</v>
      </c>
      <c r="E5795" t="s">
        <v>553</v>
      </c>
      <c r="F5795" t="s">
        <v>23415</v>
      </c>
      <c r="G5795" t="s">
        <v>17099</v>
      </c>
      <c r="H5795" t="s">
        <v>201</v>
      </c>
      <c r="I5795" t="s">
        <v>17099</v>
      </c>
      <c r="J5795" t="s">
        <v>17099</v>
      </c>
      <c r="K5795" t="s">
        <v>387</v>
      </c>
      <c r="L5795" t="s">
        <v>17100</v>
      </c>
      <c r="M5795" t="s">
        <v>17100</v>
      </c>
      <c r="N5795" t="s">
        <v>17101</v>
      </c>
      <c r="O5795" t="s">
        <v>17101</v>
      </c>
    </row>
    <row r="5796" spans="1:15" x14ac:dyDescent="0.3">
      <c r="A5796">
        <v>5795</v>
      </c>
      <c r="B5796" t="s">
        <v>243</v>
      </c>
      <c r="C5796" t="s">
        <v>17102</v>
      </c>
      <c r="D5796" t="s">
        <v>12034</v>
      </c>
      <c r="E5796" t="s">
        <v>253</v>
      </c>
      <c r="F5796" t="s">
        <v>23416</v>
      </c>
      <c r="G5796" t="s">
        <v>201</v>
      </c>
      <c r="H5796" t="s">
        <v>201</v>
      </c>
      <c r="I5796" t="s">
        <v>201</v>
      </c>
      <c r="J5796" t="s">
        <v>387</v>
      </c>
      <c r="K5796" t="s">
        <v>201</v>
      </c>
      <c r="L5796" t="s">
        <v>248</v>
      </c>
      <c r="M5796" t="s">
        <v>18325</v>
      </c>
      <c r="N5796" t="s">
        <v>248</v>
      </c>
      <c r="O5796" t="s">
        <v>18326</v>
      </c>
    </row>
    <row r="5797" spans="1:15" x14ac:dyDescent="0.3">
      <c r="A5797">
        <v>5796</v>
      </c>
      <c r="B5797" t="s">
        <v>250</v>
      </c>
      <c r="C5797" t="s">
        <v>17103</v>
      </c>
      <c r="D5797" t="s">
        <v>17104</v>
      </c>
      <c r="E5797" t="s">
        <v>549</v>
      </c>
      <c r="F5797" t="s">
        <v>23417</v>
      </c>
      <c r="G5797" t="s">
        <v>17105</v>
      </c>
      <c r="H5797" t="s">
        <v>201</v>
      </c>
      <c r="I5797" t="s">
        <v>17105</v>
      </c>
      <c r="J5797" t="s">
        <v>17105</v>
      </c>
      <c r="K5797" t="s">
        <v>387</v>
      </c>
      <c r="L5797" t="s">
        <v>17106</v>
      </c>
      <c r="M5797" t="s">
        <v>17106</v>
      </c>
      <c r="N5797" t="s">
        <v>17107</v>
      </c>
      <c r="O5797" t="s">
        <v>17107</v>
      </c>
    </row>
    <row r="5798" spans="1:15" x14ac:dyDescent="0.3">
      <c r="A5798">
        <v>5797</v>
      </c>
      <c r="B5798" t="s">
        <v>243</v>
      </c>
      <c r="C5798" t="s">
        <v>17108</v>
      </c>
      <c r="D5798" t="s">
        <v>17109</v>
      </c>
      <c r="E5798" t="s">
        <v>5609</v>
      </c>
      <c r="F5798" t="s">
        <v>23418</v>
      </c>
      <c r="G5798" t="s">
        <v>16863</v>
      </c>
      <c r="H5798" t="s">
        <v>201</v>
      </c>
      <c r="I5798" t="s">
        <v>16863</v>
      </c>
      <c r="J5798" t="s">
        <v>16863</v>
      </c>
      <c r="K5798" t="s">
        <v>387</v>
      </c>
      <c r="L5798" t="s">
        <v>17110</v>
      </c>
      <c r="M5798" t="s">
        <v>17110</v>
      </c>
      <c r="N5798" t="s">
        <v>17111</v>
      </c>
      <c r="O5798" t="s">
        <v>17111</v>
      </c>
    </row>
    <row r="5799" spans="1:15" x14ac:dyDescent="0.3">
      <c r="A5799">
        <v>5798</v>
      </c>
      <c r="B5799" t="s">
        <v>243</v>
      </c>
      <c r="C5799" t="s">
        <v>17112</v>
      </c>
      <c r="D5799" t="s">
        <v>17113</v>
      </c>
      <c r="E5799" t="s">
        <v>516</v>
      </c>
      <c r="F5799" t="s">
        <v>23419</v>
      </c>
      <c r="G5799" t="s">
        <v>17114</v>
      </c>
      <c r="H5799" t="s">
        <v>201</v>
      </c>
      <c r="I5799" t="s">
        <v>17114</v>
      </c>
      <c r="J5799" t="s">
        <v>17114</v>
      </c>
      <c r="K5799" t="s">
        <v>387</v>
      </c>
      <c r="L5799" t="s">
        <v>248</v>
      </c>
      <c r="M5799" t="s">
        <v>18325</v>
      </c>
      <c r="N5799" t="s">
        <v>17115</v>
      </c>
      <c r="O5799" t="s">
        <v>17115</v>
      </c>
    </row>
    <row r="5800" spans="1:15" x14ac:dyDescent="0.3">
      <c r="A5800">
        <v>5799</v>
      </c>
      <c r="B5800" t="s">
        <v>243</v>
      </c>
      <c r="C5800" t="s">
        <v>17116</v>
      </c>
      <c r="D5800" t="s">
        <v>6433</v>
      </c>
      <c r="E5800" t="s">
        <v>1144</v>
      </c>
      <c r="F5800" t="s">
        <v>23420</v>
      </c>
      <c r="G5800" t="s">
        <v>201</v>
      </c>
      <c r="H5800" t="s">
        <v>201</v>
      </c>
      <c r="I5800" t="s">
        <v>201</v>
      </c>
      <c r="J5800" t="s">
        <v>387</v>
      </c>
      <c r="K5800" t="s">
        <v>201</v>
      </c>
      <c r="L5800" t="s">
        <v>17117</v>
      </c>
      <c r="M5800" t="s">
        <v>17117</v>
      </c>
      <c r="N5800" t="s">
        <v>17118</v>
      </c>
      <c r="O5800" t="s">
        <v>17118</v>
      </c>
    </row>
    <row r="5801" spans="1:15" x14ac:dyDescent="0.3">
      <c r="A5801">
        <v>5800</v>
      </c>
      <c r="B5801" t="s">
        <v>1534</v>
      </c>
      <c r="C5801" t="s">
        <v>17119</v>
      </c>
      <c r="D5801" t="s">
        <v>17091</v>
      </c>
      <c r="E5801" t="s">
        <v>259</v>
      </c>
      <c r="F5801" t="s">
        <v>23421</v>
      </c>
      <c r="G5801" t="s">
        <v>201</v>
      </c>
      <c r="H5801" t="s">
        <v>201</v>
      </c>
      <c r="I5801" t="s">
        <v>201</v>
      </c>
      <c r="J5801" t="s">
        <v>387</v>
      </c>
      <c r="K5801" t="s">
        <v>201</v>
      </c>
      <c r="L5801" t="s">
        <v>17120</v>
      </c>
      <c r="M5801" t="s">
        <v>17120</v>
      </c>
      <c r="N5801" t="s">
        <v>17121</v>
      </c>
      <c r="O5801" t="s">
        <v>17121</v>
      </c>
    </row>
    <row r="5802" spans="1:15" x14ac:dyDescent="0.3">
      <c r="A5802">
        <v>5801</v>
      </c>
      <c r="B5802" t="s">
        <v>243</v>
      </c>
      <c r="C5802" t="s">
        <v>17122</v>
      </c>
      <c r="D5802" t="s">
        <v>17123</v>
      </c>
      <c r="E5802" t="s">
        <v>271</v>
      </c>
      <c r="F5802" t="s">
        <v>23422</v>
      </c>
      <c r="G5802" t="s">
        <v>201</v>
      </c>
      <c r="H5802" t="s">
        <v>201</v>
      </c>
      <c r="I5802" t="s">
        <v>201</v>
      </c>
      <c r="J5802" t="s">
        <v>387</v>
      </c>
      <c r="K5802" t="s">
        <v>201</v>
      </c>
      <c r="L5802" t="s">
        <v>17124</v>
      </c>
      <c r="M5802" t="s">
        <v>17124</v>
      </c>
      <c r="N5802" t="s">
        <v>17125</v>
      </c>
      <c r="O5802" t="s">
        <v>17125</v>
      </c>
    </row>
    <row r="5803" spans="1:15" x14ac:dyDescent="0.3">
      <c r="A5803">
        <v>5802</v>
      </c>
      <c r="B5803" t="s">
        <v>243</v>
      </c>
      <c r="C5803" t="s">
        <v>17126</v>
      </c>
      <c r="D5803" t="s">
        <v>17127</v>
      </c>
      <c r="E5803" t="s">
        <v>259</v>
      </c>
      <c r="F5803" t="s">
        <v>23423</v>
      </c>
      <c r="G5803" t="s">
        <v>201</v>
      </c>
      <c r="H5803" t="s">
        <v>201</v>
      </c>
      <c r="I5803" t="s">
        <v>201</v>
      </c>
      <c r="J5803" t="s">
        <v>387</v>
      </c>
      <c r="K5803" t="s">
        <v>201</v>
      </c>
      <c r="L5803" t="s">
        <v>248</v>
      </c>
      <c r="M5803" t="s">
        <v>18325</v>
      </c>
      <c r="N5803" t="s">
        <v>17128</v>
      </c>
      <c r="O5803" t="s">
        <v>17128</v>
      </c>
    </row>
    <row r="5804" spans="1:15" x14ac:dyDescent="0.3">
      <c r="A5804">
        <v>5803</v>
      </c>
      <c r="B5804" t="s">
        <v>243</v>
      </c>
      <c r="C5804" t="s">
        <v>17129</v>
      </c>
      <c r="D5804" t="s">
        <v>17130</v>
      </c>
      <c r="E5804" t="s">
        <v>516</v>
      </c>
      <c r="F5804" t="s">
        <v>23424</v>
      </c>
      <c r="G5804" t="s">
        <v>201</v>
      </c>
      <c r="H5804" t="s">
        <v>201</v>
      </c>
      <c r="I5804" t="s">
        <v>201</v>
      </c>
      <c r="J5804" t="s">
        <v>387</v>
      </c>
      <c r="K5804" t="s">
        <v>201</v>
      </c>
      <c r="L5804" t="s">
        <v>17131</v>
      </c>
      <c r="M5804" t="s">
        <v>17131</v>
      </c>
      <c r="N5804" t="s">
        <v>17132</v>
      </c>
      <c r="O5804" t="s">
        <v>17132</v>
      </c>
    </row>
    <row r="5805" spans="1:15" x14ac:dyDescent="0.3">
      <c r="A5805">
        <v>5804</v>
      </c>
      <c r="B5805" t="s">
        <v>243</v>
      </c>
      <c r="C5805" t="s">
        <v>17133</v>
      </c>
      <c r="D5805" t="s">
        <v>17134</v>
      </c>
      <c r="E5805" t="s">
        <v>553</v>
      </c>
      <c r="F5805" t="s">
        <v>23425</v>
      </c>
      <c r="G5805" t="s">
        <v>201</v>
      </c>
      <c r="H5805" t="s">
        <v>201</v>
      </c>
      <c r="I5805" t="s">
        <v>201</v>
      </c>
      <c r="J5805" t="s">
        <v>387</v>
      </c>
      <c r="K5805" t="s">
        <v>201</v>
      </c>
      <c r="L5805" t="s">
        <v>248</v>
      </c>
      <c r="M5805" t="s">
        <v>18325</v>
      </c>
      <c r="N5805" t="s">
        <v>17135</v>
      </c>
      <c r="O5805" t="s">
        <v>17135</v>
      </c>
    </row>
    <row r="5806" spans="1:15" x14ac:dyDescent="0.3">
      <c r="A5806">
        <v>5805</v>
      </c>
      <c r="B5806" t="s">
        <v>243</v>
      </c>
      <c r="C5806" t="s">
        <v>17136</v>
      </c>
      <c r="D5806" t="s">
        <v>17137</v>
      </c>
      <c r="E5806" t="s">
        <v>3867</v>
      </c>
      <c r="F5806" t="s">
        <v>23426</v>
      </c>
      <c r="G5806" t="s">
        <v>201</v>
      </c>
      <c r="H5806" t="s">
        <v>201</v>
      </c>
      <c r="I5806" t="s">
        <v>201</v>
      </c>
      <c r="J5806" t="s">
        <v>387</v>
      </c>
      <c r="K5806" t="s">
        <v>201</v>
      </c>
      <c r="L5806" t="s">
        <v>17138</v>
      </c>
      <c r="M5806" t="s">
        <v>17138</v>
      </c>
      <c r="N5806" t="s">
        <v>17139</v>
      </c>
      <c r="O5806" t="s">
        <v>17139</v>
      </c>
    </row>
    <row r="5807" spans="1:15" x14ac:dyDescent="0.3">
      <c r="A5807">
        <v>5806</v>
      </c>
      <c r="B5807" t="s">
        <v>243</v>
      </c>
      <c r="C5807" t="s">
        <v>17140</v>
      </c>
      <c r="D5807" t="s">
        <v>17141</v>
      </c>
      <c r="E5807" t="s">
        <v>1054</v>
      </c>
      <c r="F5807" t="s">
        <v>23427</v>
      </c>
      <c r="G5807" t="s">
        <v>201</v>
      </c>
      <c r="H5807" t="s">
        <v>201</v>
      </c>
      <c r="I5807" t="s">
        <v>201</v>
      </c>
      <c r="J5807" t="s">
        <v>387</v>
      </c>
      <c r="K5807" t="s">
        <v>201</v>
      </c>
      <c r="L5807" t="s">
        <v>248</v>
      </c>
      <c r="M5807" t="s">
        <v>18325</v>
      </c>
      <c r="N5807" t="s">
        <v>17142</v>
      </c>
      <c r="O5807" t="s">
        <v>17142</v>
      </c>
    </row>
    <row r="5808" spans="1:15" x14ac:dyDescent="0.3">
      <c r="A5808">
        <v>5807</v>
      </c>
      <c r="B5808" t="s">
        <v>250</v>
      </c>
      <c r="C5808" t="s">
        <v>17143</v>
      </c>
      <c r="D5808" t="s">
        <v>17144</v>
      </c>
      <c r="E5808" t="s">
        <v>584</v>
      </c>
      <c r="F5808" t="s">
        <v>23428</v>
      </c>
      <c r="G5808" t="s">
        <v>202</v>
      </c>
      <c r="H5808" t="s">
        <v>202</v>
      </c>
      <c r="I5808" t="s">
        <v>202</v>
      </c>
      <c r="J5808" t="s">
        <v>387</v>
      </c>
      <c r="K5808" t="s">
        <v>202</v>
      </c>
      <c r="L5808" t="s">
        <v>17145</v>
      </c>
      <c r="M5808" t="s">
        <v>17145</v>
      </c>
      <c r="N5808" t="s">
        <v>17146</v>
      </c>
      <c r="O5808" t="s">
        <v>17146</v>
      </c>
    </row>
    <row r="5809" spans="1:15" x14ac:dyDescent="0.3">
      <c r="A5809">
        <v>5808</v>
      </c>
      <c r="B5809" t="s">
        <v>295</v>
      </c>
      <c r="C5809" t="s">
        <v>17147</v>
      </c>
      <c r="D5809" t="s">
        <v>17148</v>
      </c>
      <c r="E5809" t="s">
        <v>628</v>
      </c>
      <c r="F5809" t="s">
        <v>23429</v>
      </c>
      <c r="G5809" t="s">
        <v>17149</v>
      </c>
      <c r="H5809" t="s">
        <v>202</v>
      </c>
      <c r="I5809" t="s">
        <v>17149</v>
      </c>
      <c r="J5809" t="s">
        <v>17149</v>
      </c>
      <c r="K5809" t="s">
        <v>387</v>
      </c>
      <c r="L5809" t="s">
        <v>17150</v>
      </c>
      <c r="M5809" t="s">
        <v>17150</v>
      </c>
      <c r="N5809" t="s">
        <v>17151</v>
      </c>
      <c r="O5809" t="s">
        <v>17151</v>
      </c>
    </row>
    <row r="5810" spans="1:15" x14ac:dyDescent="0.3">
      <c r="A5810">
        <v>5809</v>
      </c>
      <c r="B5810" t="s">
        <v>243</v>
      </c>
      <c r="C5810" t="s">
        <v>17152</v>
      </c>
      <c r="D5810" t="s">
        <v>17153</v>
      </c>
      <c r="E5810" t="s">
        <v>259</v>
      </c>
      <c r="F5810" t="s">
        <v>23430</v>
      </c>
      <c r="G5810" t="s">
        <v>203</v>
      </c>
      <c r="H5810" t="s">
        <v>203</v>
      </c>
      <c r="I5810" t="s">
        <v>203</v>
      </c>
      <c r="J5810" t="s">
        <v>203</v>
      </c>
      <c r="K5810" t="s">
        <v>387</v>
      </c>
      <c r="L5810" t="s">
        <v>17154</v>
      </c>
      <c r="M5810" t="s">
        <v>17154</v>
      </c>
      <c r="N5810" t="s">
        <v>17155</v>
      </c>
      <c r="O5810" t="s">
        <v>17155</v>
      </c>
    </row>
    <row r="5811" spans="1:15" x14ac:dyDescent="0.3">
      <c r="A5811">
        <v>5810</v>
      </c>
      <c r="B5811" t="s">
        <v>295</v>
      </c>
      <c r="C5811" t="s">
        <v>17156</v>
      </c>
      <c r="D5811" t="s">
        <v>17157</v>
      </c>
      <c r="E5811" t="s">
        <v>338</v>
      </c>
      <c r="F5811" t="s">
        <v>23431</v>
      </c>
      <c r="G5811" t="s">
        <v>203</v>
      </c>
      <c r="H5811" t="s">
        <v>203</v>
      </c>
      <c r="I5811" t="s">
        <v>203</v>
      </c>
      <c r="J5811" t="s">
        <v>387</v>
      </c>
      <c r="K5811" t="s">
        <v>203</v>
      </c>
      <c r="L5811" t="s">
        <v>17158</v>
      </c>
      <c r="M5811" t="s">
        <v>18325</v>
      </c>
      <c r="N5811" t="s">
        <v>17159</v>
      </c>
      <c r="O5811" t="s">
        <v>18325</v>
      </c>
    </row>
    <row r="5812" spans="1:15" x14ac:dyDescent="0.3">
      <c r="A5812">
        <v>5811</v>
      </c>
      <c r="B5812" t="s">
        <v>250</v>
      </c>
      <c r="C5812" t="s">
        <v>17160</v>
      </c>
      <c r="D5812" t="s">
        <v>17161</v>
      </c>
      <c r="E5812" t="s">
        <v>314</v>
      </c>
      <c r="F5812" t="s">
        <v>23432</v>
      </c>
      <c r="G5812" t="s">
        <v>203</v>
      </c>
      <c r="H5812" t="s">
        <v>203</v>
      </c>
      <c r="I5812" t="s">
        <v>203</v>
      </c>
      <c r="J5812" t="s">
        <v>203</v>
      </c>
      <c r="K5812" t="s">
        <v>387</v>
      </c>
      <c r="L5812" t="s">
        <v>17162</v>
      </c>
      <c r="M5812" t="s">
        <v>17162</v>
      </c>
      <c r="N5812" t="s">
        <v>17163</v>
      </c>
      <c r="O5812" t="s">
        <v>17163</v>
      </c>
    </row>
    <row r="5813" spans="1:15" x14ac:dyDescent="0.3">
      <c r="A5813">
        <v>5812</v>
      </c>
      <c r="B5813" t="s">
        <v>243</v>
      </c>
      <c r="C5813" t="s">
        <v>17164</v>
      </c>
      <c r="D5813" t="s">
        <v>17165</v>
      </c>
      <c r="E5813" t="s">
        <v>286</v>
      </c>
      <c r="F5813" t="s">
        <v>23433</v>
      </c>
      <c r="G5813" t="s">
        <v>203</v>
      </c>
      <c r="H5813" t="s">
        <v>203</v>
      </c>
      <c r="I5813" t="s">
        <v>203</v>
      </c>
      <c r="J5813" t="s">
        <v>387</v>
      </c>
      <c r="K5813" t="s">
        <v>203</v>
      </c>
      <c r="L5813" t="s">
        <v>17166</v>
      </c>
      <c r="M5813" t="s">
        <v>17166</v>
      </c>
      <c r="N5813" t="s">
        <v>17167</v>
      </c>
      <c r="O5813" t="s">
        <v>17167</v>
      </c>
    </row>
    <row r="5814" spans="1:15" x14ac:dyDescent="0.3">
      <c r="A5814">
        <v>5813</v>
      </c>
      <c r="B5814" t="s">
        <v>243</v>
      </c>
      <c r="C5814" t="s">
        <v>17168</v>
      </c>
      <c r="D5814" t="s">
        <v>17169</v>
      </c>
      <c r="E5814" t="s">
        <v>911</v>
      </c>
      <c r="F5814" t="s">
        <v>23434</v>
      </c>
      <c r="G5814" t="s">
        <v>204</v>
      </c>
      <c r="H5814" t="s">
        <v>204</v>
      </c>
      <c r="I5814" t="s">
        <v>204</v>
      </c>
      <c r="J5814" t="s">
        <v>387</v>
      </c>
      <c r="K5814" t="s">
        <v>204</v>
      </c>
      <c r="L5814" t="s">
        <v>248</v>
      </c>
      <c r="M5814" t="s">
        <v>18325</v>
      </c>
      <c r="N5814" t="s">
        <v>17170</v>
      </c>
      <c r="O5814" t="s">
        <v>17170</v>
      </c>
    </row>
    <row r="5815" spans="1:15" x14ac:dyDescent="0.3">
      <c r="A5815">
        <v>5814</v>
      </c>
      <c r="B5815" t="s">
        <v>243</v>
      </c>
      <c r="C5815" t="s">
        <v>1740</v>
      </c>
      <c r="D5815" t="s">
        <v>17171</v>
      </c>
      <c r="E5815" t="s">
        <v>4908</v>
      </c>
      <c r="F5815" t="s">
        <v>23435</v>
      </c>
      <c r="G5815" t="s">
        <v>204</v>
      </c>
      <c r="H5815" t="s">
        <v>204</v>
      </c>
      <c r="I5815" t="s">
        <v>204</v>
      </c>
      <c r="J5815" t="s">
        <v>204</v>
      </c>
      <c r="K5815" t="s">
        <v>387</v>
      </c>
      <c r="L5815" t="s">
        <v>248</v>
      </c>
      <c r="M5815" t="s">
        <v>18325</v>
      </c>
      <c r="N5815" t="s">
        <v>17172</v>
      </c>
      <c r="O5815" t="s">
        <v>17172</v>
      </c>
    </row>
    <row r="5816" spans="1:15" x14ac:dyDescent="0.3">
      <c r="A5816">
        <v>5815</v>
      </c>
      <c r="B5816" t="s">
        <v>243</v>
      </c>
      <c r="C5816" t="s">
        <v>17173</v>
      </c>
      <c r="D5816" t="s">
        <v>17174</v>
      </c>
      <c r="E5816" t="s">
        <v>584</v>
      </c>
      <c r="F5816" t="s">
        <v>23436</v>
      </c>
      <c r="G5816" t="s">
        <v>204</v>
      </c>
      <c r="H5816" t="s">
        <v>204</v>
      </c>
      <c r="I5816" t="s">
        <v>204</v>
      </c>
      <c r="J5816" t="s">
        <v>387</v>
      </c>
      <c r="K5816" t="s">
        <v>204</v>
      </c>
      <c r="L5816" t="s">
        <v>17175</v>
      </c>
      <c r="M5816" t="s">
        <v>17175</v>
      </c>
      <c r="N5816" t="s">
        <v>17176</v>
      </c>
      <c r="O5816" t="s">
        <v>17176</v>
      </c>
    </row>
    <row r="5817" spans="1:15" x14ac:dyDescent="0.3">
      <c r="A5817">
        <v>5816</v>
      </c>
      <c r="B5817" t="s">
        <v>250</v>
      </c>
      <c r="C5817" t="s">
        <v>17177</v>
      </c>
      <c r="D5817" t="s">
        <v>15279</v>
      </c>
      <c r="E5817" t="s">
        <v>1112</v>
      </c>
      <c r="F5817" t="s">
        <v>23437</v>
      </c>
      <c r="G5817" t="s">
        <v>204</v>
      </c>
      <c r="H5817" t="s">
        <v>204</v>
      </c>
      <c r="I5817" t="s">
        <v>204</v>
      </c>
      <c r="J5817" t="s">
        <v>204</v>
      </c>
      <c r="K5817" t="s">
        <v>387</v>
      </c>
      <c r="L5817" t="s">
        <v>17178</v>
      </c>
      <c r="M5817" t="s">
        <v>17178</v>
      </c>
      <c r="N5817" t="s">
        <v>17179</v>
      </c>
      <c r="O5817" t="s">
        <v>17179</v>
      </c>
    </row>
    <row r="5818" spans="1:15" x14ac:dyDescent="0.3">
      <c r="A5818">
        <v>5817</v>
      </c>
      <c r="B5818" t="s">
        <v>250</v>
      </c>
      <c r="C5818" t="s">
        <v>17180</v>
      </c>
      <c r="D5818" t="s">
        <v>17181</v>
      </c>
      <c r="E5818" t="s">
        <v>803</v>
      </c>
      <c r="F5818" t="s">
        <v>23438</v>
      </c>
      <c r="G5818" t="s">
        <v>204</v>
      </c>
      <c r="H5818" t="s">
        <v>204</v>
      </c>
      <c r="I5818" t="s">
        <v>204</v>
      </c>
      <c r="J5818" t="s">
        <v>204</v>
      </c>
      <c r="K5818" t="s">
        <v>387</v>
      </c>
      <c r="L5818" t="s">
        <v>17182</v>
      </c>
      <c r="M5818" t="s">
        <v>17182</v>
      </c>
      <c r="N5818" t="s">
        <v>17183</v>
      </c>
      <c r="O5818" t="s">
        <v>17183</v>
      </c>
    </row>
    <row r="5819" spans="1:15" x14ac:dyDescent="0.3">
      <c r="A5819">
        <v>5818</v>
      </c>
      <c r="B5819" t="s">
        <v>250</v>
      </c>
      <c r="C5819" t="s">
        <v>17184</v>
      </c>
      <c r="D5819" t="s">
        <v>17185</v>
      </c>
      <c r="E5819" t="s">
        <v>265</v>
      </c>
      <c r="F5819" t="s">
        <v>23439</v>
      </c>
      <c r="G5819" t="s">
        <v>204</v>
      </c>
      <c r="H5819" t="s">
        <v>204</v>
      </c>
      <c r="I5819" t="s">
        <v>204</v>
      </c>
      <c r="J5819" t="s">
        <v>204</v>
      </c>
      <c r="K5819" t="s">
        <v>387</v>
      </c>
      <c r="L5819" t="s">
        <v>17186</v>
      </c>
      <c r="M5819" t="s">
        <v>17186</v>
      </c>
      <c r="N5819" t="s">
        <v>17187</v>
      </c>
      <c r="O5819" t="s">
        <v>17187</v>
      </c>
    </row>
    <row r="5820" spans="1:15" x14ac:dyDescent="0.3">
      <c r="A5820">
        <v>5819</v>
      </c>
      <c r="B5820" t="s">
        <v>243</v>
      </c>
      <c r="C5820" t="s">
        <v>17188</v>
      </c>
      <c r="D5820" t="s">
        <v>17189</v>
      </c>
      <c r="E5820" t="s">
        <v>246</v>
      </c>
      <c r="F5820" t="s">
        <v>23440</v>
      </c>
      <c r="G5820" t="s">
        <v>204</v>
      </c>
      <c r="H5820" t="s">
        <v>204</v>
      </c>
      <c r="I5820" t="s">
        <v>204</v>
      </c>
      <c r="J5820" t="s">
        <v>204</v>
      </c>
      <c r="K5820" t="s">
        <v>387</v>
      </c>
      <c r="L5820" t="s">
        <v>17190</v>
      </c>
      <c r="M5820" t="s">
        <v>17190</v>
      </c>
      <c r="N5820" t="s">
        <v>17191</v>
      </c>
      <c r="O5820" t="s">
        <v>17191</v>
      </c>
    </row>
    <row r="5821" spans="1:15" x14ac:dyDescent="0.3">
      <c r="A5821">
        <v>5820</v>
      </c>
      <c r="B5821" t="s">
        <v>243</v>
      </c>
      <c r="C5821" t="s">
        <v>17192</v>
      </c>
      <c r="D5821" t="s">
        <v>17193</v>
      </c>
      <c r="E5821" t="s">
        <v>803</v>
      </c>
      <c r="F5821" t="s">
        <v>23441</v>
      </c>
      <c r="G5821" t="s">
        <v>204</v>
      </c>
      <c r="H5821" t="s">
        <v>204</v>
      </c>
      <c r="I5821" t="s">
        <v>204</v>
      </c>
      <c r="J5821" t="s">
        <v>204</v>
      </c>
      <c r="K5821" t="s">
        <v>387</v>
      </c>
      <c r="L5821" t="s">
        <v>248</v>
      </c>
      <c r="M5821" t="s">
        <v>18325</v>
      </c>
      <c r="N5821" t="s">
        <v>248</v>
      </c>
      <c r="O5821" t="s">
        <v>18326</v>
      </c>
    </row>
    <row r="5822" spans="1:15" x14ac:dyDescent="0.3">
      <c r="A5822">
        <v>5821</v>
      </c>
      <c r="B5822" t="s">
        <v>243</v>
      </c>
      <c r="C5822" t="s">
        <v>17194</v>
      </c>
      <c r="D5822" t="s">
        <v>15279</v>
      </c>
      <c r="E5822" t="s">
        <v>286</v>
      </c>
      <c r="F5822" t="s">
        <v>23442</v>
      </c>
      <c r="G5822" t="s">
        <v>204</v>
      </c>
      <c r="H5822" t="s">
        <v>204</v>
      </c>
      <c r="I5822" t="s">
        <v>204</v>
      </c>
      <c r="J5822" t="s">
        <v>204</v>
      </c>
      <c r="K5822" t="s">
        <v>387</v>
      </c>
      <c r="L5822" t="s">
        <v>248</v>
      </c>
      <c r="M5822" t="s">
        <v>18325</v>
      </c>
      <c r="N5822" t="s">
        <v>248</v>
      </c>
      <c r="O5822" t="s">
        <v>18326</v>
      </c>
    </row>
    <row r="5823" spans="1:15" x14ac:dyDescent="0.3">
      <c r="A5823">
        <v>5822</v>
      </c>
      <c r="B5823" t="s">
        <v>268</v>
      </c>
      <c r="C5823" t="s">
        <v>17195</v>
      </c>
      <c r="D5823" t="s">
        <v>17185</v>
      </c>
      <c r="E5823" t="s">
        <v>6367</v>
      </c>
      <c r="F5823" t="s">
        <v>23443</v>
      </c>
      <c r="G5823" t="s">
        <v>204</v>
      </c>
      <c r="H5823" t="s">
        <v>204</v>
      </c>
      <c r="I5823" t="s">
        <v>204</v>
      </c>
      <c r="J5823" t="s">
        <v>204</v>
      </c>
      <c r="K5823" t="s">
        <v>387</v>
      </c>
      <c r="L5823" t="s">
        <v>17196</v>
      </c>
      <c r="M5823" t="s">
        <v>17196</v>
      </c>
      <c r="N5823" t="s">
        <v>17197</v>
      </c>
      <c r="O5823" t="s">
        <v>17197</v>
      </c>
    </row>
    <row r="5824" spans="1:15" x14ac:dyDescent="0.3">
      <c r="A5824">
        <v>5823</v>
      </c>
      <c r="B5824" t="s">
        <v>243</v>
      </c>
      <c r="C5824" t="s">
        <v>17198</v>
      </c>
      <c r="D5824" t="s">
        <v>15279</v>
      </c>
      <c r="E5824" t="s">
        <v>603</v>
      </c>
      <c r="F5824" t="s">
        <v>23444</v>
      </c>
      <c r="G5824" t="s">
        <v>204</v>
      </c>
      <c r="H5824" t="s">
        <v>204</v>
      </c>
      <c r="I5824" t="s">
        <v>204</v>
      </c>
      <c r="J5824" t="s">
        <v>204</v>
      </c>
      <c r="K5824" t="s">
        <v>387</v>
      </c>
      <c r="L5824" t="s">
        <v>17199</v>
      </c>
      <c r="M5824" t="s">
        <v>17199</v>
      </c>
      <c r="N5824" t="s">
        <v>17200</v>
      </c>
      <c r="O5824" t="s">
        <v>17200</v>
      </c>
    </row>
    <row r="5825" spans="1:15" x14ac:dyDescent="0.3">
      <c r="A5825">
        <v>5824</v>
      </c>
      <c r="B5825" t="s">
        <v>268</v>
      </c>
      <c r="C5825" t="s">
        <v>17201</v>
      </c>
      <c r="D5825" t="s">
        <v>17185</v>
      </c>
      <c r="E5825" t="s">
        <v>1496</v>
      </c>
      <c r="F5825" t="s">
        <v>23445</v>
      </c>
      <c r="G5825" t="s">
        <v>204</v>
      </c>
      <c r="H5825" t="s">
        <v>204</v>
      </c>
      <c r="I5825" t="s">
        <v>204</v>
      </c>
      <c r="J5825" t="s">
        <v>204</v>
      </c>
      <c r="K5825" t="s">
        <v>387</v>
      </c>
      <c r="L5825" t="s">
        <v>248</v>
      </c>
      <c r="M5825" t="s">
        <v>18325</v>
      </c>
      <c r="N5825" t="s">
        <v>248</v>
      </c>
      <c r="O5825" t="s">
        <v>18326</v>
      </c>
    </row>
    <row r="5826" spans="1:15" x14ac:dyDescent="0.3">
      <c r="A5826">
        <v>5825</v>
      </c>
      <c r="B5826" t="s">
        <v>243</v>
      </c>
      <c r="C5826" t="s">
        <v>17202</v>
      </c>
      <c r="D5826" t="s">
        <v>14729</v>
      </c>
      <c r="E5826" t="s">
        <v>584</v>
      </c>
      <c r="F5826" t="s">
        <v>23446</v>
      </c>
      <c r="G5826" t="s">
        <v>204</v>
      </c>
      <c r="H5826" t="s">
        <v>204</v>
      </c>
      <c r="I5826" t="s">
        <v>204</v>
      </c>
      <c r="J5826" t="s">
        <v>387</v>
      </c>
      <c r="K5826" t="s">
        <v>204</v>
      </c>
      <c r="L5826" t="s">
        <v>248</v>
      </c>
      <c r="M5826" t="s">
        <v>18325</v>
      </c>
      <c r="N5826" t="s">
        <v>17203</v>
      </c>
      <c r="O5826" t="s">
        <v>17203</v>
      </c>
    </row>
    <row r="5827" spans="1:15" x14ac:dyDescent="0.3">
      <c r="A5827">
        <v>5826</v>
      </c>
      <c r="B5827" t="s">
        <v>243</v>
      </c>
      <c r="C5827" t="s">
        <v>17204</v>
      </c>
      <c r="D5827" t="s">
        <v>17205</v>
      </c>
      <c r="E5827" t="s">
        <v>584</v>
      </c>
      <c r="F5827" t="s">
        <v>23447</v>
      </c>
      <c r="G5827" t="s">
        <v>204</v>
      </c>
      <c r="H5827" t="s">
        <v>204</v>
      </c>
      <c r="I5827" t="s">
        <v>204</v>
      </c>
      <c r="J5827" t="s">
        <v>387</v>
      </c>
      <c r="K5827" t="s">
        <v>204</v>
      </c>
      <c r="L5827" t="s">
        <v>248</v>
      </c>
      <c r="M5827" t="s">
        <v>18325</v>
      </c>
      <c r="N5827" t="s">
        <v>17206</v>
      </c>
      <c r="O5827" t="s">
        <v>17206</v>
      </c>
    </row>
    <row r="5828" spans="1:15" x14ac:dyDescent="0.3">
      <c r="A5828">
        <v>5827</v>
      </c>
      <c r="B5828" t="s">
        <v>273</v>
      </c>
      <c r="C5828" t="s">
        <v>17207</v>
      </c>
      <c r="D5828" t="s">
        <v>14460</v>
      </c>
      <c r="E5828" t="s">
        <v>628</v>
      </c>
      <c r="F5828" t="s">
        <v>23448</v>
      </c>
      <c r="G5828" t="s">
        <v>204</v>
      </c>
      <c r="H5828" t="s">
        <v>204</v>
      </c>
      <c r="I5828" t="s">
        <v>204</v>
      </c>
      <c r="J5828" t="s">
        <v>387</v>
      </c>
      <c r="K5828" t="s">
        <v>204</v>
      </c>
      <c r="L5828" t="s">
        <v>248</v>
      </c>
      <c r="M5828" t="s">
        <v>18325</v>
      </c>
      <c r="N5828" t="s">
        <v>17208</v>
      </c>
      <c r="O5828" t="s">
        <v>17208</v>
      </c>
    </row>
    <row r="5829" spans="1:15" x14ac:dyDescent="0.3">
      <c r="A5829">
        <v>5828</v>
      </c>
      <c r="B5829" t="s">
        <v>250</v>
      </c>
      <c r="C5829" t="s">
        <v>17209</v>
      </c>
      <c r="D5829" t="s">
        <v>17210</v>
      </c>
      <c r="E5829" t="s">
        <v>592</v>
      </c>
      <c r="F5829" t="s">
        <v>23449</v>
      </c>
      <c r="G5829" t="s">
        <v>204</v>
      </c>
      <c r="H5829" t="s">
        <v>204</v>
      </c>
      <c r="I5829" t="s">
        <v>204</v>
      </c>
      <c r="J5829" t="s">
        <v>204</v>
      </c>
      <c r="K5829" t="s">
        <v>387</v>
      </c>
      <c r="L5829" t="s">
        <v>17211</v>
      </c>
      <c r="M5829" t="s">
        <v>17211</v>
      </c>
      <c r="N5829" t="s">
        <v>17212</v>
      </c>
      <c r="O5829" t="s">
        <v>17212</v>
      </c>
    </row>
    <row r="5830" spans="1:15" x14ac:dyDescent="0.3">
      <c r="A5830">
        <v>5829</v>
      </c>
      <c r="B5830" t="s">
        <v>268</v>
      </c>
      <c r="C5830" t="s">
        <v>17213</v>
      </c>
      <c r="D5830" t="s">
        <v>17214</v>
      </c>
      <c r="E5830" t="s">
        <v>271</v>
      </c>
      <c r="F5830" t="s">
        <v>23450</v>
      </c>
      <c r="G5830" t="s">
        <v>204</v>
      </c>
      <c r="H5830" t="s">
        <v>204</v>
      </c>
      <c r="I5830" t="s">
        <v>204</v>
      </c>
      <c r="J5830" t="s">
        <v>387</v>
      </c>
      <c r="K5830" t="s">
        <v>204</v>
      </c>
      <c r="L5830" t="s">
        <v>248</v>
      </c>
      <c r="M5830" t="s">
        <v>18325</v>
      </c>
      <c r="N5830" t="s">
        <v>17215</v>
      </c>
      <c r="O5830" t="s">
        <v>17215</v>
      </c>
    </row>
    <row r="5831" spans="1:15" x14ac:dyDescent="0.3">
      <c r="A5831">
        <v>5830</v>
      </c>
      <c r="B5831" t="s">
        <v>243</v>
      </c>
      <c r="C5831" t="s">
        <v>17216</v>
      </c>
      <c r="D5831" t="s">
        <v>17217</v>
      </c>
      <c r="E5831" t="s">
        <v>246</v>
      </c>
      <c r="F5831" t="s">
        <v>23451</v>
      </c>
      <c r="G5831" t="s">
        <v>201</v>
      </c>
      <c r="H5831" t="s">
        <v>204</v>
      </c>
      <c r="I5831" t="s">
        <v>201</v>
      </c>
      <c r="J5831" t="s">
        <v>201</v>
      </c>
      <c r="K5831" t="s">
        <v>387</v>
      </c>
      <c r="L5831" t="s">
        <v>17218</v>
      </c>
      <c r="M5831" t="s">
        <v>17218</v>
      </c>
      <c r="N5831" t="s">
        <v>17219</v>
      </c>
      <c r="O5831" t="s">
        <v>17219</v>
      </c>
    </row>
    <row r="5832" spans="1:15" x14ac:dyDescent="0.3">
      <c r="A5832">
        <v>5831</v>
      </c>
      <c r="B5832" t="s">
        <v>250</v>
      </c>
      <c r="C5832" t="s">
        <v>17220</v>
      </c>
      <c r="D5832" t="s">
        <v>17221</v>
      </c>
      <c r="E5832" t="s">
        <v>271</v>
      </c>
      <c r="F5832" t="s">
        <v>23452</v>
      </c>
      <c r="G5832" t="s">
        <v>204</v>
      </c>
      <c r="H5832" t="s">
        <v>204</v>
      </c>
      <c r="I5832" t="s">
        <v>204</v>
      </c>
      <c r="J5832" t="s">
        <v>204</v>
      </c>
      <c r="K5832" t="s">
        <v>387</v>
      </c>
      <c r="L5832" t="s">
        <v>248</v>
      </c>
      <c r="M5832" t="s">
        <v>18325</v>
      </c>
      <c r="N5832" t="s">
        <v>17222</v>
      </c>
      <c r="O5832" t="s">
        <v>17222</v>
      </c>
    </row>
    <row r="5833" spans="1:15" x14ac:dyDescent="0.3">
      <c r="A5833">
        <v>5832</v>
      </c>
      <c r="B5833" t="s">
        <v>268</v>
      </c>
      <c r="C5833" t="s">
        <v>17223</v>
      </c>
      <c r="D5833" t="s">
        <v>17193</v>
      </c>
      <c r="E5833" t="s">
        <v>1112</v>
      </c>
      <c r="F5833" t="s">
        <v>23453</v>
      </c>
      <c r="G5833" t="s">
        <v>204</v>
      </c>
      <c r="H5833" t="s">
        <v>204</v>
      </c>
      <c r="I5833" t="s">
        <v>204</v>
      </c>
      <c r="J5833" t="s">
        <v>204</v>
      </c>
      <c r="K5833" t="s">
        <v>387</v>
      </c>
      <c r="L5833" t="s">
        <v>17224</v>
      </c>
      <c r="M5833" t="s">
        <v>17224</v>
      </c>
      <c r="N5833" t="s">
        <v>17225</v>
      </c>
      <c r="O5833" t="s">
        <v>17225</v>
      </c>
    </row>
    <row r="5834" spans="1:15" x14ac:dyDescent="0.3">
      <c r="A5834">
        <v>5833</v>
      </c>
      <c r="B5834" t="s">
        <v>250</v>
      </c>
      <c r="C5834" t="s">
        <v>17226</v>
      </c>
      <c r="D5834" t="s">
        <v>17227</v>
      </c>
      <c r="E5834" t="s">
        <v>628</v>
      </c>
      <c r="F5834" t="s">
        <v>23454</v>
      </c>
      <c r="G5834" t="s">
        <v>204</v>
      </c>
      <c r="H5834" t="s">
        <v>204</v>
      </c>
      <c r="I5834" t="s">
        <v>204</v>
      </c>
      <c r="J5834" t="s">
        <v>204</v>
      </c>
      <c r="K5834" t="s">
        <v>387</v>
      </c>
      <c r="L5834" t="s">
        <v>17228</v>
      </c>
      <c r="M5834" t="s">
        <v>17228</v>
      </c>
      <c r="N5834" t="s">
        <v>17229</v>
      </c>
      <c r="O5834" t="s">
        <v>17229</v>
      </c>
    </row>
    <row r="5835" spans="1:15" x14ac:dyDescent="0.3">
      <c r="A5835">
        <v>5834</v>
      </c>
      <c r="B5835" t="s">
        <v>243</v>
      </c>
      <c r="C5835" t="s">
        <v>17230</v>
      </c>
      <c r="D5835" t="s">
        <v>467</v>
      </c>
      <c r="E5835" t="s">
        <v>246</v>
      </c>
      <c r="F5835" t="s">
        <v>22304</v>
      </c>
      <c r="G5835" t="s">
        <v>204</v>
      </c>
      <c r="H5835" t="s">
        <v>204</v>
      </c>
      <c r="I5835" t="s">
        <v>204</v>
      </c>
      <c r="J5835" t="s">
        <v>387</v>
      </c>
      <c r="K5835" t="s">
        <v>204</v>
      </c>
      <c r="L5835" t="s">
        <v>248</v>
      </c>
      <c r="M5835" t="s">
        <v>18325</v>
      </c>
      <c r="N5835" t="s">
        <v>248</v>
      </c>
      <c r="O5835" t="s">
        <v>18326</v>
      </c>
    </row>
    <row r="5836" spans="1:15" x14ac:dyDescent="0.3">
      <c r="A5836">
        <v>5835</v>
      </c>
      <c r="B5836" t="s">
        <v>301</v>
      </c>
      <c r="C5836" t="s">
        <v>302</v>
      </c>
      <c r="D5836" t="s">
        <v>303</v>
      </c>
      <c r="E5836" t="s">
        <v>304</v>
      </c>
      <c r="F5836" t="s">
        <v>23455</v>
      </c>
      <c r="G5836" t="s">
        <v>305</v>
      </c>
      <c r="H5836" t="s">
        <v>205</v>
      </c>
      <c r="I5836" t="s">
        <v>305</v>
      </c>
      <c r="J5836" t="s">
        <v>305</v>
      </c>
      <c r="K5836" t="s">
        <v>387</v>
      </c>
      <c r="L5836" t="s">
        <v>248</v>
      </c>
      <c r="M5836" t="s">
        <v>18325</v>
      </c>
      <c r="N5836" t="s">
        <v>248</v>
      </c>
      <c r="O5836" t="s">
        <v>18326</v>
      </c>
    </row>
    <row r="5837" spans="1:15" x14ac:dyDescent="0.3">
      <c r="A5837">
        <v>5836</v>
      </c>
      <c r="B5837" t="s">
        <v>243</v>
      </c>
      <c r="C5837" t="s">
        <v>17231</v>
      </c>
      <c r="D5837" t="s">
        <v>17232</v>
      </c>
      <c r="E5837" t="s">
        <v>428</v>
      </c>
      <c r="F5837" t="s">
        <v>23456</v>
      </c>
      <c r="G5837" t="s">
        <v>205</v>
      </c>
      <c r="H5837" t="s">
        <v>205</v>
      </c>
      <c r="I5837" t="s">
        <v>205</v>
      </c>
      <c r="J5837" t="s">
        <v>387</v>
      </c>
      <c r="K5837" t="s">
        <v>205</v>
      </c>
      <c r="L5837" t="s">
        <v>248</v>
      </c>
      <c r="M5837" t="s">
        <v>18325</v>
      </c>
      <c r="N5837" t="s">
        <v>17233</v>
      </c>
      <c r="O5837" t="s">
        <v>17233</v>
      </c>
    </row>
    <row r="5838" spans="1:15" x14ac:dyDescent="0.3">
      <c r="A5838">
        <v>5837</v>
      </c>
      <c r="B5838" t="s">
        <v>243</v>
      </c>
      <c r="C5838" t="s">
        <v>17234</v>
      </c>
      <c r="D5838" t="s">
        <v>17235</v>
      </c>
      <c r="E5838" t="s">
        <v>603</v>
      </c>
      <c r="F5838" t="s">
        <v>23457</v>
      </c>
      <c r="G5838" t="s">
        <v>205</v>
      </c>
      <c r="H5838" t="s">
        <v>205</v>
      </c>
      <c r="I5838" t="s">
        <v>205</v>
      </c>
      <c r="J5838" t="s">
        <v>205</v>
      </c>
      <c r="K5838" t="s">
        <v>387</v>
      </c>
      <c r="L5838" t="s">
        <v>17236</v>
      </c>
      <c r="M5838" t="s">
        <v>17236</v>
      </c>
      <c r="N5838" t="s">
        <v>17237</v>
      </c>
      <c r="O5838" t="s">
        <v>17237</v>
      </c>
    </row>
    <row r="5839" spans="1:15" x14ac:dyDescent="0.3">
      <c r="A5839">
        <v>5838</v>
      </c>
      <c r="B5839" t="s">
        <v>243</v>
      </c>
      <c r="C5839" t="s">
        <v>17238</v>
      </c>
      <c r="D5839" t="s">
        <v>13369</v>
      </c>
      <c r="E5839" t="s">
        <v>259</v>
      </c>
      <c r="F5839" t="s">
        <v>23458</v>
      </c>
      <c r="G5839" t="s">
        <v>206</v>
      </c>
      <c r="H5839" t="s">
        <v>206</v>
      </c>
      <c r="I5839" t="s">
        <v>206</v>
      </c>
      <c r="J5839" t="s">
        <v>206</v>
      </c>
      <c r="K5839" t="s">
        <v>387</v>
      </c>
      <c r="L5839" t="s">
        <v>248</v>
      </c>
      <c r="M5839" t="s">
        <v>18325</v>
      </c>
      <c r="N5839" t="s">
        <v>17239</v>
      </c>
      <c r="O5839" t="s">
        <v>17239</v>
      </c>
    </row>
    <row r="5840" spans="1:15" x14ac:dyDescent="0.3">
      <c r="A5840">
        <v>5839</v>
      </c>
      <c r="B5840" t="s">
        <v>295</v>
      </c>
      <c r="C5840" t="s">
        <v>17240</v>
      </c>
      <c r="D5840" t="s">
        <v>17241</v>
      </c>
      <c r="E5840" t="s">
        <v>1318</v>
      </c>
      <c r="F5840" t="s">
        <v>23459</v>
      </c>
      <c r="G5840" t="s">
        <v>207</v>
      </c>
      <c r="H5840" t="s">
        <v>207</v>
      </c>
      <c r="I5840" t="s">
        <v>207</v>
      </c>
      <c r="J5840" t="s">
        <v>387</v>
      </c>
      <c r="K5840" t="s">
        <v>207</v>
      </c>
      <c r="L5840" t="s">
        <v>248</v>
      </c>
      <c r="M5840" t="s">
        <v>18325</v>
      </c>
      <c r="N5840" t="s">
        <v>17242</v>
      </c>
      <c r="O5840" t="s">
        <v>17242</v>
      </c>
    </row>
    <row r="5841" spans="1:15" x14ac:dyDescent="0.3">
      <c r="A5841">
        <v>5840</v>
      </c>
      <c r="B5841" t="s">
        <v>243</v>
      </c>
      <c r="C5841" t="s">
        <v>17243</v>
      </c>
      <c r="D5841" t="s">
        <v>17244</v>
      </c>
      <c r="E5841" t="s">
        <v>803</v>
      </c>
      <c r="F5841" t="s">
        <v>23460</v>
      </c>
      <c r="G5841" t="s">
        <v>17245</v>
      </c>
      <c r="H5841" t="s">
        <v>207</v>
      </c>
      <c r="I5841" t="s">
        <v>17245</v>
      </c>
      <c r="J5841" t="s">
        <v>17245</v>
      </c>
      <c r="K5841" t="s">
        <v>387</v>
      </c>
      <c r="L5841" t="s">
        <v>17246</v>
      </c>
      <c r="M5841" t="s">
        <v>17246</v>
      </c>
      <c r="N5841" t="s">
        <v>17247</v>
      </c>
      <c r="O5841" t="s">
        <v>17247</v>
      </c>
    </row>
    <row r="5842" spans="1:15" x14ac:dyDescent="0.3">
      <c r="A5842">
        <v>5841</v>
      </c>
      <c r="B5842" t="s">
        <v>243</v>
      </c>
      <c r="C5842" t="s">
        <v>7329</v>
      </c>
      <c r="D5842" t="s">
        <v>17248</v>
      </c>
      <c r="E5842" t="s">
        <v>265</v>
      </c>
      <c r="F5842" t="s">
        <v>23461</v>
      </c>
      <c r="G5842" t="s">
        <v>207</v>
      </c>
      <c r="H5842" t="s">
        <v>207</v>
      </c>
      <c r="I5842" t="s">
        <v>207</v>
      </c>
      <c r="J5842" t="s">
        <v>207</v>
      </c>
      <c r="K5842" t="s">
        <v>387</v>
      </c>
      <c r="L5842" t="s">
        <v>248</v>
      </c>
      <c r="M5842" t="s">
        <v>18325</v>
      </c>
      <c r="N5842" t="s">
        <v>17249</v>
      </c>
      <c r="O5842" t="s">
        <v>17249</v>
      </c>
    </row>
    <row r="5843" spans="1:15" x14ac:dyDescent="0.3">
      <c r="A5843">
        <v>5842</v>
      </c>
      <c r="B5843" t="s">
        <v>243</v>
      </c>
      <c r="C5843" t="s">
        <v>17250</v>
      </c>
      <c r="D5843" t="s">
        <v>5478</v>
      </c>
      <c r="E5843" t="s">
        <v>505</v>
      </c>
      <c r="F5843" t="s">
        <v>23462</v>
      </c>
      <c r="G5843" t="s">
        <v>208</v>
      </c>
      <c r="H5843" t="s">
        <v>208</v>
      </c>
      <c r="I5843" t="s">
        <v>208</v>
      </c>
      <c r="J5843" t="s">
        <v>387</v>
      </c>
      <c r="K5843" t="s">
        <v>208</v>
      </c>
      <c r="L5843" t="s">
        <v>248</v>
      </c>
      <c r="M5843" t="s">
        <v>18325</v>
      </c>
      <c r="N5843" t="s">
        <v>17251</v>
      </c>
      <c r="O5843" t="s">
        <v>17251</v>
      </c>
    </row>
    <row r="5844" spans="1:15" x14ac:dyDescent="0.3">
      <c r="A5844">
        <v>5843</v>
      </c>
      <c r="B5844" t="s">
        <v>301</v>
      </c>
      <c r="C5844" t="s">
        <v>17252</v>
      </c>
      <c r="D5844" t="s">
        <v>17253</v>
      </c>
      <c r="E5844" t="s">
        <v>387</v>
      </c>
      <c r="F5844" t="s">
        <v>23463</v>
      </c>
      <c r="G5844" t="s">
        <v>208</v>
      </c>
      <c r="H5844" t="s">
        <v>208</v>
      </c>
      <c r="I5844" t="s">
        <v>208</v>
      </c>
      <c r="J5844" t="s">
        <v>387</v>
      </c>
      <c r="K5844" t="s">
        <v>208</v>
      </c>
      <c r="L5844" t="s">
        <v>17254</v>
      </c>
      <c r="M5844" t="s">
        <v>17254</v>
      </c>
      <c r="N5844" t="s">
        <v>17255</v>
      </c>
      <c r="O5844" t="s">
        <v>17255</v>
      </c>
    </row>
    <row r="5845" spans="1:15" x14ac:dyDescent="0.3">
      <c r="A5845">
        <v>5844</v>
      </c>
      <c r="B5845" t="s">
        <v>395</v>
      </c>
      <c r="C5845" t="s">
        <v>446</v>
      </c>
      <c r="D5845" t="s">
        <v>387</v>
      </c>
      <c r="E5845" t="s">
        <v>387</v>
      </c>
      <c r="F5845" t="s">
        <v>18422</v>
      </c>
      <c r="G5845" t="s">
        <v>208</v>
      </c>
      <c r="H5845" t="s">
        <v>208</v>
      </c>
      <c r="I5845" t="s">
        <v>208</v>
      </c>
      <c r="J5845" t="s">
        <v>387</v>
      </c>
      <c r="K5845" t="s">
        <v>208</v>
      </c>
      <c r="L5845" t="s">
        <v>248</v>
      </c>
      <c r="M5845" t="s">
        <v>18325</v>
      </c>
      <c r="N5845" t="s">
        <v>248</v>
      </c>
      <c r="O5845" t="s">
        <v>18326</v>
      </c>
    </row>
    <row r="5846" spans="1:15" x14ac:dyDescent="0.3">
      <c r="A5846">
        <v>5845</v>
      </c>
      <c r="B5846" t="s">
        <v>301</v>
      </c>
      <c r="C5846" t="s">
        <v>3193</v>
      </c>
      <c r="D5846" t="s">
        <v>17256</v>
      </c>
      <c r="E5846" t="s">
        <v>292</v>
      </c>
      <c r="F5846" t="s">
        <v>23464</v>
      </c>
      <c r="G5846" t="s">
        <v>208</v>
      </c>
      <c r="H5846" t="s">
        <v>208</v>
      </c>
      <c r="I5846" t="s">
        <v>208</v>
      </c>
      <c r="J5846" t="s">
        <v>208</v>
      </c>
      <c r="K5846" t="s">
        <v>387</v>
      </c>
      <c r="L5846" t="s">
        <v>248</v>
      </c>
      <c r="M5846" t="s">
        <v>18325</v>
      </c>
      <c r="N5846" t="s">
        <v>17257</v>
      </c>
      <c r="O5846" t="s">
        <v>17257</v>
      </c>
    </row>
    <row r="5847" spans="1:15" x14ac:dyDescent="0.3">
      <c r="A5847">
        <v>5846</v>
      </c>
      <c r="B5847" t="s">
        <v>250</v>
      </c>
      <c r="C5847" t="s">
        <v>17258</v>
      </c>
      <c r="D5847" t="s">
        <v>17259</v>
      </c>
      <c r="E5847" t="s">
        <v>259</v>
      </c>
      <c r="F5847" t="s">
        <v>23465</v>
      </c>
      <c r="G5847" t="s">
        <v>209</v>
      </c>
      <c r="H5847" t="s">
        <v>209</v>
      </c>
      <c r="I5847" t="s">
        <v>209</v>
      </c>
      <c r="J5847" t="s">
        <v>209</v>
      </c>
      <c r="K5847" t="s">
        <v>387</v>
      </c>
      <c r="L5847" t="s">
        <v>17260</v>
      </c>
      <c r="M5847" t="s">
        <v>17260</v>
      </c>
      <c r="N5847" t="s">
        <v>17261</v>
      </c>
      <c r="O5847" t="s">
        <v>17261</v>
      </c>
    </row>
    <row r="5848" spans="1:15" x14ac:dyDescent="0.3">
      <c r="A5848">
        <v>5847</v>
      </c>
      <c r="B5848" t="s">
        <v>250</v>
      </c>
      <c r="C5848" t="s">
        <v>17262</v>
      </c>
      <c r="D5848" t="s">
        <v>13369</v>
      </c>
      <c r="E5848" t="s">
        <v>792</v>
      </c>
      <c r="F5848" t="s">
        <v>23466</v>
      </c>
      <c r="G5848" t="s">
        <v>209</v>
      </c>
      <c r="H5848" t="s">
        <v>209</v>
      </c>
      <c r="I5848" t="s">
        <v>209</v>
      </c>
      <c r="J5848" t="s">
        <v>209</v>
      </c>
      <c r="K5848" t="s">
        <v>387</v>
      </c>
      <c r="L5848" t="s">
        <v>248</v>
      </c>
      <c r="M5848" t="s">
        <v>18325</v>
      </c>
      <c r="N5848" t="s">
        <v>248</v>
      </c>
      <c r="O5848" t="s">
        <v>18326</v>
      </c>
    </row>
    <row r="5849" spans="1:15" x14ac:dyDescent="0.3">
      <c r="A5849">
        <v>5848</v>
      </c>
      <c r="B5849" t="s">
        <v>268</v>
      </c>
      <c r="C5849" t="s">
        <v>11895</v>
      </c>
      <c r="D5849" t="s">
        <v>17263</v>
      </c>
      <c r="E5849" t="s">
        <v>259</v>
      </c>
      <c r="F5849" t="s">
        <v>23467</v>
      </c>
      <c r="G5849" t="s">
        <v>209</v>
      </c>
      <c r="H5849" t="s">
        <v>209</v>
      </c>
      <c r="I5849" t="s">
        <v>209</v>
      </c>
      <c r="J5849" t="s">
        <v>209</v>
      </c>
      <c r="K5849" t="s">
        <v>387</v>
      </c>
      <c r="L5849" t="s">
        <v>11896</v>
      </c>
      <c r="M5849" t="s">
        <v>11896</v>
      </c>
      <c r="N5849" t="s">
        <v>11897</v>
      </c>
      <c r="O5849" t="s">
        <v>11897</v>
      </c>
    </row>
    <row r="5850" spans="1:15" x14ac:dyDescent="0.3">
      <c r="A5850">
        <v>5849</v>
      </c>
      <c r="B5850" t="s">
        <v>268</v>
      </c>
      <c r="C5850" t="s">
        <v>17264</v>
      </c>
      <c r="D5850" t="s">
        <v>387</v>
      </c>
      <c r="E5850" t="s">
        <v>387</v>
      </c>
      <c r="F5850" t="s">
        <v>18422</v>
      </c>
      <c r="G5850" t="s">
        <v>209</v>
      </c>
      <c r="H5850" t="s">
        <v>209</v>
      </c>
      <c r="I5850" t="s">
        <v>209</v>
      </c>
      <c r="J5850" t="s">
        <v>209</v>
      </c>
      <c r="K5850" t="s">
        <v>387</v>
      </c>
      <c r="L5850" t="s">
        <v>248</v>
      </c>
      <c r="M5850" t="s">
        <v>18325</v>
      </c>
      <c r="N5850" t="s">
        <v>248</v>
      </c>
      <c r="O5850" t="s">
        <v>18326</v>
      </c>
    </row>
    <row r="5851" spans="1:15" x14ac:dyDescent="0.3">
      <c r="A5851">
        <v>5850</v>
      </c>
      <c r="B5851" t="s">
        <v>273</v>
      </c>
      <c r="C5851" t="s">
        <v>17265</v>
      </c>
      <c r="D5851" t="s">
        <v>17266</v>
      </c>
      <c r="E5851" t="s">
        <v>387</v>
      </c>
      <c r="F5851" t="s">
        <v>23468</v>
      </c>
      <c r="G5851" t="s">
        <v>17267</v>
      </c>
      <c r="H5851" t="s">
        <v>209</v>
      </c>
      <c r="I5851" t="s">
        <v>17267</v>
      </c>
      <c r="J5851" t="s">
        <v>17267</v>
      </c>
      <c r="K5851" t="s">
        <v>387</v>
      </c>
      <c r="L5851" t="s">
        <v>248</v>
      </c>
      <c r="M5851" t="s">
        <v>18325</v>
      </c>
      <c r="N5851" t="s">
        <v>9105</v>
      </c>
      <c r="O5851" t="s">
        <v>9105</v>
      </c>
    </row>
    <row r="5852" spans="1:15" x14ac:dyDescent="0.3">
      <c r="A5852">
        <v>5851</v>
      </c>
      <c r="B5852" t="s">
        <v>268</v>
      </c>
      <c r="C5852" t="s">
        <v>17268</v>
      </c>
      <c r="D5852" t="s">
        <v>17259</v>
      </c>
      <c r="E5852" t="s">
        <v>897</v>
      </c>
      <c r="F5852" t="s">
        <v>23469</v>
      </c>
      <c r="G5852" t="s">
        <v>209</v>
      </c>
      <c r="H5852" t="s">
        <v>209</v>
      </c>
      <c r="I5852" t="s">
        <v>209</v>
      </c>
      <c r="J5852" t="s">
        <v>387</v>
      </c>
      <c r="K5852" t="s">
        <v>209</v>
      </c>
      <c r="L5852" t="s">
        <v>248</v>
      </c>
      <c r="M5852" t="s">
        <v>18325</v>
      </c>
      <c r="N5852" t="s">
        <v>17269</v>
      </c>
      <c r="O5852" t="s">
        <v>17269</v>
      </c>
    </row>
    <row r="5853" spans="1:15" x14ac:dyDescent="0.3">
      <c r="A5853">
        <v>5852</v>
      </c>
      <c r="B5853" t="s">
        <v>268</v>
      </c>
      <c r="C5853" t="s">
        <v>17270</v>
      </c>
      <c r="D5853" t="s">
        <v>17271</v>
      </c>
      <c r="E5853" t="s">
        <v>1150</v>
      </c>
      <c r="F5853" t="s">
        <v>23470</v>
      </c>
      <c r="G5853" t="s">
        <v>209</v>
      </c>
      <c r="H5853" t="s">
        <v>209</v>
      </c>
      <c r="I5853" t="s">
        <v>209</v>
      </c>
      <c r="J5853" t="s">
        <v>387</v>
      </c>
      <c r="K5853" t="s">
        <v>209</v>
      </c>
      <c r="L5853" t="s">
        <v>248</v>
      </c>
      <c r="M5853" t="s">
        <v>18325</v>
      </c>
      <c r="N5853" t="s">
        <v>17272</v>
      </c>
      <c r="O5853" t="s">
        <v>17272</v>
      </c>
    </row>
    <row r="5854" spans="1:15" x14ac:dyDescent="0.3">
      <c r="A5854">
        <v>5853</v>
      </c>
      <c r="B5854" t="s">
        <v>243</v>
      </c>
      <c r="C5854" t="s">
        <v>17273</v>
      </c>
      <c r="D5854" t="s">
        <v>387</v>
      </c>
      <c r="E5854" t="s">
        <v>387</v>
      </c>
      <c r="F5854" t="s">
        <v>18422</v>
      </c>
      <c r="G5854" t="s">
        <v>209</v>
      </c>
      <c r="H5854" t="s">
        <v>209</v>
      </c>
      <c r="I5854" t="s">
        <v>209</v>
      </c>
      <c r="J5854" t="s">
        <v>387</v>
      </c>
      <c r="K5854" t="s">
        <v>209</v>
      </c>
      <c r="L5854" t="s">
        <v>248</v>
      </c>
      <c r="M5854" t="s">
        <v>18325</v>
      </c>
      <c r="N5854" t="s">
        <v>17274</v>
      </c>
      <c r="O5854" t="s">
        <v>17274</v>
      </c>
    </row>
    <row r="5855" spans="1:15" x14ac:dyDescent="0.3">
      <c r="A5855">
        <v>5854</v>
      </c>
      <c r="B5855" t="s">
        <v>243</v>
      </c>
      <c r="C5855" t="s">
        <v>17275</v>
      </c>
      <c r="D5855" t="s">
        <v>467</v>
      </c>
      <c r="E5855" t="s">
        <v>271</v>
      </c>
      <c r="F5855" t="s">
        <v>21850</v>
      </c>
      <c r="G5855" t="s">
        <v>209</v>
      </c>
      <c r="H5855" t="s">
        <v>209</v>
      </c>
      <c r="I5855" t="s">
        <v>209</v>
      </c>
      <c r="J5855" t="s">
        <v>387</v>
      </c>
      <c r="K5855" t="s">
        <v>209</v>
      </c>
      <c r="L5855" t="s">
        <v>17276</v>
      </c>
      <c r="M5855" t="s">
        <v>17276</v>
      </c>
      <c r="N5855" t="s">
        <v>17277</v>
      </c>
      <c r="O5855" t="s">
        <v>17277</v>
      </c>
    </row>
    <row r="5856" spans="1:15" x14ac:dyDescent="0.3">
      <c r="A5856">
        <v>5855</v>
      </c>
      <c r="B5856" t="s">
        <v>250</v>
      </c>
      <c r="C5856" t="s">
        <v>17278</v>
      </c>
      <c r="D5856" t="s">
        <v>17279</v>
      </c>
      <c r="E5856" t="s">
        <v>1112</v>
      </c>
      <c r="F5856" t="s">
        <v>23471</v>
      </c>
      <c r="G5856" t="s">
        <v>210</v>
      </c>
      <c r="H5856" t="s">
        <v>210</v>
      </c>
      <c r="I5856" t="s">
        <v>210</v>
      </c>
      <c r="J5856" t="s">
        <v>387</v>
      </c>
      <c r="K5856" t="s">
        <v>210</v>
      </c>
      <c r="L5856" t="s">
        <v>248</v>
      </c>
      <c r="M5856" t="s">
        <v>18325</v>
      </c>
      <c r="N5856" t="s">
        <v>17280</v>
      </c>
      <c r="O5856" t="s">
        <v>17280</v>
      </c>
    </row>
    <row r="5857" spans="1:15" x14ac:dyDescent="0.3">
      <c r="A5857">
        <v>5856</v>
      </c>
      <c r="B5857" t="s">
        <v>301</v>
      </c>
      <c r="C5857" t="s">
        <v>17281</v>
      </c>
      <c r="D5857" t="s">
        <v>387</v>
      </c>
      <c r="E5857" t="s">
        <v>387</v>
      </c>
      <c r="F5857" t="s">
        <v>18422</v>
      </c>
      <c r="G5857" t="s">
        <v>17282</v>
      </c>
      <c r="H5857" t="s">
        <v>210</v>
      </c>
      <c r="I5857" t="s">
        <v>17282</v>
      </c>
      <c r="J5857" t="s">
        <v>17282</v>
      </c>
      <c r="K5857" t="s">
        <v>387</v>
      </c>
      <c r="L5857" t="s">
        <v>248</v>
      </c>
      <c r="M5857" t="s">
        <v>18325</v>
      </c>
      <c r="N5857" t="s">
        <v>17283</v>
      </c>
      <c r="O5857" t="s">
        <v>17283</v>
      </c>
    </row>
    <row r="5858" spans="1:15" x14ac:dyDescent="0.3">
      <c r="A5858">
        <v>5857</v>
      </c>
      <c r="B5858" t="s">
        <v>613</v>
      </c>
      <c r="C5858" t="s">
        <v>17284</v>
      </c>
      <c r="D5858" t="s">
        <v>17285</v>
      </c>
      <c r="E5858" t="s">
        <v>314</v>
      </c>
      <c r="F5858" t="s">
        <v>23472</v>
      </c>
      <c r="G5858" t="s">
        <v>210</v>
      </c>
      <c r="H5858" t="s">
        <v>210</v>
      </c>
      <c r="I5858" t="s">
        <v>210</v>
      </c>
      <c r="J5858" t="s">
        <v>387</v>
      </c>
      <c r="K5858" t="s">
        <v>210</v>
      </c>
      <c r="L5858" t="s">
        <v>17286</v>
      </c>
      <c r="M5858" t="s">
        <v>17286</v>
      </c>
      <c r="N5858" t="s">
        <v>17287</v>
      </c>
      <c r="O5858" t="s">
        <v>17287</v>
      </c>
    </row>
    <row r="5859" spans="1:15" x14ac:dyDescent="0.3">
      <c r="A5859">
        <v>5858</v>
      </c>
      <c r="B5859" t="s">
        <v>250</v>
      </c>
      <c r="C5859" t="s">
        <v>17288</v>
      </c>
      <c r="D5859" t="s">
        <v>17289</v>
      </c>
      <c r="E5859" t="s">
        <v>253</v>
      </c>
      <c r="F5859" t="s">
        <v>23473</v>
      </c>
      <c r="G5859" t="s">
        <v>17290</v>
      </c>
      <c r="H5859" t="s">
        <v>210</v>
      </c>
      <c r="I5859" t="s">
        <v>17290</v>
      </c>
      <c r="J5859" t="s">
        <v>17290</v>
      </c>
      <c r="K5859" t="s">
        <v>387</v>
      </c>
      <c r="L5859" t="s">
        <v>248</v>
      </c>
      <c r="M5859" t="s">
        <v>18325</v>
      </c>
      <c r="N5859" t="s">
        <v>17291</v>
      </c>
      <c r="O5859" t="s">
        <v>18325</v>
      </c>
    </row>
    <row r="5860" spans="1:15" x14ac:dyDescent="0.3">
      <c r="A5860">
        <v>5859</v>
      </c>
      <c r="B5860" t="s">
        <v>243</v>
      </c>
      <c r="C5860" t="s">
        <v>17292</v>
      </c>
      <c r="D5860" t="s">
        <v>17293</v>
      </c>
      <c r="E5860" t="s">
        <v>628</v>
      </c>
      <c r="F5860" t="s">
        <v>23474</v>
      </c>
      <c r="G5860" t="s">
        <v>17294</v>
      </c>
      <c r="H5860" t="s">
        <v>210</v>
      </c>
      <c r="I5860" t="s">
        <v>17294</v>
      </c>
      <c r="J5860" t="s">
        <v>17294</v>
      </c>
      <c r="K5860" t="s">
        <v>387</v>
      </c>
      <c r="L5860" t="s">
        <v>17295</v>
      </c>
      <c r="M5860" t="s">
        <v>17295</v>
      </c>
      <c r="N5860" t="s">
        <v>17296</v>
      </c>
      <c r="O5860" t="s">
        <v>17296</v>
      </c>
    </row>
    <row r="5861" spans="1:15" x14ac:dyDescent="0.3">
      <c r="A5861">
        <v>5860</v>
      </c>
      <c r="B5861" t="s">
        <v>250</v>
      </c>
      <c r="C5861" t="s">
        <v>17297</v>
      </c>
      <c r="D5861" t="s">
        <v>17298</v>
      </c>
      <c r="E5861" t="s">
        <v>603</v>
      </c>
      <c r="F5861" t="s">
        <v>23475</v>
      </c>
      <c r="G5861" t="s">
        <v>210</v>
      </c>
      <c r="H5861" t="s">
        <v>210</v>
      </c>
      <c r="I5861" t="s">
        <v>210</v>
      </c>
      <c r="J5861" t="s">
        <v>210</v>
      </c>
      <c r="K5861" t="s">
        <v>387</v>
      </c>
      <c r="L5861" t="s">
        <v>248</v>
      </c>
      <c r="M5861" t="s">
        <v>18325</v>
      </c>
      <c r="N5861" t="s">
        <v>17299</v>
      </c>
      <c r="O5861" t="s">
        <v>17299</v>
      </c>
    </row>
    <row r="5862" spans="1:15" x14ac:dyDescent="0.3">
      <c r="A5862">
        <v>5861</v>
      </c>
      <c r="B5862" t="s">
        <v>250</v>
      </c>
      <c r="C5862" t="s">
        <v>17300</v>
      </c>
      <c r="D5862" t="s">
        <v>17301</v>
      </c>
      <c r="E5862" t="s">
        <v>1112</v>
      </c>
      <c r="F5862" t="s">
        <v>23476</v>
      </c>
      <c r="G5862" t="s">
        <v>210</v>
      </c>
      <c r="H5862" t="s">
        <v>210</v>
      </c>
      <c r="I5862" t="s">
        <v>210</v>
      </c>
      <c r="J5862" t="s">
        <v>210</v>
      </c>
      <c r="K5862" t="s">
        <v>387</v>
      </c>
      <c r="L5862" t="s">
        <v>248</v>
      </c>
      <c r="M5862" t="s">
        <v>18325</v>
      </c>
      <c r="N5862" t="s">
        <v>17302</v>
      </c>
      <c r="O5862" t="s">
        <v>17302</v>
      </c>
    </row>
    <row r="5863" spans="1:15" x14ac:dyDescent="0.3">
      <c r="A5863">
        <v>5862</v>
      </c>
      <c r="B5863" t="s">
        <v>268</v>
      </c>
      <c r="C5863" t="s">
        <v>17303</v>
      </c>
      <c r="D5863" t="s">
        <v>387</v>
      </c>
      <c r="E5863" t="s">
        <v>387</v>
      </c>
      <c r="F5863" t="s">
        <v>18422</v>
      </c>
      <c r="G5863" t="s">
        <v>17304</v>
      </c>
      <c r="H5863" t="s">
        <v>210</v>
      </c>
      <c r="I5863" t="s">
        <v>17304</v>
      </c>
      <c r="J5863" t="s">
        <v>17304</v>
      </c>
      <c r="K5863" t="s">
        <v>387</v>
      </c>
      <c r="L5863" t="s">
        <v>17305</v>
      </c>
      <c r="M5863" t="s">
        <v>17305</v>
      </c>
      <c r="N5863" t="s">
        <v>17306</v>
      </c>
      <c r="O5863" t="s">
        <v>17306</v>
      </c>
    </row>
    <row r="5864" spans="1:15" x14ac:dyDescent="0.3">
      <c r="A5864">
        <v>5863</v>
      </c>
      <c r="B5864" t="s">
        <v>899</v>
      </c>
      <c r="C5864" t="s">
        <v>17307</v>
      </c>
      <c r="D5864" t="s">
        <v>17308</v>
      </c>
      <c r="E5864" t="s">
        <v>259</v>
      </c>
      <c r="F5864" t="s">
        <v>23477</v>
      </c>
      <c r="G5864" t="s">
        <v>210</v>
      </c>
      <c r="H5864" t="s">
        <v>210</v>
      </c>
      <c r="I5864" t="s">
        <v>210</v>
      </c>
      <c r="J5864" t="s">
        <v>210</v>
      </c>
      <c r="K5864" t="s">
        <v>387</v>
      </c>
      <c r="L5864" t="s">
        <v>248</v>
      </c>
      <c r="M5864" t="s">
        <v>18325</v>
      </c>
      <c r="N5864" t="s">
        <v>17309</v>
      </c>
      <c r="O5864" t="s">
        <v>17309</v>
      </c>
    </row>
    <row r="5865" spans="1:15" x14ac:dyDescent="0.3">
      <c r="A5865">
        <v>5864</v>
      </c>
      <c r="B5865" t="s">
        <v>250</v>
      </c>
      <c r="C5865" t="s">
        <v>17310</v>
      </c>
      <c r="D5865" t="s">
        <v>467</v>
      </c>
      <c r="E5865" t="s">
        <v>369</v>
      </c>
      <c r="F5865" t="s">
        <v>23478</v>
      </c>
      <c r="G5865" t="s">
        <v>210</v>
      </c>
      <c r="H5865" t="s">
        <v>210</v>
      </c>
      <c r="I5865" t="s">
        <v>210</v>
      </c>
      <c r="J5865" t="s">
        <v>210</v>
      </c>
      <c r="K5865" t="s">
        <v>387</v>
      </c>
      <c r="L5865" t="s">
        <v>17311</v>
      </c>
      <c r="M5865" t="s">
        <v>17311</v>
      </c>
      <c r="N5865" t="s">
        <v>17312</v>
      </c>
      <c r="O5865" t="s">
        <v>17312</v>
      </c>
    </row>
    <row r="5866" spans="1:15" x14ac:dyDescent="0.3">
      <c r="A5866">
        <v>5865</v>
      </c>
      <c r="B5866" t="s">
        <v>250</v>
      </c>
      <c r="C5866" t="s">
        <v>17313</v>
      </c>
      <c r="D5866" t="s">
        <v>17314</v>
      </c>
      <c r="E5866" t="s">
        <v>897</v>
      </c>
      <c r="F5866" t="s">
        <v>23479</v>
      </c>
      <c r="G5866" t="s">
        <v>210</v>
      </c>
      <c r="H5866" t="s">
        <v>210</v>
      </c>
      <c r="I5866" t="s">
        <v>210</v>
      </c>
      <c r="J5866" t="s">
        <v>210</v>
      </c>
      <c r="K5866" t="s">
        <v>387</v>
      </c>
      <c r="L5866" t="s">
        <v>17315</v>
      </c>
      <c r="M5866" t="s">
        <v>17315</v>
      </c>
      <c r="N5866" t="s">
        <v>17316</v>
      </c>
      <c r="O5866" t="s">
        <v>17316</v>
      </c>
    </row>
    <row r="5867" spans="1:15" x14ac:dyDescent="0.3">
      <c r="A5867">
        <v>5866</v>
      </c>
      <c r="B5867" t="s">
        <v>250</v>
      </c>
      <c r="C5867" t="s">
        <v>17317</v>
      </c>
      <c r="D5867" t="s">
        <v>17318</v>
      </c>
      <c r="E5867" t="s">
        <v>246</v>
      </c>
      <c r="F5867" t="s">
        <v>23480</v>
      </c>
      <c r="G5867" t="s">
        <v>210</v>
      </c>
      <c r="H5867" t="s">
        <v>210</v>
      </c>
      <c r="I5867" t="s">
        <v>210</v>
      </c>
      <c r="J5867" t="s">
        <v>210</v>
      </c>
      <c r="K5867" t="s">
        <v>387</v>
      </c>
      <c r="L5867" t="s">
        <v>17319</v>
      </c>
      <c r="M5867" t="s">
        <v>17319</v>
      </c>
      <c r="N5867" t="s">
        <v>17320</v>
      </c>
      <c r="O5867" t="s">
        <v>17320</v>
      </c>
    </row>
    <row r="5868" spans="1:15" x14ac:dyDescent="0.3">
      <c r="A5868">
        <v>5867</v>
      </c>
      <c r="B5868" t="s">
        <v>243</v>
      </c>
      <c r="C5868" t="s">
        <v>5988</v>
      </c>
      <c r="D5868" t="s">
        <v>17321</v>
      </c>
      <c r="E5868" t="s">
        <v>428</v>
      </c>
      <c r="F5868" t="s">
        <v>23481</v>
      </c>
      <c r="G5868" t="s">
        <v>210</v>
      </c>
      <c r="H5868" t="s">
        <v>210</v>
      </c>
      <c r="I5868" t="s">
        <v>210</v>
      </c>
      <c r="J5868" t="s">
        <v>210</v>
      </c>
      <c r="K5868" t="s">
        <v>387</v>
      </c>
      <c r="L5868" t="s">
        <v>248</v>
      </c>
      <c r="M5868" t="s">
        <v>18325</v>
      </c>
      <c r="N5868" t="s">
        <v>17322</v>
      </c>
      <c r="O5868" t="s">
        <v>17322</v>
      </c>
    </row>
    <row r="5869" spans="1:15" x14ac:dyDescent="0.3">
      <c r="A5869">
        <v>5868</v>
      </c>
      <c r="B5869" t="s">
        <v>243</v>
      </c>
      <c r="C5869" t="s">
        <v>17323</v>
      </c>
      <c r="D5869" t="s">
        <v>17324</v>
      </c>
      <c r="E5869" t="s">
        <v>381</v>
      </c>
      <c r="F5869" t="s">
        <v>23482</v>
      </c>
      <c r="G5869" t="s">
        <v>210</v>
      </c>
      <c r="H5869" t="s">
        <v>210</v>
      </c>
      <c r="I5869" t="s">
        <v>210</v>
      </c>
      <c r="J5869" t="s">
        <v>210</v>
      </c>
      <c r="K5869" t="s">
        <v>387</v>
      </c>
      <c r="L5869" t="s">
        <v>17325</v>
      </c>
      <c r="M5869" t="s">
        <v>18325</v>
      </c>
      <c r="N5869" t="s">
        <v>17326</v>
      </c>
      <c r="O5869" t="s">
        <v>18325</v>
      </c>
    </row>
    <row r="5870" spans="1:15" x14ac:dyDescent="0.3">
      <c r="A5870">
        <v>5869</v>
      </c>
      <c r="B5870" t="s">
        <v>295</v>
      </c>
      <c r="C5870" t="s">
        <v>17327</v>
      </c>
      <c r="D5870" t="s">
        <v>17328</v>
      </c>
      <c r="E5870" t="s">
        <v>897</v>
      </c>
      <c r="F5870" t="s">
        <v>23483</v>
      </c>
      <c r="G5870" t="s">
        <v>210</v>
      </c>
      <c r="H5870" t="s">
        <v>210</v>
      </c>
      <c r="I5870" t="s">
        <v>210</v>
      </c>
      <c r="J5870" t="s">
        <v>210</v>
      </c>
      <c r="K5870" t="s">
        <v>387</v>
      </c>
      <c r="L5870" t="s">
        <v>248</v>
      </c>
      <c r="M5870" t="s">
        <v>18325</v>
      </c>
      <c r="N5870" t="s">
        <v>248</v>
      </c>
      <c r="O5870" t="s">
        <v>18326</v>
      </c>
    </row>
    <row r="5871" spans="1:15" x14ac:dyDescent="0.3">
      <c r="A5871">
        <v>5870</v>
      </c>
      <c r="B5871" t="s">
        <v>295</v>
      </c>
      <c r="C5871" t="s">
        <v>17329</v>
      </c>
      <c r="D5871" t="s">
        <v>17330</v>
      </c>
      <c r="E5871" t="s">
        <v>897</v>
      </c>
      <c r="F5871" t="s">
        <v>23484</v>
      </c>
      <c r="G5871" t="s">
        <v>210</v>
      </c>
      <c r="H5871" t="s">
        <v>210</v>
      </c>
      <c r="I5871" t="s">
        <v>210</v>
      </c>
      <c r="J5871" t="s">
        <v>210</v>
      </c>
      <c r="K5871" t="s">
        <v>387</v>
      </c>
      <c r="L5871" t="s">
        <v>17331</v>
      </c>
      <c r="M5871" t="s">
        <v>17331</v>
      </c>
      <c r="N5871" t="s">
        <v>17332</v>
      </c>
      <c r="O5871" t="s">
        <v>17332</v>
      </c>
    </row>
    <row r="5872" spans="1:15" x14ac:dyDescent="0.3">
      <c r="A5872">
        <v>5871</v>
      </c>
      <c r="B5872" t="s">
        <v>268</v>
      </c>
      <c r="C5872" t="s">
        <v>17333</v>
      </c>
      <c r="D5872" t="s">
        <v>387</v>
      </c>
      <c r="E5872" t="s">
        <v>387</v>
      </c>
      <c r="F5872" t="s">
        <v>18422</v>
      </c>
      <c r="G5872" t="s">
        <v>210</v>
      </c>
      <c r="H5872" t="s">
        <v>210</v>
      </c>
      <c r="I5872" t="s">
        <v>210</v>
      </c>
      <c r="J5872" t="s">
        <v>387</v>
      </c>
      <c r="K5872" t="s">
        <v>210</v>
      </c>
      <c r="L5872" t="s">
        <v>248</v>
      </c>
      <c r="M5872" t="s">
        <v>18325</v>
      </c>
      <c r="N5872" t="s">
        <v>17334</v>
      </c>
      <c r="O5872" t="s">
        <v>17334</v>
      </c>
    </row>
    <row r="5873" spans="1:15" x14ac:dyDescent="0.3">
      <c r="A5873">
        <v>5872</v>
      </c>
      <c r="B5873" t="s">
        <v>243</v>
      </c>
      <c r="C5873" t="s">
        <v>17335</v>
      </c>
      <c r="D5873" t="s">
        <v>17336</v>
      </c>
      <c r="E5873" t="s">
        <v>323</v>
      </c>
      <c r="F5873" t="s">
        <v>23485</v>
      </c>
      <c r="G5873" t="s">
        <v>210</v>
      </c>
      <c r="H5873" t="s">
        <v>210</v>
      </c>
      <c r="I5873" t="s">
        <v>210</v>
      </c>
      <c r="J5873" t="s">
        <v>387</v>
      </c>
      <c r="K5873" t="s">
        <v>210</v>
      </c>
      <c r="L5873" t="s">
        <v>248</v>
      </c>
      <c r="M5873" t="s">
        <v>18325</v>
      </c>
      <c r="N5873" t="s">
        <v>17337</v>
      </c>
      <c r="O5873" t="s">
        <v>17337</v>
      </c>
    </row>
    <row r="5874" spans="1:15" x14ac:dyDescent="0.3">
      <c r="A5874">
        <v>5873</v>
      </c>
      <c r="B5874" t="s">
        <v>243</v>
      </c>
      <c r="C5874" t="s">
        <v>17338</v>
      </c>
      <c r="D5874" t="s">
        <v>387</v>
      </c>
      <c r="E5874" t="s">
        <v>387</v>
      </c>
      <c r="F5874" t="s">
        <v>18422</v>
      </c>
      <c r="G5874" t="s">
        <v>210</v>
      </c>
      <c r="H5874" t="s">
        <v>210</v>
      </c>
      <c r="I5874" t="s">
        <v>210</v>
      </c>
      <c r="J5874" t="s">
        <v>387</v>
      </c>
      <c r="K5874" t="s">
        <v>210</v>
      </c>
      <c r="L5874" t="s">
        <v>248</v>
      </c>
      <c r="M5874" t="s">
        <v>18325</v>
      </c>
      <c r="N5874" t="s">
        <v>17339</v>
      </c>
      <c r="O5874" t="s">
        <v>17339</v>
      </c>
    </row>
    <row r="5875" spans="1:15" x14ac:dyDescent="0.3">
      <c r="A5875">
        <v>5874</v>
      </c>
      <c r="B5875" t="s">
        <v>899</v>
      </c>
      <c r="C5875" t="s">
        <v>17340</v>
      </c>
      <c r="D5875" t="s">
        <v>17341</v>
      </c>
      <c r="E5875" t="s">
        <v>387</v>
      </c>
      <c r="F5875" t="s">
        <v>23486</v>
      </c>
      <c r="G5875" t="s">
        <v>17342</v>
      </c>
      <c r="H5875" t="s">
        <v>210</v>
      </c>
      <c r="I5875" t="s">
        <v>17342</v>
      </c>
      <c r="J5875" t="s">
        <v>17342</v>
      </c>
      <c r="K5875" t="s">
        <v>387</v>
      </c>
      <c r="L5875" t="s">
        <v>248</v>
      </c>
      <c r="M5875" t="s">
        <v>18325</v>
      </c>
      <c r="N5875" t="s">
        <v>17316</v>
      </c>
      <c r="O5875" t="s">
        <v>17316</v>
      </c>
    </row>
    <row r="5876" spans="1:15" x14ac:dyDescent="0.3">
      <c r="A5876">
        <v>5875</v>
      </c>
      <c r="B5876" t="s">
        <v>243</v>
      </c>
      <c r="C5876" t="s">
        <v>7247</v>
      </c>
      <c r="D5876" t="s">
        <v>17343</v>
      </c>
      <c r="E5876" t="s">
        <v>319</v>
      </c>
      <c r="F5876" t="s">
        <v>23487</v>
      </c>
      <c r="G5876" t="s">
        <v>211</v>
      </c>
      <c r="H5876" t="s">
        <v>211</v>
      </c>
      <c r="I5876" t="s">
        <v>211</v>
      </c>
      <c r="J5876" t="s">
        <v>387</v>
      </c>
      <c r="K5876" t="s">
        <v>211</v>
      </c>
      <c r="L5876" t="s">
        <v>248</v>
      </c>
      <c r="M5876" t="s">
        <v>18325</v>
      </c>
      <c r="N5876" t="s">
        <v>17344</v>
      </c>
      <c r="O5876" t="s">
        <v>17344</v>
      </c>
    </row>
    <row r="5877" spans="1:15" x14ac:dyDescent="0.3">
      <c r="A5877">
        <v>5876</v>
      </c>
      <c r="B5877" t="s">
        <v>250</v>
      </c>
      <c r="C5877" t="s">
        <v>17345</v>
      </c>
      <c r="D5877" t="s">
        <v>13232</v>
      </c>
      <c r="E5877" t="s">
        <v>369</v>
      </c>
      <c r="F5877" t="s">
        <v>23488</v>
      </c>
      <c r="G5877" t="s">
        <v>211</v>
      </c>
      <c r="H5877" t="s">
        <v>211</v>
      </c>
      <c r="I5877" t="s">
        <v>211</v>
      </c>
      <c r="J5877" t="s">
        <v>211</v>
      </c>
      <c r="K5877" t="s">
        <v>387</v>
      </c>
      <c r="L5877" t="s">
        <v>17346</v>
      </c>
      <c r="M5877" t="s">
        <v>17346</v>
      </c>
      <c r="N5877" t="s">
        <v>17347</v>
      </c>
      <c r="O5877" t="s">
        <v>17347</v>
      </c>
    </row>
    <row r="5878" spans="1:15" x14ac:dyDescent="0.3">
      <c r="A5878">
        <v>5877</v>
      </c>
      <c r="B5878" t="s">
        <v>243</v>
      </c>
      <c r="C5878" t="s">
        <v>17348</v>
      </c>
      <c r="D5878" t="s">
        <v>14460</v>
      </c>
      <c r="E5878" t="s">
        <v>338</v>
      </c>
      <c r="F5878" t="s">
        <v>23489</v>
      </c>
      <c r="G5878" t="s">
        <v>211</v>
      </c>
      <c r="H5878" t="s">
        <v>211</v>
      </c>
      <c r="I5878" t="s">
        <v>211</v>
      </c>
      <c r="J5878" t="s">
        <v>211</v>
      </c>
      <c r="K5878" t="s">
        <v>387</v>
      </c>
      <c r="L5878" t="s">
        <v>248</v>
      </c>
      <c r="M5878" t="s">
        <v>18325</v>
      </c>
      <c r="N5878" t="s">
        <v>17349</v>
      </c>
      <c r="O5878" t="s">
        <v>17349</v>
      </c>
    </row>
    <row r="5879" spans="1:15" x14ac:dyDescent="0.3">
      <c r="A5879">
        <v>5878</v>
      </c>
      <c r="B5879" t="s">
        <v>243</v>
      </c>
      <c r="C5879" t="s">
        <v>17350</v>
      </c>
      <c r="D5879" t="s">
        <v>17351</v>
      </c>
      <c r="E5879" t="s">
        <v>246</v>
      </c>
      <c r="F5879" t="s">
        <v>23490</v>
      </c>
      <c r="G5879" t="s">
        <v>211</v>
      </c>
      <c r="H5879" t="s">
        <v>211</v>
      </c>
      <c r="I5879" t="s">
        <v>211</v>
      </c>
      <c r="J5879" t="s">
        <v>211</v>
      </c>
      <c r="K5879" t="s">
        <v>387</v>
      </c>
      <c r="L5879" t="s">
        <v>248</v>
      </c>
      <c r="M5879" t="s">
        <v>18325</v>
      </c>
      <c r="N5879" t="s">
        <v>248</v>
      </c>
      <c r="O5879" t="s">
        <v>18326</v>
      </c>
    </row>
    <row r="5880" spans="1:15" x14ac:dyDescent="0.3">
      <c r="A5880">
        <v>5879</v>
      </c>
      <c r="B5880" t="s">
        <v>243</v>
      </c>
      <c r="C5880" t="s">
        <v>17352</v>
      </c>
      <c r="D5880" t="s">
        <v>17353</v>
      </c>
      <c r="E5880" t="s">
        <v>803</v>
      </c>
      <c r="F5880" t="s">
        <v>23491</v>
      </c>
      <c r="G5880" t="s">
        <v>211</v>
      </c>
      <c r="H5880" t="s">
        <v>211</v>
      </c>
      <c r="I5880" t="s">
        <v>211</v>
      </c>
      <c r="J5880" t="s">
        <v>211</v>
      </c>
      <c r="K5880" t="s">
        <v>387</v>
      </c>
      <c r="L5880" t="s">
        <v>248</v>
      </c>
      <c r="M5880" t="s">
        <v>18325</v>
      </c>
      <c r="N5880" t="s">
        <v>248</v>
      </c>
      <c r="O5880" t="s">
        <v>18326</v>
      </c>
    </row>
    <row r="5881" spans="1:15" x14ac:dyDescent="0.3">
      <c r="A5881">
        <v>5880</v>
      </c>
      <c r="B5881" t="s">
        <v>243</v>
      </c>
      <c r="C5881" t="s">
        <v>17354</v>
      </c>
      <c r="D5881" t="s">
        <v>467</v>
      </c>
      <c r="E5881" t="s">
        <v>628</v>
      </c>
      <c r="F5881" t="s">
        <v>22892</v>
      </c>
      <c r="G5881" t="s">
        <v>211</v>
      </c>
      <c r="H5881" t="s">
        <v>211</v>
      </c>
      <c r="I5881" t="s">
        <v>211</v>
      </c>
      <c r="J5881" t="s">
        <v>211</v>
      </c>
      <c r="K5881" t="s">
        <v>387</v>
      </c>
      <c r="L5881" t="s">
        <v>17355</v>
      </c>
      <c r="M5881" t="s">
        <v>17355</v>
      </c>
      <c r="N5881" t="s">
        <v>17356</v>
      </c>
      <c r="O5881" t="s">
        <v>17356</v>
      </c>
    </row>
    <row r="5882" spans="1:15" x14ac:dyDescent="0.3">
      <c r="A5882">
        <v>5881</v>
      </c>
      <c r="B5882" t="s">
        <v>243</v>
      </c>
      <c r="C5882" t="s">
        <v>17357</v>
      </c>
      <c r="D5882" t="s">
        <v>467</v>
      </c>
      <c r="E5882" t="s">
        <v>628</v>
      </c>
      <c r="F5882" t="s">
        <v>22892</v>
      </c>
      <c r="G5882" t="s">
        <v>211</v>
      </c>
      <c r="H5882" t="s">
        <v>211</v>
      </c>
      <c r="I5882" t="s">
        <v>211</v>
      </c>
      <c r="J5882" t="s">
        <v>211</v>
      </c>
      <c r="K5882" t="s">
        <v>387</v>
      </c>
      <c r="L5882" t="s">
        <v>17355</v>
      </c>
      <c r="M5882" t="s">
        <v>17355</v>
      </c>
      <c r="N5882" t="s">
        <v>17356</v>
      </c>
      <c r="O5882" t="s">
        <v>17356</v>
      </c>
    </row>
    <row r="5883" spans="1:15" x14ac:dyDescent="0.3">
      <c r="A5883">
        <v>5882</v>
      </c>
      <c r="B5883" t="s">
        <v>250</v>
      </c>
      <c r="C5883" t="s">
        <v>17358</v>
      </c>
      <c r="D5883" t="s">
        <v>15777</v>
      </c>
      <c r="E5883" t="s">
        <v>17359</v>
      </c>
      <c r="F5883" t="s">
        <v>23492</v>
      </c>
      <c r="G5883" t="s">
        <v>211</v>
      </c>
      <c r="H5883" t="s">
        <v>211</v>
      </c>
      <c r="I5883" t="s">
        <v>211</v>
      </c>
      <c r="J5883" t="s">
        <v>211</v>
      </c>
      <c r="K5883" t="s">
        <v>387</v>
      </c>
      <c r="L5883" t="s">
        <v>17360</v>
      </c>
      <c r="M5883" t="s">
        <v>17360</v>
      </c>
      <c r="N5883" t="s">
        <v>17361</v>
      </c>
      <c r="O5883" t="s">
        <v>17361</v>
      </c>
    </row>
    <row r="5884" spans="1:15" x14ac:dyDescent="0.3">
      <c r="A5884">
        <v>5883</v>
      </c>
      <c r="B5884" t="s">
        <v>250</v>
      </c>
      <c r="C5884" t="s">
        <v>17362</v>
      </c>
      <c r="D5884" t="s">
        <v>17363</v>
      </c>
      <c r="E5884" t="s">
        <v>271</v>
      </c>
      <c r="F5884" t="s">
        <v>23493</v>
      </c>
      <c r="G5884" t="s">
        <v>211</v>
      </c>
      <c r="H5884" t="s">
        <v>211</v>
      </c>
      <c r="I5884" t="s">
        <v>211</v>
      </c>
      <c r="J5884" t="s">
        <v>387</v>
      </c>
      <c r="K5884" t="s">
        <v>211</v>
      </c>
      <c r="L5884" t="s">
        <v>248</v>
      </c>
      <c r="M5884" t="s">
        <v>18325</v>
      </c>
      <c r="N5884" t="s">
        <v>18391</v>
      </c>
      <c r="O5884" t="s">
        <v>17364</v>
      </c>
    </row>
    <row r="5885" spans="1:15" x14ac:dyDescent="0.3">
      <c r="A5885">
        <v>5884</v>
      </c>
      <c r="B5885" t="s">
        <v>250</v>
      </c>
      <c r="C5885" t="s">
        <v>17365</v>
      </c>
      <c r="D5885" t="s">
        <v>17366</v>
      </c>
      <c r="E5885" t="s">
        <v>540</v>
      </c>
      <c r="F5885" t="s">
        <v>23494</v>
      </c>
      <c r="G5885" t="s">
        <v>211</v>
      </c>
      <c r="H5885" t="s">
        <v>211</v>
      </c>
      <c r="I5885" t="s">
        <v>211</v>
      </c>
      <c r="J5885" t="s">
        <v>211</v>
      </c>
      <c r="K5885" t="s">
        <v>387</v>
      </c>
      <c r="L5885" t="s">
        <v>248</v>
      </c>
      <c r="M5885" t="s">
        <v>18325</v>
      </c>
      <c r="N5885" t="s">
        <v>17367</v>
      </c>
      <c r="O5885" t="s">
        <v>17367</v>
      </c>
    </row>
    <row r="5886" spans="1:15" x14ac:dyDescent="0.3">
      <c r="A5886">
        <v>5885</v>
      </c>
      <c r="B5886" t="s">
        <v>243</v>
      </c>
      <c r="C5886" t="s">
        <v>17368</v>
      </c>
      <c r="D5886" t="s">
        <v>8886</v>
      </c>
      <c r="E5886" t="s">
        <v>428</v>
      </c>
      <c r="F5886" t="s">
        <v>23495</v>
      </c>
      <c r="G5886" t="s">
        <v>212</v>
      </c>
      <c r="H5886" t="s">
        <v>212</v>
      </c>
      <c r="I5886" t="s">
        <v>212</v>
      </c>
      <c r="J5886" t="s">
        <v>212</v>
      </c>
      <c r="K5886" t="s">
        <v>387</v>
      </c>
      <c r="L5886" t="s">
        <v>17369</v>
      </c>
      <c r="M5886" t="s">
        <v>17369</v>
      </c>
      <c r="N5886" t="s">
        <v>17370</v>
      </c>
      <c r="O5886" t="s">
        <v>17370</v>
      </c>
    </row>
    <row r="5887" spans="1:15" x14ac:dyDescent="0.3">
      <c r="A5887">
        <v>5886</v>
      </c>
      <c r="B5887" t="s">
        <v>243</v>
      </c>
      <c r="C5887" t="s">
        <v>17371</v>
      </c>
      <c r="D5887" t="s">
        <v>12812</v>
      </c>
      <c r="E5887" t="s">
        <v>803</v>
      </c>
      <c r="F5887" t="s">
        <v>23496</v>
      </c>
      <c r="G5887" t="s">
        <v>17372</v>
      </c>
      <c r="H5887" t="s">
        <v>212</v>
      </c>
      <c r="I5887" t="s">
        <v>17372</v>
      </c>
      <c r="J5887" t="s">
        <v>17372</v>
      </c>
      <c r="K5887" t="s">
        <v>387</v>
      </c>
      <c r="L5887" t="s">
        <v>17373</v>
      </c>
      <c r="M5887" t="s">
        <v>17373</v>
      </c>
      <c r="N5887" t="s">
        <v>17374</v>
      </c>
      <c r="O5887" t="s">
        <v>17374</v>
      </c>
    </row>
    <row r="5888" spans="1:15" x14ac:dyDescent="0.3">
      <c r="A5888">
        <v>5887</v>
      </c>
      <c r="B5888" t="s">
        <v>295</v>
      </c>
      <c r="C5888" t="s">
        <v>17375</v>
      </c>
      <c r="D5888" t="s">
        <v>17376</v>
      </c>
      <c r="E5888" t="s">
        <v>553</v>
      </c>
      <c r="F5888" t="s">
        <v>23497</v>
      </c>
      <c r="G5888" t="s">
        <v>212</v>
      </c>
      <c r="H5888" t="s">
        <v>212</v>
      </c>
      <c r="I5888" t="s">
        <v>212</v>
      </c>
      <c r="J5888" t="s">
        <v>212</v>
      </c>
      <c r="K5888" t="s">
        <v>387</v>
      </c>
      <c r="L5888" t="s">
        <v>17377</v>
      </c>
      <c r="M5888" t="s">
        <v>17377</v>
      </c>
      <c r="N5888" t="s">
        <v>17378</v>
      </c>
      <c r="O5888" t="s">
        <v>17378</v>
      </c>
    </row>
    <row r="5889" spans="1:15" x14ac:dyDescent="0.3">
      <c r="A5889">
        <v>5888</v>
      </c>
      <c r="B5889" t="s">
        <v>250</v>
      </c>
      <c r="C5889" t="s">
        <v>17379</v>
      </c>
      <c r="D5889" t="s">
        <v>17380</v>
      </c>
      <c r="E5889" t="s">
        <v>246</v>
      </c>
      <c r="F5889" t="s">
        <v>23498</v>
      </c>
      <c r="G5889" t="s">
        <v>212</v>
      </c>
      <c r="H5889" t="s">
        <v>212</v>
      </c>
      <c r="I5889" t="s">
        <v>212</v>
      </c>
      <c r="J5889" t="s">
        <v>212</v>
      </c>
      <c r="K5889" t="s">
        <v>387</v>
      </c>
      <c r="L5889" t="s">
        <v>17381</v>
      </c>
      <c r="M5889" t="s">
        <v>17381</v>
      </c>
      <c r="N5889" t="s">
        <v>17382</v>
      </c>
      <c r="O5889" t="s">
        <v>17382</v>
      </c>
    </row>
    <row r="5890" spans="1:15" x14ac:dyDescent="0.3">
      <c r="A5890">
        <v>5889</v>
      </c>
      <c r="B5890" t="s">
        <v>250</v>
      </c>
      <c r="C5890" t="s">
        <v>17383</v>
      </c>
      <c r="D5890" t="s">
        <v>17384</v>
      </c>
      <c r="E5890" t="s">
        <v>271</v>
      </c>
      <c r="F5890" t="s">
        <v>23499</v>
      </c>
      <c r="G5890" t="s">
        <v>212</v>
      </c>
      <c r="H5890" t="s">
        <v>212</v>
      </c>
      <c r="I5890" t="s">
        <v>212</v>
      </c>
      <c r="J5890" t="s">
        <v>387</v>
      </c>
      <c r="K5890" t="s">
        <v>212</v>
      </c>
      <c r="L5890" t="s">
        <v>17385</v>
      </c>
      <c r="M5890" t="s">
        <v>17385</v>
      </c>
      <c r="N5890" t="s">
        <v>17386</v>
      </c>
      <c r="O5890" t="s">
        <v>17386</v>
      </c>
    </row>
    <row r="5891" spans="1:15" x14ac:dyDescent="0.3">
      <c r="A5891">
        <v>5890</v>
      </c>
      <c r="B5891" t="s">
        <v>395</v>
      </c>
      <c r="C5891" t="s">
        <v>446</v>
      </c>
      <c r="D5891" t="s">
        <v>387</v>
      </c>
      <c r="E5891" t="s">
        <v>387</v>
      </c>
      <c r="F5891" t="s">
        <v>18422</v>
      </c>
      <c r="G5891" t="s">
        <v>17387</v>
      </c>
      <c r="H5891" t="s">
        <v>212</v>
      </c>
      <c r="I5891" t="s">
        <v>17387</v>
      </c>
      <c r="J5891" t="s">
        <v>17387</v>
      </c>
      <c r="K5891" t="s">
        <v>387</v>
      </c>
      <c r="L5891" t="s">
        <v>248</v>
      </c>
      <c r="M5891" t="s">
        <v>18325</v>
      </c>
      <c r="N5891" t="s">
        <v>248</v>
      </c>
      <c r="O5891" t="s">
        <v>18326</v>
      </c>
    </row>
    <row r="5892" spans="1:15" x14ac:dyDescent="0.3">
      <c r="A5892">
        <v>5891</v>
      </c>
      <c r="B5892" t="s">
        <v>243</v>
      </c>
      <c r="C5892" t="s">
        <v>17388</v>
      </c>
      <c r="D5892" t="s">
        <v>17389</v>
      </c>
      <c r="E5892" t="s">
        <v>842</v>
      </c>
      <c r="F5892" t="s">
        <v>23500</v>
      </c>
      <c r="G5892" t="s">
        <v>212</v>
      </c>
      <c r="H5892" t="s">
        <v>212</v>
      </c>
      <c r="I5892" t="s">
        <v>212</v>
      </c>
      <c r="J5892" t="s">
        <v>212</v>
      </c>
      <c r="K5892" t="s">
        <v>387</v>
      </c>
      <c r="L5892" t="s">
        <v>248</v>
      </c>
      <c r="M5892" t="s">
        <v>18325</v>
      </c>
      <c r="N5892" t="s">
        <v>17390</v>
      </c>
      <c r="O5892" t="s">
        <v>17390</v>
      </c>
    </row>
    <row r="5893" spans="1:15" x14ac:dyDescent="0.3">
      <c r="A5893">
        <v>5892</v>
      </c>
      <c r="B5893" t="s">
        <v>301</v>
      </c>
      <c r="C5893" t="s">
        <v>17391</v>
      </c>
      <c r="D5893" t="s">
        <v>17392</v>
      </c>
      <c r="E5893" t="s">
        <v>365</v>
      </c>
      <c r="F5893" t="s">
        <v>23501</v>
      </c>
      <c r="G5893" t="s">
        <v>212</v>
      </c>
      <c r="H5893" t="s">
        <v>212</v>
      </c>
      <c r="I5893" t="s">
        <v>212</v>
      </c>
      <c r="J5893" t="s">
        <v>212</v>
      </c>
      <c r="K5893" t="s">
        <v>387</v>
      </c>
      <c r="L5893" t="s">
        <v>17393</v>
      </c>
      <c r="M5893" t="s">
        <v>17393</v>
      </c>
      <c r="N5893" t="s">
        <v>17394</v>
      </c>
      <c r="O5893" t="s">
        <v>17394</v>
      </c>
    </row>
    <row r="5894" spans="1:15" x14ac:dyDescent="0.3">
      <c r="A5894">
        <v>5893</v>
      </c>
      <c r="B5894" t="s">
        <v>301</v>
      </c>
      <c r="C5894" t="s">
        <v>17395</v>
      </c>
      <c r="D5894" t="s">
        <v>17396</v>
      </c>
      <c r="E5894" t="s">
        <v>549</v>
      </c>
      <c r="F5894" t="s">
        <v>23502</v>
      </c>
      <c r="G5894" t="s">
        <v>212</v>
      </c>
      <c r="H5894" t="s">
        <v>212</v>
      </c>
      <c r="I5894" t="s">
        <v>212</v>
      </c>
      <c r="J5894" t="s">
        <v>212</v>
      </c>
      <c r="K5894" t="s">
        <v>387</v>
      </c>
      <c r="L5894" t="s">
        <v>17397</v>
      </c>
      <c r="M5894" t="s">
        <v>17397</v>
      </c>
      <c r="N5894" t="s">
        <v>17398</v>
      </c>
      <c r="O5894" t="s">
        <v>17398</v>
      </c>
    </row>
    <row r="5895" spans="1:15" x14ac:dyDescent="0.3">
      <c r="A5895">
        <v>5894</v>
      </c>
      <c r="B5895" t="s">
        <v>295</v>
      </c>
      <c r="C5895" t="s">
        <v>17399</v>
      </c>
      <c r="D5895" t="s">
        <v>8491</v>
      </c>
      <c r="E5895" t="s">
        <v>17400</v>
      </c>
      <c r="F5895" t="s">
        <v>23503</v>
      </c>
      <c r="G5895" t="s">
        <v>213</v>
      </c>
      <c r="H5895" t="s">
        <v>213</v>
      </c>
      <c r="I5895" t="s">
        <v>213</v>
      </c>
      <c r="J5895" t="s">
        <v>213</v>
      </c>
      <c r="K5895" t="s">
        <v>387</v>
      </c>
      <c r="L5895" t="s">
        <v>17401</v>
      </c>
      <c r="M5895" t="s">
        <v>17401</v>
      </c>
      <c r="N5895" t="s">
        <v>17402</v>
      </c>
      <c r="O5895" t="s">
        <v>17402</v>
      </c>
    </row>
    <row r="5896" spans="1:15" x14ac:dyDescent="0.3">
      <c r="A5896">
        <v>5895</v>
      </c>
      <c r="B5896" t="s">
        <v>243</v>
      </c>
      <c r="C5896" t="s">
        <v>17403</v>
      </c>
      <c r="D5896" t="s">
        <v>17404</v>
      </c>
      <c r="E5896" t="s">
        <v>298</v>
      </c>
      <c r="F5896" t="s">
        <v>23504</v>
      </c>
      <c r="G5896" t="s">
        <v>213</v>
      </c>
      <c r="H5896" t="s">
        <v>213</v>
      </c>
      <c r="I5896" t="s">
        <v>213</v>
      </c>
      <c r="J5896" t="s">
        <v>213</v>
      </c>
      <c r="K5896" t="s">
        <v>387</v>
      </c>
      <c r="L5896" t="s">
        <v>248</v>
      </c>
      <c r="M5896" t="s">
        <v>18325</v>
      </c>
      <c r="N5896" t="s">
        <v>17405</v>
      </c>
      <c r="O5896" t="s">
        <v>17405</v>
      </c>
    </row>
    <row r="5897" spans="1:15" x14ac:dyDescent="0.3">
      <c r="A5897">
        <v>5896</v>
      </c>
      <c r="B5897" t="s">
        <v>243</v>
      </c>
      <c r="C5897" t="s">
        <v>17406</v>
      </c>
      <c r="D5897" t="s">
        <v>17407</v>
      </c>
      <c r="E5897" t="s">
        <v>387</v>
      </c>
      <c r="F5897" t="s">
        <v>23505</v>
      </c>
      <c r="G5897" t="s">
        <v>213</v>
      </c>
      <c r="H5897" t="s">
        <v>213</v>
      </c>
      <c r="I5897" t="s">
        <v>213</v>
      </c>
      <c r="J5897" t="s">
        <v>387</v>
      </c>
      <c r="K5897" t="s">
        <v>213</v>
      </c>
      <c r="L5897" t="s">
        <v>17408</v>
      </c>
      <c r="M5897" t="s">
        <v>17408</v>
      </c>
      <c r="N5897" t="s">
        <v>18392</v>
      </c>
      <c r="O5897" t="s">
        <v>17409</v>
      </c>
    </row>
    <row r="5898" spans="1:15" x14ac:dyDescent="0.3">
      <c r="A5898">
        <v>5897</v>
      </c>
      <c r="B5898" t="s">
        <v>273</v>
      </c>
      <c r="C5898" t="s">
        <v>17410</v>
      </c>
      <c r="D5898" t="s">
        <v>17411</v>
      </c>
      <c r="E5898" t="s">
        <v>1123</v>
      </c>
      <c r="F5898" t="s">
        <v>23506</v>
      </c>
      <c r="G5898" t="s">
        <v>17412</v>
      </c>
      <c r="H5898" t="s">
        <v>213</v>
      </c>
      <c r="I5898" t="s">
        <v>17412</v>
      </c>
      <c r="J5898" t="s">
        <v>17412</v>
      </c>
      <c r="K5898" t="s">
        <v>387</v>
      </c>
      <c r="L5898" t="s">
        <v>248</v>
      </c>
      <c r="M5898" t="s">
        <v>18325</v>
      </c>
      <c r="N5898" t="s">
        <v>17413</v>
      </c>
      <c r="O5898" t="s">
        <v>17413</v>
      </c>
    </row>
    <row r="5899" spans="1:15" x14ac:dyDescent="0.3">
      <c r="A5899">
        <v>5898</v>
      </c>
      <c r="B5899" t="s">
        <v>268</v>
      </c>
      <c r="C5899" t="s">
        <v>17414</v>
      </c>
      <c r="D5899" t="s">
        <v>17415</v>
      </c>
      <c r="E5899" t="s">
        <v>276</v>
      </c>
      <c r="F5899" t="s">
        <v>23507</v>
      </c>
      <c r="G5899" t="s">
        <v>213</v>
      </c>
      <c r="H5899" t="s">
        <v>213</v>
      </c>
      <c r="I5899" t="s">
        <v>213</v>
      </c>
      <c r="J5899" t="s">
        <v>213</v>
      </c>
      <c r="K5899" t="s">
        <v>387</v>
      </c>
      <c r="L5899" t="s">
        <v>248</v>
      </c>
      <c r="M5899" t="s">
        <v>18325</v>
      </c>
      <c r="N5899" t="s">
        <v>17416</v>
      </c>
      <c r="O5899" t="s">
        <v>17416</v>
      </c>
    </row>
    <row r="5900" spans="1:15" x14ac:dyDescent="0.3">
      <c r="A5900">
        <v>5899</v>
      </c>
      <c r="B5900" t="s">
        <v>301</v>
      </c>
      <c r="C5900" t="s">
        <v>17417</v>
      </c>
      <c r="D5900" t="s">
        <v>17418</v>
      </c>
      <c r="E5900" t="s">
        <v>259</v>
      </c>
      <c r="F5900" t="s">
        <v>23508</v>
      </c>
      <c r="G5900" t="s">
        <v>17419</v>
      </c>
      <c r="H5900" t="s">
        <v>213</v>
      </c>
      <c r="I5900" t="s">
        <v>17419</v>
      </c>
      <c r="J5900" t="s">
        <v>17419</v>
      </c>
      <c r="K5900" t="s">
        <v>387</v>
      </c>
      <c r="L5900" t="s">
        <v>17420</v>
      </c>
      <c r="M5900" t="s">
        <v>17420</v>
      </c>
      <c r="N5900" t="s">
        <v>17421</v>
      </c>
      <c r="O5900" t="s">
        <v>17421</v>
      </c>
    </row>
    <row r="5901" spans="1:15" x14ac:dyDescent="0.3">
      <c r="A5901">
        <v>5900</v>
      </c>
      <c r="B5901" t="s">
        <v>268</v>
      </c>
      <c r="C5901" t="s">
        <v>17422</v>
      </c>
      <c r="D5901" t="s">
        <v>9816</v>
      </c>
      <c r="E5901" t="s">
        <v>444</v>
      </c>
      <c r="F5901" t="s">
        <v>23509</v>
      </c>
      <c r="G5901" t="s">
        <v>213</v>
      </c>
      <c r="H5901" t="s">
        <v>213</v>
      </c>
      <c r="I5901" t="s">
        <v>213</v>
      </c>
      <c r="J5901" t="s">
        <v>213</v>
      </c>
      <c r="K5901" t="s">
        <v>387</v>
      </c>
      <c r="L5901" t="s">
        <v>17423</v>
      </c>
      <c r="M5901" t="s">
        <v>17423</v>
      </c>
      <c r="N5901" t="s">
        <v>17424</v>
      </c>
      <c r="O5901" t="s">
        <v>17424</v>
      </c>
    </row>
    <row r="5902" spans="1:15" x14ac:dyDescent="0.3">
      <c r="A5902">
        <v>5901</v>
      </c>
      <c r="B5902" t="s">
        <v>243</v>
      </c>
      <c r="C5902" t="s">
        <v>17425</v>
      </c>
      <c r="D5902" t="s">
        <v>448</v>
      </c>
      <c r="E5902" t="s">
        <v>281</v>
      </c>
      <c r="F5902" t="s">
        <v>23510</v>
      </c>
      <c r="G5902" t="s">
        <v>213</v>
      </c>
      <c r="H5902" t="s">
        <v>213</v>
      </c>
      <c r="I5902" t="s">
        <v>213</v>
      </c>
      <c r="J5902" t="s">
        <v>387</v>
      </c>
      <c r="K5902" t="s">
        <v>213</v>
      </c>
      <c r="L5902" t="s">
        <v>248</v>
      </c>
      <c r="M5902" t="s">
        <v>18325</v>
      </c>
      <c r="N5902" t="s">
        <v>17426</v>
      </c>
      <c r="O5902" t="s">
        <v>17426</v>
      </c>
    </row>
    <row r="5903" spans="1:15" x14ac:dyDescent="0.3">
      <c r="A5903">
        <v>5902</v>
      </c>
      <c r="B5903" t="s">
        <v>243</v>
      </c>
      <c r="C5903" t="s">
        <v>17427</v>
      </c>
      <c r="D5903" t="s">
        <v>17428</v>
      </c>
      <c r="E5903" t="s">
        <v>17429</v>
      </c>
      <c r="F5903" t="s">
        <v>23511</v>
      </c>
      <c r="G5903" t="s">
        <v>213</v>
      </c>
      <c r="H5903" t="s">
        <v>213</v>
      </c>
      <c r="I5903" t="s">
        <v>213</v>
      </c>
      <c r="J5903" t="s">
        <v>387</v>
      </c>
      <c r="K5903" t="s">
        <v>213</v>
      </c>
      <c r="L5903" t="s">
        <v>248</v>
      </c>
      <c r="M5903" t="s">
        <v>18325</v>
      </c>
      <c r="N5903" t="s">
        <v>17430</v>
      </c>
      <c r="O5903" t="s">
        <v>17430</v>
      </c>
    </row>
    <row r="5904" spans="1:15" x14ac:dyDescent="0.3">
      <c r="A5904">
        <v>5903</v>
      </c>
      <c r="B5904" t="s">
        <v>268</v>
      </c>
      <c r="C5904" t="s">
        <v>17431</v>
      </c>
      <c r="D5904" t="s">
        <v>17432</v>
      </c>
      <c r="E5904" t="s">
        <v>17433</v>
      </c>
      <c r="F5904" t="s">
        <v>23512</v>
      </c>
      <c r="G5904" t="s">
        <v>213</v>
      </c>
      <c r="H5904" t="s">
        <v>213</v>
      </c>
      <c r="I5904" t="s">
        <v>213</v>
      </c>
      <c r="J5904" t="s">
        <v>213</v>
      </c>
      <c r="K5904" t="s">
        <v>387</v>
      </c>
      <c r="L5904" t="s">
        <v>248</v>
      </c>
      <c r="M5904" t="s">
        <v>18325</v>
      </c>
      <c r="N5904" t="s">
        <v>17434</v>
      </c>
      <c r="O5904" t="s">
        <v>17434</v>
      </c>
    </row>
    <row r="5905" spans="1:15" x14ac:dyDescent="0.3">
      <c r="A5905">
        <v>5904</v>
      </c>
      <c r="B5905" t="s">
        <v>243</v>
      </c>
      <c r="C5905" t="s">
        <v>17435</v>
      </c>
      <c r="D5905" t="s">
        <v>17436</v>
      </c>
      <c r="E5905" t="s">
        <v>897</v>
      </c>
      <c r="F5905" t="s">
        <v>23513</v>
      </c>
      <c r="G5905" t="s">
        <v>213</v>
      </c>
      <c r="H5905" t="s">
        <v>213</v>
      </c>
      <c r="I5905" t="s">
        <v>213</v>
      </c>
      <c r="J5905" t="s">
        <v>213</v>
      </c>
      <c r="K5905" t="s">
        <v>387</v>
      </c>
      <c r="L5905" t="s">
        <v>248</v>
      </c>
      <c r="M5905" t="s">
        <v>18325</v>
      </c>
      <c r="N5905" t="s">
        <v>17437</v>
      </c>
      <c r="O5905" t="s">
        <v>17437</v>
      </c>
    </row>
    <row r="5906" spans="1:15" x14ac:dyDescent="0.3">
      <c r="A5906">
        <v>5905</v>
      </c>
      <c r="B5906" t="s">
        <v>295</v>
      </c>
      <c r="C5906" t="s">
        <v>17438</v>
      </c>
      <c r="D5906" t="s">
        <v>2244</v>
      </c>
      <c r="E5906" t="s">
        <v>246</v>
      </c>
      <c r="F5906" t="s">
        <v>23514</v>
      </c>
      <c r="G5906" t="s">
        <v>214</v>
      </c>
      <c r="H5906" t="s">
        <v>214</v>
      </c>
      <c r="I5906" t="s">
        <v>214</v>
      </c>
      <c r="J5906" t="s">
        <v>214</v>
      </c>
      <c r="K5906" t="s">
        <v>387</v>
      </c>
      <c r="L5906" t="s">
        <v>17439</v>
      </c>
      <c r="M5906" t="s">
        <v>17439</v>
      </c>
      <c r="N5906" t="s">
        <v>17440</v>
      </c>
      <c r="O5906" t="s">
        <v>17440</v>
      </c>
    </row>
    <row r="5907" spans="1:15" x14ac:dyDescent="0.3">
      <c r="A5907">
        <v>5906</v>
      </c>
      <c r="B5907" t="s">
        <v>243</v>
      </c>
      <c r="C5907" t="s">
        <v>17441</v>
      </c>
      <c r="D5907" t="s">
        <v>17442</v>
      </c>
      <c r="E5907" t="s">
        <v>369</v>
      </c>
      <c r="F5907" t="s">
        <v>23515</v>
      </c>
      <c r="G5907" t="s">
        <v>214</v>
      </c>
      <c r="H5907" t="s">
        <v>214</v>
      </c>
      <c r="I5907" t="s">
        <v>214</v>
      </c>
      <c r="J5907" t="s">
        <v>387</v>
      </c>
      <c r="K5907" t="s">
        <v>214</v>
      </c>
      <c r="L5907" t="s">
        <v>17443</v>
      </c>
      <c r="M5907" t="s">
        <v>17443</v>
      </c>
      <c r="N5907" t="s">
        <v>17444</v>
      </c>
      <c r="O5907" t="s">
        <v>17444</v>
      </c>
    </row>
    <row r="5908" spans="1:15" x14ac:dyDescent="0.3">
      <c r="A5908">
        <v>5907</v>
      </c>
      <c r="B5908" t="s">
        <v>250</v>
      </c>
      <c r="C5908" t="s">
        <v>17445</v>
      </c>
      <c r="D5908" t="s">
        <v>10033</v>
      </c>
      <c r="E5908" t="s">
        <v>1022</v>
      </c>
      <c r="F5908" t="s">
        <v>23516</v>
      </c>
      <c r="G5908" t="s">
        <v>215</v>
      </c>
      <c r="H5908" t="s">
        <v>215</v>
      </c>
      <c r="I5908" t="s">
        <v>215</v>
      </c>
      <c r="J5908" t="s">
        <v>215</v>
      </c>
      <c r="K5908" t="s">
        <v>387</v>
      </c>
      <c r="L5908" t="s">
        <v>248</v>
      </c>
      <c r="M5908" t="s">
        <v>18325</v>
      </c>
      <c r="N5908" t="s">
        <v>248</v>
      </c>
      <c r="O5908" t="s">
        <v>18326</v>
      </c>
    </row>
    <row r="5909" spans="1:15" x14ac:dyDescent="0.3">
      <c r="A5909">
        <v>5908</v>
      </c>
      <c r="B5909" t="s">
        <v>250</v>
      </c>
      <c r="C5909" t="s">
        <v>17446</v>
      </c>
      <c r="D5909" t="s">
        <v>387</v>
      </c>
      <c r="E5909" t="s">
        <v>387</v>
      </c>
      <c r="F5909" t="s">
        <v>18422</v>
      </c>
      <c r="G5909" t="s">
        <v>215</v>
      </c>
      <c r="H5909" t="s">
        <v>215</v>
      </c>
      <c r="I5909" t="s">
        <v>215</v>
      </c>
      <c r="J5909" t="s">
        <v>215</v>
      </c>
      <c r="K5909" t="s">
        <v>387</v>
      </c>
      <c r="L5909" t="s">
        <v>17447</v>
      </c>
      <c r="M5909" t="s">
        <v>17447</v>
      </c>
      <c r="N5909" t="s">
        <v>17448</v>
      </c>
      <c r="O5909" t="s">
        <v>17448</v>
      </c>
    </row>
    <row r="5910" spans="1:15" x14ac:dyDescent="0.3">
      <c r="A5910">
        <v>5909</v>
      </c>
      <c r="B5910" t="s">
        <v>250</v>
      </c>
      <c r="C5910" t="s">
        <v>17449</v>
      </c>
      <c r="D5910" t="s">
        <v>8491</v>
      </c>
      <c r="E5910" t="s">
        <v>545</v>
      </c>
      <c r="F5910" t="s">
        <v>23517</v>
      </c>
      <c r="G5910" t="s">
        <v>215</v>
      </c>
      <c r="H5910" t="s">
        <v>215</v>
      </c>
      <c r="I5910" t="s">
        <v>215</v>
      </c>
      <c r="J5910" t="s">
        <v>215</v>
      </c>
      <c r="K5910" t="s">
        <v>387</v>
      </c>
      <c r="L5910" t="s">
        <v>17450</v>
      </c>
      <c r="M5910" t="s">
        <v>17450</v>
      </c>
      <c r="N5910" t="s">
        <v>17451</v>
      </c>
      <c r="O5910" t="s">
        <v>17451</v>
      </c>
    </row>
    <row r="5911" spans="1:15" x14ac:dyDescent="0.3">
      <c r="A5911">
        <v>5910</v>
      </c>
      <c r="B5911" t="s">
        <v>250</v>
      </c>
      <c r="C5911" t="s">
        <v>17452</v>
      </c>
      <c r="D5911" t="s">
        <v>387</v>
      </c>
      <c r="E5911" t="s">
        <v>387</v>
      </c>
      <c r="F5911" t="s">
        <v>18422</v>
      </c>
      <c r="G5911" t="s">
        <v>215</v>
      </c>
      <c r="H5911" t="s">
        <v>215</v>
      </c>
      <c r="I5911" t="s">
        <v>215</v>
      </c>
      <c r="J5911" t="s">
        <v>387</v>
      </c>
      <c r="K5911" t="s">
        <v>215</v>
      </c>
      <c r="L5911" t="s">
        <v>17453</v>
      </c>
      <c r="M5911" t="s">
        <v>17453</v>
      </c>
      <c r="N5911" t="s">
        <v>17454</v>
      </c>
      <c r="O5911" t="s">
        <v>17454</v>
      </c>
    </row>
    <row r="5912" spans="1:15" x14ac:dyDescent="0.3">
      <c r="A5912">
        <v>5911</v>
      </c>
      <c r="B5912" t="s">
        <v>250</v>
      </c>
      <c r="C5912" t="s">
        <v>17455</v>
      </c>
      <c r="D5912" t="s">
        <v>17456</v>
      </c>
      <c r="E5912" t="s">
        <v>803</v>
      </c>
      <c r="F5912" t="s">
        <v>23518</v>
      </c>
      <c r="G5912" t="s">
        <v>215</v>
      </c>
      <c r="H5912" t="s">
        <v>215</v>
      </c>
      <c r="I5912" t="s">
        <v>215</v>
      </c>
      <c r="J5912" t="s">
        <v>215</v>
      </c>
      <c r="K5912" t="s">
        <v>387</v>
      </c>
      <c r="L5912" t="s">
        <v>17457</v>
      </c>
      <c r="M5912" t="s">
        <v>17457</v>
      </c>
      <c r="N5912" t="s">
        <v>17458</v>
      </c>
      <c r="O5912" t="s">
        <v>17458</v>
      </c>
    </row>
    <row r="5913" spans="1:15" x14ac:dyDescent="0.3">
      <c r="A5913">
        <v>5912</v>
      </c>
      <c r="B5913" t="s">
        <v>495</v>
      </c>
      <c r="C5913" t="s">
        <v>17459</v>
      </c>
      <c r="D5913" t="s">
        <v>17460</v>
      </c>
      <c r="E5913" t="s">
        <v>803</v>
      </c>
      <c r="F5913" t="s">
        <v>23519</v>
      </c>
      <c r="G5913" t="s">
        <v>215</v>
      </c>
      <c r="H5913" t="s">
        <v>215</v>
      </c>
      <c r="I5913" t="s">
        <v>215</v>
      </c>
      <c r="J5913" t="s">
        <v>387</v>
      </c>
      <c r="K5913" t="s">
        <v>215</v>
      </c>
      <c r="L5913" t="s">
        <v>248</v>
      </c>
      <c r="M5913" t="s">
        <v>18325</v>
      </c>
      <c r="N5913" t="s">
        <v>17461</v>
      </c>
      <c r="O5913" t="s">
        <v>17461</v>
      </c>
    </row>
    <row r="5914" spans="1:15" x14ac:dyDescent="0.3">
      <c r="A5914">
        <v>5913</v>
      </c>
      <c r="B5914" t="s">
        <v>250</v>
      </c>
      <c r="C5914" t="s">
        <v>17462</v>
      </c>
      <c r="D5914" t="s">
        <v>17463</v>
      </c>
      <c r="E5914" t="s">
        <v>323</v>
      </c>
      <c r="F5914" t="s">
        <v>23520</v>
      </c>
      <c r="G5914" t="s">
        <v>215</v>
      </c>
      <c r="H5914" t="s">
        <v>215</v>
      </c>
      <c r="I5914" t="s">
        <v>215</v>
      </c>
      <c r="J5914" t="s">
        <v>387</v>
      </c>
      <c r="K5914" t="s">
        <v>215</v>
      </c>
      <c r="L5914" t="s">
        <v>17464</v>
      </c>
      <c r="M5914" t="s">
        <v>17464</v>
      </c>
      <c r="N5914" t="s">
        <v>18393</v>
      </c>
      <c r="O5914" t="s">
        <v>17465</v>
      </c>
    </row>
    <row r="5915" spans="1:15" x14ac:dyDescent="0.3">
      <c r="A5915">
        <v>5914</v>
      </c>
      <c r="B5915" t="s">
        <v>243</v>
      </c>
      <c r="C5915" t="s">
        <v>17466</v>
      </c>
      <c r="D5915" t="s">
        <v>17467</v>
      </c>
      <c r="E5915" t="s">
        <v>286</v>
      </c>
      <c r="F5915" t="s">
        <v>23521</v>
      </c>
      <c r="G5915" t="s">
        <v>215</v>
      </c>
      <c r="H5915" t="s">
        <v>215</v>
      </c>
      <c r="I5915" t="s">
        <v>215</v>
      </c>
      <c r="J5915" t="s">
        <v>387</v>
      </c>
      <c r="K5915" t="s">
        <v>215</v>
      </c>
      <c r="L5915" t="s">
        <v>248</v>
      </c>
      <c r="M5915" t="s">
        <v>18325</v>
      </c>
      <c r="N5915" t="s">
        <v>17468</v>
      </c>
      <c r="O5915" t="s">
        <v>17468</v>
      </c>
    </row>
    <row r="5916" spans="1:15" x14ac:dyDescent="0.3">
      <c r="A5916">
        <v>5915</v>
      </c>
      <c r="B5916" t="s">
        <v>243</v>
      </c>
      <c r="C5916" t="s">
        <v>17469</v>
      </c>
      <c r="D5916" t="s">
        <v>10033</v>
      </c>
      <c r="E5916" t="s">
        <v>381</v>
      </c>
      <c r="F5916" t="s">
        <v>23522</v>
      </c>
      <c r="G5916" t="s">
        <v>215</v>
      </c>
      <c r="H5916" t="s">
        <v>215</v>
      </c>
      <c r="I5916" t="s">
        <v>215</v>
      </c>
      <c r="J5916" t="s">
        <v>387</v>
      </c>
      <c r="K5916" t="s">
        <v>215</v>
      </c>
      <c r="L5916" t="s">
        <v>248</v>
      </c>
      <c r="M5916" t="s">
        <v>18325</v>
      </c>
      <c r="N5916" t="s">
        <v>17470</v>
      </c>
      <c r="O5916" t="s">
        <v>17470</v>
      </c>
    </row>
    <row r="5917" spans="1:15" x14ac:dyDescent="0.3">
      <c r="A5917">
        <v>5916</v>
      </c>
      <c r="B5917" t="s">
        <v>243</v>
      </c>
      <c r="C5917" t="s">
        <v>17471</v>
      </c>
      <c r="D5917" t="s">
        <v>6661</v>
      </c>
      <c r="E5917" t="s">
        <v>2100</v>
      </c>
      <c r="F5917" t="s">
        <v>23523</v>
      </c>
      <c r="G5917" t="s">
        <v>215</v>
      </c>
      <c r="H5917" t="s">
        <v>215</v>
      </c>
      <c r="I5917" t="s">
        <v>215</v>
      </c>
      <c r="J5917" t="s">
        <v>387</v>
      </c>
      <c r="K5917" t="s">
        <v>215</v>
      </c>
      <c r="L5917" t="s">
        <v>248</v>
      </c>
      <c r="M5917" t="s">
        <v>18325</v>
      </c>
      <c r="N5917" t="s">
        <v>248</v>
      </c>
      <c r="O5917" t="s">
        <v>18326</v>
      </c>
    </row>
    <row r="5918" spans="1:15" x14ac:dyDescent="0.3">
      <c r="A5918">
        <v>5917</v>
      </c>
      <c r="B5918" t="s">
        <v>250</v>
      </c>
      <c r="C5918" t="s">
        <v>17472</v>
      </c>
      <c r="D5918" t="s">
        <v>387</v>
      </c>
      <c r="E5918" t="s">
        <v>387</v>
      </c>
      <c r="F5918" t="s">
        <v>18422</v>
      </c>
      <c r="G5918" t="s">
        <v>17473</v>
      </c>
      <c r="H5918" t="s">
        <v>215</v>
      </c>
      <c r="I5918" t="s">
        <v>17473</v>
      </c>
      <c r="J5918" t="s">
        <v>17473</v>
      </c>
      <c r="K5918" t="s">
        <v>387</v>
      </c>
      <c r="L5918" t="s">
        <v>248</v>
      </c>
      <c r="M5918" t="s">
        <v>18325</v>
      </c>
      <c r="N5918" t="s">
        <v>17474</v>
      </c>
      <c r="O5918" t="s">
        <v>17474</v>
      </c>
    </row>
    <row r="5919" spans="1:15" x14ac:dyDescent="0.3">
      <c r="A5919">
        <v>5918</v>
      </c>
      <c r="B5919" t="s">
        <v>243</v>
      </c>
      <c r="C5919" t="s">
        <v>17475</v>
      </c>
      <c r="D5919" t="s">
        <v>520</v>
      </c>
      <c r="E5919" t="s">
        <v>628</v>
      </c>
      <c r="F5919" t="s">
        <v>23524</v>
      </c>
      <c r="G5919" t="s">
        <v>17476</v>
      </c>
      <c r="H5919" t="s">
        <v>215</v>
      </c>
      <c r="I5919" t="s">
        <v>17476</v>
      </c>
      <c r="J5919" t="s">
        <v>17476</v>
      </c>
      <c r="K5919" t="s">
        <v>387</v>
      </c>
      <c r="L5919" t="s">
        <v>17477</v>
      </c>
      <c r="M5919" t="s">
        <v>18325</v>
      </c>
      <c r="N5919" t="s">
        <v>17478</v>
      </c>
      <c r="O5919" t="s">
        <v>18325</v>
      </c>
    </row>
    <row r="5920" spans="1:15" x14ac:dyDescent="0.3">
      <c r="A5920">
        <v>5919</v>
      </c>
      <c r="B5920" t="s">
        <v>243</v>
      </c>
      <c r="C5920" t="s">
        <v>17479</v>
      </c>
      <c r="D5920" t="s">
        <v>17480</v>
      </c>
      <c r="E5920" t="s">
        <v>540</v>
      </c>
      <c r="F5920" t="s">
        <v>23525</v>
      </c>
      <c r="G5920" t="s">
        <v>215</v>
      </c>
      <c r="H5920" t="s">
        <v>215</v>
      </c>
      <c r="I5920" t="s">
        <v>215</v>
      </c>
      <c r="J5920" t="s">
        <v>387</v>
      </c>
      <c r="K5920" t="s">
        <v>215</v>
      </c>
      <c r="L5920" t="s">
        <v>248</v>
      </c>
      <c r="M5920" t="s">
        <v>18325</v>
      </c>
      <c r="N5920" t="s">
        <v>248</v>
      </c>
      <c r="O5920" t="s">
        <v>18326</v>
      </c>
    </row>
    <row r="5921" spans="1:15" x14ac:dyDescent="0.3">
      <c r="A5921">
        <v>5920</v>
      </c>
      <c r="B5921" t="s">
        <v>273</v>
      </c>
      <c r="C5921" t="s">
        <v>17481</v>
      </c>
      <c r="D5921" t="s">
        <v>17482</v>
      </c>
      <c r="E5921" t="s">
        <v>362</v>
      </c>
      <c r="F5921" t="s">
        <v>23526</v>
      </c>
      <c r="G5921" t="s">
        <v>215</v>
      </c>
      <c r="H5921" t="s">
        <v>215</v>
      </c>
      <c r="I5921" t="s">
        <v>215</v>
      </c>
      <c r="J5921" t="s">
        <v>387</v>
      </c>
      <c r="K5921" t="s">
        <v>215</v>
      </c>
      <c r="L5921" t="s">
        <v>17483</v>
      </c>
      <c r="M5921" t="s">
        <v>17483</v>
      </c>
      <c r="N5921" t="s">
        <v>17484</v>
      </c>
      <c r="O5921" t="s">
        <v>17484</v>
      </c>
    </row>
    <row r="5922" spans="1:15" x14ac:dyDescent="0.3">
      <c r="A5922">
        <v>5921</v>
      </c>
      <c r="B5922" t="s">
        <v>723</v>
      </c>
      <c r="C5922" t="s">
        <v>17485</v>
      </c>
      <c r="D5922" t="s">
        <v>10033</v>
      </c>
      <c r="E5922" t="s">
        <v>897</v>
      </c>
      <c r="F5922" t="s">
        <v>23527</v>
      </c>
      <c r="G5922" t="s">
        <v>215</v>
      </c>
      <c r="H5922" t="s">
        <v>215</v>
      </c>
      <c r="I5922" t="s">
        <v>215</v>
      </c>
      <c r="J5922" t="s">
        <v>215</v>
      </c>
      <c r="K5922" t="s">
        <v>387</v>
      </c>
      <c r="L5922" t="s">
        <v>17486</v>
      </c>
      <c r="M5922" t="s">
        <v>17486</v>
      </c>
      <c r="N5922" t="s">
        <v>17487</v>
      </c>
      <c r="O5922" t="s">
        <v>17487</v>
      </c>
    </row>
    <row r="5923" spans="1:15" x14ac:dyDescent="0.3">
      <c r="A5923">
        <v>5922</v>
      </c>
      <c r="B5923" t="s">
        <v>268</v>
      </c>
      <c r="C5923" t="s">
        <v>17488</v>
      </c>
      <c r="D5923" t="s">
        <v>17489</v>
      </c>
      <c r="E5923" t="s">
        <v>865</v>
      </c>
      <c r="F5923" t="s">
        <v>23528</v>
      </c>
      <c r="G5923" t="s">
        <v>215</v>
      </c>
      <c r="H5923" t="s">
        <v>215</v>
      </c>
      <c r="I5923" t="s">
        <v>215</v>
      </c>
      <c r="J5923" t="s">
        <v>387</v>
      </c>
      <c r="K5923" t="s">
        <v>215</v>
      </c>
      <c r="L5923" t="s">
        <v>17490</v>
      </c>
      <c r="M5923" t="s">
        <v>17490</v>
      </c>
      <c r="N5923" t="s">
        <v>17491</v>
      </c>
      <c r="O5923" t="s">
        <v>17491</v>
      </c>
    </row>
    <row r="5924" spans="1:15" x14ac:dyDescent="0.3">
      <c r="A5924">
        <v>5923</v>
      </c>
      <c r="B5924" t="s">
        <v>295</v>
      </c>
      <c r="C5924" t="s">
        <v>17492</v>
      </c>
      <c r="D5924" t="s">
        <v>17493</v>
      </c>
      <c r="E5924" t="s">
        <v>387</v>
      </c>
      <c r="F5924" t="s">
        <v>23529</v>
      </c>
      <c r="G5924" t="s">
        <v>216</v>
      </c>
      <c r="H5924" t="s">
        <v>216</v>
      </c>
      <c r="I5924" t="s">
        <v>216</v>
      </c>
      <c r="J5924" t="s">
        <v>216</v>
      </c>
      <c r="K5924" t="s">
        <v>387</v>
      </c>
      <c r="L5924" t="s">
        <v>15162</v>
      </c>
      <c r="M5924" t="s">
        <v>18325</v>
      </c>
      <c r="N5924" t="s">
        <v>15160</v>
      </c>
      <c r="O5924" t="s">
        <v>18325</v>
      </c>
    </row>
    <row r="5925" spans="1:15" x14ac:dyDescent="0.3">
      <c r="A5925">
        <v>5924</v>
      </c>
      <c r="B5925" t="s">
        <v>268</v>
      </c>
      <c r="C5925" t="s">
        <v>17494</v>
      </c>
      <c r="D5925" t="s">
        <v>17495</v>
      </c>
      <c r="E5925" t="s">
        <v>338</v>
      </c>
      <c r="F5925" t="s">
        <v>23530</v>
      </c>
      <c r="G5925" t="s">
        <v>216</v>
      </c>
      <c r="H5925" t="s">
        <v>216</v>
      </c>
      <c r="I5925" t="s">
        <v>216</v>
      </c>
      <c r="J5925" t="s">
        <v>387</v>
      </c>
      <c r="K5925" t="s">
        <v>216</v>
      </c>
      <c r="L5925" t="s">
        <v>248</v>
      </c>
      <c r="M5925" t="s">
        <v>18325</v>
      </c>
      <c r="N5925" t="s">
        <v>17496</v>
      </c>
      <c r="O5925" t="s">
        <v>17496</v>
      </c>
    </row>
    <row r="5926" spans="1:15" x14ac:dyDescent="0.3">
      <c r="A5926">
        <v>5925</v>
      </c>
      <c r="B5926" t="s">
        <v>250</v>
      </c>
      <c r="C5926" t="s">
        <v>17497</v>
      </c>
      <c r="D5926" t="s">
        <v>6433</v>
      </c>
      <c r="E5926" t="s">
        <v>803</v>
      </c>
      <c r="F5926" t="s">
        <v>23531</v>
      </c>
      <c r="G5926" t="s">
        <v>216</v>
      </c>
      <c r="H5926" t="s">
        <v>216</v>
      </c>
      <c r="I5926" t="s">
        <v>216</v>
      </c>
      <c r="J5926" t="s">
        <v>387</v>
      </c>
      <c r="K5926" t="s">
        <v>216</v>
      </c>
      <c r="L5926" t="s">
        <v>17498</v>
      </c>
      <c r="M5926" t="s">
        <v>17498</v>
      </c>
      <c r="N5926" t="s">
        <v>17499</v>
      </c>
      <c r="O5926" t="s">
        <v>17499</v>
      </c>
    </row>
    <row r="5927" spans="1:15" x14ac:dyDescent="0.3">
      <c r="A5927">
        <v>5926</v>
      </c>
      <c r="B5927" t="s">
        <v>250</v>
      </c>
      <c r="C5927" t="s">
        <v>17500</v>
      </c>
      <c r="D5927" t="s">
        <v>17501</v>
      </c>
      <c r="E5927" t="s">
        <v>516</v>
      </c>
      <c r="F5927" t="s">
        <v>23532</v>
      </c>
      <c r="G5927" t="s">
        <v>216</v>
      </c>
      <c r="H5927" t="s">
        <v>216</v>
      </c>
      <c r="I5927" t="s">
        <v>216</v>
      </c>
      <c r="J5927" t="s">
        <v>216</v>
      </c>
      <c r="K5927" t="s">
        <v>387</v>
      </c>
      <c r="L5927" t="s">
        <v>248</v>
      </c>
      <c r="M5927" t="s">
        <v>18325</v>
      </c>
      <c r="N5927" t="s">
        <v>17502</v>
      </c>
      <c r="O5927" t="s">
        <v>17502</v>
      </c>
    </row>
    <row r="5928" spans="1:15" x14ac:dyDescent="0.3">
      <c r="A5928">
        <v>5927</v>
      </c>
      <c r="B5928" t="s">
        <v>243</v>
      </c>
      <c r="C5928" t="s">
        <v>17503</v>
      </c>
      <c r="D5928" t="s">
        <v>17495</v>
      </c>
      <c r="E5928" t="s">
        <v>1461</v>
      </c>
      <c r="F5928" t="s">
        <v>23533</v>
      </c>
      <c r="G5928" t="s">
        <v>216</v>
      </c>
      <c r="H5928" t="s">
        <v>216</v>
      </c>
      <c r="I5928" t="s">
        <v>216</v>
      </c>
      <c r="J5928" t="s">
        <v>216</v>
      </c>
      <c r="K5928" t="s">
        <v>387</v>
      </c>
      <c r="L5928" t="s">
        <v>17504</v>
      </c>
      <c r="M5928" t="s">
        <v>17504</v>
      </c>
      <c r="N5928" t="s">
        <v>17505</v>
      </c>
      <c r="O5928" t="s">
        <v>17505</v>
      </c>
    </row>
    <row r="5929" spans="1:15" x14ac:dyDescent="0.3">
      <c r="A5929">
        <v>5928</v>
      </c>
      <c r="B5929" t="s">
        <v>250</v>
      </c>
      <c r="C5929" t="s">
        <v>17506</v>
      </c>
      <c r="D5929" t="s">
        <v>15279</v>
      </c>
      <c r="E5929" t="s">
        <v>1123</v>
      </c>
      <c r="F5929" t="s">
        <v>23534</v>
      </c>
      <c r="G5929" t="s">
        <v>216</v>
      </c>
      <c r="H5929" t="s">
        <v>216</v>
      </c>
      <c r="I5929" t="s">
        <v>216</v>
      </c>
      <c r="J5929" t="s">
        <v>216</v>
      </c>
      <c r="K5929" t="s">
        <v>387</v>
      </c>
      <c r="L5929" t="s">
        <v>17507</v>
      </c>
      <c r="M5929" t="s">
        <v>18326</v>
      </c>
      <c r="N5929" t="s">
        <v>17508</v>
      </c>
      <c r="O5929" t="s">
        <v>17508</v>
      </c>
    </row>
    <row r="5930" spans="1:15" x14ac:dyDescent="0.3">
      <c r="A5930">
        <v>5929</v>
      </c>
      <c r="B5930" t="s">
        <v>250</v>
      </c>
      <c r="C5930" t="s">
        <v>17509</v>
      </c>
      <c r="D5930" t="s">
        <v>17510</v>
      </c>
      <c r="E5930" t="s">
        <v>516</v>
      </c>
      <c r="F5930" t="s">
        <v>23535</v>
      </c>
      <c r="G5930" t="s">
        <v>216</v>
      </c>
      <c r="H5930" t="s">
        <v>216</v>
      </c>
      <c r="I5930" t="s">
        <v>216</v>
      </c>
      <c r="J5930" t="s">
        <v>216</v>
      </c>
      <c r="K5930" t="s">
        <v>387</v>
      </c>
      <c r="L5930" t="s">
        <v>17511</v>
      </c>
      <c r="M5930" t="s">
        <v>17511</v>
      </c>
      <c r="N5930" t="s">
        <v>17512</v>
      </c>
      <c r="O5930" t="s">
        <v>17512</v>
      </c>
    </row>
    <row r="5931" spans="1:15" x14ac:dyDescent="0.3">
      <c r="A5931">
        <v>5930</v>
      </c>
      <c r="B5931" t="s">
        <v>243</v>
      </c>
      <c r="C5931" t="s">
        <v>17513</v>
      </c>
      <c r="D5931" t="s">
        <v>17514</v>
      </c>
      <c r="E5931" t="s">
        <v>540</v>
      </c>
      <c r="F5931" t="s">
        <v>23536</v>
      </c>
      <c r="G5931" t="s">
        <v>217</v>
      </c>
      <c r="H5931" t="s">
        <v>217</v>
      </c>
      <c r="I5931" t="s">
        <v>217</v>
      </c>
      <c r="J5931" t="s">
        <v>387</v>
      </c>
      <c r="K5931" t="s">
        <v>217</v>
      </c>
      <c r="L5931" t="s">
        <v>17515</v>
      </c>
      <c r="M5931" t="s">
        <v>17515</v>
      </c>
      <c r="N5931" t="s">
        <v>18394</v>
      </c>
      <c r="O5931" t="s">
        <v>17516</v>
      </c>
    </row>
    <row r="5932" spans="1:15" x14ac:dyDescent="0.3">
      <c r="A5932">
        <v>5931</v>
      </c>
      <c r="B5932" t="s">
        <v>250</v>
      </c>
      <c r="C5932" t="s">
        <v>17517</v>
      </c>
      <c r="D5932" t="s">
        <v>17518</v>
      </c>
      <c r="E5932" t="s">
        <v>4730</v>
      </c>
      <c r="F5932" t="s">
        <v>23537</v>
      </c>
      <c r="G5932" t="s">
        <v>17519</v>
      </c>
      <c r="H5932" t="s">
        <v>217</v>
      </c>
      <c r="I5932" t="s">
        <v>17519</v>
      </c>
      <c r="J5932" t="s">
        <v>17519</v>
      </c>
      <c r="K5932" t="s">
        <v>387</v>
      </c>
      <c r="L5932" t="s">
        <v>17520</v>
      </c>
      <c r="M5932" t="s">
        <v>18325</v>
      </c>
      <c r="N5932" t="s">
        <v>17521</v>
      </c>
      <c r="O5932" t="s">
        <v>18325</v>
      </c>
    </row>
    <row r="5933" spans="1:15" x14ac:dyDescent="0.3">
      <c r="A5933">
        <v>5932</v>
      </c>
      <c r="B5933" t="s">
        <v>243</v>
      </c>
      <c r="C5933" t="s">
        <v>10620</v>
      </c>
      <c r="D5933" t="s">
        <v>17522</v>
      </c>
      <c r="E5933" t="s">
        <v>1112</v>
      </c>
      <c r="F5933" t="s">
        <v>23538</v>
      </c>
      <c r="G5933" t="s">
        <v>217</v>
      </c>
      <c r="H5933" t="s">
        <v>217</v>
      </c>
      <c r="I5933" t="s">
        <v>217</v>
      </c>
      <c r="J5933" t="s">
        <v>217</v>
      </c>
      <c r="K5933" t="s">
        <v>387</v>
      </c>
      <c r="L5933" t="s">
        <v>17523</v>
      </c>
      <c r="M5933" t="s">
        <v>18325</v>
      </c>
      <c r="N5933" t="s">
        <v>17172</v>
      </c>
      <c r="O5933" t="s">
        <v>17172</v>
      </c>
    </row>
    <row r="5934" spans="1:15" x14ac:dyDescent="0.3">
      <c r="A5934">
        <v>5933</v>
      </c>
      <c r="B5934" t="s">
        <v>243</v>
      </c>
      <c r="C5934" t="s">
        <v>17524</v>
      </c>
      <c r="D5934" t="s">
        <v>17525</v>
      </c>
      <c r="E5934" t="s">
        <v>592</v>
      </c>
      <c r="F5934" t="s">
        <v>23539</v>
      </c>
      <c r="G5934" t="s">
        <v>17526</v>
      </c>
      <c r="H5934" t="s">
        <v>217</v>
      </c>
      <c r="I5934" t="s">
        <v>17526</v>
      </c>
      <c r="J5934" t="s">
        <v>17526</v>
      </c>
      <c r="K5934" t="s">
        <v>387</v>
      </c>
      <c r="L5934" t="s">
        <v>17527</v>
      </c>
      <c r="M5934" t="s">
        <v>17527</v>
      </c>
      <c r="N5934" t="s">
        <v>17528</v>
      </c>
      <c r="O5934" t="s">
        <v>17528</v>
      </c>
    </row>
    <row r="5935" spans="1:15" x14ac:dyDescent="0.3">
      <c r="A5935">
        <v>5934</v>
      </c>
      <c r="B5935" t="s">
        <v>243</v>
      </c>
      <c r="C5935" t="s">
        <v>17529</v>
      </c>
      <c r="D5935" t="s">
        <v>387</v>
      </c>
      <c r="E5935" t="s">
        <v>387</v>
      </c>
      <c r="F5935" t="s">
        <v>18422</v>
      </c>
      <c r="G5935" t="s">
        <v>217</v>
      </c>
      <c r="H5935" t="s">
        <v>217</v>
      </c>
      <c r="I5935" t="s">
        <v>217</v>
      </c>
      <c r="J5935" t="s">
        <v>217</v>
      </c>
      <c r="K5935" t="s">
        <v>387</v>
      </c>
      <c r="L5935" t="s">
        <v>17530</v>
      </c>
      <c r="M5935" t="s">
        <v>17530</v>
      </c>
      <c r="N5935" t="s">
        <v>17531</v>
      </c>
      <c r="O5935" t="s">
        <v>17531</v>
      </c>
    </row>
    <row r="5936" spans="1:15" x14ac:dyDescent="0.3">
      <c r="A5936">
        <v>5935</v>
      </c>
      <c r="B5936" t="s">
        <v>301</v>
      </c>
      <c r="C5936" t="s">
        <v>17532</v>
      </c>
      <c r="D5936" t="s">
        <v>17533</v>
      </c>
      <c r="E5936" t="s">
        <v>540</v>
      </c>
      <c r="F5936" t="s">
        <v>23540</v>
      </c>
      <c r="G5936" t="s">
        <v>217</v>
      </c>
      <c r="H5936" t="s">
        <v>217</v>
      </c>
      <c r="I5936" t="s">
        <v>217</v>
      </c>
      <c r="J5936" t="s">
        <v>217</v>
      </c>
      <c r="K5936" t="s">
        <v>387</v>
      </c>
      <c r="L5936" t="s">
        <v>248</v>
      </c>
      <c r="M5936" t="s">
        <v>18325</v>
      </c>
      <c r="N5936" t="s">
        <v>248</v>
      </c>
      <c r="O5936" t="s">
        <v>18326</v>
      </c>
    </row>
    <row r="5937" spans="1:15" x14ac:dyDescent="0.3">
      <c r="A5937">
        <v>5936</v>
      </c>
      <c r="B5937" t="s">
        <v>301</v>
      </c>
      <c r="C5937" t="s">
        <v>17534</v>
      </c>
      <c r="D5937" t="s">
        <v>17535</v>
      </c>
      <c r="E5937" t="s">
        <v>319</v>
      </c>
      <c r="F5937" t="s">
        <v>23541</v>
      </c>
      <c r="G5937" t="s">
        <v>217</v>
      </c>
      <c r="H5937" t="s">
        <v>217</v>
      </c>
      <c r="I5937" t="s">
        <v>217</v>
      </c>
      <c r="J5937" t="s">
        <v>217</v>
      </c>
      <c r="K5937" t="s">
        <v>387</v>
      </c>
      <c r="L5937" t="s">
        <v>248</v>
      </c>
      <c r="M5937" t="s">
        <v>18325</v>
      </c>
      <c r="N5937" t="s">
        <v>248</v>
      </c>
      <c r="O5937" t="s">
        <v>18326</v>
      </c>
    </row>
    <row r="5938" spans="1:15" x14ac:dyDescent="0.3">
      <c r="A5938">
        <v>5937</v>
      </c>
      <c r="B5938" t="s">
        <v>250</v>
      </c>
      <c r="C5938" t="s">
        <v>17536</v>
      </c>
      <c r="D5938" t="s">
        <v>17537</v>
      </c>
      <c r="E5938" t="s">
        <v>323</v>
      </c>
      <c r="F5938" t="s">
        <v>23542</v>
      </c>
      <c r="G5938" t="s">
        <v>217</v>
      </c>
      <c r="H5938" t="s">
        <v>217</v>
      </c>
      <c r="I5938" t="s">
        <v>217</v>
      </c>
      <c r="J5938" t="s">
        <v>217</v>
      </c>
      <c r="K5938" t="s">
        <v>387</v>
      </c>
      <c r="L5938" t="s">
        <v>17538</v>
      </c>
      <c r="M5938" t="s">
        <v>17538</v>
      </c>
      <c r="N5938" t="s">
        <v>17539</v>
      </c>
      <c r="O5938" t="s">
        <v>17539</v>
      </c>
    </row>
    <row r="5939" spans="1:15" x14ac:dyDescent="0.3">
      <c r="A5939">
        <v>5938</v>
      </c>
      <c r="B5939" t="s">
        <v>268</v>
      </c>
      <c r="C5939" t="s">
        <v>17540</v>
      </c>
      <c r="D5939" t="s">
        <v>17541</v>
      </c>
      <c r="E5939" t="s">
        <v>428</v>
      </c>
      <c r="F5939" t="s">
        <v>23543</v>
      </c>
      <c r="G5939" t="s">
        <v>217</v>
      </c>
      <c r="H5939" t="s">
        <v>217</v>
      </c>
      <c r="I5939" t="s">
        <v>217</v>
      </c>
      <c r="J5939" t="s">
        <v>217</v>
      </c>
      <c r="K5939" t="s">
        <v>387</v>
      </c>
      <c r="L5939" t="s">
        <v>17542</v>
      </c>
      <c r="M5939" t="s">
        <v>17542</v>
      </c>
      <c r="N5939" t="s">
        <v>17543</v>
      </c>
      <c r="O5939" t="s">
        <v>17543</v>
      </c>
    </row>
    <row r="5940" spans="1:15" x14ac:dyDescent="0.3">
      <c r="A5940">
        <v>5939</v>
      </c>
      <c r="B5940" t="s">
        <v>268</v>
      </c>
      <c r="C5940" t="s">
        <v>17544</v>
      </c>
      <c r="D5940" t="s">
        <v>17545</v>
      </c>
      <c r="E5940" t="s">
        <v>246</v>
      </c>
      <c r="F5940" t="s">
        <v>23544</v>
      </c>
      <c r="G5940" t="s">
        <v>217</v>
      </c>
      <c r="H5940" t="s">
        <v>217</v>
      </c>
      <c r="I5940" t="s">
        <v>217</v>
      </c>
      <c r="J5940" t="s">
        <v>217</v>
      </c>
      <c r="K5940" t="s">
        <v>387</v>
      </c>
      <c r="L5940" t="s">
        <v>17546</v>
      </c>
      <c r="M5940" t="s">
        <v>17546</v>
      </c>
      <c r="N5940" t="s">
        <v>17547</v>
      </c>
      <c r="O5940" t="s">
        <v>17547</v>
      </c>
    </row>
    <row r="5941" spans="1:15" x14ac:dyDescent="0.3">
      <c r="A5941">
        <v>5940</v>
      </c>
      <c r="B5941" t="s">
        <v>243</v>
      </c>
      <c r="C5941" t="s">
        <v>17548</v>
      </c>
      <c r="D5941" t="s">
        <v>17549</v>
      </c>
      <c r="E5941" t="s">
        <v>1112</v>
      </c>
      <c r="F5941" t="s">
        <v>23545</v>
      </c>
      <c r="G5941" t="s">
        <v>217</v>
      </c>
      <c r="H5941" t="s">
        <v>217</v>
      </c>
      <c r="I5941" t="s">
        <v>217</v>
      </c>
      <c r="J5941" t="s">
        <v>387</v>
      </c>
      <c r="K5941" t="s">
        <v>217</v>
      </c>
      <c r="L5941" t="s">
        <v>248</v>
      </c>
      <c r="M5941" t="s">
        <v>18325</v>
      </c>
      <c r="N5941" t="s">
        <v>17550</v>
      </c>
      <c r="O5941" t="s">
        <v>17550</v>
      </c>
    </row>
    <row r="5942" spans="1:15" x14ac:dyDescent="0.3">
      <c r="A5942">
        <v>5941</v>
      </c>
      <c r="B5942" t="s">
        <v>243</v>
      </c>
      <c r="C5942" t="s">
        <v>14086</v>
      </c>
      <c r="D5942" t="s">
        <v>17551</v>
      </c>
      <c r="E5942" t="s">
        <v>259</v>
      </c>
      <c r="F5942" t="s">
        <v>23546</v>
      </c>
      <c r="G5942" t="s">
        <v>17552</v>
      </c>
      <c r="H5942" t="s">
        <v>217</v>
      </c>
      <c r="I5942" t="s">
        <v>17552</v>
      </c>
      <c r="J5942" t="s">
        <v>17552</v>
      </c>
      <c r="K5942" t="s">
        <v>387</v>
      </c>
      <c r="L5942" t="s">
        <v>248</v>
      </c>
      <c r="M5942" t="s">
        <v>18325</v>
      </c>
      <c r="N5942" t="s">
        <v>17553</v>
      </c>
      <c r="O5942" t="s">
        <v>17553</v>
      </c>
    </row>
    <row r="5943" spans="1:15" x14ac:dyDescent="0.3">
      <c r="A5943">
        <v>5942</v>
      </c>
      <c r="B5943" t="s">
        <v>273</v>
      </c>
      <c r="C5943" t="s">
        <v>17554</v>
      </c>
      <c r="D5943" t="s">
        <v>17555</v>
      </c>
      <c r="E5943" t="s">
        <v>1661</v>
      </c>
      <c r="F5943" t="s">
        <v>23547</v>
      </c>
      <c r="G5943" t="s">
        <v>217</v>
      </c>
      <c r="H5943" t="s">
        <v>217</v>
      </c>
      <c r="I5943" t="s">
        <v>217</v>
      </c>
      <c r="J5943" t="s">
        <v>217</v>
      </c>
      <c r="K5943" t="s">
        <v>387</v>
      </c>
      <c r="L5943" t="s">
        <v>248</v>
      </c>
      <c r="M5943" t="s">
        <v>18325</v>
      </c>
      <c r="N5943" t="s">
        <v>17556</v>
      </c>
      <c r="O5943" t="s">
        <v>17556</v>
      </c>
    </row>
    <row r="5944" spans="1:15" x14ac:dyDescent="0.3">
      <c r="A5944">
        <v>5943</v>
      </c>
      <c r="B5944" t="s">
        <v>273</v>
      </c>
      <c r="C5944" t="s">
        <v>17557</v>
      </c>
      <c r="D5944" t="s">
        <v>8344</v>
      </c>
      <c r="E5944" t="s">
        <v>2100</v>
      </c>
      <c r="F5944" t="s">
        <v>23548</v>
      </c>
      <c r="G5944" t="s">
        <v>218</v>
      </c>
      <c r="H5944" t="s">
        <v>218</v>
      </c>
      <c r="I5944" t="s">
        <v>218</v>
      </c>
      <c r="J5944" t="s">
        <v>218</v>
      </c>
      <c r="K5944" t="s">
        <v>387</v>
      </c>
      <c r="L5944" t="s">
        <v>248</v>
      </c>
      <c r="M5944" t="s">
        <v>18325</v>
      </c>
      <c r="N5944" t="s">
        <v>248</v>
      </c>
      <c r="O5944" t="s">
        <v>18326</v>
      </c>
    </row>
    <row r="5945" spans="1:15" x14ac:dyDescent="0.3">
      <c r="A5945">
        <v>5944</v>
      </c>
      <c r="B5945" t="s">
        <v>243</v>
      </c>
      <c r="C5945" t="s">
        <v>7247</v>
      </c>
      <c r="D5945" t="s">
        <v>17248</v>
      </c>
      <c r="E5945" t="s">
        <v>381</v>
      </c>
      <c r="F5945" t="s">
        <v>23549</v>
      </c>
      <c r="G5945" t="s">
        <v>218</v>
      </c>
      <c r="H5945" t="s">
        <v>218</v>
      </c>
      <c r="I5945" t="s">
        <v>218</v>
      </c>
      <c r="J5945" t="s">
        <v>218</v>
      </c>
      <c r="K5945" t="s">
        <v>387</v>
      </c>
      <c r="L5945" t="s">
        <v>248</v>
      </c>
      <c r="M5945" t="s">
        <v>18325</v>
      </c>
      <c r="N5945" t="s">
        <v>248</v>
      </c>
      <c r="O5945" t="s">
        <v>18326</v>
      </c>
    </row>
    <row r="5946" spans="1:15" x14ac:dyDescent="0.3">
      <c r="A5946">
        <v>5945</v>
      </c>
      <c r="B5946" t="s">
        <v>395</v>
      </c>
      <c r="C5946" t="s">
        <v>17558</v>
      </c>
      <c r="D5946" t="s">
        <v>387</v>
      </c>
      <c r="E5946" t="s">
        <v>387</v>
      </c>
      <c r="F5946" t="s">
        <v>18422</v>
      </c>
      <c r="G5946" t="s">
        <v>218</v>
      </c>
      <c r="H5946" t="s">
        <v>218</v>
      </c>
      <c r="I5946" t="s">
        <v>218</v>
      </c>
      <c r="J5946" t="s">
        <v>387</v>
      </c>
      <c r="K5946" t="s">
        <v>218</v>
      </c>
      <c r="L5946" t="s">
        <v>248</v>
      </c>
      <c r="M5946" t="s">
        <v>18325</v>
      </c>
      <c r="N5946" t="s">
        <v>248</v>
      </c>
      <c r="O5946" t="s">
        <v>18326</v>
      </c>
    </row>
    <row r="5947" spans="1:15" x14ac:dyDescent="0.3">
      <c r="A5947">
        <v>5946</v>
      </c>
      <c r="B5947" t="s">
        <v>250</v>
      </c>
      <c r="C5947" t="s">
        <v>5809</v>
      </c>
      <c r="D5947" t="s">
        <v>17559</v>
      </c>
      <c r="E5947" t="s">
        <v>259</v>
      </c>
      <c r="F5947" t="s">
        <v>23550</v>
      </c>
      <c r="G5947" t="s">
        <v>218</v>
      </c>
      <c r="H5947" t="s">
        <v>218</v>
      </c>
      <c r="I5947" t="s">
        <v>218</v>
      </c>
      <c r="J5947" t="s">
        <v>387</v>
      </c>
      <c r="K5947" t="s">
        <v>218</v>
      </c>
      <c r="L5947" t="s">
        <v>17560</v>
      </c>
      <c r="M5947" t="s">
        <v>17560</v>
      </c>
      <c r="N5947" t="s">
        <v>17561</v>
      </c>
      <c r="O5947" t="s">
        <v>17561</v>
      </c>
    </row>
    <row r="5948" spans="1:15" x14ac:dyDescent="0.3">
      <c r="A5948">
        <v>5947</v>
      </c>
      <c r="B5948" t="s">
        <v>301</v>
      </c>
      <c r="C5948" t="s">
        <v>17562</v>
      </c>
      <c r="D5948" t="s">
        <v>467</v>
      </c>
      <c r="E5948" t="s">
        <v>628</v>
      </c>
      <c r="F5948" t="s">
        <v>22892</v>
      </c>
      <c r="G5948" t="s">
        <v>218</v>
      </c>
      <c r="H5948" t="s">
        <v>218</v>
      </c>
      <c r="I5948" t="s">
        <v>218</v>
      </c>
      <c r="J5948" t="s">
        <v>218</v>
      </c>
      <c r="K5948" t="s">
        <v>387</v>
      </c>
      <c r="L5948" t="s">
        <v>248</v>
      </c>
      <c r="M5948" t="s">
        <v>18325</v>
      </c>
      <c r="N5948" t="s">
        <v>17563</v>
      </c>
      <c r="O5948" t="s">
        <v>17563</v>
      </c>
    </row>
    <row r="5949" spans="1:15" x14ac:dyDescent="0.3">
      <c r="A5949">
        <v>5948</v>
      </c>
      <c r="B5949" t="s">
        <v>250</v>
      </c>
      <c r="C5949" t="s">
        <v>17564</v>
      </c>
      <c r="D5949" t="s">
        <v>17565</v>
      </c>
      <c r="E5949" t="s">
        <v>246</v>
      </c>
      <c r="F5949" t="s">
        <v>23551</v>
      </c>
      <c r="G5949" t="s">
        <v>218</v>
      </c>
      <c r="H5949" t="s">
        <v>218</v>
      </c>
      <c r="I5949" t="s">
        <v>218</v>
      </c>
      <c r="J5949" t="s">
        <v>218</v>
      </c>
      <c r="K5949" t="s">
        <v>387</v>
      </c>
      <c r="L5949" t="s">
        <v>248</v>
      </c>
      <c r="M5949" t="s">
        <v>18325</v>
      </c>
      <c r="N5949" t="s">
        <v>17566</v>
      </c>
      <c r="O5949" t="s">
        <v>17566</v>
      </c>
    </row>
    <row r="5950" spans="1:15" x14ac:dyDescent="0.3">
      <c r="A5950">
        <v>5949</v>
      </c>
      <c r="B5950" t="s">
        <v>301</v>
      </c>
      <c r="C5950" t="s">
        <v>17567</v>
      </c>
      <c r="D5950" t="s">
        <v>17568</v>
      </c>
      <c r="E5950" t="s">
        <v>319</v>
      </c>
      <c r="F5950" t="s">
        <v>23552</v>
      </c>
      <c r="G5950" t="s">
        <v>219</v>
      </c>
      <c r="H5950" t="s">
        <v>219</v>
      </c>
      <c r="I5950" t="s">
        <v>219</v>
      </c>
      <c r="J5950" t="s">
        <v>219</v>
      </c>
      <c r="K5950" t="s">
        <v>387</v>
      </c>
      <c r="L5950" t="s">
        <v>17569</v>
      </c>
      <c r="M5950" t="s">
        <v>17569</v>
      </c>
      <c r="N5950" t="s">
        <v>17570</v>
      </c>
      <c r="O5950" t="s">
        <v>17570</v>
      </c>
    </row>
    <row r="5951" spans="1:15" x14ac:dyDescent="0.3">
      <c r="A5951">
        <v>5950</v>
      </c>
      <c r="B5951" t="s">
        <v>250</v>
      </c>
      <c r="C5951" t="s">
        <v>17571</v>
      </c>
      <c r="D5951" t="s">
        <v>12645</v>
      </c>
      <c r="E5951" t="s">
        <v>323</v>
      </c>
      <c r="F5951" t="s">
        <v>23553</v>
      </c>
      <c r="G5951" t="s">
        <v>219</v>
      </c>
      <c r="H5951" t="s">
        <v>219</v>
      </c>
      <c r="I5951" t="s">
        <v>219</v>
      </c>
      <c r="J5951" t="s">
        <v>219</v>
      </c>
      <c r="K5951" t="s">
        <v>387</v>
      </c>
      <c r="L5951" t="s">
        <v>17572</v>
      </c>
      <c r="M5951" t="s">
        <v>17572</v>
      </c>
      <c r="N5951" t="s">
        <v>17573</v>
      </c>
      <c r="O5951" t="s">
        <v>17573</v>
      </c>
    </row>
    <row r="5952" spans="1:15" x14ac:dyDescent="0.3">
      <c r="A5952">
        <v>5951</v>
      </c>
      <c r="B5952" t="s">
        <v>243</v>
      </c>
      <c r="C5952" t="s">
        <v>17574</v>
      </c>
      <c r="D5952" t="s">
        <v>17575</v>
      </c>
      <c r="E5952" t="s">
        <v>314</v>
      </c>
      <c r="F5952" t="s">
        <v>23554</v>
      </c>
      <c r="G5952" t="s">
        <v>219</v>
      </c>
      <c r="H5952" t="s">
        <v>219</v>
      </c>
      <c r="I5952" t="s">
        <v>219</v>
      </c>
      <c r="J5952" t="s">
        <v>387</v>
      </c>
      <c r="K5952" t="s">
        <v>219</v>
      </c>
      <c r="L5952" t="s">
        <v>17576</v>
      </c>
      <c r="M5952" t="s">
        <v>17576</v>
      </c>
      <c r="N5952" t="s">
        <v>17577</v>
      </c>
      <c r="O5952" t="s">
        <v>17577</v>
      </c>
    </row>
    <row r="5953" spans="1:15" x14ac:dyDescent="0.3">
      <c r="A5953">
        <v>5952</v>
      </c>
      <c r="B5953" t="s">
        <v>243</v>
      </c>
      <c r="C5953" t="s">
        <v>17578</v>
      </c>
      <c r="D5953" t="s">
        <v>17579</v>
      </c>
      <c r="E5953" t="s">
        <v>1343</v>
      </c>
      <c r="F5953" t="s">
        <v>23555</v>
      </c>
      <c r="G5953" t="s">
        <v>219</v>
      </c>
      <c r="H5953" t="s">
        <v>219</v>
      </c>
      <c r="I5953" t="s">
        <v>219</v>
      </c>
      <c r="J5953" t="s">
        <v>387</v>
      </c>
      <c r="K5953" t="s">
        <v>219</v>
      </c>
      <c r="L5953" t="s">
        <v>17580</v>
      </c>
      <c r="M5953" t="s">
        <v>17580</v>
      </c>
      <c r="N5953" t="s">
        <v>17581</v>
      </c>
      <c r="O5953" t="s">
        <v>17581</v>
      </c>
    </row>
    <row r="5954" spans="1:15" x14ac:dyDescent="0.3">
      <c r="A5954">
        <v>5953</v>
      </c>
      <c r="B5954" t="s">
        <v>295</v>
      </c>
      <c r="C5954" t="s">
        <v>17582</v>
      </c>
      <c r="D5954" t="s">
        <v>17583</v>
      </c>
      <c r="E5954" t="s">
        <v>14574</v>
      </c>
      <c r="F5954" t="s">
        <v>23556</v>
      </c>
      <c r="G5954" t="s">
        <v>219</v>
      </c>
      <c r="H5954" t="s">
        <v>219</v>
      </c>
      <c r="I5954" t="s">
        <v>219</v>
      </c>
      <c r="J5954" t="s">
        <v>219</v>
      </c>
      <c r="K5954" t="s">
        <v>387</v>
      </c>
      <c r="L5954" t="s">
        <v>248</v>
      </c>
      <c r="M5954" t="s">
        <v>18325</v>
      </c>
      <c r="N5954" t="s">
        <v>17584</v>
      </c>
      <c r="O5954" t="s">
        <v>17584</v>
      </c>
    </row>
    <row r="5955" spans="1:15" x14ac:dyDescent="0.3">
      <c r="A5955">
        <v>5954</v>
      </c>
      <c r="B5955" t="s">
        <v>899</v>
      </c>
      <c r="C5955" t="s">
        <v>17585</v>
      </c>
      <c r="D5955" t="s">
        <v>17586</v>
      </c>
      <c r="E5955" t="s">
        <v>803</v>
      </c>
      <c r="F5955" t="s">
        <v>23557</v>
      </c>
      <c r="G5955" t="s">
        <v>220</v>
      </c>
      <c r="H5955" t="s">
        <v>220</v>
      </c>
      <c r="I5955" t="s">
        <v>220</v>
      </c>
      <c r="J5955" t="s">
        <v>220</v>
      </c>
      <c r="K5955" t="s">
        <v>387</v>
      </c>
      <c r="L5955" t="s">
        <v>248</v>
      </c>
      <c r="M5955" t="s">
        <v>18325</v>
      </c>
      <c r="N5955" t="s">
        <v>17587</v>
      </c>
      <c r="O5955" t="s">
        <v>17587</v>
      </c>
    </row>
    <row r="5956" spans="1:15" x14ac:dyDescent="0.3">
      <c r="A5956">
        <v>5955</v>
      </c>
      <c r="B5956" t="s">
        <v>268</v>
      </c>
      <c r="C5956" t="s">
        <v>10239</v>
      </c>
      <c r="D5956" t="s">
        <v>17588</v>
      </c>
      <c r="E5956" t="s">
        <v>540</v>
      </c>
      <c r="F5956" t="s">
        <v>23558</v>
      </c>
      <c r="G5956" t="s">
        <v>220</v>
      </c>
      <c r="H5956" t="s">
        <v>220</v>
      </c>
      <c r="I5956" t="s">
        <v>220</v>
      </c>
      <c r="J5956" t="s">
        <v>220</v>
      </c>
      <c r="K5956" t="s">
        <v>387</v>
      </c>
      <c r="L5956" t="s">
        <v>17589</v>
      </c>
      <c r="M5956" t="s">
        <v>17589</v>
      </c>
      <c r="N5956" t="s">
        <v>17590</v>
      </c>
      <c r="O5956" t="s">
        <v>17590</v>
      </c>
    </row>
    <row r="5957" spans="1:15" x14ac:dyDescent="0.3">
      <c r="A5957">
        <v>5956</v>
      </c>
      <c r="B5957" t="s">
        <v>395</v>
      </c>
      <c r="C5957" t="s">
        <v>446</v>
      </c>
      <c r="D5957" t="s">
        <v>387</v>
      </c>
      <c r="E5957" t="s">
        <v>387</v>
      </c>
      <c r="F5957" t="s">
        <v>18422</v>
      </c>
      <c r="G5957" t="s">
        <v>221</v>
      </c>
      <c r="H5957" t="s">
        <v>221</v>
      </c>
      <c r="I5957" t="s">
        <v>221</v>
      </c>
      <c r="J5957" t="s">
        <v>387</v>
      </c>
      <c r="K5957" t="s">
        <v>221</v>
      </c>
      <c r="L5957" t="s">
        <v>248</v>
      </c>
      <c r="M5957" t="s">
        <v>18325</v>
      </c>
      <c r="N5957" t="s">
        <v>248</v>
      </c>
      <c r="O5957" t="s">
        <v>18326</v>
      </c>
    </row>
    <row r="5958" spans="1:15" x14ac:dyDescent="0.3">
      <c r="A5958">
        <v>5957</v>
      </c>
      <c r="B5958" t="s">
        <v>295</v>
      </c>
      <c r="C5958" t="s">
        <v>17591</v>
      </c>
      <c r="D5958" t="s">
        <v>17592</v>
      </c>
      <c r="E5958" t="s">
        <v>553</v>
      </c>
      <c r="F5958" t="s">
        <v>23559</v>
      </c>
      <c r="G5958" t="s">
        <v>221</v>
      </c>
      <c r="H5958" t="s">
        <v>221</v>
      </c>
      <c r="I5958" t="s">
        <v>221</v>
      </c>
      <c r="J5958" t="s">
        <v>221</v>
      </c>
      <c r="K5958" t="s">
        <v>387</v>
      </c>
      <c r="L5958" t="s">
        <v>17593</v>
      </c>
      <c r="M5958" t="s">
        <v>17593</v>
      </c>
      <c r="N5958" t="s">
        <v>17594</v>
      </c>
      <c r="O5958" t="s">
        <v>17594</v>
      </c>
    </row>
    <row r="5959" spans="1:15" x14ac:dyDescent="0.3">
      <c r="A5959">
        <v>5958</v>
      </c>
      <c r="B5959" t="s">
        <v>250</v>
      </c>
      <c r="C5959" t="s">
        <v>17595</v>
      </c>
      <c r="D5959" t="s">
        <v>17592</v>
      </c>
      <c r="E5959" t="s">
        <v>259</v>
      </c>
      <c r="F5959" t="s">
        <v>23560</v>
      </c>
      <c r="G5959" t="s">
        <v>221</v>
      </c>
      <c r="H5959" t="s">
        <v>221</v>
      </c>
      <c r="I5959" t="s">
        <v>221</v>
      </c>
      <c r="J5959" t="s">
        <v>221</v>
      </c>
      <c r="K5959" t="s">
        <v>387</v>
      </c>
      <c r="L5959" t="s">
        <v>248</v>
      </c>
      <c r="M5959" t="s">
        <v>18325</v>
      </c>
      <c r="N5959" t="s">
        <v>16618</v>
      </c>
      <c r="O5959" t="s">
        <v>16618</v>
      </c>
    </row>
    <row r="5960" spans="1:15" x14ac:dyDescent="0.3">
      <c r="A5960">
        <v>5959</v>
      </c>
      <c r="B5960" t="s">
        <v>243</v>
      </c>
      <c r="C5960" t="s">
        <v>17596</v>
      </c>
      <c r="D5960" t="s">
        <v>17597</v>
      </c>
      <c r="E5960" t="s">
        <v>259</v>
      </c>
      <c r="F5960" t="s">
        <v>23561</v>
      </c>
      <c r="G5960" t="s">
        <v>222</v>
      </c>
      <c r="H5960" t="s">
        <v>222</v>
      </c>
      <c r="I5960" t="s">
        <v>222</v>
      </c>
      <c r="J5960" t="s">
        <v>222</v>
      </c>
      <c r="K5960" t="s">
        <v>387</v>
      </c>
      <c r="L5960" t="s">
        <v>248</v>
      </c>
      <c r="M5960" t="s">
        <v>18325</v>
      </c>
      <c r="N5960" t="s">
        <v>248</v>
      </c>
      <c r="O5960" t="s">
        <v>18326</v>
      </c>
    </row>
    <row r="5961" spans="1:15" x14ac:dyDescent="0.3">
      <c r="A5961">
        <v>5960</v>
      </c>
      <c r="B5961" t="s">
        <v>250</v>
      </c>
      <c r="C5961" t="s">
        <v>17598</v>
      </c>
      <c r="D5961" t="s">
        <v>572</v>
      </c>
      <c r="E5961" t="s">
        <v>549</v>
      </c>
      <c r="F5961" t="s">
        <v>23562</v>
      </c>
      <c r="G5961" t="s">
        <v>222</v>
      </c>
      <c r="H5961" t="s">
        <v>222</v>
      </c>
      <c r="I5961" t="s">
        <v>222</v>
      </c>
      <c r="J5961" t="s">
        <v>222</v>
      </c>
      <c r="K5961" t="s">
        <v>387</v>
      </c>
      <c r="L5961" t="s">
        <v>248</v>
      </c>
      <c r="M5961" t="s">
        <v>18325</v>
      </c>
      <c r="N5961" t="s">
        <v>248</v>
      </c>
      <c r="O5961" t="s">
        <v>18326</v>
      </c>
    </row>
    <row r="5962" spans="1:15" x14ac:dyDescent="0.3">
      <c r="A5962">
        <v>5961</v>
      </c>
      <c r="B5962" t="s">
        <v>250</v>
      </c>
      <c r="C5962" t="s">
        <v>17599</v>
      </c>
      <c r="D5962" t="s">
        <v>17600</v>
      </c>
      <c r="E5962" t="s">
        <v>516</v>
      </c>
      <c r="F5962" t="s">
        <v>23563</v>
      </c>
      <c r="G5962" t="s">
        <v>222</v>
      </c>
      <c r="H5962" t="s">
        <v>222</v>
      </c>
      <c r="I5962" t="s">
        <v>222</v>
      </c>
      <c r="J5962" t="s">
        <v>222</v>
      </c>
      <c r="K5962" t="s">
        <v>387</v>
      </c>
      <c r="L5962" t="s">
        <v>248</v>
      </c>
      <c r="M5962" t="s">
        <v>18325</v>
      </c>
      <c r="N5962" t="s">
        <v>17601</v>
      </c>
      <c r="O5962" t="s">
        <v>17601</v>
      </c>
    </row>
    <row r="5963" spans="1:15" x14ac:dyDescent="0.3">
      <c r="A5963">
        <v>5962</v>
      </c>
      <c r="B5963" t="s">
        <v>243</v>
      </c>
      <c r="C5963" t="s">
        <v>17602</v>
      </c>
      <c r="D5963" t="s">
        <v>7195</v>
      </c>
      <c r="E5963" t="s">
        <v>330</v>
      </c>
      <c r="F5963" t="s">
        <v>23564</v>
      </c>
      <c r="G5963" t="s">
        <v>222</v>
      </c>
      <c r="H5963" t="s">
        <v>222</v>
      </c>
      <c r="I5963" t="s">
        <v>222</v>
      </c>
      <c r="J5963" t="s">
        <v>387</v>
      </c>
      <c r="K5963" t="s">
        <v>222</v>
      </c>
      <c r="L5963" t="s">
        <v>248</v>
      </c>
      <c r="M5963" t="s">
        <v>18325</v>
      </c>
      <c r="N5963" t="s">
        <v>17603</v>
      </c>
      <c r="O5963" t="s">
        <v>17603</v>
      </c>
    </row>
    <row r="5964" spans="1:15" x14ac:dyDescent="0.3">
      <c r="A5964">
        <v>5963</v>
      </c>
      <c r="B5964" t="s">
        <v>243</v>
      </c>
      <c r="C5964" t="s">
        <v>17604</v>
      </c>
      <c r="D5964" t="s">
        <v>17605</v>
      </c>
      <c r="E5964" t="s">
        <v>259</v>
      </c>
      <c r="F5964" t="s">
        <v>23565</v>
      </c>
      <c r="G5964" t="s">
        <v>222</v>
      </c>
      <c r="H5964" t="s">
        <v>222</v>
      </c>
      <c r="I5964" t="s">
        <v>222</v>
      </c>
      <c r="J5964" t="s">
        <v>387</v>
      </c>
      <c r="K5964" t="s">
        <v>222</v>
      </c>
      <c r="L5964" t="s">
        <v>248</v>
      </c>
      <c r="M5964" t="s">
        <v>18325</v>
      </c>
      <c r="N5964" t="s">
        <v>17606</v>
      </c>
      <c r="O5964" t="s">
        <v>17606</v>
      </c>
    </row>
    <row r="5965" spans="1:15" x14ac:dyDescent="0.3">
      <c r="A5965">
        <v>5964</v>
      </c>
      <c r="B5965" t="s">
        <v>243</v>
      </c>
      <c r="C5965" t="s">
        <v>17607</v>
      </c>
      <c r="D5965" t="s">
        <v>17608</v>
      </c>
      <c r="E5965" t="s">
        <v>330</v>
      </c>
      <c r="F5965" t="s">
        <v>23566</v>
      </c>
      <c r="G5965" t="s">
        <v>222</v>
      </c>
      <c r="H5965" t="s">
        <v>222</v>
      </c>
      <c r="I5965" t="s">
        <v>222</v>
      </c>
      <c r="J5965" t="s">
        <v>387</v>
      </c>
      <c r="K5965" t="s">
        <v>222</v>
      </c>
      <c r="L5965" t="s">
        <v>17609</v>
      </c>
      <c r="M5965" t="s">
        <v>17609</v>
      </c>
      <c r="N5965" t="s">
        <v>17610</v>
      </c>
      <c r="O5965" t="s">
        <v>17610</v>
      </c>
    </row>
    <row r="5966" spans="1:15" x14ac:dyDescent="0.3">
      <c r="A5966">
        <v>5965</v>
      </c>
      <c r="B5966" t="s">
        <v>243</v>
      </c>
      <c r="C5966" t="s">
        <v>17611</v>
      </c>
      <c r="D5966" t="s">
        <v>2795</v>
      </c>
      <c r="E5966" t="s">
        <v>319</v>
      </c>
      <c r="F5966" t="s">
        <v>23567</v>
      </c>
      <c r="G5966" t="s">
        <v>222</v>
      </c>
      <c r="H5966" t="s">
        <v>222</v>
      </c>
      <c r="I5966" t="s">
        <v>222</v>
      </c>
      <c r="J5966" t="s">
        <v>387</v>
      </c>
      <c r="K5966" t="s">
        <v>222</v>
      </c>
      <c r="L5966" t="s">
        <v>248</v>
      </c>
      <c r="M5966" t="s">
        <v>18325</v>
      </c>
      <c r="N5966" t="s">
        <v>17612</v>
      </c>
      <c r="O5966" t="s">
        <v>17612</v>
      </c>
    </row>
    <row r="5967" spans="1:15" x14ac:dyDescent="0.3">
      <c r="A5967">
        <v>5966</v>
      </c>
      <c r="B5967" t="s">
        <v>268</v>
      </c>
      <c r="C5967" t="s">
        <v>17613</v>
      </c>
      <c r="D5967" t="s">
        <v>17614</v>
      </c>
      <c r="E5967" t="s">
        <v>584</v>
      </c>
      <c r="F5967" t="s">
        <v>23568</v>
      </c>
      <c r="G5967" t="s">
        <v>223</v>
      </c>
      <c r="H5967" t="s">
        <v>223</v>
      </c>
      <c r="I5967" t="s">
        <v>223</v>
      </c>
      <c r="J5967" t="s">
        <v>223</v>
      </c>
      <c r="K5967" t="s">
        <v>387</v>
      </c>
      <c r="L5967" t="s">
        <v>17615</v>
      </c>
      <c r="M5967" t="s">
        <v>17615</v>
      </c>
      <c r="N5967" t="s">
        <v>17616</v>
      </c>
      <c r="O5967" t="s">
        <v>17616</v>
      </c>
    </row>
    <row r="5968" spans="1:15" x14ac:dyDescent="0.3">
      <c r="A5968">
        <v>5967</v>
      </c>
      <c r="B5968" t="s">
        <v>268</v>
      </c>
      <c r="C5968" t="s">
        <v>17617</v>
      </c>
      <c r="D5968" t="s">
        <v>17618</v>
      </c>
      <c r="E5968" t="s">
        <v>387</v>
      </c>
      <c r="F5968" t="s">
        <v>23569</v>
      </c>
      <c r="G5968" t="s">
        <v>223</v>
      </c>
      <c r="H5968" t="s">
        <v>223</v>
      </c>
      <c r="I5968" t="s">
        <v>223</v>
      </c>
      <c r="J5968" t="s">
        <v>223</v>
      </c>
      <c r="K5968" t="s">
        <v>387</v>
      </c>
      <c r="L5968" t="s">
        <v>248</v>
      </c>
      <c r="M5968" t="s">
        <v>18325</v>
      </c>
      <c r="N5968" t="s">
        <v>17619</v>
      </c>
      <c r="O5968" t="s">
        <v>17619</v>
      </c>
    </row>
    <row r="5969" spans="1:15" x14ac:dyDescent="0.3">
      <c r="A5969">
        <v>5968</v>
      </c>
      <c r="B5969" t="s">
        <v>395</v>
      </c>
      <c r="C5969" t="s">
        <v>446</v>
      </c>
      <c r="D5969" t="s">
        <v>387</v>
      </c>
      <c r="E5969" t="s">
        <v>387</v>
      </c>
      <c r="F5969" t="s">
        <v>18422</v>
      </c>
      <c r="G5969" t="s">
        <v>223</v>
      </c>
      <c r="H5969" t="s">
        <v>223</v>
      </c>
      <c r="I5969" t="s">
        <v>223</v>
      </c>
      <c r="J5969" t="s">
        <v>387</v>
      </c>
      <c r="K5969" t="s">
        <v>223</v>
      </c>
      <c r="L5969" t="s">
        <v>248</v>
      </c>
      <c r="M5969" t="s">
        <v>18325</v>
      </c>
      <c r="N5969" t="s">
        <v>248</v>
      </c>
      <c r="O5969" t="s">
        <v>18326</v>
      </c>
    </row>
    <row r="5970" spans="1:15" x14ac:dyDescent="0.3">
      <c r="A5970">
        <v>5969</v>
      </c>
      <c r="B5970" t="s">
        <v>250</v>
      </c>
      <c r="C5970" t="s">
        <v>3024</v>
      </c>
      <c r="D5970" t="s">
        <v>17620</v>
      </c>
      <c r="E5970" t="s">
        <v>584</v>
      </c>
      <c r="F5970" t="s">
        <v>23570</v>
      </c>
      <c r="G5970" t="s">
        <v>223</v>
      </c>
      <c r="H5970" t="s">
        <v>223</v>
      </c>
      <c r="I5970" t="s">
        <v>223</v>
      </c>
      <c r="J5970" t="s">
        <v>223</v>
      </c>
      <c r="K5970" t="s">
        <v>387</v>
      </c>
      <c r="L5970" t="s">
        <v>17621</v>
      </c>
      <c r="M5970" t="s">
        <v>17621</v>
      </c>
      <c r="N5970" t="s">
        <v>17622</v>
      </c>
      <c r="O5970" t="s">
        <v>17622</v>
      </c>
    </row>
    <row r="5971" spans="1:15" x14ac:dyDescent="0.3">
      <c r="A5971">
        <v>5970</v>
      </c>
      <c r="B5971" t="s">
        <v>250</v>
      </c>
      <c r="C5971" t="s">
        <v>17623</v>
      </c>
      <c r="D5971" t="s">
        <v>17624</v>
      </c>
      <c r="E5971" t="s">
        <v>803</v>
      </c>
      <c r="F5971" t="s">
        <v>23571</v>
      </c>
      <c r="G5971" t="s">
        <v>224</v>
      </c>
      <c r="H5971" t="s">
        <v>224</v>
      </c>
      <c r="I5971" t="s">
        <v>224</v>
      </c>
      <c r="J5971" t="s">
        <v>224</v>
      </c>
      <c r="K5971" t="s">
        <v>387</v>
      </c>
      <c r="L5971" t="s">
        <v>17625</v>
      </c>
      <c r="M5971" t="s">
        <v>17625</v>
      </c>
      <c r="N5971" t="s">
        <v>17626</v>
      </c>
      <c r="O5971" t="s">
        <v>17626</v>
      </c>
    </row>
    <row r="5972" spans="1:15" x14ac:dyDescent="0.3">
      <c r="A5972">
        <v>5971</v>
      </c>
      <c r="B5972" t="s">
        <v>250</v>
      </c>
      <c r="C5972" t="s">
        <v>17627</v>
      </c>
      <c r="D5972" t="s">
        <v>14291</v>
      </c>
      <c r="E5972" t="s">
        <v>1112</v>
      </c>
      <c r="F5972" t="s">
        <v>23572</v>
      </c>
      <c r="G5972" t="s">
        <v>224</v>
      </c>
      <c r="H5972" t="s">
        <v>224</v>
      </c>
      <c r="I5972" t="s">
        <v>224</v>
      </c>
      <c r="J5972" t="s">
        <v>224</v>
      </c>
      <c r="K5972" t="s">
        <v>387</v>
      </c>
      <c r="L5972" t="s">
        <v>17628</v>
      </c>
      <c r="M5972" t="s">
        <v>17628</v>
      </c>
      <c r="N5972" t="s">
        <v>17629</v>
      </c>
      <c r="O5972" t="s">
        <v>17629</v>
      </c>
    </row>
    <row r="5973" spans="1:15" x14ac:dyDescent="0.3">
      <c r="A5973">
        <v>5972</v>
      </c>
      <c r="B5973" t="s">
        <v>268</v>
      </c>
      <c r="C5973" t="s">
        <v>17630</v>
      </c>
      <c r="D5973" t="s">
        <v>17631</v>
      </c>
      <c r="E5973" t="s">
        <v>259</v>
      </c>
      <c r="F5973" t="s">
        <v>23573</v>
      </c>
      <c r="G5973" t="s">
        <v>224</v>
      </c>
      <c r="H5973" t="s">
        <v>224</v>
      </c>
      <c r="I5973" t="s">
        <v>224</v>
      </c>
      <c r="J5973" t="s">
        <v>224</v>
      </c>
      <c r="K5973" t="s">
        <v>387</v>
      </c>
      <c r="L5973" t="s">
        <v>17632</v>
      </c>
      <c r="M5973" t="s">
        <v>17632</v>
      </c>
      <c r="N5973" t="s">
        <v>17633</v>
      </c>
      <c r="O5973" t="s">
        <v>17633</v>
      </c>
    </row>
    <row r="5974" spans="1:15" x14ac:dyDescent="0.3">
      <c r="A5974">
        <v>5973</v>
      </c>
      <c r="B5974" t="s">
        <v>250</v>
      </c>
      <c r="C5974" t="s">
        <v>17634</v>
      </c>
      <c r="D5974" t="s">
        <v>17635</v>
      </c>
      <c r="E5974" t="s">
        <v>323</v>
      </c>
      <c r="F5974" t="s">
        <v>23574</v>
      </c>
      <c r="G5974" t="s">
        <v>224</v>
      </c>
      <c r="H5974" t="s">
        <v>224</v>
      </c>
      <c r="I5974" t="s">
        <v>224</v>
      </c>
      <c r="J5974" t="s">
        <v>224</v>
      </c>
      <c r="K5974" t="s">
        <v>387</v>
      </c>
      <c r="L5974" t="s">
        <v>17636</v>
      </c>
      <c r="M5974" t="s">
        <v>17636</v>
      </c>
      <c r="N5974" t="s">
        <v>17637</v>
      </c>
      <c r="O5974" t="s">
        <v>17637</v>
      </c>
    </row>
    <row r="5975" spans="1:15" x14ac:dyDescent="0.3">
      <c r="A5975">
        <v>5974</v>
      </c>
      <c r="B5975" t="s">
        <v>250</v>
      </c>
      <c r="C5975" t="s">
        <v>17638</v>
      </c>
      <c r="D5975" t="s">
        <v>17635</v>
      </c>
      <c r="E5975" t="s">
        <v>592</v>
      </c>
      <c r="F5975" t="s">
        <v>23575</v>
      </c>
      <c r="G5975" t="s">
        <v>17639</v>
      </c>
      <c r="H5975" t="s">
        <v>224</v>
      </c>
      <c r="I5975" t="s">
        <v>17639</v>
      </c>
      <c r="J5975" t="s">
        <v>17639</v>
      </c>
      <c r="K5975" t="s">
        <v>387</v>
      </c>
      <c r="L5975" t="s">
        <v>248</v>
      </c>
      <c r="M5975" t="s">
        <v>18325</v>
      </c>
      <c r="N5975" t="s">
        <v>17637</v>
      </c>
      <c r="O5975" t="s">
        <v>17637</v>
      </c>
    </row>
    <row r="5976" spans="1:15" x14ac:dyDescent="0.3">
      <c r="A5976">
        <v>5975</v>
      </c>
      <c r="B5976" t="s">
        <v>243</v>
      </c>
      <c r="C5976" t="s">
        <v>17640</v>
      </c>
      <c r="D5976" t="s">
        <v>4532</v>
      </c>
      <c r="E5976" t="s">
        <v>603</v>
      </c>
      <c r="F5976" t="s">
        <v>23576</v>
      </c>
      <c r="G5976" t="s">
        <v>224</v>
      </c>
      <c r="H5976" t="s">
        <v>224</v>
      </c>
      <c r="I5976" t="s">
        <v>224</v>
      </c>
      <c r="J5976" t="s">
        <v>387</v>
      </c>
      <c r="K5976" t="s">
        <v>224</v>
      </c>
      <c r="L5976" t="s">
        <v>248</v>
      </c>
      <c r="M5976" t="s">
        <v>18325</v>
      </c>
      <c r="N5976" t="s">
        <v>17641</v>
      </c>
      <c r="O5976" t="s">
        <v>17641</v>
      </c>
    </row>
    <row r="5977" spans="1:15" x14ac:dyDescent="0.3">
      <c r="A5977">
        <v>5976</v>
      </c>
      <c r="B5977" t="s">
        <v>243</v>
      </c>
      <c r="C5977" t="s">
        <v>17642</v>
      </c>
      <c r="D5977" t="s">
        <v>765</v>
      </c>
      <c r="E5977" t="s">
        <v>897</v>
      </c>
      <c r="F5977" t="s">
        <v>23577</v>
      </c>
      <c r="G5977" t="s">
        <v>224</v>
      </c>
      <c r="H5977" t="s">
        <v>224</v>
      </c>
      <c r="I5977" t="s">
        <v>224</v>
      </c>
      <c r="J5977" t="s">
        <v>387</v>
      </c>
      <c r="K5977" t="s">
        <v>224</v>
      </c>
      <c r="L5977" t="s">
        <v>248</v>
      </c>
      <c r="M5977" t="s">
        <v>18325</v>
      </c>
      <c r="N5977" t="s">
        <v>17643</v>
      </c>
      <c r="O5977" t="s">
        <v>17643</v>
      </c>
    </row>
    <row r="5978" spans="1:15" x14ac:dyDescent="0.3">
      <c r="A5978">
        <v>5977</v>
      </c>
      <c r="B5978" t="s">
        <v>250</v>
      </c>
      <c r="C5978" t="s">
        <v>17644</v>
      </c>
      <c r="D5978" t="s">
        <v>17645</v>
      </c>
      <c r="E5978" t="s">
        <v>271</v>
      </c>
      <c r="F5978" t="s">
        <v>23578</v>
      </c>
      <c r="G5978" t="s">
        <v>224</v>
      </c>
      <c r="H5978" t="s">
        <v>224</v>
      </c>
      <c r="I5978" t="s">
        <v>224</v>
      </c>
      <c r="J5978" t="s">
        <v>387</v>
      </c>
      <c r="K5978" t="s">
        <v>224</v>
      </c>
      <c r="L5978" t="s">
        <v>248</v>
      </c>
      <c r="M5978" t="s">
        <v>18325</v>
      </c>
      <c r="N5978" t="s">
        <v>17646</v>
      </c>
      <c r="O5978" t="s">
        <v>17646</v>
      </c>
    </row>
    <row r="5979" spans="1:15" x14ac:dyDescent="0.3">
      <c r="A5979">
        <v>5978</v>
      </c>
      <c r="B5979" t="s">
        <v>295</v>
      </c>
      <c r="C5979" t="s">
        <v>17647</v>
      </c>
      <c r="D5979" t="s">
        <v>17648</v>
      </c>
      <c r="E5979" t="s">
        <v>319</v>
      </c>
      <c r="F5979" t="s">
        <v>23579</v>
      </c>
      <c r="G5979" t="s">
        <v>224</v>
      </c>
      <c r="H5979" t="s">
        <v>224</v>
      </c>
      <c r="I5979" t="s">
        <v>224</v>
      </c>
      <c r="J5979" t="s">
        <v>224</v>
      </c>
      <c r="K5979" t="s">
        <v>387</v>
      </c>
      <c r="L5979" t="s">
        <v>17649</v>
      </c>
      <c r="M5979" t="s">
        <v>17649</v>
      </c>
      <c r="N5979" t="s">
        <v>17650</v>
      </c>
      <c r="O5979" t="s">
        <v>17650</v>
      </c>
    </row>
    <row r="5980" spans="1:15" x14ac:dyDescent="0.3">
      <c r="A5980">
        <v>5979</v>
      </c>
      <c r="B5980" t="s">
        <v>243</v>
      </c>
      <c r="C5980" t="s">
        <v>17651</v>
      </c>
      <c r="D5980" t="s">
        <v>17652</v>
      </c>
      <c r="E5980" t="s">
        <v>545</v>
      </c>
      <c r="F5980" t="s">
        <v>23580</v>
      </c>
      <c r="G5980" t="s">
        <v>224</v>
      </c>
      <c r="H5980" t="s">
        <v>224</v>
      </c>
      <c r="I5980" t="s">
        <v>224</v>
      </c>
      <c r="J5980" t="s">
        <v>387</v>
      </c>
      <c r="K5980" t="s">
        <v>224</v>
      </c>
      <c r="L5980" t="s">
        <v>248</v>
      </c>
      <c r="M5980" t="s">
        <v>18325</v>
      </c>
      <c r="N5980" t="s">
        <v>17653</v>
      </c>
      <c r="O5980" t="s">
        <v>17653</v>
      </c>
    </row>
    <row r="5981" spans="1:15" x14ac:dyDescent="0.3">
      <c r="A5981">
        <v>5980</v>
      </c>
      <c r="B5981" t="s">
        <v>243</v>
      </c>
      <c r="C5981" t="s">
        <v>17654</v>
      </c>
      <c r="D5981" t="s">
        <v>387</v>
      </c>
      <c r="E5981" t="s">
        <v>387</v>
      </c>
      <c r="F5981" t="s">
        <v>18422</v>
      </c>
      <c r="G5981" t="s">
        <v>225</v>
      </c>
      <c r="H5981" t="s">
        <v>225</v>
      </c>
      <c r="I5981" t="s">
        <v>225</v>
      </c>
      <c r="J5981" t="s">
        <v>387</v>
      </c>
      <c r="K5981" t="s">
        <v>225</v>
      </c>
      <c r="L5981" t="s">
        <v>17655</v>
      </c>
      <c r="M5981" t="s">
        <v>17655</v>
      </c>
      <c r="N5981" t="s">
        <v>17656</v>
      </c>
      <c r="O5981" t="s">
        <v>17656</v>
      </c>
    </row>
    <row r="5982" spans="1:15" x14ac:dyDescent="0.3">
      <c r="A5982">
        <v>5981</v>
      </c>
      <c r="B5982" t="s">
        <v>268</v>
      </c>
      <c r="C5982" t="s">
        <v>17657</v>
      </c>
      <c r="D5982" t="s">
        <v>14911</v>
      </c>
      <c r="E5982" t="s">
        <v>516</v>
      </c>
      <c r="F5982" t="s">
        <v>23581</v>
      </c>
      <c r="G5982" t="s">
        <v>17658</v>
      </c>
      <c r="H5982" t="s">
        <v>225</v>
      </c>
      <c r="I5982" t="s">
        <v>17658</v>
      </c>
      <c r="J5982" t="s">
        <v>17658</v>
      </c>
      <c r="K5982" t="s">
        <v>387</v>
      </c>
      <c r="L5982" t="s">
        <v>17659</v>
      </c>
      <c r="M5982" t="s">
        <v>17659</v>
      </c>
      <c r="N5982" t="s">
        <v>17660</v>
      </c>
      <c r="O5982" t="s">
        <v>17660</v>
      </c>
    </row>
    <row r="5983" spans="1:15" x14ac:dyDescent="0.3">
      <c r="A5983">
        <v>5982</v>
      </c>
      <c r="B5983" t="s">
        <v>723</v>
      </c>
      <c r="C5983" t="s">
        <v>17661</v>
      </c>
      <c r="D5983" t="s">
        <v>5008</v>
      </c>
      <c r="E5983" t="s">
        <v>897</v>
      </c>
      <c r="F5983" t="s">
        <v>23582</v>
      </c>
      <c r="G5983" t="s">
        <v>225</v>
      </c>
      <c r="H5983" t="s">
        <v>225</v>
      </c>
      <c r="I5983" t="s">
        <v>225</v>
      </c>
      <c r="J5983" t="s">
        <v>225</v>
      </c>
      <c r="K5983" t="s">
        <v>387</v>
      </c>
      <c r="L5983" t="s">
        <v>248</v>
      </c>
      <c r="M5983" t="s">
        <v>18325</v>
      </c>
      <c r="N5983" t="s">
        <v>17662</v>
      </c>
      <c r="O5983" t="s">
        <v>17662</v>
      </c>
    </row>
    <row r="5984" spans="1:15" x14ac:dyDescent="0.3">
      <c r="A5984">
        <v>5983</v>
      </c>
      <c r="B5984" t="s">
        <v>1002</v>
      </c>
      <c r="C5984" t="s">
        <v>17663</v>
      </c>
      <c r="D5984" t="s">
        <v>387</v>
      </c>
      <c r="E5984" t="s">
        <v>387</v>
      </c>
      <c r="F5984" t="s">
        <v>18422</v>
      </c>
      <c r="G5984" t="s">
        <v>225</v>
      </c>
      <c r="H5984" t="s">
        <v>225</v>
      </c>
      <c r="I5984" t="s">
        <v>225</v>
      </c>
      <c r="J5984" t="s">
        <v>225</v>
      </c>
      <c r="K5984" t="s">
        <v>387</v>
      </c>
      <c r="L5984" t="s">
        <v>17664</v>
      </c>
      <c r="M5984" t="s">
        <v>18326</v>
      </c>
      <c r="N5984" t="s">
        <v>248</v>
      </c>
      <c r="O5984" t="s">
        <v>18326</v>
      </c>
    </row>
    <row r="5985" spans="1:15" x14ac:dyDescent="0.3">
      <c r="A5985">
        <v>5984</v>
      </c>
      <c r="B5985" t="s">
        <v>1002</v>
      </c>
      <c r="C5985" t="s">
        <v>17665</v>
      </c>
      <c r="D5985" t="s">
        <v>387</v>
      </c>
      <c r="E5985" t="s">
        <v>387</v>
      </c>
      <c r="F5985" t="s">
        <v>18422</v>
      </c>
      <c r="G5985" t="s">
        <v>225</v>
      </c>
      <c r="H5985" t="s">
        <v>225</v>
      </c>
      <c r="I5985" t="s">
        <v>225</v>
      </c>
      <c r="J5985" t="s">
        <v>387</v>
      </c>
      <c r="K5985" t="s">
        <v>225</v>
      </c>
      <c r="L5985" t="s">
        <v>248</v>
      </c>
      <c r="M5985" t="s">
        <v>18325</v>
      </c>
      <c r="N5985" t="s">
        <v>248</v>
      </c>
      <c r="O5985" t="s">
        <v>18326</v>
      </c>
    </row>
    <row r="5986" spans="1:15" x14ac:dyDescent="0.3">
      <c r="A5986">
        <v>5985</v>
      </c>
      <c r="B5986" t="s">
        <v>1002</v>
      </c>
      <c r="C5986" t="s">
        <v>12177</v>
      </c>
      <c r="D5986" t="s">
        <v>806</v>
      </c>
      <c r="E5986" t="s">
        <v>553</v>
      </c>
      <c r="F5986" t="s">
        <v>23583</v>
      </c>
      <c r="G5986" t="s">
        <v>225</v>
      </c>
      <c r="H5986" t="s">
        <v>225</v>
      </c>
      <c r="I5986" t="s">
        <v>225</v>
      </c>
      <c r="J5986" t="s">
        <v>225</v>
      </c>
      <c r="K5986" t="s">
        <v>387</v>
      </c>
      <c r="L5986" t="s">
        <v>248</v>
      </c>
      <c r="M5986" t="s">
        <v>18325</v>
      </c>
      <c r="N5986" t="s">
        <v>248</v>
      </c>
      <c r="O5986" t="s">
        <v>18326</v>
      </c>
    </row>
    <row r="5987" spans="1:15" x14ac:dyDescent="0.3">
      <c r="A5987">
        <v>5986</v>
      </c>
      <c r="B5987" t="s">
        <v>6088</v>
      </c>
      <c r="C5987" t="s">
        <v>17666</v>
      </c>
      <c r="D5987" t="s">
        <v>14633</v>
      </c>
      <c r="E5987" t="s">
        <v>292</v>
      </c>
      <c r="F5987" t="s">
        <v>23584</v>
      </c>
      <c r="G5987" t="s">
        <v>225</v>
      </c>
      <c r="H5987" t="s">
        <v>225</v>
      </c>
      <c r="I5987" t="s">
        <v>225</v>
      </c>
      <c r="J5987" t="s">
        <v>225</v>
      </c>
      <c r="K5987" t="s">
        <v>387</v>
      </c>
      <c r="L5987" t="s">
        <v>17667</v>
      </c>
      <c r="M5987" t="s">
        <v>17667</v>
      </c>
      <c r="N5987" t="s">
        <v>17668</v>
      </c>
      <c r="O5987" t="s">
        <v>17668</v>
      </c>
    </row>
    <row r="5988" spans="1:15" x14ac:dyDescent="0.3">
      <c r="A5988">
        <v>5987</v>
      </c>
      <c r="B5988" t="s">
        <v>301</v>
      </c>
      <c r="C5988" t="s">
        <v>17669</v>
      </c>
      <c r="D5988" t="s">
        <v>2791</v>
      </c>
      <c r="E5988" t="s">
        <v>381</v>
      </c>
      <c r="F5988" t="s">
        <v>20700</v>
      </c>
      <c r="G5988" t="s">
        <v>225</v>
      </c>
      <c r="H5988" t="s">
        <v>225</v>
      </c>
      <c r="I5988" t="s">
        <v>225</v>
      </c>
      <c r="J5988" t="s">
        <v>225</v>
      </c>
      <c r="K5988" t="s">
        <v>387</v>
      </c>
      <c r="L5988" t="s">
        <v>17670</v>
      </c>
      <c r="M5988" t="s">
        <v>17670</v>
      </c>
      <c r="N5988" t="s">
        <v>17671</v>
      </c>
      <c r="O5988" t="s">
        <v>17671</v>
      </c>
    </row>
    <row r="5989" spans="1:15" x14ac:dyDescent="0.3">
      <c r="A5989">
        <v>5988</v>
      </c>
      <c r="B5989" t="s">
        <v>301</v>
      </c>
      <c r="C5989" t="s">
        <v>17672</v>
      </c>
      <c r="D5989" t="s">
        <v>17673</v>
      </c>
      <c r="E5989" t="s">
        <v>314</v>
      </c>
      <c r="F5989" t="s">
        <v>23585</v>
      </c>
      <c r="G5989" t="s">
        <v>225</v>
      </c>
      <c r="H5989" t="s">
        <v>225</v>
      </c>
      <c r="I5989" t="s">
        <v>225</v>
      </c>
      <c r="J5989" t="s">
        <v>225</v>
      </c>
      <c r="K5989" t="s">
        <v>387</v>
      </c>
      <c r="L5989" t="s">
        <v>15803</v>
      </c>
      <c r="M5989" t="s">
        <v>15803</v>
      </c>
      <c r="N5989" t="s">
        <v>17674</v>
      </c>
      <c r="O5989" t="s">
        <v>17674</v>
      </c>
    </row>
    <row r="5990" spans="1:15" x14ac:dyDescent="0.3">
      <c r="A5990">
        <v>5989</v>
      </c>
      <c r="B5990" t="s">
        <v>301</v>
      </c>
      <c r="C5990" t="s">
        <v>9292</v>
      </c>
      <c r="D5990" t="s">
        <v>17675</v>
      </c>
      <c r="E5990" t="s">
        <v>540</v>
      </c>
      <c r="F5990" t="s">
        <v>23586</v>
      </c>
      <c r="G5990" t="s">
        <v>226</v>
      </c>
      <c r="H5990" t="s">
        <v>226</v>
      </c>
      <c r="I5990" t="s">
        <v>226</v>
      </c>
      <c r="J5990" t="s">
        <v>226</v>
      </c>
      <c r="K5990" t="s">
        <v>387</v>
      </c>
      <c r="L5990" t="s">
        <v>17676</v>
      </c>
      <c r="M5990" t="s">
        <v>17676</v>
      </c>
      <c r="N5990" t="s">
        <v>17677</v>
      </c>
      <c r="O5990" t="s">
        <v>17677</v>
      </c>
    </row>
    <row r="5991" spans="1:15" x14ac:dyDescent="0.3">
      <c r="A5991">
        <v>5990</v>
      </c>
      <c r="B5991" t="s">
        <v>243</v>
      </c>
      <c r="C5991" t="s">
        <v>15491</v>
      </c>
      <c r="D5991" t="s">
        <v>17678</v>
      </c>
      <c r="E5991" t="s">
        <v>776</v>
      </c>
      <c r="F5991" t="s">
        <v>23587</v>
      </c>
      <c r="G5991" t="s">
        <v>226</v>
      </c>
      <c r="H5991" t="s">
        <v>226</v>
      </c>
      <c r="I5991" t="s">
        <v>226</v>
      </c>
      <c r="J5991" t="s">
        <v>226</v>
      </c>
      <c r="K5991" t="s">
        <v>387</v>
      </c>
      <c r="L5991" t="s">
        <v>17679</v>
      </c>
      <c r="M5991" t="s">
        <v>17679</v>
      </c>
      <c r="N5991" t="s">
        <v>17680</v>
      </c>
      <c r="O5991" t="s">
        <v>17680</v>
      </c>
    </row>
    <row r="5992" spans="1:15" x14ac:dyDescent="0.3">
      <c r="A5992">
        <v>5991</v>
      </c>
      <c r="B5992" t="s">
        <v>250</v>
      </c>
      <c r="C5992" t="s">
        <v>17681</v>
      </c>
      <c r="D5992" t="s">
        <v>10840</v>
      </c>
      <c r="E5992" t="s">
        <v>706</v>
      </c>
      <c r="F5992" t="s">
        <v>23588</v>
      </c>
      <c r="G5992" t="s">
        <v>226</v>
      </c>
      <c r="H5992" t="s">
        <v>226</v>
      </c>
      <c r="I5992" t="s">
        <v>226</v>
      </c>
      <c r="J5992" t="s">
        <v>226</v>
      </c>
      <c r="K5992" t="s">
        <v>387</v>
      </c>
      <c r="L5992" t="s">
        <v>17682</v>
      </c>
      <c r="M5992" t="s">
        <v>17682</v>
      </c>
      <c r="N5992" t="s">
        <v>17683</v>
      </c>
      <c r="O5992" t="s">
        <v>17683</v>
      </c>
    </row>
    <row r="5993" spans="1:15" x14ac:dyDescent="0.3">
      <c r="A5993">
        <v>5992</v>
      </c>
      <c r="B5993" t="s">
        <v>250</v>
      </c>
      <c r="C5993" t="s">
        <v>17684</v>
      </c>
      <c r="D5993" t="s">
        <v>17685</v>
      </c>
      <c r="E5993" t="s">
        <v>323</v>
      </c>
      <c r="F5993" t="s">
        <v>23589</v>
      </c>
      <c r="G5993" t="s">
        <v>226</v>
      </c>
      <c r="H5993" t="s">
        <v>226</v>
      </c>
      <c r="I5993" t="s">
        <v>226</v>
      </c>
      <c r="J5993" t="s">
        <v>226</v>
      </c>
      <c r="K5993" t="s">
        <v>387</v>
      </c>
      <c r="L5993" t="s">
        <v>17686</v>
      </c>
      <c r="M5993" t="s">
        <v>17686</v>
      </c>
      <c r="N5993" t="s">
        <v>17687</v>
      </c>
      <c r="O5993" t="s">
        <v>17687</v>
      </c>
    </row>
    <row r="5994" spans="1:15" x14ac:dyDescent="0.3">
      <c r="A5994">
        <v>5993</v>
      </c>
      <c r="B5994" t="s">
        <v>250</v>
      </c>
      <c r="C5994" t="s">
        <v>17688</v>
      </c>
      <c r="D5994" t="s">
        <v>387</v>
      </c>
      <c r="E5994" t="s">
        <v>387</v>
      </c>
      <c r="F5994" t="s">
        <v>18422</v>
      </c>
      <c r="G5994" t="s">
        <v>226</v>
      </c>
      <c r="H5994" t="s">
        <v>226</v>
      </c>
      <c r="I5994" t="s">
        <v>226</v>
      </c>
      <c r="J5994" t="s">
        <v>387</v>
      </c>
      <c r="K5994" t="s">
        <v>226</v>
      </c>
      <c r="L5994" t="s">
        <v>17689</v>
      </c>
      <c r="M5994" t="s">
        <v>17689</v>
      </c>
      <c r="N5994" t="s">
        <v>17690</v>
      </c>
      <c r="O5994" t="s">
        <v>17690</v>
      </c>
    </row>
    <row r="5995" spans="1:15" x14ac:dyDescent="0.3">
      <c r="A5995">
        <v>5994</v>
      </c>
      <c r="B5995" t="s">
        <v>243</v>
      </c>
      <c r="C5995" t="s">
        <v>17691</v>
      </c>
      <c r="D5995" t="s">
        <v>17692</v>
      </c>
      <c r="E5995" t="s">
        <v>259</v>
      </c>
      <c r="F5995" t="s">
        <v>23590</v>
      </c>
      <c r="G5995" t="s">
        <v>17693</v>
      </c>
      <c r="H5995" t="s">
        <v>226</v>
      </c>
      <c r="I5995" t="s">
        <v>17693</v>
      </c>
      <c r="J5995" t="s">
        <v>17693</v>
      </c>
      <c r="K5995" t="s">
        <v>387</v>
      </c>
      <c r="L5995" t="s">
        <v>248</v>
      </c>
      <c r="M5995" t="s">
        <v>18325</v>
      </c>
      <c r="N5995" t="s">
        <v>17694</v>
      </c>
      <c r="O5995" t="s">
        <v>17694</v>
      </c>
    </row>
    <row r="5996" spans="1:15" x14ac:dyDescent="0.3">
      <c r="A5996">
        <v>5995</v>
      </c>
      <c r="B5996" t="s">
        <v>243</v>
      </c>
      <c r="C5996" t="s">
        <v>17695</v>
      </c>
      <c r="D5996" t="s">
        <v>17696</v>
      </c>
      <c r="E5996" t="s">
        <v>271</v>
      </c>
      <c r="F5996" t="s">
        <v>23591</v>
      </c>
      <c r="G5996" t="s">
        <v>226</v>
      </c>
      <c r="H5996" t="s">
        <v>226</v>
      </c>
      <c r="I5996" t="s">
        <v>226</v>
      </c>
      <c r="J5996" t="s">
        <v>387</v>
      </c>
      <c r="K5996" t="s">
        <v>226</v>
      </c>
      <c r="L5996" t="s">
        <v>17697</v>
      </c>
      <c r="M5996" t="s">
        <v>17697</v>
      </c>
      <c r="N5996" t="s">
        <v>17698</v>
      </c>
      <c r="O5996" t="s">
        <v>17698</v>
      </c>
    </row>
    <row r="5997" spans="1:15" x14ac:dyDescent="0.3">
      <c r="A5997">
        <v>5996</v>
      </c>
      <c r="B5997" t="s">
        <v>243</v>
      </c>
      <c r="C5997" t="s">
        <v>17699</v>
      </c>
      <c r="D5997" t="s">
        <v>12030</v>
      </c>
      <c r="E5997" t="s">
        <v>14368</v>
      </c>
      <c r="F5997" t="s">
        <v>23592</v>
      </c>
      <c r="G5997" t="s">
        <v>226</v>
      </c>
      <c r="H5997" t="s">
        <v>226</v>
      </c>
      <c r="I5997" t="s">
        <v>226</v>
      </c>
      <c r="J5997" t="s">
        <v>226</v>
      </c>
      <c r="K5997" t="s">
        <v>387</v>
      </c>
      <c r="L5997" t="s">
        <v>17700</v>
      </c>
      <c r="M5997" t="s">
        <v>17700</v>
      </c>
      <c r="N5997" t="s">
        <v>17701</v>
      </c>
      <c r="O5997" t="s">
        <v>17701</v>
      </c>
    </row>
    <row r="5998" spans="1:15" x14ac:dyDescent="0.3">
      <c r="A5998">
        <v>5997</v>
      </c>
      <c r="B5998" t="s">
        <v>243</v>
      </c>
      <c r="C5998" t="s">
        <v>17702</v>
      </c>
      <c r="D5998" t="s">
        <v>17703</v>
      </c>
      <c r="E5998" t="s">
        <v>319</v>
      </c>
      <c r="F5998" t="s">
        <v>23593</v>
      </c>
      <c r="G5998" t="s">
        <v>226</v>
      </c>
      <c r="H5998" t="s">
        <v>226</v>
      </c>
      <c r="I5998" t="s">
        <v>226</v>
      </c>
      <c r="J5998" t="s">
        <v>387</v>
      </c>
      <c r="K5998" t="s">
        <v>226</v>
      </c>
      <c r="L5998" t="s">
        <v>248</v>
      </c>
      <c r="M5998" t="s">
        <v>18325</v>
      </c>
      <c r="N5998" t="s">
        <v>17704</v>
      </c>
      <c r="O5998" t="s">
        <v>17704</v>
      </c>
    </row>
    <row r="5999" spans="1:15" x14ac:dyDescent="0.3">
      <c r="A5999">
        <v>5998</v>
      </c>
      <c r="B5999" t="s">
        <v>273</v>
      </c>
      <c r="C5999" t="s">
        <v>17705</v>
      </c>
      <c r="D5999" t="s">
        <v>387</v>
      </c>
      <c r="E5999" t="s">
        <v>387</v>
      </c>
      <c r="F5999" t="s">
        <v>18422</v>
      </c>
      <c r="G5999" t="s">
        <v>226</v>
      </c>
      <c r="H5999" t="s">
        <v>226</v>
      </c>
      <c r="I5999" t="s">
        <v>226</v>
      </c>
      <c r="J5999" t="s">
        <v>387</v>
      </c>
      <c r="K5999" t="s">
        <v>226</v>
      </c>
      <c r="L5999" t="s">
        <v>248</v>
      </c>
      <c r="M5999" t="s">
        <v>18325</v>
      </c>
      <c r="N5999" t="s">
        <v>17706</v>
      </c>
      <c r="O5999" t="s">
        <v>17706</v>
      </c>
    </row>
    <row r="6000" spans="1:15" x14ac:dyDescent="0.3">
      <c r="A6000">
        <v>5999</v>
      </c>
      <c r="B6000" t="s">
        <v>243</v>
      </c>
      <c r="C6000" t="s">
        <v>17707</v>
      </c>
      <c r="D6000" t="s">
        <v>17708</v>
      </c>
      <c r="E6000" t="s">
        <v>362</v>
      </c>
      <c r="F6000" t="s">
        <v>23594</v>
      </c>
      <c r="G6000" t="s">
        <v>226</v>
      </c>
      <c r="H6000" t="s">
        <v>226</v>
      </c>
      <c r="I6000" t="s">
        <v>226</v>
      </c>
      <c r="J6000" t="s">
        <v>226</v>
      </c>
      <c r="K6000" t="s">
        <v>387</v>
      </c>
      <c r="L6000" t="s">
        <v>248</v>
      </c>
      <c r="M6000" t="s">
        <v>18325</v>
      </c>
      <c r="N6000" t="s">
        <v>17709</v>
      </c>
      <c r="O6000" t="s">
        <v>18325</v>
      </c>
    </row>
    <row r="6001" spans="1:15" x14ac:dyDescent="0.3">
      <c r="A6001">
        <v>6000</v>
      </c>
      <c r="B6001" t="s">
        <v>243</v>
      </c>
      <c r="C6001" t="s">
        <v>17710</v>
      </c>
      <c r="D6001" t="s">
        <v>17675</v>
      </c>
      <c r="E6001" t="s">
        <v>246</v>
      </c>
      <c r="F6001" t="s">
        <v>23595</v>
      </c>
      <c r="G6001" t="s">
        <v>226</v>
      </c>
      <c r="H6001" t="s">
        <v>226</v>
      </c>
      <c r="I6001" t="s">
        <v>226</v>
      </c>
      <c r="J6001" t="s">
        <v>226</v>
      </c>
      <c r="K6001" t="s">
        <v>387</v>
      </c>
      <c r="L6001" t="s">
        <v>17711</v>
      </c>
      <c r="M6001" t="s">
        <v>17711</v>
      </c>
      <c r="N6001" t="s">
        <v>17712</v>
      </c>
      <c r="O6001" t="s">
        <v>17712</v>
      </c>
    </row>
    <row r="6002" spans="1:15" x14ac:dyDescent="0.3">
      <c r="A6002">
        <v>6001</v>
      </c>
      <c r="B6002" t="s">
        <v>250</v>
      </c>
      <c r="C6002" t="s">
        <v>16836</v>
      </c>
      <c r="D6002" t="s">
        <v>11304</v>
      </c>
      <c r="E6002" t="s">
        <v>1112</v>
      </c>
      <c r="F6002" t="s">
        <v>23596</v>
      </c>
      <c r="G6002" t="s">
        <v>226</v>
      </c>
      <c r="H6002" t="s">
        <v>226</v>
      </c>
      <c r="I6002" t="s">
        <v>226</v>
      </c>
      <c r="J6002" t="s">
        <v>226</v>
      </c>
      <c r="K6002" t="s">
        <v>387</v>
      </c>
      <c r="L6002" t="s">
        <v>16838</v>
      </c>
      <c r="M6002" t="s">
        <v>16838</v>
      </c>
      <c r="N6002" t="s">
        <v>16839</v>
      </c>
      <c r="O6002" t="s">
        <v>16839</v>
      </c>
    </row>
    <row r="6003" spans="1:15" x14ac:dyDescent="0.3">
      <c r="A6003">
        <v>6002</v>
      </c>
      <c r="B6003" t="s">
        <v>243</v>
      </c>
      <c r="C6003" t="s">
        <v>17713</v>
      </c>
      <c r="D6003" t="s">
        <v>10840</v>
      </c>
      <c r="E6003" t="s">
        <v>911</v>
      </c>
      <c r="F6003" t="s">
        <v>23597</v>
      </c>
      <c r="G6003" t="s">
        <v>226</v>
      </c>
      <c r="H6003" t="s">
        <v>226</v>
      </c>
      <c r="I6003" t="s">
        <v>226</v>
      </c>
      <c r="J6003" t="s">
        <v>226</v>
      </c>
      <c r="K6003" t="s">
        <v>387</v>
      </c>
      <c r="L6003" t="s">
        <v>17714</v>
      </c>
      <c r="M6003" t="s">
        <v>17714</v>
      </c>
      <c r="N6003" t="s">
        <v>17715</v>
      </c>
      <c r="O6003" t="s">
        <v>17715</v>
      </c>
    </row>
    <row r="6004" spans="1:15" x14ac:dyDescent="0.3">
      <c r="A6004">
        <v>6003</v>
      </c>
      <c r="B6004" t="s">
        <v>243</v>
      </c>
      <c r="C6004" t="s">
        <v>17716</v>
      </c>
      <c r="D6004" t="s">
        <v>17717</v>
      </c>
      <c r="E6004" t="s">
        <v>319</v>
      </c>
      <c r="F6004" t="s">
        <v>23598</v>
      </c>
      <c r="G6004" t="s">
        <v>226</v>
      </c>
      <c r="H6004" t="s">
        <v>226</v>
      </c>
      <c r="I6004" t="s">
        <v>226</v>
      </c>
      <c r="J6004" t="s">
        <v>226</v>
      </c>
      <c r="K6004" t="s">
        <v>387</v>
      </c>
      <c r="L6004" t="s">
        <v>248</v>
      </c>
      <c r="M6004" t="s">
        <v>18325</v>
      </c>
      <c r="N6004" t="s">
        <v>248</v>
      </c>
      <c r="O6004" t="s">
        <v>18326</v>
      </c>
    </row>
    <row r="6005" spans="1:15" x14ac:dyDescent="0.3">
      <c r="A6005">
        <v>6004</v>
      </c>
      <c r="B6005" t="s">
        <v>268</v>
      </c>
      <c r="C6005" t="s">
        <v>17718</v>
      </c>
      <c r="D6005" t="s">
        <v>17719</v>
      </c>
      <c r="E6005" t="s">
        <v>314</v>
      </c>
      <c r="F6005" t="s">
        <v>23599</v>
      </c>
      <c r="G6005" t="s">
        <v>226</v>
      </c>
      <c r="H6005" t="s">
        <v>226</v>
      </c>
      <c r="I6005" t="s">
        <v>226</v>
      </c>
      <c r="J6005" t="s">
        <v>226</v>
      </c>
      <c r="K6005" t="s">
        <v>387</v>
      </c>
      <c r="L6005" t="s">
        <v>248</v>
      </c>
      <c r="M6005" t="s">
        <v>18325</v>
      </c>
      <c r="N6005" t="s">
        <v>248</v>
      </c>
      <c r="O6005" t="s">
        <v>18326</v>
      </c>
    </row>
    <row r="6006" spans="1:15" x14ac:dyDescent="0.3">
      <c r="A6006">
        <v>6005</v>
      </c>
      <c r="B6006" t="s">
        <v>301</v>
      </c>
      <c r="C6006" t="s">
        <v>17720</v>
      </c>
      <c r="D6006" t="s">
        <v>17719</v>
      </c>
      <c r="E6006" t="s">
        <v>314</v>
      </c>
      <c r="F6006" t="s">
        <v>23599</v>
      </c>
      <c r="G6006" t="s">
        <v>226</v>
      </c>
      <c r="H6006" t="s">
        <v>226</v>
      </c>
      <c r="I6006" t="s">
        <v>226</v>
      </c>
      <c r="J6006" t="s">
        <v>226</v>
      </c>
      <c r="K6006" t="s">
        <v>387</v>
      </c>
      <c r="L6006" t="s">
        <v>17676</v>
      </c>
      <c r="M6006" t="s">
        <v>17676</v>
      </c>
      <c r="N6006" t="s">
        <v>17677</v>
      </c>
      <c r="O6006" t="s">
        <v>17677</v>
      </c>
    </row>
    <row r="6007" spans="1:15" x14ac:dyDescent="0.3">
      <c r="A6007">
        <v>6006</v>
      </c>
      <c r="B6007" t="s">
        <v>243</v>
      </c>
      <c r="C6007" t="s">
        <v>17721</v>
      </c>
      <c r="D6007" t="s">
        <v>17722</v>
      </c>
      <c r="E6007" t="s">
        <v>549</v>
      </c>
      <c r="F6007" t="s">
        <v>23600</v>
      </c>
      <c r="G6007" t="s">
        <v>226</v>
      </c>
      <c r="H6007" t="s">
        <v>226</v>
      </c>
      <c r="I6007" t="s">
        <v>226</v>
      </c>
      <c r="J6007" t="s">
        <v>387</v>
      </c>
      <c r="K6007" t="s">
        <v>226</v>
      </c>
      <c r="L6007" t="s">
        <v>248</v>
      </c>
      <c r="M6007" t="s">
        <v>18325</v>
      </c>
      <c r="N6007" t="s">
        <v>17723</v>
      </c>
      <c r="O6007" t="s">
        <v>17723</v>
      </c>
    </row>
    <row r="6008" spans="1:15" x14ac:dyDescent="0.3">
      <c r="A6008">
        <v>6007</v>
      </c>
      <c r="B6008" t="s">
        <v>250</v>
      </c>
      <c r="C6008" t="s">
        <v>17724</v>
      </c>
      <c r="D6008" t="s">
        <v>387</v>
      </c>
      <c r="E6008" t="s">
        <v>387</v>
      </c>
      <c r="F6008" t="s">
        <v>18422</v>
      </c>
      <c r="G6008" t="s">
        <v>227</v>
      </c>
      <c r="H6008" t="s">
        <v>227</v>
      </c>
      <c r="I6008" t="s">
        <v>227</v>
      </c>
      <c r="J6008" t="s">
        <v>227</v>
      </c>
      <c r="K6008" t="s">
        <v>387</v>
      </c>
      <c r="L6008" t="s">
        <v>17725</v>
      </c>
      <c r="M6008" t="s">
        <v>17725</v>
      </c>
      <c r="N6008" t="s">
        <v>17726</v>
      </c>
      <c r="O6008" t="s">
        <v>17726</v>
      </c>
    </row>
    <row r="6009" spans="1:15" x14ac:dyDescent="0.3">
      <c r="A6009">
        <v>6008</v>
      </c>
      <c r="B6009" t="s">
        <v>250</v>
      </c>
      <c r="C6009" t="s">
        <v>8310</v>
      </c>
      <c r="D6009" t="s">
        <v>17727</v>
      </c>
      <c r="E6009" t="s">
        <v>319</v>
      </c>
      <c r="F6009" t="s">
        <v>23601</v>
      </c>
      <c r="G6009" t="s">
        <v>227</v>
      </c>
      <c r="H6009" t="s">
        <v>227</v>
      </c>
      <c r="I6009" t="s">
        <v>227</v>
      </c>
      <c r="J6009" t="s">
        <v>227</v>
      </c>
      <c r="K6009" t="s">
        <v>387</v>
      </c>
      <c r="L6009" t="s">
        <v>17728</v>
      </c>
      <c r="M6009" t="s">
        <v>17728</v>
      </c>
      <c r="N6009" t="s">
        <v>17729</v>
      </c>
      <c r="O6009" t="s">
        <v>17729</v>
      </c>
    </row>
    <row r="6010" spans="1:15" x14ac:dyDescent="0.3">
      <c r="A6010">
        <v>6009</v>
      </c>
      <c r="B6010" t="s">
        <v>250</v>
      </c>
      <c r="C6010" t="s">
        <v>17730</v>
      </c>
      <c r="D6010" t="s">
        <v>17731</v>
      </c>
      <c r="E6010" t="s">
        <v>259</v>
      </c>
      <c r="F6010" t="s">
        <v>23602</v>
      </c>
      <c r="G6010" t="s">
        <v>227</v>
      </c>
      <c r="H6010" t="s">
        <v>227</v>
      </c>
      <c r="I6010" t="s">
        <v>227</v>
      </c>
      <c r="J6010" t="s">
        <v>227</v>
      </c>
      <c r="K6010" t="s">
        <v>387</v>
      </c>
      <c r="L6010" t="s">
        <v>248</v>
      </c>
      <c r="M6010" t="s">
        <v>18325</v>
      </c>
      <c r="N6010" t="s">
        <v>17732</v>
      </c>
      <c r="O6010" t="s">
        <v>17732</v>
      </c>
    </row>
    <row r="6011" spans="1:15" x14ac:dyDescent="0.3">
      <c r="A6011">
        <v>6010</v>
      </c>
      <c r="B6011" t="s">
        <v>250</v>
      </c>
      <c r="C6011" t="s">
        <v>7468</v>
      </c>
      <c r="D6011" t="s">
        <v>17733</v>
      </c>
      <c r="E6011" t="s">
        <v>1022</v>
      </c>
      <c r="F6011" t="s">
        <v>23603</v>
      </c>
      <c r="G6011" t="s">
        <v>227</v>
      </c>
      <c r="H6011" t="s">
        <v>227</v>
      </c>
      <c r="I6011" t="s">
        <v>227</v>
      </c>
      <c r="J6011" t="s">
        <v>227</v>
      </c>
      <c r="K6011" t="s">
        <v>387</v>
      </c>
      <c r="L6011" t="s">
        <v>17734</v>
      </c>
      <c r="M6011" t="s">
        <v>17734</v>
      </c>
      <c r="N6011" t="s">
        <v>17735</v>
      </c>
      <c r="O6011" t="s">
        <v>17735</v>
      </c>
    </row>
    <row r="6012" spans="1:15" x14ac:dyDescent="0.3">
      <c r="A6012">
        <v>6011</v>
      </c>
      <c r="B6012" t="s">
        <v>243</v>
      </c>
      <c r="C6012" t="s">
        <v>16711</v>
      </c>
      <c r="D6012" t="s">
        <v>3001</v>
      </c>
      <c r="E6012" t="s">
        <v>603</v>
      </c>
      <c r="F6012" t="s">
        <v>23604</v>
      </c>
      <c r="G6012" t="s">
        <v>228</v>
      </c>
      <c r="H6012" t="s">
        <v>228</v>
      </c>
      <c r="I6012" t="s">
        <v>228</v>
      </c>
      <c r="J6012" t="s">
        <v>228</v>
      </c>
      <c r="K6012" t="s">
        <v>387</v>
      </c>
      <c r="L6012" t="s">
        <v>17736</v>
      </c>
      <c r="M6012" t="s">
        <v>18325</v>
      </c>
      <c r="N6012" t="s">
        <v>17737</v>
      </c>
      <c r="O6012" t="s">
        <v>18325</v>
      </c>
    </row>
    <row r="6013" spans="1:15" x14ac:dyDescent="0.3">
      <c r="A6013">
        <v>6012</v>
      </c>
      <c r="B6013" t="s">
        <v>243</v>
      </c>
      <c r="C6013" t="s">
        <v>17738</v>
      </c>
      <c r="D6013" t="s">
        <v>17739</v>
      </c>
      <c r="E6013" t="s">
        <v>3131</v>
      </c>
      <c r="F6013" t="s">
        <v>23605</v>
      </c>
      <c r="G6013" t="s">
        <v>228</v>
      </c>
      <c r="H6013" t="s">
        <v>228</v>
      </c>
      <c r="I6013" t="s">
        <v>228</v>
      </c>
      <c r="J6013" t="s">
        <v>228</v>
      </c>
      <c r="K6013" t="s">
        <v>387</v>
      </c>
      <c r="L6013" t="s">
        <v>248</v>
      </c>
      <c r="M6013" t="s">
        <v>18325</v>
      </c>
      <c r="N6013" t="s">
        <v>17740</v>
      </c>
      <c r="O6013" t="s">
        <v>17740</v>
      </c>
    </row>
    <row r="6014" spans="1:15" x14ac:dyDescent="0.3">
      <c r="A6014">
        <v>6013</v>
      </c>
      <c r="B6014" t="s">
        <v>1002</v>
      </c>
      <c r="C6014" t="s">
        <v>17741</v>
      </c>
      <c r="D6014" t="s">
        <v>387</v>
      </c>
      <c r="E6014" t="s">
        <v>387</v>
      </c>
      <c r="F6014" t="s">
        <v>18422</v>
      </c>
      <c r="G6014" t="s">
        <v>228</v>
      </c>
      <c r="H6014" t="s">
        <v>228</v>
      </c>
      <c r="I6014" t="s">
        <v>228</v>
      </c>
      <c r="J6014" t="s">
        <v>228</v>
      </c>
      <c r="K6014" t="s">
        <v>387</v>
      </c>
      <c r="L6014" t="s">
        <v>248</v>
      </c>
      <c r="M6014" t="s">
        <v>18325</v>
      </c>
      <c r="N6014" t="s">
        <v>17742</v>
      </c>
      <c r="O6014" t="s">
        <v>17742</v>
      </c>
    </row>
    <row r="6015" spans="1:15" x14ac:dyDescent="0.3">
      <c r="A6015">
        <v>6014</v>
      </c>
      <c r="B6015" t="s">
        <v>1002</v>
      </c>
      <c r="C6015" t="s">
        <v>17743</v>
      </c>
      <c r="D6015" t="s">
        <v>17744</v>
      </c>
      <c r="E6015" t="s">
        <v>1295</v>
      </c>
      <c r="F6015" t="s">
        <v>23606</v>
      </c>
      <c r="G6015" t="s">
        <v>228</v>
      </c>
      <c r="H6015" t="s">
        <v>228</v>
      </c>
      <c r="I6015" t="s">
        <v>228</v>
      </c>
      <c r="J6015" t="s">
        <v>228</v>
      </c>
      <c r="K6015" t="s">
        <v>387</v>
      </c>
      <c r="L6015" t="s">
        <v>17745</v>
      </c>
      <c r="M6015" t="s">
        <v>18326</v>
      </c>
      <c r="N6015" t="s">
        <v>248</v>
      </c>
      <c r="O6015" t="s">
        <v>18326</v>
      </c>
    </row>
    <row r="6016" spans="1:15" x14ac:dyDescent="0.3">
      <c r="A6016">
        <v>6015</v>
      </c>
      <c r="B6016" t="s">
        <v>1002</v>
      </c>
      <c r="C6016" t="s">
        <v>17746</v>
      </c>
      <c r="D6016" t="s">
        <v>17744</v>
      </c>
      <c r="E6016" t="s">
        <v>1295</v>
      </c>
      <c r="F6016" t="s">
        <v>23606</v>
      </c>
      <c r="G6016" t="s">
        <v>228</v>
      </c>
      <c r="H6016" t="s">
        <v>228</v>
      </c>
      <c r="I6016" t="s">
        <v>228</v>
      </c>
      <c r="J6016" t="s">
        <v>228</v>
      </c>
      <c r="K6016" t="s">
        <v>387</v>
      </c>
      <c r="L6016" t="s">
        <v>248</v>
      </c>
      <c r="M6016" t="s">
        <v>18325</v>
      </c>
      <c r="N6016" t="s">
        <v>248</v>
      </c>
      <c r="O6016" t="s">
        <v>18326</v>
      </c>
    </row>
    <row r="6017" spans="1:15" x14ac:dyDescent="0.3">
      <c r="A6017">
        <v>6016</v>
      </c>
      <c r="B6017" t="s">
        <v>1002</v>
      </c>
      <c r="C6017" t="s">
        <v>17747</v>
      </c>
      <c r="D6017" t="s">
        <v>17744</v>
      </c>
      <c r="E6017" t="s">
        <v>1295</v>
      </c>
      <c r="F6017" t="s">
        <v>23606</v>
      </c>
      <c r="G6017" t="s">
        <v>228</v>
      </c>
      <c r="H6017" t="s">
        <v>228</v>
      </c>
      <c r="I6017" t="s">
        <v>228</v>
      </c>
      <c r="J6017" t="s">
        <v>228</v>
      </c>
      <c r="K6017" t="s">
        <v>387</v>
      </c>
      <c r="L6017" t="s">
        <v>17748</v>
      </c>
      <c r="M6017" t="s">
        <v>18326</v>
      </c>
      <c r="N6017" t="s">
        <v>248</v>
      </c>
      <c r="O6017" t="s">
        <v>18326</v>
      </c>
    </row>
    <row r="6018" spans="1:15" x14ac:dyDescent="0.3">
      <c r="A6018">
        <v>6017</v>
      </c>
      <c r="B6018" t="s">
        <v>1002</v>
      </c>
      <c r="C6018" t="s">
        <v>17749</v>
      </c>
      <c r="D6018" t="s">
        <v>17750</v>
      </c>
      <c r="E6018" t="s">
        <v>1295</v>
      </c>
      <c r="F6018" t="s">
        <v>23607</v>
      </c>
      <c r="G6018" t="s">
        <v>228</v>
      </c>
      <c r="H6018" t="s">
        <v>228</v>
      </c>
      <c r="I6018" t="s">
        <v>228</v>
      </c>
      <c r="J6018" t="s">
        <v>228</v>
      </c>
      <c r="K6018" t="s">
        <v>387</v>
      </c>
      <c r="L6018" t="s">
        <v>17751</v>
      </c>
      <c r="M6018" t="s">
        <v>18326</v>
      </c>
      <c r="N6018" t="s">
        <v>248</v>
      </c>
      <c r="O6018" t="s">
        <v>18326</v>
      </c>
    </row>
    <row r="6019" spans="1:15" x14ac:dyDescent="0.3">
      <c r="A6019">
        <v>6018</v>
      </c>
      <c r="B6019" t="s">
        <v>1002</v>
      </c>
      <c r="C6019" t="s">
        <v>17752</v>
      </c>
      <c r="D6019" t="s">
        <v>17744</v>
      </c>
      <c r="E6019" t="s">
        <v>1295</v>
      </c>
      <c r="F6019" t="s">
        <v>23606</v>
      </c>
      <c r="G6019" t="s">
        <v>228</v>
      </c>
      <c r="H6019" t="s">
        <v>228</v>
      </c>
      <c r="I6019" t="s">
        <v>228</v>
      </c>
      <c r="J6019" t="s">
        <v>228</v>
      </c>
      <c r="K6019" t="s">
        <v>387</v>
      </c>
      <c r="L6019" t="s">
        <v>248</v>
      </c>
      <c r="M6019" t="s">
        <v>18325</v>
      </c>
      <c r="N6019" t="s">
        <v>248</v>
      </c>
      <c r="O6019" t="s">
        <v>18326</v>
      </c>
    </row>
    <row r="6020" spans="1:15" x14ac:dyDescent="0.3">
      <c r="A6020">
        <v>6019</v>
      </c>
      <c r="B6020" t="s">
        <v>1002</v>
      </c>
      <c r="C6020" t="s">
        <v>17753</v>
      </c>
      <c r="D6020" t="s">
        <v>17754</v>
      </c>
      <c r="E6020" t="s">
        <v>1343</v>
      </c>
      <c r="F6020" t="s">
        <v>23608</v>
      </c>
      <c r="G6020" t="s">
        <v>228</v>
      </c>
      <c r="H6020" t="s">
        <v>228</v>
      </c>
      <c r="I6020" t="s">
        <v>228</v>
      </c>
      <c r="J6020" t="s">
        <v>228</v>
      </c>
      <c r="K6020" t="s">
        <v>387</v>
      </c>
      <c r="L6020" t="s">
        <v>248</v>
      </c>
      <c r="M6020" t="s">
        <v>18325</v>
      </c>
      <c r="N6020" t="s">
        <v>248</v>
      </c>
      <c r="O6020" t="s">
        <v>18326</v>
      </c>
    </row>
    <row r="6021" spans="1:15" x14ac:dyDescent="0.3">
      <c r="A6021">
        <v>6020</v>
      </c>
      <c r="B6021" t="s">
        <v>1002</v>
      </c>
      <c r="C6021" t="s">
        <v>17755</v>
      </c>
      <c r="D6021" t="s">
        <v>17744</v>
      </c>
      <c r="E6021" t="s">
        <v>1295</v>
      </c>
      <c r="F6021" t="s">
        <v>23606</v>
      </c>
      <c r="G6021" t="s">
        <v>228</v>
      </c>
      <c r="H6021" t="s">
        <v>228</v>
      </c>
      <c r="I6021" t="s">
        <v>228</v>
      </c>
      <c r="J6021" t="s">
        <v>228</v>
      </c>
      <c r="K6021" t="s">
        <v>387</v>
      </c>
      <c r="L6021" t="s">
        <v>248</v>
      </c>
      <c r="M6021" t="s">
        <v>18325</v>
      </c>
      <c r="N6021" t="s">
        <v>248</v>
      </c>
      <c r="O6021" t="s">
        <v>18326</v>
      </c>
    </row>
    <row r="6022" spans="1:15" x14ac:dyDescent="0.3">
      <c r="A6022">
        <v>6021</v>
      </c>
      <c r="B6022" t="s">
        <v>1002</v>
      </c>
      <c r="C6022" t="s">
        <v>17756</v>
      </c>
      <c r="D6022" t="s">
        <v>17744</v>
      </c>
      <c r="E6022" t="s">
        <v>1295</v>
      </c>
      <c r="F6022" t="s">
        <v>23606</v>
      </c>
      <c r="G6022" t="s">
        <v>228</v>
      </c>
      <c r="H6022" t="s">
        <v>228</v>
      </c>
      <c r="I6022" t="s">
        <v>228</v>
      </c>
      <c r="J6022" t="s">
        <v>228</v>
      </c>
      <c r="K6022" t="s">
        <v>387</v>
      </c>
      <c r="L6022" t="s">
        <v>248</v>
      </c>
      <c r="M6022" t="s">
        <v>18325</v>
      </c>
      <c r="N6022" t="s">
        <v>248</v>
      </c>
      <c r="O6022" t="s">
        <v>18326</v>
      </c>
    </row>
    <row r="6023" spans="1:15" x14ac:dyDescent="0.3">
      <c r="A6023">
        <v>6022</v>
      </c>
      <c r="B6023" t="s">
        <v>1002</v>
      </c>
      <c r="C6023" t="s">
        <v>17757</v>
      </c>
      <c r="D6023" t="s">
        <v>17750</v>
      </c>
      <c r="E6023" t="s">
        <v>1295</v>
      </c>
      <c r="F6023" t="s">
        <v>23607</v>
      </c>
      <c r="G6023" t="s">
        <v>228</v>
      </c>
      <c r="H6023" t="s">
        <v>228</v>
      </c>
      <c r="I6023" t="s">
        <v>228</v>
      </c>
      <c r="J6023" t="s">
        <v>228</v>
      </c>
      <c r="K6023" t="s">
        <v>387</v>
      </c>
      <c r="L6023" t="s">
        <v>248</v>
      </c>
      <c r="M6023" t="s">
        <v>18325</v>
      </c>
      <c r="N6023" t="s">
        <v>248</v>
      </c>
      <c r="O6023" t="s">
        <v>18326</v>
      </c>
    </row>
    <row r="6024" spans="1:15" x14ac:dyDescent="0.3">
      <c r="A6024">
        <v>6023</v>
      </c>
      <c r="B6024" t="s">
        <v>1002</v>
      </c>
      <c r="C6024" t="s">
        <v>17758</v>
      </c>
      <c r="D6024" t="s">
        <v>17744</v>
      </c>
      <c r="E6024" t="s">
        <v>1295</v>
      </c>
      <c r="F6024" t="s">
        <v>23606</v>
      </c>
      <c r="G6024" t="s">
        <v>228</v>
      </c>
      <c r="H6024" t="s">
        <v>228</v>
      </c>
      <c r="I6024" t="s">
        <v>228</v>
      </c>
      <c r="J6024" t="s">
        <v>228</v>
      </c>
      <c r="K6024" t="s">
        <v>387</v>
      </c>
      <c r="L6024" t="s">
        <v>248</v>
      </c>
      <c r="M6024" t="s">
        <v>18325</v>
      </c>
      <c r="N6024" t="s">
        <v>248</v>
      </c>
      <c r="O6024" t="s">
        <v>18326</v>
      </c>
    </row>
    <row r="6025" spans="1:15" x14ac:dyDescent="0.3">
      <c r="A6025">
        <v>6024</v>
      </c>
      <c r="B6025" t="s">
        <v>1002</v>
      </c>
      <c r="C6025" t="s">
        <v>17759</v>
      </c>
      <c r="D6025" t="s">
        <v>17744</v>
      </c>
      <c r="E6025" t="s">
        <v>1295</v>
      </c>
      <c r="F6025" t="s">
        <v>23606</v>
      </c>
      <c r="G6025" t="s">
        <v>228</v>
      </c>
      <c r="H6025" t="s">
        <v>228</v>
      </c>
      <c r="I6025" t="s">
        <v>228</v>
      </c>
      <c r="J6025" t="s">
        <v>228</v>
      </c>
      <c r="K6025" t="s">
        <v>387</v>
      </c>
      <c r="L6025" t="s">
        <v>248</v>
      </c>
      <c r="M6025" t="s">
        <v>18325</v>
      </c>
      <c r="N6025" t="s">
        <v>248</v>
      </c>
      <c r="O6025" t="s">
        <v>18326</v>
      </c>
    </row>
    <row r="6026" spans="1:15" x14ac:dyDescent="0.3">
      <c r="A6026">
        <v>6025</v>
      </c>
      <c r="B6026" t="s">
        <v>1002</v>
      </c>
      <c r="C6026" t="s">
        <v>17760</v>
      </c>
      <c r="D6026" t="s">
        <v>17744</v>
      </c>
      <c r="E6026" t="s">
        <v>1295</v>
      </c>
      <c r="F6026" t="s">
        <v>23606</v>
      </c>
      <c r="G6026" t="s">
        <v>228</v>
      </c>
      <c r="H6026" t="s">
        <v>228</v>
      </c>
      <c r="I6026" t="s">
        <v>228</v>
      </c>
      <c r="J6026" t="s">
        <v>228</v>
      </c>
      <c r="K6026" t="s">
        <v>387</v>
      </c>
      <c r="L6026" t="s">
        <v>248</v>
      </c>
      <c r="M6026" t="s">
        <v>18325</v>
      </c>
      <c r="N6026" t="s">
        <v>248</v>
      </c>
      <c r="O6026" t="s">
        <v>18326</v>
      </c>
    </row>
    <row r="6027" spans="1:15" x14ac:dyDescent="0.3">
      <c r="A6027">
        <v>6026</v>
      </c>
      <c r="B6027" t="s">
        <v>1002</v>
      </c>
      <c r="C6027" t="s">
        <v>17761</v>
      </c>
      <c r="D6027" t="s">
        <v>17762</v>
      </c>
      <c r="E6027" t="s">
        <v>1295</v>
      </c>
      <c r="F6027" t="s">
        <v>23609</v>
      </c>
      <c r="G6027" t="s">
        <v>228</v>
      </c>
      <c r="H6027" t="s">
        <v>228</v>
      </c>
      <c r="I6027" t="s">
        <v>228</v>
      </c>
      <c r="J6027" t="s">
        <v>228</v>
      </c>
      <c r="K6027" t="s">
        <v>387</v>
      </c>
      <c r="L6027" t="s">
        <v>17763</v>
      </c>
      <c r="M6027" t="s">
        <v>18326</v>
      </c>
      <c r="N6027" t="s">
        <v>248</v>
      </c>
      <c r="O6027" t="s">
        <v>18326</v>
      </c>
    </row>
    <row r="6028" spans="1:15" x14ac:dyDescent="0.3">
      <c r="A6028">
        <v>6027</v>
      </c>
      <c r="B6028" t="s">
        <v>1002</v>
      </c>
      <c r="C6028" t="s">
        <v>5480</v>
      </c>
      <c r="D6028" t="s">
        <v>1703</v>
      </c>
      <c r="E6028" t="s">
        <v>1295</v>
      </c>
      <c r="F6028" t="s">
        <v>23610</v>
      </c>
      <c r="G6028" t="s">
        <v>228</v>
      </c>
      <c r="H6028" t="s">
        <v>228</v>
      </c>
      <c r="I6028" t="s">
        <v>228</v>
      </c>
      <c r="J6028" t="s">
        <v>228</v>
      </c>
      <c r="K6028" t="s">
        <v>387</v>
      </c>
      <c r="L6028" t="s">
        <v>17764</v>
      </c>
      <c r="M6028" t="s">
        <v>18326</v>
      </c>
      <c r="N6028" t="s">
        <v>248</v>
      </c>
      <c r="O6028" t="s">
        <v>18326</v>
      </c>
    </row>
    <row r="6029" spans="1:15" x14ac:dyDescent="0.3">
      <c r="A6029">
        <v>6028</v>
      </c>
      <c r="B6029" t="s">
        <v>1002</v>
      </c>
      <c r="C6029" t="s">
        <v>17765</v>
      </c>
      <c r="D6029" t="s">
        <v>17744</v>
      </c>
      <c r="E6029" t="s">
        <v>2656</v>
      </c>
      <c r="F6029" t="s">
        <v>23611</v>
      </c>
      <c r="G6029" t="s">
        <v>228</v>
      </c>
      <c r="H6029" t="s">
        <v>228</v>
      </c>
      <c r="I6029" t="s">
        <v>228</v>
      </c>
      <c r="J6029" t="s">
        <v>228</v>
      </c>
      <c r="K6029" t="s">
        <v>387</v>
      </c>
      <c r="L6029" t="s">
        <v>17766</v>
      </c>
      <c r="M6029" t="s">
        <v>18326</v>
      </c>
      <c r="N6029" t="s">
        <v>17767</v>
      </c>
      <c r="O6029" t="s">
        <v>18326</v>
      </c>
    </row>
    <row r="6030" spans="1:15" x14ac:dyDescent="0.3">
      <c r="A6030">
        <v>6029</v>
      </c>
      <c r="B6030" t="s">
        <v>1002</v>
      </c>
      <c r="C6030" t="s">
        <v>10904</v>
      </c>
      <c r="D6030" t="s">
        <v>17744</v>
      </c>
      <c r="E6030" t="s">
        <v>1295</v>
      </c>
      <c r="F6030" t="s">
        <v>23606</v>
      </c>
      <c r="G6030" t="s">
        <v>228</v>
      </c>
      <c r="H6030" t="s">
        <v>228</v>
      </c>
      <c r="I6030" t="s">
        <v>228</v>
      </c>
      <c r="J6030" t="s">
        <v>228</v>
      </c>
      <c r="K6030" t="s">
        <v>387</v>
      </c>
      <c r="L6030" t="s">
        <v>17768</v>
      </c>
      <c r="M6030" t="s">
        <v>18326</v>
      </c>
      <c r="N6030" t="s">
        <v>248</v>
      </c>
      <c r="O6030" t="s">
        <v>18326</v>
      </c>
    </row>
    <row r="6031" spans="1:15" x14ac:dyDescent="0.3">
      <c r="A6031">
        <v>6030</v>
      </c>
      <c r="B6031" t="s">
        <v>1002</v>
      </c>
      <c r="C6031" t="s">
        <v>17769</v>
      </c>
      <c r="D6031" t="s">
        <v>17744</v>
      </c>
      <c r="E6031" t="s">
        <v>1295</v>
      </c>
      <c r="F6031" t="s">
        <v>23606</v>
      </c>
      <c r="G6031" t="s">
        <v>228</v>
      </c>
      <c r="H6031" t="s">
        <v>228</v>
      </c>
      <c r="I6031" t="s">
        <v>228</v>
      </c>
      <c r="J6031" t="s">
        <v>228</v>
      </c>
      <c r="K6031" t="s">
        <v>387</v>
      </c>
      <c r="L6031" t="s">
        <v>17770</v>
      </c>
      <c r="M6031" t="s">
        <v>18326</v>
      </c>
      <c r="N6031" t="s">
        <v>248</v>
      </c>
      <c r="O6031" t="s">
        <v>18326</v>
      </c>
    </row>
    <row r="6032" spans="1:15" x14ac:dyDescent="0.3">
      <c r="A6032">
        <v>6031</v>
      </c>
      <c r="B6032" t="s">
        <v>1002</v>
      </c>
      <c r="C6032" t="s">
        <v>17771</v>
      </c>
      <c r="D6032" t="s">
        <v>17772</v>
      </c>
      <c r="E6032" t="s">
        <v>1295</v>
      </c>
      <c r="F6032" t="s">
        <v>23612</v>
      </c>
      <c r="G6032" t="s">
        <v>228</v>
      </c>
      <c r="H6032" t="s">
        <v>228</v>
      </c>
      <c r="I6032" t="s">
        <v>228</v>
      </c>
      <c r="J6032" t="s">
        <v>228</v>
      </c>
      <c r="K6032" t="s">
        <v>387</v>
      </c>
      <c r="L6032" t="s">
        <v>17773</v>
      </c>
      <c r="M6032" t="s">
        <v>18326</v>
      </c>
      <c r="N6032" t="s">
        <v>248</v>
      </c>
      <c r="O6032" t="s">
        <v>18326</v>
      </c>
    </row>
    <row r="6033" spans="1:15" x14ac:dyDescent="0.3">
      <c r="A6033">
        <v>6032</v>
      </c>
      <c r="B6033" t="s">
        <v>1002</v>
      </c>
      <c r="C6033" t="s">
        <v>17774</v>
      </c>
      <c r="D6033" t="s">
        <v>17772</v>
      </c>
      <c r="E6033" t="s">
        <v>1295</v>
      </c>
      <c r="F6033" t="s">
        <v>23612</v>
      </c>
      <c r="G6033" t="s">
        <v>228</v>
      </c>
      <c r="H6033" t="s">
        <v>228</v>
      </c>
      <c r="I6033" t="s">
        <v>228</v>
      </c>
      <c r="J6033" t="s">
        <v>228</v>
      </c>
      <c r="K6033" t="s">
        <v>387</v>
      </c>
      <c r="L6033" t="s">
        <v>17775</v>
      </c>
      <c r="M6033" t="s">
        <v>18326</v>
      </c>
      <c r="N6033" t="s">
        <v>248</v>
      </c>
      <c r="O6033" t="s">
        <v>18326</v>
      </c>
    </row>
    <row r="6034" spans="1:15" x14ac:dyDescent="0.3">
      <c r="A6034">
        <v>6033</v>
      </c>
      <c r="B6034" t="s">
        <v>1002</v>
      </c>
      <c r="C6034" t="s">
        <v>17776</v>
      </c>
      <c r="D6034" t="s">
        <v>17772</v>
      </c>
      <c r="E6034" t="s">
        <v>1295</v>
      </c>
      <c r="F6034" t="s">
        <v>23612</v>
      </c>
      <c r="G6034" t="s">
        <v>228</v>
      </c>
      <c r="H6034" t="s">
        <v>228</v>
      </c>
      <c r="I6034" t="s">
        <v>228</v>
      </c>
      <c r="J6034" t="s">
        <v>228</v>
      </c>
      <c r="K6034" t="s">
        <v>387</v>
      </c>
      <c r="L6034" t="s">
        <v>17777</v>
      </c>
      <c r="M6034" t="s">
        <v>18326</v>
      </c>
      <c r="N6034" t="s">
        <v>248</v>
      </c>
      <c r="O6034" t="s">
        <v>18326</v>
      </c>
    </row>
    <row r="6035" spans="1:15" x14ac:dyDescent="0.3">
      <c r="A6035">
        <v>6034</v>
      </c>
      <c r="B6035" t="s">
        <v>1002</v>
      </c>
      <c r="C6035" t="s">
        <v>17778</v>
      </c>
      <c r="D6035" t="s">
        <v>17772</v>
      </c>
      <c r="E6035" t="s">
        <v>1295</v>
      </c>
      <c r="F6035" t="s">
        <v>23612</v>
      </c>
      <c r="G6035" t="s">
        <v>228</v>
      </c>
      <c r="H6035" t="s">
        <v>228</v>
      </c>
      <c r="I6035" t="s">
        <v>228</v>
      </c>
      <c r="J6035" t="s">
        <v>228</v>
      </c>
      <c r="K6035" t="s">
        <v>387</v>
      </c>
      <c r="L6035" t="s">
        <v>17779</v>
      </c>
      <c r="M6035" t="s">
        <v>18326</v>
      </c>
      <c r="N6035" t="s">
        <v>248</v>
      </c>
      <c r="O6035" t="s">
        <v>18326</v>
      </c>
    </row>
    <row r="6036" spans="1:15" x14ac:dyDescent="0.3">
      <c r="A6036">
        <v>6035</v>
      </c>
      <c r="B6036" t="s">
        <v>1002</v>
      </c>
      <c r="C6036" t="s">
        <v>17780</v>
      </c>
      <c r="D6036" t="s">
        <v>17744</v>
      </c>
      <c r="E6036" t="s">
        <v>1295</v>
      </c>
      <c r="F6036" t="s">
        <v>23606</v>
      </c>
      <c r="G6036" t="s">
        <v>228</v>
      </c>
      <c r="H6036" t="s">
        <v>228</v>
      </c>
      <c r="I6036" t="s">
        <v>228</v>
      </c>
      <c r="J6036" t="s">
        <v>228</v>
      </c>
      <c r="K6036" t="s">
        <v>387</v>
      </c>
      <c r="L6036" t="s">
        <v>248</v>
      </c>
      <c r="M6036" t="s">
        <v>18325</v>
      </c>
      <c r="N6036" t="s">
        <v>248</v>
      </c>
      <c r="O6036" t="s">
        <v>18326</v>
      </c>
    </row>
    <row r="6037" spans="1:15" x14ac:dyDescent="0.3">
      <c r="A6037">
        <v>6036</v>
      </c>
      <c r="B6037" t="s">
        <v>1002</v>
      </c>
      <c r="C6037" t="s">
        <v>17781</v>
      </c>
      <c r="D6037" t="s">
        <v>17744</v>
      </c>
      <c r="E6037" t="s">
        <v>1295</v>
      </c>
      <c r="F6037" t="s">
        <v>23606</v>
      </c>
      <c r="G6037" t="s">
        <v>228</v>
      </c>
      <c r="H6037" t="s">
        <v>228</v>
      </c>
      <c r="I6037" t="s">
        <v>228</v>
      </c>
      <c r="J6037" t="s">
        <v>228</v>
      </c>
      <c r="K6037" t="s">
        <v>387</v>
      </c>
      <c r="L6037" t="s">
        <v>17782</v>
      </c>
      <c r="M6037" t="s">
        <v>18326</v>
      </c>
      <c r="N6037" t="s">
        <v>248</v>
      </c>
      <c r="O6037" t="s">
        <v>18326</v>
      </c>
    </row>
    <row r="6038" spans="1:15" x14ac:dyDescent="0.3">
      <c r="A6038">
        <v>6037</v>
      </c>
      <c r="B6038" t="s">
        <v>1002</v>
      </c>
      <c r="C6038" t="s">
        <v>17783</v>
      </c>
      <c r="D6038" t="s">
        <v>17784</v>
      </c>
      <c r="E6038" t="s">
        <v>8000</v>
      </c>
      <c r="F6038" t="s">
        <v>23613</v>
      </c>
      <c r="G6038" t="s">
        <v>228</v>
      </c>
      <c r="H6038" t="s">
        <v>228</v>
      </c>
      <c r="I6038" t="s">
        <v>228</v>
      </c>
      <c r="J6038" t="s">
        <v>228</v>
      </c>
      <c r="K6038" t="s">
        <v>387</v>
      </c>
      <c r="L6038" t="s">
        <v>17785</v>
      </c>
      <c r="M6038" t="s">
        <v>18326</v>
      </c>
      <c r="N6038" t="s">
        <v>17786</v>
      </c>
      <c r="O6038" t="s">
        <v>18326</v>
      </c>
    </row>
    <row r="6039" spans="1:15" x14ac:dyDescent="0.3">
      <c r="A6039">
        <v>6038</v>
      </c>
      <c r="B6039" t="s">
        <v>1002</v>
      </c>
      <c r="C6039" t="s">
        <v>17787</v>
      </c>
      <c r="D6039" t="s">
        <v>17772</v>
      </c>
      <c r="E6039" t="s">
        <v>1295</v>
      </c>
      <c r="F6039" t="s">
        <v>23612</v>
      </c>
      <c r="G6039" t="s">
        <v>228</v>
      </c>
      <c r="H6039" t="s">
        <v>228</v>
      </c>
      <c r="I6039" t="s">
        <v>228</v>
      </c>
      <c r="J6039" t="s">
        <v>228</v>
      </c>
      <c r="K6039" t="s">
        <v>387</v>
      </c>
      <c r="L6039" t="s">
        <v>17788</v>
      </c>
      <c r="M6039" t="s">
        <v>18326</v>
      </c>
      <c r="N6039" t="s">
        <v>248</v>
      </c>
      <c r="O6039" t="s">
        <v>18326</v>
      </c>
    </row>
    <row r="6040" spans="1:15" x14ac:dyDescent="0.3">
      <c r="A6040">
        <v>6039</v>
      </c>
      <c r="B6040" t="s">
        <v>1002</v>
      </c>
      <c r="C6040" t="s">
        <v>17789</v>
      </c>
      <c r="D6040" t="s">
        <v>17772</v>
      </c>
      <c r="E6040" t="s">
        <v>1295</v>
      </c>
      <c r="F6040" t="s">
        <v>23612</v>
      </c>
      <c r="G6040" t="s">
        <v>228</v>
      </c>
      <c r="H6040" t="s">
        <v>228</v>
      </c>
      <c r="I6040" t="s">
        <v>228</v>
      </c>
      <c r="J6040" t="s">
        <v>228</v>
      </c>
      <c r="K6040" t="s">
        <v>387</v>
      </c>
      <c r="L6040" t="s">
        <v>17790</v>
      </c>
      <c r="M6040" t="s">
        <v>18326</v>
      </c>
      <c r="N6040" t="s">
        <v>248</v>
      </c>
      <c r="O6040" t="s">
        <v>18326</v>
      </c>
    </row>
    <row r="6041" spans="1:15" x14ac:dyDescent="0.3">
      <c r="A6041">
        <v>6040</v>
      </c>
      <c r="B6041" t="s">
        <v>1002</v>
      </c>
      <c r="C6041" t="s">
        <v>17791</v>
      </c>
      <c r="D6041" t="s">
        <v>17772</v>
      </c>
      <c r="E6041" t="s">
        <v>1295</v>
      </c>
      <c r="F6041" t="s">
        <v>23612</v>
      </c>
      <c r="G6041" t="s">
        <v>228</v>
      </c>
      <c r="H6041" t="s">
        <v>228</v>
      </c>
      <c r="I6041" t="s">
        <v>228</v>
      </c>
      <c r="J6041" t="s">
        <v>228</v>
      </c>
      <c r="K6041" t="s">
        <v>387</v>
      </c>
      <c r="L6041" t="s">
        <v>17792</v>
      </c>
      <c r="M6041" t="s">
        <v>18326</v>
      </c>
      <c r="N6041" t="s">
        <v>248</v>
      </c>
      <c r="O6041" t="s">
        <v>18326</v>
      </c>
    </row>
    <row r="6042" spans="1:15" x14ac:dyDescent="0.3">
      <c r="A6042">
        <v>6041</v>
      </c>
      <c r="B6042" t="s">
        <v>1002</v>
      </c>
      <c r="C6042" t="s">
        <v>17793</v>
      </c>
      <c r="D6042" t="s">
        <v>17772</v>
      </c>
      <c r="E6042" t="s">
        <v>1295</v>
      </c>
      <c r="F6042" t="s">
        <v>23612</v>
      </c>
      <c r="G6042" t="s">
        <v>228</v>
      </c>
      <c r="H6042" t="s">
        <v>228</v>
      </c>
      <c r="I6042" t="s">
        <v>228</v>
      </c>
      <c r="J6042" t="s">
        <v>228</v>
      </c>
      <c r="K6042" t="s">
        <v>387</v>
      </c>
      <c r="L6042" t="s">
        <v>17794</v>
      </c>
      <c r="M6042" t="s">
        <v>18326</v>
      </c>
      <c r="N6042" t="s">
        <v>248</v>
      </c>
      <c r="O6042" t="s">
        <v>18326</v>
      </c>
    </row>
    <row r="6043" spans="1:15" x14ac:dyDescent="0.3">
      <c r="A6043">
        <v>6042</v>
      </c>
      <c r="B6043" t="s">
        <v>1002</v>
      </c>
      <c r="C6043" t="s">
        <v>17795</v>
      </c>
      <c r="D6043" t="s">
        <v>17772</v>
      </c>
      <c r="E6043" t="s">
        <v>1295</v>
      </c>
      <c r="F6043" t="s">
        <v>23612</v>
      </c>
      <c r="G6043" t="s">
        <v>228</v>
      </c>
      <c r="H6043" t="s">
        <v>228</v>
      </c>
      <c r="I6043" t="s">
        <v>228</v>
      </c>
      <c r="J6043" t="s">
        <v>228</v>
      </c>
      <c r="K6043" t="s">
        <v>387</v>
      </c>
      <c r="L6043" t="s">
        <v>17796</v>
      </c>
      <c r="M6043" t="s">
        <v>18326</v>
      </c>
      <c r="N6043" t="s">
        <v>248</v>
      </c>
      <c r="O6043" t="s">
        <v>18326</v>
      </c>
    </row>
    <row r="6044" spans="1:15" x14ac:dyDescent="0.3">
      <c r="A6044">
        <v>6043</v>
      </c>
      <c r="B6044" t="s">
        <v>1002</v>
      </c>
      <c r="C6044" t="s">
        <v>17797</v>
      </c>
      <c r="D6044" t="s">
        <v>17744</v>
      </c>
      <c r="E6044" t="s">
        <v>1295</v>
      </c>
      <c r="F6044" t="s">
        <v>23606</v>
      </c>
      <c r="G6044" t="s">
        <v>228</v>
      </c>
      <c r="H6044" t="s">
        <v>228</v>
      </c>
      <c r="I6044" t="s">
        <v>228</v>
      </c>
      <c r="J6044" t="s">
        <v>228</v>
      </c>
      <c r="K6044" t="s">
        <v>387</v>
      </c>
      <c r="L6044" t="s">
        <v>17798</v>
      </c>
      <c r="M6044" t="s">
        <v>18326</v>
      </c>
      <c r="N6044" t="s">
        <v>17798</v>
      </c>
      <c r="O6044" t="s">
        <v>17798</v>
      </c>
    </row>
    <row r="6045" spans="1:15" x14ac:dyDescent="0.3">
      <c r="A6045">
        <v>6044</v>
      </c>
      <c r="B6045" t="s">
        <v>1002</v>
      </c>
      <c r="C6045" t="s">
        <v>5728</v>
      </c>
      <c r="D6045" t="s">
        <v>17744</v>
      </c>
      <c r="E6045" t="s">
        <v>1295</v>
      </c>
      <c r="F6045" t="s">
        <v>23606</v>
      </c>
      <c r="G6045" t="s">
        <v>228</v>
      </c>
      <c r="H6045" t="s">
        <v>228</v>
      </c>
      <c r="I6045" t="s">
        <v>228</v>
      </c>
      <c r="J6045" t="s">
        <v>228</v>
      </c>
      <c r="K6045" t="s">
        <v>387</v>
      </c>
      <c r="L6045" t="s">
        <v>17799</v>
      </c>
      <c r="M6045" t="s">
        <v>18326</v>
      </c>
      <c r="N6045" t="s">
        <v>248</v>
      </c>
      <c r="O6045" t="s">
        <v>18326</v>
      </c>
    </row>
    <row r="6046" spans="1:15" x14ac:dyDescent="0.3">
      <c r="A6046">
        <v>6045</v>
      </c>
      <c r="B6046" t="s">
        <v>1002</v>
      </c>
      <c r="C6046" t="s">
        <v>17800</v>
      </c>
      <c r="D6046" t="s">
        <v>1703</v>
      </c>
      <c r="E6046" t="s">
        <v>1295</v>
      </c>
      <c r="F6046" t="s">
        <v>23610</v>
      </c>
      <c r="G6046" t="s">
        <v>228</v>
      </c>
      <c r="H6046" t="s">
        <v>228</v>
      </c>
      <c r="I6046" t="s">
        <v>228</v>
      </c>
      <c r="J6046" t="s">
        <v>228</v>
      </c>
      <c r="K6046" t="s">
        <v>387</v>
      </c>
      <c r="L6046" t="s">
        <v>17801</v>
      </c>
      <c r="M6046" t="s">
        <v>18326</v>
      </c>
      <c r="N6046" t="s">
        <v>248</v>
      </c>
      <c r="O6046" t="s">
        <v>18326</v>
      </c>
    </row>
    <row r="6047" spans="1:15" x14ac:dyDescent="0.3">
      <c r="A6047">
        <v>6046</v>
      </c>
      <c r="B6047" t="s">
        <v>1002</v>
      </c>
      <c r="C6047" t="s">
        <v>17802</v>
      </c>
      <c r="D6047" t="s">
        <v>17744</v>
      </c>
      <c r="E6047" t="s">
        <v>1295</v>
      </c>
      <c r="F6047" t="s">
        <v>23606</v>
      </c>
      <c r="G6047" t="s">
        <v>228</v>
      </c>
      <c r="H6047" t="s">
        <v>228</v>
      </c>
      <c r="I6047" t="s">
        <v>228</v>
      </c>
      <c r="J6047" t="s">
        <v>228</v>
      </c>
      <c r="K6047" t="s">
        <v>387</v>
      </c>
      <c r="L6047" t="s">
        <v>248</v>
      </c>
      <c r="M6047" t="s">
        <v>18325</v>
      </c>
      <c r="N6047" t="s">
        <v>248</v>
      </c>
      <c r="O6047" t="s">
        <v>18326</v>
      </c>
    </row>
    <row r="6048" spans="1:15" x14ac:dyDescent="0.3">
      <c r="A6048">
        <v>6047</v>
      </c>
      <c r="B6048" t="s">
        <v>1002</v>
      </c>
      <c r="C6048" t="s">
        <v>17803</v>
      </c>
      <c r="D6048" t="s">
        <v>17744</v>
      </c>
      <c r="E6048" t="s">
        <v>1295</v>
      </c>
      <c r="F6048" t="s">
        <v>23606</v>
      </c>
      <c r="G6048" t="s">
        <v>228</v>
      </c>
      <c r="H6048" t="s">
        <v>228</v>
      </c>
      <c r="I6048" t="s">
        <v>228</v>
      </c>
      <c r="J6048" t="s">
        <v>228</v>
      </c>
      <c r="K6048" t="s">
        <v>387</v>
      </c>
      <c r="L6048" t="s">
        <v>248</v>
      </c>
      <c r="M6048" t="s">
        <v>18325</v>
      </c>
      <c r="N6048" t="s">
        <v>248</v>
      </c>
      <c r="O6048" t="s">
        <v>18326</v>
      </c>
    </row>
    <row r="6049" spans="1:15" x14ac:dyDescent="0.3">
      <c r="A6049">
        <v>6048</v>
      </c>
      <c r="B6049" t="s">
        <v>1002</v>
      </c>
      <c r="C6049" t="s">
        <v>16234</v>
      </c>
      <c r="D6049" t="s">
        <v>17744</v>
      </c>
      <c r="E6049" t="s">
        <v>1295</v>
      </c>
      <c r="F6049" t="s">
        <v>23606</v>
      </c>
      <c r="G6049" t="s">
        <v>228</v>
      </c>
      <c r="H6049" t="s">
        <v>228</v>
      </c>
      <c r="I6049" t="s">
        <v>228</v>
      </c>
      <c r="J6049" t="s">
        <v>228</v>
      </c>
      <c r="K6049" t="s">
        <v>387</v>
      </c>
      <c r="L6049" t="s">
        <v>17804</v>
      </c>
      <c r="M6049" t="s">
        <v>18326</v>
      </c>
      <c r="N6049" t="s">
        <v>248</v>
      </c>
      <c r="O6049" t="s">
        <v>18326</v>
      </c>
    </row>
    <row r="6050" spans="1:15" x14ac:dyDescent="0.3">
      <c r="A6050">
        <v>6049</v>
      </c>
      <c r="B6050" t="s">
        <v>1002</v>
      </c>
      <c r="C6050" t="s">
        <v>1455</v>
      </c>
      <c r="D6050" t="s">
        <v>17744</v>
      </c>
      <c r="E6050" t="s">
        <v>1295</v>
      </c>
      <c r="F6050" t="s">
        <v>23606</v>
      </c>
      <c r="G6050" t="s">
        <v>228</v>
      </c>
      <c r="H6050" t="s">
        <v>228</v>
      </c>
      <c r="I6050" t="s">
        <v>228</v>
      </c>
      <c r="J6050" t="s">
        <v>228</v>
      </c>
      <c r="K6050" t="s">
        <v>387</v>
      </c>
      <c r="L6050" t="s">
        <v>248</v>
      </c>
      <c r="M6050" t="s">
        <v>18325</v>
      </c>
      <c r="N6050" t="s">
        <v>248</v>
      </c>
      <c r="O6050" t="s">
        <v>18326</v>
      </c>
    </row>
    <row r="6051" spans="1:15" x14ac:dyDescent="0.3">
      <c r="A6051">
        <v>6050</v>
      </c>
      <c r="B6051" t="s">
        <v>1002</v>
      </c>
      <c r="C6051" t="s">
        <v>17805</v>
      </c>
      <c r="D6051" t="s">
        <v>17744</v>
      </c>
      <c r="E6051" t="s">
        <v>1295</v>
      </c>
      <c r="F6051" t="s">
        <v>23606</v>
      </c>
      <c r="G6051" t="s">
        <v>228</v>
      </c>
      <c r="H6051" t="s">
        <v>228</v>
      </c>
      <c r="I6051" t="s">
        <v>228</v>
      </c>
      <c r="J6051" t="s">
        <v>228</v>
      </c>
      <c r="K6051" t="s">
        <v>387</v>
      </c>
      <c r="L6051" t="s">
        <v>17806</v>
      </c>
      <c r="M6051" t="s">
        <v>18326</v>
      </c>
      <c r="N6051" t="s">
        <v>248</v>
      </c>
      <c r="O6051" t="s">
        <v>18326</v>
      </c>
    </row>
    <row r="6052" spans="1:15" x14ac:dyDescent="0.3">
      <c r="A6052">
        <v>6051</v>
      </c>
      <c r="B6052" t="s">
        <v>1002</v>
      </c>
      <c r="C6052" t="s">
        <v>17807</v>
      </c>
      <c r="D6052" t="s">
        <v>17744</v>
      </c>
      <c r="E6052" t="s">
        <v>1295</v>
      </c>
      <c r="F6052" t="s">
        <v>23606</v>
      </c>
      <c r="G6052" t="s">
        <v>228</v>
      </c>
      <c r="H6052" t="s">
        <v>228</v>
      </c>
      <c r="I6052" t="s">
        <v>228</v>
      </c>
      <c r="J6052" t="s">
        <v>228</v>
      </c>
      <c r="K6052" t="s">
        <v>387</v>
      </c>
      <c r="L6052" t="s">
        <v>248</v>
      </c>
      <c r="M6052" t="s">
        <v>18325</v>
      </c>
      <c r="N6052" t="s">
        <v>248</v>
      </c>
      <c r="O6052" t="s">
        <v>18326</v>
      </c>
    </row>
    <row r="6053" spans="1:15" x14ac:dyDescent="0.3">
      <c r="A6053">
        <v>6052</v>
      </c>
      <c r="B6053" t="s">
        <v>1002</v>
      </c>
      <c r="C6053" t="s">
        <v>17808</v>
      </c>
      <c r="D6053" t="s">
        <v>17744</v>
      </c>
      <c r="E6053" t="s">
        <v>2596</v>
      </c>
      <c r="F6053" t="s">
        <v>23614</v>
      </c>
      <c r="G6053" t="s">
        <v>228</v>
      </c>
      <c r="H6053" t="s">
        <v>228</v>
      </c>
      <c r="I6053" t="s">
        <v>228</v>
      </c>
      <c r="J6053" t="s">
        <v>228</v>
      </c>
      <c r="K6053" t="s">
        <v>387</v>
      </c>
      <c r="L6053" t="s">
        <v>248</v>
      </c>
      <c r="M6053" t="s">
        <v>18325</v>
      </c>
      <c r="N6053" t="s">
        <v>248</v>
      </c>
      <c r="O6053" t="s">
        <v>18326</v>
      </c>
    </row>
    <row r="6054" spans="1:15" x14ac:dyDescent="0.3">
      <c r="A6054">
        <v>6053</v>
      </c>
      <c r="B6054" t="s">
        <v>1002</v>
      </c>
      <c r="C6054" t="s">
        <v>17809</v>
      </c>
      <c r="D6054" t="s">
        <v>17810</v>
      </c>
      <c r="E6054" t="s">
        <v>1295</v>
      </c>
      <c r="F6054" t="s">
        <v>23615</v>
      </c>
      <c r="G6054" t="s">
        <v>228</v>
      </c>
      <c r="H6054" t="s">
        <v>228</v>
      </c>
      <c r="I6054" t="s">
        <v>228</v>
      </c>
      <c r="J6054" t="s">
        <v>228</v>
      </c>
      <c r="K6054" t="s">
        <v>387</v>
      </c>
      <c r="L6054" t="s">
        <v>248</v>
      </c>
      <c r="M6054" t="s">
        <v>18325</v>
      </c>
      <c r="N6054" t="s">
        <v>248</v>
      </c>
      <c r="O6054" t="s">
        <v>18326</v>
      </c>
    </row>
    <row r="6055" spans="1:15" x14ac:dyDescent="0.3">
      <c r="A6055">
        <v>6054</v>
      </c>
      <c r="B6055" t="s">
        <v>1002</v>
      </c>
      <c r="C6055" t="s">
        <v>17811</v>
      </c>
      <c r="D6055" t="s">
        <v>1703</v>
      </c>
      <c r="E6055" t="s">
        <v>1295</v>
      </c>
      <c r="F6055" t="s">
        <v>23610</v>
      </c>
      <c r="G6055" t="s">
        <v>17812</v>
      </c>
      <c r="H6055" t="s">
        <v>228</v>
      </c>
      <c r="I6055" t="s">
        <v>17812</v>
      </c>
      <c r="J6055" t="s">
        <v>17812</v>
      </c>
      <c r="K6055" t="s">
        <v>387</v>
      </c>
      <c r="L6055" t="s">
        <v>248</v>
      </c>
      <c r="M6055" t="s">
        <v>18325</v>
      </c>
      <c r="N6055" t="s">
        <v>248</v>
      </c>
      <c r="O6055" t="s">
        <v>18326</v>
      </c>
    </row>
    <row r="6056" spans="1:15" x14ac:dyDescent="0.3">
      <c r="A6056">
        <v>6055</v>
      </c>
      <c r="B6056" t="s">
        <v>1002</v>
      </c>
      <c r="C6056" t="s">
        <v>16082</v>
      </c>
      <c r="D6056" t="s">
        <v>387</v>
      </c>
      <c r="E6056" t="s">
        <v>387</v>
      </c>
      <c r="F6056" t="s">
        <v>18422</v>
      </c>
      <c r="G6056" t="s">
        <v>228</v>
      </c>
      <c r="H6056" t="s">
        <v>228</v>
      </c>
      <c r="I6056" t="s">
        <v>228</v>
      </c>
      <c r="J6056" t="s">
        <v>228</v>
      </c>
      <c r="K6056" t="s">
        <v>387</v>
      </c>
      <c r="L6056" t="s">
        <v>17813</v>
      </c>
      <c r="M6056" t="s">
        <v>18326</v>
      </c>
      <c r="N6056" t="s">
        <v>248</v>
      </c>
      <c r="O6056" t="s">
        <v>18326</v>
      </c>
    </row>
    <row r="6057" spans="1:15" x14ac:dyDescent="0.3">
      <c r="A6057">
        <v>6056</v>
      </c>
      <c r="B6057" t="s">
        <v>1002</v>
      </c>
      <c r="C6057" t="s">
        <v>17814</v>
      </c>
      <c r="D6057" t="s">
        <v>17744</v>
      </c>
      <c r="E6057" t="s">
        <v>1295</v>
      </c>
      <c r="F6057" t="s">
        <v>23606</v>
      </c>
      <c r="G6057" t="s">
        <v>228</v>
      </c>
      <c r="H6057" t="s">
        <v>228</v>
      </c>
      <c r="I6057" t="s">
        <v>228</v>
      </c>
      <c r="J6057" t="s">
        <v>228</v>
      </c>
      <c r="K6057" t="s">
        <v>387</v>
      </c>
      <c r="L6057" t="s">
        <v>17815</v>
      </c>
      <c r="M6057" t="s">
        <v>18326</v>
      </c>
      <c r="N6057" t="s">
        <v>248</v>
      </c>
      <c r="O6057" t="s">
        <v>18326</v>
      </c>
    </row>
    <row r="6058" spans="1:15" x14ac:dyDescent="0.3">
      <c r="A6058">
        <v>6057</v>
      </c>
      <c r="B6058" t="s">
        <v>1002</v>
      </c>
      <c r="C6058" t="s">
        <v>17816</v>
      </c>
      <c r="D6058" t="s">
        <v>17744</v>
      </c>
      <c r="E6058" t="s">
        <v>1295</v>
      </c>
      <c r="F6058" t="s">
        <v>23606</v>
      </c>
      <c r="G6058" t="s">
        <v>228</v>
      </c>
      <c r="H6058" t="s">
        <v>228</v>
      </c>
      <c r="I6058" t="s">
        <v>228</v>
      </c>
      <c r="J6058" t="s">
        <v>228</v>
      </c>
      <c r="K6058" t="s">
        <v>387</v>
      </c>
      <c r="L6058" t="s">
        <v>17817</v>
      </c>
      <c r="M6058" t="s">
        <v>18326</v>
      </c>
      <c r="N6058" t="s">
        <v>248</v>
      </c>
      <c r="O6058" t="s">
        <v>18326</v>
      </c>
    </row>
    <row r="6059" spans="1:15" x14ac:dyDescent="0.3">
      <c r="A6059">
        <v>6058</v>
      </c>
      <c r="B6059" t="s">
        <v>1002</v>
      </c>
      <c r="C6059" t="s">
        <v>14611</v>
      </c>
      <c r="D6059" t="s">
        <v>17744</v>
      </c>
      <c r="E6059" t="s">
        <v>1295</v>
      </c>
      <c r="F6059" t="s">
        <v>23606</v>
      </c>
      <c r="G6059" t="s">
        <v>228</v>
      </c>
      <c r="H6059" t="s">
        <v>228</v>
      </c>
      <c r="I6059" t="s">
        <v>228</v>
      </c>
      <c r="J6059" t="s">
        <v>228</v>
      </c>
      <c r="K6059" t="s">
        <v>387</v>
      </c>
      <c r="L6059" t="s">
        <v>17818</v>
      </c>
      <c r="M6059" t="s">
        <v>18326</v>
      </c>
      <c r="N6059" t="s">
        <v>248</v>
      </c>
      <c r="O6059" t="s">
        <v>18326</v>
      </c>
    </row>
    <row r="6060" spans="1:15" x14ac:dyDescent="0.3">
      <c r="A6060">
        <v>6059</v>
      </c>
      <c r="B6060" t="s">
        <v>1002</v>
      </c>
      <c r="C6060" t="s">
        <v>17819</v>
      </c>
      <c r="D6060" t="s">
        <v>1703</v>
      </c>
      <c r="E6060" t="s">
        <v>1295</v>
      </c>
      <c r="F6060" t="s">
        <v>23610</v>
      </c>
      <c r="G6060" t="s">
        <v>228</v>
      </c>
      <c r="H6060" t="s">
        <v>228</v>
      </c>
      <c r="I6060" t="s">
        <v>228</v>
      </c>
      <c r="J6060" t="s">
        <v>228</v>
      </c>
      <c r="K6060" t="s">
        <v>387</v>
      </c>
      <c r="L6060" t="s">
        <v>248</v>
      </c>
      <c r="M6060" t="s">
        <v>18325</v>
      </c>
      <c r="N6060" t="s">
        <v>248</v>
      </c>
      <c r="O6060" t="s">
        <v>18326</v>
      </c>
    </row>
    <row r="6061" spans="1:15" x14ac:dyDescent="0.3">
      <c r="A6061">
        <v>6060</v>
      </c>
      <c r="B6061" t="s">
        <v>1002</v>
      </c>
      <c r="C6061" t="s">
        <v>17820</v>
      </c>
      <c r="D6061" t="s">
        <v>1703</v>
      </c>
      <c r="E6061" t="s">
        <v>1295</v>
      </c>
      <c r="F6061" t="s">
        <v>23610</v>
      </c>
      <c r="G6061" t="s">
        <v>228</v>
      </c>
      <c r="H6061" t="s">
        <v>228</v>
      </c>
      <c r="I6061" t="s">
        <v>228</v>
      </c>
      <c r="J6061" t="s">
        <v>228</v>
      </c>
      <c r="K6061" t="s">
        <v>387</v>
      </c>
      <c r="L6061" t="s">
        <v>248</v>
      </c>
      <c r="M6061" t="s">
        <v>18325</v>
      </c>
      <c r="N6061" t="s">
        <v>248</v>
      </c>
      <c r="O6061" t="s">
        <v>18326</v>
      </c>
    </row>
    <row r="6062" spans="1:15" x14ac:dyDescent="0.3">
      <c r="A6062">
        <v>6061</v>
      </c>
      <c r="B6062" t="s">
        <v>1002</v>
      </c>
      <c r="C6062" t="s">
        <v>17821</v>
      </c>
      <c r="D6062" t="s">
        <v>17744</v>
      </c>
      <c r="E6062" t="s">
        <v>1295</v>
      </c>
      <c r="F6062" t="s">
        <v>23606</v>
      </c>
      <c r="G6062" t="s">
        <v>228</v>
      </c>
      <c r="H6062" t="s">
        <v>228</v>
      </c>
      <c r="I6062" t="s">
        <v>228</v>
      </c>
      <c r="J6062" t="s">
        <v>228</v>
      </c>
      <c r="K6062" t="s">
        <v>387</v>
      </c>
      <c r="L6062" t="s">
        <v>248</v>
      </c>
      <c r="M6062" t="s">
        <v>18325</v>
      </c>
      <c r="N6062" t="s">
        <v>248</v>
      </c>
      <c r="O6062" t="s">
        <v>18326</v>
      </c>
    </row>
    <row r="6063" spans="1:15" x14ac:dyDescent="0.3">
      <c r="A6063">
        <v>6062</v>
      </c>
      <c r="B6063" t="s">
        <v>1002</v>
      </c>
      <c r="C6063" t="s">
        <v>17822</v>
      </c>
      <c r="D6063" t="s">
        <v>17744</v>
      </c>
      <c r="E6063" t="s">
        <v>1295</v>
      </c>
      <c r="F6063" t="s">
        <v>23606</v>
      </c>
      <c r="G6063" t="s">
        <v>228</v>
      </c>
      <c r="H6063" t="s">
        <v>228</v>
      </c>
      <c r="I6063" t="s">
        <v>228</v>
      </c>
      <c r="J6063" t="s">
        <v>228</v>
      </c>
      <c r="K6063" t="s">
        <v>387</v>
      </c>
      <c r="L6063" t="s">
        <v>17823</v>
      </c>
      <c r="M6063" t="s">
        <v>18326</v>
      </c>
      <c r="N6063" t="s">
        <v>248</v>
      </c>
      <c r="O6063" t="s">
        <v>18326</v>
      </c>
    </row>
    <row r="6064" spans="1:15" x14ac:dyDescent="0.3">
      <c r="A6064">
        <v>6063</v>
      </c>
      <c r="B6064" t="s">
        <v>1002</v>
      </c>
      <c r="C6064" t="s">
        <v>17824</v>
      </c>
      <c r="D6064" t="s">
        <v>17744</v>
      </c>
      <c r="E6064" t="s">
        <v>259</v>
      </c>
      <c r="F6064" t="s">
        <v>23616</v>
      </c>
      <c r="G6064" t="s">
        <v>228</v>
      </c>
      <c r="H6064" t="s">
        <v>228</v>
      </c>
      <c r="I6064" t="s">
        <v>228</v>
      </c>
      <c r="J6064" t="s">
        <v>228</v>
      </c>
      <c r="K6064" t="s">
        <v>387</v>
      </c>
      <c r="L6064" t="s">
        <v>248</v>
      </c>
      <c r="M6064" t="s">
        <v>18325</v>
      </c>
      <c r="N6064" t="s">
        <v>17825</v>
      </c>
      <c r="O6064" t="s">
        <v>17825</v>
      </c>
    </row>
    <row r="6065" spans="1:15" x14ac:dyDescent="0.3">
      <c r="A6065">
        <v>6064</v>
      </c>
      <c r="B6065" t="s">
        <v>1002</v>
      </c>
      <c r="C6065" t="s">
        <v>17826</v>
      </c>
      <c r="D6065" t="s">
        <v>17744</v>
      </c>
      <c r="E6065" t="s">
        <v>1295</v>
      </c>
      <c r="F6065" t="s">
        <v>23606</v>
      </c>
      <c r="G6065" t="s">
        <v>228</v>
      </c>
      <c r="H6065" t="s">
        <v>228</v>
      </c>
      <c r="I6065" t="s">
        <v>228</v>
      </c>
      <c r="J6065" t="s">
        <v>228</v>
      </c>
      <c r="K6065" t="s">
        <v>387</v>
      </c>
      <c r="L6065" t="s">
        <v>17827</v>
      </c>
      <c r="M6065" t="s">
        <v>18326</v>
      </c>
      <c r="N6065" t="s">
        <v>248</v>
      </c>
      <c r="O6065" t="s">
        <v>18326</v>
      </c>
    </row>
    <row r="6066" spans="1:15" x14ac:dyDescent="0.3">
      <c r="A6066">
        <v>6065</v>
      </c>
      <c r="B6066" t="s">
        <v>1002</v>
      </c>
      <c r="C6066" t="s">
        <v>17828</v>
      </c>
      <c r="D6066" t="s">
        <v>17744</v>
      </c>
      <c r="E6066" t="s">
        <v>1295</v>
      </c>
      <c r="F6066" t="s">
        <v>23606</v>
      </c>
      <c r="G6066" t="s">
        <v>228</v>
      </c>
      <c r="H6066" t="s">
        <v>228</v>
      </c>
      <c r="I6066" t="s">
        <v>228</v>
      </c>
      <c r="J6066" t="s">
        <v>228</v>
      </c>
      <c r="K6066" t="s">
        <v>387</v>
      </c>
      <c r="L6066" t="s">
        <v>17829</v>
      </c>
      <c r="M6066" t="s">
        <v>18326</v>
      </c>
      <c r="N6066" t="s">
        <v>248</v>
      </c>
      <c r="O6066" t="s">
        <v>18326</v>
      </c>
    </row>
    <row r="6067" spans="1:15" x14ac:dyDescent="0.3">
      <c r="A6067">
        <v>6066</v>
      </c>
      <c r="B6067" t="s">
        <v>1002</v>
      </c>
      <c r="C6067" t="s">
        <v>17828</v>
      </c>
      <c r="D6067" t="s">
        <v>17744</v>
      </c>
      <c r="E6067" t="s">
        <v>1295</v>
      </c>
      <c r="F6067" t="s">
        <v>23606</v>
      </c>
      <c r="G6067" t="s">
        <v>228</v>
      </c>
      <c r="H6067" t="s">
        <v>228</v>
      </c>
      <c r="I6067" t="s">
        <v>228</v>
      </c>
      <c r="J6067" t="s">
        <v>228</v>
      </c>
      <c r="K6067" t="s">
        <v>387</v>
      </c>
      <c r="L6067" t="s">
        <v>17830</v>
      </c>
      <c r="M6067" t="s">
        <v>18326</v>
      </c>
      <c r="N6067" t="s">
        <v>248</v>
      </c>
      <c r="O6067" t="s">
        <v>18326</v>
      </c>
    </row>
    <row r="6068" spans="1:15" x14ac:dyDescent="0.3">
      <c r="A6068">
        <v>6067</v>
      </c>
      <c r="B6068" t="s">
        <v>1002</v>
      </c>
      <c r="C6068" t="s">
        <v>17831</v>
      </c>
      <c r="D6068" t="s">
        <v>17744</v>
      </c>
      <c r="E6068" t="s">
        <v>2656</v>
      </c>
      <c r="F6068" t="s">
        <v>23611</v>
      </c>
      <c r="G6068" t="s">
        <v>228</v>
      </c>
      <c r="H6068" t="s">
        <v>228</v>
      </c>
      <c r="I6068" t="s">
        <v>228</v>
      </c>
      <c r="J6068" t="s">
        <v>228</v>
      </c>
      <c r="K6068" t="s">
        <v>387</v>
      </c>
      <c r="L6068" t="s">
        <v>17832</v>
      </c>
      <c r="M6068" t="s">
        <v>18326</v>
      </c>
      <c r="N6068" t="s">
        <v>248</v>
      </c>
      <c r="O6068" t="s">
        <v>18326</v>
      </c>
    </row>
    <row r="6069" spans="1:15" x14ac:dyDescent="0.3">
      <c r="A6069">
        <v>6068</v>
      </c>
      <c r="B6069" t="s">
        <v>1002</v>
      </c>
      <c r="C6069" t="s">
        <v>17833</v>
      </c>
      <c r="D6069" t="s">
        <v>17744</v>
      </c>
      <c r="E6069" t="s">
        <v>1295</v>
      </c>
      <c r="F6069" t="s">
        <v>23606</v>
      </c>
      <c r="G6069" t="s">
        <v>228</v>
      </c>
      <c r="H6069" t="s">
        <v>228</v>
      </c>
      <c r="I6069" t="s">
        <v>228</v>
      </c>
      <c r="J6069" t="s">
        <v>228</v>
      </c>
      <c r="K6069" t="s">
        <v>387</v>
      </c>
      <c r="L6069" t="s">
        <v>17834</v>
      </c>
      <c r="M6069" t="s">
        <v>18326</v>
      </c>
      <c r="N6069" t="s">
        <v>248</v>
      </c>
      <c r="O6069" t="s">
        <v>18326</v>
      </c>
    </row>
    <row r="6070" spans="1:15" x14ac:dyDescent="0.3">
      <c r="A6070">
        <v>6069</v>
      </c>
      <c r="B6070" t="s">
        <v>1002</v>
      </c>
      <c r="C6070" t="s">
        <v>17835</v>
      </c>
      <c r="D6070" t="s">
        <v>17744</v>
      </c>
      <c r="E6070" t="s">
        <v>1295</v>
      </c>
      <c r="F6070" t="s">
        <v>23606</v>
      </c>
      <c r="G6070" t="s">
        <v>228</v>
      </c>
      <c r="H6070" t="s">
        <v>228</v>
      </c>
      <c r="I6070" t="s">
        <v>228</v>
      </c>
      <c r="J6070" t="s">
        <v>228</v>
      </c>
      <c r="K6070" t="s">
        <v>387</v>
      </c>
      <c r="L6070" t="s">
        <v>248</v>
      </c>
      <c r="M6070" t="s">
        <v>18325</v>
      </c>
      <c r="N6070" t="s">
        <v>248</v>
      </c>
      <c r="O6070" t="s">
        <v>18326</v>
      </c>
    </row>
    <row r="6071" spans="1:15" x14ac:dyDescent="0.3">
      <c r="A6071">
        <v>6070</v>
      </c>
      <c r="B6071" t="s">
        <v>301</v>
      </c>
      <c r="C6071" t="s">
        <v>2381</v>
      </c>
      <c r="D6071" t="s">
        <v>17836</v>
      </c>
      <c r="E6071" t="s">
        <v>259</v>
      </c>
      <c r="F6071" t="s">
        <v>23617</v>
      </c>
      <c r="G6071" t="s">
        <v>228</v>
      </c>
      <c r="H6071" t="s">
        <v>228</v>
      </c>
      <c r="I6071" t="s">
        <v>228</v>
      </c>
      <c r="J6071" t="s">
        <v>228</v>
      </c>
      <c r="K6071" t="s">
        <v>387</v>
      </c>
      <c r="L6071" t="s">
        <v>17837</v>
      </c>
      <c r="M6071" t="s">
        <v>17837</v>
      </c>
      <c r="N6071" t="s">
        <v>17838</v>
      </c>
      <c r="O6071" t="s">
        <v>17838</v>
      </c>
    </row>
    <row r="6072" spans="1:15" x14ac:dyDescent="0.3">
      <c r="A6072">
        <v>6071</v>
      </c>
      <c r="B6072" t="s">
        <v>268</v>
      </c>
      <c r="C6072" t="s">
        <v>17839</v>
      </c>
      <c r="D6072" t="s">
        <v>17840</v>
      </c>
      <c r="E6072" t="s">
        <v>584</v>
      </c>
      <c r="F6072" t="s">
        <v>23618</v>
      </c>
      <c r="G6072" t="s">
        <v>228</v>
      </c>
      <c r="H6072" t="s">
        <v>228</v>
      </c>
      <c r="I6072" t="s">
        <v>228</v>
      </c>
      <c r="J6072" t="s">
        <v>228</v>
      </c>
      <c r="K6072" t="s">
        <v>387</v>
      </c>
      <c r="L6072" t="s">
        <v>17841</v>
      </c>
      <c r="M6072" t="s">
        <v>17841</v>
      </c>
      <c r="N6072" t="s">
        <v>17842</v>
      </c>
      <c r="O6072" t="s">
        <v>17842</v>
      </c>
    </row>
    <row r="6073" spans="1:15" x14ac:dyDescent="0.3">
      <c r="A6073">
        <v>6072</v>
      </c>
      <c r="B6073" t="s">
        <v>6088</v>
      </c>
      <c r="C6073" t="s">
        <v>5480</v>
      </c>
      <c r="D6073" t="s">
        <v>2992</v>
      </c>
      <c r="E6073" t="s">
        <v>1112</v>
      </c>
      <c r="F6073" t="s">
        <v>23619</v>
      </c>
      <c r="G6073" t="s">
        <v>228</v>
      </c>
      <c r="H6073" t="s">
        <v>228</v>
      </c>
      <c r="I6073" t="s">
        <v>228</v>
      </c>
      <c r="J6073" t="s">
        <v>228</v>
      </c>
      <c r="K6073" t="s">
        <v>387</v>
      </c>
      <c r="L6073" t="s">
        <v>17843</v>
      </c>
      <c r="M6073" t="s">
        <v>17843</v>
      </c>
      <c r="N6073" t="s">
        <v>17764</v>
      </c>
      <c r="O6073" t="s">
        <v>17764</v>
      </c>
    </row>
    <row r="6074" spans="1:15" x14ac:dyDescent="0.3">
      <c r="A6074">
        <v>6073</v>
      </c>
      <c r="B6074" t="s">
        <v>301</v>
      </c>
      <c r="C6074" t="s">
        <v>9299</v>
      </c>
      <c r="D6074" t="s">
        <v>2992</v>
      </c>
      <c r="E6074" t="s">
        <v>842</v>
      </c>
      <c r="F6074" t="s">
        <v>23620</v>
      </c>
      <c r="G6074" t="s">
        <v>228</v>
      </c>
      <c r="H6074" t="s">
        <v>228</v>
      </c>
      <c r="I6074" t="s">
        <v>228</v>
      </c>
      <c r="J6074" t="s">
        <v>228</v>
      </c>
      <c r="K6074" t="s">
        <v>387</v>
      </c>
      <c r="L6074" t="s">
        <v>17844</v>
      </c>
      <c r="M6074" t="s">
        <v>18325</v>
      </c>
      <c r="N6074" t="s">
        <v>17766</v>
      </c>
      <c r="O6074" t="s">
        <v>18325</v>
      </c>
    </row>
    <row r="6075" spans="1:15" x14ac:dyDescent="0.3">
      <c r="A6075">
        <v>6074</v>
      </c>
      <c r="B6075" t="s">
        <v>301</v>
      </c>
      <c r="C6075" t="s">
        <v>2425</v>
      </c>
      <c r="D6075" t="s">
        <v>2319</v>
      </c>
      <c r="E6075" t="s">
        <v>271</v>
      </c>
      <c r="F6075" t="s">
        <v>23621</v>
      </c>
      <c r="G6075" t="s">
        <v>228</v>
      </c>
      <c r="H6075" t="s">
        <v>228</v>
      </c>
      <c r="I6075" t="s">
        <v>228</v>
      </c>
      <c r="J6075" t="s">
        <v>228</v>
      </c>
      <c r="K6075" t="s">
        <v>387</v>
      </c>
      <c r="L6075" t="s">
        <v>17845</v>
      </c>
      <c r="M6075" t="s">
        <v>18325</v>
      </c>
      <c r="N6075" t="s">
        <v>17846</v>
      </c>
      <c r="O6075" t="s">
        <v>18325</v>
      </c>
    </row>
    <row r="6076" spans="1:15" x14ac:dyDescent="0.3">
      <c r="A6076">
        <v>6075</v>
      </c>
      <c r="B6076" t="s">
        <v>301</v>
      </c>
      <c r="C6076" t="s">
        <v>11113</v>
      </c>
      <c r="D6076" t="s">
        <v>13799</v>
      </c>
      <c r="E6076" t="s">
        <v>635</v>
      </c>
      <c r="F6076" t="s">
        <v>23622</v>
      </c>
      <c r="G6076" t="s">
        <v>228</v>
      </c>
      <c r="H6076" t="s">
        <v>228</v>
      </c>
      <c r="I6076" t="s">
        <v>228</v>
      </c>
      <c r="J6076" t="s">
        <v>228</v>
      </c>
      <c r="K6076" t="s">
        <v>387</v>
      </c>
      <c r="L6076" t="s">
        <v>17847</v>
      </c>
      <c r="M6076" t="s">
        <v>17847</v>
      </c>
      <c r="N6076" t="s">
        <v>17848</v>
      </c>
      <c r="O6076" t="s">
        <v>17848</v>
      </c>
    </row>
    <row r="6077" spans="1:15" x14ac:dyDescent="0.3">
      <c r="A6077">
        <v>6076</v>
      </c>
      <c r="B6077" t="s">
        <v>301</v>
      </c>
      <c r="C6077" t="s">
        <v>17849</v>
      </c>
      <c r="D6077" t="s">
        <v>17850</v>
      </c>
      <c r="E6077" t="s">
        <v>4057</v>
      </c>
      <c r="F6077" t="s">
        <v>23623</v>
      </c>
      <c r="G6077" t="s">
        <v>228</v>
      </c>
      <c r="H6077" t="s">
        <v>228</v>
      </c>
      <c r="I6077" t="s">
        <v>228</v>
      </c>
      <c r="J6077" t="s">
        <v>228</v>
      </c>
      <c r="K6077" t="s">
        <v>387</v>
      </c>
      <c r="L6077" t="s">
        <v>17841</v>
      </c>
      <c r="M6077" t="s">
        <v>17841</v>
      </c>
      <c r="N6077" t="s">
        <v>17842</v>
      </c>
      <c r="O6077" t="s">
        <v>17842</v>
      </c>
    </row>
    <row r="6078" spans="1:15" x14ac:dyDescent="0.3">
      <c r="A6078">
        <v>6077</v>
      </c>
      <c r="B6078" t="s">
        <v>301</v>
      </c>
      <c r="C6078" t="s">
        <v>17851</v>
      </c>
      <c r="D6078" t="s">
        <v>17762</v>
      </c>
      <c r="E6078" t="s">
        <v>17852</v>
      </c>
      <c r="F6078" t="s">
        <v>23624</v>
      </c>
      <c r="G6078" t="s">
        <v>228</v>
      </c>
      <c r="H6078" t="s">
        <v>228</v>
      </c>
      <c r="I6078" t="s">
        <v>228</v>
      </c>
      <c r="J6078" t="s">
        <v>228</v>
      </c>
      <c r="K6078" t="s">
        <v>387</v>
      </c>
      <c r="L6078" t="s">
        <v>17853</v>
      </c>
      <c r="M6078" t="s">
        <v>17853</v>
      </c>
      <c r="N6078" t="s">
        <v>17854</v>
      </c>
      <c r="O6078" t="s">
        <v>17854</v>
      </c>
    </row>
    <row r="6079" spans="1:15" x14ac:dyDescent="0.3">
      <c r="A6079">
        <v>6078</v>
      </c>
      <c r="B6079" t="s">
        <v>301</v>
      </c>
      <c r="C6079" t="s">
        <v>17855</v>
      </c>
      <c r="D6079" t="s">
        <v>3708</v>
      </c>
      <c r="E6079" t="s">
        <v>897</v>
      </c>
      <c r="F6079" t="s">
        <v>20410</v>
      </c>
      <c r="G6079" t="s">
        <v>228</v>
      </c>
      <c r="H6079" t="s">
        <v>228</v>
      </c>
      <c r="I6079" t="s">
        <v>228</v>
      </c>
      <c r="J6079" t="s">
        <v>228</v>
      </c>
      <c r="K6079" t="s">
        <v>387</v>
      </c>
      <c r="L6079" t="s">
        <v>17856</v>
      </c>
      <c r="M6079" t="s">
        <v>17856</v>
      </c>
      <c r="N6079" t="s">
        <v>17857</v>
      </c>
      <c r="O6079" t="s">
        <v>17857</v>
      </c>
    </row>
    <row r="6080" spans="1:15" x14ac:dyDescent="0.3">
      <c r="A6080">
        <v>6079</v>
      </c>
      <c r="B6080" t="s">
        <v>301</v>
      </c>
      <c r="C6080" t="s">
        <v>17858</v>
      </c>
      <c r="D6080" t="s">
        <v>17744</v>
      </c>
      <c r="E6080" t="s">
        <v>5803</v>
      </c>
      <c r="F6080" t="s">
        <v>23625</v>
      </c>
      <c r="G6080" t="s">
        <v>228</v>
      </c>
      <c r="H6080" t="s">
        <v>228</v>
      </c>
      <c r="I6080" t="s">
        <v>228</v>
      </c>
      <c r="J6080" t="s">
        <v>228</v>
      </c>
      <c r="K6080" t="s">
        <v>387</v>
      </c>
      <c r="L6080" t="s">
        <v>17859</v>
      </c>
      <c r="M6080" t="s">
        <v>17859</v>
      </c>
      <c r="N6080" t="s">
        <v>17860</v>
      </c>
      <c r="O6080" t="s">
        <v>17860</v>
      </c>
    </row>
    <row r="6081" spans="1:15" x14ac:dyDescent="0.3">
      <c r="A6081">
        <v>6080</v>
      </c>
      <c r="B6081" t="s">
        <v>301</v>
      </c>
      <c r="C6081" t="s">
        <v>17861</v>
      </c>
      <c r="D6081" t="s">
        <v>728</v>
      </c>
      <c r="E6081" t="s">
        <v>6201</v>
      </c>
      <c r="F6081" t="s">
        <v>23626</v>
      </c>
      <c r="G6081" t="s">
        <v>228</v>
      </c>
      <c r="H6081" t="s">
        <v>228</v>
      </c>
      <c r="I6081" t="s">
        <v>228</v>
      </c>
      <c r="J6081" t="s">
        <v>228</v>
      </c>
      <c r="K6081" t="s">
        <v>387</v>
      </c>
      <c r="L6081" t="s">
        <v>17862</v>
      </c>
      <c r="M6081" t="s">
        <v>17862</v>
      </c>
      <c r="N6081" t="s">
        <v>17863</v>
      </c>
      <c r="O6081" t="s">
        <v>17863</v>
      </c>
    </row>
    <row r="6082" spans="1:15" x14ac:dyDescent="0.3">
      <c r="A6082">
        <v>6081</v>
      </c>
      <c r="B6082" t="s">
        <v>301</v>
      </c>
      <c r="C6082" t="s">
        <v>17864</v>
      </c>
      <c r="D6082" t="s">
        <v>17865</v>
      </c>
      <c r="E6082" t="s">
        <v>319</v>
      </c>
      <c r="F6082" t="s">
        <v>23627</v>
      </c>
      <c r="G6082" t="s">
        <v>228</v>
      </c>
      <c r="H6082" t="s">
        <v>228</v>
      </c>
      <c r="I6082" t="s">
        <v>228</v>
      </c>
      <c r="J6082" t="s">
        <v>228</v>
      </c>
      <c r="K6082" t="s">
        <v>387</v>
      </c>
      <c r="L6082" t="s">
        <v>248</v>
      </c>
      <c r="M6082" t="s">
        <v>18325</v>
      </c>
      <c r="N6082" t="s">
        <v>248</v>
      </c>
      <c r="O6082" t="s">
        <v>18326</v>
      </c>
    </row>
    <row r="6083" spans="1:15" x14ac:dyDescent="0.3">
      <c r="A6083">
        <v>6082</v>
      </c>
      <c r="B6083" t="s">
        <v>301</v>
      </c>
      <c r="C6083" t="s">
        <v>16199</v>
      </c>
      <c r="D6083" t="s">
        <v>2992</v>
      </c>
      <c r="E6083" t="s">
        <v>1054</v>
      </c>
      <c r="F6083" t="s">
        <v>23628</v>
      </c>
      <c r="G6083" t="s">
        <v>228</v>
      </c>
      <c r="H6083" t="s">
        <v>228</v>
      </c>
      <c r="I6083" t="s">
        <v>228</v>
      </c>
      <c r="J6083" t="s">
        <v>228</v>
      </c>
      <c r="K6083" t="s">
        <v>387</v>
      </c>
      <c r="L6083" t="s">
        <v>17866</v>
      </c>
      <c r="M6083" t="s">
        <v>17866</v>
      </c>
      <c r="N6083" t="s">
        <v>17867</v>
      </c>
      <c r="O6083" t="s">
        <v>17867</v>
      </c>
    </row>
    <row r="6084" spans="1:15" x14ac:dyDescent="0.3">
      <c r="A6084">
        <v>6083</v>
      </c>
      <c r="B6084" t="s">
        <v>301</v>
      </c>
      <c r="C6084" t="s">
        <v>17868</v>
      </c>
      <c r="D6084" t="s">
        <v>17869</v>
      </c>
      <c r="E6084" t="s">
        <v>803</v>
      </c>
      <c r="F6084" t="s">
        <v>23629</v>
      </c>
      <c r="G6084" t="s">
        <v>228</v>
      </c>
      <c r="H6084" t="s">
        <v>228</v>
      </c>
      <c r="I6084" t="s">
        <v>228</v>
      </c>
      <c r="J6084" t="s">
        <v>228</v>
      </c>
      <c r="K6084" t="s">
        <v>387</v>
      </c>
      <c r="L6084" t="s">
        <v>248</v>
      </c>
      <c r="M6084" t="s">
        <v>18325</v>
      </c>
      <c r="N6084" t="s">
        <v>248</v>
      </c>
      <c r="O6084" t="s">
        <v>18326</v>
      </c>
    </row>
    <row r="6085" spans="1:15" x14ac:dyDescent="0.3">
      <c r="A6085">
        <v>6084</v>
      </c>
      <c r="B6085" t="s">
        <v>301</v>
      </c>
      <c r="C6085" t="s">
        <v>17870</v>
      </c>
      <c r="D6085" t="s">
        <v>17739</v>
      </c>
      <c r="E6085" t="s">
        <v>2442</v>
      </c>
      <c r="F6085" t="s">
        <v>23630</v>
      </c>
      <c r="G6085" t="s">
        <v>228</v>
      </c>
      <c r="H6085" t="s">
        <v>228</v>
      </c>
      <c r="I6085" t="s">
        <v>228</v>
      </c>
      <c r="J6085" t="s">
        <v>228</v>
      </c>
      <c r="K6085" t="s">
        <v>387</v>
      </c>
      <c r="L6085" t="s">
        <v>248</v>
      </c>
      <c r="M6085" t="s">
        <v>18325</v>
      </c>
      <c r="N6085" t="s">
        <v>17871</v>
      </c>
      <c r="O6085" t="s">
        <v>17871</v>
      </c>
    </row>
    <row r="6086" spans="1:15" x14ac:dyDescent="0.3">
      <c r="A6086">
        <v>6085</v>
      </c>
      <c r="B6086" t="s">
        <v>301</v>
      </c>
      <c r="C6086" t="s">
        <v>17872</v>
      </c>
      <c r="D6086" t="s">
        <v>15020</v>
      </c>
      <c r="E6086" t="s">
        <v>1156</v>
      </c>
      <c r="F6086" t="s">
        <v>23631</v>
      </c>
      <c r="G6086" t="s">
        <v>228</v>
      </c>
      <c r="H6086" t="s">
        <v>228</v>
      </c>
      <c r="I6086" t="s">
        <v>228</v>
      </c>
      <c r="J6086" t="s">
        <v>228</v>
      </c>
      <c r="K6086" t="s">
        <v>387</v>
      </c>
      <c r="L6086" t="s">
        <v>248</v>
      </c>
      <c r="M6086" t="s">
        <v>18325</v>
      </c>
      <c r="N6086" t="s">
        <v>17873</v>
      </c>
      <c r="O6086" t="s">
        <v>17873</v>
      </c>
    </row>
    <row r="6087" spans="1:15" x14ac:dyDescent="0.3">
      <c r="A6087">
        <v>6086</v>
      </c>
      <c r="B6087" t="s">
        <v>301</v>
      </c>
      <c r="C6087" t="s">
        <v>17874</v>
      </c>
      <c r="D6087" t="s">
        <v>7576</v>
      </c>
      <c r="E6087" t="s">
        <v>3902</v>
      </c>
      <c r="F6087" t="s">
        <v>23632</v>
      </c>
      <c r="G6087" t="s">
        <v>228</v>
      </c>
      <c r="H6087" t="s">
        <v>228</v>
      </c>
      <c r="I6087" t="s">
        <v>228</v>
      </c>
      <c r="J6087" t="s">
        <v>228</v>
      </c>
      <c r="K6087" t="s">
        <v>387</v>
      </c>
      <c r="L6087" t="s">
        <v>17875</v>
      </c>
      <c r="M6087" t="s">
        <v>17875</v>
      </c>
      <c r="N6087" t="s">
        <v>17770</v>
      </c>
      <c r="O6087" t="s">
        <v>17770</v>
      </c>
    </row>
    <row r="6088" spans="1:15" x14ac:dyDescent="0.3">
      <c r="A6088">
        <v>6087</v>
      </c>
      <c r="B6088" t="s">
        <v>301</v>
      </c>
      <c r="C6088" t="s">
        <v>17876</v>
      </c>
      <c r="D6088" t="s">
        <v>13081</v>
      </c>
      <c r="E6088" t="s">
        <v>246</v>
      </c>
      <c r="F6088" t="s">
        <v>23633</v>
      </c>
      <c r="G6088" t="s">
        <v>228</v>
      </c>
      <c r="H6088" t="s">
        <v>228</v>
      </c>
      <c r="I6088" t="s">
        <v>228</v>
      </c>
      <c r="J6088" t="s">
        <v>228</v>
      </c>
      <c r="K6088" t="s">
        <v>387</v>
      </c>
      <c r="L6088" t="s">
        <v>17877</v>
      </c>
      <c r="M6088" t="s">
        <v>17877</v>
      </c>
      <c r="N6088" t="s">
        <v>17878</v>
      </c>
      <c r="O6088" t="s">
        <v>17878</v>
      </c>
    </row>
    <row r="6089" spans="1:15" x14ac:dyDescent="0.3">
      <c r="A6089">
        <v>6088</v>
      </c>
      <c r="B6089" t="s">
        <v>243</v>
      </c>
      <c r="C6089" t="s">
        <v>17879</v>
      </c>
      <c r="D6089" t="s">
        <v>728</v>
      </c>
      <c r="E6089" t="s">
        <v>17880</v>
      </c>
      <c r="F6089" t="s">
        <v>23634</v>
      </c>
      <c r="G6089" t="s">
        <v>228</v>
      </c>
      <c r="H6089" t="s">
        <v>228</v>
      </c>
      <c r="I6089" t="s">
        <v>228</v>
      </c>
      <c r="J6089" t="s">
        <v>387</v>
      </c>
      <c r="K6089" t="s">
        <v>228</v>
      </c>
      <c r="L6089" t="s">
        <v>248</v>
      </c>
      <c r="M6089" t="s">
        <v>18325</v>
      </c>
      <c r="N6089" t="s">
        <v>17881</v>
      </c>
      <c r="O6089" t="s">
        <v>17881</v>
      </c>
    </row>
    <row r="6090" spans="1:15" x14ac:dyDescent="0.3">
      <c r="A6090">
        <v>6089</v>
      </c>
      <c r="B6090" t="s">
        <v>243</v>
      </c>
      <c r="C6090" t="s">
        <v>17882</v>
      </c>
      <c r="D6090" t="s">
        <v>11398</v>
      </c>
      <c r="E6090" t="s">
        <v>5446</v>
      </c>
      <c r="F6090" t="s">
        <v>23635</v>
      </c>
      <c r="G6090" t="s">
        <v>72</v>
      </c>
      <c r="H6090" t="s">
        <v>228</v>
      </c>
      <c r="I6090" t="s">
        <v>72</v>
      </c>
      <c r="J6090" t="s">
        <v>72</v>
      </c>
      <c r="K6090" t="s">
        <v>387</v>
      </c>
      <c r="L6090" t="s">
        <v>248</v>
      </c>
      <c r="M6090" t="s">
        <v>18325</v>
      </c>
      <c r="N6090" t="s">
        <v>17883</v>
      </c>
      <c r="O6090" t="s">
        <v>17883</v>
      </c>
    </row>
    <row r="6091" spans="1:15" x14ac:dyDescent="0.3">
      <c r="A6091">
        <v>6090</v>
      </c>
      <c r="B6091" t="s">
        <v>243</v>
      </c>
      <c r="C6091" t="s">
        <v>17884</v>
      </c>
      <c r="D6091" t="s">
        <v>17885</v>
      </c>
      <c r="E6091" t="s">
        <v>5655</v>
      </c>
      <c r="F6091" t="s">
        <v>23636</v>
      </c>
      <c r="G6091" t="s">
        <v>228</v>
      </c>
      <c r="H6091" t="s">
        <v>228</v>
      </c>
      <c r="I6091" t="s">
        <v>228</v>
      </c>
      <c r="J6091" t="s">
        <v>228</v>
      </c>
      <c r="K6091" t="s">
        <v>387</v>
      </c>
      <c r="L6091" t="s">
        <v>17886</v>
      </c>
      <c r="M6091" t="s">
        <v>17886</v>
      </c>
      <c r="N6091" t="s">
        <v>17887</v>
      </c>
      <c r="O6091" t="s">
        <v>17887</v>
      </c>
    </row>
    <row r="6092" spans="1:15" x14ac:dyDescent="0.3">
      <c r="A6092">
        <v>6091</v>
      </c>
      <c r="B6092" t="s">
        <v>243</v>
      </c>
      <c r="C6092" t="s">
        <v>17888</v>
      </c>
      <c r="D6092" t="s">
        <v>7861</v>
      </c>
      <c r="E6092" t="s">
        <v>286</v>
      </c>
      <c r="F6092" t="s">
        <v>23637</v>
      </c>
      <c r="G6092" t="s">
        <v>228</v>
      </c>
      <c r="H6092" t="s">
        <v>228</v>
      </c>
      <c r="I6092" t="s">
        <v>228</v>
      </c>
      <c r="J6092" t="s">
        <v>228</v>
      </c>
      <c r="K6092" t="s">
        <v>387</v>
      </c>
      <c r="L6092" t="s">
        <v>17889</v>
      </c>
      <c r="M6092" t="s">
        <v>17889</v>
      </c>
      <c r="N6092" t="s">
        <v>17890</v>
      </c>
      <c r="O6092" t="s">
        <v>17890</v>
      </c>
    </row>
    <row r="6093" spans="1:15" x14ac:dyDescent="0.3">
      <c r="A6093">
        <v>6092</v>
      </c>
      <c r="B6093" t="s">
        <v>1002</v>
      </c>
      <c r="C6093" t="s">
        <v>17891</v>
      </c>
      <c r="D6093" t="s">
        <v>17892</v>
      </c>
      <c r="E6093" t="s">
        <v>1295</v>
      </c>
      <c r="F6093" t="s">
        <v>23638</v>
      </c>
      <c r="G6093" t="s">
        <v>228</v>
      </c>
      <c r="H6093" t="s">
        <v>228</v>
      </c>
      <c r="I6093" t="s">
        <v>228</v>
      </c>
      <c r="J6093" t="s">
        <v>387</v>
      </c>
      <c r="K6093" t="s">
        <v>228</v>
      </c>
      <c r="L6093" t="s">
        <v>17893</v>
      </c>
      <c r="M6093" t="s">
        <v>18326</v>
      </c>
      <c r="N6093" t="s">
        <v>17894</v>
      </c>
      <c r="O6093" t="s">
        <v>18326</v>
      </c>
    </row>
    <row r="6094" spans="1:15" x14ac:dyDescent="0.3">
      <c r="A6094">
        <v>6093</v>
      </c>
      <c r="B6094" t="s">
        <v>1002</v>
      </c>
      <c r="C6094" t="s">
        <v>17895</v>
      </c>
      <c r="D6094" t="s">
        <v>17772</v>
      </c>
      <c r="E6094" t="s">
        <v>1295</v>
      </c>
      <c r="F6094" t="s">
        <v>23612</v>
      </c>
      <c r="G6094" t="s">
        <v>228</v>
      </c>
      <c r="H6094" t="s">
        <v>228</v>
      </c>
      <c r="I6094" t="s">
        <v>228</v>
      </c>
      <c r="J6094" t="s">
        <v>228</v>
      </c>
      <c r="K6094" t="s">
        <v>387</v>
      </c>
      <c r="L6094" t="s">
        <v>248</v>
      </c>
      <c r="M6094" t="s">
        <v>18325</v>
      </c>
      <c r="N6094" t="s">
        <v>248</v>
      </c>
      <c r="O6094" t="s">
        <v>18326</v>
      </c>
    </row>
    <row r="6095" spans="1:15" x14ac:dyDescent="0.3">
      <c r="A6095">
        <v>6094</v>
      </c>
      <c r="B6095" t="s">
        <v>498</v>
      </c>
      <c r="C6095" t="s">
        <v>17896</v>
      </c>
      <c r="D6095" t="s">
        <v>17897</v>
      </c>
      <c r="E6095" t="s">
        <v>540</v>
      </c>
      <c r="F6095" t="s">
        <v>23639</v>
      </c>
      <c r="G6095" t="s">
        <v>228</v>
      </c>
      <c r="H6095" t="s">
        <v>228</v>
      </c>
      <c r="I6095" t="s">
        <v>228</v>
      </c>
      <c r="J6095" t="s">
        <v>228</v>
      </c>
      <c r="K6095" t="s">
        <v>387</v>
      </c>
      <c r="L6095" t="s">
        <v>248</v>
      </c>
      <c r="M6095" t="s">
        <v>18325</v>
      </c>
      <c r="N6095" t="s">
        <v>248</v>
      </c>
      <c r="O6095" t="s">
        <v>18326</v>
      </c>
    </row>
    <row r="6096" spans="1:15" x14ac:dyDescent="0.3">
      <c r="A6096">
        <v>6095</v>
      </c>
      <c r="B6096" t="s">
        <v>243</v>
      </c>
      <c r="C6096" t="s">
        <v>17898</v>
      </c>
      <c r="D6096" t="s">
        <v>17899</v>
      </c>
      <c r="E6096" t="s">
        <v>271</v>
      </c>
      <c r="F6096" t="s">
        <v>23640</v>
      </c>
      <c r="G6096" t="s">
        <v>228</v>
      </c>
      <c r="H6096" t="s">
        <v>228</v>
      </c>
      <c r="I6096" t="s">
        <v>228</v>
      </c>
      <c r="J6096" t="s">
        <v>228</v>
      </c>
      <c r="K6096" t="s">
        <v>387</v>
      </c>
      <c r="L6096" t="s">
        <v>17900</v>
      </c>
      <c r="M6096" t="s">
        <v>17900</v>
      </c>
      <c r="N6096" t="s">
        <v>17901</v>
      </c>
      <c r="O6096" t="s">
        <v>18325</v>
      </c>
    </row>
    <row r="6097" spans="1:15" x14ac:dyDescent="0.3">
      <c r="A6097">
        <v>6096</v>
      </c>
      <c r="B6097" t="s">
        <v>250</v>
      </c>
      <c r="C6097" t="s">
        <v>17902</v>
      </c>
      <c r="D6097" t="s">
        <v>17903</v>
      </c>
      <c r="E6097" t="s">
        <v>803</v>
      </c>
      <c r="F6097" t="s">
        <v>23641</v>
      </c>
      <c r="G6097" t="s">
        <v>228</v>
      </c>
      <c r="H6097" t="s">
        <v>228</v>
      </c>
      <c r="I6097" t="s">
        <v>228</v>
      </c>
      <c r="J6097" t="s">
        <v>228</v>
      </c>
      <c r="K6097" t="s">
        <v>387</v>
      </c>
      <c r="L6097" t="s">
        <v>17904</v>
      </c>
      <c r="M6097" t="s">
        <v>17904</v>
      </c>
      <c r="N6097" t="s">
        <v>17905</v>
      </c>
      <c r="O6097" t="s">
        <v>17905</v>
      </c>
    </row>
    <row r="6098" spans="1:15" x14ac:dyDescent="0.3">
      <c r="A6098">
        <v>6097</v>
      </c>
      <c r="B6098" t="s">
        <v>268</v>
      </c>
      <c r="C6098" t="s">
        <v>17906</v>
      </c>
      <c r="D6098" t="s">
        <v>17907</v>
      </c>
      <c r="E6098" t="s">
        <v>6030</v>
      </c>
      <c r="F6098" t="s">
        <v>23642</v>
      </c>
      <c r="G6098" t="s">
        <v>228</v>
      </c>
      <c r="H6098" t="s">
        <v>228</v>
      </c>
      <c r="I6098" t="s">
        <v>228</v>
      </c>
      <c r="J6098" t="s">
        <v>387</v>
      </c>
      <c r="K6098" t="s">
        <v>228</v>
      </c>
      <c r="L6098" t="s">
        <v>248</v>
      </c>
      <c r="M6098" t="s">
        <v>18325</v>
      </c>
      <c r="N6098" t="s">
        <v>17887</v>
      </c>
      <c r="O6098" t="s">
        <v>17887</v>
      </c>
    </row>
    <row r="6099" spans="1:15" x14ac:dyDescent="0.3">
      <c r="A6099">
        <v>6098</v>
      </c>
      <c r="B6099" t="s">
        <v>243</v>
      </c>
      <c r="C6099" t="s">
        <v>17908</v>
      </c>
      <c r="D6099" t="s">
        <v>1877</v>
      </c>
      <c r="E6099" t="s">
        <v>3131</v>
      </c>
      <c r="F6099" t="s">
        <v>23643</v>
      </c>
      <c r="G6099" t="s">
        <v>228</v>
      </c>
      <c r="H6099" t="s">
        <v>228</v>
      </c>
      <c r="I6099" t="s">
        <v>228</v>
      </c>
      <c r="J6099" t="s">
        <v>387</v>
      </c>
      <c r="K6099" t="s">
        <v>228</v>
      </c>
      <c r="L6099" t="s">
        <v>248</v>
      </c>
      <c r="M6099" t="s">
        <v>18325</v>
      </c>
      <c r="N6099" t="s">
        <v>17909</v>
      </c>
      <c r="O6099" t="s">
        <v>17909</v>
      </c>
    </row>
    <row r="6100" spans="1:15" x14ac:dyDescent="0.3">
      <c r="A6100">
        <v>6099</v>
      </c>
      <c r="B6100" t="s">
        <v>243</v>
      </c>
      <c r="C6100" t="s">
        <v>17910</v>
      </c>
      <c r="D6100" t="s">
        <v>17911</v>
      </c>
      <c r="E6100" t="s">
        <v>2017</v>
      </c>
      <c r="F6100" t="s">
        <v>23644</v>
      </c>
      <c r="G6100" t="s">
        <v>228</v>
      </c>
      <c r="H6100" t="s">
        <v>228</v>
      </c>
      <c r="I6100" t="s">
        <v>228</v>
      </c>
      <c r="J6100" t="s">
        <v>387</v>
      </c>
      <c r="K6100" t="s">
        <v>228</v>
      </c>
      <c r="L6100" t="s">
        <v>17912</v>
      </c>
      <c r="M6100" t="s">
        <v>17912</v>
      </c>
      <c r="N6100" t="s">
        <v>17913</v>
      </c>
      <c r="O6100" t="s">
        <v>17913</v>
      </c>
    </row>
    <row r="6101" spans="1:15" x14ac:dyDescent="0.3">
      <c r="A6101">
        <v>6100</v>
      </c>
      <c r="B6101" t="s">
        <v>243</v>
      </c>
      <c r="C6101" t="s">
        <v>17914</v>
      </c>
      <c r="D6101" t="s">
        <v>1572</v>
      </c>
      <c r="E6101" t="s">
        <v>584</v>
      </c>
      <c r="F6101" t="s">
        <v>23645</v>
      </c>
      <c r="G6101" t="s">
        <v>228</v>
      </c>
      <c r="H6101" t="s">
        <v>228</v>
      </c>
      <c r="I6101" t="s">
        <v>228</v>
      </c>
      <c r="J6101" t="s">
        <v>387</v>
      </c>
      <c r="K6101" t="s">
        <v>228</v>
      </c>
      <c r="L6101" t="s">
        <v>248</v>
      </c>
      <c r="M6101" t="s">
        <v>18325</v>
      </c>
      <c r="N6101" t="s">
        <v>17915</v>
      </c>
      <c r="O6101" t="s">
        <v>18325</v>
      </c>
    </row>
    <row r="6102" spans="1:15" x14ac:dyDescent="0.3">
      <c r="A6102">
        <v>6101</v>
      </c>
      <c r="B6102" t="s">
        <v>243</v>
      </c>
      <c r="C6102" t="s">
        <v>306</v>
      </c>
      <c r="D6102" t="s">
        <v>307</v>
      </c>
      <c r="E6102" t="s">
        <v>308</v>
      </c>
      <c r="F6102" t="s">
        <v>23646</v>
      </c>
      <c r="G6102" t="s">
        <v>309</v>
      </c>
      <c r="H6102" t="s">
        <v>228</v>
      </c>
      <c r="I6102" t="s">
        <v>309</v>
      </c>
      <c r="J6102" t="s">
        <v>309</v>
      </c>
      <c r="K6102" t="s">
        <v>387</v>
      </c>
      <c r="L6102" t="s">
        <v>309</v>
      </c>
      <c r="M6102" t="s">
        <v>309</v>
      </c>
      <c r="N6102" t="s">
        <v>310</v>
      </c>
      <c r="O6102" t="s">
        <v>310</v>
      </c>
    </row>
    <row r="6103" spans="1:15" x14ac:dyDescent="0.3">
      <c r="A6103">
        <v>6102</v>
      </c>
      <c r="B6103" t="s">
        <v>243</v>
      </c>
      <c r="C6103" t="s">
        <v>17916</v>
      </c>
      <c r="D6103" t="s">
        <v>3001</v>
      </c>
      <c r="E6103" t="s">
        <v>428</v>
      </c>
      <c r="F6103" t="s">
        <v>23647</v>
      </c>
      <c r="G6103" t="s">
        <v>228</v>
      </c>
      <c r="H6103" t="s">
        <v>228</v>
      </c>
      <c r="I6103" t="s">
        <v>228</v>
      </c>
      <c r="J6103" t="s">
        <v>228</v>
      </c>
      <c r="K6103" t="s">
        <v>387</v>
      </c>
      <c r="L6103" t="s">
        <v>248</v>
      </c>
      <c r="M6103" t="s">
        <v>18325</v>
      </c>
      <c r="N6103" t="s">
        <v>17917</v>
      </c>
      <c r="O6103" t="s">
        <v>17917</v>
      </c>
    </row>
    <row r="6104" spans="1:15" x14ac:dyDescent="0.3">
      <c r="A6104">
        <v>6103</v>
      </c>
      <c r="B6104" t="s">
        <v>1002</v>
      </c>
      <c r="C6104" t="s">
        <v>17918</v>
      </c>
      <c r="D6104" t="s">
        <v>387</v>
      </c>
      <c r="E6104" t="s">
        <v>387</v>
      </c>
      <c r="F6104" t="s">
        <v>18422</v>
      </c>
      <c r="G6104" t="s">
        <v>228</v>
      </c>
      <c r="H6104" t="s">
        <v>228</v>
      </c>
      <c r="I6104" t="s">
        <v>228</v>
      </c>
      <c r="J6104" t="s">
        <v>387</v>
      </c>
      <c r="K6104" t="s">
        <v>228</v>
      </c>
      <c r="L6104" t="s">
        <v>17919</v>
      </c>
      <c r="M6104" t="s">
        <v>18326</v>
      </c>
      <c r="N6104" t="s">
        <v>248</v>
      </c>
      <c r="O6104" t="s">
        <v>18326</v>
      </c>
    </row>
    <row r="6105" spans="1:15" x14ac:dyDescent="0.3">
      <c r="A6105">
        <v>6104</v>
      </c>
      <c r="B6105" t="s">
        <v>243</v>
      </c>
      <c r="C6105" t="s">
        <v>17920</v>
      </c>
      <c r="D6105" t="s">
        <v>17921</v>
      </c>
      <c r="E6105" t="s">
        <v>1461</v>
      </c>
      <c r="F6105" t="s">
        <v>23648</v>
      </c>
      <c r="G6105" t="s">
        <v>228</v>
      </c>
      <c r="H6105" t="s">
        <v>228</v>
      </c>
      <c r="I6105" t="s">
        <v>228</v>
      </c>
      <c r="J6105" t="s">
        <v>387</v>
      </c>
      <c r="K6105" t="s">
        <v>228</v>
      </c>
      <c r="L6105" t="s">
        <v>17922</v>
      </c>
      <c r="M6105" t="s">
        <v>17922</v>
      </c>
      <c r="N6105" t="s">
        <v>17923</v>
      </c>
      <c r="O6105" t="s">
        <v>17923</v>
      </c>
    </row>
    <row r="6106" spans="1:15" x14ac:dyDescent="0.3">
      <c r="A6106">
        <v>6105</v>
      </c>
      <c r="B6106" t="s">
        <v>243</v>
      </c>
      <c r="C6106" t="s">
        <v>17924</v>
      </c>
      <c r="D6106" t="s">
        <v>17744</v>
      </c>
      <c r="E6106" t="s">
        <v>1846</v>
      </c>
      <c r="F6106" t="s">
        <v>23649</v>
      </c>
      <c r="G6106" t="s">
        <v>228</v>
      </c>
      <c r="H6106" t="s">
        <v>228</v>
      </c>
      <c r="I6106" t="s">
        <v>228</v>
      </c>
      <c r="J6106" t="s">
        <v>387</v>
      </c>
      <c r="K6106" t="s">
        <v>228</v>
      </c>
      <c r="L6106" t="s">
        <v>17736</v>
      </c>
      <c r="M6106" t="s">
        <v>18325</v>
      </c>
      <c r="N6106" t="s">
        <v>17737</v>
      </c>
      <c r="O6106" t="s">
        <v>18325</v>
      </c>
    </row>
    <row r="6107" spans="1:15" x14ac:dyDescent="0.3">
      <c r="A6107">
        <v>6106</v>
      </c>
      <c r="B6107" t="s">
        <v>395</v>
      </c>
      <c r="C6107" t="s">
        <v>17925</v>
      </c>
      <c r="D6107" t="s">
        <v>2992</v>
      </c>
      <c r="E6107" t="s">
        <v>553</v>
      </c>
      <c r="F6107" t="s">
        <v>23650</v>
      </c>
      <c r="G6107" t="s">
        <v>228</v>
      </c>
      <c r="H6107" t="s">
        <v>228</v>
      </c>
      <c r="I6107" t="s">
        <v>228</v>
      </c>
      <c r="J6107" t="s">
        <v>228</v>
      </c>
      <c r="K6107" t="s">
        <v>387</v>
      </c>
      <c r="L6107" t="s">
        <v>17926</v>
      </c>
      <c r="M6107" t="s">
        <v>17926</v>
      </c>
      <c r="N6107" t="s">
        <v>17927</v>
      </c>
      <c r="O6107" t="s">
        <v>17927</v>
      </c>
    </row>
    <row r="6108" spans="1:15" x14ac:dyDescent="0.3">
      <c r="A6108">
        <v>6107</v>
      </c>
      <c r="B6108" t="s">
        <v>268</v>
      </c>
      <c r="C6108" t="s">
        <v>17928</v>
      </c>
      <c r="D6108" t="s">
        <v>7576</v>
      </c>
      <c r="E6108" t="s">
        <v>16394</v>
      </c>
      <c r="F6108" t="s">
        <v>23651</v>
      </c>
      <c r="G6108" t="s">
        <v>228</v>
      </c>
      <c r="H6108" t="s">
        <v>228</v>
      </c>
      <c r="I6108" t="s">
        <v>228</v>
      </c>
      <c r="J6108" t="s">
        <v>228</v>
      </c>
      <c r="K6108" t="s">
        <v>387</v>
      </c>
      <c r="L6108" t="s">
        <v>248</v>
      </c>
      <c r="M6108" t="s">
        <v>18325</v>
      </c>
      <c r="N6108" t="s">
        <v>17929</v>
      </c>
      <c r="O6108" t="s">
        <v>17929</v>
      </c>
    </row>
    <row r="6109" spans="1:15" x14ac:dyDescent="0.3">
      <c r="A6109">
        <v>6108</v>
      </c>
      <c r="B6109" t="s">
        <v>243</v>
      </c>
      <c r="C6109" t="s">
        <v>17930</v>
      </c>
      <c r="D6109" t="s">
        <v>17931</v>
      </c>
      <c r="E6109" t="s">
        <v>271</v>
      </c>
      <c r="F6109" t="s">
        <v>23652</v>
      </c>
      <c r="G6109" t="s">
        <v>228</v>
      </c>
      <c r="H6109" t="s">
        <v>228</v>
      </c>
      <c r="I6109" t="s">
        <v>228</v>
      </c>
      <c r="J6109" t="s">
        <v>387</v>
      </c>
      <c r="K6109" t="s">
        <v>228</v>
      </c>
      <c r="L6109" t="s">
        <v>248</v>
      </c>
      <c r="M6109" t="s">
        <v>18325</v>
      </c>
      <c r="N6109" t="s">
        <v>17932</v>
      </c>
      <c r="O6109" t="s">
        <v>17932</v>
      </c>
    </row>
    <row r="6110" spans="1:15" x14ac:dyDescent="0.3">
      <c r="A6110">
        <v>6109</v>
      </c>
      <c r="B6110" t="s">
        <v>243</v>
      </c>
      <c r="C6110" t="s">
        <v>17933</v>
      </c>
      <c r="D6110" t="s">
        <v>17934</v>
      </c>
      <c r="E6110" t="s">
        <v>281</v>
      </c>
      <c r="F6110" t="s">
        <v>23653</v>
      </c>
      <c r="G6110" t="s">
        <v>228</v>
      </c>
      <c r="H6110" t="s">
        <v>228</v>
      </c>
      <c r="I6110" t="s">
        <v>228</v>
      </c>
      <c r="J6110" t="s">
        <v>228</v>
      </c>
      <c r="K6110" t="s">
        <v>387</v>
      </c>
      <c r="L6110" t="s">
        <v>248</v>
      </c>
      <c r="M6110" t="s">
        <v>18325</v>
      </c>
      <c r="N6110" t="s">
        <v>17935</v>
      </c>
      <c r="O6110" t="s">
        <v>17935</v>
      </c>
    </row>
    <row r="6111" spans="1:15" x14ac:dyDescent="0.3">
      <c r="A6111">
        <v>6110</v>
      </c>
      <c r="B6111" t="s">
        <v>243</v>
      </c>
      <c r="C6111" t="s">
        <v>17936</v>
      </c>
      <c r="D6111" t="s">
        <v>17937</v>
      </c>
      <c r="E6111" t="s">
        <v>803</v>
      </c>
      <c r="F6111" t="s">
        <v>23654</v>
      </c>
      <c r="G6111" t="s">
        <v>228</v>
      </c>
      <c r="H6111" t="s">
        <v>228</v>
      </c>
      <c r="I6111" t="s">
        <v>228</v>
      </c>
      <c r="J6111" t="s">
        <v>228</v>
      </c>
      <c r="K6111" t="s">
        <v>387</v>
      </c>
      <c r="L6111" t="s">
        <v>248</v>
      </c>
      <c r="M6111" t="s">
        <v>18325</v>
      </c>
      <c r="N6111" t="s">
        <v>17938</v>
      </c>
      <c r="O6111" t="s">
        <v>17938</v>
      </c>
    </row>
    <row r="6112" spans="1:15" x14ac:dyDescent="0.3">
      <c r="A6112">
        <v>6111</v>
      </c>
      <c r="B6112" t="s">
        <v>243</v>
      </c>
      <c r="C6112" t="s">
        <v>17939</v>
      </c>
      <c r="D6112" t="s">
        <v>12193</v>
      </c>
      <c r="E6112" t="s">
        <v>338</v>
      </c>
      <c r="F6112" t="s">
        <v>23655</v>
      </c>
      <c r="G6112" t="s">
        <v>228</v>
      </c>
      <c r="H6112" t="s">
        <v>228</v>
      </c>
      <c r="I6112" t="s">
        <v>228</v>
      </c>
      <c r="J6112" t="s">
        <v>387</v>
      </c>
      <c r="K6112" t="s">
        <v>228</v>
      </c>
      <c r="L6112" t="s">
        <v>17940</v>
      </c>
      <c r="M6112" t="s">
        <v>17940</v>
      </c>
      <c r="N6112" t="s">
        <v>17941</v>
      </c>
      <c r="O6112" t="s">
        <v>17941</v>
      </c>
    </row>
    <row r="6113" spans="1:15" x14ac:dyDescent="0.3">
      <c r="A6113">
        <v>6112</v>
      </c>
      <c r="B6113" t="s">
        <v>243</v>
      </c>
      <c r="C6113" t="s">
        <v>6482</v>
      </c>
      <c r="D6113" t="s">
        <v>17942</v>
      </c>
      <c r="E6113" t="s">
        <v>1661</v>
      </c>
      <c r="F6113" t="s">
        <v>23656</v>
      </c>
      <c r="G6113" t="s">
        <v>228</v>
      </c>
      <c r="H6113" t="s">
        <v>228</v>
      </c>
      <c r="I6113" t="s">
        <v>228</v>
      </c>
      <c r="J6113" t="s">
        <v>228</v>
      </c>
      <c r="K6113" t="s">
        <v>387</v>
      </c>
      <c r="L6113" t="s">
        <v>17943</v>
      </c>
      <c r="M6113" t="s">
        <v>18325</v>
      </c>
      <c r="N6113" t="s">
        <v>17944</v>
      </c>
      <c r="O6113" t="s">
        <v>18325</v>
      </c>
    </row>
    <row r="6114" spans="1:15" x14ac:dyDescent="0.3">
      <c r="A6114">
        <v>6113</v>
      </c>
      <c r="B6114" t="s">
        <v>301</v>
      </c>
      <c r="C6114" t="s">
        <v>3824</v>
      </c>
      <c r="D6114" t="s">
        <v>728</v>
      </c>
      <c r="E6114" t="s">
        <v>17945</v>
      </c>
      <c r="F6114" t="s">
        <v>23657</v>
      </c>
      <c r="G6114" t="s">
        <v>228</v>
      </c>
      <c r="H6114" t="s">
        <v>228</v>
      </c>
      <c r="I6114" t="s">
        <v>228</v>
      </c>
      <c r="J6114" t="s">
        <v>228</v>
      </c>
      <c r="K6114" t="s">
        <v>387</v>
      </c>
      <c r="L6114" t="s">
        <v>17946</v>
      </c>
      <c r="M6114" t="s">
        <v>17946</v>
      </c>
      <c r="N6114" t="s">
        <v>17947</v>
      </c>
      <c r="O6114" t="s">
        <v>17947</v>
      </c>
    </row>
    <row r="6115" spans="1:15" x14ac:dyDescent="0.3">
      <c r="A6115">
        <v>6114</v>
      </c>
      <c r="B6115" t="s">
        <v>243</v>
      </c>
      <c r="C6115" t="s">
        <v>17948</v>
      </c>
      <c r="D6115" t="s">
        <v>17949</v>
      </c>
      <c r="E6115" t="s">
        <v>3895</v>
      </c>
      <c r="F6115" t="s">
        <v>23658</v>
      </c>
      <c r="G6115" t="s">
        <v>229</v>
      </c>
      <c r="H6115" t="s">
        <v>229</v>
      </c>
      <c r="I6115" t="s">
        <v>229</v>
      </c>
      <c r="J6115" t="s">
        <v>229</v>
      </c>
      <c r="K6115" t="s">
        <v>387</v>
      </c>
      <c r="L6115" t="s">
        <v>248</v>
      </c>
      <c r="M6115" t="s">
        <v>18325</v>
      </c>
      <c r="N6115" t="s">
        <v>17950</v>
      </c>
      <c r="O6115" t="s">
        <v>17950</v>
      </c>
    </row>
    <row r="6116" spans="1:15" x14ac:dyDescent="0.3">
      <c r="A6116">
        <v>6115</v>
      </c>
      <c r="B6116" t="s">
        <v>243</v>
      </c>
      <c r="C6116" t="s">
        <v>17951</v>
      </c>
      <c r="D6116" t="s">
        <v>6375</v>
      </c>
      <c r="E6116" t="s">
        <v>628</v>
      </c>
      <c r="F6116" t="s">
        <v>23659</v>
      </c>
      <c r="G6116" t="s">
        <v>17951</v>
      </c>
      <c r="H6116" t="s">
        <v>229</v>
      </c>
      <c r="I6116" t="s">
        <v>17951</v>
      </c>
      <c r="J6116" t="s">
        <v>17951</v>
      </c>
      <c r="K6116" t="s">
        <v>387</v>
      </c>
      <c r="L6116" t="s">
        <v>248</v>
      </c>
      <c r="M6116" t="s">
        <v>18325</v>
      </c>
      <c r="N6116" t="s">
        <v>248</v>
      </c>
      <c r="O6116" t="s">
        <v>18326</v>
      </c>
    </row>
    <row r="6117" spans="1:15" x14ac:dyDescent="0.3">
      <c r="A6117">
        <v>6116</v>
      </c>
      <c r="B6117" t="s">
        <v>273</v>
      </c>
      <c r="C6117" t="s">
        <v>17952</v>
      </c>
      <c r="D6117" t="s">
        <v>17953</v>
      </c>
      <c r="E6117" t="s">
        <v>323</v>
      </c>
      <c r="F6117" t="s">
        <v>23660</v>
      </c>
      <c r="G6117" t="s">
        <v>229</v>
      </c>
      <c r="H6117" t="s">
        <v>229</v>
      </c>
      <c r="I6117" t="s">
        <v>229</v>
      </c>
      <c r="J6117" t="s">
        <v>229</v>
      </c>
      <c r="K6117" t="s">
        <v>387</v>
      </c>
      <c r="L6117" t="s">
        <v>248</v>
      </c>
      <c r="M6117" t="s">
        <v>18325</v>
      </c>
      <c r="N6117" t="s">
        <v>17954</v>
      </c>
      <c r="O6117" t="s">
        <v>17954</v>
      </c>
    </row>
    <row r="6118" spans="1:15" x14ac:dyDescent="0.3">
      <c r="A6118">
        <v>6117</v>
      </c>
      <c r="B6118" t="s">
        <v>243</v>
      </c>
      <c r="C6118" t="s">
        <v>17955</v>
      </c>
      <c r="D6118" t="s">
        <v>17956</v>
      </c>
      <c r="E6118" t="s">
        <v>2743</v>
      </c>
      <c r="F6118" t="s">
        <v>23661</v>
      </c>
      <c r="G6118" t="s">
        <v>229</v>
      </c>
      <c r="H6118" t="s">
        <v>229</v>
      </c>
      <c r="I6118" t="s">
        <v>229</v>
      </c>
      <c r="J6118" t="s">
        <v>229</v>
      </c>
      <c r="K6118" t="s">
        <v>387</v>
      </c>
      <c r="L6118" t="s">
        <v>248</v>
      </c>
      <c r="M6118" t="s">
        <v>18325</v>
      </c>
      <c r="N6118" t="s">
        <v>17957</v>
      </c>
      <c r="O6118" t="s">
        <v>17957</v>
      </c>
    </row>
    <row r="6119" spans="1:15" x14ac:dyDescent="0.3">
      <c r="A6119">
        <v>6118</v>
      </c>
      <c r="B6119" t="s">
        <v>243</v>
      </c>
      <c r="C6119" t="s">
        <v>17958</v>
      </c>
      <c r="D6119" t="s">
        <v>8124</v>
      </c>
      <c r="E6119" t="s">
        <v>549</v>
      </c>
      <c r="F6119" t="s">
        <v>23662</v>
      </c>
      <c r="G6119" t="s">
        <v>229</v>
      </c>
      <c r="H6119" t="s">
        <v>229</v>
      </c>
      <c r="I6119" t="s">
        <v>229</v>
      </c>
      <c r="J6119" t="s">
        <v>387</v>
      </c>
      <c r="K6119" t="s">
        <v>229</v>
      </c>
      <c r="L6119" t="s">
        <v>248</v>
      </c>
      <c r="M6119" t="s">
        <v>18325</v>
      </c>
      <c r="N6119" t="s">
        <v>17959</v>
      </c>
      <c r="O6119" t="s">
        <v>17959</v>
      </c>
    </row>
    <row r="6120" spans="1:15" x14ac:dyDescent="0.3">
      <c r="A6120">
        <v>6119</v>
      </c>
      <c r="B6120" t="s">
        <v>243</v>
      </c>
      <c r="C6120" t="s">
        <v>1187</v>
      </c>
      <c r="D6120" t="s">
        <v>2034</v>
      </c>
      <c r="E6120" t="s">
        <v>17960</v>
      </c>
      <c r="F6120" t="s">
        <v>23663</v>
      </c>
      <c r="G6120" t="s">
        <v>229</v>
      </c>
      <c r="H6120" t="s">
        <v>229</v>
      </c>
      <c r="I6120" t="s">
        <v>229</v>
      </c>
      <c r="J6120" t="s">
        <v>387</v>
      </c>
      <c r="K6120" t="s">
        <v>229</v>
      </c>
      <c r="L6120" t="s">
        <v>248</v>
      </c>
      <c r="M6120" t="s">
        <v>18325</v>
      </c>
      <c r="N6120" t="s">
        <v>17961</v>
      </c>
      <c r="O6120" t="s">
        <v>17961</v>
      </c>
    </row>
    <row r="6121" spans="1:15" x14ac:dyDescent="0.3">
      <c r="A6121">
        <v>6120</v>
      </c>
      <c r="B6121" t="s">
        <v>243</v>
      </c>
      <c r="C6121" t="s">
        <v>17962</v>
      </c>
      <c r="D6121" t="s">
        <v>4729</v>
      </c>
      <c r="E6121" t="s">
        <v>286</v>
      </c>
      <c r="F6121" t="s">
        <v>23664</v>
      </c>
      <c r="G6121" t="s">
        <v>229</v>
      </c>
      <c r="H6121" t="s">
        <v>229</v>
      </c>
      <c r="I6121" t="s">
        <v>229</v>
      </c>
      <c r="J6121" t="s">
        <v>387</v>
      </c>
      <c r="K6121" t="s">
        <v>229</v>
      </c>
      <c r="L6121" t="s">
        <v>248</v>
      </c>
      <c r="M6121" t="s">
        <v>18325</v>
      </c>
      <c r="N6121" t="s">
        <v>17963</v>
      </c>
      <c r="O6121" t="s">
        <v>17963</v>
      </c>
    </row>
    <row r="6122" spans="1:15" x14ac:dyDescent="0.3">
      <c r="A6122">
        <v>6121</v>
      </c>
      <c r="B6122" t="s">
        <v>243</v>
      </c>
      <c r="C6122" t="s">
        <v>17964</v>
      </c>
      <c r="D6122" t="s">
        <v>17965</v>
      </c>
      <c r="E6122" t="s">
        <v>2100</v>
      </c>
      <c r="F6122" t="s">
        <v>23665</v>
      </c>
      <c r="G6122" t="s">
        <v>17966</v>
      </c>
      <c r="H6122" t="s">
        <v>229</v>
      </c>
      <c r="I6122" t="s">
        <v>17966</v>
      </c>
      <c r="J6122" t="s">
        <v>17966</v>
      </c>
      <c r="K6122" t="s">
        <v>387</v>
      </c>
      <c r="L6122" t="s">
        <v>248</v>
      </c>
      <c r="M6122" t="s">
        <v>18325</v>
      </c>
      <c r="N6122" t="s">
        <v>17967</v>
      </c>
      <c r="O6122" t="s">
        <v>17967</v>
      </c>
    </row>
    <row r="6123" spans="1:15" x14ac:dyDescent="0.3">
      <c r="A6123">
        <v>6122</v>
      </c>
      <c r="B6123" t="s">
        <v>243</v>
      </c>
      <c r="C6123" t="s">
        <v>17968</v>
      </c>
      <c r="D6123" t="s">
        <v>17969</v>
      </c>
      <c r="E6123" t="s">
        <v>276</v>
      </c>
      <c r="F6123" t="s">
        <v>23666</v>
      </c>
      <c r="G6123" t="s">
        <v>229</v>
      </c>
      <c r="H6123" t="s">
        <v>229</v>
      </c>
      <c r="I6123" t="s">
        <v>229</v>
      </c>
      <c r="J6123" t="s">
        <v>387</v>
      </c>
      <c r="K6123" t="s">
        <v>229</v>
      </c>
      <c r="L6123" t="s">
        <v>248</v>
      </c>
      <c r="M6123" t="s">
        <v>18325</v>
      </c>
      <c r="N6123" t="s">
        <v>17970</v>
      </c>
      <c r="O6123" t="s">
        <v>17970</v>
      </c>
    </row>
    <row r="6124" spans="1:15" x14ac:dyDescent="0.3">
      <c r="A6124">
        <v>6123</v>
      </c>
      <c r="B6124" t="s">
        <v>395</v>
      </c>
      <c r="C6124" t="s">
        <v>17971</v>
      </c>
      <c r="D6124" t="s">
        <v>387</v>
      </c>
      <c r="E6124" t="s">
        <v>387</v>
      </c>
      <c r="F6124" t="s">
        <v>18422</v>
      </c>
      <c r="G6124" t="s">
        <v>229</v>
      </c>
      <c r="H6124" t="s">
        <v>229</v>
      </c>
      <c r="I6124" t="s">
        <v>229</v>
      </c>
      <c r="J6124" t="s">
        <v>387</v>
      </c>
      <c r="K6124" t="s">
        <v>229</v>
      </c>
      <c r="L6124" t="s">
        <v>248</v>
      </c>
      <c r="M6124" t="s">
        <v>18325</v>
      </c>
      <c r="N6124" t="s">
        <v>17972</v>
      </c>
      <c r="O6124" t="s">
        <v>17972</v>
      </c>
    </row>
    <row r="6125" spans="1:15" x14ac:dyDescent="0.3">
      <c r="A6125">
        <v>6124</v>
      </c>
      <c r="B6125" t="s">
        <v>243</v>
      </c>
      <c r="C6125" t="s">
        <v>17973</v>
      </c>
      <c r="D6125" t="s">
        <v>17974</v>
      </c>
      <c r="E6125" t="s">
        <v>381</v>
      </c>
      <c r="F6125" t="s">
        <v>23667</v>
      </c>
      <c r="G6125" t="s">
        <v>229</v>
      </c>
      <c r="H6125" t="s">
        <v>229</v>
      </c>
      <c r="I6125" t="s">
        <v>229</v>
      </c>
      <c r="J6125" t="s">
        <v>387</v>
      </c>
      <c r="K6125" t="s">
        <v>229</v>
      </c>
      <c r="L6125" t="s">
        <v>248</v>
      </c>
      <c r="M6125" t="s">
        <v>18325</v>
      </c>
      <c r="N6125" t="s">
        <v>17975</v>
      </c>
      <c r="O6125" t="s">
        <v>17975</v>
      </c>
    </row>
    <row r="6126" spans="1:15" x14ac:dyDescent="0.3">
      <c r="A6126">
        <v>6125</v>
      </c>
      <c r="B6126" t="s">
        <v>243</v>
      </c>
      <c r="C6126" t="s">
        <v>17976</v>
      </c>
      <c r="D6126" t="s">
        <v>17977</v>
      </c>
      <c r="E6126" t="s">
        <v>17978</v>
      </c>
      <c r="F6126" t="s">
        <v>23668</v>
      </c>
      <c r="G6126" t="s">
        <v>229</v>
      </c>
      <c r="H6126" t="s">
        <v>229</v>
      </c>
      <c r="I6126" t="s">
        <v>229</v>
      </c>
      <c r="J6126" t="s">
        <v>387</v>
      </c>
      <c r="K6126" t="s">
        <v>229</v>
      </c>
      <c r="L6126" t="s">
        <v>248</v>
      </c>
      <c r="M6126" t="s">
        <v>18325</v>
      </c>
      <c r="N6126" t="s">
        <v>17979</v>
      </c>
      <c r="O6126" t="s">
        <v>17979</v>
      </c>
    </row>
    <row r="6127" spans="1:15" x14ac:dyDescent="0.3">
      <c r="A6127">
        <v>6126</v>
      </c>
      <c r="B6127" t="s">
        <v>243</v>
      </c>
      <c r="C6127" t="s">
        <v>17980</v>
      </c>
      <c r="D6127" t="s">
        <v>17981</v>
      </c>
      <c r="E6127" t="s">
        <v>8972</v>
      </c>
      <c r="F6127" t="s">
        <v>23669</v>
      </c>
      <c r="G6127" t="s">
        <v>17982</v>
      </c>
      <c r="H6127" t="s">
        <v>229</v>
      </c>
      <c r="I6127" t="s">
        <v>17982</v>
      </c>
      <c r="J6127" t="s">
        <v>17982</v>
      </c>
      <c r="K6127" t="s">
        <v>387</v>
      </c>
      <c r="L6127" t="s">
        <v>248</v>
      </c>
      <c r="M6127" t="s">
        <v>18325</v>
      </c>
      <c r="N6127" t="s">
        <v>17983</v>
      </c>
      <c r="O6127" t="s">
        <v>17983</v>
      </c>
    </row>
    <row r="6128" spans="1:15" x14ac:dyDescent="0.3">
      <c r="A6128">
        <v>6127</v>
      </c>
      <c r="B6128" t="s">
        <v>243</v>
      </c>
      <c r="C6128" t="s">
        <v>17984</v>
      </c>
      <c r="D6128" t="s">
        <v>17985</v>
      </c>
      <c r="E6128" t="s">
        <v>8929</v>
      </c>
      <c r="F6128" t="s">
        <v>23670</v>
      </c>
      <c r="G6128" t="s">
        <v>229</v>
      </c>
      <c r="H6128" t="s">
        <v>229</v>
      </c>
      <c r="I6128" t="s">
        <v>229</v>
      </c>
      <c r="J6128" t="s">
        <v>387</v>
      </c>
      <c r="K6128" t="s">
        <v>229</v>
      </c>
      <c r="L6128" t="s">
        <v>248</v>
      </c>
      <c r="M6128" t="s">
        <v>18325</v>
      </c>
      <c r="N6128" t="s">
        <v>17986</v>
      </c>
      <c r="O6128" t="s">
        <v>17986</v>
      </c>
    </row>
    <row r="6129" spans="1:15" x14ac:dyDescent="0.3">
      <c r="A6129">
        <v>6128</v>
      </c>
      <c r="B6129" t="s">
        <v>243</v>
      </c>
      <c r="C6129" t="s">
        <v>17987</v>
      </c>
      <c r="D6129" t="s">
        <v>17988</v>
      </c>
      <c r="E6129" t="s">
        <v>259</v>
      </c>
      <c r="F6129" t="s">
        <v>23671</v>
      </c>
      <c r="G6129" t="s">
        <v>229</v>
      </c>
      <c r="H6129" t="s">
        <v>229</v>
      </c>
      <c r="I6129" t="s">
        <v>229</v>
      </c>
      <c r="J6129" t="s">
        <v>387</v>
      </c>
      <c r="K6129" t="s">
        <v>229</v>
      </c>
      <c r="L6129" t="s">
        <v>17989</v>
      </c>
      <c r="M6129" t="s">
        <v>17989</v>
      </c>
      <c r="N6129" t="s">
        <v>17990</v>
      </c>
      <c r="O6129" t="s">
        <v>17990</v>
      </c>
    </row>
    <row r="6130" spans="1:15" x14ac:dyDescent="0.3">
      <c r="A6130">
        <v>6129</v>
      </c>
      <c r="B6130" t="s">
        <v>243</v>
      </c>
      <c r="C6130" t="s">
        <v>17991</v>
      </c>
      <c r="D6130" t="s">
        <v>17992</v>
      </c>
      <c r="E6130" t="s">
        <v>553</v>
      </c>
      <c r="F6130" t="s">
        <v>23672</v>
      </c>
      <c r="G6130" t="s">
        <v>229</v>
      </c>
      <c r="H6130" t="s">
        <v>229</v>
      </c>
      <c r="I6130" t="s">
        <v>229</v>
      </c>
      <c r="J6130" t="s">
        <v>387</v>
      </c>
      <c r="K6130" t="s">
        <v>229</v>
      </c>
      <c r="L6130" t="s">
        <v>17993</v>
      </c>
      <c r="M6130" t="s">
        <v>17993</v>
      </c>
      <c r="N6130" t="s">
        <v>17994</v>
      </c>
      <c r="O6130" t="s">
        <v>17994</v>
      </c>
    </row>
    <row r="6131" spans="1:15" x14ac:dyDescent="0.3">
      <c r="A6131">
        <v>6130</v>
      </c>
      <c r="B6131" t="s">
        <v>243</v>
      </c>
      <c r="C6131" t="s">
        <v>17995</v>
      </c>
      <c r="D6131" t="s">
        <v>17996</v>
      </c>
      <c r="E6131" t="s">
        <v>553</v>
      </c>
      <c r="F6131" t="s">
        <v>23673</v>
      </c>
      <c r="G6131" t="s">
        <v>229</v>
      </c>
      <c r="H6131" t="s">
        <v>229</v>
      </c>
      <c r="I6131" t="s">
        <v>229</v>
      </c>
      <c r="J6131" t="s">
        <v>387</v>
      </c>
      <c r="K6131" t="s">
        <v>229</v>
      </c>
      <c r="L6131" t="s">
        <v>17997</v>
      </c>
      <c r="M6131" t="s">
        <v>17997</v>
      </c>
      <c r="N6131" t="s">
        <v>17994</v>
      </c>
      <c r="O6131" t="s">
        <v>17994</v>
      </c>
    </row>
    <row r="6132" spans="1:15" x14ac:dyDescent="0.3">
      <c r="A6132">
        <v>6131</v>
      </c>
      <c r="B6132" t="s">
        <v>243</v>
      </c>
      <c r="C6132" t="s">
        <v>17998</v>
      </c>
      <c r="D6132" t="s">
        <v>17999</v>
      </c>
      <c r="E6132" t="s">
        <v>1277</v>
      </c>
      <c r="F6132" t="s">
        <v>23674</v>
      </c>
      <c r="G6132" t="s">
        <v>229</v>
      </c>
      <c r="H6132" t="s">
        <v>229</v>
      </c>
      <c r="I6132" t="s">
        <v>229</v>
      </c>
      <c r="J6132" t="s">
        <v>387</v>
      </c>
      <c r="K6132" t="s">
        <v>229</v>
      </c>
      <c r="L6132" t="s">
        <v>248</v>
      </c>
      <c r="M6132" t="s">
        <v>18325</v>
      </c>
      <c r="N6132" t="s">
        <v>18395</v>
      </c>
      <c r="O6132" t="s">
        <v>18000</v>
      </c>
    </row>
    <row r="6133" spans="1:15" x14ac:dyDescent="0.3">
      <c r="A6133">
        <v>6132</v>
      </c>
      <c r="B6133" t="s">
        <v>243</v>
      </c>
      <c r="C6133" t="s">
        <v>18001</v>
      </c>
      <c r="D6133" t="s">
        <v>18002</v>
      </c>
      <c r="E6133" t="s">
        <v>319</v>
      </c>
      <c r="F6133" t="s">
        <v>23675</v>
      </c>
      <c r="G6133" t="s">
        <v>7150</v>
      </c>
      <c r="H6133" t="s">
        <v>229</v>
      </c>
      <c r="I6133" t="s">
        <v>7150</v>
      </c>
      <c r="J6133" t="s">
        <v>7150</v>
      </c>
      <c r="K6133" t="s">
        <v>387</v>
      </c>
      <c r="L6133" t="s">
        <v>248</v>
      </c>
      <c r="M6133" t="s">
        <v>18325</v>
      </c>
      <c r="N6133" t="s">
        <v>18003</v>
      </c>
      <c r="O6133" t="s">
        <v>18003</v>
      </c>
    </row>
    <row r="6134" spans="1:15" x14ac:dyDescent="0.3">
      <c r="A6134">
        <v>6133</v>
      </c>
      <c r="B6134" t="s">
        <v>1002</v>
      </c>
      <c r="C6134" t="s">
        <v>18004</v>
      </c>
      <c r="D6134" t="s">
        <v>387</v>
      </c>
      <c r="E6134" t="s">
        <v>387</v>
      </c>
      <c r="F6134" t="s">
        <v>18422</v>
      </c>
      <c r="G6134" t="s">
        <v>229</v>
      </c>
      <c r="H6134" t="s">
        <v>229</v>
      </c>
      <c r="I6134" t="s">
        <v>229</v>
      </c>
      <c r="J6134" t="s">
        <v>387</v>
      </c>
      <c r="K6134" t="s">
        <v>229</v>
      </c>
      <c r="L6134" t="s">
        <v>248</v>
      </c>
      <c r="M6134" t="s">
        <v>18325</v>
      </c>
      <c r="N6134" t="s">
        <v>248</v>
      </c>
      <c r="O6134" t="s">
        <v>18326</v>
      </c>
    </row>
    <row r="6135" spans="1:15" x14ac:dyDescent="0.3">
      <c r="A6135">
        <v>6134</v>
      </c>
      <c r="B6135" t="s">
        <v>243</v>
      </c>
      <c r="C6135" t="s">
        <v>18005</v>
      </c>
      <c r="D6135" t="s">
        <v>9720</v>
      </c>
      <c r="E6135" t="s">
        <v>298</v>
      </c>
      <c r="F6135" t="s">
        <v>23676</v>
      </c>
      <c r="G6135" t="s">
        <v>229</v>
      </c>
      <c r="H6135" t="s">
        <v>229</v>
      </c>
      <c r="I6135" t="s">
        <v>229</v>
      </c>
      <c r="J6135" t="s">
        <v>387</v>
      </c>
      <c r="K6135" t="s">
        <v>229</v>
      </c>
      <c r="L6135" t="s">
        <v>18006</v>
      </c>
      <c r="M6135" t="s">
        <v>18006</v>
      </c>
      <c r="N6135" t="s">
        <v>18007</v>
      </c>
      <c r="O6135" t="s">
        <v>18007</v>
      </c>
    </row>
    <row r="6136" spans="1:15" x14ac:dyDescent="0.3">
      <c r="A6136">
        <v>6135</v>
      </c>
      <c r="B6136" t="s">
        <v>243</v>
      </c>
      <c r="C6136" t="s">
        <v>18008</v>
      </c>
      <c r="D6136" t="s">
        <v>18009</v>
      </c>
      <c r="E6136" t="s">
        <v>1054</v>
      </c>
      <c r="F6136" t="s">
        <v>23677</v>
      </c>
      <c r="G6136" t="s">
        <v>229</v>
      </c>
      <c r="H6136" t="s">
        <v>229</v>
      </c>
      <c r="I6136" t="s">
        <v>229</v>
      </c>
      <c r="J6136" t="s">
        <v>387</v>
      </c>
      <c r="K6136" t="s">
        <v>229</v>
      </c>
      <c r="L6136" t="s">
        <v>18010</v>
      </c>
      <c r="M6136" t="s">
        <v>18010</v>
      </c>
      <c r="N6136" t="s">
        <v>18011</v>
      </c>
      <c r="O6136" t="s">
        <v>18011</v>
      </c>
    </row>
    <row r="6137" spans="1:15" x14ac:dyDescent="0.3">
      <c r="A6137">
        <v>6136</v>
      </c>
      <c r="B6137" t="s">
        <v>268</v>
      </c>
      <c r="C6137" t="s">
        <v>18012</v>
      </c>
      <c r="D6137" t="s">
        <v>18013</v>
      </c>
      <c r="E6137" t="s">
        <v>387</v>
      </c>
      <c r="F6137" t="s">
        <v>23678</v>
      </c>
      <c r="G6137" t="s">
        <v>229</v>
      </c>
      <c r="H6137" t="s">
        <v>229</v>
      </c>
      <c r="I6137" t="s">
        <v>229</v>
      </c>
      <c r="J6137" t="s">
        <v>387</v>
      </c>
      <c r="K6137" t="s">
        <v>229</v>
      </c>
      <c r="L6137" t="s">
        <v>18014</v>
      </c>
      <c r="M6137" t="s">
        <v>18014</v>
      </c>
      <c r="N6137" t="s">
        <v>18015</v>
      </c>
      <c r="O6137" t="s">
        <v>18015</v>
      </c>
    </row>
    <row r="6138" spans="1:15" x14ac:dyDescent="0.3">
      <c r="A6138">
        <v>6137</v>
      </c>
      <c r="B6138" t="s">
        <v>243</v>
      </c>
      <c r="C6138" t="s">
        <v>18016</v>
      </c>
      <c r="D6138" t="s">
        <v>17974</v>
      </c>
      <c r="E6138" t="s">
        <v>1661</v>
      </c>
      <c r="F6138" t="s">
        <v>23679</v>
      </c>
      <c r="G6138" t="s">
        <v>229</v>
      </c>
      <c r="H6138" t="s">
        <v>229</v>
      </c>
      <c r="I6138" t="s">
        <v>229</v>
      </c>
      <c r="J6138" t="s">
        <v>387</v>
      </c>
      <c r="K6138" t="s">
        <v>229</v>
      </c>
      <c r="L6138" t="s">
        <v>248</v>
      </c>
      <c r="M6138" t="s">
        <v>18325</v>
      </c>
      <c r="N6138" t="s">
        <v>18017</v>
      </c>
      <c r="O6138" t="s">
        <v>18017</v>
      </c>
    </row>
    <row r="6139" spans="1:15" x14ac:dyDescent="0.3">
      <c r="A6139">
        <v>6138</v>
      </c>
      <c r="B6139" t="s">
        <v>243</v>
      </c>
      <c r="C6139" t="s">
        <v>18018</v>
      </c>
      <c r="D6139" t="s">
        <v>18019</v>
      </c>
      <c r="E6139" t="s">
        <v>871</v>
      </c>
      <c r="F6139" t="s">
        <v>23680</v>
      </c>
      <c r="G6139" t="s">
        <v>18020</v>
      </c>
      <c r="H6139" t="s">
        <v>229</v>
      </c>
      <c r="I6139" t="s">
        <v>18020</v>
      </c>
      <c r="J6139" t="s">
        <v>18020</v>
      </c>
      <c r="K6139" t="s">
        <v>387</v>
      </c>
      <c r="L6139" t="s">
        <v>18021</v>
      </c>
      <c r="M6139" t="s">
        <v>18021</v>
      </c>
      <c r="N6139" t="s">
        <v>18022</v>
      </c>
      <c r="O6139" t="s">
        <v>18022</v>
      </c>
    </row>
    <row r="6140" spans="1:15" x14ac:dyDescent="0.3">
      <c r="A6140">
        <v>6139</v>
      </c>
      <c r="B6140" t="s">
        <v>1002</v>
      </c>
      <c r="C6140" t="s">
        <v>18023</v>
      </c>
      <c r="D6140" t="s">
        <v>18024</v>
      </c>
      <c r="E6140" t="s">
        <v>2621</v>
      </c>
      <c r="F6140" t="s">
        <v>23681</v>
      </c>
      <c r="G6140" t="s">
        <v>18025</v>
      </c>
      <c r="H6140" t="s">
        <v>229</v>
      </c>
      <c r="I6140" t="s">
        <v>18025</v>
      </c>
      <c r="J6140" t="s">
        <v>18025</v>
      </c>
      <c r="K6140" t="s">
        <v>387</v>
      </c>
      <c r="L6140" t="s">
        <v>248</v>
      </c>
      <c r="M6140" t="s">
        <v>18325</v>
      </c>
      <c r="N6140" t="s">
        <v>248</v>
      </c>
      <c r="O6140" t="s">
        <v>18326</v>
      </c>
    </row>
    <row r="6141" spans="1:15" x14ac:dyDescent="0.3">
      <c r="A6141">
        <v>6140</v>
      </c>
      <c r="B6141" t="s">
        <v>301</v>
      </c>
      <c r="C6141" t="s">
        <v>18026</v>
      </c>
      <c r="D6141" t="s">
        <v>18027</v>
      </c>
      <c r="E6141" t="s">
        <v>246</v>
      </c>
      <c r="F6141" t="s">
        <v>23682</v>
      </c>
      <c r="G6141" t="s">
        <v>18025</v>
      </c>
      <c r="H6141" t="s">
        <v>229</v>
      </c>
      <c r="I6141" t="s">
        <v>18025</v>
      </c>
      <c r="J6141" t="s">
        <v>18025</v>
      </c>
      <c r="K6141" t="s">
        <v>387</v>
      </c>
      <c r="L6141" t="s">
        <v>18028</v>
      </c>
      <c r="M6141" t="s">
        <v>18028</v>
      </c>
      <c r="N6141" t="s">
        <v>18029</v>
      </c>
      <c r="O6141" t="s">
        <v>18029</v>
      </c>
    </row>
    <row r="6142" spans="1:15" x14ac:dyDescent="0.3">
      <c r="A6142">
        <v>6141</v>
      </c>
      <c r="B6142" t="s">
        <v>243</v>
      </c>
      <c r="C6142" t="s">
        <v>18030</v>
      </c>
      <c r="D6142" t="s">
        <v>2319</v>
      </c>
      <c r="E6142" t="s">
        <v>4225</v>
      </c>
      <c r="F6142" t="s">
        <v>23683</v>
      </c>
      <c r="G6142" t="s">
        <v>18031</v>
      </c>
      <c r="H6142" t="s">
        <v>229</v>
      </c>
      <c r="I6142" t="s">
        <v>18031</v>
      </c>
      <c r="J6142" t="s">
        <v>18031</v>
      </c>
      <c r="K6142" t="s">
        <v>387</v>
      </c>
      <c r="L6142" t="s">
        <v>18032</v>
      </c>
      <c r="M6142" t="s">
        <v>18032</v>
      </c>
      <c r="N6142" t="s">
        <v>18033</v>
      </c>
      <c r="O6142" t="s">
        <v>18033</v>
      </c>
    </row>
    <row r="6143" spans="1:15" x14ac:dyDescent="0.3">
      <c r="A6143">
        <v>6142</v>
      </c>
      <c r="B6143" t="s">
        <v>243</v>
      </c>
      <c r="C6143" t="s">
        <v>18034</v>
      </c>
      <c r="D6143" t="s">
        <v>8124</v>
      </c>
      <c r="E6143" t="s">
        <v>18035</v>
      </c>
      <c r="F6143" t="s">
        <v>23684</v>
      </c>
      <c r="G6143" t="s">
        <v>18025</v>
      </c>
      <c r="H6143" t="s">
        <v>229</v>
      </c>
      <c r="I6143" t="s">
        <v>18025</v>
      </c>
      <c r="J6143" t="s">
        <v>18025</v>
      </c>
      <c r="K6143" t="s">
        <v>387</v>
      </c>
      <c r="L6143" t="s">
        <v>18036</v>
      </c>
      <c r="M6143" t="s">
        <v>18036</v>
      </c>
      <c r="N6143" t="s">
        <v>18037</v>
      </c>
      <c r="O6143" t="s">
        <v>18037</v>
      </c>
    </row>
    <row r="6144" spans="1:15" x14ac:dyDescent="0.3">
      <c r="A6144">
        <v>6143</v>
      </c>
      <c r="B6144" t="s">
        <v>301</v>
      </c>
      <c r="C6144" t="s">
        <v>18038</v>
      </c>
      <c r="D6144" t="s">
        <v>2998</v>
      </c>
      <c r="E6144" t="s">
        <v>259</v>
      </c>
      <c r="F6144" t="s">
        <v>23685</v>
      </c>
      <c r="G6144" t="s">
        <v>18025</v>
      </c>
      <c r="H6144" t="s">
        <v>229</v>
      </c>
      <c r="I6144" t="s">
        <v>18025</v>
      </c>
      <c r="J6144" t="s">
        <v>18025</v>
      </c>
      <c r="K6144" t="s">
        <v>387</v>
      </c>
      <c r="L6144" t="s">
        <v>18039</v>
      </c>
      <c r="M6144" t="s">
        <v>18039</v>
      </c>
      <c r="N6144" t="s">
        <v>18040</v>
      </c>
      <c r="O6144" t="s">
        <v>18040</v>
      </c>
    </row>
    <row r="6145" spans="1:15" x14ac:dyDescent="0.3">
      <c r="A6145">
        <v>6144</v>
      </c>
      <c r="B6145" t="s">
        <v>1002</v>
      </c>
      <c r="C6145" t="s">
        <v>18041</v>
      </c>
      <c r="D6145" t="s">
        <v>18024</v>
      </c>
      <c r="E6145" t="s">
        <v>1295</v>
      </c>
      <c r="F6145" t="s">
        <v>23686</v>
      </c>
      <c r="G6145" t="s">
        <v>18025</v>
      </c>
      <c r="H6145" t="s">
        <v>229</v>
      </c>
      <c r="I6145" t="s">
        <v>18025</v>
      </c>
      <c r="J6145" t="s">
        <v>18025</v>
      </c>
      <c r="K6145" t="s">
        <v>387</v>
      </c>
      <c r="L6145" t="s">
        <v>248</v>
      </c>
      <c r="M6145" t="s">
        <v>18325</v>
      </c>
      <c r="N6145" t="s">
        <v>248</v>
      </c>
      <c r="O6145" t="s">
        <v>18326</v>
      </c>
    </row>
    <row r="6146" spans="1:15" x14ac:dyDescent="0.3">
      <c r="A6146">
        <v>6145</v>
      </c>
      <c r="B6146" t="s">
        <v>243</v>
      </c>
      <c r="C6146" t="s">
        <v>511</v>
      </c>
      <c r="D6146" t="s">
        <v>18042</v>
      </c>
      <c r="E6146" t="s">
        <v>18043</v>
      </c>
      <c r="F6146" t="s">
        <v>23687</v>
      </c>
      <c r="G6146" t="s">
        <v>18025</v>
      </c>
      <c r="H6146" t="s">
        <v>229</v>
      </c>
      <c r="I6146" t="s">
        <v>18025</v>
      </c>
      <c r="J6146" t="s">
        <v>18025</v>
      </c>
      <c r="K6146" t="s">
        <v>387</v>
      </c>
      <c r="L6146" t="s">
        <v>248</v>
      </c>
      <c r="M6146" t="s">
        <v>18325</v>
      </c>
      <c r="N6146" t="s">
        <v>18044</v>
      </c>
      <c r="O6146" t="s">
        <v>18044</v>
      </c>
    </row>
    <row r="6147" spans="1:15" x14ac:dyDescent="0.3">
      <c r="A6147">
        <v>6146</v>
      </c>
      <c r="B6147" t="s">
        <v>1002</v>
      </c>
      <c r="C6147" t="s">
        <v>18045</v>
      </c>
      <c r="D6147" t="s">
        <v>18024</v>
      </c>
      <c r="E6147" t="s">
        <v>1389</v>
      </c>
      <c r="F6147" t="s">
        <v>23688</v>
      </c>
      <c r="G6147" t="s">
        <v>18025</v>
      </c>
      <c r="H6147" t="s">
        <v>229</v>
      </c>
      <c r="I6147" t="s">
        <v>18025</v>
      </c>
      <c r="J6147" t="s">
        <v>18025</v>
      </c>
      <c r="K6147" t="s">
        <v>387</v>
      </c>
      <c r="L6147" t="s">
        <v>18046</v>
      </c>
      <c r="M6147" t="s">
        <v>18326</v>
      </c>
      <c r="N6147" t="s">
        <v>18047</v>
      </c>
      <c r="O6147" t="s">
        <v>18326</v>
      </c>
    </row>
    <row r="6148" spans="1:15" x14ac:dyDescent="0.3">
      <c r="A6148">
        <v>6147</v>
      </c>
      <c r="B6148" t="s">
        <v>1002</v>
      </c>
      <c r="C6148" t="s">
        <v>18048</v>
      </c>
      <c r="D6148" t="s">
        <v>18024</v>
      </c>
      <c r="E6148" t="s">
        <v>1295</v>
      </c>
      <c r="F6148" t="s">
        <v>23686</v>
      </c>
      <c r="G6148" t="s">
        <v>18025</v>
      </c>
      <c r="H6148" t="s">
        <v>229</v>
      </c>
      <c r="I6148" t="s">
        <v>18025</v>
      </c>
      <c r="J6148" t="s">
        <v>18025</v>
      </c>
      <c r="K6148" t="s">
        <v>387</v>
      </c>
      <c r="L6148" t="s">
        <v>248</v>
      </c>
      <c r="M6148" t="s">
        <v>18325</v>
      </c>
      <c r="N6148" t="s">
        <v>248</v>
      </c>
      <c r="O6148" t="s">
        <v>18326</v>
      </c>
    </row>
    <row r="6149" spans="1:15" x14ac:dyDescent="0.3">
      <c r="A6149">
        <v>6148</v>
      </c>
      <c r="B6149" t="s">
        <v>243</v>
      </c>
      <c r="C6149" t="s">
        <v>18049</v>
      </c>
      <c r="D6149" t="s">
        <v>18050</v>
      </c>
      <c r="E6149" t="s">
        <v>286</v>
      </c>
      <c r="F6149" t="s">
        <v>23689</v>
      </c>
      <c r="G6149" t="s">
        <v>18025</v>
      </c>
      <c r="H6149" t="s">
        <v>229</v>
      </c>
      <c r="I6149" t="s">
        <v>18025</v>
      </c>
      <c r="J6149" t="s">
        <v>18025</v>
      </c>
      <c r="K6149" t="s">
        <v>387</v>
      </c>
      <c r="L6149" t="s">
        <v>18051</v>
      </c>
      <c r="M6149" t="s">
        <v>18051</v>
      </c>
      <c r="N6149" t="s">
        <v>18052</v>
      </c>
      <c r="O6149" t="s">
        <v>18052</v>
      </c>
    </row>
    <row r="6150" spans="1:15" x14ac:dyDescent="0.3">
      <c r="A6150">
        <v>6149</v>
      </c>
      <c r="B6150" t="s">
        <v>243</v>
      </c>
      <c r="C6150" t="s">
        <v>18053</v>
      </c>
      <c r="D6150" t="s">
        <v>18050</v>
      </c>
      <c r="E6150" t="s">
        <v>286</v>
      </c>
      <c r="F6150" t="s">
        <v>23689</v>
      </c>
      <c r="G6150" t="s">
        <v>18025</v>
      </c>
      <c r="H6150" t="s">
        <v>229</v>
      </c>
      <c r="I6150" t="s">
        <v>18025</v>
      </c>
      <c r="J6150" t="s">
        <v>18025</v>
      </c>
      <c r="K6150" t="s">
        <v>387</v>
      </c>
      <c r="L6150" t="s">
        <v>18051</v>
      </c>
      <c r="M6150" t="s">
        <v>18051</v>
      </c>
      <c r="N6150" t="s">
        <v>18052</v>
      </c>
      <c r="O6150" t="s">
        <v>18052</v>
      </c>
    </row>
    <row r="6151" spans="1:15" x14ac:dyDescent="0.3">
      <c r="A6151">
        <v>6150</v>
      </c>
      <c r="B6151" t="s">
        <v>243</v>
      </c>
      <c r="C6151" t="s">
        <v>18054</v>
      </c>
      <c r="D6151" t="s">
        <v>630</v>
      </c>
      <c r="E6151" t="s">
        <v>545</v>
      </c>
      <c r="F6151" t="s">
        <v>23690</v>
      </c>
      <c r="G6151" t="s">
        <v>18025</v>
      </c>
      <c r="H6151" t="s">
        <v>229</v>
      </c>
      <c r="I6151" t="s">
        <v>18025</v>
      </c>
      <c r="J6151" t="s">
        <v>18025</v>
      </c>
      <c r="K6151" t="s">
        <v>387</v>
      </c>
      <c r="L6151" t="s">
        <v>18055</v>
      </c>
      <c r="M6151" t="s">
        <v>18055</v>
      </c>
      <c r="N6151" t="s">
        <v>18056</v>
      </c>
      <c r="O6151" t="s">
        <v>18056</v>
      </c>
    </row>
    <row r="6152" spans="1:15" x14ac:dyDescent="0.3">
      <c r="A6152">
        <v>6151</v>
      </c>
      <c r="B6152" t="s">
        <v>1002</v>
      </c>
      <c r="C6152" t="s">
        <v>16444</v>
      </c>
      <c r="D6152" t="s">
        <v>1060</v>
      </c>
      <c r="E6152" t="s">
        <v>9500</v>
      </c>
      <c r="F6152" t="s">
        <v>23691</v>
      </c>
      <c r="G6152" t="s">
        <v>18025</v>
      </c>
      <c r="H6152" t="s">
        <v>229</v>
      </c>
      <c r="I6152" t="s">
        <v>18025</v>
      </c>
      <c r="J6152" t="s">
        <v>18025</v>
      </c>
      <c r="K6152" t="s">
        <v>387</v>
      </c>
      <c r="L6152" t="s">
        <v>248</v>
      </c>
      <c r="M6152" t="s">
        <v>18325</v>
      </c>
      <c r="N6152" t="s">
        <v>248</v>
      </c>
      <c r="O6152" t="s">
        <v>18326</v>
      </c>
    </row>
    <row r="6153" spans="1:15" x14ac:dyDescent="0.3">
      <c r="A6153">
        <v>6152</v>
      </c>
      <c r="B6153" t="s">
        <v>243</v>
      </c>
      <c r="C6153" t="s">
        <v>18057</v>
      </c>
      <c r="D6153" t="s">
        <v>18042</v>
      </c>
      <c r="E6153" t="s">
        <v>259</v>
      </c>
      <c r="F6153" t="s">
        <v>23692</v>
      </c>
      <c r="G6153" t="s">
        <v>18025</v>
      </c>
      <c r="H6153" t="s">
        <v>229</v>
      </c>
      <c r="I6153" t="s">
        <v>18025</v>
      </c>
      <c r="J6153" t="s">
        <v>18025</v>
      </c>
      <c r="K6153" t="s">
        <v>387</v>
      </c>
      <c r="L6153" t="s">
        <v>248</v>
      </c>
      <c r="M6153" t="s">
        <v>18325</v>
      </c>
      <c r="N6153" t="s">
        <v>18058</v>
      </c>
      <c r="O6153" t="s">
        <v>18058</v>
      </c>
    </row>
    <row r="6154" spans="1:15" x14ac:dyDescent="0.3">
      <c r="A6154">
        <v>6153</v>
      </c>
      <c r="B6154" t="s">
        <v>1002</v>
      </c>
      <c r="C6154" t="s">
        <v>18059</v>
      </c>
      <c r="D6154" t="s">
        <v>18024</v>
      </c>
      <c r="E6154" t="s">
        <v>1295</v>
      </c>
      <c r="F6154" t="s">
        <v>23686</v>
      </c>
      <c r="G6154" t="s">
        <v>18025</v>
      </c>
      <c r="H6154" t="s">
        <v>229</v>
      </c>
      <c r="I6154" t="s">
        <v>18025</v>
      </c>
      <c r="J6154" t="s">
        <v>18025</v>
      </c>
      <c r="K6154" t="s">
        <v>387</v>
      </c>
      <c r="L6154" t="s">
        <v>248</v>
      </c>
      <c r="M6154" t="s">
        <v>18325</v>
      </c>
      <c r="N6154" t="s">
        <v>248</v>
      </c>
      <c r="O6154" t="s">
        <v>18326</v>
      </c>
    </row>
    <row r="6155" spans="1:15" x14ac:dyDescent="0.3">
      <c r="A6155">
        <v>6154</v>
      </c>
      <c r="B6155" t="s">
        <v>301</v>
      </c>
      <c r="C6155" t="s">
        <v>727</v>
      </c>
      <c r="D6155" t="s">
        <v>1140</v>
      </c>
      <c r="E6155" t="s">
        <v>5851</v>
      </c>
      <c r="F6155" t="s">
        <v>23693</v>
      </c>
      <c r="G6155" t="s">
        <v>18060</v>
      </c>
      <c r="H6155" t="s">
        <v>229</v>
      </c>
      <c r="I6155" t="s">
        <v>18060</v>
      </c>
      <c r="J6155" t="s">
        <v>18060</v>
      </c>
      <c r="K6155" t="s">
        <v>387</v>
      </c>
      <c r="L6155" t="s">
        <v>18061</v>
      </c>
      <c r="M6155" t="s">
        <v>18061</v>
      </c>
      <c r="N6155" t="s">
        <v>18062</v>
      </c>
      <c r="O6155" t="s">
        <v>18062</v>
      </c>
    </row>
    <row r="6156" spans="1:15" x14ac:dyDescent="0.3">
      <c r="A6156">
        <v>6155</v>
      </c>
      <c r="B6156" t="s">
        <v>301</v>
      </c>
      <c r="C6156" t="s">
        <v>18063</v>
      </c>
      <c r="D6156" t="s">
        <v>1500</v>
      </c>
      <c r="E6156" t="s">
        <v>259</v>
      </c>
      <c r="F6156" t="s">
        <v>23694</v>
      </c>
      <c r="G6156" t="s">
        <v>18025</v>
      </c>
      <c r="H6156" t="s">
        <v>229</v>
      </c>
      <c r="I6156" t="s">
        <v>18025</v>
      </c>
      <c r="J6156" t="s">
        <v>18025</v>
      </c>
      <c r="K6156" t="s">
        <v>387</v>
      </c>
      <c r="L6156" t="s">
        <v>18064</v>
      </c>
      <c r="M6156" t="s">
        <v>18064</v>
      </c>
      <c r="N6156" t="s">
        <v>18065</v>
      </c>
      <c r="O6156" t="s">
        <v>18065</v>
      </c>
    </row>
    <row r="6157" spans="1:15" x14ac:dyDescent="0.3">
      <c r="A6157">
        <v>6156</v>
      </c>
      <c r="B6157" t="s">
        <v>723</v>
      </c>
      <c r="C6157" t="s">
        <v>18066</v>
      </c>
      <c r="D6157" t="s">
        <v>18067</v>
      </c>
      <c r="E6157" t="s">
        <v>387</v>
      </c>
      <c r="F6157" t="s">
        <v>23695</v>
      </c>
      <c r="G6157" t="s">
        <v>229</v>
      </c>
      <c r="H6157" t="s">
        <v>229</v>
      </c>
      <c r="I6157" t="s">
        <v>229</v>
      </c>
      <c r="J6157" t="s">
        <v>229</v>
      </c>
      <c r="K6157" t="s">
        <v>387</v>
      </c>
      <c r="L6157" t="s">
        <v>18068</v>
      </c>
      <c r="M6157" t="s">
        <v>18068</v>
      </c>
      <c r="N6157" t="s">
        <v>18069</v>
      </c>
      <c r="O6157" t="s">
        <v>18069</v>
      </c>
    </row>
    <row r="6158" spans="1:15" x14ac:dyDescent="0.3">
      <c r="A6158">
        <v>6157</v>
      </c>
      <c r="B6158" t="s">
        <v>723</v>
      </c>
      <c r="C6158" t="s">
        <v>18070</v>
      </c>
      <c r="D6158" t="s">
        <v>18071</v>
      </c>
      <c r="E6158" t="s">
        <v>18072</v>
      </c>
      <c r="F6158" t="s">
        <v>23696</v>
      </c>
      <c r="G6158" t="s">
        <v>18025</v>
      </c>
      <c r="H6158" t="s">
        <v>229</v>
      </c>
      <c r="I6158" t="s">
        <v>18025</v>
      </c>
      <c r="J6158" t="s">
        <v>18025</v>
      </c>
      <c r="K6158" t="s">
        <v>387</v>
      </c>
      <c r="L6158" t="s">
        <v>18073</v>
      </c>
      <c r="M6158" t="s">
        <v>18073</v>
      </c>
      <c r="N6158" t="s">
        <v>18074</v>
      </c>
      <c r="O6158" t="s">
        <v>18074</v>
      </c>
    </row>
    <row r="6159" spans="1:15" x14ac:dyDescent="0.3">
      <c r="A6159">
        <v>6158</v>
      </c>
      <c r="B6159" t="s">
        <v>301</v>
      </c>
      <c r="C6159" t="s">
        <v>2498</v>
      </c>
      <c r="D6159" t="s">
        <v>1140</v>
      </c>
      <c r="E6159" t="s">
        <v>628</v>
      </c>
      <c r="F6159" t="s">
        <v>23697</v>
      </c>
      <c r="G6159" t="s">
        <v>18075</v>
      </c>
      <c r="H6159" t="s">
        <v>229</v>
      </c>
      <c r="I6159" t="s">
        <v>18075</v>
      </c>
      <c r="J6159" t="s">
        <v>18075</v>
      </c>
      <c r="K6159" t="s">
        <v>387</v>
      </c>
      <c r="L6159" t="s">
        <v>18076</v>
      </c>
      <c r="M6159" t="s">
        <v>18076</v>
      </c>
      <c r="N6159" t="s">
        <v>18077</v>
      </c>
      <c r="O6159" t="s">
        <v>18077</v>
      </c>
    </row>
    <row r="6160" spans="1:15" x14ac:dyDescent="0.3">
      <c r="A6160">
        <v>6159</v>
      </c>
      <c r="B6160" t="s">
        <v>243</v>
      </c>
      <c r="C6160" t="s">
        <v>18078</v>
      </c>
      <c r="D6160" t="s">
        <v>18071</v>
      </c>
      <c r="E6160" t="s">
        <v>9420</v>
      </c>
      <c r="F6160" t="s">
        <v>23698</v>
      </c>
      <c r="G6160" t="s">
        <v>18025</v>
      </c>
      <c r="H6160" t="s">
        <v>229</v>
      </c>
      <c r="I6160" t="s">
        <v>18025</v>
      </c>
      <c r="J6160" t="s">
        <v>18025</v>
      </c>
      <c r="K6160" t="s">
        <v>387</v>
      </c>
      <c r="L6160" t="s">
        <v>18079</v>
      </c>
      <c r="M6160" t="s">
        <v>18079</v>
      </c>
      <c r="N6160" t="s">
        <v>18080</v>
      </c>
      <c r="O6160" t="s">
        <v>18080</v>
      </c>
    </row>
    <row r="6161" spans="1:15" x14ac:dyDescent="0.3">
      <c r="A6161">
        <v>6160</v>
      </c>
      <c r="B6161" t="s">
        <v>6088</v>
      </c>
      <c r="C6161" t="s">
        <v>18045</v>
      </c>
      <c r="D6161" t="s">
        <v>18024</v>
      </c>
      <c r="E6161" t="s">
        <v>281</v>
      </c>
      <c r="F6161" t="s">
        <v>23699</v>
      </c>
      <c r="G6161" t="s">
        <v>18025</v>
      </c>
      <c r="H6161" t="s">
        <v>229</v>
      </c>
      <c r="I6161" t="s">
        <v>18025</v>
      </c>
      <c r="J6161" t="s">
        <v>18025</v>
      </c>
      <c r="K6161" t="s">
        <v>387</v>
      </c>
      <c r="L6161" t="s">
        <v>18081</v>
      </c>
      <c r="M6161" t="s">
        <v>18081</v>
      </c>
      <c r="N6161" t="s">
        <v>18046</v>
      </c>
      <c r="O6161" t="s">
        <v>18046</v>
      </c>
    </row>
    <row r="6162" spans="1:15" x14ac:dyDescent="0.3">
      <c r="A6162">
        <v>6161</v>
      </c>
      <c r="B6162" t="s">
        <v>899</v>
      </c>
      <c r="C6162" t="s">
        <v>4119</v>
      </c>
      <c r="D6162" t="s">
        <v>18067</v>
      </c>
      <c r="E6162" t="s">
        <v>387</v>
      </c>
      <c r="F6162" t="s">
        <v>23695</v>
      </c>
      <c r="G6162" t="s">
        <v>229</v>
      </c>
      <c r="H6162" t="s">
        <v>229</v>
      </c>
      <c r="I6162" t="s">
        <v>229</v>
      </c>
      <c r="J6162" t="s">
        <v>229</v>
      </c>
      <c r="K6162" t="s">
        <v>387</v>
      </c>
      <c r="L6162" t="s">
        <v>18068</v>
      </c>
      <c r="M6162" t="s">
        <v>18068</v>
      </c>
      <c r="N6162" t="s">
        <v>18069</v>
      </c>
      <c r="O6162" t="s">
        <v>18069</v>
      </c>
    </row>
    <row r="6163" spans="1:15" x14ac:dyDescent="0.3">
      <c r="A6163">
        <v>6162</v>
      </c>
      <c r="B6163" t="s">
        <v>899</v>
      </c>
      <c r="C6163" t="s">
        <v>18082</v>
      </c>
      <c r="D6163" t="s">
        <v>10189</v>
      </c>
      <c r="E6163" t="s">
        <v>439</v>
      </c>
      <c r="F6163" t="s">
        <v>23700</v>
      </c>
      <c r="G6163" t="s">
        <v>18025</v>
      </c>
      <c r="H6163" t="s">
        <v>229</v>
      </c>
      <c r="I6163" t="s">
        <v>18025</v>
      </c>
      <c r="J6163" t="s">
        <v>18025</v>
      </c>
      <c r="K6163" t="s">
        <v>387</v>
      </c>
      <c r="L6163" t="s">
        <v>18083</v>
      </c>
      <c r="M6163" t="s">
        <v>18083</v>
      </c>
      <c r="N6163" t="s">
        <v>18084</v>
      </c>
      <c r="O6163" t="s">
        <v>18084</v>
      </c>
    </row>
    <row r="6164" spans="1:15" x14ac:dyDescent="0.3">
      <c r="A6164">
        <v>6163</v>
      </c>
      <c r="B6164" t="s">
        <v>1002</v>
      </c>
      <c r="C6164" t="s">
        <v>18085</v>
      </c>
      <c r="D6164" t="s">
        <v>18024</v>
      </c>
      <c r="E6164" t="s">
        <v>16107</v>
      </c>
      <c r="F6164" t="s">
        <v>23701</v>
      </c>
      <c r="G6164" t="s">
        <v>18025</v>
      </c>
      <c r="H6164" t="s">
        <v>229</v>
      </c>
      <c r="I6164" t="s">
        <v>18025</v>
      </c>
      <c r="J6164" t="s">
        <v>18025</v>
      </c>
      <c r="K6164" t="s">
        <v>387</v>
      </c>
      <c r="L6164" t="s">
        <v>17798</v>
      </c>
      <c r="M6164" t="s">
        <v>18326</v>
      </c>
      <c r="N6164" t="s">
        <v>17798</v>
      </c>
      <c r="O6164" t="s">
        <v>17798</v>
      </c>
    </row>
    <row r="6165" spans="1:15" x14ac:dyDescent="0.3">
      <c r="A6165">
        <v>6164</v>
      </c>
      <c r="B6165" t="s">
        <v>1002</v>
      </c>
      <c r="C6165" t="s">
        <v>18086</v>
      </c>
      <c r="D6165" t="s">
        <v>387</v>
      </c>
      <c r="E6165" t="s">
        <v>387</v>
      </c>
      <c r="F6165" t="s">
        <v>18422</v>
      </c>
      <c r="G6165" t="s">
        <v>229</v>
      </c>
      <c r="H6165" t="s">
        <v>229</v>
      </c>
      <c r="I6165" t="s">
        <v>229</v>
      </c>
      <c r="J6165" t="s">
        <v>387</v>
      </c>
      <c r="K6165" t="s">
        <v>229</v>
      </c>
      <c r="L6165" t="s">
        <v>248</v>
      </c>
      <c r="M6165" t="s">
        <v>18325</v>
      </c>
      <c r="N6165" t="s">
        <v>248</v>
      </c>
      <c r="O6165" t="s">
        <v>18326</v>
      </c>
    </row>
    <row r="6166" spans="1:15" x14ac:dyDescent="0.3">
      <c r="A6166">
        <v>6165</v>
      </c>
      <c r="B6166" t="s">
        <v>1002</v>
      </c>
      <c r="C6166" t="s">
        <v>18087</v>
      </c>
      <c r="D6166" t="s">
        <v>18024</v>
      </c>
      <c r="E6166" t="s">
        <v>1295</v>
      </c>
      <c r="F6166" t="s">
        <v>23686</v>
      </c>
      <c r="G6166" t="s">
        <v>18025</v>
      </c>
      <c r="H6166" t="s">
        <v>229</v>
      </c>
      <c r="I6166" t="s">
        <v>18025</v>
      </c>
      <c r="J6166" t="s">
        <v>18025</v>
      </c>
      <c r="K6166" t="s">
        <v>387</v>
      </c>
      <c r="L6166" t="s">
        <v>248</v>
      </c>
      <c r="M6166" t="s">
        <v>18325</v>
      </c>
      <c r="N6166" t="s">
        <v>248</v>
      </c>
      <c r="O6166" t="s">
        <v>18326</v>
      </c>
    </row>
    <row r="6167" spans="1:15" x14ac:dyDescent="0.3">
      <c r="A6167">
        <v>6166</v>
      </c>
      <c r="B6167" t="s">
        <v>1002</v>
      </c>
      <c r="C6167" t="s">
        <v>18088</v>
      </c>
      <c r="D6167" t="s">
        <v>387</v>
      </c>
      <c r="E6167" t="s">
        <v>387</v>
      </c>
      <c r="F6167" t="s">
        <v>18422</v>
      </c>
      <c r="G6167" t="s">
        <v>229</v>
      </c>
      <c r="H6167" t="s">
        <v>229</v>
      </c>
      <c r="I6167" t="s">
        <v>229</v>
      </c>
      <c r="J6167" t="s">
        <v>387</v>
      </c>
      <c r="K6167" t="s">
        <v>229</v>
      </c>
      <c r="L6167" t="s">
        <v>248</v>
      </c>
      <c r="M6167" t="s">
        <v>18325</v>
      </c>
      <c r="N6167" t="s">
        <v>248</v>
      </c>
      <c r="O6167" t="s">
        <v>18326</v>
      </c>
    </row>
    <row r="6168" spans="1:15" x14ac:dyDescent="0.3">
      <c r="A6168">
        <v>6167</v>
      </c>
      <c r="B6168" t="s">
        <v>1002</v>
      </c>
      <c r="C6168" t="s">
        <v>18089</v>
      </c>
      <c r="D6168" t="s">
        <v>18024</v>
      </c>
      <c r="E6168" t="s">
        <v>1295</v>
      </c>
      <c r="F6168" t="s">
        <v>23686</v>
      </c>
      <c r="G6168" t="s">
        <v>18025</v>
      </c>
      <c r="H6168" t="s">
        <v>229</v>
      </c>
      <c r="I6168" t="s">
        <v>18025</v>
      </c>
      <c r="J6168" t="s">
        <v>18025</v>
      </c>
      <c r="K6168" t="s">
        <v>387</v>
      </c>
      <c r="L6168" t="s">
        <v>18090</v>
      </c>
      <c r="M6168" t="s">
        <v>18326</v>
      </c>
      <c r="N6168" t="s">
        <v>248</v>
      </c>
      <c r="O6168" t="s">
        <v>18326</v>
      </c>
    </row>
    <row r="6169" spans="1:15" x14ac:dyDescent="0.3">
      <c r="A6169">
        <v>6168</v>
      </c>
      <c r="B6169" t="s">
        <v>1002</v>
      </c>
      <c r="C6169" t="s">
        <v>18091</v>
      </c>
      <c r="D6169" t="s">
        <v>18024</v>
      </c>
      <c r="E6169" t="s">
        <v>1295</v>
      </c>
      <c r="F6169" t="s">
        <v>23686</v>
      </c>
      <c r="G6169" t="s">
        <v>18025</v>
      </c>
      <c r="H6169" t="s">
        <v>229</v>
      </c>
      <c r="I6169" t="s">
        <v>18025</v>
      </c>
      <c r="J6169" t="s">
        <v>18025</v>
      </c>
      <c r="K6169" t="s">
        <v>387</v>
      </c>
      <c r="L6169" t="s">
        <v>248</v>
      </c>
      <c r="M6169" t="s">
        <v>18325</v>
      </c>
      <c r="N6169" t="s">
        <v>248</v>
      </c>
      <c r="O6169" t="s">
        <v>18326</v>
      </c>
    </row>
    <row r="6170" spans="1:15" x14ac:dyDescent="0.3">
      <c r="A6170">
        <v>6169</v>
      </c>
      <c r="B6170" t="s">
        <v>1002</v>
      </c>
      <c r="C6170" t="s">
        <v>18092</v>
      </c>
      <c r="D6170" t="s">
        <v>18024</v>
      </c>
      <c r="E6170" t="s">
        <v>1295</v>
      </c>
      <c r="F6170" t="s">
        <v>23686</v>
      </c>
      <c r="G6170" t="s">
        <v>18025</v>
      </c>
      <c r="H6170" t="s">
        <v>229</v>
      </c>
      <c r="I6170" t="s">
        <v>18025</v>
      </c>
      <c r="J6170" t="s">
        <v>18025</v>
      </c>
      <c r="K6170" t="s">
        <v>387</v>
      </c>
      <c r="L6170" t="s">
        <v>18093</v>
      </c>
      <c r="M6170" t="s">
        <v>18326</v>
      </c>
      <c r="N6170" t="s">
        <v>18094</v>
      </c>
      <c r="O6170" t="s">
        <v>18326</v>
      </c>
    </row>
    <row r="6171" spans="1:15" x14ac:dyDescent="0.3">
      <c r="A6171">
        <v>6170</v>
      </c>
      <c r="B6171" t="s">
        <v>1002</v>
      </c>
      <c r="C6171" t="s">
        <v>18095</v>
      </c>
      <c r="D6171" t="s">
        <v>18024</v>
      </c>
      <c r="E6171" t="s">
        <v>1295</v>
      </c>
      <c r="F6171" t="s">
        <v>23686</v>
      </c>
      <c r="G6171" t="s">
        <v>18025</v>
      </c>
      <c r="H6171" t="s">
        <v>229</v>
      </c>
      <c r="I6171" t="s">
        <v>18025</v>
      </c>
      <c r="J6171" t="s">
        <v>18025</v>
      </c>
      <c r="K6171" t="s">
        <v>387</v>
      </c>
      <c r="L6171" t="s">
        <v>18093</v>
      </c>
      <c r="M6171" t="s">
        <v>18326</v>
      </c>
      <c r="N6171" t="s">
        <v>18094</v>
      </c>
      <c r="O6171" t="s">
        <v>18326</v>
      </c>
    </row>
    <row r="6172" spans="1:15" x14ac:dyDescent="0.3">
      <c r="A6172">
        <v>6171</v>
      </c>
      <c r="B6172" t="s">
        <v>1002</v>
      </c>
      <c r="C6172" t="s">
        <v>14960</v>
      </c>
      <c r="D6172" t="s">
        <v>11782</v>
      </c>
      <c r="E6172" t="s">
        <v>9507</v>
      </c>
      <c r="F6172" t="s">
        <v>23702</v>
      </c>
      <c r="G6172" t="s">
        <v>18096</v>
      </c>
      <c r="H6172" t="s">
        <v>229</v>
      </c>
      <c r="I6172" t="s">
        <v>18096</v>
      </c>
      <c r="J6172" t="s">
        <v>18096</v>
      </c>
      <c r="K6172" t="s">
        <v>387</v>
      </c>
      <c r="L6172" t="s">
        <v>18084</v>
      </c>
      <c r="M6172" t="s">
        <v>18326</v>
      </c>
      <c r="N6172" t="s">
        <v>248</v>
      </c>
      <c r="O6172" t="s">
        <v>18326</v>
      </c>
    </row>
    <row r="6173" spans="1:15" x14ac:dyDescent="0.3">
      <c r="A6173">
        <v>6172</v>
      </c>
      <c r="B6173" t="s">
        <v>1002</v>
      </c>
      <c r="C6173" t="s">
        <v>18097</v>
      </c>
      <c r="D6173" t="s">
        <v>18024</v>
      </c>
      <c r="E6173" t="s">
        <v>1295</v>
      </c>
      <c r="F6173" t="s">
        <v>23686</v>
      </c>
      <c r="G6173" t="s">
        <v>18025</v>
      </c>
      <c r="H6173" t="s">
        <v>229</v>
      </c>
      <c r="I6173" t="s">
        <v>18025</v>
      </c>
      <c r="J6173" t="s">
        <v>18025</v>
      </c>
      <c r="K6173" t="s">
        <v>387</v>
      </c>
      <c r="L6173" t="s">
        <v>248</v>
      </c>
      <c r="M6173" t="s">
        <v>18325</v>
      </c>
      <c r="N6173" t="s">
        <v>248</v>
      </c>
      <c r="O6173" t="s">
        <v>18326</v>
      </c>
    </row>
    <row r="6174" spans="1:15" x14ac:dyDescent="0.3">
      <c r="A6174">
        <v>6173</v>
      </c>
      <c r="B6174" t="s">
        <v>1002</v>
      </c>
      <c r="C6174" t="s">
        <v>18098</v>
      </c>
      <c r="D6174" t="s">
        <v>1140</v>
      </c>
      <c r="E6174" t="s">
        <v>1295</v>
      </c>
      <c r="F6174" t="s">
        <v>19480</v>
      </c>
      <c r="G6174" t="s">
        <v>41</v>
      </c>
      <c r="H6174" t="s">
        <v>229</v>
      </c>
      <c r="I6174" t="s">
        <v>41</v>
      </c>
      <c r="J6174" t="s">
        <v>41</v>
      </c>
      <c r="K6174" t="s">
        <v>387</v>
      </c>
      <c r="L6174" t="s">
        <v>248</v>
      </c>
      <c r="M6174" t="s">
        <v>18325</v>
      </c>
      <c r="N6174" t="s">
        <v>248</v>
      </c>
      <c r="O6174" t="s">
        <v>18326</v>
      </c>
    </row>
    <row r="6175" spans="1:15" x14ac:dyDescent="0.3">
      <c r="A6175">
        <v>6174</v>
      </c>
      <c r="B6175" t="s">
        <v>1002</v>
      </c>
      <c r="C6175" t="s">
        <v>18099</v>
      </c>
      <c r="D6175" t="s">
        <v>18024</v>
      </c>
      <c r="E6175" t="s">
        <v>1389</v>
      </c>
      <c r="F6175" t="s">
        <v>23688</v>
      </c>
      <c r="G6175" t="s">
        <v>18025</v>
      </c>
      <c r="H6175" t="s">
        <v>229</v>
      </c>
      <c r="I6175" t="s">
        <v>18025</v>
      </c>
      <c r="J6175" t="s">
        <v>18025</v>
      </c>
      <c r="K6175" t="s">
        <v>387</v>
      </c>
      <c r="L6175" t="s">
        <v>248</v>
      </c>
      <c r="M6175" t="s">
        <v>18325</v>
      </c>
      <c r="N6175" t="s">
        <v>248</v>
      </c>
      <c r="O6175" t="s">
        <v>18326</v>
      </c>
    </row>
    <row r="6176" spans="1:15" x14ac:dyDescent="0.3">
      <c r="A6176">
        <v>6175</v>
      </c>
      <c r="B6176" t="s">
        <v>1002</v>
      </c>
      <c r="C6176" t="s">
        <v>18100</v>
      </c>
      <c r="D6176" t="s">
        <v>18024</v>
      </c>
      <c r="E6176" t="s">
        <v>16246</v>
      </c>
      <c r="F6176" t="s">
        <v>23703</v>
      </c>
      <c r="G6176" t="s">
        <v>18025</v>
      </c>
      <c r="H6176" t="s">
        <v>229</v>
      </c>
      <c r="I6176" t="s">
        <v>18025</v>
      </c>
      <c r="J6176" t="s">
        <v>18025</v>
      </c>
      <c r="K6176" t="s">
        <v>387</v>
      </c>
      <c r="L6176" t="s">
        <v>248</v>
      </c>
      <c r="M6176" t="s">
        <v>18325</v>
      </c>
      <c r="N6176" t="s">
        <v>248</v>
      </c>
      <c r="O6176" t="s">
        <v>18326</v>
      </c>
    </row>
    <row r="6177" spans="1:15" x14ac:dyDescent="0.3">
      <c r="A6177">
        <v>6176</v>
      </c>
      <c r="B6177" t="s">
        <v>1002</v>
      </c>
      <c r="C6177" t="s">
        <v>18101</v>
      </c>
      <c r="D6177" t="s">
        <v>1060</v>
      </c>
      <c r="E6177" t="s">
        <v>1295</v>
      </c>
      <c r="F6177" t="s">
        <v>20353</v>
      </c>
      <c r="G6177" t="s">
        <v>18025</v>
      </c>
      <c r="H6177" t="s">
        <v>229</v>
      </c>
      <c r="I6177" t="s">
        <v>18025</v>
      </c>
      <c r="J6177" t="s">
        <v>18025</v>
      </c>
      <c r="K6177" t="s">
        <v>387</v>
      </c>
      <c r="L6177" t="s">
        <v>18102</v>
      </c>
      <c r="M6177" t="s">
        <v>18326</v>
      </c>
      <c r="N6177" t="s">
        <v>18103</v>
      </c>
      <c r="O6177" t="s">
        <v>18326</v>
      </c>
    </row>
    <row r="6178" spans="1:15" x14ac:dyDescent="0.3">
      <c r="A6178">
        <v>6177</v>
      </c>
      <c r="B6178" t="s">
        <v>1002</v>
      </c>
      <c r="C6178" t="s">
        <v>18104</v>
      </c>
      <c r="D6178" t="s">
        <v>1140</v>
      </c>
      <c r="E6178" t="s">
        <v>1295</v>
      </c>
      <c r="F6178" t="s">
        <v>19480</v>
      </c>
      <c r="G6178" t="s">
        <v>229</v>
      </c>
      <c r="H6178" t="s">
        <v>229</v>
      </c>
      <c r="I6178" t="s">
        <v>229</v>
      </c>
      <c r="J6178" t="s">
        <v>387</v>
      </c>
      <c r="K6178" t="s">
        <v>229</v>
      </c>
      <c r="L6178" t="s">
        <v>248</v>
      </c>
      <c r="M6178" t="s">
        <v>18325</v>
      </c>
      <c r="N6178" t="s">
        <v>248</v>
      </c>
      <c r="O6178" t="s">
        <v>18326</v>
      </c>
    </row>
    <row r="6179" spans="1:15" x14ac:dyDescent="0.3">
      <c r="A6179">
        <v>6178</v>
      </c>
      <c r="B6179" t="s">
        <v>1002</v>
      </c>
      <c r="C6179" t="s">
        <v>18105</v>
      </c>
      <c r="D6179" t="s">
        <v>18106</v>
      </c>
      <c r="E6179" t="s">
        <v>1295</v>
      </c>
      <c r="F6179" t="s">
        <v>23704</v>
      </c>
      <c r="G6179" t="s">
        <v>18025</v>
      </c>
      <c r="H6179" t="s">
        <v>229</v>
      </c>
      <c r="I6179" t="s">
        <v>18025</v>
      </c>
      <c r="J6179" t="s">
        <v>18025</v>
      </c>
      <c r="K6179" t="s">
        <v>387</v>
      </c>
      <c r="L6179" t="s">
        <v>18107</v>
      </c>
      <c r="M6179" t="s">
        <v>18326</v>
      </c>
      <c r="N6179" t="s">
        <v>248</v>
      </c>
      <c r="O6179" t="s">
        <v>18326</v>
      </c>
    </row>
    <row r="6180" spans="1:15" x14ac:dyDescent="0.3">
      <c r="A6180">
        <v>6179</v>
      </c>
      <c r="B6180" t="s">
        <v>1002</v>
      </c>
      <c r="C6180" t="s">
        <v>5728</v>
      </c>
      <c r="D6180" t="s">
        <v>8742</v>
      </c>
      <c r="E6180" t="s">
        <v>1295</v>
      </c>
      <c r="F6180" t="s">
        <v>21129</v>
      </c>
      <c r="G6180" t="s">
        <v>101</v>
      </c>
      <c r="H6180" t="s">
        <v>229</v>
      </c>
      <c r="I6180" t="s">
        <v>101</v>
      </c>
      <c r="J6180" t="s">
        <v>101</v>
      </c>
      <c r="K6180" t="s">
        <v>387</v>
      </c>
      <c r="L6180" t="s">
        <v>248</v>
      </c>
      <c r="M6180" t="s">
        <v>18325</v>
      </c>
      <c r="N6180" t="s">
        <v>248</v>
      </c>
      <c r="O6180" t="s">
        <v>18326</v>
      </c>
    </row>
    <row r="6181" spans="1:15" x14ac:dyDescent="0.3">
      <c r="A6181">
        <v>6180</v>
      </c>
      <c r="B6181" t="s">
        <v>1002</v>
      </c>
      <c r="C6181" t="s">
        <v>12184</v>
      </c>
      <c r="D6181" t="s">
        <v>387</v>
      </c>
      <c r="E6181" t="s">
        <v>387</v>
      </c>
      <c r="F6181" t="s">
        <v>18422</v>
      </c>
      <c r="G6181" t="s">
        <v>229</v>
      </c>
      <c r="H6181" t="s">
        <v>229</v>
      </c>
      <c r="I6181" t="s">
        <v>229</v>
      </c>
      <c r="J6181" t="s">
        <v>387</v>
      </c>
      <c r="K6181" t="s">
        <v>229</v>
      </c>
      <c r="L6181" t="s">
        <v>248</v>
      </c>
      <c r="M6181" t="s">
        <v>18325</v>
      </c>
      <c r="N6181" t="s">
        <v>248</v>
      </c>
      <c r="O6181" t="s">
        <v>18326</v>
      </c>
    </row>
    <row r="6182" spans="1:15" x14ac:dyDescent="0.3">
      <c r="A6182">
        <v>6181</v>
      </c>
      <c r="B6182" t="s">
        <v>1002</v>
      </c>
      <c r="C6182" t="s">
        <v>18108</v>
      </c>
      <c r="D6182" t="s">
        <v>1140</v>
      </c>
      <c r="E6182" t="s">
        <v>1295</v>
      </c>
      <c r="F6182" t="s">
        <v>19480</v>
      </c>
      <c r="G6182" t="s">
        <v>41</v>
      </c>
      <c r="H6182" t="s">
        <v>229</v>
      </c>
      <c r="I6182" t="s">
        <v>41</v>
      </c>
      <c r="J6182" t="s">
        <v>41</v>
      </c>
      <c r="K6182" t="s">
        <v>387</v>
      </c>
      <c r="L6182" t="s">
        <v>248</v>
      </c>
      <c r="M6182" t="s">
        <v>18325</v>
      </c>
      <c r="N6182" t="s">
        <v>248</v>
      </c>
      <c r="O6182" t="s">
        <v>18326</v>
      </c>
    </row>
    <row r="6183" spans="1:15" x14ac:dyDescent="0.3">
      <c r="A6183">
        <v>6182</v>
      </c>
      <c r="B6183" t="s">
        <v>1002</v>
      </c>
      <c r="C6183" t="s">
        <v>18109</v>
      </c>
      <c r="D6183" t="s">
        <v>8742</v>
      </c>
      <c r="E6183" t="s">
        <v>1295</v>
      </c>
      <c r="F6183" t="s">
        <v>21129</v>
      </c>
      <c r="G6183" t="s">
        <v>101</v>
      </c>
      <c r="H6183" t="s">
        <v>229</v>
      </c>
      <c r="I6183" t="s">
        <v>101</v>
      </c>
      <c r="J6183" t="s">
        <v>101</v>
      </c>
      <c r="K6183" t="s">
        <v>387</v>
      </c>
      <c r="L6183" t="s">
        <v>248</v>
      </c>
      <c r="M6183" t="s">
        <v>18325</v>
      </c>
      <c r="N6183" t="s">
        <v>248</v>
      </c>
      <c r="O6183" t="s">
        <v>18326</v>
      </c>
    </row>
    <row r="6184" spans="1:15" x14ac:dyDescent="0.3">
      <c r="A6184">
        <v>6183</v>
      </c>
      <c r="B6184" t="s">
        <v>1002</v>
      </c>
      <c r="C6184" t="s">
        <v>18110</v>
      </c>
      <c r="D6184" t="s">
        <v>18024</v>
      </c>
      <c r="E6184" t="s">
        <v>1295</v>
      </c>
      <c r="F6184" t="s">
        <v>23686</v>
      </c>
      <c r="G6184" t="s">
        <v>18025</v>
      </c>
      <c r="H6184" t="s">
        <v>229</v>
      </c>
      <c r="I6184" t="s">
        <v>18025</v>
      </c>
      <c r="J6184" t="s">
        <v>18025</v>
      </c>
      <c r="K6184" t="s">
        <v>387</v>
      </c>
      <c r="L6184" t="s">
        <v>248</v>
      </c>
      <c r="M6184" t="s">
        <v>18325</v>
      </c>
      <c r="N6184" t="s">
        <v>248</v>
      </c>
      <c r="O6184" t="s">
        <v>18326</v>
      </c>
    </row>
    <row r="6185" spans="1:15" x14ac:dyDescent="0.3">
      <c r="A6185">
        <v>6184</v>
      </c>
      <c r="B6185" t="s">
        <v>1002</v>
      </c>
      <c r="C6185" t="s">
        <v>18111</v>
      </c>
      <c r="D6185" t="s">
        <v>387</v>
      </c>
      <c r="E6185" t="s">
        <v>387</v>
      </c>
      <c r="F6185" t="s">
        <v>18422</v>
      </c>
      <c r="G6185" t="s">
        <v>229</v>
      </c>
      <c r="H6185" t="s">
        <v>229</v>
      </c>
      <c r="I6185" t="s">
        <v>229</v>
      </c>
      <c r="J6185" t="s">
        <v>387</v>
      </c>
      <c r="K6185" t="s">
        <v>229</v>
      </c>
      <c r="L6185" t="s">
        <v>248</v>
      </c>
      <c r="M6185" t="s">
        <v>18325</v>
      </c>
      <c r="N6185" t="s">
        <v>248</v>
      </c>
      <c r="O6185" t="s">
        <v>18326</v>
      </c>
    </row>
    <row r="6186" spans="1:15" x14ac:dyDescent="0.3">
      <c r="A6186">
        <v>6185</v>
      </c>
      <c r="B6186" t="s">
        <v>1002</v>
      </c>
      <c r="C6186" t="s">
        <v>18112</v>
      </c>
      <c r="D6186" t="s">
        <v>17772</v>
      </c>
      <c r="E6186" t="s">
        <v>1295</v>
      </c>
      <c r="F6186" t="s">
        <v>23612</v>
      </c>
      <c r="G6186" t="s">
        <v>228</v>
      </c>
      <c r="H6186" t="s">
        <v>229</v>
      </c>
      <c r="I6186" t="s">
        <v>228</v>
      </c>
      <c r="J6186" t="s">
        <v>228</v>
      </c>
      <c r="K6186" t="s">
        <v>387</v>
      </c>
      <c r="L6186" t="s">
        <v>248</v>
      </c>
      <c r="M6186" t="s">
        <v>18325</v>
      </c>
      <c r="N6186" t="s">
        <v>248</v>
      </c>
      <c r="O6186" t="s">
        <v>18326</v>
      </c>
    </row>
    <row r="6187" spans="1:15" x14ac:dyDescent="0.3">
      <c r="A6187">
        <v>6186</v>
      </c>
      <c r="B6187" t="s">
        <v>1002</v>
      </c>
      <c r="C6187" t="s">
        <v>18113</v>
      </c>
      <c r="D6187" t="s">
        <v>387</v>
      </c>
      <c r="E6187" t="s">
        <v>387</v>
      </c>
      <c r="F6187" t="s">
        <v>18422</v>
      </c>
      <c r="G6187" t="s">
        <v>229</v>
      </c>
      <c r="H6187" t="s">
        <v>229</v>
      </c>
      <c r="I6187" t="s">
        <v>229</v>
      </c>
      <c r="J6187" t="s">
        <v>387</v>
      </c>
      <c r="K6187" t="s">
        <v>229</v>
      </c>
      <c r="L6187" t="s">
        <v>18114</v>
      </c>
      <c r="M6187" t="s">
        <v>18326</v>
      </c>
      <c r="N6187" t="s">
        <v>248</v>
      </c>
      <c r="O6187" t="s">
        <v>18326</v>
      </c>
    </row>
    <row r="6188" spans="1:15" x14ac:dyDescent="0.3">
      <c r="A6188">
        <v>6187</v>
      </c>
      <c r="B6188" t="s">
        <v>1002</v>
      </c>
      <c r="C6188" t="s">
        <v>18115</v>
      </c>
      <c r="D6188" t="s">
        <v>18024</v>
      </c>
      <c r="E6188" t="s">
        <v>1295</v>
      </c>
      <c r="F6188" t="s">
        <v>23686</v>
      </c>
      <c r="G6188" t="s">
        <v>18025</v>
      </c>
      <c r="H6188" t="s">
        <v>229</v>
      </c>
      <c r="I6188" t="s">
        <v>18025</v>
      </c>
      <c r="J6188" t="s">
        <v>18025</v>
      </c>
      <c r="K6188" t="s">
        <v>387</v>
      </c>
      <c r="L6188" t="s">
        <v>248</v>
      </c>
      <c r="M6188" t="s">
        <v>18325</v>
      </c>
      <c r="N6188" t="s">
        <v>248</v>
      </c>
      <c r="O6188" t="s">
        <v>18326</v>
      </c>
    </row>
    <row r="6189" spans="1:15" x14ac:dyDescent="0.3">
      <c r="A6189">
        <v>6188</v>
      </c>
      <c r="B6189" t="s">
        <v>1002</v>
      </c>
      <c r="C6189" t="s">
        <v>18116</v>
      </c>
      <c r="D6189" t="s">
        <v>387</v>
      </c>
      <c r="E6189" t="s">
        <v>387</v>
      </c>
      <c r="F6189" t="s">
        <v>18422</v>
      </c>
      <c r="G6189" t="s">
        <v>229</v>
      </c>
      <c r="H6189" t="s">
        <v>229</v>
      </c>
      <c r="I6189" t="s">
        <v>229</v>
      </c>
      <c r="J6189" t="s">
        <v>387</v>
      </c>
      <c r="K6189" t="s">
        <v>229</v>
      </c>
      <c r="L6189" t="s">
        <v>248</v>
      </c>
      <c r="M6189" t="s">
        <v>18325</v>
      </c>
      <c r="N6189" t="s">
        <v>248</v>
      </c>
      <c r="O6189" t="s">
        <v>18326</v>
      </c>
    </row>
    <row r="6190" spans="1:15" x14ac:dyDescent="0.3">
      <c r="A6190">
        <v>6189</v>
      </c>
      <c r="B6190" t="s">
        <v>1002</v>
      </c>
      <c r="C6190" t="s">
        <v>18117</v>
      </c>
      <c r="D6190" t="s">
        <v>1140</v>
      </c>
      <c r="E6190" t="s">
        <v>1295</v>
      </c>
      <c r="F6190" t="s">
        <v>19480</v>
      </c>
      <c r="G6190" t="s">
        <v>41</v>
      </c>
      <c r="H6190" t="s">
        <v>229</v>
      </c>
      <c r="I6190" t="s">
        <v>41</v>
      </c>
      <c r="J6190" t="s">
        <v>41</v>
      </c>
      <c r="K6190" t="s">
        <v>387</v>
      </c>
      <c r="L6190" t="s">
        <v>248</v>
      </c>
      <c r="M6190" t="s">
        <v>18325</v>
      </c>
      <c r="N6190" t="s">
        <v>248</v>
      </c>
      <c r="O6190" t="s">
        <v>18326</v>
      </c>
    </row>
    <row r="6191" spans="1:15" x14ac:dyDescent="0.3">
      <c r="A6191">
        <v>6190</v>
      </c>
      <c r="B6191" t="s">
        <v>1002</v>
      </c>
      <c r="C6191" t="s">
        <v>18118</v>
      </c>
      <c r="D6191" t="s">
        <v>18024</v>
      </c>
      <c r="E6191" t="s">
        <v>1295</v>
      </c>
      <c r="F6191" t="s">
        <v>23686</v>
      </c>
      <c r="G6191" t="s">
        <v>18025</v>
      </c>
      <c r="H6191" t="s">
        <v>229</v>
      </c>
      <c r="I6191" t="s">
        <v>18025</v>
      </c>
      <c r="J6191" t="s">
        <v>18025</v>
      </c>
      <c r="K6191" t="s">
        <v>387</v>
      </c>
      <c r="L6191" t="s">
        <v>18119</v>
      </c>
      <c r="M6191" t="s">
        <v>18326</v>
      </c>
      <c r="N6191" t="s">
        <v>18120</v>
      </c>
      <c r="O6191" t="s">
        <v>18326</v>
      </c>
    </row>
    <row r="6192" spans="1:15" x14ac:dyDescent="0.3">
      <c r="A6192">
        <v>6191</v>
      </c>
      <c r="B6192" t="s">
        <v>1002</v>
      </c>
      <c r="C6192" t="s">
        <v>18121</v>
      </c>
      <c r="D6192" t="s">
        <v>18024</v>
      </c>
      <c r="E6192" t="s">
        <v>1295</v>
      </c>
      <c r="F6192" t="s">
        <v>23686</v>
      </c>
      <c r="G6192" t="s">
        <v>18025</v>
      </c>
      <c r="H6192" t="s">
        <v>229</v>
      </c>
      <c r="I6192" t="s">
        <v>18025</v>
      </c>
      <c r="J6192" t="s">
        <v>18025</v>
      </c>
      <c r="K6192" t="s">
        <v>387</v>
      </c>
      <c r="L6192" t="s">
        <v>18122</v>
      </c>
      <c r="M6192" t="s">
        <v>18326</v>
      </c>
      <c r="N6192" t="s">
        <v>18123</v>
      </c>
      <c r="O6192" t="s">
        <v>18326</v>
      </c>
    </row>
    <row r="6193" spans="1:15" x14ac:dyDescent="0.3">
      <c r="A6193">
        <v>6192</v>
      </c>
      <c r="B6193" t="s">
        <v>1002</v>
      </c>
      <c r="C6193" t="s">
        <v>18124</v>
      </c>
      <c r="D6193" t="s">
        <v>1140</v>
      </c>
      <c r="E6193" t="s">
        <v>1295</v>
      </c>
      <c r="F6193" t="s">
        <v>19480</v>
      </c>
      <c r="G6193" t="s">
        <v>41</v>
      </c>
      <c r="H6193" t="s">
        <v>229</v>
      </c>
      <c r="I6193" t="s">
        <v>41</v>
      </c>
      <c r="J6193" t="s">
        <v>41</v>
      </c>
      <c r="K6193" t="s">
        <v>387</v>
      </c>
      <c r="L6193" t="s">
        <v>248</v>
      </c>
      <c r="M6193" t="s">
        <v>18325</v>
      </c>
      <c r="N6193" t="s">
        <v>248</v>
      </c>
      <c r="O6193" t="s">
        <v>18326</v>
      </c>
    </row>
    <row r="6194" spans="1:15" x14ac:dyDescent="0.3">
      <c r="A6194">
        <v>6193</v>
      </c>
      <c r="B6194" t="s">
        <v>243</v>
      </c>
      <c r="C6194" t="s">
        <v>18125</v>
      </c>
      <c r="D6194" t="s">
        <v>1572</v>
      </c>
      <c r="E6194" t="s">
        <v>1301</v>
      </c>
      <c r="F6194" t="s">
        <v>23705</v>
      </c>
      <c r="G6194" t="s">
        <v>18025</v>
      </c>
      <c r="H6194" t="s">
        <v>229</v>
      </c>
      <c r="I6194" t="s">
        <v>18025</v>
      </c>
      <c r="J6194" t="s">
        <v>18025</v>
      </c>
      <c r="K6194" t="s">
        <v>387</v>
      </c>
      <c r="L6194" t="s">
        <v>248</v>
      </c>
      <c r="M6194" t="s">
        <v>18325</v>
      </c>
      <c r="N6194" t="s">
        <v>18126</v>
      </c>
      <c r="O6194" t="s">
        <v>18126</v>
      </c>
    </row>
    <row r="6195" spans="1:15" x14ac:dyDescent="0.3">
      <c r="A6195">
        <v>6194</v>
      </c>
      <c r="B6195" t="s">
        <v>268</v>
      </c>
      <c r="C6195" t="s">
        <v>18127</v>
      </c>
      <c r="D6195" t="s">
        <v>18128</v>
      </c>
      <c r="E6195" t="s">
        <v>1144</v>
      </c>
      <c r="F6195" t="s">
        <v>23706</v>
      </c>
      <c r="G6195" t="s">
        <v>18025</v>
      </c>
      <c r="H6195" t="s">
        <v>229</v>
      </c>
      <c r="I6195" t="s">
        <v>18025</v>
      </c>
      <c r="J6195" t="s">
        <v>18025</v>
      </c>
      <c r="K6195" t="s">
        <v>387</v>
      </c>
      <c r="L6195" t="s">
        <v>18129</v>
      </c>
      <c r="M6195" t="s">
        <v>18129</v>
      </c>
      <c r="N6195" t="s">
        <v>18130</v>
      </c>
      <c r="O6195" t="s">
        <v>18130</v>
      </c>
    </row>
    <row r="6196" spans="1:15" x14ac:dyDescent="0.3">
      <c r="A6196">
        <v>6195</v>
      </c>
      <c r="B6196" t="s">
        <v>268</v>
      </c>
      <c r="C6196" t="s">
        <v>18131</v>
      </c>
      <c r="D6196" t="s">
        <v>17583</v>
      </c>
      <c r="E6196" t="s">
        <v>298</v>
      </c>
      <c r="F6196" t="s">
        <v>23707</v>
      </c>
      <c r="G6196" t="s">
        <v>230</v>
      </c>
      <c r="H6196" t="s">
        <v>230</v>
      </c>
      <c r="I6196" t="s">
        <v>230</v>
      </c>
      <c r="J6196" t="s">
        <v>230</v>
      </c>
      <c r="K6196" t="s">
        <v>387</v>
      </c>
      <c r="L6196" t="s">
        <v>18132</v>
      </c>
      <c r="M6196" t="s">
        <v>18132</v>
      </c>
      <c r="N6196" t="s">
        <v>18133</v>
      </c>
      <c r="O6196" t="s">
        <v>18133</v>
      </c>
    </row>
    <row r="6197" spans="1:15" x14ac:dyDescent="0.3">
      <c r="A6197">
        <v>6196</v>
      </c>
      <c r="B6197" t="s">
        <v>243</v>
      </c>
      <c r="C6197" t="s">
        <v>18134</v>
      </c>
      <c r="D6197" t="s">
        <v>11782</v>
      </c>
      <c r="E6197" t="s">
        <v>848</v>
      </c>
      <c r="F6197" t="s">
        <v>23708</v>
      </c>
      <c r="G6197" t="s">
        <v>230</v>
      </c>
      <c r="H6197" t="s">
        <v>230</v>
      </c>
      <c r="I6197" t="s">
        <v>230</v>
      </c>
      <c r="J6197" t="s">
        <v>230</v>
      </c>
      <c r="K6197" t="s">
        <v>387</v>
      </c>
      <c r="L6197" t="s">
        <v>248</v>
      </c>
      <c r="M6197" t="s">
        <v>18325</v>
      </c>
      <c r="N6197" t="s">
        <v>248</v>
      </c>
      <c r="O6197" t="s">
        <v>18326</v>
      </c>
    </row>
    <row r="6198" spans="1:15" x14ac:dyDescent="0.3">
      <c r="A6198">
        <v>6197</v>
      </c>
      <c r="B6198" t="s">
        <v>250</v>
      </c>
      <c r="C6198" t="s">
        <v>18135</v>
      </c>
      <c r="D6198" t="s">
        <v>18136</v>
      </c>
      <c r="E6198" t="s">
        <v>553</v>
      </c>
      <c r="F6198" t="s">
        <v>23709</v>
      </c>
      <c r="G6198" t="s">
        <v>230</v>
      </c>
      <c r="H6198" t="s">
        <v>230</v>
      </c>
      <c r="I6198" t="s">
        <v>230</v>
      </c>
      <c r="J6198" t="s">
        <v>387</v>
      </c>
      <c r="K6198" t="s">
        <v>230</v>
      </c>
      <c r="L6198" t="s">
        <v>18137</v>
      </c>
      <c r="M6198" t="s">
        <v>18325</v>
      </c>
      <c r="N6198" t="s">
        <v>18138</v>
      </c>
      <c r="O6198" t="s">
        <v>18325</v>
      </c>
    </row>
    <row r="6199" spans="1:15" x14ac:dyDescent="0.3">
      <c r="A6199">
        <v>6198</v>
      </c>
      <c r="B6199" t="s">
        <v>250</v>
      </c>
      <c r="C6199" t="s">
        <v>18139</v>
      </c>
      <c r="D6199" t="s">
        <v>18140</v>
      </c>
      <c r="E6199" t="s">
        <v>408</v>
      </c>
      <c r="F6199" t="s">
        <v>23710</v>
      </c>
      <c r="G6199" t="s">
        <v>231</v>
      </c>
      <c r="H6199" t="s">
        <v>231</v>
      </c>
      <c r="I6199" t="s">
        <v>231</v>
      </c>
      <c r="J6199" t="s">
        <v>387</v>
      </c>
      <c r="K6199" t="s">
        <v>231</v>
      </c>
      <c r="L6199" t="s">
        <v>18141</v>
      </c>
      <c r="M6199" t="s">
        <v>18141</v>
      </c>
      <c r="N6199" t="s">
        <v>18142</v>
      </c>
      <c r="O6199" t="s">
        <v>18142</v>
      </c>
    </row>
    <row r="6200" spans="1:15" x14ac:dyDescent="0.3">
      <c r="A6200">
        <v>6199</v>
      </c>
      <c r="B6200" t="s">
        <v>243</v>
      </c>
      <c r="C6200" t="s">
        <v>18143</v>
      </c>
      <c r="D6200" t="s">
        <v>18140</v>
      </c>
      <c r="E6200" t="s">
        <v>865</v>
      </c>
      <c r="F6200" t="s">
        <v>23711</v>
      </c>
      <c r="G6200" t="s">
        <v>231</v>
      </c>
      <c r="H6200" t="s">
        <v>231</v>
      </c>
      <c r="I6200" t="s">
        <v>231</v>
      </c>
      <c r="J6200" t="s">
        <v>387</v>
      </c>
      <c r="K6200" t="s">
        <v>231</v>
      </c>
      <c r="L6200" t="s">
        <v>18144</v>
      </c>
      <c r="M6200" t="s">
        <v>18144</v>
      </c>
      <c r="N6200" t="s">
        <v>18145</v>
      </c>
      <c r="O6200" t="s">
        <v>18145</v>
      </c>
    </row>
    <row r="6201" spans="1:15" x14ac:dyDescent="0.3">
      <c r="A6201">
        <v>6200</v>
      </c>
      <c r="B6201" t="s">
        <v>295</v>
      </c>
      <c r="C6201" t="s">
        <v>18146</v>
      </c>
      <c r="D6201" t="s">
        <v>18147</v>
      </c>
      <c r="E6201" t="s">
        <v>545</v>
      </c>
      <c r="F6201" t="s">
        <v>23712</v>
      </c>
      <c r="G6201" t="s">
        <v>201</v>
      </c>
      <c r="H6201" t="s">
        <v>231</v>
      </c>
      <c r="I6201" t="s">
        <v>201</v>
      </c>
      <c r="J6201" t="s">
        <v>201</v>
      </c>
      <c r="K6201" t="s">
        <v>387</v>
      </c>
      <c r="L6201" t="s">
        <v>18148</v>
      </c>
      <c r="M6201" t="s">
        <v>18148</v>
      </c>
      <c r="N6201" t="s">
        <v>18149</v>
      </c>
      <c r="O6201" t="s">
        <v>18149</v>
      </c>
    </row>
    <row r="6202" spans="1:15" x14ac:dyDescent="0.3">
      <c r="A6202">
        <v>6201</v>
      </c>
      <c r="B6202" t="s">
        <v>243</v>
      </c>
      <c r="C6202" t="s">
        <v>18150</v>
      </c>
      <c r="D6202" t="s">
        <v>18151</v>
      </c>
      <c r="E6202" t="s">
        <v>897</v>
      </c>
      <c r="F6202" t="s">
        <v>23713</v>
      </c>
      <c r="G6202" t="s">
        <v>18152</v>
      </c>
      <c r="H6202" t="s">
        <v>231</v>
      </c>
      <c r="I6202" t="s">
        <v>18152</v>
      </c>
      <c r="J6202" t="s">
        <v>18152</v>
      </c>
      <c r="K6202" t="s">
        <v>387</v>
      </c>
      <c r="L6202" t="s">
        <v>18153</v>
      </c>
      <c r="M6202" t="s">
        <v>18153</v>
      </c>
      <c r="N6202" t="s">
        <v>18154</v>
      </c>
      <c r="O6202" t="s">
        <v>18154</v>
      </c>
    </row>
    <row r="6203" spans="1:15" x14ac:dyDescent="0.3">
      <c r="A6203">
        <v>6202</v>
      </c>
      <c r="B6203" t="s">
        <v>243</v>
      </c>
      <c r="C6203" t="s">
        <v>18155</v>
      </c>
      <c r="D6203" t="s">
        <v>18156</v>
      </c>
      <c r="E6203" t="s">
        <v>803</v>
      </c>
      <c r="F6203" t="s">
        <v>23714</v>
      </c>
      <c r="G6203" t="s">
        <v>231</v>
      </c>
      <c r="H6203" t="s">
        <v>231</v>
      </c>
      <c r="I6203" t="s">
        <v>231</v>
      </c>
      <c r="J6203" t="s">
        <v>387</v>
      </c>
      <c r="K6203" t="s">
        <v>231</v>
      </c>
      <c r="L6203" t="s">
        <v>18157</v>
      </c>
      <c r="M6203" t="s">
        <v>18157</v>
      </c>
      <c r="N6203" t="s">
        <v>18158</v>
      </c>
      <c r="O6203" t="s">
        <v>18158</v>
      </c>
    </row>
    <row r="6204" spans="1:15" x14ac:dyDescent="0.3">
      <c r="A6204">
        <v>6203</v>
      </c>
      <c r="B6204" t="s">
        <v>250</v>
      </c>
      <c r="C6204" t="s">
        <v>10620</v>
      </c>
      <c r="D6204" t="s">
        <v>387</v>
      </c>
      <c r="E6204" t="s">
        <v>387</v>
      </c>
      <c r="F6204" t="s">
        <v>18422</v>
      </c>
      <c r="G6204" t="s">
        <v>231</v>
      </c>
      <c r="H6204" t="s">
        <v>231</v>
      </c>
      <c r="I6204" t="s">
        <v>231</v>
      </c>
      <c r="J6204" t="s">
        <v>387</v>
      </c>
      <c r="K6204" t="s">
        <v>231</v>
      </c>
      <c r="L6204" t="s">
        <v>18159</v>
      </c>
      <c r="M6204" t="s">
        <v>18159</v>
      </c>
      <c r="N6204" t="s">
        <v>18160</v>
      </c>
      <c r="O6204" t="s">
        <v>18160</v>
      </c>
    </row>
    <row r="6205" spans="1:15" x14ac:dyDescent="0.3">
      <c r="A6205">
        <v>6204</v>
      </c>
      <c r="B6205" t="s">
        <v>250</v>
      </c>
      <c r="C6205" t="s">
        <v>18161</v>
      </c>
      <c r="D6205" t="s">
        <v>18162</v>
      </c>
      <c r="E6205" t="s">
        <v>592</v>
      </c>
      <c r="F6205" t="s">
        <v>23715</v>
      </c>
      <c r="G6205" t="s">
        <v>231</v>
      </c>
      <c r="H6205" t="s">
        <v>231</v>
      </c>
      <c r="I6205" t="s">
        <v>231</v>
      </c>
      <c r="J6205" t="s">
        <v>231</v>
      </c>
      <c r="K6205" t="s">
        <v>387</v>
      </c>
      <c r="L6205" t="s">
        <v>248</v>
      </c>
      <c r="M6205" t="s">
        <v>18325</v>
      </c>
      <c r="N6205" t="s">
        <v>248</v>
      </c>
      <c r="O6205" t="s">
        <v>18326</v>
      </c>
    </row>
    <row r="6206" spans="1:15" x14ac:dyDescent="0.3">
      <c r="A6206">
        <v>6205</v>
      </c>
      <c r="B6206" t="s">
        <v>250</v>
      </c>
      <c r="C6206" t="s">
        <v>18163</v>
      </c>
      <c r="D6206" t="s">
        <v>18164</v>
      </c>
      <c r="E6206" t="s">
        <v>888</v>
      </c>
      <c r="F6206" t="s">
        <v>23716</v>
      </c>
      <c r="G6206" t="s">
        <v>231</v>
      </c>
      <c r="H6206" t="s">
        <v>231</v>
      </c>
      <c r="I6206" t="s">
        <v>231</v>
      </c>
      <c r="J6206" t="s">
        <v>387</v>
      </c>
      <c r="K6206" t="s">
        <v>231</v>
      </c>
      <c r="L6206" t="s">
        <v>18165</v>
      </c>
      <c r="M6206" t="s">
        <v>18165</v>
      </c>
      <c r="N6206" t="s">
        <v>18166</v>
      </c>
      <c r="O6206" t="s">
        <v>18166</v>
      </c>
    </row>
    <row r="6207" spans="1:15" x14ac:dyDescent="0.3">
      <c r="A6207">
        <v>6206</v>
      </c>
      <c r="B6207" t="s">
        <v>243</v>
      </c>
      <c r="C6207" t="s">
        <v>18167</v>
      </c>
      <c r="D6207" t="s">
        <v>18168</v>
      </c>
      <c r="E6207" t="s">
        <v>592</v>
      </c>
      <c r="F6207" t="s">
        <v>23717</v>
      </c>
      <c r="G6207" t="s">
        <v>231</v>
      </c>
      <c r="H6207" t="s">
        <v>231</v>
      </c>
      <c r="I6207" t="s">
        <v>231</v>
      </c>
      <c r="J6207" t="s">
        <v>231</v>
      </c>
      <c r="K6207" t="s">
        <v>387</v>
      </c>
      <c r="L6207" t="s">
        <v>248</v>
      </c>
      <c r="M6207" t="s">
        <v>18325</v>
      </c>
      <c r="N6207" t="s">
        <v>18169</v>
      </c>
      <c r="O6207" t="s">
        <v>18169</v>
      </c>
    </row>
    <row r="6208" spans="1:15" x14ac:dyDescent="0.3">
      <c r="A6208">
        <v>6207</v>
      </c>
      <c r="B6208" t="s">
        <v>268</v>
      </c>
      <c r="C6208" t="s">
        <v>11895</v>
      </c>
      <c r="D6208" t="s">
        <v>15649</v>
      </c>
      <c r="E6208" t="s">
        <v>1461</v>
      </c>
      <c r="F6208" t="s">
        <v>23718</v>
      </c>
      <c r="G6208" t="s">
        <v>231</v>
      </c>
      <c r="H6208" t="s">
        <v>231</v>
      </c>
      <c r="I6208" t="s">
        <v>231</v>
      </c>
      <c r="J6208" t="s">
        <v>231</v>
      </c>
      <c r="K6208" t="s">
        <v>387</v>
      </c>
      <c r="L6208" t="s">
        <v>11896</v>
      </c>
      <c r="M6208" t="s">
        <v>11896</v>
      </c>
      <c r="N6208" t="s">
        <v>11897</v>
      </c>
      <c r="O6208" t="s">
        <v>11897</v>
      </c>
    </row>
    <row r="6209" spans="1:15" x14ac:dyDescent="0.3">
      <c r="A6209">
        <v>6208</v>
      </c>
      <c r="B6209" t="s">
        <v>301</v>
      </c>
      <c r="C6209" t="s">
        <v>18170</v>
      </c>
      <c r="D6209" t="s">
        <v>1155</v>
      </c>
      <c r="E6209" t="s">
        <v>444</v>
      </c>
      <c r="F6209" t="s">
        <v>23719</v>
      </c>
      <c r="G6209" t="s">
        <v>231</v>
      </c>
      <c r="H6209" t="s">
        <v>231</v>
      </c>
      <c r="I6209" t="s">
        <v>231</v>
      </c>
      <c r="J6209" t="s">
        <v>231</v>
      </c>
      <c r="K6209" t="s">
        <v>387</v>
      </c>
      <c r="L6209" t="s">
        <v>248</v>
      </c>
      <c r="M6209" t="s">
        <v>18325</v>
      </c>
      <c r="N6209" t="s">
        <v>18171</v>
      </c>
      <c r="O6209" t="s">
        <v>18171</v>
      </c>
    </row>
    <row r="6210" spans="1:15" x14ac:dyDescent="0.3">
      <c r="A6210">
        <v>6209</v>
      </c>
      <c r="B6210" t="s">
        <v>243</v>
      </c>
      <c r="C6210" t="s">
        <v>18172</v>
      </c>
      <c r="D6210" t="s">
        <v>467</v>
      </c>
      <c r="E6210" t="s">
        <v>338</v>
      </c>
      <c r="F6210" t="s">
        <v>21411</v>
      </c>
      <c r="G6210" t="s">
        <v>231</v>
      </c>
      <c r="H6210" t="s">
        <v>231</v>
      </c>
      <c r="I6210" t="s">
        <v>231</v>
      </c>
      <c r="J6210" t="s">
        <v>231</v>
      </c>
      <c r="K6210" t="s">
        <v>387</v>
      </c>
      <c r="L6210" t="s">
        <v>18173</v>
      </c>
      <c r="M6210" t="s">
        <v>18173</v>
      </c>
      <c r="N6210" t="s">
        <v>18174</v>
      </c>
      <c r="O6210" t="s">
        <v>18174</v>
      </c>
    </row>
    <row r="6211" spans="1:15" x14ac:dyDescent="0.3">
      <c r="A6211">
        <v>6210</v>
      </c>
      <c r="B6211" t="s">
        <v>243</v>
      </c>
      <c r="C6211" t="s">
        <v>18175</v>
      </c>
      <c r="D6211" t="s">
        <v>18176</v>
      </c>
      <c r="E6211" t="s">
        <v>18177</v>
      </c>
      <c r="F6211" t="s">
        <v>23720</v>
      </c>
      <c r="G6211" t="s">
        <v>18178</v>
      </c>
      <c r="H6211" t="s">
        <v>232</v>
      </c>
      <c r="I6211" t="s">
        <v>18178</v>
      </c>
      <c r="J6211" t="s">
        <v>18178</v>
      </c>
      <c r="K6211" t="s">
        <v>387</v>
      </c>
      <c r="L6211" t="s">
        <v>248</v>
      </c>
      <c r="M6211" t="s">
        <v>18325</v>
      </c>
      <c r="N6211" t="s">
        <v>248</v>
      </c>
      <c r="O6211" t="s">
        <v>18326</v>
      </c>
    </row>
    <row r="6212" spans="1:15" x14ac:dyDescent="0.3">
      <c r="A6212">
        <v>6211</v>
      </c>
      <c r="B6212" t="s">
        <v>250</v>
      </c>
      <c r="C6212" t="s">
        <v>18179</v>
      </c>
      <c r="D6212" t="s">
        <v>18180</v>
      </c>
      <c r="E6212" t="s">
        <v>18181</v>
      </c>
      <c r="F6212" t="s">
        <v>23721</v>
      </c>
      <c r="G6212" t="s">
        <v>18182</v>
      </c>
      <c r="H6212" t="s">
        <v>232</v>
      </c>
      <c r="I6212" t="s">
        <v>18182</v>
      </c>
      <c r="J6212" t="s">
        <v>18182</v>
      </c>
      <c r="K6212" t="s">
        <v>387</v>
      </c>
      <c r="L6212" t="s">
        <v>248</v>
      </c>
      <c r="M6212" t="s">
        <v>18325</v>
      </c>
      <c r="N6212" t="s">
        <v>18183</v>
      </c>
      <c r="O6212" t="s">
        <v>18183</v>
      </c>
    </row>
    <row r="6213" spans="1:15" x14ac:dyDescent="0.3">
      <c r="A6213">
        <v>6212</v>
      </c>
      <c r="B6213" t="s">
        <v>295</v>
      </c>
      <c r="C6213" t="s">
        <v>18184</v>
      </c>
      <c r="D6213" t="s">
        <v>18185</v>
      </c>
      <c r="E6213" t="s">
        <v>18186</v>
      </c>
      <c r="F6213" t="s">
        <v>23722</v>
      </c>
      <c r="G6213" t="s">
        <v>18187</v>
      </c>
      <c r="H6213" t="s">
        <v>232</v>
      </c>
      <c r="I6213" t="s">
        <v>18187</v>
      </c>
      <c r="J6213" t="s">
        <v>18187</v>
      </c>
      <c r="K6213" t="s">
        <v>387</v>
      </c>
      <c r="L6213" t="s">
        <v>248</v>
      </c>
      <c r="M6213" t="s">
        <v>18325</v>
      </c>
      <c r="N6213" t="s">
        <v>18188</v>
      </c>
      <c r="O6213" t="s">
        <v>18188</v>
      </c>
    </row>
    <row r="6214" spans="1:15" x14ac:dyDescent="0.3">
      <c r="A6214">
        <v>6213</v>
      </c>
      <c r="B6214" t="s">
        <v>250</v>
      </c>
      <c r="C6214" t="s">
        <v>18189</v>
      </c>
      <c r="D6214" t="s">
        <v>18190</v>
      </c>
      <c r="E6214" t="s">
        <v>259</v>
      </c>
      <c r="F6214" t="s">
        <v>23723</v>
      </c>
      <c r="G6214" t="s">
        <v>232</v>
      </c>
      <c r="H6214" t="s">
        <v>232</v>
      </c>
      <c r="I6214" t="s">
        <v>232</v>
      </c>
      <c r="J6214" t="s">
        <v>387</v>
      </c>
      <c r="K6214" t="s">
        <v>232</v>
      </c>
      <c r="L6214" t="s">
        <v>248</v>
      </c>
      <c r="M6214" t="s">
        <v>18325</v>
      </c>
      <c r="N6214" t="s">
        <v>18191</v>
      </c>
      <c r="O6214" t="s">
        <v>18191</v>
      </c>
    </row>
    <row r="6215" spans="1:15" x14ac:dyDescent="0.3">
      <c r="A6215">
        <v>6214</v>
      </c>
      <c r="B6215" t="s">
        <v>250</v>
      </c>
      <c r="C6215" t="s">
        <v>18192</v>
      </c>
      <c r="D6215" t="s">
        <v>18193</v>
      </c>
      <c r="E6215" t="s">
        <v>18194</v>
      </c>
      <c r="F6215" t="s">
        <v>23724</v>
      </c>
      <c r="G6215" t="s">
        <v>18187</v>
      </c>
      <c r="H6215" t="s">
        <v>232</v>
      </c>
      <c r="I6215" t="s">
        <v>18187</v>
      </c>
      <c r="J6215" t="s">
        <v>18187</v>
      </c>
      <c r="K6215" t="s">
        <v>387</v>
      </c>
      <c r="L6215" t="s">
        <v>18195</v>
      </c>
      <c r="M6215" t="s">
        <v>18195</v>
      </c>
      <c r="N6215" t="s">
        <v>18196</v>
      </c>
      <c r="O6215" t="s">
        <v>18196</v>
      </c>
    </row>
    <row r="6216" spans="1:15" x14ac:dyDescent="0.3">
      <c r="A6216">
        <v>6215</v>
      </c>
      <c r="B6216" t="s">
        <v>268</v>
      </c>
      <c r="C6216" t="s">
        <v>18197</v>
      </c>
      <c r="D6216" t="s">
        <v>18198</v>
      </c>
      <c r="E6216" t="s">
        <v>1902</v>
      </c>
      <c r="F6216" t="s">
        <v>23725</v>
      </c>
      <c r="G6216" t="s">
        <v>18199</v>
      </c>
      <c r="H6216" t="s">
        <v>232</v>
      </c>
      <c r="I6216" t="s">
        <v>18199</v>
      </c>
      <c r="J6216" t="s">
        <v>18199</v>
      </c>
      <c r="K6216" t="s">
        <v>387</v>
      </c>
      <c r="L6216" t="s">
        <v>18200</v>
      </c>
      <c r="M6216" t="s">
        <v>18200</v>
      </c>
      <c r="N6216" t="s">
        <v>18201</v>
      </c>
      <c r="O6216" t="s">
        <v>18201</v>
      </c>
    </row>
    <row r="6217" spans="1:15" x14ac:dyDescent="0.3">
      <c r="A6217">
        <v>6216</v>
      </c>
      <c r="B6217" t="s">
        <v>243</v>
      </c>
      <c r="C6217" t="s">
        <v>5776</v>
      </c>
      <c r="D6217" t="s">
        <v>18202</v>
      </c>
      <c r="E6217" t="s">
        <v>259</v>
      </c>
      <c r="F6217" t="s">
        <v>23726</v>
      </c>
      <c r="G6217" t="s">
        <v>18203</v>
      </c>
      <c r="H6217" t="s">
        <v>232</v>
      </c>
      <c r="I6217" t="s">
        <v>18203</v>
      </c>
      <c r="J6217" t="s">
        <v>18203</v>
      </c>
      <c r="K6217" t="s">
        <v>387</v>
      </c>
      <c r="L6217" t="s">
        <v>248</v>
      </c>
      <c r="M6217" t="s">
        <v>18325</v>
      </c>
      <c r="N6217" t="s">
        <v>18204</v>
      </c>
      <c r="O6217" t="s">
        <v>18204</v>
      </c>
    </row>
    <row r="6218" spans="1:15" x14ac:dyDescent="0.3">
      <c r="A6218">
        <v>6217</v>
      </c>
      <c r="B6218" t="s">
        <v>243</v>
      </c>
      <c r="C6218" t="s">
        <v>18205</v>
      </c>
      <c r="D6218" t="s">
        <v>18206</v>
      </c>
      <c r="E6218" t="s">
        <v>18207</v>
      </c>
      <c r="F6218" t="s">
        <v>23727</v>
      </c>
      <c r="G6218" t="s">
        <v>18203</v>
      </c>
      <c r="H6218" t="s">
        <v>232</v>
      </c>
      <c r="I6218" t="s">
        <v>18203</v>
      </c>
      <c r="J6218" t="s">
        <v>18203</v>
      </c>
      <c r="K6218" t="s">
        <v>387</v>
      </c>
      <c r="L6218" t="s">
        <v>18208</v>
      </c>
      <c r="M6218" t="s">
        <v>18208</v>
      </c>
      <c r="N6218" t="s">
        <v>18209</v>
      </c>
      <c r="O6218" t="s">
        <v>18209</v>
      </c>
    </row>
    <row r="6219" spans="1:15" x14ac:dyDescent="0.3">
      <c r="A6219">
        <v>6218</v>
      </c>
      <c r="B6219" t="s">
        <v>250</v>
      </c>
      <c r="C6219" t="s">
        <v>18210</v>
      </c>
      <c r="D6219" t="s">
        <v>18211</v>
      </c>
      <c r="E6219" t="s">
        <v>343</v>
      </c>
      <c r="F6219" t="s">
        <v>23728</v>
      </c>
      <c r="G6219" t="s">
        <v>18203</v>
      </c>
      <c r="H6219" t="s">
        <v>232</v>
      </c>
      <c r="I6219" t="s">
        <v>18203</v>
      </c>
      <c r="J6219" t="s">
        <v>18203</v>
      </c>
      <c r="K6219" t="s">
        <v>387</v>
      </c>
      <c r="L6219" t="s">
        <v>18212</v>
      </c>
      <c r="M6219" t="s">
        <v>18212</v>
      </c>
      <c r="N6219" t="s">
        <v>18213</v>
      </c>
      <c r="O6219" t="s">
        <v>18213</v>
      </c>
    </row>
    <row r="6220" spans="1:15" x14ac:dyDescent="0.3">
      <c r="A6220">
        <v>6219</v>
      </c>
      <c r="B6220" t="s">
        <v>250</v>
      </c>
      <c r="C6220" t="s">
        <v>18214</v>
      </c>
      <c r="D6220" t="s">
        <v>18215</v>
      </c>
      <c r="E6220" t="s">
        <v>18216</v>
      </c>
      <c r="F6220" t="s">
        <v>23729</v>
      </c>
      <c r="G6220" t="s">
        <v>18217</v>
      </c>
      <c r="H6220" t="s">
        <v>232</v>
      </c>
      <c r="I6220" t="s">
        <v>18217</v>
      </c>
      <c r="J6220" t="s">
        <v>18217</v>
      </c>
      <c r="K6220" t="s">
        <v>387</v>
      </c>
      <c r="L6220" t="s">
        <v>18218</v>
      </c>
      <c r="M6220" t="s">
        <v>18218</v>
      </c>
      <c r="N6220" t="s">
        <v>18219</v>
      </c>
      <c r="O6220" t="s">
        <v>18219</v>
      </c>
    </row>
    <row r="6221" spans="1:15" x14ac:dyDescent="0.3">
      <c r="A6221">
        <v>6220</v>
      </c>
      <c r="B6221" t="s">
        <v>243</v>
      </c>
      <c r="C6221" t="s">
        <v>18220</v>
      </c>
      <c r="D6221" t="s">
        <v>17937</v>
      </c>
      <c r="E6221" t="s">
        <v>1594</v>
      </c>
      <c r="F6221" t="s">
        <v>23730</v>
      </c>
      <c r="G6221" t="s">
        <v>18221</v>
      </c>
      <c r="H6221" t="s">
        <v>232</v>
      </c>
      <c r="I6221" t="s">
        <v>18221</v>
      </c>
      <c r="J6221" t="s">
        <v>18221</v>
      </c>
      <c r="K6221" t="s">
        <v>387</v>
      </c>
      <c r="L6221" t="s">
        <v>18222</v>
      </c>
      <c r="M6221" t="s">
        <v>18222</v>
      </c>
      <c r="N6221" t="s">
        <v>18223</v>
      </c>
      <c r="O6221" t="s">
        <v>18223</v>
      </c>
    </row>
    <row r="6222" spans="1:15" x14ac:dyDescent="0.3">
      <c r="A6222">
        <v>6221</v>
      </c>
      <c r="B6222" t="s">
        <v>268</v>
      </c>
      <c r="C6222" t="s">
        <v>18224</v>
      </c>
      <c r="D6222" t="s">
        <v>18225</v>
      </c>
      <c r="E6222" t="s">
        <v>18226</v>
      </c>
      <c r="F6222" t="s">
        <v>23731</v>
      </c>
      <c r="G6222" t="s">
        <v>232</v>
      </c>
      <c r="H6222" t="s">
        <v>232</v>
      </c>
      <c r="I6222" t="s">
        <v>232</v>
      </c>
      <c r="J6222" t="s">
        <v>387</v>
      </c>
      <c r="K6222" t="s">
        <v>232</v>
      </c>
      <c r="L6222" t="s">
        <v>248</v>
      </c>
      <c r="M6222" t="s">
        <v>18325</v>
      </c>
      <c r="N6222" t="s">
        <v>18227</v>
      </c>
      <c r="O6222" t="s">
        <v>18227</v>
      </c>
    </row>
    <row r="6223" spans="1:15" x14ac:dyDescent="0.3">
      <c r="A6223">
        <v>6222</v>
      </c>
      <c r="B6223" t="s">
        <v>243</v>
      </c>
      <c r="C6223" t="s">
        <v>2033</v>
      </c>
      <c r="D6223" t="s">
        <v>18228</v>
      </c>
      <c r="E6223" t="s">
        <v>842</v>
      </c>
      <c r="F6223" t="s">
        <v>23732</v>
      </c>
      <c r="G6223" t="s">
        <v>232</v>
      </c>
      <c r="H6223" t="s">
        <v>232</v>
      </c>
      <c r="I6223" t="s">
        <v>232</v>
      </c>
      <c r="J6223" t="s">
        <v>387</v>
      </c>
      <c r="K6223" t="s">
        <v>232</v>
      </c>
      <c r="L6223" t="s">
        <v>248</v>
      </c>
      <c r="M6223" t="s">
        <v>18325</v>
      </c>
      <c r="N6223" t="s">
        <v>18229</v>
      </c>
      <c r="O6223" t="s">
        <v>18229</v>
      </c>
    </row>
    <row r="6224" spans="1:15" x14ac:dyDescent="0.3">
      <c r="A6224">
        <v>6223</v>
      </c>
      <c r="B6224" t="s">
        <v>243</v>
      </c>
      <c r="C6224" t="s">
        <v>18230</v>
      </c>
      <c r="D6224" t="s">
        <v>18231</v>
      </c>
      <c r="E6224" t="s">
        <v>584</v>
      </c>
      <c r="F6224" t="s">
        <v>23733</v>
      </c>
      <c r="G6224" t="s">
        <v>232</v>
      </c>
      <c r="H6224" t="s">
        <v>232</v>
      </c>
      <c r="I6224" t="s">
        <v>232</v>
      </c>
      <c r="J6224" t="s">
        <v>387</v>
      </c>
      <c r="K6224" t="s">
        <v>232</v>
      </c>
      <c r="L6224" t="s">
        <v>18232</v>
      </c>
      <c r="M6224" t="s">
        <v>18232</v>
      </c>
      <c r="N6224" t="s">
        <v>18233</v>
      </c>
      <c r="O6224" t="s">
        <v>18233</v>
      </c>
    </row>
    <row r="6225" spans="1:15" x14ac:dyDescent="0.3">
      <c r="A6225">
        <v>6224</v>
      </c>
      <c r="B6225" t="s">
        <v>250</v>
      </c>
      <c r="C6225" t="s">
        <v>18234</v>
      </c>
      <c r="D6225" t="s">
        <v>18235</v>
      </c>
      <c r="E6225" t="s">
        <v>18236</v>
      </c>
      <c r="F6225" t="s">
        <v>23734</v>
      </c>
      <c r="G6225" t="s">
        <v>232</v>
      </c>
      <c r="H6225" t="s">
        <v>232</v>
      </c>
      <c r="I6225" t="s">
        <v>232</v>
      </c>
      <c r="J6225" t="s">
        <v>387</v>
      </c>
      <c r="K6225" t="s">
        <v>232</v>
      </c>
      <c r="L6225" t="s">
        <v>248</v>
      </c>
      <c r="M6225" t="s">
        <v>18325</v>
      </c>
      <c r="N6225" t="s">
        <v>18237</v>
      </c>
      <c r="O6225" t="s">
        <v>18237</v>
      </c>
    </row>
    <row r="6226" spans="1:15" x14ac:dyDescent="0.3">
      <c r="A6226">
        <v>6225</v>
      </c>
      <c r="B6226" t="s">
        <v>243</v>
      </c>
      <c r="C6226" t="s">
        <v>18238</v>
      </c>
      <c r="D6226" t="s">
        <v>18239</v>
      </c>
      <c r="E6226" t="s">
        <v>18240</v>
      </c>
      <c r="F6226" t="s">
        <v>23735</v>
      </c>
      <c r="G6226" t="s">
        <v>232</v>
      </c>
      <c r="H6226" t="s">
        <v>232</v>
      </c>
      <c r="I6226" t="s">
        <v>232</v>
      </c>
      <c r="J6226" t="s">
        <v>387</v>
      </c>
      <c r="K6226" t="s">
        <v>232</v>
      </c>
      <c r="L6226" t="s">
        <v>18241</v>
      </c>
      <c r="M6226" t="s">
        <v>18241</v>
      </c>
      <c r="N6226" t="s">
        <v>18242</v>
      </c>
      <c r="O6226" t="s">
        <v>18242</v>
      </c>
    </row>
    <row r="6227" spans="1:15" x14ac:dyDescent="0.3">
      <c r="A6227">
        <v>6226</v>
      </c>
      <c r="B6227" t="s">
        <v>250</v>
      </c>
      <c r="C6227" t="s">
        <v>18243</v>
      </c>
      <c r="D6227" t="s">
        <v>2989</v>
      </c>
      <c r="E6227" t="s">
        <v>9981</v>
      </c>
      <c r="F6227" t="s">
        <v>23736</v>
      </c>
      <c r="G6227" t="s">
        <v>18244</v>
      </c>
      <c r="H6227" t="s">
        <v>232</v>
      </c>
      <c r="I6227" t="s">
        <v>18244</v>
      </c>
      <c r="J6227" t="s">
        <v>18244</v>
      </c>
      <c r="K6227" t="s">
        <v>387</v>
      </c>
      <c r="L6227" t="s">
        <v>18245</v>
      </c>
      <c r="M6227" t="s">
        <v>18325</v>
      </c>
      <c r="N6227" t="s">
        <v>18246</v>
      </c>
      <c r="O6227" t="s">
        <v>18325</v>
      </c>
    </row>
    <row r="6228" spans="1:15" x14ac:dyDescent="0.3">
      <c r="A6228">
        <v>6227</v>
      </c>
      <c r="B6228" t="s">
        <v>268</v>
      </c>
      <c r="C6228" t="s">
        <v>18247</v>
      </c>
      <c r="D6228" t="s">
        <v>18248</v>
      </c>
      <c r="E6228" t="s">
        <v>18249</v>
      </c>
      <c r="F6228" t="s">
        <v>23737</v>
      </c>
      <c r="G6228" t="s">
        <v>18250</v>
      </c>
      <c r="H6228" t="s">
        <v>232</v>
      </c>
      <c r="I6228" t="s">
        <v>18250</v>
      </c>
      <c r="J6228" t="s">
        <v>18250</v>
      </c>
      <c r="K6228" t="s">
        <v>387</v>
      </c>
      <c r="L6228" t="s">
        <v>18251</v>
      </c>
      <c r="M6228" t="s">
        <v>18251</v>
      </c>
      <c r="N6228" t="s">
        <v>18252</v>
      </c>
      <c r="O6228" t="s">
        <v>18252</v>
      </c>
    </row>
    <row r="6229" spans="1:15" x14ac:dyDescent="0.3">
      <c r="A6229">
        <v>6228</v>
      </c>
      <c r="B6229" t="s">
        <v>243</v>
      </c>
      <c r="C6229" t="s">
        <v>18253</v>
      </c>
      <c r="D6229" t="s">
        <v>18254</v>
      </c>
      <c r="E6229" t="s">
        <v>18255</v>
      </c>
      <c r="F6229" t="s">
        <v>23738</v>
      </c>
      <c r="G6229" t="s">
        <v>232</v>
      </c>
      <c r="H6229" t="s">
        <v>232</v>
      </c>
      <c r="I6229" t="s">
        <v>232</v>
      </c>
      <c r="J6229" t="s">
        <v>387</v>
      </c>
      <c r="K6229" t="s">
        <v>232</v>
      </c>
      <c r="L6229" t="s">
        <v>248</v>
      </c>
      <c r="M6229" t="s">
        <v>18325</v>
      </c>
      <c r="N6229" t="s">
        <v>18256</v>
      </c>
      <c r="O6229" t="s">
        <v>18256</v>
      </c>
    </row>
    <row r="6230" spans="1:15" x14ac:dyDescent="0.3">
      <c r="A6230">
        <v>6229</v>
      </c>
      <c r="B6230" t="s">
        <v>243</v>
      </c>
      <c r="C6230" t="s">
        <v>18257</v>
      </c>
      <c r="D6230" t="s">
        <v>18258</v>
      </c>
      <c r="E6230" t="s">
        <v>505</v>
      </c>
      <c r="F6230" t="s">
        <v>23739</v>
      </c>
      <c r="G6230" t="s">
        <v>18244</v>
      </c>
      <c r="H6230" t="s">
        <v>232</v>
      </c>
      <c r="I6230" t="s">
        <v>18244</v>
      </c>
      <c r="J6230" t="s">
        <v>18244</v>
      </c>
      <c r="K6230" t="s">
        <v>387</v>
      </c>
      <c r="L6230" t="s">
        <v>248</v>
      </c>
      <c r="M6230" t="s">
        <v>18325</v>
      </c>
      <c r="N6230" t="s">
        <v>18259</v>
      </c>
      <c r="O6230" t="s">
        <v>18259</v>
      </c>
    </row>
    <row r="6231" spans="1:15" x14ac:dyDescent="0.3">
      <c r="A6231">
        <v>6230</v>
      </c>
      <c r="B6231" t="s">
        <v>243</v>
      </c>
      <c r="C6231" t="s">
        <v>18260</v>
      </c>
      <c r="D6231" t="s">
        <v>18261</v>
      </c>
      <c r="E6231" t="s">
        <v>5705</v>
      </c>
      <c r="F6231" t="s">
        <v>23740</v>
      </c>
      <c r="G6231" t="s">
        <v>232</v>
      </c>
      <c r="H6231" t="s">
        <v>232</v>
      </c>
      <c r="I6231" t="s">
        <v>232</v>
      </c>
      <c r="J6231" t="s">
        <v>387</v>
      </c>
      <c r="K6231" t="s">
        <v>232</v>
      </c>
      <c r="L6231" t="s">
        <v>248</v>
      </c>
      <c r="M6231" t="s">
        <v>18325</v>
      </c>
      <c r="N6231" t="s">
        <v>18262</v>
      </c>
      <c r="O6231" t="s">
        <v>18262</v>
      </c>
    </row>
    <row r="6232" spans="1:15" x14ac:dyDescent="0.3">
      <c r="A6232">
        <v>6231</v>
      </c>
      <c r="B6232" t="s">
        <v>250</v>
      </c>
      <c r="C6232" t="s">
        <v>18263</v>
      </c>
      <c r="D6232" t="s">
        <v>18264</v>
      </c>
      <c r="E6232" t="s">
        <v>18265</v>
      </c>
      <c r="F6232" t="s">
        <v>23741</v>
      </c>
      <c r="G6232" t="s">
        <v>232</v>
      </c>
      <c r="H6232" t="s">
        <v>232</v>
      </c>
      <c r="I6232" t="s">
        <v>232</v>
      </c>
      <c r="J6232" t="s">
        <v>232</v>
      </c>
      <c r="K6232" t="s">
        <v>387</v>
      </c>
      <c r="L6232" t="s">
        <v>248</v>
      </c>
      <c r="M6232" t="s">
        <v>18325</v>
      </c>
      <c r="N6232" t="s">
        <v>18266</v>
      </c>
      <c r="O6232" t="s">
        <v>18266</v>
      </c>
    </row>
    <row r="6233" spans="1:15" x14ac:dyDescent="0.3">
      <c r="A6233">
        <v>6232</v>
      </c>
      <c r="B6233" t="s">
        <v>243</v>
      </c>
      <c r="C6233" t="s">
        <v>18267</v>
      </c>
      <c r="D6233" t="s">
        <v>5513</v>
      </c>
      <c r="E6233" t="s">
        <v>18268</v>
      </c>
      <c r="F6233" t="s">
        <v>23742</v>
      </c>
      <c r="G6233" t="s">
        <v>232</v>
      </c>
      <c r="H6233" t="s">
        <v>232</v>
      </c>
      <c r="I6233" t="s">
        <v>232</v>
      </c>
      <c r="J6233" t="s">
        <v>232</v>
      </c>
      <c r="K6233" t="s">
        <v>387</v>
      </c>
      <c r="L6233" t="s">
        <v>248</v>
      </c>
      <c r="M6233" t="s">
        <v>18325</v>
      </c>
      <c r="N6233" t="s">
        <v>18269</v>
      </c>
      <c r="O6233" t="s">
        <v>18269</v>
      </c>
    </row>
    <row r="6234" spans="1:15" x14ac:dyDescent="0.3">
      <c r="A6234">
        <v>6233</v>
      </c>
      <c r="B6234" t="s">
        <v>268</v>
      </c>
      <c r="C6234" t="s">
        <v>18270</v>
      </c>
      <c r="D6234" t="s">
        <v>18271</v>
      </c>
      <c r="E6234" t="s">
        <v>897</v>
      </c>
      <c r="F6234" t="s">
        <v>23743</v>
      </c>
      <c r="G6234" t="s">
        <v>18272</v>
      </c>
      <c r="H6234" t="s">
        <v>233</v>
      </c>
      <c r="I6234" t="s">
        <v>18272</v>
      </c>
      <c r="J6234" t="s">
        <v>18272</v>
      </c>
      <c r="K6234" t="s">
        <v>387</v>
      </c>
      <c r="L6234" t="s">
        <v>18273</v>
      </c>
      <c r="M6234" t="s">
        <v>18325</v>
      </c>
      <c r="N6234" t="s">
        <v>18274</v>
      </c>
      <c r="O6234" t="s">
        <v>18274</v>
      </c>
    </row>
    <row r="6235" spans="1:15" x14ac:dyDescent="0.3">
      <c r="A6235">
        <v>6234</v>
      </c>
      <c r="B6235" t="s">
        <v>295</v>
      </c>
      <c r="C6235" t="s">
        <v>18275</v>
      </c>
      <c r="D6235" t="s">
        <v>11676</v>
      </c>
      <c r="E6235" t="s">
        <v>362</v>
      </c>
      <c r="F6235" t="s">
        <v>23744</v>
      </c>
      <c r="G6235" t="s">
        <v>233</v>
      </c>
      <c r="H6235" t="s">
        <v>233</v>
      </c>
      <c r="I6235" t="s">
        <v>233</v>
      </c>
      <c r="J6235" t="s">
        <v>233</v>
      </c>
      <c r="K6235" t="s">
        <v>387</v>
      </c>
      <c r="L6235" t="s">
        <v>18276</v>
      </c>
      <c r="M6235" t="s">
        <v>18276</v>
      </c>
      <c r="N6235" t="s">
        <v>18277</v>
      </c>
      <c r="O6235" t="s">
        <v>18277</v>
      </c>
    </row>
    <row r="6236" spans="1:15" x14ac:dyDescent="0.3">
      <c r="A6236">
        <v>6235</v>
      </c>
      <c r="B6236" t="s">
        <v>250</v>
      </c>
      <c r="C6236" t="s">
        <v>18278</v>
      </c>
      <c r="D6236" t="s">
        <v>18279</v>
      </c>
      <c r="E6236" t="s">
        <v>246</v>
      </c>
      <c r="F6236" t="s">
        <v>23745</v>
      </c>
      <c r="G6236" t="s">
        <v>233</v>
      </c>
      <c r="H6236" t="s">
        <v>233</v>
      </c>
      <c r="I6236" t="s">
        <v>233</v>
      </c>
      <c r="J6236" t="s">
        <v>387</v>
      </c>
      <c r="K6236" t="s">
        <v>233</v>
      </c>
      <c r="L6236" t="s">
        <v>18280</v>
      </c>
      <c r="M6236" t="s">
        <v>18280</v>
      </c>
      <c r="N6236" t="s">
        <v>18281</v>
      </c>
      <c r="O6236" t="s">
        <v>18281</v>
      </c>
    </row>
    <row r="6237" spans="1:15" x14ac:dyDescent="0.3">
      <c r="A6237">
        <v>6236</v>
      </c>
      <c r="B6237" t="s">
        <v>301</v>
      </c>
      <c r="C6237" t="s">
        <v>18282</v>
      </c>
      <c r="D6237" t="s">
        <v>448</v>
      </c>
      <c r="E6237" t="s">
        <v>271</v>
      </c>
      <c r="F6237" t="s">
        <v>23746</v>
      </c>
      <c r="G6237" t="s">
        <v>233</v>
      </c>
      <c r="H6237" t="s">
        <v>233</v>
      </c>
      <c r="I6237" t="s">
        <v>233</v>
      </c>
      <c r="J6237" t="s">
        <v>233</v>
      </c>
      <c r="K6237" t="s">
        <v>387</v>
      </c>
      <c r="L6237" t="s">
        <v>248</v>
      </c>
      <c r="M6237" t="s">
        <v>18325</v>
      </c>
      <c r="N6237" t="s">
        <v>18283</v>
      </c>
      <c r="O6237" t="s">
        <v>18283</v>
      </c>
    </row>
    <row r="6238" spans="1:15" x14ac:dyDescent="0.3">
      <c r="A6238">
        <v>6237</v>
      </c>
      <c r="B6238" t="s">
        <v>243</v>
      </c>
      <c r="C6238" t="s">
        <v>18284</v>
      </c>
      <c r="D6238" t="s">
        <v>12645</v>
      </c>
      <c r="E6238" t="s">
        <v>897</v>
      </c>
      <c r="F6238" t="s">
        <v>23747</v>
      </c>
      <c r="G6238" t="s">
        <v>233</v>
      </c>
      <c r="H6238" t="s">
        <v>233</v>
      </c>
      <c r="I6238" t="s">
        <v>233</v>
      </c>
      <c r="J6238" t="s">
        <v>233</v>
      </c>
      <c r="K6238" t="s">
        <v>387</v>
      </c>
      <c r="L6238" t="s">
        <v>18285</v>
      </c>
      <c r="M6238" t="s">
        <v>18285</v>
      </c>
      <c r="N6238" t="s">
        <v>18286</v>
      </c>
      <c r="O6238" t="s">
        <v>18286</v>
      </c>
    </row>
    <row r="6239" spans="1:15" x14ac:dyDescent="0.3">
      <c r="A6239">
        <v>6238</v>
      </c>
      <c r="B6239" t="s">
        <v>250</v>
      </c>
      <c r="C6239" t="s">
        <v>18287</v>
      </c>
      <c r="D6239" t="s">
        <v>18288</v>
      </c>
      <c r="E6239" t="s">
        <v>338</v>
      </c>
      <c r="F6239" t="s">
        <v>23748</v>
      </c>
      <c r="G6239" t="s">
        <v>234</v>
      </c>
      <c r="H6239" t="s">
        <v>234</v>
      </c>
      <c r="I6239" t="s">
        <v>234</v>
      </c>
      <c r="J6239" t="s">
        <v>387</v>
      </c>
      <c r="K6239" t="s">
        <v>234</v>
      </c>
      <c r="L6239" t="s">
        <v>248</v>
      </c>
      <c r="M6239" t="s">
        <v>18325</v>
      </c>
      <c r="N6239" t="s">
        <v>248</v>
      </c>
      <c r="O6239" t="s">
        <v>18326</v>
      </c>
    </row>
    <row r="6240" spans="1:15" x14ac:dyDescent="0.3">
      <c r="A6240">
        <v>6239</v>
      </c>
      <c r="B6240" t="s">
        <v>498</v>
      </c>
      <c r="C6240" t="s">
        <v>18289</v>
      </c>
      <c r="D6240" t="s">
        <v>18290</v>
      </c>
      <c r="E6240" t="s">
        <v>516</v>
      </c>
      <c r="F6240" t="s">
        <v>23749</v>
      </c>
      <c r="G6240" t="s">
        <v>234</v>
      </c>
      <c r="H6240" t="s">
        <v>234</v>
      </c>
      <c r="I6240" t="s">
        <v>234</v>
      </c>
      <c r="J6240" t="s">
        <v>234</v>
      </c>
      <c r="K6240" t="s">
        <v>387</v>
      </c>
      <c r="L6240" t="s">
        <v>248</v>
      </c>
      <c r="M6240" t="s">
        <v>18325</v>
      </c>
      <c r="N6240" t="s">
        <v>18291</v>
      </c>
      <c r="O6240" t="s">
        <v>18291</v>
      </c>
    </row>
    <row r="6241" spans="1:15" x14ac:dyDescent="0.3">
      <c r="A6241">
        <v>6240</v>
      </c>
      <c r="B6241" t="s">
        <v>243</v>
      </c>
      <c r="C6241" t="s">
        <v>18292</v>
      </c>
      <c r="D6241" t="s">
        <v>13779</v>
      </c>
      <c r="E6241" t="s">
        <v>259</v>
      </c>
      <c r="F6241" t="s">
        <v>23750</v>
      </c>
      <c r="G6241" t="s">
        <v>234</v>
      </c>
      <c r="H6241" t="s">
        <v>234</v>
      </c>
      <c r="I6241" t="s">
        <v>234</v>
      </c>
      <c r="J6241" t="s">
        <v>234</v>
      </c>
      <c r="K6241" t="s">
        <v>387</v>
      </c>
      <c r="L6241" t="s">
        <v>248</v>
      </c>
      <c r="M6241" t="s">
        <v>18325</v>
      </c>
      <c r="N6241" t="s">
        <v>18293</v>
      </c>
      <c r="O6241" t="s">
        <v>18293</v>
      </c>
    </row>
    <row r="6242" spans="1:15" x14ac:dyDescent="0.3">
      <c r="A6242">
        <v>6241</v>
      </c>
      <c r="B6242" t="s">
        <v>250</v>
      </c>
      <c r="C6242" t="s">
        <v>18294</v>
      </c>
      <c r="D6242" t="s">
        <v>15265</v>
      </c>
      <c r="E6242" t="s">
        <v>323</v>
      </c>
      <c r="F6242" t="s">
        <v>23751</v>
      </c>
      <c r="G6242" t="s">
        <v>234</v>
      </c>
      <c r="H6242" t="s">
        <v>234</v>
      </c>
      <c r="I6242" t="s">
        <v>234</v>
      </c>
      <c r="J6242" t="s">
        <v>234</v>
      </c>
      <c r="K6242" t="s">
        <v>387</v>
      </c>
      <c r="L6242" t="s">
        <v>248</v>
      </c>
      <c r="M6242" t="s">
        <v>18325</v>
      </c>
      <c r="N6242" t="s">
        <v>248</v>
      </c>
      <c r="O6242" t="s">
        <v>18326</v>
      </c>
    </row>
    <row r="6243" spans="1:15" x14ac:dyDescent="0.3">
      <c r="A6243">
        <v>6242</v>
      </c>
      <c r="B6243" t="s">
        <v>268</v>
      </c>
      <c r="C6243" t="s">
        <v>18295</v>
      </c>
      <c r="D6243" t="s">
        <v>18296</v>
      </c>
      <c r="E6243" t="s">
        <v>246</v>
      </c>
      <c r="F6243" t="s">
        <v>23752</v>
      </c>
      <c r="G6243" t="s">
        <v>234</v>
      </c>
      <c r="H6243" t="s">
        <v>234</v>
      </c>
      <c r="I6243" t="s">
        <v>234</v>
      </c>
      <c r="J6243" t="s">
        <v>387</v>
      </c>
      <c r="K6243" t="s">
        <v>234</v>
      </c>
      <c r="L6243" t="s">
        <v>248</v>
      </c>
      <c r="M6243" t="s">
        <v>18325</v>
      </c>
      <c r="N6243" t="s">
        <v>18297</v>
      </c>
      <c r="O6243" t="s">
        <v>18297</v>
      </c>
    </row>
    <row r="6244" spans="1:15" x14ac:dyDescent="0.3">
      <c r="A6244">
        <v>6243</v>
      </c>
      <c r="B6244" t="s">
        <v>268</v>
      </c>
      <c r="C6244" t="s">
        <v>18298</v>
      </c>
      <c r="D6244" t="s">
        <v>18296</v>
      </c>
      <c r="E6244" t="s">
        <v>584</v>
      </c>
      <c r="F6244" t="s">
        <v>23753</v>
      </c>
      <c r="G6244" t="s">
        <v>234</v>
      </c>
      <c r="H6244" t="s">
        <v>234</v>
      </c>
      <c r="I6244" t="s">
        <v>234</v>
      </c>
      <c r="J6244" t="s">
        <v>387</v>
      </c>
      <c r="K6244" t="s">
        <v>234</v>
      </c>
      <c r="L6244" t="s">
        <v>18299</v>
      </c>
      <c r="M6244" t="s">
        <v>18299</v>
      </c>
      <c r="N6244" t="s">
        <v>18300</v>
      </c>
      <c r="O6244" t="s">
        <v>18300</v>
      </c>
    </row>
    <row r="6245" spans="1:15" x14ac:dyDescent="0.3">
      <c r="A6245">
        <v>6244</v>
      </c>
      <c r="B6245" t="s">
        <v>250</v>
      </c>
      <c r="C6245" t="s">
        <v>18301</v>
      </c>
      <c r="D6245" t="s">
        <v>18288</v>
      </c>
      <c r="E6245" t="s">
        <v>803</v>
      </c>
      <c r="F6245" t="s">
        <v>23754</v>
      </c>
      <c r="G6245" t="s">
        <v>18302</v>
      </c>
      <c r="H6245" t="s">
        <v>234</v>
      </c>
      <c r="I6245" t="s">
        <v>18302</v>
      </c>
      <c r="J6245" t="s">
        <v>18302</v>
      </c>
      <c r="K6245" t="s">
        <v>387</v>
      </c>
      <c r="L6245" t="s">
        <v>18303</v>
      </c>
      <c r="M6245" t="s">
        <v>18303</v>
      </c>
      <c r="N6245" t="s">
        <v>18304</v>
      </c>
      <c r="O6245" t="s">
        <v>18304</v>
      </c>
    </row>
    <row r="6246" spans="1:15" x14ac:dyDescent="0.3">
      <c r="A6246">
        <v>6245</v>
      </c>
      <c r="B6246" t="s">
        <v>243</v>
      </c>
      <c r="C6246" t="s">
        <v>18305</v>
      </c>
      <c r="D6246" t="s">
        <v>18306</v>
      </c>
      <c r="E6246" t="s">
        <v>1123</v>
      </c>
      <c r="F6246" t="s">
        <v>23755</v>
      </c>
      <c r="G6246" t="s">
        <v>234</v>
      </c>
      <c r="H6246" t="s">
        <v>234</v>
      </c>
      <c r="I6246" t="s">
        <v>234</v>
      </c>
      <c r="J6246" t="s">
        <v>234</v>
      </c>
      <c r="K6246" t="s">
        <v>387</v>
      </c>
      <c r="L6246" t="s">
        <v>248</v>
      </c>
      <c r="M6246" t="s">
        <v>18325</v>
      </c>
      <c r="N6246" t="s">
        <v>18307</v>
      </c>
      <c r="O6246" t="s">
        <v>18307</v>
      </c>
    </row>
    <row r="6247" spans="1:15" x14ac:dyDescent="0.3">
      <c r="A6247">
        <v>6246</v>
      </c>
      <c r="B6247" t="s">
        <v>268</v>
      </c>
      <c r="C6247" t="s">
        <v>9768</v>
      </c>
      <c r="D6247" t="s">
        <v>18308</v>
      </c>
      <c r="E6247" t="s">
        <v>592</v>
      </c>
      <c r="F6247" t="s">
        <v>23756</v>
      </c>
      <c r="G6247" t="s">
        <v>234</v>
      </c>
      <c r="H6247" t="s">
        <v>234</v>
      </c>
      <c r="I6247" t="s">
        <v>234</v>
      </c>
      <c r="J6247" t="s">
        <v>234</v>
      </c>
      <c r="K6247" t="s">
        <v>387</v>
      </c>
      <c r="L6247" t="s">
        <v>248</v>
      </c>
      <c r="M6247" t="s">
        <v>18325</v>
      </c>
      <c r="N6247" t="s">
        <v>18309</v>
      </c>
      <c r="O6247" t="s">
        <v>18309</v>
      </c>
    </row>
    <row r="6248" spans="1:15" x14ac:dyDescent="0.3">
      <c r="A6248">
        <v>6247</v>
      </c>
      <c r="B6248" t="s">
        <v>268</v>
      </c>
      <c r="C6248" t="s">
        <v>12774</v>
      </c>
      <c r="D6248" t="s">
        <v>18306</v>
      </c>
      <c r="E6248" t="s">
        <v>319</v>
      </c>
      <c r="F6248" t="s">
        <v>23757</v>
      </c>
      <c r="G6248" t="s">
        <v>234</v>
      </c>
      <c r="H6248" t="s">
        <v>234</v>
      </c>
      <c r="I6248" t="s">
        <v>234</v>
      </c>
      <c r="J6248" t="s">
        <v>234</v>
      </c>
      <c r="K6248" t="s">
        <v>387</v>
      </c>
      <c r="L6248" t="s">
        <v>248</v>
      </c>
      <c r="M6248" t="s">
        <v>18325</v>
      </c>
      <c r="N6248" t="s">
        <v>248</v>
      </c>
      <c r="O6248" t="s">
        <v>18326</v>
      </c>
    </row>
    <row r="6249" spans="1:15" x14ac:dyDescent="0.3">
      <c r="A6249">
        <v>6248</v>
      </c>
      <c r="B6249" t="s">
        <v>250</v>
      </c>
      <c r="C6249" t="s">
        <v>6862</v>
      </c>
      <c r="D6249" t="s">
        <v>14348</v>
      </c>
      <c r="E6249" t="s">
        <v>323</v>
      </c>
      <c r="F6249" t="s">
        <v>23758</v>
      </c>
      <c r="G6249" t="s">
        <v>234</v>
      </c>
      <c r="H6249" t="s">
        <v>234</v>
      </c>
      <c r="I6249" t="s">
        <v>234</v>
      </c>
      <c r="J6249" t="s">
        <v>234</v>
      </c>
      <c r="K6249" t="s">
        <v>387</v>
      </c>
      <c r="L6249" t="s">
        <v>248</v>
      </c>
      <c r="M6249" t="s">
        <v>18325</v>
      </c>
      <c r="N6249" t="s">
        <v>248</v>
      </c>
      <c r="O6249" t="s">
        <v>18326</v>
      </c>
    </row>
    <row r="6250" spans="1:15" x14ac:dyDescent="0.3">
      <c r="A6250">
        <v>6249</v>
      </c>
      <c r="B6250" t="s">
        <v>395</v>
      </c>
      <c r="C6250" t="s">
        <v>18310</v>
      </c>
      <c r="D6250" t="s">
        <v>387</v>
      </c>
      <c r="E6250" t="s">
        <v>387</v>
      </c>
      <c r="F6250" t="s">
        <v>18422</v>
      </c>
      <c r="G6250" t="s">
        <v>234</v>
      </c>
      <c r="H6250" t="s">
        <v>234</v>
      </c>
      <c r="I6250" t="s">
        <v>234</v>
      </c>
      <c r="J6250" t="s">
        <v>387</v>
      </c>
      <c r="K6250" t="s">
        <v>234</v>
      </c>
      <c r="L6250" t="s">
        <v>248</v>
      </c>
      <c r="M6250" t="s">
        <v>18325</v>
      </c>
      <c r="N6250" t="s">
        <v>18311</v>
      </c>
      <c r="O6250" t="s">
        <v>18311</v>
      </c>
    </row>
    <row r="6251" spans="1:15" x14ac:dyDescent="0.3">
      <c r="A6251">
        <v>6250</v>
      </c>
      <c r="B6251" t="s">
        <v>250</v>
      </c>
      <c r="C6251" t="s">
        <v>18312</v>
      </c>
      <c r="D6251" t="s">
        <v>16816</v>
      </c>
      <c r="E6251" t="s">
        <v>592</v>
      </c>
      <c r="F6251" t="s">
        <v>23759</v>
      </c>
      <c r="G6251" t="s">
        <v>234</v>
      </c>
      <c r="H6251" t="s">
        <v>234</v>
      </c>
      <c r="I6251" t="s">
        <v>234</v>
      </c>
      <c r="J6251" t="s">
        <v>387</v>
      </c>
      <c r="K6251" t="s">
        <v>234</v>
      </c>
      <c r="L6251" t="s">
        <v>18313</v>
      </c>
      <c r="M6251" t="s">
        <v>18313</v>
      </c>
      <c r="N6251" t="s">
        <v>18314</v>
      </c>
      <c r="O6251" t="s">
        <v>18314</v>
      </c>
    </row>
    <row r="6252" spans="1:15" x14ac:dyDescent="0.3">
      <c r="A6252">
        <v>6251</v>
      </c>
      <c r="B6252" t="s">
        <v>250</v>
      </c>
      <c r="C6252" t="s">
        <v>18315</v>
      </c>
      <c r="D6252" t="s">
        <v>18316</v>
      </c>
      <c r="E6252" t="s">
        <v>338</v>
      </c>
      <c r="F6252" t="s">
        <v>23760</v>
      </c>
      <c r="G6252" t="s">
        <v>235</v>
      </c>
      <c r="H6252" t="s">
        <v>235</v>
      </c>
      <c r="I6252" t="s">
        <v>235</v>
      </c>
      <c r="J6252" t="s">
        <v>235</v>
      </c>
      <c r="K6252" t="s">
        <v>387</v>
      </c>
      <c r="L6252" t="s">
        <v>18317</v>
      </c>
      <c r="M6252" t="s">
        <v>18317</v>
      </c>
      <c r="N6252" t="s">
        <v>18318</v>
      </c>
      <c r="O6252" t="s">
        <v>18318</v>
      </c>
    </row>
    <row r="6253" spans="1:15" x14ac:dyDescent="0.3">
      <c r="A6253">
        <v>6252</v>
      </c>
      <c r="B6253" t="s">
        <v>243</v>
      </c>
      <c r="C6253" t="s">
        <v>18319</v>
      </c>
      <c r="D6253" t="s">
        <v>18320</v>
      </c>
      <c r="E6253" t="s">
        <v>603</v>
      </c>
      <c r="F6253" t="s">
        <v>23761</v>
      </c>
      <c r="G6253" t="s">
        <v>235</v>
      </c>
      <c r="H6253" t="s">
        <v>235</v>
      </c>
      <c r="I6253" t="s">
        <v>235</v>
      </c>
      <c r="J6253" t="s">
        <v>235</v>
      </c>
      <c r="K6253" t="s">
        <v>387</v>
      </c>
      <c r="L6253" t="s">
        <v>248</v>
      </c>
      <c r="M6253" t="s">
        <v>18325</v>
      </c>
      <c r="N6253" t="s">
        <v>18321</v>
      </c>
      <c r="O6253" t="s">
        <v>18321</v>
      </c>
    </row>
    <row r="6254" spans="1:15" x14ac:dyDescent="0.3">
      <c r="A6254">
        <v>6253</v>
      </c>
      <c r="B6254" t="s">
        <v>250</v>
      </c>
      <c r="C6254" t="s">
        <v>18322</v>
      </c>
      <c r="D6254" t="s">
        <v>12645</v>
      </c>
      <c r="E6254" t="s">
        <v>271</v>
      </c>
      <c r="F6254" t="s">
        <v>22999</v>
      </c>
      <c r="G6254" t="s">
        <v>235</v>
      </c>
      <c r="H6254" t="s">
        <v>235</v>
      </c>
      <c r="I6254" t="s">
        <v>235</v>
      </c>
      <c r="J6254" t="s">
        <v>387</v>
      </c>
      <c r="K6254" t="s">
        <v>235</v>
      </c>
      <c r="L6254" t="s">
        <v>18323</v>
      </c>
      <c r="M6254" t="s">
        <v>18323</v>
      </c>
      <c r="N6254" t="s">
        <v>18324</v>
      </c>
      <c r="O6254" t="s">
        <v>18324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F8052-62B1-4602-8C8F-A4DD697F85AB}">
  <dimension ref="A1:P6254"/>
  <sheetViews>
    <sheetView topLeftCell="A6228" workbookViewId="0">
      <selection activeCell="C6246" sqref="C6246"/>
    </sheetView>
  </sheetViews>
  <sheetFormatPr defaultRowHeight="14.4" x14ac:dyDescent="0.3"/>
  <cols>
    <col min="1" max="1" width="8.33203125" bestFit="1" customWidth="1"/>
    <col min="2" max="2" width="26.6640625" bestFit="1" customWidth="1"/>
    <col min="3" max="3" width="52.5546875" bestFit="1" customWidth="1"/>
    <col min="4" max="4" width="40.109375" bestFit="1" customWidth="1"/>
    <col min="5" max="5" width="26.21875" bestFit="1" customWidth="1"/>
    <col min="6" max="6" width="45.5546875" bestFit="1" customWidth="1"/>
    <col min="7" max="7" width="49.44140625" bestFit="1" customWidth="1"/>
    <col min="8" max="8" width="23.88671875" bestFit="1" customWidth="1"/>
    <col min="9" max="10" width="49.44140625" bestFit="1" customWidth="1"/>
    <col min="11" max="11" width="23.88671875" bestFit="1" customWidth="1"/>
    <col min="12" max="12" width="52.88671875" customWidth="1"/>
    <col min="13" max="13" width="50.88671875" bestFit="1" customWidth="1"/>
    <col min="14" max="14" width="49.44140625" bestFit="1" customWidth="1"/>
    <col min="15" max="15" width="48.44140625" bestFit="1" customWidth="1"/>
    <col min="16" max="16" width="20.109375" bestFit="1" customWidth="1"/>
    <col min="17" max="17" width="50.88671875" bestFit="1" customWidth="1"/>
    <col min="18" max="18" width="49.44140625" bestFit="1" customWidth="1"/>
    <col min="19" max="19" width="48.44140625" bestFit="1" customWidth="1"/>
    <col min="20" max="20" width="20.109375" bestFit="1" customWidth="1"/>
  </cols>
  <sheetData>
    <row r="1" spans="1:16" x14ac:dyDescent="0.3">
      <c r="A1" t="s">
        <v>18396</v>
      </c>
      <c r="B1" t="s">
        <v>236</v>
      </c>
      <c r="C1" t="s">
        <v>237</v>
      </c>
      <c r="D1" t="s">
        <v>238</v>
      </c>
      <c r="E1" t="s">
        <v>18398</v>
      </c>
      <c r="F1" t="s">
        <v>18402</v>
      </c>
      <c r="G1" t="s">
        <v>311</v>
      </c>
      <c r="H1" t="s">
        <v>0</v>
      </c>
      <c r="I1" t="s">
        <v>18399</v>
      </c>
      <c r="J1" t="s">
        <v>239</v>
      </c>
      <c r="K1" t="s">
        <v>240</v>
      </c>
      <c r="L1" t="s">
        <v>241</v>
      </c>
      <c r="M1" t="s">
        <v>18400</v>
      </c>
      <c r="N1" t="s">
        <v>242</v>
      </c>
      <c r="O1" t="s">
        <v>18401</v>
      </c>
      <c r="P1" t="s">
        <v>18397</v>
      </c>
    </row>
    <row r="2" spans="1:16" x14ac:dyDescent="0.3">
      <c r="A2">
        <v>1</v>
      </c>
      <c r="B2" t="s">
        <v>295</v>
      </c>
      <c r="C2" t="s">
        <v>312</v>
      </c>
      <c r="D2" t="s">
        <v>313</v>
      </c>
      <c r="E2" t="s">
        <v>314</v>
      </c>
      <c r="F2" t="s">
        <v>18403</v>
      </c>
      <c r="G2" t="s">
        <v>2</v>
      </c>
      <c r="H2" t="s">
        <v>2</v>
      </c>
      <c r="I2" t="s">
        <v>2</v>
      </c>
      <c r="J2" t="s">
        <v>387</v>
      </c>
      <c r="K2" t="s">
        <v>2</v>
      </c>
      <c r="L2" t="s">
        <v>315</v>
      </c>
      <c r="M2" t="s">
        <v>315</v>
      </c>
      <c r="N2" t="s">
        <v>316</v>
      </c>
      <c r="O2" t="s">
        <v>316</v>
      </c>
      <c r="P2">
        <v>31</v>
      </c>
    </row>
    <row r="3" spans="1:16" x14ac:dyDescent="0.3">
      <c r="A3">
        <v>2</v>
      </c>
      <c r="B3" t="s">
        <v>273</v>
      </c>
      <c r="C3" t="s">
        <v>317</v>
      </c>
      <c r="D3" t="s">
        <v>318</v>
      </c>
      <c r="E3" t="s">
        <v>319</v>
      </c>
      <c r="F3" t="s">
        <v>18404</v>
      </c>
      <c r="G3" t="s">
        <v>3</v>
      </c>
      <c r="H3" t="s">
        <v>3</v>
      </c>
      <c r="I3" t="s">
        <v>3</v>
      </c>
      <c r="J3" t="s">
        <v>3</v>
      </c>
      <c r="K3" t="s">
        <v>387</v>
      </c>
      <c r="L3" t="s">
        <v>248</v>
      </c>
      <c r="M3" t="s">
        <v>18325</v>
      </c>
      <c r="N3" t="s">
        <v>320</v>
      </c>
      <c r="O3" t="s">
        <v>320</v>
      </c>
      <c r="P3">
        <v>75</v>
      </c>
    </row>
    <row r="4" spans="1:16" x14ac:dyDescent="0.3">
      <c r="A4">
        <v>3</v>
      </c>
      <c r="B4" t="s">
        <v>273</v>
      </c>
      <c r="C4" t="s">
        <v>321</v>
      </c>
      <c r="D4" t="s">
        <v>322</v>
      </c>
      <c r="E4" t="s">
        <v>323</v>
      </c>
      <c r="F4" t="s">
        <v>18405</v>
      </c>
      <c r="G4" t="s">
        <v>3</v>
      </c>
      <c r="H4" t="s">
        <v>3</v>
      </c>
      <c r="I4" t="s">
        <v>3</v>
      </c>
      <c r="J4" t="s">
        <v>3</v>
      </c>
      <c r="K4" t="s">
        <v>387</v>
      </c>
      <c r="L4" t="s">
        <v>248</v>
      </c>
      <c r="M4" t="s">
        <v>18325</v>
      </c>
      <c r="N4" t="s">
        <v>324</v>
      </c>
      <c r="O4" t="s">
        <v>324</v>
      </c>
      <c r="P4">
        <v>75</v>
      </c>
    </row>
    <row r="5" spans="1:16" x14ac:dyDescent="0.3">
      <c r="A5">
        <v>4</v>
      </c>
      <c r="B5" t="s">
        <v>301</v>
      </c>
      <c r="C5" t="s">
        <v>325</v>
      </c>
      <c r="D5" t="s">
        <v>326</v>
      </c>
      <c r="E5" t="s">
        <v>327</v>
      </c>
      <c r="F5" t="s">
        <v>18406</v>
      </c>
      <c r="G5" t="s">
        <v>3</v>
      </c>
      <c r="H5" t="s">
        <v>3</v>
      </c>
      <c r="I5" t="s">
        <v>3</v>
      </c>
      <c r="J5" t="s">
        <v>3</v>
      </c>
      <c r="K5" t="s">
        <v>387</v>
      </c>
      <c r="L5" t="s">
        <v>248</v>
      </c>
      <c r="M5" t="s">
        <v>18325</v>
      </c>
      <c r="N5" t="s">
        <v>248</v>
      </c>
      <c r="O5" t="s">
        <v>18326</v>
      </c>
      <c r="P5">
        <v>75</v>
      </c>
    </row>
    <row r="6" spans="1:16" x14ac:dyDescent="0.3">
      <c r="A6">
        <v>5</v>
      </c>
      <c r="B6" t="s">
        <v>301</v>
      </c>
      <c r="C6" t="s">
        <v>328</v>
      </c>
      <c r="D6" t="s">
        <v>329</v>
      </c>
      <c r="E6" t="s">
        <v>330</v>
      </c>
      <c r="F6" t="s">
        <v>18407</v>
      </c>
      <c r="G6" t="s">
        <v>3</v>
      </c>
      <c r="H6" t="s">
        <v>3</v>
      </c>
      <c r="I6" t="s">
        <v>3</v>
      </c>
      <c r="J6" t="s">
        <v>3</v>
      </c>
      <c r="K6" t="s">
        <v>387</v>
      </c>
      <c r="L6" t="s">
        <v>248</v>
      </c>
      <c r="M6" t="s">
        <v>18325</v>
      </c>
      <c r="N6" t="s">
        <v>331</v>
      </c>
      <c r="O6" t="s">
        <v>331</v>
      </c>
      <c r="P6">
        <v>75</v>
      </c>
    </row>
    <row r="7" spans="1:16" x14ac:dyDescent="0.3">
      <c r="A7">
        <v>6</v>
      </c>
      <c r="B7" t="s">
        <v>273</v>
      </c>
      <c r="C7" t="s">
        <v>332</v>
      </c>
      <c r="D7" t="s">
        <v>333</v>
      </c>
      <c r="E7" t="s">
        <v>334</v>
      </c>
      <c r="F7" t="s">
        <v>18408</v>
      </c>
      <c r="G7" t="s">
        <v>3</v>
      </c>
      <c r="H7" t="s">
        <v>3</v>
      </c>
      <c r="I7" t="s">
        <v>3</v>
      </c>
      <c r="J7" t="s">
        <v>3</v>
      </c>
      <c r="K7" t="s">
        <v>387</v>
      </c>
      <c r="L7" t="s">
        <v>248</v>
      </c>
      <c r="M7" t="s">
        <v>18325</v>
      </c>
      <c r="N7" t="s">
        <v>335</v>
      </c>
      <c r="O7" t="s">
        <v>335</v>
      </c>
      <c r="P7">
        <v>75</v>
      </c>
    </row>
    <row r="8" spans="1:16" x14ac:dyDescent="0.3">
      <c r="A8">
        <v>7</v>
      </c>
      <c r="B8" t="s">
        <v>243</v>
      </c>
      <c r="C8" t="s">
        <v>336</v>
      </c>
      <c r="D8" t="s">
        <v>337</v>
      </c>
      <c r="E8" t="s">
        <v>338</v>
      </c>
      <c r="F8" t="s">
        <v>18409</v>
      </c>
      <c r="G8" t="s">
        <v>339</v>
      </c>
      <c r="H8" t="s">
        <v>3</v>
      </c>
      <c r="I8" t="s">
        <v>339</v>
      </c>
      <c r="J8" t="s">
        <v>339</v>
      </c>
      <c r="K8" t="s">
        <v>387</v>
      </c>
      <c r="L8" t="s">
        <v>340</v>
      </c>
      <c r="M8" t="s">
        <v>340</v>
      </c>
      <c r="N8" t="s">
        <v>341</v>
      </c>
      <c r="O8" t="s">
        <v>341</v>
      </c>
      <c r="P8">
        <v>75</v>
      </c>
    </row>
    <row r="9" spans="1:16" x14ac:dyDescent="0.3">
      <c r="A9">
        <v>8</v>
      </c>
      <c r="B9" t="s">
        <v>250</v>
      </c>
      <c r="C9" t="s">
        <v>342</v>
      </c>
      <c r="D9" t="s">
        <v>333</v>
      </c>
      <c r="E9" t="s">
        <v>343</v>
      </c>
      <c r="F9" t="s">
        <v>18410</v>
      </c>
      <c r="G9" t="s">
        <v>3</v>
      </c>
      <c r="H9" t="s">
        <v>3</v>
      </c>
      <c r="I9" t="s">
        <v>3</v>
      </c>
      <c r="J9" t="s">
        <v>3</v>
      </c>
      <c r="K9" t="s">
        <v>387</v>
      </c>
      <c r="L9" t="s">
        <v>248</v>
      </c>
      <c r="M9" t="s">
        <v>18325</v>
      </c>
      <c r="N9" t="s">
        <v>248</v>
      </c>
      <c r="O9" t="s">
        <v>18326</v>
      </c>
      <c r="P9">
        <v>75</v>
      </c>
    </row>
    <row r="10" spans="1:16" x14ac:dyDescent="0.3">
      <c r="A10">
        <v>9</v>
      </c>
      <c r="B10" t="s">
        <v>301</v>
      </c>
      <c r="C10" t="s">
        <v>344</v>
      </c>
      <c r="D10" t="s">
        <v>337</v>
      </c>
      <c r="E10" t="s">
        <v>330</v>
      </c>
      <c r="F10" t="s">
        <v>18411</v>
      </c>
      <c r="G10" t="s">
        <v>3</v>
      </c>
      <c r="H10" t="s">
        <v>3</v>
      </c>
      <c r="I10" t="s">
        <v>3</v>
      </c>
      <c r="J10" t="s">
        <v>3</v>
      </c>
      <c r="K10" t="s">
        <v>387</v>
      </c>
      <c r="L10" t="s">
        <v>345</v>
      </c>
      <c r="M10" t="s">
        <v>345</v>
      </c>
      <c r="N10" t="s">
        <v>346</v>
      </c>
      <c r="O10" t="s">
        <v>346</v>
      </c>
      <c r="P10">
        <v>75</v>
      </c>
    </row>
    <row r="11" spans="1:16" x14ac:dyDescent="0.3">
      <c r="A11">
        <v>10</v>
      </c>
      <c r="B11" t="s">
        <v>301</v>
      </c>
      <c r="C11" t="s">
        <v>347</v>
      </c>
      <c r="D11" t="s">
        <v>348</v>
      </c>
      <c r="E11" t="s">
        <v>338</v>
      </c>
      <c r="F11" t="s">
        <v>18412</v>
      </c>
      <c r="G11" t="s">
        <v>3</v>
      </c>
      <c r="H11" t="s">
        <v>3</v>
      </c>
      <c r="I11" t="s">
        <v>3</v>
      </c>
      <c r="J11" t="s">
        <v>3</v>
      </c>
      <c r="K11" t="s">
        <v>387</v>
      </c>
      <c r="L11" t="s">
        <v>349</v>
      </c>
      <c r="M11" t="s">
        <v>349</v>
      </c>
      <c r="N11" t="s">
        <v>350</v>
      </c>
      <c r="O11" t="s">
        <v>350</v>
      </c>
      <c r="P11">
        <v>75</v>
      </c>
    </row>
    <row r="12" spans="1:16" x14ac:dyDescent="0.3">
      <c r="A12">
        <v>11</v>
      </c>
      <c r="B12" t="s">
        <v>243</v>
      </c>
      <c r="C12" t="s">
        <v>351</v>
      </c>
      <c r="D12" t="s">
        <v>333</v>
      </c>
      <c r="E12" t="s">
        <v>343</v>
      </c>
      <c r="F12" t="s">
        <v>18410</v>
      </c>
      <c r="G12" t="s">
        <v>3</v>
      </c>
      <c r="H12" t="s">
        <v>3</v>
      </c>
      <c r="I12" t="s">
        <v>3</v>
      </c>
      <c r="J12" t="s">
        <v>3</v>
      </c>
      <c r="K12" t="s">
        <v>387</v>
      </c>
      <c r="L12" t="s">
        <v>248</v>
      </c>
      <c r="M12" t="s">
        <v>18325</v>
      </c>
      <c r="N12" t="s">
        <v>352</v>
      </c>
      <c r="O12" t="s">
        <v>352</v>
      </c>
      <c r="P12">
        <v>75</v>
      </c>
    </row>
    <row r="13" spans="1:16" x14ac:dyDescent="0.3">
      <c r="A13">
        <v>12</v>
      </c>
      <c r="B13" t="s">
        <v>243</v>
      </c>
      <c r="C13" t="s">
        <v>353</v>
      </c>
      <c r="D13" t="s">
        <v>348</v>
      </c>
      <c r="E13" t="s">
        <v>354</v>
      </c>
      <c r="F13" t="s">
        <v>18413</v>
      </c>
      <c r="G13" t="s">
        <v>3</v>
      </c>
      <c r="H13" t="s">
        <v>3</v>
      </c>
      <c r="I13" t="s">
        <v>3</v>
      </c>
      <c r="J13" t="s">
        <v>3</v>
      </c>
      <c r="K13" t="s">
        <v>387</v>
      </c>
      <c r="L13" t="s">
        <v>355</v>
      </c>
      <c r="M13" t="s">
        <v>355</v>
      </c>
      <c r="N13" t="s">
        <v>356</v>
      </c>
      <c r="O13" t="s">
        <v>356</v>
      </c>
      <c r="P13">
        <v>75</v>
      </c>
    </row>
    <row r="14" spans="1:16" x14ac:dyDescent="0.3">
      <c r="A14">
        <v>13</v>
      </c>
      <c r="B14" t="s">
        <v>301</v>
      </c>
      <c r="C14" t="s">
        <v>357</v>
      </c>
      <c r="D14" t="s">
        <v>358</v>
      </c>
      <c r="E14" t="s">
        <v>359</v>
      </c>
      <c r="F14" t="s">
        <v>18414</v>
      </c>
      <c r="G14" t="s">
        <v>3</v>
      </c>
      <c r="H14" t="s">
        <v>3</v>
      </c>
      <c r="I14" t="s">
        <v>3</v>
      </c>
      <c r="J14" t="s">
        <v>3</v>
      </c>
      <c r="K14" t="s">
        <v>387</v>
      </c>
      <c r="L14" t="s">
        <v>248</v>
      </c>
      <c r="M14" t="s">
        <v>18325</v>
      </c>
      <c r="N14" t="s">
        <v>248</v>
      </c>
      <c r="O14" t="s">
        <v>18326</v>
      </c>
      <c r="P14">
        <v>75</v>
      </c>
    </row>
    <row r="15" spans="1:16" x14ac:dyDescent="0.3">
      <c r="A15">
        <v>14</v>
      </c>
      <c r="B15" t="s">
        <v>250</v>
      </c>
      <c r="C15" t="s">
        <v>360</v>
      </c>
      <c r="D15" t="s">
        <v>361</v>
      </c>
      <c r="E15" t="s">
        <v>362</v>
      </c>
      <c r="F15" t="s">
        <v>18415</v>
      </c>
      <c r="G15" t="s">
        <v>3</v>
      </c>
      <c r="H15" t="s">
        <v>3</v>
      </c>
      <c r="I15" t="s">
        <v>3</v>
      </c>
      <c r="J15" t="s">
        <v>3</v>
      </c>
      <c r="K15" t="s">
        <v>387</v>
      </c>
      <c r="L15" t="s">
        <v>248</v>
      </c>
      <c r="M15" t="s">
        <v>18325</v>
      </c>
      <c r="N15" t="s">
        <v>363</v>
      </c>
      <c r="O15" t="s">
        <v>363</v>
      </c>
      <c r="P15">
        <v>75</v>
      </c>
    </row>
    <row r="16" spans="1:16" x14ac:dyDescent="0.3">
      <c r="A16">
        <v>15</v>
      </c>
      <c r="B16" t="s">
        <v>301</v>
      </c>
      <c r="C16" t="s">
        <v>364</v>
      </c>
      <c r="D16" t="s">
        <v>326</v>
      </c>
      <c r="E16" t="s">
        <v>365</v>
      </c>
      <c r="F16" t="s">
        <v>18416</v>
      </c>
      <c r="G16" t="s">
        <v>3</v>
      </c>
      <c r="H16" t="s">
        <v>3</v>
      </c>
      <c r="I16" t="s">
        <v>3</v>
      </c>
      <c r="J16" t="s">
        <v>3</v>
      </c>
      <c r="K16" t="s">
        <v>387</v>
      </c>
      <c r="L16" t="s">
        <v>366</v>
      </c>
      <c r="M16" t="s">
        <v>366</v>
      </c>
      <c r="N16" t="s">
        <v>367</v>
      </c>
      <c r="O16" t="s">
        <v>367</v>
      </c>
      <c r="P16">
        <v>75</v>
      </c>
    </row>
    <row r="17" spans="1:16" x14ac:dyDescent="0.3">
      <c r="A17">
        <v>16</v>
      </c>
      <c r="B17" t="s">
        <v>295</v>
      </c>
      <c r="C17" t="s">
        <v>368</v>
      </c>
      <c r="D17" t="s">
        <v>333</v>
      </c>
      <c r="E17" t="s">
        <v>369</v>
      </c>
      <c r="F17" t="s">
        <v>18417</v>
      </c>
      <c r="G17" t="s">
        <v>3</v>
      </c>
      <c r="H17" t="s">
        <v>3</v>
      </c>
      <c r="I17" t="s">
        <v>3</v>
      </c>
      <c r="J17" t="s">
        <v>3</v>
      </c>
      <c r="K17" t="s">
        <v>387</v>
      </c>
      <c r="L17" t="s">
        <v>370</v>
      </c>
      <c r="M17" t="s">
        <v>370</v>
      </c>
      <c r="N17" t="s">
        <v>371</v>
      </c>
      <c r="O17" t="s">
        <v>371</v>
      </c>
      <c r="P17">
        <v>75</v>
      </c>
    </row>
    <row r="18" spans="1:16" x14ac:dyDescent="0.3">
      <c r="A18">
        <v>17</v>
      </c>
      <c r="B18" t="s">
        <v>273</v>
      </c>
      <c r="C18" t="s">
        <v>372</v>
      </c>
      <c r="D18" t="s">
        <v>373</v>
      </c>
      <c r="E18" t="s">
        <v>259</v>
      </c>
      <c r="F18" t="s">
        <v>18418</v>
      </c>
      <c r="G18" t="s">
        <v>3</v>
      </c>
      <c r="H18" t="s">
        <v>3</v>
      </c>
      <c r="I18" t="s">
        <v>3</v>
      </c>
      <c r="J18" t="s">
        <v>3</v>
      </c>
      <c r="K18" t="s">
        <v>387</v>
      </c>
      <c r="L18" t="s">
        <v>248</v>
      </c>
      <c r="M18" t="s">
        <v>18325</v>
      </c>
      <c r="N18" t="s">
        <v>248</v>
      </c>
      <c r="O18" t="s">
        <v>18326</v>
      </c>
      <c r="P18">
        <v>75</v>
      </c>
    </row>
    <row r="19" spans="1:16" x14ac:dyDescent="0.3">
      <c r="A19">
        <v>18</v>
      </c>
      <c r="B19" t="s">
        <v>250</v>
      </c>
      <c r="C19" t="s">
        <v>374</v>
      </c>
      <c r="D19" t="s">
        <v>375</v>
      </c>
      <c r="E19" t="s">
        <v>376</v>
      </c>
      <c r="F19" t="s">
        <v>18419</v>
      </c>
      <c r="G19" t="s">
        <v>377</v>
      </c>
      <c r="H19" t="s">
        <v>3</v>
      </c>
      <c r="I19" t="s">
        <v>377</v>
      </c>
      <c r="J19" t="s">
        <v>377</v>
      </c>
      <c r="K19" t="s">
        <v>387</v>
      </c>
      <c r="L19" t="s">
        <v>378</v>
      </c>
      <c r="M19" t="s">
        <v>378</v>
      </c>
      <c r="N19" t="s">
        <v>379</v>
      </c>
      <c r="O19" t="s">
        <v>379</v>
      </c>
      <c r="P19">
        <v>75</v>
      </c>
    </row>
    <row r="20" spans="1:16" x14ac:dyDescent="0.3">
      <c r="A20">
        <v>19</v>
      </c>
      <c r="B20" t="s">
        <v>250</v>
      </c>
      <c r="C20" t="s">
        <v>380</v>
      </c>
      <c r="D20" t="s">
        <v>333</v>
      </c>
      <c r="E20" t="s">
        <v>381</v>
      </c>
      <c r="F20" t="s">
        <v>18420</v>
      </c>
      <c r="G20" t="s">
        <v>3</v>
      </c>
      <c r="H20" t="s">
        <v>3</v>
      </c>
      <c r="I20" t="s">
        <v>3</v>
      </c>
      <c r="J20" t="s">
        <v>387</v>
      </c>
      <c r="K20" t="s">
        <v>3</v>
      </c>
      <c r="L20" t="s">
        <v>248</v>
      </c>
      <c r="M20" t="s">
        <v>18325</v>
      </c>
      <c r="N20" t="s">
        <v>248</v>
      </c>
      <c r="O20" t="s">
        <v>18326</v>
      </c>
      <c r="P20">
        <v>75</v>
      </c>
    </row>
    <row r="21" spans="1:16" x14ac:dyDescent="0.3">
      <c r="A21">
        <v>20</v>
      </c>
      <c r="B21" t="s">
        <v>273</v>
      </c>
      <c r="C21" t="s">
        <v>382</v>
      </c>
      <c r="D21" t="s">
        <v>383</v>
      </c>
      <c r="E21" t="s">
        <v>338</v>
      </c>
      <c r="F21" t="s">
        <v>18421</v>
      </c>
      <c r="G21" t="s">
        <v>3</v>
      </c>
      <c r="H21" t="s">
        <v>3</v>
      </c>
      <c r="I21" t="s">
        <v>3</v>
      </c>
      <c r="J21" t="s">
        <v>3</v>
      </c>
      <c r="K21" t="s">
        <v>387</v>
      </c>
      <c r="L21" t="s">
        <v>384</v>
      </c>
      <c r="M21" t="s">
        <v>384</v>
      </c>
      <c r="N21" t="s">
        <v>385</v>
      </c>
      <c r="O21" t="s">
        <v>385</v>
      </c>
      <c r="P21">
        <v>75</v>
      </c>
    </row>
    <row r="22" spans="1:16" x14ac:dyDescent="0.3">
      <c r="A22">
        <v>21</v>
      </c>
      <c r="B22" t="s">
        <v>273</v>
      </c>
      <c r="C22" t="s">
        <v>386</v>
      </c>
      <c r="D22" t="s">
        <v>387</v>
      </c>
      <c r="E22" t="s">
        <v>387</v>
      </c>
      <c r="F22" t="s">
        <v>18422</v>
      </c>
      <c r="G22" t="s">
        <v>3</v>
      </c>
      <c r="H22" t="s">
        <v>3</v>
      </c>
      <c r="I22" t="s">
        <v>3</v>
      </c>
      <c r="J22" t="s">
        <v>387</v>
      </c>
      <c r="K22" t="s">
        <v>3</v>
      </c>
      <c r="L22" t="s">
        <v>248</v>
      </c>
      <c r="M22" t="s">
        <v>18325</v>
      </c>
      <c r="N22" t="s">
        <v>248</v>
      </c>
      <c r="O22" t="s">
        <v>18326</v>
      </c>
      <c r="P22">
        <v>75</v>
      </c>
    </row>
    <row r="23" spans="1:16" x14ac:dyDescent="0.3">
      <c r="A23">
        <v>22</v>
      </c>
      <c r="B23" t="s">
        <v>273</v>
      </c>
      <c r="C23" t="s">
        <v>388</v>
      </c>
      <c r="D23" t="s">
        <v>389</v>
      </c>
      <c r="E23" t="s">
        <v>390</v>
      </c>
      <c r="F23" t="s">
        <v>18423</v>
      </c>
      <c r="G23" t="s">
        <v>3</v>
      </c>
      <c r="H23" t="s">
        <v>3</v>
      </c>
      <c r="I23" t="s">
        <v>3</v>
      </c>
      <c r="J23" t="s">
        <v>387</v>
      </c>
      <c r="K23" t="s">
        <v>3</v>
      </c>
      <c r="L23" t="s">
        <v>248</v>
      </c>
      <c r="M23" t="s">
        <v>18325</v>
      </c>
      <c r="N23" t="s">
        <v>248</v>
      </c>
      <c r="O23" t="s">
        <v>18326</v>
      </c>
      <c r="P23">
        <v>75</v>
      </c>
    </row>
    <row r="24" spans="1:16" x14ac:dyDescent="0.3">
      <c r="A24">
        <v>23</v>
      </c>
      <c r="B24" t="s">
        <v>268</v>
      </c>
      <c r="C24" t="s">
        <v>391</v>
      </c>
      <c r="D24" t="s">
        <v>383</v>
      </c>
      <c r="E24" t="s">
        <v>259</v>
      </c>
      <c r="F24" t="s">
        <v>18424</v>
      </c>
      <c r="G24" t="s">
        <v>392</v>
      </c>
      <c r="H24" t="s">
        <v>3</v>
      </c>
      <c r="I24" t="s">
        <v>392</v>
      </c>
      <c r="J24" t="s">
        <v>392</v>
      </c>
      <c r="K24" t="s">
        <v>387</v>
      </c>
      <c r="L24" t="s">
        <v>393</v>
      </c>
      <c r="M24" t="s">
        <v>393</v>
      </c>
      <c r="N24" t="s">
        <v>394</v>
      </c>
      <c r="O24" t="s">
        <v>394</v>
      </c>
      <c r="P24">
        <v>75</v>
      </c>
    </row>
    <row r="25" spans="1:16" x14ac:dyDescent="0.3">
      <c r="A25">
        <v>24</v>
      </c>
      <c r="B25" t="s">
        <v>395</v>
      </c>
      <c r="C25" t="s">
        <v>396</v>
      </c>
      <c r="D25" t="s">
        <v>348</v>
      </c>
      <c r="E25" t="s">
        <v>259</v>
      </c>
      <c r="F25" t="s">
        <v>18425</v>
      </c>
      <c r="G25" t="s">
        <v>397</v>
      </c>
      <c r="H25" t="s">
        <v>3</v>
      </c>
      <c r="I25" t="s">
        <v>397</v>
      </c>
      <c r="J25" t="s">
        <v>397</v>
      </c>
      <c r="K25" t="s">
        <v>387</v>
      </c>
      <c r="L25" t="s">
        <v>398</v>
      </c>
      <c r="M25" t="s">
        <v>398</v>
      </c>
      <c r="N25" t="s">
        <v>399</v>
      </c>
      <c r="O25" t="s">
        <v>399</v>
      </c>
      <c r="P25">
        <v>75</v>
      </c>
    </row>
    <row r="26" spans="1:16" x14ac:dyDescent="0.3">
      <c r="A26">
        <v>25</v>
      </c>
      <c r="B26" t="s">
        <v>273</v>
      </c>
      <c r="C26" t="s">
        <v>400</v>
      </c>
      <c r="D26" t="s">
        <v>322</v>
      </c>
      <c r="E26" t="s">
        <v>330</v>
      </c>
      <c r="F26" t="s">
        <v>18426</v>
      </c>
      <c r="G26" t="s">
        <v>3</v>
      </c>
      <c r="H26" t="s">
        <v>3</v>
      </c>
      <c r="I26" t="s">
        <v>3</v>
      </c>
      <c r="J26" t="s">
        <v>387</v>
      </c>
      <c r="K26" t="s">
        <v>3</v>
      </c>
      <c r="L26" t="s">
        <v>248</v>
      </c>
      <c r="M26" t="s">
        <v>18325</v>
      </c>
      <c r="N26" t="s">
        <v>401</v>
      </c>
      <c r="O26" t="s">
        <v>401</v>
      </c>
      <c r="P26">
        <v>75</v>
      </c>
    </row>
    <row r="27" spans="1:16" x14ac:dyDescent="0.3">
      <c r="A27">
        <v>26</v>
      </c>
      <c r="B27" t="s">
        <v>273</v>
      </c>
      <c r="C27" t="s">
        <v>402</v>
      </c>
      <c r="D27" t="s">
        <v>403</v>
      </c>
      <c r="E27" t="s">
        <v>404</v>
      </c>
      <c r="F27" t="s">
        <v>18427</v>
      </c>
      <c r="G27" t="s">
        <v>3</v>
      </c>
      <c r="H27" t="s">
        <v>3</v>
      </c>
      <c r="I27" t="s">
        <v>3</v>
      </c>
      <c r="J27" t="s">
        <v>387</v>
      </c>
      <c r="K27" t="s">
        <v>3</v>
      </c>
      <c r="L27" t="s">
        <v>248</v>
      </c>
      <c r="M27" t="s">
        <v>18325</v>
      </c>
      <c r="N27" t="s">
        <v>405</v>
      </c>
      <c r="O27" t="s">
        <v>405</v>
      </c>
      <c r="P27">
        <v>75</v>
      </c>
    </row>
    <row r="28" spans="1:16" x14ac:dyDescent="0.3">
      <c r="A28">
        <v>27</v>
      </c>
      <c r="B28" t="s">
        <v>243</v>
      </c>
      <c r="C28" t="s">
        <v>406</v>
      </c>
      <c r="D28" t="s">
        <v>407</v>
      </c>
      <c r="E28" t="s">
        <v>408</v>
      </c>
      <c r="F28" t="s">
        <v>18428</v>
      </c>
      <c r="G28" t="s">
        <v>4</v>
      </c>
      <c r="H28" t="s">
        <v>4</v>
      </c>
      <c r="I28" t="s">
        <v>4</v>
      </c>
      <c r="J28" t="s">
        <v>387</v>
      </c>
      <c r="K28" t="s">
        <v>4</v>
      </c>
      <c r="L28" t="s">
        <v>248</v>
      </c>
      <c r="M28" t="s">
        <v>18325</v>
      </c>
      <c r="N28" t="s">
        <v>409</v>
      </c>
      <c r="O28" t="s">
        <v>409</v>
      </c>
      <c r="P28">
        <v>77</v>
      </c>
    </row>
    <row r="29" spans="1:16" x14ac:dyDescent="0.3">
      <c r="A29">
        <v>28</v>
      </c>
      <c r="B29" t="s">
        <v>301</v>
      </c>
      <c r="C29" t="s">
        <v>410</v>
      </c>
      <c r="D29" t="s">
        <v>411</v>
      </c>
      <c r="E29" t="s">
        <v>412</v>
      </c>
      <c r="F29" t="s">
        <v>18429</v>
      </c>
      <c r="G29" t="s">
        <v>4</v>
      </c>
      <c r="H29" t="s">
        <v>4</v>
      </c>
      <c r="I29" t="s">
        <v>4</v>
      </c>
      <c r="J29" t="s">
        <v>387</v>
      </c>
      <c r="K29" t="s">
        <v>4</v>
      </c>
      <c r="L29" t="s">
        <v>248</v>
      </c>
      <c r="M29" t="s">
        <v>18325</v>
      </c>
      <c r="N29" t="s">
        <v>413</v>
      </c>
      <c r="O29" t="s">
        <v>413</v>
      </c>
      <c r="P29">
        <v>77</v>
      </c>
    </row>
    <row r="30" spans="1:16" x14ac:dyDescent="0.3">
      <c r="A30">
        <v>29</v>
      </c>
      <c r="B30" t="s">
        <v>250</v>
      </c>
      <c r="C30" t="s">
        <v>414</v>
      </c>
      <c r="D30" t="s">
        <v>387</v>
      </c>
      <c r="E30" t="s">
        <v>387</v>
      </c>
      <c r="F30" t="s">
        <v>18422</v>
      </c>
      <c r="G30" t="s">
        <v>415</v>
      </c>
      <c r="H30" t="s">
        <v>4</v>
      </c>
      <c r="I30" t="s">
        <v>415</v>
      </c>
      <c r="J30" t="s">
        <v>415</v>
      </c>
      <c r="K30" t="s">
        <v>387</v>
      </c>
      <c r="L30" t="s">
        <v>248</v>
      </c>
      <c r="M30" t="s">
        <v>18325</v>
      </c>
      <c r="N30" t="s">
        <v>416</v>
      </c>
      <c r="O30" t="s">
        <v>416</v>
      </c>
      <c r="P30">
        <v>77</v>
      </c>
    </row>
    <row r="31" spans="1:16" x14ac:dyDescent="0.3">
      <c r="A31">
        <v>30</v>
      </c>
      <c r="B31" t="s">
        <v>250</v>
      </c>
      <c r="C31" t="s">
        <v>417</v>
      </c>
      <c r="D31" t="s">
        <v>387</v>
      </c>
      <c r="E31" t="s">
        <v>387</v>
      </c>
      <c r="F31" t="s">
        <v>18422</v>
      </c>
      <c r="G31" t="s">
        <v>418</v>
      </c>
      <c r="H31" t="s">
        <v>4</v>
      </c>
      <c r="I31" t="s">
        <v>418</v>
      </c>
      <c r="J31" t="s">
        <v>418</v>
      </c>
      <c r="K31" t="s">
        <v>387</v>
      </c>
      <c r="L31" t="s">
        <v>419</v>
      </c>
      <c r="M31" t="s">
        <v>419</v>
      </c>
      <c r="N31" t="s">
        <v>420</v>
      </c>
      <c r="O31" t="s">
        <v>420</v>
      </c>
      <c r="P31">
        <v>77</v>
      </c>
    </row>
    <row r="32" spans="1:16" x14ac:dyDescent="0.3">
      <c r="A32">
        <v>31</v>
      </c>
      <c r="B32" t="s">
        <v>250</v>
      </c>
      <c r="C32" t="s">
        <v>421</v>
      </c>
      <c r="D32" t="s">
        <v>422</v>
      </c>
      <c r="E32" t="s">
        <v>286</v>
      </c>
      <c r="F32" t="s">
        <v>18430</v>
      </c>
      <c r="G32" t="s">
        <v>423</v>
      </c>
      <c r="H32" t="s">
        <v>4</v>
      </c>
      <c r="I32" t="s">
        <v>423</v>
      </c>
      <c r="J32" t="s">
        <v>423</v>
      </c>
      <c r="K32" t="s">
        <v>387</v>
      </c>
      <c r="L32" t="s">
        <v>424</v>
      </c>
      <c r="M32" t="s">
        <v>424</v>
      </c>
      <c r="N32" t="s">
        <v>425</v>
      </c>
      <c r="O32" t="s">
        <v>425</v>
      </c>
      <c r="P32">
        <v>77</v>
      </c>
    </row>
    <row r="33" spans="1:16" x14ac:dyDescent="0.3">
      <c r="A33">
        <v>32</v>
      </c>
      <c r="B33" t="s">
        <v>243</v>
      </c>
      <c r="C33" t="s">
        <v>426</v>
      </c>
      <c r="D33" t="s">
        <v>427</v>
      </c>
      <c r="E33" t="s">
        <v>428</v>
      </c>
      <c r="F33" t="s">
        <v>18431</v>
      </c>
      <c r="G33" t="s">
        <v>4</v>
      </c>
      <c r="H33" t="s">
        <v>4</v>
      </c>
      <c r="I33" t="s">
        <v>4</v>
      </c>
      <c r="J33" t="s">
        <v>4</v>
      </c>
      <c r="K33" t="s">
        <v>387</v>
      </c>
      <c r="L33" t="s">
        <v>248</v>
      </c>
      <c r="M33" t="s">
        <v>18325</v>
      </c>
      <c r="N33" t="s">
        <v>248</v>
      </c>
      <c r="O33" t="s">
        <v>18326</v>
      </c>
      <c r="P33">
        <v>77</v>
      </c>
    </row>
    <row r="34" spans="1:16" x14ac:dyDescent="0.3">
      <c r="A34">
        <v>33</v>
      </c>
      <c r="B34" t="s">
        <v>295</v>
      </c>
      <c r="C34" t="s">
        <v>429</v>
      </c>
      <c r="D34" t="s">
        <v>387</v>
      </c>
      <c r="E34" t="s">
        <v>387</v>
      </c>
      <c r="F34" t="s">
        <v>18422</v>
      </c>
      <c r="G34" t="s">
        <v>4</v>
      </c>
      <c r="H34" t="s">
        <v>4</v>
      </c>
      <c r="I34" t="s">
        <v>4</v>
      </c>
      <c r="J34" t="s">
        <v>4</v>
      </c>
      <c r="K34" t="s">
        <v>387</v>
      </c>
      <c r="L34" t="s">
        <v>248</v>
      </c>
      <c r="M34" t="s">
        <v>18325</v>
      </c>
      <c r="N34" t="s">
        <v>430</v>
      </c>
      <c r="O34" t="s">
        <v>430</v>
      </c>
      <c r="P34">
        <v>77</v>
      </c>
    </row>
    <row r="35" spans="1:16" x14ac:dyDescent="0.3">
      <c r="A35">
        <v>34</v>
      </c>
      <c r="B35" t="s">
        <v>250</v>
      </c>
      <c r="C35" t="s">
        <v>431</v>
      </c>
      <c r="D35" t="s">
        <v>387</v>
      </c>
      <c r="E35" t="s">
        <v>387</v>
      </c>
      <c r="F35" t="s">
        <v>18422</v>
      </c>
      <c r="G35" t="s">
        <v>432</v>
      </c>
      <c r="H35" t="s">
        <v>4</v>
      </c>
      <c r="I35" t="s">
        <v>432</v>
      </c>
      <c r="J35" t="s">
        <v>432</v>
      </c>
      <c r="K35" t="s">
        <v>387</v>
      </c>
      <c r="L35" t="s">
        <v>433</v>
      </c>
      <c r="M35" t="s">
        <v>433</v>
      </c>
      <c r="N35" t="s">
        <v>434</v>
      </c>
      <c r="O35" t="s">
        <v>434</v>
      </c>
      <c r="P35">
        <v>77</v>
      </c>
    </row>
    <row r="36" spans="1:16" x14ac:dyDescent="0.3">
      <c r="A36">
        <v>35</v>
      </c>
      <c r="B36" t="s">
        <v>295</v>
      </c>
      <c r="C36" t="s">
        <v>435</v>
      </c>
      <c r="D36" t="s">
        <v>407</v>
      </c>
      <c r="E36" t="s">
        <v>412</v>
      </c>
      <c r="F36" t="s">
        <v>18432</v>
      </c>
      <c r="G36" t="s">
        <v>4</v>
      </c>
      <c r="H36" t="s">
        <v>4</v>
      </c>
      <c r="I36" t="s">
        <v>4</v>
      </c>
      <c r="J36" t="s">
        <v>4</v>
      </c>
      <c r="K36" t="s">
        <v>387</v>
      </c>
      <c r="L36" t="s">
        <v>248</v>
      </c>
      <c r="M36" t="s">
        <v>18325</v>
      </c>
      <c r="N36" t="s">
        <v>436</v>
      </c>
      <c r="O36" t="s">
        <v>436</v>
      </c>
      <c r="P36">
        <v>77</v>
      </c>
    </row>
    <row r="37" spans="1:16" x14ac:dyDescent="0.3">
      <c r="A37">
        <v>36</v>
      </c>
      <c r="B37" t="s">
        <v>295</v>
      </c>
      <c r="C37" t="s">
        <v>437</v>
      </c>
      <c r="D37" t="s">
        <v>438</v>
      </c>
      <c r="E37" t="s">
        <v>439</v>
      </c>
      <c r="F37" t="s">
        <v>18433</v>
      </c>
      <c r="G37" t="s">
        <v>4</v>
      </c>
      <c r="H37" t="s">
        <v>4</v>
      </c>
      <c r="I37" t="s">
        <v>4</v>
      </c>
      <c r="J37" t="s">
        <v>4</v>
      </c>
      <c r="K37" t="s">
        <v>387</v>
      </c>
      <c r="L37" t="s">
        <v>440</v>
      </c>
      <c r="M37" t="s">
        <v>440</v>
      </c>
      <c r="N37" t="s">
        <v>441</v>
      </c>
      <c r="O37" t="s">
        <v>441</v>
      </c>
      <c r="P37">
        <v>77</v>
      </c>
    </row>
    <row r="38" spans="1:16" x14ac:dyDescent="0.3">
      <c r="A38">
        <v>37</v>
      </c>
      <c r="B38" t="s">
        <v>243</v>
      </c>
      <c r="C38" t="s">
        <v>442</v>
      </c>
      <c r="D38" t="s">
        <v>443</v>
      </c>
      <c r="E38" t="s">
        <v>444</v>
      </c>
      <c r="F38" t="s">
        <v>18434</v>
      </c>
      <c r="G38" t="s">
        <v>4</v>
      </c>
      <c r="H38" t="s">
        <v>4</v>
      </c>
      <c r="I38" t="s">
        <v>4</v>
      </c>
      <c r="J38" t="s">
        <v>4</v>
      </c>
      <c r="K38" t="s">
        <v>387</v>
      </c>
      <c r="L38" t="s">
        <v>248</v>
      </c>
      <c r="M38" t="s">
        <v>18325</v>
      </c>
      <c r="N38" t="s">
        <v>445</v>
      </c>
      <c r="O38" t="s">
        <v>445</v>
      </c>
      <c r="P38">
        <v>77</v>
      </c>
    </row>
    <row r="39" spans="1:16" x14ac:dyDescent="0.3">
      <c r="A39">
        <v>38</v>
      </c>
      <c r="B39" t="s">
        <v>395</v>
      </c>
      <c r="C39" t="s">
        <v>446</v>
      </c>
      <c r="D39" t="s">
        <v>387</v>
      </c>
      <c r="E39" t="s">
        <v>387</v>
      </c>
      <c r="F39" t="s">
        <v>18422</v>
      </c>
      <c r="G39" t="s">
        <v>4</v>
      </c>
      <c r="H39" t="s">
        <v>4</v>
      </c>
      <c r="I39" t="s">
        <v>4</v>
      </c>
      <c r="J39" t="s">
        <v>4</v>
      </c>
      <c r="K39" t="s">
        <v>387</v>
      </c>
      <c r="L39" t="s">
        <v>248</v>
      </c>
      <c r="M39" t="s">
        <v>18325</v>
      </c>
      <c r="N39" t="s">
        <v>248</v>
      </c>
      <c r="O39" t="s">
        <v>18326</v>
      </c>
      <c r="P39">
        <v>77</v>
      </c>
    </row>
    <row r="40" spans="1:16" x14ac:dyDescent="0.3">
      <c r="A40">
        <v>39</v>
      </c>
      <c r="B40" t="s">
        <v>268</v>
      </c>
      <c r="C40" t="s">
        <v>447</v>
      </c>
      <c r="D40" t="s">
        <v>448</v>
      </c>
      <c r="E40" t="s">
        <v>323</v>
      </c>
      <c r="F40" t="s">
        <v>18435</v>
      </c>
      <c r="G40" t="s">
        <v>4</v>
      </c>
      <c r="H40" t="s">
        <v>4</v>
      </c>
      <c r="I40" t="s">
        <v>4</v>
      </c>
      <c r="J40" t="s">
        <v>387</v>
      </c>
      <c r="K40" t="s">
        <v>4</v>
      </c>
      <c r="L40" t="s">
        <v>248</v>
      </c>
      <c r="M40" t="s">
        <v>18325</v>
      </c>
      <c r="N40" t="s">
        <v>409</v>
      </c>
      <c r="O40" t="s">
        <v>409</v>
      </c>
      <c r="P40">
        <v>77</v>
      </c>
    </row>
    <row r="41" spans="1:16" x14ac:dyDescent="0.3">
      <c r="A41">
        <v>40</v>
      </c>
      <c r="B41" t="s">
        <v>250</v>
      </c>
      <c r="C41" t="s">
        <v>449</v>
      </c>
      <c r="D41" t="s">
        <v>450</v>
      </c>
      <c r="E41" t="s">
        <v>451</v>
      </c>
      <c r="F41" t="s">
        <v>18436</v>
      </c>
      <c r="G41" t="s">
        <v>452</v>
      </c>
      <c r="H41" t="s">
        <v>4</v>
      </c>
      <c r="I41" t="s">
        <v>452</v>
      </c>
      <c r="J41" t="s">
        <v>452</v>
      </c>
      <c r="K41" t="s">
        <v>387</v>
      </c>
      <c r="L41" t="s">
        <v>453</v>
      </c>
      <c r="M41" t="s">
        <v>453</v>
      </c>
      <c r="N41" t="s">
        <v>454</v>
      </c>
      <c r="O41" t="s">
        <v>454</v>
      </c>
      <c r="P41">
        <v>77</v>
      </c>
    </row>
    <row r="42" spans="1:16" x14ac:dyDescent="0.3">
      <c r="A42">
        <v>41</v>
      </c>
      <c r="B42" t="s">
        <v>268</v>
      </c>
      <c r="C42" t="s">
        <v>455</v>
      </c>
      <c r="D42" t="s">
        <v>387</v>
      </c>
      <c r="E42" t="s">
        <v>387</v>
      </c>
      <c r="F42" t="s">
        <v>18422</v>
      </c>
      <c r="G42" t="s">
        <v>4</v>
      </c>
      <c r="H42" t="s">
        <v>4</v>
      </c>
      <c r="I42" t="s">
        <v>4</v>
      </c>
      <c r="J42" t="s">
        <v>4</v>
      </c>
      <c r="K42" t="s">
        <v>387</v>
      </c>
      <c r="L42" t="s">
        <v>456</v>
      </c>
      <c r="M42" t="s">
        <v>456</v>
      </c>
      <c r="N42" t="s">
        <v>457</v>
      </c>
      <c r="O42" t="s">
        <v>457</v>
      </c>
      <c r="P42">
        <v>77</v>
      </c>
    </row>
    <row r="43" spans="1:16" x14ac:dyDescent="0.3">
      <c r="A43">
        <v>42</v>
      </c>
      <c r="B43" t="s">
        <v>268</v>
      </c>
      <c r="C43" t="s">
        <v>458</v>
      </c>
      <c r="D43" t="s">
        <v>459</v>
      </c>
      <c r="E43" t="s">
        <v>259</v>
      </c>
      <c r="F43" t="s">
        <v>18437</v>
      </c>
      <c r="G43" t="s">
        <v>4</v>
      </c>
      <c r="H43" t="s">
        <v>4</v>
      </c>
      <c r="I43" t="s">
        <v>4</v>
      </c>
      <c r="J43" t="s">
        <v>4</v>
      </c>
      <c r="K43" t="s">
        <v>387</v>
      </c>
      <c r="L43" t="s">
        <v>456</v>
      </c>
      <c r="M43" t="s">
        <v>456</v>
      </c>
      <c r="N43" t="s">
        <v>457</v>
      </c>
      <c r="O43" t="s">
        <v>457</v>
      </c>
      <c r="P43">
        <v>77</v>
      </c>
    </row>
    <row r="44" spans="1:16" x14ac:dyDescent="0.3">
      <c r="A44">
        <v>43</v>
      </c>
      <c r="B44" t="s">
        <v>268</v>
      </c>
      <c r="C44" t="s">
        <v>460</v>
      </c>
      <c r="D44" t="s">
        <v>461</v>
      </c>
      <c r="E44" t="s">
        <v>259</v>
      </c>
      <c r="F44" t="s">
        <v>18438</v>
      </c>
      <c r="G44" t="s">
        <v>4</v>
      </c>
      <c r="H44" t="s">
        <v>4</v>
      </c>
      <c r="I44" t="s">
        <v>4</v>
      </c>
      <c r="J44" t="s">
        <v>4</v>
      </c>
      <c r="K44" t="s">
        <v>387</v>
      </c>
      <c r="L44" t="s">
        <v>456</v>
      </c>
      <c r="M44" t="s">
        <v>456</v>
      </c>
      <c r="N44" t="s">
        <v>457</v>
      </c>
      <c r="O44" t="s">
        <v>457</v>
      </c>
      <c r="P44">
        <v>77</v>
      </c>
    </row>
    <row r="45" spans="1:16" x14ac:dyDescent="0.3">
      <c r="A45">
        <v>44</v>
      </c>
      <c r="B45" t="s">
        <v>295</v>
      </c>
      <c r="C45" t="s">
        <v>462</v>
      </c>
      <c r="D45" t="s">
        <v>463</v>
      </c>
      <c r="E45" t="s">
        <v>259</v>
      </c>
      <c r="F45" t="s">
        <v>18439</v>
      </c>
      <c r="G45" t="s">
        <v>4</v>
      </c>
      <c r="H45" t="s">
        <v>4</v>
      </c>
      <c r="I45" t="s">
        <v>4</v>
      </c>
      <c r="J45" t="s">
        <v>4</v>
      </c>
      <c r="K45" t="s">
        <v>387</v>
      </c>
      <c r="L45" t="s">
        <v>464</v>
      </c>
      <c r="M45" t="s">
        <v>464</v>
      </c>
      <c r="N45" t="s">
        <v>465</v>
      </c>
      <c r="O45" t="s">
        <v>465</v>
      </c>
      <c r="P45">
        <v>77</v>
      </c>
    </row>
    <row r="46" spans="1:16" x14ac:dyDescent="0.3">
      <c r="A46">
        <v>45</v>
      </c>
      <c r="B46" t="s">
        <v>250</v>
      </c>
      <c r="C46" t="s">
        <v>466</v>
      </c>
      <c r="D46" t="s">
        <v>467</v>
      </c>
      <c r="E46" t="s">
        <v>259</v>
      </c>
      <c r="F46" t="s">
        <v>18440</v>
      </c>
      <c r="G46" t="s">
        <v>4</v>
      </c>
      <c r="H46" t="s">
        <v>4</v>
      </c>
      <c r="I46" t="s">
        <v>4</v>
      </c>
      <c r="J46" t="s">
        <v>4</v>
      </c>
      <c r="K46" t="s">
        <v>387</v>
      </c>
      <c r="L46" t="s">
        <v>248</v>
      </c>
      <c r="M46" t="s">
        <v>18325</v>
      </c>
      <c r="N46" t="s">
        <v>248</v>
      </c>
      <c r="O46" t="s">
        <v>18326</v>
      </c>
      <c r="P46">
        <v>77</v>
      </c>
    </row>
    <row r="47" spans="1:16" x14ac:dyDescent="0.3">
      <c r="A47">
        <v>46</v>
      </c>
      <c r="B47" t="s">
        <v>295</v>
      </c>
      <c r="C47" t="s">
        <v>468</v>
      </c>
      <c r="D47" t="s">
        <v>469</v>
      </c>
      <c r="E47" t="s">
        <v>259</v>
      </c>
      <c r="F47" t="s">
        <v>18441</v>
      </c>
      <c r="G47" t="s">
        <v>4</v>
      </c>
      <c r="H47" t="s">
        <v>4</v>
      </c>
      <c r="I47" t="s">
        <v>4</v>
      </c>
      <c r="J47" t="s">
        <v>4</v>
      </c>
      <c r="K47" t="s">
        <v>387</v>
      </c>
      <c r="L47" t="s">
        <v>248</v>
      </c>
      <c r="M47" t="s">
        <v>18325</v>
      </c>
      <c r="N47" t="s">
        <v>470</v>
      </c>
      <c r="O47" t="s">
        <v>470</v>
      </c>
      <c r="P47">
        <v>77</v>
      </c>
    </row>
    <row r="48" spans="1:16" x14ac:dyDescent="0.3">
      <c r="A48">
        <v>47</v>
      </c>
      <c r="B48" t="s">
        <v>301</v>
      </c>
      <c r="C48" t="s">
        <v>471</v>
      </c>
      <c r="D48" t="s">
        <v>472</v>
      </c>
      <c r="E48" t="s">
        <v>473</v>
      </c>
      <c r="F48" t="s">
        <v>18442</v>
      </c>
      <c r="G48" t="s">
        <v>4</v>
      </c>
      <c r="H48" t="s">
        <v>4</v>
      </c>
      <c r="I48" t="s">
        <v>4</v>
      </c>
      <c r="J48" t="s">
        <v>4</v>
      </c>
      <c r="K48" t="s">
        <v>387</v>
      </c>
      <c r="L48" t="s">
        <v>474</v>
      </c>
      <c r="M48" t="s">
        <v>474</v>
      </c>
      <c r="N48" t="s">
        <v>475</v>
      </c>
      <c r="O48" t="s">
        <v>475</v>
      </c>
      <c r="P48">
        <v>77</v>
      </c>
    </row>
    <row r="49" spans="1:16" x14ac:dyDescent="0.3">
      <c r="A49">
        <v>48</v>
      </c>
      <c r="B49" t="s">
        <v>295</v>
      </c>
      <c r="C49" t="s">
        <v>476</v>
      </c>
      <c r="D49" t="s">
        <v>477</v>
      </c>
      <c r="E49" t="s">
        <v>387</v>
      </c>
      <c r="F49" t="s">
        <v>18443</v>
      </c>
      <c r="G49" t="s">
        <v>4</v>
      </c>
      <c r="H49" t="s">
        <v>4</v>
      </c>
      <c r="I49" t="s">
        <v>4</v>
      </c>
      <c r="J49" t="s">
        <v>4</v>
      </c>
      <c r="K49" t="s">
        <v>387</v>
      </c>
      <c r="L49" t="s">
        <v>248</v>
      </c>
      <c r="M49" t="s">
        <v>18325</v>
      </c>
      <c r="N49" t="s">
        <v>470</v>
      </c>
      <c r="O49" t="s">
        <v>470</v>
      </c>
      <c r="P49">
        <v>77</v>
      </c>
    </row>
    <row r="50" spans="1:16" x14ac:dyDescent="0.3">
      <c r="A50">
        <v>49</v>
      </c>
      <c r="B50" t="s">
        <v>250</v>
      </c>
      <c r="C50" t="s">
        <v>478</v>
      </c>
      <c r="D50" t="s">
        <v>479</v>
      </c>
      <c r="E50" t="s">
        <v>259</v>
      </c>
      <c r="F50" t="s">
        <v>18444</v>
      </c>
      <c r="G50" t="s">
        <v>4</v>
      </c>
      <c r="H50" t="s">
        <v>4</v>
      </c>
      <c r="I50" t="s">
        <v>4</v>
      </c>
      <c r="J50" t="s">
        <v>4</v>
      </c>
      <c r="K50" t="s">
        <v>387</v>
      </c>
      <c r="L50" t="s">
        <v>248</v>
      </c>
      <c r="M50" t="s">
        <v>18325</v>
      </c>
      <c r="N50" t="s">
        <v>470</v>
      </c>
      <c r="O50" t="s">
        <v>470</v>
      </c>
      <c r="P50">
        <v>77</v>
      </c>
    </row>
    <row r="51" spans="1:16" x14ac:dyDescent="0.3">
      <c r="A51">
        <v>50</v>
      </c>
      <c r="B51" t="s">
        <v>250</v>
      </c>
      <c r="C51" t="s">
        <v>480</v>
      </c>
      <c r="D51" t="s">
        <v>438</v>
      </c>
      <c r="E51" t="s">
        <v>259</v>
      </c>
      <c r="F51" t="s">
        <v>18445</v>
      </c>
      <c r="G51" t="s">
        <v>4</v>
      </c>
      <c r="H51" t="s">
        <v>4</v>
      </c>
      <c r="I51" t="s">
        <v>4</v>
      </c>
      <c r="J51" t="s">
        <v>4</v>
      </c>
      <c r="K51" t="s">
        <v>387</v>
      </c>
      <c r="L51" t="s">
        <v>248</v>
      </c>
      <c r="M51" t="s">
        <v>18325</v>
      </c>
      <c r="N51" t="s">
        <v>494</v>
      </c>
      <c r="O51" t="s">
        <v>481</v>
      </c>
      <c r="P51">
        <v>77</v>
      </c>
    </row>
    <row r="52" spans="1:16" x14ac:dyDescent="0.3">
      <c r="A52">
        <v>51</v>
      </c>
      <c r="B52" t="s">
        <v>250</v>
      </c>
      <c r="C52" t="s">
        <v>482</v>
      </c>
      <c r="D52" t="s">
        <v>483</v>
      </c>
      <c r="E52" t="s">
        <v>259</v>
      </c>
      <c r="F52" t="s">
        <v>18446</v>
      </c>
      <c r="G52" t="s">
        <v>4</v>
      </c>
      <c r="H52" t="s">
        <v>4</v>
      </c>
      <c r="I52" t="s">
        <v>4</v>
      </c>
      <c r="J52" t="s">
        <v>4</v>
      </c>
      <c r="K52" t="s">
        <v>387</v>
      </c>
      <c r="L52" t="s">
        <v>484</v>
      </c>
      <c r="M52" t="s">
        <v>484</v>
      </c>
      <c r="N52" t="s">
        <v>485</v>
      </c>
      <c r="O52" t="s">
        <v>485</v>
      </c>
      <c r="P52">
        <v>77</v>
      </c>
    </row>
    <row r="53" spans="1:16" x14ac:dyDescent="0.3">
      <c r="A53">
        <v>52</v>
      </c>
      <c r="B53" t="s">
        <v>250</v>
      </c>
      <c r="C53" t="s">
        <v>486</v>
      </c>
      <c r="D53" t="s">
        <v>487</v>
      </c>
      <c r="E53" t="s">
        <v>387</v>
      </c>
      <c r="F53" t="s">
        <v>18447</v>
      </c>
      <c r="G53" t="s">
        <v>4</v>
      </c>
      <c r="H53" t="s">
        <v>4</v>
      </c>
      <c r="I53" t="s">
        <v>4</v>
      </c>
      <c r="J53" t="s">
        <v>4</v>
      </c>
      <c r="K53" t="s">
        <v>387</v>
      </c>
      <c r="L53" t="s">
        <v>488</v>
      </c>
      <c r="M53" t="s">
        <v>488</v>
      </c>
      <c r="N53" t="s">
        <v>489</v>
      </c>
      <c r="O53" t="s">
        <v>489</v>
      </c>
      <c r="P53">
        <v>77</v>
      </c>
    </row>
    <row r="54" spans="1:16" x14ac:dyDescent="0.3">
      <c r="A54">
        <v>53</v>
      </c>
      <c r="B54" t="s">
        <v>250</v>
      </c>
      <c r="C54" t="s">
        <v>490</v>
      </c>
      <c r="D54" t="s">
        <v>491</v>
      </c>
      <c r="E54" t="s">
        <v>259</v>
      </c>
      <c r="F54" t="s">
        <v>18448</v>
      </c>
      <c r="G54" t="s">
        <v>492</v>
      </c>
      <c r="H54" t="s">
        <v>4</v>
      </c>
      <c r="I54" t="s">
        <v>492</v>
      </c>
      <c r="J54" t="s">
        <v>492</v>
      </c>
      <c r="K54" t="s">
        <v>387</v>
      </c>
      <c r="L54" t="s">
        <v>248</v>
      </c>
      <c r="M54" t="s">
        <v>18325</v>
      </c>
      <c r="N54" t="s">
        <v>470</v>
      </c>
      <c r="O54" t="s">
        <v>470</v>
      </c>
      <c r="P54">
        <v>77</v>
      </c>
    </row>
    <row r="55" spans="1:16" x14ac:dyDescent="0.3">
      <c r="A55">
        <v>54</v>
      </c>
      <c r="B55" t="s">
        <v>250</v>
      </c>
      <c r="C55" t="s">
        <v>493</v>
      </c>
      <c r="D55" t="s">
        <v>387</v>
      </c>
      <c r="E55" t="s">
        <v>387</v>
      </c>
      <c r="F55" t="s">
        <v>18422</v>
      </c>
      <c r="G55" t="s">
        <v>4</v>
      </c>
      <c r="H55" t="s">
        <v>4</v>
      </c>
      <c r="I55" t="s">
        <v>4</v>
      </c>
      <c r="J55" t="s">
        <v>4</v>
      </c>
      <c r="K55" t="s">
        <v>387</v>
      </c>
      <c r="L55" t="s">
        <v>248</v>
      </c>
      <c r="M55" t="s">
        <v>18325</v>
      </c>
      <c r="N55" t="s">
        <v>494</v>
      </c>
      <c r="O55" t="s">
        <v>494</v>
      </c>
      <c r="P55">
        <v>77</v>
      </c>
    </row>
    <row r="56" spans="1:16" x14ac:dyDescent="0.3">
      <c r="A56">
        <v>55</v>
      </c>
      <c r="B56" t="s">
        <v>495</v>
      </c>
      <c r="C56" t="s">
        <v>496</v>
      </c>
      <c r="D56" t="s">
        <v>443</v>
      </c>
      <c r="E56" t="s">
        <v>259</v>
      </c>
      <c r="F56" t="s">
        <v>18449</v>
      </c>
      <c r="G56" t="s">
        <v>4</v>
      </c>
      <c r="H56" t="s">
        <v>4</v>
      </c>
      <c r="I56" t="s">
        <v>4</v>
      </c>
      <c r="J56" t="s">
        <v>4</v>
      </c>
      <c r="K56" t="s">
        <v>387</v>
      </c>
      <c r="L56" t="s">
        <v>248</v>
      </c>
      <c r="M56" t="s">
        <v>18325</v>
      </c>
      <c r="N56" t="s">
        <v>497</v>
      </c>
      <c r="O56" t="s">
        <v>18325</v>
      </c>
      <c r="P56">
        <v>77</v>
      </c>
    </row>
    <row r="57" spans="1:16" x14ac:dyDescent="0.3">
      <c r="A57">
        <v>56</v>
      </c>
      <c r="B57" t="s">
        <v>498</v>
      </c>
      <c r="C57" t="s">
        <v>499</v>
      </c>
      <c r="D57" t="s">
        <v>500</v>
      </c>
      <c r="E57" t="s">
        <v>501</v>
      </c>
      <c r="F57" t="s">
        <v>18450</v>
      </c>
      <c r="G57" t="s">
        <v>502</v>
      </c>
      <c r="H57" t="s">
        <v>4</v>
      </c>
      <c r="I57" t="s">
        <v>502</v>
      </c>
      <c r="J57" t="s">
        <v>502</v>
      </c>
      <c r="K57" t="s">
        <v>387</v>
      </c>
      <c r="L57" t="s">
        <v>248</v>
      </c>
      <c r="M57" t="s">
        <v>18325</v>
      </c>
      <c r="N57" t="s">
        <v>248</v>
      </c>
      <c r="O57" t="s">
        <v>18326</v>
      </c>
      <c r="P57">
        <v>77</v>
      </c>
    </row>
    <row r="58" spans="1:16" x14ac:dyDescent="0.3">
      <c r="A58">
        <v>57</v>
      </c>
      <c r="B58" t="s">
        <v>243</v>
      </c>
      <c r="C58" t="s">
        <v>503</v>
      </c>
      <c r="D58" t="s">
        <v>504</v>
      </c>
      <c r="E58" t="s">
        <v>505</v>
      </c>
      <c r="F58" t="s">
        <v>18451</v>
      </c>
      <c r="G58" t="s">
        <v>4</v>
      </c>
      <c r="H58" t="s">
        <v>4</v>
      </c>
      <c r="I58" t="s">
        <v>4</v>
      </c>
      <c r="J58" t="s">
        <v>4</v>
      </c>
      <c r="K58" t="s">
        <v>387</v>
      </c>
      <c r="L58" t="s">
        <v>248</v>
      </c>
      <c r="M58" t="s">
        <v>18325</v>
      </c>
      <c r="N58" t="s">
        <v>506</v>
      </c>
      <c r="O58" t="s">
        <v>506</v>
      </c>
      <c r="P58">
        <v>77</v>
      </c>
    </row>
    <row r="59" spans="1:16" x14ac:dyDescent="0.3">
      <c r="A59">
        <v>58</v>
      </c>
      <c r="B59" t="s">
        <v>268</v>
      </c>
      <c r="C59" t="s">
        <v>507</v>
      </c>
      <c r="D59" t="s">
        <v>508</v>
      </c>
      <c r="E59" t="s">
        <v>330</v>
      </c>
      <c r="F59" t="s">
        <v>18452</v>
      </c>
      <c r="G59" t="s">
        <v>5</v>
      </c>
      <c r="H59" t="s">
        <v>5</v>
      </c>
      <c r="I59" t="s">
        <v>5</v>
      </c>
      <c r="J59" t="s">
        <v>5</v>
      </c>
      <c r="K59" t="s">
        <v>387</v>
      </c>
      <c r="L59" t="s">
        <v>248</v>
      </c>
      <c r="M59" t="s">
        <v>18325</v>
      </c>
      <c r="N59" t="s">
        <v>509</v>
      </c>
      <c r="O59" t="s">
        <v>509</v>
      </c>
      <c r="P59">
        <v>93</v>
      </c>
    </row>
    <row r="60" spans="1:16" x14ac:dyDescent="0.3">
      <c r="A60">
        <v>59</v>
      </c>
      <c r="B60" t="s">
        <v>268</v>
      </c>
      <c r="C60" t="s">
        <v>510</v>
      </c>
      <c r="D60" t="s">
        <v>508</v>
      </c>
      <c r="E60" t="s">
        <v>323</v>
      </c>
      <c r="F60" t="s">
        <v>18453</v>
      </c>
      <c r="G60" t="s">
        <v>5</v>
      </c>
      <c r="H60" t="s">
        <v>5</v>
      </c>
      <c r="I60" t="s">
        <v>5</v>
      </c>
      <c r="J60" t="s">
        <v>5</v>
      </c>
      <c r="K60" t="s">
        <v>387</v>
      </c>
      <c r="L60" t="s">
        <v>248</v>
      </c>
      <c r="M60" t="s">
        <v>18325</v>
      </c>
      <c r="N60" t="s">
        <v>509</v>
      </c>
      <c r="O60" t="s">
        <v>509</v>
      </c>
      <c r="P60">
        <v>93</v>
      </c>
    </row>
    <row r="61" spans="1:16" x14ac:dyDescent="0.3">
      <c r="A61">
        <v>60</v>
      </c>
      <c r="B61" t="s">
        <v>243</v>
      </c>
      <c r="C61" t="s">
        <v>511</v>
      </c>
      <c r="D61" t="s">
        <v>512</v>
      </c>
      <c r="E61" t="s">
        <v>276</v>
      </c>
      <c r="F61" t="s">
        <v>18454</v>
      </c>
      <c r="G61" t="s">
        <v>513</v>
      </c>
      <c r="H61" t="s">
        <v>5</v>
      </c>
      <c r="I61" t="s">
        <v>513</v>
      </c>
      <c r="J61" t="s">
        <v>513</v>
      </c>
      <c r="K61" t="s">
        <v>387</v>
      </c>
      <c r="L61" t="s">
        <v>248</v>
      </c>
      <c r="M61" t="s">
        <v>18325</v>
      </c>
      <c r="N61" t="s">
        <v>514</v>
      </c>
      <c r="O61" t="s">
        <v>514</v>
      </c>
      <c r="P61">
        <v>93</v>
      </c>
    </row>
    <row r="62" spans="1:16" x14ac:dyDescent="0.3">
      <c r="A62">
        <v>61</v>
      </c>
      <c r="B62" t="s">
        <v>301</v>
      </c>
      <c r="C62" t="s">
        <v>515</v>
      </c>
      <c r="D62" t="s">
        <v>407</v>
      </c>
      <c r="E62" t="s">
        <v>516</v>
      </c>
      <c r="F62" t="s">
        <v>18455</v>
      </c>
      <c r="G62" t="s">
        <v>5</v>
      </c>
      <c r="H62" t="s">
        <v>5</v>
      </c>
      <c r="I62" t="s">
        <v>5</v>
      </c>
      <c r="J62" t="s">
        <v>5</v>
      </c>
      <c r="K62" t="s">
        <v>387</v>
      </c>
      <c r="L62" t="s">
        <v>517</v>
      </c>
      <c r="M62" t="s">
        <v>517</v>
      </c>
      <c r="N62" t="s">
        <v>518</v>
      </c>
      <c r="O62" t="s">
        <v>518</v>
      </c>
      <c r="P62">
        <v>93</v>
      </c>
    </row>
    <row r="63" spans="1:16" x14ac:dyDescent="0.3">
      <c r="A63">
        <v>62</v>
      </c>
      <c r="B63" t="s">
        <v>301</v>
      </c>
      <c r="C63" t="s">
        <v>519</v>
      </c>
      <c r="D63" t="s">
        <v>520</v>
      </c>
      <c r="E63" t="s">
        <v>246</v>
      </c>
      <c r="F63" t="s">
        <v>18456</v>
      </c>
      <c r="G63" t="s">
        <v>521</v>
      </c>
      <c r="H63" t="s">
        <v>5</v>
      </c>
      <c r="I63" t="s">
        <v>521</v>
      </c>
      <c r="J63" t="s">
        <v>521</v>
      </c>
      <c r="K63" t="s">
        <v>387</v>
      </c>
      <c r="L63" t="s">
        <v>522</v>
      </c>
      <c r="M63" t="s">
        <v>18325</v>
      </c>
      <c r="N63" t="s">
        <v>523</v>
      </c>
      <c r="O63" t="s">
        <v>18325</v>
      </c>
      <c r="P63">
        <v>93</v>
      </c>
    </row>
    <row r="64" spans="1:16" x14ac:dyDescent="0.3">
      <c r="A64">
        <v>63</v>
      </c>
      <c r="B64" t="s">
        <v>295</v>
      </c>
      <c r="C64" t="s">
        <v>524</v>
      </c>
      <c r="D64" t="s">
        <v>525</v>
      </c>
      <c r="E64" t="s">
        <v>516</v>
      </c>
      <c r="F64" t="s">
        <v>18457</v>
      </c>
      <c r="G64" t="s">
        <v>5</v>
      </c>
      <c r="H64" t="s">
        <v>5</v>
      </c>
      <c r="I64" t="s">
        <v>5</v>
      </c>
      <c r="J64" t="s">
        <v>5</v>
      </c>
      <c r="K64" t="s">
        <v>387</v>
      </c>
      <c r="L64" t="s">
        <v>526</v>
      </c>
      <c r="M64" t="s">
        <v>526</v>
      </c>
      <c r="N64" t="s">
        <v>527</v>
      </c>
      <c r="O64" t="s">
        <v>527</v>
      </c>
      <c r="P64">
        <v>93</v>
      </c>
    </row>
    <row r="65" spans="1:16" x14ac:dyDescent="0.3">
      <c r="A65">
        <v>64</v>
      </c>
      <c r="B65" t="s">
        <v>243</v>
      </c>
      <c r="C65" t="s">
        <v>528</v>
      </c>
      <c r="D65" t="s">
        <v>529</v>
      </c>
      <c r="E65" t="s">
        <v>271</v>
      </c>
      <c r="F65" t="s">
        <v>18458</v>
      </c>
      <c r="G65" t="s">
        <v>530</v>
      </c>
      <c r="H65" t="s">
        <v>5</v>
      </c>
      <c r="I65" t="s">
        <v>530</v>
      </c>
      <c r="J65" t="s">
        <v>530</v>
      </c>
      <c r="K65" t="s">
        <v>387</v>
      </c>
      <c r="L65" t="s">
        <v>531</v>
      </c>
      <c r="M65" t="s">
        <v>531</v>
      </c>
      <c r="N65" t="s">
        <v>532</v>
      </c>
      <c r="O65" t="s">
        <v>532</v>
      </c>
      <c r="P65">
        <v>93</v>
      </c>
    </row>
    <row r="66" spans="1:16" x14ac:dyDescent="0.3">
      <c r="A66">
        <v>65</v>
      </c>
      <c r="B66" t="s">
        <v>273</v>
      </c>
      <c r="C66" t="s">
        <v>533</v>
      </c>
      <c r="D66" t="s">
        <v>534</v>
      </c>
      <c r="E66" t="s">
        <v>362</v>
      </c>
      <c r="F66" t="s">
        <v>18459</v>
      </c>
      <c r="G66" t="s">
        <v>535</v>
      </c>
      <c r="H66" t="s">
        <v>6</v>
      </c>
      <c r="I66" t="s">
        <v>535</v>
      </c>
      <c r="J66" t="s">
        <v>535</v>
      </c>
      <c r="K66" t="s">
        <v>387</v>
      </c>
      <c r="L66" t="s">
        <v>536</v>
      </c>
      <c r="M66" t="s">
        <v>536</v>
      </c>
      <c r="N66" t="s">
        <v>537</v>
      </c>
      <c r="O66" t="s">
        <v>537</v>
      </c>
      <c r="P66">
        <v>83</v>
      </c>
    </row>
    <row r="67" spans="1:16" x14ac:dyDescent="0.3">
      <c r="A67">
        <v>66</v>
      </c>
      <c r="B67" t="s">
        <v>268</v>
      </c>
      <c r="C67" t="s">
        <v>538</v>
      </c>
      <c r="D67" t="s">
        <v>539</v>
      </c>
      <c r="E67" t="s">
        <v>540</v>
      </c>
      <c r="F67" t="s">
        <v>18460</v>
      </c>
      <c r="G67" t="s">
        <v>6</v>
      </c>
      <c r="H67" t="s">
        <v>6</v>
      </c>
      <c r="I67" t="s">
        <v>6</v>
      </c>
      <c r="J67" t="s">
        <v>387</v>
      </c>
      <c r="K67" t="s">
        <v>6</v>
      </c>
      <c r="L67" t="s">
        <v>541</v>
      </c>
      <c r="M67" t="s">
        <v>541</v>
      </c>
      <c r="N67" t="s">
        <v>542</v>
      </c>
      <c r="O67" t="s">
        <v>542</v>
      </c>
      <c r="P67">
        <v>83</v>
      </c>
    </row>
    <row r="68" spans="1:16" x14ac:dyDescent="0.3">
      <c r="A68">
        <v>67</v>
      </c>
      <c r="B68" t="s">
        <v>268</v>
      </c>
      <c r="C68" t="s">
        <v>543</v>
      </c>
      <c r="D68" t="s">
        <v>544</v>
      </c>
      <c r="E68" t="s">
        <v>545</v>
      </c>
      <c r="F68" t="s">
        <v>18461</v>
      </c>
      <c r="G68" t="s">
        <v>6</v>
      </c>
      <c r="H68" t="s">
        <v>6</v>
      </c>
      <c r="I68" t="s">
        <v>6</v>
      </c>
      <c r="J68" t="s">
        <v>387</v>
      </c>
      <c r="K68" t="s">
        <v>6</v>
      </c>
      <c r="L68" t="s">
        <v>248</v>
      </c>
      <c r="M68" t="s">
        <v>18325</v>
      </c>
      <c r="N68" t="s">
        <v>546</v>
      </c>
      <c r="O68" t="s">
        <v>546</v>
      </c>
      <c r="P68">
        <v>83</v>
      </c>
    </row>
    <row r="69" spans="1:16" x14ac:dyDescent="0.3">
      <c r="A69">
        <v>68</v>
      </c>
      <c r="B69" t="s">
        <v>273</v>
      </c>
      <c r="C69" t="s">
        <v>547</v>
      </c>
      <c r="D69" t="s">
        <v>548</v>
      </c>
      <c r="E69" t="s">
        <v>549</v>
      </c>
      <c r="F69" t="s">
        <v>18462</v>
      </c>
      <c r="G69" t="s">
        <v>6</v>
      </c>
      <c r="H69" t="s">
        <v>6</v>
      </c>
      <c r="I69" t="s">
        <v>6</v>
      </c>
      <c r="J69" t="s">
        <v>387</v>
      </c>
      <c r="K69" t="s">
        <v>6</v>
      </c>
      <c r="L69" t="s">
        <v>248</v>
      </c>
      <c r="M69" t="s">
        <v>18325</v>
      </c>
      <c r="N69" t="s">
        <v>550</v>
      </c>
      <c r="O69" t="s">
        <v>550</v>
      </c>
      <c r="P69">
        <v>83</v>
      </c>
    </row>
    <row r="70" spans="1:16" x14ac:dyDescent="0.3">
      <c r="A70">
        <v>69</v>
      </c>
      <c r="B70" t="s">
        <v>250</v>
      </c>
      <c r="C70" t="s">
        <v>551</v>
      </c>
      <c r="D70" t="s">
        <v>552</v>
      </c>
      <c r="E70" t="s">
        <v>553</v>
      </c>
      <c r="F70" t="s">
        <v>18463</v>
      </c>
      <c r="G70" t="s">
        <v>554</v>
      </c>
      <c r="H70" t="s">
        <v>6</v>
      </c>
      <c r="I70" t="s">
        <v>554</v>
      </c>
      <c r="J70" t="s">
        <v>554</v>
      </c>
      <c r="K70" t="s">
        <v>387</v>
      </c>
      <c r="L70" t="s">
        <v>555</v>
      </c>
      <c r="M70" t="s">
        <v>555</v>
      </c>
      <c r="N70" t="s">
        <v>556</v>
      </c>
      <c r="O70" t="s">
        <v>556</v>
      </c>
      <c r="P70">
        <v>83</v>
      </c>
    </row>
    <row r="71" spans="1:16" x14ac:dyDescent="0.3">
      <c r="A71">
        <v>70</v>
      </c>
      <c r="B71" t="s">
        <v>250</v>
      </c>
      <c r="C71" t="s">
        <v>557</v>
      </c>
      <c r="D71" t="s">
        <v>558</v>
      </c>
      <c r="E71" t="s">
        <v>253</v>
      </c>
      <c r="F71" t="s">
        <v>18464</v>
      </c>
      <c r="G71" t="s">
        <v>6</v>
      </c>
      <c r="H71" t="s">
        <v>6</v>
      </c>
      <c r="I71" t="s">
        <v>6</v>
      </c>
      <c r="J71" t="s">
        <v>387</v>
      </c>
      <c r="K71" t="s">
        <v>6</v>
      </c>
      <c r="L71" t="s">
        <v>559</v>
      </c>
      <c r="M71" t="s">
        <v>559</v>
      </c>
      <c r="N71" t="s">
        <v>560</v>
      </c>
      <c r="O71" t="s">
        <v>560</v>
      </c>
      <c r="P71">
        <v>83</v>
      </c>
    </row>
    <row r="72" spans="1:16" x14ac:dyDescent="0.3">
      <c r="A72">
        <v>71</v>
      </c>
      <c r="B72" t="s">
        <v>295</v>
      </c>
      <c r="C72" t="s">
        <v>561</v>
      </c>
      <c r="D72" t="s">
        <v>562</v>
      </c>
      <c r="E72" t="s">
        <v>319</v>
      </c>
      <c r="F72" t="s">
        <v>18465</v>
      </c>
      <c r="G72" t="s">
        <v>6</v>
      </c>
      <c r="H72" t="s">
        <v>6</v>
      </c>
      <c r="I72" t="s">
        <v>6</v>
      </c>
      <c r="J72" t="s">
        <v>6</v>
      </c>
      <c r="K72" t="s">
        <v>387</v>
      </c>
      <c r="L72" t="s">
        <v>563</v>
      </c>
      <c r="M72" t="s">
        <v>563</v>
      </c>
      <c r="N72" t="s">
        <v>564</v>
      </c>
      <c r="O72" t="s">
        <v>564</v>
      </c>
      <c r="P72">
        <v>83</v>
      </c>
    </row>
    <row r="73" spans="1:16" x14ac:dyDescent="0.3">
      <c r="A73">
        <v>72</v>
      </c>
      <c r="B73" t="s">
        <v>395</v>
      </c>
      <c r="C73" t="s">
        <v>446</v>
      </c>
      <c r="D73" t="s">
        <v>387</v>
      </c>
      <c r="E73" t="s">
        <v>387</v>
      </c>
      <c r="F73" t="s">
        <v>18422</v>
      </c>
      <c r="G73" t="s">
        <v>6</v>
      </c>
      <c r="H73" t="s">
        <v>6</v>
      </c>
      <c r="I73" t="s">
        <v>6</v>
      </c>
      <c r="J73" t="s">
        <v>387</v>
      </c>
      <c r="K73" t="s">
        <v>6</v>
      </c>
      <c r="L73" t="s">
        <v>248</v>
      </c>
      <c r="M73" t="s">
        <v>18325</v>
      </c>
      <c r="N73" t="s">
        <v>248</v>
      </c>
      <c r="O73" t="s">
        <v>18326</v>
      </c>
      <c r="P73">
        <v>83</v>
      </c>
    </row>
    <row r="74" spans="1:16" x14ac:dyDescent="0.3">
      <c r="A74">
        <v>73</v>
      </c>
      <c r="B74" t="s">
        <v>250</v>
      </c>
      <c r="C74" t="s">
        <v>565</v>
      </c>
      <c r="D74" t="s">
        <v>566</v>
      </c>
      <c r="E74" t="s">
        <v>387</v>
      </c>
      <c r="F74" t="s">
        <v>18466</v>
      </c>
      <c r="G74" t="s">
        <v>7</v>
      </c>
      <c r="H74" t="s">
        <v>7</v>
      </c>
      <c r="I74" t="s">
        <v>7</v>
      </c>
      <c r="J74" t="s">
        <v>387</v>
      </c>
      <c r="K74" t="s">
        <v>7</v>
      </c>
      <c r="L74" t="s">
        <v>248</v>
      </c>
      <c r="M74" t="s">
        <v>18325</v>
      </c>
      <c r="N74" t="s">
        <v>567</v>
      </c>
      <c r="O74" t="s">
        <v>567</v>
      </c>
      <c r="P74">
        <v>49</v>
      </c>
    </row>
    <row r="75" spans="1:16" x14ac:dyDescent="0.3">
      <c r="A75">
        <v>74</v>
      </c>
      <c r="B75" t="s">
        <v>273</v>
      </c>
      <c r="C75" t="s">
        <v>568</v>
      </c>
      <c r="D75" t="s">
        <v>569</v>
      </c>
      <c r="E75" t="s">
        <v>246</v>
      </c>
      <c r="F75" t="s">
        <v>18467</v>
      </c>
      <c r="G75" t="s">
        <v>7</v>
      </c>
      <c r="H75" t="s">
        <v>7</v>
      </c>
      <c r="I75" t="s">
        <v>7</v>
      </c>
      <c r="J75" t="s">
        <v>387</v>
      </c>
      <c r="K75" t="s">
        <v>7</v>
      </c>
      <c r="L75" t="s">
        <v>248</v>
      </c>
      <c r="M75" t="s">
        <v>18325</v>
      </c>
      <c r="N75" t="s">
        <v>570</v>
      </c>
      <c r="O75" t="s">
        <v>570</v>
      </c>
      <c r="P75">
        <v>49</v>
      </c>
    </row>
    <row r="76" spans="1:16" x14ac:dyDescent="0.3">
      <c r="A76">
        <v>75</v>
      </c>
      <c r="B76" t="s">
        <v>273</v>
      </c>
      <c r="C76" t="s">
        <v>571</v>
      </c>
      <c r="D76" t="s">
        <v>572</v>
      </c>
      <c r="E76" t="s">
        <v>286</v>
      </c>
      <c r="F76" t="s">
        <v>18468</v>
      </c>
      <c r="G76" t="s">
        <v>7</v>
      </c>
      <c r="H76" t="s">
        <v>7</v>
      </c>
      <c r="I76" t="s">
        <v>7</v>
      </c>
      <c r="J76" t="s">
        <v>387</v>
      </c>
      <c r="K76" t="s">
        <v>7</v>
      </c>
      <c r="L76" t="s">
        <v>248</v>
      </c>
      <c r="M76" t="s">
        <v>18325</v>
      </c>
      <c r="N76" t="s">
        <v>573</v>
      </c>
      <c r="O76" t="s">
        <v>573</v>
      </c>
      <c r="P76">
        <v>49</v>
      </c>
    </row>
    <row r="77" spans="1:16" x14ac:dyDescent="0.3">
      <c r="A77">
        <v>76</v>
      </c>
      <c r="B77" t="s">
        <v>301</v>
      </c>
      <c r="C77" t="s">
        <v>574</v>
      </c>
      <c r="D77" t="s">
        <v>575</v>
      </c>
      <c r="E77" t="s">
        <v>576</v>
      </c>
      <c r="F77" t="s">
        <v>18469</v>
      </c>
      <c r="G77" t="s">
        <v>8</v>
      </c>
      <c r="H77" t="s">
        <v>8</v>
      </c>
      <c r="I77" t="s">
        <v>8</v>
      </c>
      <c r="J77" t="s">
        <v>8</v>
      </c>
      <c r="K77" t="s">
        <v>387</v>
      </c>
      <c r="L77" t="s">
        <v>248</v>
      </c>
      <c r="M77" t="s">
        <v>18325</v>
      </c>
      <c r="N77" t="s">
        <v>577</v>
      </c>
      <c r="O77" t="s">
        <v>577</v>
      </c>
      <c r="P77">
        <v>58</v>
      </c>
    </row>
    <row r="78" spans="1:16" x14ac:dyDescent="0.3">
      <c r="A78">
        <v>77</v>
      </c>
      <c r="B78" t="s">
        <v>243</v>
      </c>
      <c r="C78" t="s">
        <v>578</v>
      </c>
      <c r="D78" t="s">
        <v>579</v>
      </c>
      <c r="E78" t="s">
        <v>246</v>
      </c>
      <c r="F78" t="s">
        <v>18470</v>
      </c>
      <c r="G78" t="s">
        <v>8</v>
      </c>
      <c r="H78" t="s">
        <v>8</v>
      </c>
      <c r="I78" t="s">
        <v>8</v>
      </c>
      <c r="J78" t="s">
        <v>387</v>
      </c>
      <c r="K78" t="s">
        <v>8</v>
      </c>
      <c r="L78" t="s">
        <v>580</v>
      </c>
      <c r="M78" t="s">
        <v>580</v>
      </c>
      <c r="N78" t="s">
        <v>581</v>
      </c>
      <c r="O78" t="s">
        <v>581</v>
      </c>
      <c r="P78">
        <v>58</v>
      </c>
    </row>
    <row r="79" spans="1:16" x14ac:dyDescent="0.3">
      <c r="A79">
        <v>78</v>
      </c>
      <c r="B79" t="s">
        <v>243</v>
      </c>
      <c r="C79" t="s">
        <v>582</v>
      </c>
      <c r="D79" t="s">
        <v>583</v>
      </c>
      <c r="E79" t="s">
        <v>584</v>
      </c>
      <c r="F79" t="s">
        <v>18471</v>
      </c>
      <c r="G79" t="s">
        <v>585</v>
      </c>
      <c r="H79" t="s">
        <v>8</v>
      </c>
      <c r="I79" t="s">
        <v>585</v>
      </c>
      <c r="J79" t="s">
        <v>585</v>
      </c>
      <c r="K79" t="s">
        <v>387</v>
      </c>
      <c r="L79" t="s">
        <v>586</v>
      </c>
      <c r="M79" t="s">
        <v>586</v>
      </c>
      <c r="N79" t="s">
        <v>587</v>
      </c>
      <c r="O79" t="s">
        <v>587</v>
      </c>
      <c r="P79">
        <v>58</v>
      </c>
    </row>
    <row r="80" spans="1:16" x14ac:dyDescent="0.3">
      <c r="A80">
        <v>79</v>
      </c>
      <c r="B80" t="s">
        <v>250</v>
      </c>
      <c r="C80" t="s">
        <v>588</v>
      </c>
      <c r="D80" t="s">
        <v>589</v>
      </c>
      <c r="E80" t="s">
        <v>259</v>
      </c>
      <c r="F80" t="s">
        <v>18472</v>
      </c>
      <c r="G80" t="s">
        <v>8</v>
      </c>
      <c r="H80" t="s">
        <v>8</v>
      </c>
      <c r="I80" t="s">
        <v>8</v>
      </c>
      <c r="J80" t="s">
        <v>8</v>
      </c>
      <c r="K80" t="s">
        <v>387</v>
      </c>
      <c r="L80" t="s">
        <v>248</v>
      </c>
      <c r="M80" t="s">
        <v>18325</v>
      </c>
      <c r="N80" t="s">
        <v>248</v>
      </c>
      <c r="O80" t="s">
        <v>18326</v>
      </c>
      <c r="P80">
        <v>58</v>
      </c>
    </row>
    <row r="81" spans="1:16" x14ac:dyDescent="0.3">
      <c r="A81">
        <v>80</v>
      </c>
      <c r="B81" t="s">
        <v>301</v>
      </c>
      <c r="C81" t="s">
        <v>590</v>
      </c>
      <c r="D81" t="s">
        <v>591</v>
      </c>
      <c r="E81" t="s">
        <v>592</v>
      </c>
      <c r="F81" t="s">
        <v>18473</v>
      </c>
      <c r="G81" t="s">
        <v>585</v>
      </c>
      <c r="H81" t="s">
        <v>8</v>
      </c>
      <c r="I81" t="s">
        <v>585</v>
      </c>
      <c r="J81" t="s">
        <v>585</v>
      </c>
      <c r="K81" t="s">
        <v>387</v>
      </c>
      <c r="L81" t="s">
        <v>248</v>
      </c>
      <c r="M81" t="s">
        <v>18325</v>
      </c>
      <c r="N81" t="s">
        <v>593</v>
      </c>
      <c r="O81" t="s">
        <v>593</v>
      </c>
      <c r="P81">
        <v>58</v>
      </c>
    </row>
    <row r="82" spans="1:16" x14ac:dyDescent="0.3">
      <c r="A82">
        <v>81</v>
      </c>
      <c r="B82" t="s">
        <v>268</v>
      </c>
      <c r="C82" t="s">
        <v>594</v>
      </c>
      <c r="D82" t="s">
        <v>387</v>
      </c>
      <c r="E82" t="s">
        <v>387</v>
      </c>
      <c r="F82" t="s">
        <v>18422</v>
      </c>
      <c r="G82" t="s">
        <v>595</v>
      </c>
      <c r="H82" t="s">
        <v>8</v>
      </c>
      <c r="I82" t="s">
        <v>595</v>
      </c>
      <c r="J82" t="s">
        <v>595</v>
      </c>
      <c r="K82" t="s">
        <v>387</v>
      </c>
      <c r="L82" t="s">
        <v>248</v>
      </c>
      <c r="M82" t="s">
        <v>18325</v>
      </c>
      <c r="N82" t="s">
        <v>596</v>
      </c>
      <c r="O82" t="s">
        <v>596</v>
      </c>
      <c r="P82">
        <v>58</v>
      </c>
    </row>
    <row r="83" spans="1:16" x14ac:dyDescent="0.3">
      <c r="A83">
        <v>82</v>
      </c>
      <c r="B83" t="s">
        <v>395</v>
      </c>
      <c r="C83" t="s">
        <v>446</v>
      </c>
      <c r="D83" t="s">
        <v>387</v>
      </c>
      <c r="E83" t="s">
        <v>387</v>
      </c>
      <c r="F83" t="s">
        <v>18422</v>
      </c>
      <c r="G83" t="s">
        <v>597</v>
      </c>
      <c r="H83" t="s">
        <v>8</v>
      </c>
      <c r="I83" t="s">
        <v>597</v>
      </c>
      <c r="J83" t="s">
        <v>597</v>
      </c>
      <c r="K83" t="s">
        <v>387</v>
      </c>
      <c r="L83" t="s">
        <v>248</v>
      </c>
      <c r="M83" t="s">
        <v>18325</v>
      </c>
      <c r="N83" t="s">
        <v>248</v>
      </c>
      <c r="O83" t="s">
        <v>18326</v>
      </c>
      <c r="P83">
        <v>58</v>
      </c>
    </row>
    <row r="84" spans="1:16" x14ac:dyDescent="0.3">
      <c r="A84">
        <v>83</v>
      </c>
      <c r="B84" t="s">
        <v>250</v>
      </c>
      <c r="C84" t="s">
        <v>598</v>
      </c>
      <c r="D84" t="s">
        <v>599</v>
      </c>
      <c r="E84" t="s">
        <v>362</v>
      </c>
      <c r="F84" t="s">
        <v>18474</v>
      </c>
      <c r="G84" t="s">
        <v>600</v>
      </c>
      <c r="H84" t="s">
        <v>8</v>
      </c>
      <c r="I84" t="s">
        <v>600</v>
      </c>
      <c r="J84" t="s">
        <v>600</v>
      </c>
      <c r="K84" t="s">
        <v>387</v>
      </c>
      <c r="L84" t="s">
        <v>248</v>
      </c>
      <c r="M84" t="s">
        <v>18325</v>
      </c>
      <c r="N84" t="s">
        <v>248</v>
      </c>
      <c r="O84" t="s">
        <v>18326</v>
      </c>
      <c r="P84">
        <v>58</v>
      </c>
    </row>
    <row r="85" spans="1:16" x14ac:dyDescent="0.3">
      <c r="A85">
        <v>84</v>
      </c>
      <c r="B85" t="s">
        <v>243</v>
      </c>
      <c r="C85" t="s">
        <v>601</v>
      </c>
      <c r="D85" t="s">
        <v>602</v>
      </c>
      <c r="E85" t="s">
        <v>603</v>
      </c>
      <c r="F85" t="s">
        <v>18475</v>
      </c>
      <c r="G85" t="s">
        <v>8</v>
      </c>
      <c r="H85" t="s">
        <v>8</v>
      </c>
      <c r="I85" t="s">
        <v>8</v>
      </c>
      <c r="J85" t="s">
        <v>8</v>
      </c>
      <c r="K85" t="s">
        <v>387</v>
      </c>
      <c r="L85" t="s">
        <v>248</v>
      </c>
      <c r="M85" t="s">
        <v>18325</v>
      </c>
      <c r="N85" t="s">
        <v>604</v>
      </c>
      <c r="O85" t="s">
        <v>604</v>
      </c>
      <c r="P85">
        <v>58</v>
      </c>
    </row>
    <row r="86" spans="1:16" x14ac:dyDescent="0.3">
      <c r="A86">
        <v>85</v>
      </c>
      <c r="B86" t="s">
        <v>250</v>
      </c>
      <c r="C86" t="s">
        <v>605</v>
      </c>
      <c r="D86" t="s">
        <v>387</v>
      </c>
      <c r="E86" t="s">
        <v>387</v>
      </c>
      <c r="F86" t="s">
        <v>18422</v>
      </c>
      <c r="G86" t="s">
        <v>606</v>
      </c>
      <c r="H86" t="s">
        <v>8</v>
      </c>
      <c r="I86" t="s">
        <v>606</v>
      </c>
      <c r="J86" t="s">
        <v>606</v>
      </c>
      <c r="K86" t="s">
        <v>387</v>
      </c>
      <c r="L86" t="s">
        <v>607</v>
      </c>
      <c r="M86" t="s">
        <v>607</v>
      </c>
      <c r="N86" t="s">
        <v>608</v>
      </c>
      <c r="O86" t="s">
        <v>608</v>
      </c>
      <c r="P86">
        <v>58</v>
      </c>
    </row>
    <row r="87" spans="1:16" x14ac:dyDescent="0.3">
      <c r="A87">
        <v>86</v>
      </c>
      <c r="B87" t="s">
        <v>301</v>
      </c>
      <c r="C87" t="s">
        <v>609</v>
      </c>
      <c r="D87" t="s">
        <v>610</v>
      </c>
      <c r="E87" t="s">
        <v>323</v>
      </c>
      <c r="F87" t="s">
        <v>18476</v>
      </c>
      <c r="G87" t="s">
        <v>8</v>
      </c>
      <c r="H87" t="s">
        <v>8</v>
      </c>
      <c r="I87" t="s">
        <v>8</v>
      </c>
      <c r="J87" t="s">
        <v>8</v>
      </c>
      <c r="K87" t="s">
        <v>387</v>
      </c>
      <c r="L87" t="s">
        <v>611</v>
      </c>
      <c r="M87" t="s">
        <v>611</v>
      </c>
      <c r="N87" t="s">
        <v>612</v>
      </c>
      <c r="O87" t="s">
        <v>612</v>
      </c>
      <c r="P87">
        <v>58</v>
      </c>
    </row>
    <row r="88" spans="1:16" x14ac:dyDescent="0.3">
      <c r="A88">
        <v>87</v>
      </c>
      <c r="B88" t="s">
        <v>613</v>
      </c>
      <c r="C88" t="s">
        <v>614</v>
      </c>
      <c r="D88" t="s">
        <v>615</v>
      </c>
      <c r="E88" t="s">
        <v>553</v>
      </c>
      <c r="F88" t="s">
        <v>18477</v>
      </c>
      <c r="G88" t="s">
        <v>8</v>
      </c>
      <c r="H88" t="s">
        <v>8</v>
      </c>
      <c r="I88" t="s">
        <v>8</v>
      </c>
      <c r="J88" t="s">
        <v>8</v>
      </c>
      <c r="K88" t="s">
        <v>387</v>
      </c>
      <c r="L88" t="s">
        <v>248</v>
      </c>
      <c r="M88" t="s">
        <v>18325</v>
      </c>
      <c r="N88" t="s">
        <v>616</v>
      </c>
      <c r="O88" t="s">
        <v>616</v>
      </c>
      <c r="P88">
        <v>58</v>
      </c>
    </row>
    <row r="89" spans="1:16" x14ac:dyDescent="0.3">
      <c r="A89">
        <v>88</v>
      </c>
      <c r="B89" t="s">
        <v>495</v>
      </c>
      <c r="C89" t="s">
        <v>617</v>
      </c>
      <c r="D89" t="s">
        <v>615</v>
      </c>
      <c r="E89" t="s">
        <v>412</v>
      </c>
      <c r="F89" t="s">
        <v>18478</v>
      </c>
      <c r="G89" t="s">
        <v>585</v>
      </c>
      <c r="H89" t="s">
        <v>8</v>
      </c>
      <c r="I89" t="s">
        <v>585</v>
      </c>
      <c r="J89" t="s">
        <v>585</v>
      </c>
      <c r="K89" t="s">
        <v>387</v>
      </c>
      <c r="L89" t="s">
        <v>248</v>
      </c>
      <c r="M89" t="s">
        <v>18325</v>
      </c>
      <c r="N89" t="s">
        <v>618</v>
      </c>
      <c r="O89" t="s">
        <v>618</v>
      </c>
      <c r="P89">
        <v>58</v>
      </c>
    </row>
    <row r="90" spans="1:16" x14ac:dyDescent="0.3">
      <c r="A90">
        <v>89</v>
      </c>
      <c r="B90" t="s">
        <v>250</v>
      </c>
      <c r="C90" t="s">
        <v>619</v>
      </c>
      <c r="D90" t="s">
        <v>620</v>
      </c>
      <c r="E90" t="s">
        <v>408</v>
      </c>
      <c r="F90" t="s">
        <v>18479</v>
      </c>
      <c r="G90" t="s">
        <v>8</v>
      </c>
      <c r="H90" t="s">
        <v>8</v>
      </c>
      <c r="I90" t="s">
        <v>8</v>
      </c>
      <c r="J90" t="s">
        <v>8</v>
      </c>
      <c r="K90" t="s">
        <v>387</v>
      </c>
      <c r="L90" t="s">
        <v>248</v>
      </c>
      <c r="M90" t="s">
        <v>18325</v>
      </c>
      <c r="N90" t="s">
        <v>621</v>
      </c>
      <c r="O90" t="s">
        <v>621</v>
      </c>
      <c r="P90">
        <v>58</v>
      </c>
    </row>
    <row r="91" spans="1:16" x14ac:dyDescent="0.3">
      <c r="A91">
        <v>90</v>
      </c>
      <c r="B91" t="s">
        <v>250</v>
      </c>
      <c r="C91" t="s">
        <v>622</v>
      </c>
      <c r="D91" t="s">
        <v>387</v>
      </c>
      <c r="E91" t="s">
        <v>387</v>
      </c>
      <c r="F91" t="s">
        <v>18422</v>
      </c>
      <c r="G91" t="s">
        <v>623</v>
      </c>
      <c r="H91" t="s">
        <v>8</v>
      </c>
      <c r="I91" t="s">
        <v>623</v>
      </c>
      <c r="J91" t="s">
        <v>623</v>
      </c>
      <c r="K91" t="s">
        <v>387</v>
      </c>
      <c r="L91" t="s">
        <v>624</v>
      </c>
      <c r="M91" t="s">
        <v>624</v>
      </c>
      <c r="N91" t="s">
        <v>625</v>
      </c>
      <c r="O91" t="s">
        <v>625</v>
      </c>
      <c r="P91">
        <v>58</v>
      </c>
    </row>
    <row r="92" spans="1:16" x14ac:dyDescent="0.3">
      <c r="A92">
        <v>91</v>
      </c>
      <c r="B92" t="s">
        <v>273</v>
      </c>
      <c r="C92" t="s">
        <v>626</v>
      </c>
      <c r="D92" t="s">
        <v>627</v>
      </c>
      <c r="E92" t="s">
        <v>628</v>
      </c>
      <c r="F92" t="s">
        <v>18480</v>
      </c>
      <c r="G92" t="s">
        <v>9</v>
      </c>
      <c r="H92" t="s">
        <v>9</v>
      </c>
      <c r="I92" t="s">
        <v>9</v>
      </c>
      <c r="J92" t="s">
        <v>387</v>
      </c>
      <c r="K92" t="s">
        <v>9</v>
      </c>
      <c r="L92" t="s">
        <v>248</v>
      </c>
      <c r="M92" t="s">
        <v>18325</v>
      </c>
      <c r="N92" t="s">
        <v>248</v>
      </c>
      <c r="O92" t="s">
        <v>18326</v>
      </c>
      <c r="P92">
        <v>64</v>
      </c>
    </row>
    <row r="93" spans="1:16" x14ac:dyDescent="0.3">
      <c r="A93">
        <v>92</v>
      </c>
      <c r="B93" t="s">
        <v>273</v>
      </c>
      <c r="C93" t="s">
        <v>629</v>
      </c>
      <c r="D93" t="s">
        <v>630</v>
      </c>
      <c r="E93" t="s">
        <v>631</v>
      </c>
      <c r="F93" t="s">
        <v>18481</v>
      </c>
      <c r="G93" t="s">
        <v>9</v>
      </c>
      <c r="H93" t="s">
        <v>9</v>
      </c>
      <c r="I93" t="s">
        <v>9</v>
      </c>
      <c r="J93" t="s">
        <v>387</v>
      </c>
      <c r="K93" t="s">
        <v>9</v>
      </c>
      <c r="L93" t="s">
        <v>248</v>
      </c>
      <c r="M93" t="s">
        <v>18325</v>
      </c>
      <c r="N93" t="s">
        <v>632</v>
      </c>
      <c r="O93" t="s">
        <v>632</v>
      </c>
      <c r="P93">
        <v>64</v>
      </c>
    </row>
    <row r="94" spans="1:16" x14ac:dyDescent="0.3">
      <c r="A94">
        <v>93</v>
      </c>
      <c r="B94" t="s">
        <v>273</v>
      </c>
      <c r="C94" t="s">
        <v>633</v>
      </c>
      <c r="D94" t="s">
        <v>634</v>
      </c>
      <c r="E94" t="s">
        <v>635</v>
      </c>
      <c r="F94" t="s">
        <v>18482</v>
      </c>
      <c r="G94" t="s">
        <v>636</v>
      </c>
      <c r="H94" t="s">
        <v>9</v>
      </c>
      <c r="I94" t="s">
        <v>636</v>
      </c>
      <c r="J94" t="s">
        <v>636</v>
      </c>
      <c r="K94" t="s">
        <v>387</v>
      </c>
      <c r="L94" t="s">
        <v>248</v>
      </c>
      <c r="M94" t="s">
        <v>18325</v>
      </c>
      <c r="N94" t="s">
        <v>248</v>
      </c>
      <c r="O94" t="s">
        <v>18326</v>
      </c>
      <c r="P94">
        <v>64</v>
      </c>
    </row>
    <row r="95" spans="1:16" x14ac:dyDescent="0.3">
      <c r="A95">
        <v>94</v>
      </c>
      <c r="B95" t="s">
        <v>243</v>
      </c>
      <c r="C95" t="s">
        <v>637</v>
      </c>
      <c r="D95" t="s">
        <v>638</v>
      </c>
      <c r="E95" t="s">
        <v>292</v>
      </c>
      <c r="F95" t="s">
        <v>18483</v>
      </c>
      <c r="G95" t="s">
        <v>9</v>
      </c>
      <c r="H95" t="s">
        <v>9</v>
      </c>
      <c r="I95" t="s">
        <v>9</v>
      </c>
      <c r="J95" t="s">
        <v>387</v>
      </c>
      <c r="K95" t="s">
        <v>9</v>
      </c>
      <c r="L95" t="s">
        <v>639</v>
      </c>
      <c r="M95" t="s">
        <v>639</v>
      </c>
      <c r="N95" t="s">
        <v>640</v>
      </c>
      <c r="O95" t="s">
        <v>640</v>
      </c>
      <c r="P95">
        <v>64</v>
      </c>
    </row>
    <row r="96" spans="1:16" x14ac:dyDescent="0.3">
      <c r="A96">
        <v>95</v>
      </c>
      <c r="B96" t="s">
        <v>295</v>
      </c>
      <c r="C96" t="s">
        <v>641</v>
      </c>
      <c r="D96" t="s">
        <v>642</v>
      </c>
      <c r="E96" t="s">
        <v>643</v>
      </c>
      <c r="F96" t="s">
        <v>18484</v>
      </c>
      <c r="G96" t="s">
        <v>644</v>
      </c>
      <c r="H96" t="s">
        <v>9</v>
      </c>
      <c r="I96" t="s">
        <v>644</v>
      </c>
      <c r="J96" t="s">
        <v>644</v>
      </c>
      <c r="K96" t="s">
        <v>387</v>
      </c>
      <c r="L96" t="s">
        <v>645</v>
      </c>
      <c r="M96" t="s">
        <v>645</v>
      </c>
      <c r="N96" t="s">
        <v>646</v>
      </c>
      <c r="O96" t="s">
        <v>646</v>
      </c>
      <c r="P96">
        <v>64</v>
      </c>
    </row>
    <row r="97" spans="1:16" x14ac:dyDescent="0.3">
      <c r="A97">
        <v>96</v>
      </c>
      <c r="B97" t="s">
        <v>243</v>
      </c>
      <c r="C97" t="s">
        <v>647</v>
      </c>
      <c r="D97" t="s">
        <v>648</v>
      </c>
      <c r="E97" t="s">
        <v>649</v>
      </c>
      <c r="F97" t="s">
        <v>18485</v>
      </c>
      <c r="G97" t="s">
        <v>9</v>
      </c>
      <c r="H97" t="s">
        <v>9</v>
      </c>
      <c r="I97" t="s">
        <v>9</v>
      </c>
      <c r="J97" t="s">
        <v>387</v>
      </c>
      <c r="K97" t="s">
        <v>9</v>
      </c>
      <c r="L97" t="s">
        <v>248</v>
      </c>
      <c r="M97" t="s">
        <v>18325</v>
      </c>
      <c r="N97" t="s">
        <v>650</v>
      </c>
      <c r="O97" t="s">
        <v>650</v>
      </c>
      <c r="P97">
        <v>64</v>
      </c>
    </row>
    <row r="98" spans="1:16" x14ac:dyDescent="0.3">
      <c r="A98">
        <v>97</v>
      </c>
      <c r="B98" t="s">
        <v>250</v>
      </c>
      <c r="C98" t="s">
        <v>651</v>
      </c>
      <c r="D98" t="s">
        <v>387</v>
      </c>
      <c r="E98" t="s">
        <v>387</v>
      </c>
      <c r="F98" t="s">
        <v>18422</v>
      </c>
      <c r="G98" t="s">
        <v>652</v>
      </c>
      <c r="H98" t="s">
        <v>9</v>
      </c>
      <c r="I98" t="s">
        <v>652</v>
      </c>
      <c r="J98" t="s">
        <v>652</v>
      </c>
      <c r="K98" t="s">
        <v>387</v>
      </c>
      <c r="L98" t="s">
        <v>248</v>
      </c>
      <c r="M98" t="s">
        <v>18325</v>
      </c>
      <c r="N98" t="s">
        <v>653</v>
      </c>
      <c r="O98" t="s">
        <v>653</v>
      </c>
      <c r="P98">
        <v>64</v>
      </c>
    </row>
    <row r="99" spans="1:16" x14ac:dyDescent="0.3">
      <c r="A99">
        <v>98</v>
      </c>
      <c r="B99" t="s">
        <v>295</v>
      </c>
      <c r="C99" t="s">
        <v>654</v>
      </c>
      <c r="D99" t="s">
        <v>655</v>
      </c>
      <c r="E99" t="s">
        <v>649</v>
      </c>
      <c r="F99" t="s">
        <v>18486</v>
      </c>
      <c r="G99" t="s">
        <v>9</v>
      </c>
      <c r="H99" t="s">
        <v>9</v>
      </c>
      <c r="I99" t="s">
        <v>9</v>
      </c>
      <c r="J99" t="s">
        <v>387</v>
      </c>
      <c r="K99" t="s">
        <v>9</v>
      </c>
      <c r="L99" t="s">
        <v>248</v>
      </c>
      <c r="M99" t="s">
        <v>18325</v>
      </c>
      <c r="N99" t="s">
        <v>656</v>
      </c>
      <c r="O99" t="s">
        <v>656</v>
      </c>
      <c r="P99">
        <v>64</v>
      </c>
    </row>
    <row r="100" spans="1:16" x14ac:dyDescent="0.3">
      <c r="A100">
        <v>99</v>
      </c>
      <c r="B100" t="s">
        <v>268</v>
      </c>
      <c r="C100" t="s">
        <v>657</v>
      </c>
      <c r="D100" t="s">
        <v>658</v>
      </c>
      <c r="E100" t="s">
        <v>271</v>
      </c>
      <c r="F100" t="s">
        <v>18487</v>
      </c>
      <c r="G100" t="s">
        <v>9</v>
      </c>
      <c r="H100" t="s">
        <v>9</v>
      </c>
      <c r="I100" t="s">
        <v>9</v>
      </c>
      <c r="J100" t="s">
        <v>387</v>
      </c>
      <c r="K100" t="s">
        <v>9</v>
      </c>
      <c r="L100" t="s">
        <v>659</v>
      </c>
      <c r="M100" t="s">
        <v>659</v>
      </c>
      <c r="N100" t="s">
        <v>660</v>
      </c>
      <c r="O100" t="s">
        <v>660</v>
      </c>
      <c r="P100">
        <v>64</v>
      </c>
    </row>
    <row r="101" spans="1:16" x14ac:dyDescent="0.3">
      <c r="A101">
        <v>100</v>
      </c>
      <c r="B101" t="s">
        <v>243</v>
      </c>
      <c r="C101" t="s">
        <v>661</v>
      </c>
      <c r="D101" t="s">
        <v>662</v>
      </c>
      <c r="E101" t="s">
        <v>286</v>
      </c>
      <c r="F101" t="s">
        <v>18488</v>
      </c>
      <c r="G101" t="s">
        <v>9</v>
      </c>
      <c r="H101" t="s">
        <v>9</v>
      </c>
      <c r="I101" t="s">
        <v>9</v>
      </c>
      <c r="J101" t="s">
        <v>387</v>
      </c>
      <c r="K101" t="s">
        <v>9</v>
      </c>
      <c r="L101" t="s">
        <v>248</v>
      </c>
      <c r="M101" t="s">
        <v>18325</v>
      </c>
      <c r="N101" t="s">
        <v>663</v>
      </c>
      <c r="O101" t="s">
        <v>663</v>
      </c>
      <c r="P101">
        <v>64</v>
      </c>
    </row>
    <row r="102" spans="1:16" x14ac:dyDescent="0.3">
      <c r="A102">
        <v>101</v>
      </c>
      <c r="B102" t="s">
        <v>243</v>
      </c>
      <c r="C102" t="s">
        <v>664</v>
      </c>
      <c r="D102" t="s">
        <v>665</v>
      </c>
      <c r="E102" t="s">
        <v>666</v>
      </c>
      <c r="F102" t="s">
        <v>18489</v>
      </c>
      <c r="G102" t="s">
        <v>667</v>
      </c>
      <c r="H102" t="s">
        <v>9</v>
      </c>
      <c r="I102" t="s">
        <v>667</v>
      </c>
      <c r="J102" t="s">
        <v>667</v>
      </c>
      <c r="K102" t="s">
        <v>387</v>
      </c>
      <c r="L102" t="s">
        <v>248</v>
      </c>
      <c r="M102" t="s">
        <v>18325</v>
      </c>
      <c r="N102" t="s">
        <v>668</v>
      </c>
      <c r="O102" t="s">
        <v>668</v>
      </c>
      <c r="P102">
        <v>64</v>
      </c>
    </row>
    <row r="103" spans="1:16" x14ac:dyDescent="0.3">
      <c r="A103">
        <v>102</v>
      </c>
      <c r="B103" t="s">
        <v>273</v>
      </c>
      <c r="C103" t="s">
        <v>669</v>
      </c>
      <c r="D103" t="s">
        <v>387</v>
      </c>
      <c r="E103" t="s">
        <v>387</v>
      </c>
      <c r="F103" t="s">
        <v>18422</v>
      </c>
      <c r="G103" t="s">
        <v>9</v>
      </c>
      <c r="H103" t="s">
        <v>9</v>
      </c>
      <c r="I103" t="s">
        <v>9</v>
      </c>
      <c r="J103" t="s">
        <v>387</v>
      </c>
      <c r="K103" t="s">
        <v>9</v>
      </c>
      <c r="L103" t="s">
        <v>248</v>
      </c>
      <c r="M103" t="s">
        <v>18325</v>
      </c>
      <c r="N103" t="s">
        <v>670</v>
      </c>
      <c r="O103" t="s">
        <v>670</v>
      </c>
      <c r="P103">
        <v>64</v>
      </c>
    </row>
    <row r="104" spans="1:16" x14ac:dyDescent="0.3">
      <c r="A104">
        <v>103</v>
      </c>
      <c r="B104" t="s">
        <v>273</v>
      </c>
      <c r="C104" t="s">
        <v>671</v>
      </c>
      <c r="D104" t="s">
        <v>672</v>
      </c>
      <c r="E104" t="s">
        <v>592</v>
      </c>
      <c r="F104" t="s">
        <v>18490</v>
      </c>
      <c r="G104" t="s">
        <v>18</v>
      </c>
      <c r="H104" t="s">
        <v>9</v>
      </c>
      <c r="I104" t="s">
        <v>18</v>
      </c>
      <c r="J104" t="s">
        <v>18</v>
      </c>
      <c r="K104" t="s">
        <v>387</v>
      </c>
      <c r="L104" t="s">
        <v>248</v>
      </c>
      <c r="M104" t="s">
        <v>18325</v>
      </c>
      <c r="N104" t="s">
        <v>673</v>
      </c>
      <c r="O104" t="s">
        <v>673</v>
      </c>
      <c r="P104">
        <v>64</v>
      </c>
    </row>
    <row r="105" spans="1:16" x14ac:dyDescent="0.3">
      <c r="A105">
        <v>104</v>
      </c>
      <c r="B105" t="s">
        <v>273</v>
      </c>
      <c r="C105" t="s">
        <v>674</v>
      </c>
      <c r="D105" t="s">
        <v>675</v>
      </c>
      <c r="E105" t="s">
        <v>323</v>
      </c>
      <c r="F105" t="s">
        <v>18491</v>
      </c>
      <c r="G105" t="s">
        <v>9</v>
      </c>
      <c r="H105" t="s">
        <v>9</v>
      </c>
      <c r="I105" t="s">
        <v>9</v>
      </c>
      <c r="J105" t="s">
        <v>9</v>
      </c>
      <c r="K105" t="s">
        <v>387</v>
      </c>
      <c r="L105" t="s">
        <v>676</v>
      </c>
      <c r="M105" t="s">
        <v>676</v>
      </c>
      <c r="N105" t="s">
        <v>677</v>
      </c>
      <c r="O105" t="s">
        <v>677</v>
      </c>
      <c r="P105">
        <v>64</v>
      </c>
    </row>
    <row r="106" spans="1:16" x14ac:dyDescent="0.3">
      <c r="A106">
        <v>105</v>
      </c>
      <c r="B106" t="s">
        <v>250</v>
      </c>
      <c r="C106" t="s">
        <v>678</v>
      </c>
      <c r="D106" t="s">
        <v>679</v>
      </c>
      <c r="E106" t="s">
        <v>680</v>
      </c>
      <c r="F106" t="s">
        <v>18492</v>
      </c>
      <c r="G106" t="s">
        <v>9</v>
      </c>
      <c r="H106" t="s">
        <v>9</v>
      </c>
      <c r="I106" t="s">
        <v>9</v>
      </c>
      <c r="J106" t="s">
        <v>9</v>
      </c>
      <c r="K106" t="s">
        <v>387</v>
      </c>
      <c r="L106" t="s">
        <v>681</v>
      </c>
      <c r="M106" t="s">
        <v>681</v>
      </c>
      <c r="N106" t="s">
        <v>682</v>
      </c>
      <c r="O106" t="s">
        <v>682</v>
      </c>
      <c r="P106">
        <v>64</v>
      </c>
    </row>
    <row r="107" spans="1:16" x14ac:dyDescent="0.3">
      <c r="A107">
        <v>106</v>
      </c>
      <c r="B107" t="s">
        <v>250</v>
      </c>
      <c r="C107" t="s">
        <v>683</v>
      </c>
      <c r="D107" t="s">
        <v>684</v>
      </c>
      <c r="E107" t="s">
        <v>680</v>
      </c>
      <c r="F107" t="s">
        <v>18493</v>
      </c>
      <c r="G107" t="s">
        <v>9</v>
      </c>
      <c r="H107" t="s">
        <v>9</v>
      </c>
      <c r="I107" t="s">
        <v>9</v>
      </c>
      <c r="J107" t="s">
        <v>9</v>
      </c>
      <c r="K107" t="s">
        <v>387</v>
      </c>
      <c r="L107" t="s">
        <v>685</v>
      </c>
      <c r="M107" t="s">
        <v>685</v>
      </c>
      <c r="N107" t="s">
        <v>682</v>
      </c>
      <c r="O107" t="s">
        <v>682</v>
      </c>
      <c r="P107">
        <v>64</v>
      </c>
    </row>
    <row r="108" spans="1:16" x14ac:dyDescent="0.3">
      <c r="A108">
        <v>107</v>
      </c>
      <c r="B108" t="s">
        <v>273</v>
      </c>
      <c r="C108" t="s">
        <v>686</v>
      </c>
      <c r="D108" t="s">
        <v>687</v>
      </c>
      <c r="E108" t="s">
        <v>688</v>
      </c>
      <c r="F108" t="s">
        <v>18494</v>
      </c>
      <c r="G108" t="s">
        <v>689</v>
      </c>
      <c r="H108" t="s">
        <v>9</v>
      </c>
      <c r="I108" t="s">
        <v>689</v>
      </c>
      <c r="J108" t="s">
        <v>689</v>
      </c>
      <c r="K108" t="s">
        <v>387</v>
      </c>
      <c r="L108" t="s">
        <v>248</v>
      </c>
      <c r="M108" t="s">
        <v>18325</v>
      </c>
      <c r="N108" t="s">
        <v>690</v>
      </c>
      <c r="O108" t="s">
        <v>690</v>
      </c>
      <c r="P108">
        <v>64</v>
      </c>
    </row>
    <row r="109" spans="1:16" x14ac:dyDescent="0.3">
      <c r="A109">
        <v>108</v>
      </c>
      <c r="B109" t="s">
        <v>268</v>
      </c>
      <c r="C109" t="s">
        <v>691</v>
      </c>
      <c r="D109" t="s">
        <v>692</v>
      </c>
      <c r="E109" t="s">
        <v>292</v>
      </c>
      <c r="F109" t="s">
        <v>18495</v>
      </c>
      <c r="G109" t="s">
        <v>9</v>
      </c>
      <c r="H109" t="s">
        <v>9</v>
      </c>
      <c r="I109" t="s">
        <v>9</v>
      </c>
      <c r="J109" t="s">
        <v>9</v>
      </c>
      <c r="K109" t="s">
        <v>387</v>
      </c>
      <c r="L109" t="s">
        <v>248</v>
      </c>
      <c r="M109" t="s">
        <v>18325</v>
      </c>
      <c r="N109" t="s">
        <v>248</v>
      </c>
      <c r="O109" t="s">
        <v>18326</v>
      </c>
      <c r="P109">
        <v>64</v>
      </c>
    </row>
    <row r="110" spans="1:16" x14ac:dyDescent="0.3">
      <c r="A110">
        <v>109</v>
      </c>
      <c r="B110" t="s">
        <v>250</v>
      </c>
      <c r="C110" t="s">
        <v>693</v>
      </c>
      <c r="D110" t="s">
        <v>694</v>
      </c>
      <c r="E110" t="s">
        <v>259</v>
      </c>
      <c r="F110" t="s">
        <v>18496</v>
      </c>
      <c r="G110" t="s">
        <v>9</v>
      </c>
      <c r="H110" t="s">
        <v>9</v>
      </c>
      <c r="I110" t="s">
        <v>9</v>
      </c>
      <c r="J110" t="s">
        <v>9</v>
      </c>
      <c r="K110" t="s">
        <v>387</v>
      </c>
      <c r="L110" t="s">
        <v>248</v>
      </c>
      <c r="M110" t="s">
        <v>18325</v>
      </c>
      <c r="N110" t="s">
        <v>248</v>
      </c>
      <c r="O110" t="s">
        <v>18326</v>
      </c>
      <c r="P110">
        <v>64</v>
      </c>
    </row>
    <row r="111" spans="1:16" x14ac:dyDescent="0.3">
      <c r="A111">
        <v>110</v>
      </c>
      <c r="B111" t="s">
        <v>250</v>
      </c>
      <c r="C111" t="s">
        <v>695</v>
      </c>
      <c r="D111" t="s">
        <v>696</v>
      </c>
      <c r="E111" t="s">
        <v>697</v>
      </c>
      <c r="F111" t="s">
        <v>18497</v>
      </c>
      <c r="G111" t="s">
        <v>9</v>
      </c>
      <c r="H111" t="s">
        <v>9</v>
      </c>
      <c r="I111" t="s">
        <v>9</v>
      </c>
      <c r="J111" t="s">
        <v>9</v>
      </c>
      <c r="K111" t="s">
        <v>387</v>
      </c>
      <c r="L111" t="s">
        <v>698</v>
      </c>
      <c r="M111" t="s">
        <v>698</v>
      </c>
      <c r="N111" t="s">
        <v>699</v>
      </c>
      <c r="O111" t="s">
        <v>699</v>
      </c>
      <c r="P111">
        <v>64</v>
      </c>
    </row>
    <row r="112" spans="1:16" x14ac:dyDescent="0.3">
      <c r="A112">
        <v>111</v>
      </c>
      <c r="B112" t="s">
        <v>250</v>
      </c>
      <c r="C112" t="s">
        <v>700</v>
      </c>
      <c r="D112" t="s">
        <v>701</v>
      </c>
      <c r="E112" t="s">
        <v>259</v>
      </c>
      <c r="F112" t="s">
        <v>18498</v>
      </c>
      <c r="G112" t="s">
        <v>9</v>
      </c>
      <c r="H112" t="s">
        <v>9</v>
      </c>
      <c r="I112" t="s">
        <v>9</v>
      </c>
      <c r="J112" t="s">
        <v>9</v>
      </c>
      <c r="K112" t="s">
        <v>387</v>
      </c>
      <c r="L112" t="s">
        <v>702</v>
      </c>
      <c r="M112" t="s">
        <v>702</v>
      </c>
      <c r="N112" t="s">
        <v>703</v>
      </c>
      <c r="O112" t="s">
        <v>703</v>
      </c>
      <c r="P112">
        <v>64</v>
      </c>
    </row>
    <row r="113" spans="1:16" x14ac:dyDescent="0.3">
      <c r="A113">
        <v>112</v>
      </c>
      <c r="B113" t="s">
        <v>250</v>
      </c>
      <c r="C113" t="s">
        <v>704</v>
      </c>
      <c r="D113" t="s">
        <v>705</v>
      </c>
      <c r="E113" t="s">
        <v>706</v>
      </c>
      <c r="F113" t="s">
        <v>18499</v>
      </c>
      <c r="G113" t="s">
        <v>9</v>
      </c>
      <c r="H113" t="s">
        <v>9</v>
      </c>
      <c r="I113" t="s">
        <v>9</v>
      </c>
      <c r="J113" t="s">
        <v>9</v>
      </c>
      <c r="K113" t="s">
        <v>387</v>
      </c>
      <c r="L113" t="s">
        <v>707</v>
      </c>
      <c r="M113" t="s">
        <v>707</v>
      </c>
      <c r="N113" t="s">
        <v>708</v>
      </c>
      <c r="O113" t="s">
        <v>708</v>
      </c>
      <c r="P113">
        <v>64</v>
      </c>
    </row>
    <row r="114" spans="1:16" x14ac:dyDescent="0.3">
      <c r="A114">
        <v>113</v>
      </c>
      <c r="B114" t="s">
        <v>250</v>
      </c>
      <c r="C114" t="s">
        <v>709</v>
      </c>
      <c r="D114" t="s">
        <v>710</v>
      </c>
      <c r="E114" t="s">
        <v>259</v>
      </c>
      <c r="F114" t="s">
        <v>18500</v>
      </c>
      <c r="G114" t="s">
        <v>9</v>
      </c>
      <c r="H114" t="s">
        <v>9</v>
      </c>
      <c r="I114" t="s">
        <v>9</v>
      </c>
      <c r="J114" t="s">
        <v>9</v>
      </c>
      <c r="K114" t="s">
        <v>387</v>
      </c>
      <c r="L114" t="s">
        <v>248</v>
      </c>
      <c r="M114" t="s">
        <v>18325</v>
      </c>
      <c r="N114" t="s">
        <v>711</v>
      </c>
      <c r="O114" t="s">
        <v>18325</v>
      </c>
      <c r="P114">
        <v>64</v>
      </c>
    </row>
    <row r="115" spans="1:16" x14ac:dyDescent="0.3">
      <c r="A115">
        <v>114</v>
      </c>
      <c r="B115" t="s">
        <v>250</v>
      </c>
      <c r="C115" t="s">
        <v>712</v>
      </c>
      <c r="D115" t="s">
        <v>713</v>
      </c>
      <c r="E115" t="s">
        <v>319</v>
      </c>
      <c r="F115" t="s">
        <v>18501</v>
      </c>
      <c r="G115" t="s">
        <v>9</v>
      </c>
      <c r="H115" t="s">
        <v>9</v>
      </c>
      <c r="I115" t="s">
        <v>9</v>
      </c>
      <c r="J115" t="s">
        <v>9</v>
      </c>
      <c r="K115" t="s">
        <v>387</v>
      </c>
      <c r="L115" t="s">
        <v>248</v>
      </c>
      <c r="M115" t="s">
        <v>18325</v>
      </c>
      <c r="N115" t="s">
        <v>714</v>
      </c>
      <c r="O115" t="s">
        <v>714</v>
      </c>
      <c r="P115">
        <v>64</v>
      </c>
    </row>
    <row r="116" spans="1:16" x14ac:dyDescent="0.3">
      <c r="A116">
        <v>115</v>
      </c>
      <c r="B116" t="s">
        <v>268</v>
      </c>
      <c r="C116" t="s">
        <v>715</v>
      </c>
      <c r="D116" t="s">
        <v>716</v>
      </c>
      <c r="E116" t="s">
        <v>259</v>
      </c>
      <c r="F116" t="s">
        <v>18502</v>
      </c>
      <c r="G116" t="s">
        <v>9</v>
      </c>
      <c r="H116" t="s">
        <v>9</v>
      </c>
      <c r="I116" t="s">
        <v>9</v>
      </c>
      <c r="J116" t="s">
        <v>9</v>
      </c>
      <c r="K116" t="s">
        <v>387</v>
      </c>
      <c r="L116" t="s">
        <v>248</v>
      </c>
      <c r="M116" t="s">
        <v>18325</v>
      </c>
      <c r="N116" t="s">
        <v>248</v>
      </c>
      <c r="O116" t="s">
        <v>18326</v>
      </c>
      <c r="P116">
        <v>64</v>
      </c>
    </row>
    <row r="117" spans="1:16" x14ac:dyDescent="0.3">
      <c r="A117">
        <v>116</v>
      </c>
      <c r="B117" t="s">
        <v>243</v>
      </c>
      <c r="C117" t="s">
        <v>717</v>
      </c>
      <c r="D117" t="s">
        <v>718</v>
      </c>
      <c r="E117" t="s">
        <v>680</v>
      </c>
      <c r="F117" t="s">
        <v>18503</v>
      </c>
      <c r="G117" t="s">
        <v>9</v>
      </c>
      <c r="H117" t="s">
        <v>9</v>
      </c>
      <c r="I117" t="s">
        <v>9</v>
      </c>
      <c r="J117" t="s">
        <v>9</v>
      </c>
      <c r="K117" t="s">
        <v>387</v>
      </c>
      <c r="L117" t="s">
        <v>248</v>
      </c>
      <c r="M117" t="s">
        <v>18325</v>
      </c>
      <c r="N117" t="s">
        <v>248</v>
      </c>
      <c r="O117" t="s">
        <v>18326</v>
      </c>
      <c r="P117">
        <v>64</v>
      </c>
    </row>
    <row r="118" spans="1:16" x14ac:dyDescent="0.3">
      <c r="A118">
        <v>117</v>
      </c>
      <c r="B118" t="s">
        <v>250</v>
      </c>
      <c r="C118" t="s">
        <v>719</v>
      </c>
      <c r="D118" t="s">
        <v>720</v>
      </c>
      <c r="E118" t="s">
        <v>540</v>
      </c>
      <c r="F118" t="s">
        <v>18504</v>
      </c>
      <c r="G118" t="s">
        <v>9</v>
      </c>
      <c r="H118" t="s">
        <v>9</v>
      </c>
      <c r="I118" t="s">
        <v>9</v>
      </c>
      <c r="J118" t="s">
        <v>9</v>
      </c>
      <c r="K118" t="s">
        <v>387</v>
      </c>
      <c r="L118" t="s">
        <v>721</v>
      </c>
      <c r="M118" t="s">
        <v>721</v>
      </c>
      <c r="N118" t="s">
        <v>722</v>
      </c>
      <c r="O118" t="s">
        <v>722</v>
      </c>
      <c r="P118">
        <v>64</v>
      </c>
    </row>
    <row r="119" spans="1:16" x14ac:dyDescent="0.3">
      <c r="A119">
        <v>118</v>
      </c>
      <c r="B119" t="s">
        <v>723</v>
      </c>
      <c r="C119" t="s">
        <v>724</v>
      </c>
      <c r="D119" t="s">
        <v>725</v>
      </c>
      <c r="E119" t="s">
        <v>549</v>
      </c>
      <c r="F119" t="s">
        <v>18505</v>
      </c>
      <c r="G119" t="s">
        <v>9</v>
      </c>
      <c r="H119" t="s">
        <v>9</v>
      </c>
      <c r="I119" t="s">
        <v>9</v>
      </c>
      <c r="J119" t="s">
        <v>9</v>
      </c>
      <c r="K119" t="s">
        <v>387</v>
      </c>
      <c r="L119" t="s">
        <v>248</v>
      </c>
      <c r="M119" t="s">
        <v>18325</v>
      </c>
      <c r="N119" t="s">
        <v>726</v>
      </c>
      <c r="O119" t="s">
        <v>726</v>
      </c>
      <c r="P119">
        <v>64</v>
      </c>
    </row>
    <row r="120" spans="1:16" x14ac:dyDescent="0.3">
      <c r="A120">
        <v>119</v>
      </c>
      <c r="B120" t="s">
        <v>301</v>
      </c>
      <c r="C120" t="s">
        <v>727</v>
      </c>
      <c r="D120" t="s">
        <v>728</v>
      </c>
      <c r="E120" t="s">
        <v>281</v>
      </c>
      <c r="F120" t="s">
        <v>18506</v>
      </c>
      <c r="G120" t="s">
        <v>9</v>
      </c>
      <c r="H120" t="s">
        <v>9</v>
      </c>
      <c r="I120" t="s">
        <v>9</v>
      </c>
      <c r="J120" t="s">
        <v>9</v>
      </c>
      <c r="K120" t="s">
        <v>387</v>
      </c>
      <c r="L120" t="s">
        <v>248</v>
      </c>
      <c r="M120" t="s">
        <v>18325</v>
      </c>
      <c r="N120" t="s">
        <v>729</v>
      </c>
      <c r="O120" t="s">
        <v>729</v>
      </c>
      <c r="P120">
        <v>64</v>
      </c>
    </row>
    <row r="121" spans="1:16" x14ac:dyDescent="0.3">
      <c r="A121">
        <v>120</v>
      </c>
      <c r="B121" t="s">
        <v>301</v>
      </c>
      <c r="C121" t="s">
        <v>730</v>
      </c>
      <c r="D121" t="s">
        <v>731</v>
      </c>
      <c r="E121" t="s">
        <v>319</v>
      </c>
      <c r="F121" t="s">
        <v>18507</v>
      </c>
      <c r="G121" t="s">
        <v>9</v>
      </c>
      <c r="H121" t="s">
        <v>9</v>
      </c>
      <c r="I121" t="s">
        <v>9</v>
      </c>
      <c r="J121" t="s">
        <v>9</v>
      </c>
      <c r="K121" t="s">
        <v>387</v>
      </c>
      <c r="L121" t="s">
        <v>248</v>
      </c>
      <c r="M121" t="s">
        <v>18325</v>
      </c>
      <c r="N121" t="s">
        <v>732</v>
      </c>
      <c r="O121" t="s">
        <v>732</v>
      </c>
      <c r="P121">
        <v>64</v>
      </c>
    </row>
    <row r="122" spans="1:16" x14ac:dyDescent="0.3">
      <c r="A122">
        <v>121</v>
      </c>
      <c r="B122" t="s">
        <v>723</v>
      </c>
      <c r="C122" t="s">
        <v>733</v>
      </c>
      <c r="D122" t="s">
        <v>734</v>
      </c>
      <c r="E122" t="s">
        <v>735</v>
      </c>
      <c r="F122" t="s">
        <v>18508</v>
      </c>
      <c r="G122" t="s">
        <v>736</v>
      </c>
      <c r="H122" t="s">
        <v>9</v>
      </c>
      <c r="I122" t="s">
        <v>736</v>
      </c>
      <c r="J122" t="s">
        <v>736</v>
      </c>
      <c r="K122" t="s">
        <v>387</v>
      </c>
      <c r="L122" t="s">
        <v>702</v>
      </c>
      <c r="M122" t="s">
        <v>702</v>
      </c>
      <c r="N122" t="s">
        <v>703</v>
      </c>
      <c r="O122" t="s">
        <v>703</v>
      </c>
      <c r="P122">
        <v>64</v>
      </c>
    </row>
    <row r="123" spans="1:16" x14ac:dyDescent="0.3">
      <c r="A123">
        <v>122</v>
      </c>
      <c r="B123" t="s">
        <v>295</v>
      </c>
      <c r="C123" t="s">
        <v>737</v>
      </c>
      <c r="D123" t="s">
        <v>648</v>
      </c>
      <c r="E123" t="s">
        <v>680</v>
      </c>
      <c r="F123" t="s">
        <v>18509</v>
      </c>
      <c r="G123" t="s">
        <v>9</v>
      </c>
      <c r="H123" t="s">
        <v>9</v>
      </c>
      <c r="I123" t="s">
        <v>9</v>
      </c>
      <c r="J123" t="s">
        <v>9</v>
      </c>
      <c r="K123" t="s">
        <v>387</v>
      </c>
      <c r="L123" t="s">
        <v>738</v>
      </c>
      <c r="M123" t="s">
        <v>738</v>
      </c>
      <c r="N123" t="s">
        <v>739</v>
      </c>
      <c r="O123" t="s">
        <v>739</v>
      </c>
      <c r="P123">
        <v>64</v>
      </c>
    </row>
    <row r="124" spans="1:16" x14ac:dyDescent="0.3">
      <c r="A124">
        <v>123</v>
      </c>
      <c r="B124" t="s">
        <v>295</v>
      </c>
      <c r="C124" t="s">
        <v>740</v>
      </c>
      <c r="D124" t="s">
        <v>387</v>
      </c>
      <c r="E124" t="s">
        <v>387</v>
      </c>
      <c r="F124" t="s">
        <v>18422</v>
      </c>
      <c r="G124" t="s">
        <v>741</v>
      </c>
      <c r="H124" t="s">
        <v>9</v>
      </c>
      <c r="I124" t="s">
        <v>741</v>
      </c>
      <c r="J124" t="s">
        <v>741</v>
      </c>
      <c r="K124" t="s">
        <v>387</v>
      </c>
      <c r="L124" t="s">
        <v>248</v>
      </c>
      <c r="M124" t="s">
        <v>18325</v>
      </c>
      <c r="N124" t="s">
        <v>248</v>
      </c>
      <c r="O124" t="s">
        <v>18326</v>
      </c>
      <c r="P124">
        <v>64</v>
      </c>
    </row>
    <row r="125" spans="1:16" x14ac:dyDescent="0.3">
      <c r="A125">
        <v>124</v>
      </c>
      <c r="B125" t="s">
        <v>250</v>
      </c>
      <c r="C125" t="s">
        <v>742</v>
      </c>
      <c r="D125" t="s">
        <v>743</v>
      </c>
      <c r="E125" t="s">
        <v>744</v>
      </c>
      <c r="F125" t="s">
        <v>18510</v>
      </c>
      <c r="G125" t="s">
        <v>9</v>
      </c>
      <c r="H125" t="s">
        <v>9</v>
      </c>
      <c r="I125" t="s">
        <v>9</v>
      </c>
      <c r="J125" t="s">
        <v>9</v>
      </c>
      <c r="K125" t="s">
        <v>387</v>
      </c>
      <c r="L125" t="s">
        <v>745</v>
      </c>
      <c r="M125" t="s">
        <v>745</v>
      </c>
      <c r="N125" t="s">
        <v>746</v>
      </c>
      <c r="O125" t="s">
        <v>746</v>
      </c>
      <c r="P125">
        <v>64</v>
      </c>
    </row>
    <row r="126" spans="1:16" x14ac:dyDescent="0.3">
      <c r="A126">
        <v>125</v>
      </c>
      <c r="B126" t="s">
        <v>250</v>
      </c>
      <c r="C126" t="s">
        <v>747</v>
      </c>
      <c r="D126" t="s">
        <v>748</v>
      </c>
      <c r="E126" t="s">
        <v>749</v>
      </c>
      <c r="F126" t="s">
        <v>18511</v>
      </c>
      <c r="G126" t="s">
        <v>9</v>
      </c>
      <c r="H126" t="s">
        <v>9</v>
      </c>
      <c r="I126" t="s">
        <v>9</v>
      </c>
      <c r="J126" t="s">
        <v>9</v>
      </c>
      <c r="K126" t="s">
        <v>387</v>
      </c>
      <c r="L126" t="s">
        <v>750</v>
      </c>
      <c r="M126" t="s">
        <v>750</v>
      </c>
      <c r="N126" t="s">
        <v>751</v>
      </c>
      <c r="O126" t="s">
        <v>751</v>
      </c>
      <c r="P126">
        <v>64</v>
      </c>
    </row>
    <row r="127" spans="1:16" x14ac:dyDescent="0.3">
      <c r="A127">
        <v>126</v>
      </c>
      <c r="B127" t="s">
        <v>268</v>
      </c>
      <c r="C127" t="s">
        <v>752</v>
      </c>
      <c r="D127" t="s">
        <v>753</v>
      </c>
      <c r="E127" t="s">
        <v>343</v>
      </c>
      <c r="F127" t="s">
        <v>18512</v>
      </c>
      <c r="G127" t="s">
        <v>9</v>
      </c>
      <c r="H127" t="s">
        <v>9</v>
      </c>
      <c r="I127" t="s">
        <v>9</v>
      </c>
      <c r="J127" t="s">
        <v>9</v>
      </c>
      <c r="K127" t="s">
        <v>387</v>
      </c>
      <c r="L127" t="s">
        <v>754</v>
      </c>
      <c r="M127" t="s">
        <v>754</v>
      </c>
      <c r="N127" t="s">
        <v>755</v>
      </c>
      <c r="O127" t="s">
        <v>755</v>
      </c>
      <c r="P127">
        <v>64</v>
      </c>
    </row>
    <row r="128" spans="1:16" x14ac:dyDescent="0.3">
      <c r="A128">
        <v>127</v>
      </c>
      <c r="B128" t="s">
        <v>243</v>
      </c>
      <c r="C128" t="s">
        <v>756</v>
      </c>
      <c r="D128" t="s">
        <v>757</v>
      </c>
      <c r="E128" t="s">
        <v>343</v>
      </c>
      <c r="F128" t="s">
        <v>18513</v>
      </c>
      <c r="G128" t="s">
        <v>9</v>
      </c>
      <c r="H128" t="s">
        <v>9</v>
      </c>
      <c r="I128" t="s">
        <v>9</v>
      </c>
      <c r="J128" t="s">
        <v>9</v>
      </c>
      <c r="K128" t="s">
        <v>387</v>
      </c>
      <c r="L128" t="s">
        <v>248</v>
      </c>
      <c r="M128" t="s">
        <v>18325</v>
      </c>
      <c r="N128" t="s">
        <v>758</v>
      </c>
      <c r="O128" t="s">
        <v>758</v>
      </c>
      <c r="P128">
        <v>64</v>
      </c>
    </row>
    <row r="129" spans="1:16" x14ac:dyDescent="0.3">
      <c r="A129">
        <v>128</v>
      </c>
      <c r="B129" t="s">
        <v>268</v>
      </c>
      <c r="C129" t="s">
        <v>759</v>
      </c>
      <c r="D129" t="s">
        <v>627</v>
      </c>
      <c r="E129" t="s">
        <v>760</v>
      </c>
      <c r="F129" t="s">
        <v>18514</v>
      </c>
      <c r="G129" t="s">
        <v>761</v>
      </c>
      <c r="H129" t="s">
        <v>9</v>
      </c>
      <c r="I129" t="s">
        <v>761</v>
      </c>
      <c r="J129" t="s">
        <v>761</v>
      </c>
      <c r="K129" t="s">
        <v>387</v>
      </c>
      <c r="L129" t="s">
        <v>762</v>
      </c>
      <c r="M129" t="s">
        <v>762</v>
      </c>
      <c r="N129" t="s">
        <v>763</v>
      </c>
      <c r="O129" t="s">
        <v>763</v>
      </c>
      <c r="P129">
        <v>64</v>
      </c>
    </row>
    <row r="130" spans="1:16" x14ac:dyDescent="0.3">
      <c r="A130">
        <v>129</v>
      </c>
      <c r="B130" t="s">
        <v>243</v>
      </c>
      <c r="C130" t="s">
        <v>764</v>
      </c>
      <c r="D130" t="s">
        <v>765</v>
      </c>
      <c r="E130" t="s">
        <v>516</v>
      </c>
      <c r="F130" t="s">
        <v>18515</v>
      </c>
      <c r="G130" t="s">
        <v>9</v>
      </c>
      <c r="H130" t="s">
        <v>9</v>
      </c>
      <c r="I130" t="s">
        <v>9</v>
      </c>
      <c r="J130" t="s">
        <v>9</v>
      </c>
      <c r="K130" t="s">
        <v>387</v>
      </c>
      <c r="L130" t="s">
        <v>248</v>
      </c>
      <c r="M130" t="s">
        <v>18325</v>
      </c>
      <c r="N130" t="s">
        <v>766</v>
      </c>
      <c r="O130" t="s">
        <v>766</v>
      </c>
      <c r="P130">
        <v>64</v>
      </c>
    </row>
    <row r="131" spans="1:16" x14ac:dyDescent="0.3">
      <c r="A131">
        <v>130</v>
      </c>
      <c r="B131" t="s">
        <v>243</v>
      </c>
      <c r="C131" t="s">
        <v>767</v>
      </c>
      <c r="D131" t="s">
        <v>768</v>
      </c>
      <c r="E131" t="s">
        <v>319</v>
      </c>
      <c r="F131" t="s">
        <v>18516</v>
      </c>
      <c r="G131" t="s">
        <v>9</v>
      </c>
      <c r="H131" t="s">
        <v>9</v>
      </c>
      <c r="I131" t="s">
        <v>9</v>
      </c>
      <c r="J131" t="s">
        <v>387</v>
      </c>
      <c r="K131" t="s">
        <v>9</v>
      </c>
      <c r="L131" t="s">
        <v>769</v>
      </c>
      <c r="M131" t="s">
        <v>769</v>
      </c>
      <c r="N131" t="s">
        <v>770</v>
      </c>
      <c r="O131" t="s">
        <v>770</v>
      </c>
      <c r="P131">
        <v>64</v>
      </c>
    </row>
    <row r="132" spans="1:16" x14ac:dyDescent="0.3">
      <c r="A132">
        <v>131</v>
      </c>
      <c r="B132" t="s">
        <v>250</v>
      </c>
      <c r="C132" t="s">
        <v>771</v>
      </c>
      <c r="D132" t="s">
        <v>648</v>
      </c>
      <c r="E132" t="s">
        <v>343</v>
      </c>
      <c r="F132" t="s">
        <v>18517</v>
      </c>
      <c r="G132" t="s">
        <v>9</v>
      </c>
      <c r="H132" t="s">
        <v>9</v>
      </c>
      <c r="I132" t="s">
        <v>9</v>
      </c>
      <c r="J132" t="s">
        <v>387</v>
      </c>
      <c r="K132" t="s">
        <v>9</v>
      </c>
      <c r="L132" t="s">
        <v>772</v>
      </c>
      <c r="M132" t="s">
        <v>772</v>
      </c>
      <c r="N132" t="s">
        <v>773</v>
      </c>
      <c r="O132" t="s">
        <v>773</v>
      </c>
      <c r="P132">
        <v>64</v>
      </c>
    </row>
    <row r="133" spans="1:16" x14ac:dyDescent="0.3">
      <c r="A133">
        <v>132</v>
      </c>
      <c r="B133" t="s">
        <v>243</v>
      </c>
      <c r="C133" t="s">
        <v>774</v>
      </c>
      <c r="D133" t="s">
        <v>775</v>
      </c>
      <c r="E133" t="s">
        <v>776</v>
      </c>
      <c r="F133" t="s">
        <v>18518</v>
      </c>
      <c r="G133" t="s">
        <v>9</v>
      </c>
      <c r="H133" t="s">
        <v>9</v>
      </c>
      <c r="I133" t="s">
        <v>9</v>
      </c>
      <c r="J133" t="s">
        <v>387</v>
      </c>
      <c r="K133" t="s">
        <v>9</v>
      </c>
      <c r="L133" t="s">
        <v>248</v>
      </c>
      <c r="M133" t="s">
        <v>18325</v>
      </c>
      <c r="N133" t="s">
        <v>777</v>
      </c>
      <c r="O133" t="s">
        <v>777</v>
      </c>
      <c r="P133">
        <v>64</v>
      </c>
    </row>
    <row r="134" spans="1:16" x14ac:dyDescent="0.3">
      <c r="A134">
        <v>133</v>
      </c>
      <c r="B134" t="s">
        <v>250</v>
      </c>
      <c r="C134" t="s">
        <v>778</v>
      </c>
      <c r="D134" t="s">
        <v>779</v>
      </c>
      <c r="E134" t="s">
        <v>780</v>
      </c>
      <c r="F134" t="s">
        <v>18519</v>
      </c>
      <c r="G134" t="s">
        <v>781</v>
      </c>
      <c r="H134" t="s">
        <v>9</v>
      </c>
      <c r="I134" t="s">
        <v>781</v>
      </c>
      <c r="J134" t="s">
        <v>781</v>
      </c>
      <c r="K134" t="s">
        <v>387</v>
      </c>
      <c r="L134" t="s">
        <v>782</v>
      </c>
      <c r="M134" t="s">
        <v>782</v>
      </c>
      <c r="N134" t="s">
        <v>783</v>
      </c>
      <c r="O134" t="s">
        <v>783</v>
      </c>
      <c r="P134">
        <v>64</v>
      </c>
    </row>
    <row r="135" spans="1:16" x14ac:dyDescent="0.3">
      <c r="A135">
        <v>134</v>
      </c>
      <c r="B135" t="s">
        <v>250</v>
      </c>
      <c r="C135" t="s">
        <v>784</v>
      </c>
      <c r="D135" t="s">
        <v>696</v>
      </c>
      <c r="E135" t="s">
        <v>785</v>
      </c>
      <c r="F135" t="s">
        <v>18520</v>
      </c>
      <c r="G135" t="s">
        <v>9</v>
      </c>
      <c r="H135" t="s">
        <v>9</v>
      </c>
      <c r="I135" t="s">
        <v>9</v>
      </c>
      <c r="J135" t="s">
        <v>9</v>
      </c>
      <c r="K135" t="s">
        <v>387</v>
      </c>
      <c r="L135" t="s">
        <v>786</v>
      </c>
      <c r="M135" t="s">
        <v>786</v>
      </c>
      <c r="N135" t="s">
        <v>787</v>
      </c>
      <c r="O135" t="s">
        <v>787</v>
      </c>
      <c r="P135">
        <v>64</v>
      </c>
    </row>
    <row r="136" spans="1:16" x14ac:dyDescent="0.3">
      <c r="A136">
        <v>135</v>
      </c>
      <c r="B136" t="s">
        <v>268</v>
      </c>
      <c r="C136" t="s">
        <v>788</v>
      </c>
      <c r="D136" t="s">
        <v>789</v>
      </c>
      <c r="E136" t="s">
        <v>790</v>
      </c>
      <c r="F136" t="s">
        <v>18521</v>
      </c>
      <c r="G136" t="s">
        <v>9</v>
      </c>
      <c r="H136" t="s">
        <v>9</v>
      </c>
      <c r="I136" t="s">
        <v>9</v>
      </c>
      <c r="J136" t="s">
        <v>9</v>
      </c>
      <c r="K136" t="s">
        <v>387</v>
      </c>
      <c r="L136" t="s">
        <v>248</v>
      </c>
      <c r="M136" t="s">
        <v>18325</v>
      </c>
      <c r="N136" t="s">
        <v>755</v>
      </c>
      <c r="O136" t="s">
        <v>755</v>
      </c>
      <c r="P136">
        <v>64</v>
      </c>
    </row>
    <row r="137" spans="1:16" x14ac:dyDescent="0.3">
      <c r="A137">
        <v>136</v>
      </c>
      <c r="B137" t="s">
        <v>243</v>
      </c>
      <c r="C137" t="s">
        <v>791</v>
      </c>
      <c r="D137" t="s">
        <v>705</v>
      </c>
      <c r="E137" t="s">
        <v>792</v>
      </c>
      <c r="F137" t="s">
        <v>18522</v>
      </c>
      <c r="G137" t="s">
        <v>9</v>
      </c>
      <c r="H137" t="s">
        <v>9</v>
      </c>
      <c r="I137" t="s">
        <v>9</v>
      </c>
      <c r="J137" t="s">
        <v>9</v>
      </c>
      <c r="K137" t="s">
        <v>387</v>
      </c>
      <c r="L137" t="s">
        <v>793</v>
      </c>
      <c r="M137" t="s">
        <v>793</v>
      </c>
      <c r="N137" t="s">
        <v>794</v>
      </c>
      <c r="O137" t="s">
        <v>794</v>
      </c>
      <c r="P137">
        <v>64</v>
      </c>
    </row>
    <row r="138" spans="1:16" x14ac:dyDescent="0.3">
      <c r="A138">
        <v>137</v>
      </c>
      <c r="B138" t="s">
        <v>250</v>
      </c>
      <c r="C138" t="s">
        <v>795</v>
      </c>
      <c r="D138" t="s">
        <v>796</v>
      </c>
      <c r="E138" t="s">
        <v>259</v>
      </c>
      <c r="F138" t="s">
        <v>18523</v>
      </c>
      <c r="G138" t="s">
        <v>9</v>
      </c>
      <c r="H138" t="s">
        <v>9</v>
      </c>
      <c r="I138" t="s">
        <v>9</v>
      </c>
      <c r="J138" t="s">
        <v>9</v>
      </c>
      <c r="K138" t="s">
        <v>387</v>
      </c>
      <c r="L138" t="s">
        <v>248</v>
      </c>
      <c r="M138" t="s">
        <v>18325</v>
      </c>
      <c r="N138" t="s">
        <v>248</v>
      </c>
      <c r="O138" t="s">
        <v>18326</v>
      </c>
      <c r="P138">
        <v>64</v>
      </c>
    </row>
    <row r="139" spans="1:16" x14ac:dyDescent="0.3">
      <c r="A139">
        <v>138</v>
      </c>
      <c r="B139" t="s">
        <v>250</v>
      </c>
      <c r="C139" t="s">
        <v>797</v>
      </c>
      <c r="D139" t="s">
        <v>798</v>
      </c>
      <c r="E139" t="s">
        <v>276</v>
      </c>
      <c r="F139" t="s">
        <v>18524</v>
      </c>
      <c r="G139" t="s">
        <v>9</v>
      </c>
      <c r="H139" t="s">
        <v>9</v>
      </c>
      <c r="I139" t="s">
        <v>9</v>
      </c>
      <c r="J139" t="s">
        <v>9</v>
      </c>
      <c r="K139" t="s">
        <v>387</v>
      </c>
      <c r="L139" t="s">
        <v>799</v>
      </c>
      <c r="M139" t="s">
        <v>799</v>
      </c>
      <c r="N139" t="s">
        <v>800</v>
      </c>
      <c r="O139" t="s">
        <v>800</v>
      </c>
      <c r="P139">
        <v>64</v>
      </c>
    </row>
    <row r="140" spans="1:16" x14ac:dyDescent="0.3">
      <c r="A140">
        <v>139</v>
      </c>
      <c r="B140" t="s">
        <v>295</v>
      </c>
      <c r="C140" t="s">
        <v>801</v>
      </c>
      <c r="D140" t="s">
        <v>802</v>
      </c>
      <c r="E140" t="s">
        <v>803</v>
      </c>
      <c r="F140" t="s">
        <v>18525</v>
      </c>
      <c r="G140" t="s">
        <v>9</v>
      </c>
      <c r="H140" t="s">
        <v>9</v>
      </c>
      <c r="I140" t="s">
        <v>9</v>
      </c>
      <c r="J140" t="s">
        <v>9</v>
      </c>
      <c r="K140" t="s">
        <v>387</v>
      </c>
      <c r="L140" t="s">
        <v>248</v>
      </c>
      <c r="M140" t="s">
        <v>18325</v>
      </c>
      <c r="N140" t="s">
        <v>804</v>
      </c>
      <c r="O140" t="s">
        <v>804</v>
      </c>
      <c r="P140">
        <v>64</v>
      </c>
    </row>
    <row r="141" spans="1:16" x14ac:dyDescent="0.3">
      <c r="A141">
        <v>140</v>
      </c>
      <c r="B141" t="s">
        <v>243</v>
      </c>
      <c r="C141" t="s">
        <v>805</v>
      </c>
      <c r="D141" t="s">
        <v>806</v>
      </c>
      <c r="E141" t="s">
        <v>505</v>
      </c>
      <c r="F141" t="s">
        <v>18526</v>
      </c>
      <c r="G141" t="s">
        <v>9</v>
      </c>
      <c r="H141" t="s">
        <v>9</v>
      </c>
      <c r="I141" t="s">
        <v>9</v>
      </c>
      <c r="J141" t="s">
        <v>9</v>
      </c>
      <c r="K141" t="s">
        <v>387</v>
      </c>
      <c r="L141" t="s">
        <v>807</v>
      </c>
      <c r="M141" t="s">
        <v>807</v>
      </c>
      <c r="N141" t="s">
        <v>808</v>
      </c>
      <c r="O141" t="s">
        <v>808</v>
      </c>
      <c r="P141">
        <v>64</v>
      </c>
    </row>
    <row r="142" spans="1:16" x14ac:dyDescent="0.3">
      <c r="A142">
        <v>141</v>
      </c>
      <c r="B142" t="s">
        <v>243</v>
      </c>
      <c r="C142" t="s">
        <v>809</v>
      </c>
      <c r="D142" t="s">
        <v>810</v>
      </c>
      <c r="E142" t="s">
        <v>259</v>
      </c>
      <c r="F142" t="s">
        <v>18527</v>
      </c>
      <c r="G142" t="s">
        <v>9</v>
      </c>
      <c r="H142" t="s">
        <v>9</v>
      </c>
      <c r="I142" t="s">
        <v>9</v>
      </c>
      <c r="J142" t="s">
        <v>9</v>
      </c>
      <c r="K142" t="s">
        <v>387</v>
      </c>
      <c r="L142" t="s">
        <v>248</v>
      </c>
      <c r="M142" t="s">
        <v>18325</v>
      </c>
      <c r="N142" t="s">
        <v>811</v>
      </c>
      <c r="O142" t="s">
        <v>811</v>
      </c>
      <c r="P142">
        <v>64</v>
      </c>
    </row>
    <row r="143" spans="1:16" x14ac:dyDescent="0.3">
      <c r="A143">
        <v>142</v>
      </c>
      <c r="B143" t="s">
        <v>250</v>
      </c>
      <c r="C143" t="s">
        <v>812</v>
      </c>
      <c r="D143" t="s">
        <v>813</v>
      </c>
      <c r="E143" t="s">
        <v>259</v>
      </c>
      <c r="F143" t="s">
        <v>18528</v>
      </c>
      <c r="G143" t="s">
        <v>9</v>
      </c>
      <c r="H143" t="s">
        <v>9</v>
      </c>
      <c r="I143" t="s">
        <v>9</v>
      </c>
      <c r="J143" t="s">
        <v>9</v>
      </c>
      <c r="K143" t="s">
        <v>387</v>
      </c>
      <c r="L143" t="s">
        <v>248</v>
      </c>
      <c r="M143" t="s">
        <v>18325</v>
      </c>
      <c r="N143" t="s">
        <v>248</v>
      </c>
      <c r="O143" t="s">
        <v>18326</v>
      </c>
      <c r="P143">
        <v>64</v>
      </c>
    </row>
    <row r="144" spans="1:16" x14ac:dyDescent="0.3">
      <c r="A144">
        <v>143</v>
      </c>
      <c r="B144" t="s">
        <v>250</v>
      </c>
      <c r="C144" t="s">
        <v>814</v>
      </c>
      <c r="D144" t="s">
        <v>696</v>
      </c>
      <c r="E144" t="s">
        <v>259</v>
      </c>
      <c r="F144" t="s">
        <v>18529</v>
      </c>
      <c r="G144" t="s">
        <v>9</v>
      </c>
      <c r="H144" t="s">
        <v>9</v>
      </c>
      <c r="I144" t="s">
        <v>9</v>
      </c>
      <c r="J144" t="s">
        <v>9</v>
      </c>
      <c r="K144" t="s">
        <v>387</v>
      </c>
      <c r="L144" t="s">
        <v>248</v>
      </c>
      <c r="M144" t="s">
        <v>18325</v>
      </c>
      <c r="N144" t="s">
        <v>248</v>
      </c>
      <c r="O144" t="s">
        <v>18326</v>
      </c>
      <c r="P144">
        <v>64</v>
      </c>
    </row>
    <row r="145" spans="1:16" x14ac:dyDescent="0.3">
      <c r="A145">
        <v>144</v>
      </c>
      <c r="B145" t="s">
        <v>268</v>
      </c>
      <c r="C145" t="s">
        <v>815</v>
      </c>
      <c r="D145" t="s">
        <v>705</v>
      </c>
      <c r="E145" t="s">
        <v>792</v>
      </c>
      <c r="F145" t="s">
        <v>18522</v>
      </c>
      <c r="G145" t="s">
        <v>9</v>
      </c>
      <c r="H145" t="s">
        <v>9</v>
      </c>
      <c r="I145" t="s">
        <v>9</v>
      </c>
      <c r="J145" t="s">
        <v>9</v>
      </c>
      <c r="K145" t="s">
        <v>387</v>
      </c>
      <c r="L145" t="s">
        <v>793</v>
      </c>
      <c r="M145" t="s">
        <v>793</v>
      </c>
      <c r="N145" t="s">
        <v>794</v>
      </c>
      <c r="O145" t="s">
        <v>794</v>
      </c>
      <c r="P145">
        <v>64</v>
      </c>
    </row>
    <row r="146" spans="1:16" x14ac:dyDescent="0.3">
      <c r="A146">
        <v>145</v>
      </c>
      <c r="B146" t="s">
        <v>295</v>
      </c>
      <c r="C146" t="s">
        <v>816</v>
      </c>
      <c r="D146" t="s">
        <v>705</v>
      </c>
      <c r="E146" t="s">
        <v>259</v>
      </c>
      <c r="F146" t="s">
        <v>18530</v>
      </c>
      <c r="G146" t="s">
        <v>9</v>
      </c>
      <c r="H146" t="s">
        <v>9</v>
      </c>
      <c r="I146" t="s">
        <v>9</v>
      </c>
      <c r="J146" t="s">
        <v>9</v>
      </c>
      <c r="K146" t="s">
        <v>387</v>
      </c>
      <c r="L146" t="s">
        <v>248</v>
      </c>
      <c r="M146" t="s">
        <v>18325</v>
      </c>
      <c r="N146" t="s">
        <v>817</v>
      </c>
      <c r="O146" t="s">
        <v>817</v>
      </c>
      <c r="P146">
        <v>64</v>
      </c>
    </row>
    <row r="147" spans="1:16" x14ac:dyDescent="0.3">
      <c r="A147">
        <v>146</v>
      </c>
      <c r="B147" t="s">
        <v>268</v>
      </c>
      <c r="C147" t="s">
        <v>818</v>
      </c>
      <c r="D147" t="s">
        <v>819</v>
      </c>
      <c r="E147" t="s">
        <v>259</v>
      </c>
      <c r="F147" t="s">
        <v>18531</v>
      </c>
      <c r="G147" t="s">
        <v>9</v>
      </c>
      <c r="H147" t="s">
        <v>9</v>
      </c>
      <c r="I147" t="s">
        <v>9</v>
      </c>
      <c r="J147" t="s">
        <v>9</v>
      </c>
      <c r="K147" t="s">
        <v>387</v>
      </c>
      <c r="L147" t="s">
        <v>248</v>
      </c>
      <c r="M147" t="s">
        <v>18325</v>
      </c>
      <c r="N147" t="s">
        <v>248</v>
      </c>
      <c r="O147" t="s">
        <v>18326</v>
      </c>
      <c r="P147">
        <v>64</v>
      </c>
    </row>
    <row r="148" spans="1:16" x14ac:dyDescent="0.3">
      <c r="A148">
        <v>147</v>
      </c>
      <c r="B148" t="s">
        <v>250</v>
      </c>
      <c r="C148" t="s">
        <v>820</v>
      </c>
      <c r="D148" t="s">
        <v>387</v>
      </c>
      <c r="E148" t="s">
        <v>387</v>
      </c>
      <c r="F148" t="s">
        <v>18422</v>
      </c>
      <c r="G148" t="s">
        <v>821</v>
      </c>
      <c r="H148" t="s">
        <v>9</v>
      </c>
      <c r="I148" t="s">
        <v>821</v>
      </c>
      <c r="J148" t="s">
        <v>821</v>
      </c>
      <c r="K148" t="s">
        <v>387</v>
      </c>
      <c r="L148" t="s">
        <v>822</v>
      </c>
      <c r="M148" t="s">
        <v>822</v>
      </c>
      <c r="N148" t="s">
        <v>823</v>
      </c>
      <c r="O148" t="s">
        <v>823</v>
      </c>
      <c r="P148">
        <v>64</v>
      </c>
    </row>
    <row r="149" spans="1:16" x14ac:dyDescent="0.3">
      <c r="A149">
        <v>148</v>
      </c>
      <c r="B149" t="s">
        <v>268</v>
      </c>
      <c r="C149" t="s">
        <v>824</v>
      </c>
      <c r="D149" t="s">
        <v>825</v>
      </c>
      <c r="E149" t="s">
        <v>319</v>
      </c>
      <c r="F149" t="s">
        <v>18532</v>
      </c>
      <c r="G149" t="s">
        <v>9</v>
      </c>
      <c r="H149" t="s">
        <v>9</v>
      </c>
      <c r="I149" t="s">
        <v>9</v>
      </c>
      <c r="J149" t="s">
        <v>9</v>
      </c>
      <c r="K149" t="s">
        <v>387</v>
      </c>
      <c r="L149" t="s">
        <v>826</v>
      </c>
      <c r="M149" t="s">
        <v>826</v>
      </c>
      <c r="N149" t="s">
        <v>827</v>
      </c>
      <c r="O149" t="s">
        <v>18325</v>
      </c>
      <c r="P149">
        <v>64</v>
      </c>
    </row>
    <row r="150" spans="1:16" x14ac:dyDescent="0.3">
      <c r="A150">
        <v>149</v>
      </c>
      <c r="B150" t="s">
        <v>243</v>
      </c>
      <c r="C150" t="s">
        <v>828</v>
      </c>
      <c r="D150" t="s">
        <v>829</v>
      </c>
      <c r="E150" t="s">
        <v>553</v>
      </c>
      <c r="F150" t="s">
        <v>18533</v>
      </c>
      <c r="G150" t="s">
        <v>9</v>
      </c>
      <c r="H150" t="s">
        <v>9</v>
      </c>
      <c r="I150" t="s">
        <v>9</v>
      </c>
      <c r="J150" t="s">
        <v>387</v>
      </c>
      <c r="K150" t="s">
        <v>9</v>
      </c>
      <c r="L150" t="s">
        <v>248</v>
      </c>
      <c r="M150" t="s">
        <v>18325</v>
      </c>
      <c r="N150" t="s">
        <v>830</v>
      </c>
      <c r="O150" t="s">
        <v>830</v>
      </c>
      <c r="P150">
        <v>64</v>
      </c>
    </row>
    <row r="151" spans="1:16" x14ac:dyDescent="0.3">
      <c r="A151">
        <v>150</v>
      </c>
      <c r="B151" t="s">
        <v>250</v>
      </c>
      <c r="C151" t="s">
        <v>831</v>
      </c>
      <c r="D151" t="s">
        <v>832</v>
      </c>
      <c r="E151" t="s">
        <v>451</v>
      </c>
      <c r="F151" t="s">
        <v>18534</v>
      </c>
      <c r="G151" t="s">
        <v>9</v>
      </c>
      <c r="H151" t="s">
        <v>9</v>
      </c>
      <c r="I151" t="s">
        <v>9</v>
      </c>
      <c r="J151" t="s">
        <v>387</v>
      </c>
      <c r="K151" t="s">
        <v>9</v>
      </c>
      <c r="L151" t="s">
        <v>248</v>
      </c>
      <c r="M151" t="s">
        <v>18325</v>
      </c>
      <c r="N151" t="s">
        <v>833</v>
      </c>
      <c r="O151" t="s">
        <v>833</v>
      </c>
      <c r="P151">
        <v>64</v>
      </c>
    </row>
    <row r="152" spans="1:16" x14ac:dyDescent="0.3">
      <c r="A152">
        <v>151</v>
      </c>
      <c r="B152" t="s">
        <v>273</v>
      </c>
      <c r="C152" t="s">
        <v>834</v>
      </c>
      <c r="D152" t="s">
        <v>835</v>
      </c>
      <c r="E152" t="s">
        <v>836</v>
      </c>
      <c r="F152" t="s">
        <v>18535</v>
      </c>
      <c r="G152" t="s">
        <v>837</v>
      </c>
      <c r="H152" t="s">
        <v>9</v>
      </c>
      <c r="I152" t="s">
        <v>837</v>
      </c>
      <c r="J152" t="s">
        <v>837</v>
      </c>
      <c r="K152" t="s">
        <v>387</v>
      </c>
      <c r="L152" t="s">
        <v>838</v>
      </c>
      <c r="M152" t="s">
        <v>838</v>
      </c>
      <c r="N152" t="s">
        <v>839</v>
      </c>
      <c r="O152" t="s">
        <v>839</v>
      </c>
      <c r="P152">
        <v>64</v>
      </c>
    </row>
    <row r="153" spans="1:16" x14ac:dyDescent="0.3">
      <c r="A153">
        <v>152</v>
      </c>
      <c r="B153" t="s">
        <v>273</v>
      </c>
      <c r="C153" t="s">
        <v>840</v>
      </c>
      <c r="D153" t="s">
        <v>841</v>
      </c>
      <c r="E153" t="s">
        <v>842</v>
      </c>
      <c r="F153" t="s">
        <v>18536</v>
      </c>
      <c r="G153" t="s">
        <v>843</v>
      </c>
      <c r="H153" t="s">
        <v>9</v>
      </c>
      <c r="I153" t="s">
        <v>843</v>
      </c>
      <c r="J153" t="s">
        <v>843</v>
      </c>
      <c r="K153" t="s">
        <v>387</v>
      </c>
      <c r="L153" t="s">
        <v>844</v>
      </c>
      <c r="M153" t="s">
        <v>844</v>
      </c>
      <c r="N153" t="s">
        <v>18327</v>
      </c>
      <c r="O153" t="s">
        <v>845</v>
      </c>
      <c r="P153">
        <v>64</v>
      </c>
    </row>
    <row r="154" spans="1:16" x14ac:dyDescent="0.3">
      <c r="A154">
        <v>153</v>
      </c>
      <c r="B154" t="s">
        <v>273</v>
      </c>
      <c r="C154" t="s">
        <v>846</v>
      </c>
      <c r="D154" t="s">
        <v>847</v>
      </c>
      <c r="E154" t="s">
        <v>848</v>
      </c>
      <c r="F154" t="s">
        <v>18537</v>
      </c>
      <c r="G154" t="s">
        <v>849</v>
      </c>
      <c r="H154" t="s">
        <v>9</v>
      </c>
      <c r="I154" t="s">
        <v>849</v>
      </c>
      <c r="J154" t="s">
        <v>849</v>
      </c>
      <c r="K154" t="s">
        <v>387</v>
      </c>
      <c r="L154" t="s">
        <v>248</v>
      </c>
      <c r="M154" t="s">
        <v>18325</v>
      </c>
      <c r="N154" t="s">
        <v>850</v>
      </c>
      <c r="O154" t="s">
        <v>850</v>
      </c>
      <c r="P154">
        <v>64</v>
      </c>
    </row>
    <row r="155" spans="1:16" x14ac:dyDescent="0.3">
      <c r="A155">
        <v>154</v>
      </c>
      <c r="B155" t="s">
        <v>273</v>
      </c>
      <c r="C155" t="s">
        <v>851</v>
      </c>
      <c r="D155" t="s">
        <v>387</v>
      </c>
      <c r="E155" t="s">
        <v>387</v>
      </c>
      <c r="F155" t="s">
        <v>18422</v>
      </c>
      <c r="G155" t="s">
        <v>9</v>
      </c>
      <c r="H155" t="s">
        <v>9</v>
      </c>
      <c r="I155" t="s">
        <v>9</v>
      </c>
      <c r="J155" t="s">
        <v>387</v>
      </c>
      <c r="K155" t="s">
        <v>9</v>
      </c>
      <c r="L155" t="s">
        <v>248</v>
      </c>
      <c r="M155" t="s">
        <v>18325</v>
      </c>
      <c r="N155" t="s">
        <v>852</v>
      </c>
      <c r="O155" t="s">
        <v>18325</v>
      </c>
      <c r="P155">
        <v>64</v>
      </c>
    </row>
    <row r="156" spans="1:16" x14ac:dyDescent="0.3">
      <c r="A156">
        <v>155</v>
      </c>
      <c r="B156" t="s">
        <v>250</v>
      </c>
      <c r="C156" t="s">
        <v>853</v>
      </c>
      <c r="D156" t="s">
        <v>854</v>
      </c>
      <c r="E156" t="s">
        <v>387</v>
      </c>
      <c r="F156" t="s">
        <v>18538</v>
      </c>
      <c r="G156" t="s">
        <v>9</v>
      </c>
      <c r="H156" t="s">
        <v>9</v>
      </c>
      <c r="I156" t="s">
        <v>9</v>
      </c>
      <c r="J156" t="s">
        <v>387</v>
      </c>
      <c r="K156" t="s">
        <v>9</v>
      </c>
      <c r="L156" t="s">
        <v>707</v>
      </c>
      <c r="M156" t="s">
        <v>707</v>
      </c>
      <c r="N156" t="s">
        <v>708</v>
      </c>
      <c r="O156" t="s">
        <v>708</v>
      </c>
      <c r="P156">
        <v>64</v>
      </c>
    </row>
    <row r="157" spans="1:16" x14ac:dyDescent="0.3">
      <c r="A157">
        <v>156</v>
      </c>
      <c r="B157" t="s">
        <v>273</v>
      </c>
      <c r="C157" t="s">
        <v>855</v>
      </c>
      <c r="D157" t="s">
        <v>387</v>
      </c>
      <c r="E157" t="s">
        <v>387</v>
      </c>
      <c r="F157" t="s">
        <v>18422</v>
      </c>
      <c r="G157" t="s">
        <v>856</v>
      </c>
      <c r="H157" t="s">
        <v>9</v>
      </c>
      <c r="I157" t="s">
        <v>856</v>
      </c>
      <c r="J157" t="s">
        <v>856</v>
      </c>
      <c r="K157" t="s">
        <v>387</v>
      </c>
      <c r="L157" t="s">
        <v>857</v>
      </c>
      <c r="M157" t="s">
        <v>857</v>
      </c>
      <c r="N157" t="s">
        <v>858</v>
      </c>
      <c r="O157" t="s">
        <v>858</v>
      </c>
      <c r="P157">
        <v>64</v>
      </c>
    </row>
    <row r="158" spans="1:16" x14ac:dyDescent="0.3">
      <c r="A158">
        <v>157</v>
      </c>
      <c r="B158" t="s">
        <v>250</v>
      </c>
      <c r="C158" t="s">
        <v>859</v>
      </c>
      <c r="D158" t="s">
        <v>403</v>
      </c>
      <c r="E158" t="s">
        <v>319</v>
      </c>
      <c r="F158" t="s">
        <v>18539</v>
      </c>
      <c r="G158" t="s">
        <v>860</v>
      </c>
      <c r="H158" t="s">
        <v>10</v>
      </c>
      <c r="I158" t="s">
        <v>860</v>
      </c>
      <c r="J158" t="s">
        <v>860</v>
      </c>
      <c r="K158" t="s">
        <v>387</v>
      </c>
      <c r="L158" t="s">
        <v>861</v>
      </c>
      <c r="M158" t="s">
        <v>861</v>
      </c>
      <c r="N158" t="s">
        <v>862</v>
      </c>
      <c r="O158" t="s">
        <v>862</v>
      </c>
      <c r="P158">
        <v>106</v>
      </c>
    </row>
    <row r="159" spans="1:16" x14ac:dyDescent="0.3">
      <c r="A159">
        <v>158</v>
      </c>
      <c r="B159" t="s">
        <v>273</v>
      </c>
      <c r="C159" t="s">
        <v>863</v>
      </c>
      <c r="D159" t="s">
        <v>864</v>
      </c>
      <c r="E159" t="s">
        <v>865</v>
      </c>
      <c r="F159" t="s">
        <v>18540</v>
      </c>
      <c r="G159" t="s">
        <v>866</v>
      </c>
      <c r="H159" t="s">
        <v>10</v>
      </c>
      <c r="I159" t="s">
        <v>866</v>
      </c>
      <c r="J159" t="s">
        <v>866</v>
      </c>
      <c r="K159" t="s">
        <v>387</v>
      </c>
      <c r="L159" t="s">
        <v>867</v>
      </c>
      <c r="M159" t="s">
        <v>867</v>
      </c>
      <c r="N159" t="s">
        <v>868</v>
      </c>
      <c r="O159" t="s">
        <v>868</v>
      </c>
      <c r="P159">
        <v>106</v>
      </c>
    </row>
    <row r="160" spans="1:16" x14ac:dyDescent="0.3">
      <c r="A160">
        <v>159</v>
      </c>
      <c r="B160" t="s">
        <v>243</v>
      </c>
      <c r="C160" t="s">
        <v>869</v>
      </c>
      <c r="D160" t="s">
        <v>870</v>
      </c>
      <c r="E160" t="s">
        <v>871</v>
      </c>
      <c r="F160" t="s">
        <v>18541</v>
      </c>
      <c r="G160" t="s">
        <v>872</v>
      </c>
      <c r="H160" t="s">
        <v>10</v>
      </c>
      <c r="I160" t="s">
        <v>872</v>
      </c>
      <c r="J160" t="s">
        <v>872</v>
      </c>
      <c r="K160" t="s">
        <v>387</v>
      </c>
      <c r="L160" t="s">
        <v>873</v>
      </c>
      <c r="M160" t="s">
        <v>873</v>
      </c>
      <c r="N160" t="s">
        <v>874</v>
      </c>
      <c r="O160" t="s">
        <v>874</v>
      </c>
      <c r="P160">
        <v>106</v>
      </c>
    </row>
    <row r="161" spans="1:16" x14ac:dyDescent="0.3">
      <c r="A161">
        <v>160</v>
      </c>
      <c r="B161" t="s">
        <v>295</v>
      </c>
      <c r="C161" t="s">
        <v>875</v>
      </c>
      <c r="D161" t="s">
        <v>870</v>
      </c>
      <c r="E161" t="s">
        <v>871</v>
      </c>
      <c r="F161" t="s">
        <v>18541</v>
      </c>
      <c r="G161" t="s">
        <v>872</v>
      </c>
      <c r="H161" t="s">
        <v>10</v>
      </c>
      <c r="I161" t="s">
        <v>872</v>
      </c>
      <c r="J161" t="s">
        <v>872</v>
      </c>
      <c r="K161" t="s">
        <v>387</v>
      </c>
      <c r="L161" t="s">
        <v>873</v>
      </c>
      <c r="M161" t="s">
        <v>873</v>
      </c>
      <c r="N161" t="s">
        <v>874</v>
      </c>
      <c r="O161" t="s">
        <v>874</v>
      </c>
      <c r="P161">
        <v>106</v>
      </c>
    </row>
    <row r="162" spans="1:16" x14ac:dyDescent="0.3">
      <c r="A162">
        <v>161</v>
      </c>
      <c r="B162" t="s">
        <v>250</v>
      </c>
      <c r="C162" t="s">
        <v>876</v>
      </c>
      <c r="D162" t="s">
        <v>877</v>
      </c>
      <c r="E162" t="s">
        <v>259</v>
      </c>
      <c r="F162" t="s">
        <v>18542</v>
      </c>
      <c r="G162" t="s">
        <v>10</v>
      </c>
      <c r="H162" t="s">
        <v>10</v>
      </c>
      <c r="I162" t="s">
        <v>10</v>
      </c>
      <c r="J162" t="s">
        <v>10</v>
      </c>
      <c r="K162" t="s">
        <v>387</v>
      </c>
      <c r="L162" t="s">
        <v>248</v>
      </c>
      <c r="M162" t="s">
        <v>18325</v>
      </c>
      <c r="N162" t="s">
        <v>248</v>
      </c>
      <c r="O162" t="s">
        <v>18326</v>
      </c>
      <c r="P162">
        <v>106</v>
      </c>
    </row>
    <row r="163" spans="1:16" x14ac:dyDescent="0.3">
      <c r="A163">
        <v>162</v>
      </c>
      <c r="B163" t="s">
        <v>301</v>
      </c>
      <c r="C163" t="s">
        <v>878</v>
      </c>
      <c r="D163" t="s">
        <v>879</v>
      </c>
      <c r="E163" t="s">
        <v>584</v>
      </c>
      <c r="F163" t="s">
        <v>18543</v>
      </c>
      <c r="G163" t="s">
        <v>10</v>
      </c>
      <c r="H163" t="s">
        <v>10</v>
      </c>
      <c r="I163" t="s">
        <v>10</v>
      </c>
      <c r="J163" t="s">
        <v>10</v>
      </c>
      <c r="K163" t="s">
        <v>387</v>
      </c>
      <c r="L163" t="s">
        <v>880</v>
      </c>
      <c r="M163" t="s">
        <v>880</v>
      </c>
      <c r="N163" t="s">
        <v>881</v>
      </c>
      <c r="O163" t="s">
        <v>881</v>
      </c>
      <c r="P163">
        <v>106</v>
      </c>
    </row>
    <row r="164" spans="1:16" x14ac:dyDescent="0.3">
      <c r="A164">
        <v>163</v>
      </c>
      <c r="B164" t="s">
        <v>495</v>
      </c>
      <c r="C164" t="s">
        <v>882</v>
      </c>
      <c r="D164" t="s">
        <v>883</v>
      </c>
      <c r="E164" t="s">
        <v>246</v>
      </c>
      <c r="F164" t="s">
        <v>18544</v>
      </c>
      <c r="G164" t="s">
        <v>10</v>
      </c>
      <c r="H164" t="s">
        <v>10</v>
      </c>
      <c r="I164" t="s">
        <v>10</v>
      </c>
      <c r="J164" t="s">
        <v>10</v>
      </c>
      <c r="K164" t="s">
        <v>387</v>
      </c>
      <c r="L164" t="s">
        <v>884</v>
      </c>
      <c r="M164" t="s">
        <v>884</v>
      </c>
      <c r="N164" t="s">
        <v>885</v>
      </c>
      <c r="O164" t="s">
        <v>885</v>
      </c>
      <c r="P164">
        <v>106</v>
      </c>
    </row>
    <row r="165" spans="1:16" x14ac:dyDescent="0.3">
      <c r="A165">
        <v>164</v>
      </c>
      <c r="B165" t="s">
        <v>301</v>
      </c>
      <c r="C165" t="s">
        <v>886</v>
      </c>
      <c r="D165" t="s">
        <v>887</v>
      </c>
      <c r="E165" t="s">
        <v>888</v>
      </c>
      <c r="F165" t="s">
        <v>18545</v>
      </c>
      <c r="G165" t="s">
        <v>889</v>
      </c>
      <c r="H165" t="s">
        <v>10</v>
      </c>
      <c r="I165" t="s">
        <v>889</v>
      </c>
      <c r="J165" t="s">
        <v>889</v>
      </c>
      <c r="K165" t="s">
        <v>387</v>
      </c>
      <c r="L165" t="s">
        <v>248</v>
      </c>
      <c r="M165" t="s">
        <v>18325</v>
      </c>
      <c r="N165" t="s">
        <v>885</v>
      </c>
      <c r="O165" t="s">
        <v>885</v>
      </c>
      <c r="P165">
        <v>106</v>
      </c>
    </row>
    <row r="166" spans="1:16" x14ac:dyDescent="0.3">
      <c r="A166">
        <v>165</v>
      </c>
      <c r="B166" t="s">
        <v>295</v>
      </c>
      <c r="C166" t="s">
        <v>890</v>
      </c>
      <c r="D166" t="s">
        <v>891</v>
      </c>
      <c r="E166" t="s">
        <v>319</v>
      </c>
      <c r="F166" t="s">
        <v>18546</v>
      </c>
      <c r="G166" t="s">
        <v>892</v>
      </c>
      <c r="H166" t="s">
        <v>10</v>
      </c>
      <c r="I166" t="s">
        <v>892</v>
      </c>
      <c r="J166" t="s">
        <v>892</v>
      </c>
      <c r="K166" t="s">
        <v>387</v>
      </c>
      <c r="L166" t="s">
        <v>893</v>
      </c>
      <c r="M166" t="s">
        <v>893</v>
      </c>
      <c r="N166" t="s">
        <v>894</v>
      </c>
      <c r="O166" t="s">
        <v>894</v>
      </c>
      <c r="P166">
        <v>106</v>
      </c>
    </row>
    <row r="167" spans="1:16" x14ac:dyDescent="0.3">
      <c r="A167">
        <v>166</v>
      </c>
      <c r="B167" t="s">
        <v>243</v>
      </c>
      <c r="C167" t="s">
        <v>895</v>
      </c>
      <c r="D167" t="s">
        <v>896</v>
      </c>
      <c r="E167" t="s">
        <v>897</v>
      </c>
      <c r="F167" t="s">
        <v>18547</v>
      </c>
      <c r="G167" t="s">
        <v>10</v>
      </c>
      <c r="H167" t="s">
        <v>10</v>
      </c>
      <c r="I167" t="s">
        <v>10</v>
      </c>
      <c r="J167" t="s">
        <v>387</v>
      </c>
      <c r="K167" t="s">
        <v>10</v>
      </c>
      <c r="L167" t="s">
        <v>248</v>
      </c>
      <c r="M167" t="s">
        <v>18325</v>
      </c>
      <c r="N167" t="s">
        <v>898</v>
      </c>
      <c r="O167" t="s">
        <v>898</v>
      </c>
      <c r="P167">
        <v>106</v>
      </c>
    </row>
    <row r="168" spans="1:16" x14ac:dyDescent="0.3">
      <c r="A168">
        <v>167</v>
      </c>
      <c r="B168" t="s">
        <v>899</v>
      </c>
      <c r="C168" t="s">
        <v>900</v>
      </c>
      <c r="D168" t="s">
        <v>901</v>
      </c>
      <c r="E168" t="s">
        <v>387</v>
      </c>
      <c r="F168" t="s">
        <v>18548</v>
      </c>
      <c r="G168" t="s">
        <v>902</v>
      </c>
      <c r="H168" t="s">
        <v>10</v>
      </c>
      <c r="I168" t="s">
        <v>902</v>
      </c>
      <c r="J168" t="s">
        <v>902</v>
      </c>
      <c r="K168" t="s">
        <v>387</v>
      </c>
      <c r="L168" t="s">
        <v>903</v>
      </c>
      <c r="M168" t="s">
        <v>18325</v>
      </c>
      <c r="N168" t="s">
        <v>904</v>
      </c>
      <c r="O168" t="s">
        <v>18325</v>
      </c>
      <c r="P168">
        <v>106</v>
      </c>
    </row>
    <row r="169" spans="1:16" x14ac:dyDescent="0.3">
      <c r="A169">
        <v>168</v>
      </c>
      <c r="B169" t="s">
        <v>243</v>
      </c>
      <c r="C169" t="s">
        <v>905</v>
      </c>
      <c r="D169" t="s">
        <v>906</v>
      </c>
      <c r="E169" t="s">
        <v>338</v>
      </c>
      <c r="F169" t="s">
        <v>18549</v>
      </c>
      <c r="G169" t="s">
        <v>11</v>
      </c>
      <c r="H169" t="s">
        <v>11</v>
      </c>
      <c r="I169" t="s">
        <v>11</v>
      </c>
      <c r="J169" t="s">
        <v>387</v>
      </c>
      <c r="K169" t="s">
        <v>11</v>
      </c>
      <c r="L169" t="s">
        <v>907</v>
      </c>
      <c r="M169" t="s">
        <v>907</v>
      </c>
      <c r="N169" t="s">
        <v>908</v>
      </c>
      <c r="O169" t="s">
        <v>908</v>
      </c>
      <c r="P169">
        <v>118</v>
      </c>
    </row>
    <row r="170" spans="1:16" x14ac:dyDescent="0.3">
      <c r="A170">
        <v>169</v>
      </c>
      <c r="B170" t="s">
        <v>268</v>
      </c>
      <c r="C170" t="s">
        <v>909</v>
      </c>
      <c r="D170" t="s">
        <v>910</v>
      </c>
      <c r="E170" t="s">
        <v>911</v>
      </c>
      <c r="F170" t="s">
        <v>18550</v>
      </c>
      <c r="G170" t="s">
        <v>11</v>
      </c>
      <c r="H170" t="s">
        <v>11</v>
      </c>
      <c r="I170" t="s">
        <v>11</v>
      </c>
      <c r="J170" t="s">
        <v>11</v>
      </c>
      <c r="K170" t="s">
        <v>387</v>
      </c>
      <c r="L170" t="s">
        <v>912</v>
      </c>
      <c r="M170" t="s">
        <v>912</v>
      </c>
      <c r="N170" t="s">
        <v>913</v>
      </c>
      <c r="O170" t="s">
        <v>913</v>
      </c>
      <c r="P170">
        <v>118</v>
      </c>
    </row>
    <row r="171" spans="1:16" x14ac:dyDescent="0.3">
      <c r="A171">
        <v>170</v>
      </c>
      <c r="B171" t="s">
        <v>301</v>
      </c>
      <c r="C171" t="s">
        <v>914</v>
      </c>
      <c r="D171" t="s">
        <v>910</v>
      </c>
      <c r="E171" t="s">
        <v>911</v>
      </c>
      <c r="F171" t="s">
        <v>18550</v>
      </c>
      <c r="G171" t="s">
        <v>11</v>
      </c>
      <c r="H171" t="s">
        <v>11</v>
      </c>
      <c r="I171" t="s">
        <v>11</v>
      </c>
      <c r="J171" t="s">
        <v>11</v>
      </c>
      <c r="K171" t="s">
        <v>387</v>
      </c>
      <c r="L171" t="s">
        <v>248</v>
      </c>
      <c r="M171" t="s">
        <v>18325</v>
      </c>
      <c r="N171" t="s">
        <v>913</v>
      </c>
      <c r="O171" t="s">
        <v>913</v>
      </c>
      <c r="P171">
        <v>118</v>
      </c>
    </row>
    <row r="172" spans="1:16" x14ac:dyDescent="0.3">
      <c r="A172">
        <v>171</v>
      </c>
      <c r="B172" t="s">
        <v>899</v>
      </c>
      <c r="C172" t="s">
        <v>915</v>
      </c>
      <c r="D172" t="s">
        <v>916</v>
      </c>
      <c r="E172" t="s">
        <v>842</v>
      </c>
      <c r="F172" t="s">
        <v>18551</v>
      </c>
      <c r="G172" t="s">
        <v>11</v>
      </c>
      <c r="H172" t="s">
        <v>11</v>
      </c>
      <c r="I172" t="s">
        <v>11</v>
      </c>
      <c r="J172" t="s">
        <v>11</v>
      </c>
      <c r="K172" t="s">
        <v>387</v>
      </c>
      <c r="L172" t="s">
        <v>917</v>
      </c>
      <c r="M172" t="s">
        <v>917</v>
      </c>
      <c r="N172" t="s">
        <v>918</v>
      </c>
      <c r="O172" t="s">
        <v>918</v>
      </c>
      <c r="P172">
        <v>118</v>
      </c>
    </row>
    <row r="173" spans="1:16" x14ac:dyDescent="0.3">
      <c r="A173">
        <v>172</v>
      </c>
      <c r="B173" t="s">
        <v>268</v>
      </c>
      <c r="C173" t="s">
        <v>919</v>
      </c>
      <c r="D173" t="s">
        <v>920</v>
      </c>
      <c r="E173" t="s">
        <v>888</v>
      </c>
      <c r="F173" t="s">
        <v>18552</v>
      </c>
      <c r="G173" t="s">
        <v>11</v>
      </c>
      <c r="H173" t="s">
        <v>11</v>
      </c>
      <c r="I173" t="s">
        <v>11</v>
      </c>
      <c r="J173" t="s">
        <v>11</v>
      </c>
      <c r="K173" t="s">
        <v>387</v>
      </c>
      <c r="L173" t="s">
        <v>921</v>
      </c>
      <c r="M173" t="s">
        <v>921</v>
      </c>
      <c r="N173" t="s">
        <v>922</v>
      </c>
      <c r="O173" t="s">
        <v>922</v>
      </c>
      <c r="P173">
        <v>118</v>
      </c>
    </row>
    <row r="174" spans="1:16" x14ac:dyDescent="0.3">
      <c r="A174">
        <v>173</v>
      </c>
      <c r="B174" t="s">
        <v>268</v>
      </c>
      <c r="C174" t="s">
        <v>923</v>
      </c>
      <c r="D174" t="s">
        <v>924</v>
      </c>
      <c r="E174" t="s">
        <v>576</v>
      </c>
      <c r="F174" t="s">
        <v>18553</v>
      </c>
      <c r="G174" t="s">
        <v>11</v>
      </c>
      <c r="H174" t="s">
        <v>11</v>
      </c>
      <c r="I174" t="s">
        <v>11</v>
      </c>
      <c r="J174" t="s">
        <v>11</v>
      </c>
      <c r="K174" t="s">
        <v>387</v>
      </c>
      <c r="L174" t="s">
        <v>248</v>
      </c>
      <c r="M174" t="s">
        <v>18325</v>
      </c>
      <c r="N174" t="s">
        <v>925</v>
      </c>
      <c r="O174" t="s">
        <v>925</v>
      </c>
      <c r="P174">
        <v>118</v>
      </c>
    </row>
    <row r="175" spans="1:16" x14ac:dyDescent="0.3">
      <c r="A175">
        <v>174</v>
      </c>
      <c r="B175" t="s">
        <v>301</v>
      </c>
      <c r="C175" t="s">
        <v>926</v>
      </c>
      <c r="D175" t="s">
        <v>927</v>
      </c>
      <c r="E175" t="s">
        <v>246</v>
      </c>
      <c r="F175" t="s">
        <v>18554</v>
      </c>
      <c r="G175" t="s">
        <v>11</v>
      </c>
      <c r="H175" t="s">
        <v>11</v>
      </c>
      <c r="I175" t="s">
        <v>11</v>
      </c>
      <c r="J175" t="s">
        <v>11</v>
      </c>
      <c r="K175" t="s">
        <v>387</v>
      </c>
      <c r="L175" t="s">
        <v>928</v>
      </c>
      <c r="M175" t="s">
        <v>928</v>
      </c>
      <c r="N175" t="s">
        <v>929</v>
      </c>
      <c r="O175" t="s">
        <v>929</v>
      </c>
      <c r="P175">
        <v>118</v>
      </c>
    </row>
    <row r="176" spans="1:16" x14ac:dyDescent="0.3">
      <c r="A176">
        <v>175</v>
      </c>
      <c r="B176" t="s">
        <v>301</v>
      </c>
      <c r="C176" t="s">
        <v>930</v>
      </c>
      <c r="D176" t="s">
        <v>910</v>
      </c>
      <c r="E176" t="s">
        <v>931</v>
      </c>
      <c r="F176" t="s">
        <v>18555</v>
      </c>
      <c r="G176" t="s">
        <v>11</v>
      </c>
      <c r="H176" t="s">
        <v>11</v>
      </c>
      <c r="I176" t="s">
        <v>11</v>
      </c>
      <c r="J176" t="s">
        <v>11</v>
      </c>
      <c r="K176" t="s">
        <v>387</v>
      </c>
      <c r="L176" t="s">
        <v>932</v>
      </c>
      <c r="M176" t="s">
        <v>932</v>
      </c>
      <c r="N176" t="s">
        <v>933</v>
      </c>
      <c r="O176" t="s">
        <v>933</v>
      </c>
      <c r="P176">
        <v>118</v>
      </c>
    </row>
    <row r="177" spans="1:16" x14ac:dyDescent="0.3">
      <c r="A177">
        <v>176</v>
      </c>
      <c r="B177" t="s">
        <v>250</v>
      </c>
      <c r="C177" t="s">
        <v>934</v>
      </c>
      <c r="D177" t="s">
        <v>935</v>
      </c>
      <c r="E177" t="s">
        <v>259</v>
      </c>
      <c r="F177" t="s">
        <v>18556</v>
      </c>
      <c r="G177" t="s">
        <v>936</v>
      </c>
      <c r="H177" t="s">
        <v>11</v>
      </c>
      <c r="I177" t="s">
        <v>936</v>
      </c>
      <c r="J177" t="s">
        <v>936</v>
      </c>
      <c r="K177" t="s">
        <v>387</v>
      </c>
      <c r="L177" t="s">
        <v>937</v>
      </c>
      <c r="M177" t="s">
        <v>937</v>
      </c>
      <c r="N177" t="s">
        <v>938</v>
      </c>
      <c r="O177" t="s">
        <v>938</v>
      </c>
      <c r="P177">
        <v>118</v>
      </c>
    </row>
    <row r="178" spans="1:16" x14ac:dyDescent="0.3">
      <c r="A178">
        <v>177</v>
      </c>
      <c r="B178" t="s">
        <v>273</v>
      </c>
      <c r="C178" t="s">
        <v>939</v>
      </c>
      <c r="D178" t="s">
        <v>916</v>
      </c>
      <c r="E178" t="s">
        <v>842</v>
      </c>
      <c r="F178" t="s">
        <v>18551</v>
      </c>
      <c r="G178" t="s">
        <v>11</v>
      </c>
      <c r="H178" t="s">
        <v>11</v>
      </c>
      <c r="I178" t="s">
        <v>11</v>
      </c>
      <c r="J178" t="s">
        <v>11</v>
      </c>
      <c r="K178" t="s">
        <v>387</v>
      </c>
      <c r="L178" t="s">
        <v>248</v>
      </c>
      <c r="M178" t="s">
        <v>18325</v>
      </c>
      <c r="N178" t="s">
        <v>918</v>
      </c>
      <c r="O178" t="s">
        <v>918</v>
      </c>
      <c r="P178">
        <v>118</v>
      </c>
    </row>
    <row r="179" spans="1:16" x14ac:dyDescent="0.3">
      <c r="A179">
        <v>178</v>
      </c>
      <c r="B179" t="s">
        <v>273</v>
      </c>
      <c r="C179" t="s">
        <v>940</v>
      </c>
      <c r="D179" t="s">
        <v>916</v>
      </c>
      <c r="E179" t="s">
        <v>842</v>
      </c>
      <c r="F179" t="s">
        <v>18551</v>
      </c>
      <c r="G179" t="s">
        <v>11</v>
      </c>
      <c r="H179" t="s">
        <v>11</v>
      </c>
      <c r="I179" t="s">
        <v>11</v>
      </c>
      <c r="J179" t="s">
        <v>11</v>
      </c>
      <c r="K179" t="s">
        <v>387</v>
      </c>
      <c r="L179" t="s">
        <v>248</v>
      </c>
      <c r="M179" t="s">
        <v>18325</v>
      </c>
      <c r="N179" t="s">
        <v>918</v>
      </c>
      <c r="O179" t="s">
        <v>918</v>
      </c>
      <c r="P179">
        <v>118</v>
      </c>
    </row>
    <row r="180" spans="1:16" x14ac:dyDescent="0.3">
      <c r="A180">
        <v>179</v>
      </c>
      <c r="B180" t="s">
        <v>273</v>
      </c>
      <c r="C180" t="s">
        <v>941</v>
      </c>
      <c r="D180" t="s">
        <v>916</v>
      </c>
      <c r="E180" t="s">
        <v>842</v>
      </c>
      <c r="F180" t="s">
        <v>18551</v>
      </c>
      <c r="G180" t="s">
        <v>11</v>
      </c>
      <c r="H180" t="s">
        <v>11</v>
      </c>
      <c r="I180" t="s">
        <v>11</v>
      </c>
      <c r="J180" t="s">
        <v>11</v>
      </c>
      <c r="K180" t="s">
        <v>387</v>
      </c>
      <c r="L180" t="s">
        <v>248</v>
      </c>
      <c r="M180" t="s">
        <v>18325</v>
      </c>
      <c r="N180" t="s">
        <v>918</v>
      </c>
      <c r="O180" t="s">
        <v>918</v>
      </c>
      <c r="P180">
        <v>118</v>
      </c>
    </row>
    <row r="181" spans="1:16" x14ac:dyDescent="0.3">
      <c r="A181">
        <v>180</v>
      </c>
      <c r="B181" t="s">
        <v>243</v>
      </c>
      <c r="C181" t="s">
        <v>942</v>
      </c>
      <c r="D181" t="s">
        <v>943</v>
      </c>
      <c r="E181" t="s">
        <v>286</v>
      </c>
      <c r="F181" t="s">
        <v>18557</v>
      </c>
      <c r="G181" t="s">
        <v>11</v>
      </c>
      <c r="H181" t="s">
        <v>11</v>
      </c>
      <c r="I181" t="s">
        <v>11</v>
      </c>
      <c r="J181" t="s">
        <v>11</v>
      </c>
      <c r="K181" t="s">
        <v>387</v>
      </c>
      <c r="L181" t="s">
        <v>944</v>
      </c>
      <c r="M181" t="s">
        <v>944</v>
      </c>
      <c r="N181" t="s">
        <v>945</v>
      </c>
      <c r="O181" t="s">
        <v>945</v>
      </c>
      <c r="P181">
        <v>118</v>
      </c>
    </row>
    <row r="182" spans="1:16" x14ac:dyDescent="0.3">
      <c r="A182">
        <v>181</v>
      </c>
      <c r="B182" t="s">
        <v>495</v>
      </c>
      <c r="C182" t="s">
        <v>946</v>
      </c>
      <c r="D182" t="s">
        <v>947</v>
      </c>
      <c r="E182" t="s">
        <v>259</v>
      </c>
      <c r="F182" t="s">
        <v>18558</v>
      </c>
      <c r="G182" t="s">
        <v>11</v>
      </c>
      <c r="H182" t="s">
        <v>11</v>
      </c>
      <c r="I182" t="s">
        <v>11</v>
      </c>
      <c r="J182" t="s">
        <v>11</v>
      </c>
      <c r="K182" t="s">
        <v>387</v>
      </c>
      <c r="L182" t="s">
        <v>248</v>
      </c>
      <c r="M182" t="s">
        <v>18325</v>
      </c>
      <c r="N182" t="s">
        <v>248</v>
      </c>
      <c r="O182" t="s">
        <v>18326</v>
      </c>
      <c r="P182">
        <v>118</v>
      </c>
    </row>
    <row r="183" spans="1:16" x14ac:dyDescent="0.3">
      <c r="A183">
        <v>182</v>
      </c>
      <c r="B183" t="s">
        <v>301</v>
      </c>
      <c r="C183" t="s">
        <v>948</v>
      </c>
      <c r="D183" t="s">
        <v>949</v>
      </c>
      <c r="E183" t="s">
        <v>298</v>
      </c>
      <c r="F183" t="s">
        <v>18559</v>
      </c>
      <c r="G183" t="s">
        <v>11</v>
      </c>
      <c r="H183" t="s">
        <v>11</v>
      </c>
      <c r="I183" t="s">
        <v>11</v>
      </c>
      <c r="J183" t="s">
        <v>11</v>
      </c>
      <c r="K183" t="s">
        <v>387</v>
      </c>
      <c r="L183" t="s">
        <v>950</v>
      </c>
      <c r="M183" t="s">
        <v>950</v>
      </c>
      <c r="N183" t="s">
        <v>951</v>
      </c>
      <c r="O183" t="s">
        <v>951</v>
      </c>
      <c r="P183">
        <v>118</v>
      </c>
    </row>
    <row r="184" spans="1:16" x14ac:dyDescent="0.3">
      <c r="A184">
        <v>183</v>
      </c>
      <c r="B184" t="s">
        <v>395</v>
      </c>
      <c r="C184" t="s">
        <v>446</v>
      </c>
      <c r="D184" t="s">
        <v>387</v>
      </c>
      <c r="E184" t="s">
        <v>387</v>
      </c>
      <c r="F184" t="s">
        <v>18422</v>
      </c>
      <c r="G184" t="s">
        <v>11</v>
      </c>
      <c r="H184" t="s">
        <v>11</v>
      </c>
      <c r="I184" t="s">
        <v>11</v>
      </c>
      <c r="J184" t="s">
        <v>387</v>
      </c>
      <c r="K184" t="s">
        <v>11</v>
      </c>
      <c r="L184" t="s">
        <v>248</v>
      </c>
      <c r="M184" t="s">
        <v>18325</v>
      </c>
      <c r="N184" t="s">
        <v>248</v>
      </c>
      <c r="O184" t="s">
        <v>18326</v>
      </c>
      <c r="P184">
        <v>118</v>
      </c>
    </row>
    <row r="185" spans="1:16" x14ac:dyDescent="0.3">
      <c r="A185">
        <v>184</v>
      </c>
      <c r="B185" t="s">
        <v>243</v>
      </c>
      <c r="C185" t="s">
        <v>952</v>
      </c>
      <c r="D185" t="s">
        <v>953</v>
      </c>
      <c r="E185" t="s">
        <v>259</v>
      </c>
      <c r="F185" t="s">
        <v>18560</v>
      </c>
      <c r="G185" t="s">
        <v>954</v>
      </c>
      <c r="H185" t="s">
        <v>11</v>
      </c>
      <c r="I185" t="s">
        <v>954</v>
      </c>
      <c r="J185" t="s">
        <v>954</v>
      </c>
      <c r="K185" t="s">
        <v>387</v>
      </c>
      <c r="L185" t="s">
        <v>955</v>
      </c>
      <c r="M185" t="s">
        <v>18325</v>
      </c>
      <c r="N185" t="s">
        <v>956</v>
      </c>
      <c r="O185" t="s">
        <v>18325</v>
      </c>
      <c r="P185">
        <v>118</v>
      </c>
    </row>
    <row r="186" spans="1:16" x14ac:dyDescent="0.3">
      <c r="A186">
        <v>185</v>
      </c>
      <c r="B186" t="s">
        <v>273</v>
      </c>
      <c r="C186" t="s">
        <v>957</v>
      </c>
      <c r="D186" t="s">
        <v>958</v>
      </c>
      <c r="E186" t="s">
        <v>540</v>
      </c>
      <c r="F186" t="s">
        <v>18561</v>
      </c>
      <c r="G186" t="s">
        <v>12</v>
      </c>
      <c r="H186" t="s">
        <v>12</v>
      </c>
      <c r="I186" t="s">
        <v>12</v>
      </c>
      <c r="J186" t="s">
        <v>387</v>
      </c>
      <c r="K186" t="s">
        <v>12</v>
      </c>
      <c r="L186" t="s">
        <v>959</v>
      </c>
      <c r="M186" t="s">
        <v>959</v>
      </c>
      <c r="N186" t="s">
        <v>960</v>
      </c>
      <c r="O186" t="s">
        <v>960</v>
      </c>
      <c r="P186">
        <v>36</v>
      </c>
    </row>
    <row r="187" spans="1:16" x14ac:dyDescent="0.3">
      <c r="A187">
        <v>186</v>
      </c>
      <c r="B187" t="s">
        <v>243</v>
      </c>
      <c r="C187" t="s">
        <v>961</v>
      </c>
      <c r="D187" t="s">
        <v>962</v>
      </c>
      <c r="E187" t="s">
        <v>338</v>
      </c>
      <c r="F187" t="s">
        <v>18562</v>
      </c>
      <c r="G187" t="s">
        <v>12</v>
      </c>
      <c r="H187" t="s">
        <v>12</v>
      </c>
      <c r="I187" t="s">
        <v>12</v>
      </c>
      <c r="J187" t="s">
        <v>387</v>
      </c>
      <c r="K187" t="s">
        <v>12</v>
      </c>
      <c r="L187" t="s">
        <v>248</v>
      </c>
      <c r="M187" t="s">
        <v>18325</v>
      </c>
      <c r="N187" t="s">
        <v>963</v>
      </c>
      <c r="O187" t="s">
        <v>963</v>
      </c>
      <c r="P187">
        <v>36</v>
      </c>
    </row>
    <row r="188" spans="1:16" x14ac:dyDescent="0.3">
      <c r="A188">
        <v>187</v>
      </c>
      <c r="B188" t="s">
        <v>295</v>
      </c>
      <c r="C188" t="s">
        <v>964</v>
      </c>
      <c r="D188" t="s">
        <v>965</v>
      </c>
      <c r="E188" t="s">
        <v>253</v>
      </c>
      <c r="F188" t="s">
        <v>18563</v>
      </c>
      <c r="G188" t="s">
        <v>12</v>
      </c>
      <c r="H188" t="s">
        <v>12</v>
      </c>
      <c r="I188" t="s">
        <v>12</v>
      </c>
      <c r="J188" t="s">
        <v>387</v>
      </c>
      <c r="K188" t="s">
        <v>12</v>
      </c>
      <c r="L188" t="s">
        <v>966</v>
      </c>
      <c r="M188" t="s">
        <v>966</v>
      </c>
      <c r="N188" t="s">
        <v>967</v>
      </c>
      <c r="O188" t="s">
        <v>967</v>
      </c>
      <c r="P188">
        <v>36</v>
      </c>
    </row>
    <row r="189" spans="1:16" x14ac:dyDescent="0.3">
      <c r="A189">
        <v>188</v>
      </c>
      <c r="B189" t="s">
        <v>250</v>
      </c>
      <c r="C189" t="s">
        <v>968</v>
      </c>
      <c r="D189" t="s">
        <v>969</v>
      </c>
      <c r="E189" t="s">
        <v>369</v>
      </c>
      <c r="F189" t="s">
        <v>18564</v>
      </c>
      <c r="G189" t="s">
        <v>12</v>
      </c>
      <c r="H189" t="s">
        <v>12</v>
      </c>
      <c r="I189" t="s">
        <v>12</v>
      </c>
      <c r="J189" t="s">
        <v>12</v>
      </c>
      <c r="K189" t="s">
        <v>387</v>
      </c>
      <c r="L189" t="s">
        <v>970</v>
      </c>
      <c r="M189" t="s">
        <v>970</v>
      </c>
      <c r="N189" t="s">
        <v>971</v>
      </c>
      <c r="O189" t="s">
        <v>971</v>
      </c>
      <c r="P189">
        <v>36</v>
      </c>
    </row>
    <row r="190" spans="1:16" x14ac:dyDescent="0.3">
      <c r="A190">
        <v>189</v>
      </c>
      <c r="B190" t="s">
        <v>243</v>
      </c>
      <c r="C190" t="s">
        <v>972</v>
      </c>
      <c r="D190" t="s">
        <v>973</v>
      </c>
      <c r="E190" t="s">
        <v>246</v>
      </c>
      <c r="F190" t="s">
        <v>18565</v>
      </c>
      <c r="G190" t="s">
        <v>12</v>
      </c>
      <c r="H190" t="s">
        <v>12</v>
      </c>
      <c r="I190" t="s">
        <v>12</v>
      </c>
      <c r="J190" t="s">
        <v>12</v>
      </c>
      <c r="K190" t="s">
        <v>387</v>
      </c>
      <c r="L190" t="s">
        <v>974</v>
      </c>
      <c r="M190" t="s">
        <v>974</v>
      </c>
      <c r="N190" t="s">
        <v>975</v>
      </c>
      <c r="O190" t="s">
        <v>975</v>
      </c>
      <c r="P190">
        <v>36</v>
      </c>
    </row>
    <row r="191" spans="1:16" x14ac:dyDescent="0.3">
      <c r="A191">
        <v>190</v>
      </c>
      <c r="B191" t="s">
        <v>268</v>
      </c>
      <c r="C191" t="s">
        <v>976</v>
      </c>
      <c r="D191" t="s">
        <v>977</v>
      </c>
      <c r="E191" t="s">
        <v>540</v>
      </c>
      <c r="F191" t="s">
        <v>18566</v>
      </c>
      <c r="G191" t="s">
        <v>12</v>
      </c>
      <c r="H191" t="s">
        <v>12</v>
      </c>
      <c r="I191" t="s">
        <v>12</v>
      </c>
      <c r="J191" t="s">
        <v>12</v>
      </c>
      <c r="K191" t="s">
        <v>387</v>
      </c>
      <c r="L191" t="s">
        <v>248</v>
      </c>
      <c r="M191" t="s">
        <v>18325</v>
      </c>
      <c r="N191" t="s">
        <v>978</v>
      </c>
      <c r="O191" t="s">
        <v>978</v>
      </c>
      <c r="P191">
        <v>36</v>
      </c>
    </row>
    <row r="192" spans="1:16" x14ac:dyDescent="0.3">
      <c r="A192">
        <v>191</v>
      </c>
      <c r="B192" t="s">
        <v>243</v>
      </c>
      <c r="C192" t="s">
        <v>979</v>
      </c>
      <c r="D192" t="s">
        <v>980</v>
      </c>
      <c r="E192" t="s">
        <v>803</v>
      </c>
      <c r="F192" t="s">
        <v>18567</v>
      </c>
      <c r="G192" t="s">
        <v>12</v>
      </c>
      <c r="H192" t="s">
        <v>12</v>
      </c>
      <c r="I192" t="s">
        <v>12</v>
      </c>
      <c r="J192" t="s">
        <v>12</v>
      </c>
      <c r="K192" t="s">
        <v>387</v>
      </c>
      <c r="L192" t="s">
        <v>981</v>
      </c>
      <c r="M192" t="s">
        <v>981</v>
      </c>
      <c r="N192" t="s">
        <v>982</v>
      </c>
      <c r="O192" t="s">
        <v>982</v>
      </c>
      <c r="P192">
        <v>36</v>
      </c>
    </row>
    <row r="193" spans="1:16" x14ac:dyDescent="0.3">
      <c r="A193">
        <v>192</v>
      </c>
      <c r="B193" t="s">
        <v>243</v>
      </c>
      <c r="C193" t="s">
        <v>983</v>
      </c>
      <c r="D193" t="s">
        <v>984</v>
      </c>
      <c r="E193" t="s">
        <v>516</v>
      </c>
      <c r="F193" t="s">
        <v>18568</v>
      </c>
      <c r="G193" t="s">
        <v>12</v>
      </c>
      <c r="H193" t="s">
        <v>12</v>
      </c>
      <c r="I193" t="s">
        <v>12</v>
      </c>
      <c r="J193" t="s">
        <v>387</v>
      </c>
      <c r="K193" t="s">
        <v>12</v>
      </c>
      <c r="L193" t="s">
        <v>248</v>
      </c>
      <c r="M193" t="s">
        <v>18325</v>
      </c>
      <c r="N193" t="s">
        <v>985</v>
      </c>
      <c r="O193" t="s">
        <v>985</v>
      </c>
      <c r="P193">
        <v>36</v>
      </c>
    </row>
    <row r="194" spans="1:16" x14ac:dyDescent="0.3">
      <c r="A194">
        <v>193</v>
      </c>
      <c r="B194" t="s">
        <v>243</v>
      </c>
      <c r="C194" t="s">
        <v>986</v>
      </c>
      <c r="D194" t="s">
        <v>987</v>
      </c>
      <c r="E194" t="s">
        <v>803</v>
      </c>
      <c r="F194" t="s">
        <v>18569</v>
      </c>
      <c r="G194" t="s">
        <v>12</v>
      </c>
      <c r="H194" t="s">
        <v>12</v>
      </c>
      <c r="I194" t="s">
        <v>12</v>
      </c>
      <c r="J194" t="s">
        <v>12</v>
      </c>
      <c r="K194" t="s">
        <v>387</v>
      </c>
      <c r="L194" t="s">
        <v>988</v>
      </c>
      <c r="M194" t="s">
        <v>18325</v>
      </c>
      <c r="N194" t="s">
        <v>989</v>
      </c>
      <c r="O194" t="s">
        <v>989</v>
      </c>
      <c r="P194">
        <v>36</v>
      </c>
    </row>
    <row r="195" spans="1:16" x14ac:dyDescent="0.3">
      <c r="A195">
        <v>194</v>
      </c>
      <c r="B195" t="s">
        <v>250</v>
      </c>
      <c r="C195" t="s">
        <v>990</v>
      </c>
      <c r="D195" t="s">
        <v>991</v>
      </c>
      <c r="E195" t="s">
        <v>319</v>
      </c>
      <c r="F195" t="s">
        <v>18570</v>
      </c>
      <c r="G195" t="s">
        <v>12</v>
      </c>
      <c r="H195" t="s">
        <v>12</v>
      </c>
      <c r="I195" t="s">
        <v>12</v>
      </c>
      <c r="J195" t="s">
        <v>387</v>
      </c>
      <c r="K195" t="s">
        <v>12</v>
      </c>
      <c r="L195" t="s">
        <v>992</v>
      </c>
      <c r="M195" t="s">
        <v>992</v>
      </c>
      <c r="N195" t="s">
        <v>993</v>
      </c>
      <c r="O195" t="s">
        <v>993</v>
      </c>
      <c r="P195">
        <v>36</v>
      </c>
    </row>
    <row r="196" spans="1:16" x14ac:dyDescent="0.3">
      <c r="A196">
        <v>195</v>
      </c>
      <c r="B196" t="s">
        <v>250</v>
      </c>
      <c r="C196" t="s">
        <v>994</v>
      </c>
      <c r="D196" t="s">
        <v>969</v>
      </c>
      <c r="E196" t="s">
        <v>338</v>
      </c>
      <c r="F196" t="s">
        <v>18571</v>
      </c>
      <c r="G196" t="s">
        <v>12</v>
      </c>
      <c r="H196" t="s">
        <v>12</v>
      </c>
      <c r="I196" t="s">
        <v>12</v>
      </c>
      <c r="J196" t="s">
        <v>12</v>
      </c>
      <c r="K196" t="s">
        <v>387</v>
      </c>
      <c r="L196" t="s">
        <v>995</v>
      </c>
      <c r="M196" t="s">
        <v>995</v>
      </c>
      <c r="N196" t="s">
        <v>996</v>
      </c>
      <c r="O196" t="s">
        <v>996</v>
      </c>
      <c r="P196">
        <v>36</v>
      </c>
    </row>
    <row r="197" spans="1:16" x14ac:dyDescent="0.3">
      <c r="A197">
        <v>196</v>
      </c>
      <c r="B197" t="s">
        <v>243</v>
      </c>
      <c r="C197" t="s">
        <v>997</v>
      </c>
      <c r="D197" t="s">
        <v>980</v>
      </c>
      <c r="E197" t="s">
        <v>803</v>
      </c>
      <c r="F197" t="s">
        <v>18567</v>
      </c>
      <c r="G197" t="s">
        <v>12</v>
      </c>
      <c r="H197" t="s">
        <v>12</v>
      </c>
      <c r="I197" t="s">
        <v>12</v>
      </c>
      <c r="J197" t="s">
        <v>12</v>
      </c>
      <c r="K197" t="s">
        <v>387</v>
      </c>
      <c r="L197" t="s">
        <v>248</v>
      </c>
      <c r="M197" t="s">
        <v>18325</v>
      </c>
      <c r="N197" t="s">
        <v>982</v>
      </c>
      <c r="O197" t="s">
        <v>982</v>
      </c>
      <c r="P197">
        <v>36</v>
      </c>
    </row>
    <row r="198" spans="1:16" x14ac:dyDescent="0.3">
      <c r="A198">
        <v>197</v>
      </c>
      <c r="B198" t="s">
        <v>243</v>
      </c>
      <c r="C198" t="s">
        <v>998</v>
      </c>
      <c r="D198" t="s">
        <v>999</v>
      </c>
      <c r="E198" t="s">
        <v>338</v>
      </c>
      <c r="F198" t="s">
        <v>18572</v>
      </c>
      <c r="G198" t="s">
        <v>1000</v>
      </c>
      <c r="H198" t="s">
        <v>12</v>
      </c>
      <c r="I198" t="s">
        <v>1000</v>
      </c>
      <c r="J198" t="s">
        <v>1000</v>
      </c>
      <c r="K198" t="s">
        <v>387</v>
      </c>
      <c r="L198" t="s">
        <v>248</v>
      </c>
      <c r="M198" t="s">
        <v>18325</v>
      </c>
      <c r="N198" t="s">
        <v>1001</v>
      </c>
      <c r="O198" t="s">
        <v>1001</v>
      </c>
      <c r="P198">
        <v>36</v>
      </c>
    </row>
    <row r="199" spans="1:16" x14ac:dyDescent="0.3">
      <c r="A199">
        <v>198</v>
      </c>
      <c r="B199" t="s">
        <v>1002</v>
      </c>
      <c r="C199" t="s">
        <v>1003</v>
      </c>
      <c r="D199" t="s">
        <v>1004</v>
      </c>
      <c r="E199" t="s">
        <v>387</v>
      </c>
      <c r="F199" t="s">
        <v>18573</v>
      </c>
      <c r="G199" t="s">
        <v>1005</v>
      </c>
      <c r="H199" t="s">
        <v>13</v>
      </c>
      <c r="I199" t="s">
        <v>1005</v>
      </c>
      <c r="J199" t="s">
        <v>1005</v>
      </c>
      <c r="K199" t="s">
        <v>387</v>
      </c>
      <c r="L199" t="s">
        <v>1006</v>
      </c>
      <c r="M199" t="s">
        <v>1006</v>
      </c>
      <c r="N199" t="s">
        <v>1007</v>
      </c>
      <c r="O199" t="s">
        <v>1007</v>
      </c>
      <c r="P199">
        <v>120</v>
      </c>
    </row>
    <row r="200" spans="1:16" x14ac:dyDescent="0.3">
      <c r="A200">
        <v>199</v>
      </c>
      <c r="B200" t="s">
        <v>273</v>
      </c>
      <c r="C200" t="s">
        <v>1008</v>
      </c>
      <c r="D200" t="s">
        <v>1009</v>
      </c>
      <c r="E200" t="s">
        <v>259</v>
      </c>
      <c r="F200" t="s">
        <v>18574</v>
      </c>
      <c r="G200" t="s">
        <v>13</v>
      </c>
      <c r="H200" t="s">
        <v>13</v>
      </c>
      <c r="I200" t="s">
        <v>13</v>
      </c>
      <c r="J200" t="s">
        <v>13</v>
      </c>
      <c r="K200" t="s">
        <v>387</v>
      </c>
      <c r="L200" t="s">
        <v>248</v>
      </c>
      <c r="M200" t="s">
        <v>18325</v>
      </c>
      <c r="N200" t="s">
        <v>1010</v>
      </c>
      <c r="O200" t="s">
        <v>1010</v>
      </c>
      <c r="P200">
        <v>120</v>
      </c>
    </row>
    <row r="201" spans="1:16" x14ac:dyDescent="0.3">
      <c r="A201">
        <v>200</v>
      </c>
      <c r="B201" t="s">
        <v>273</v>
      </c>
      <c r="C201" t="s">
        <v>1011</v>
      </c>
      <c r="D201" t="s">
        <v>1012</v>
      </c>
      <c r="E201" t="s">
        <v>803</v>
      </c>
      <c r="F201" t="s">
        <v>18575</v>
      </c>
      <c r="G201" t="s">
        <v>13</v>
      </c>
      <c r="H201" t="s">
        <v>13</v>
      </c>
      <c r="I201" t="s">
        <v>13</v>
      </c>
      <c r="J201" t="s">
        <v>13</v>
      </c>
      <c r="K201" t="s">
        <v>387</v>
      </c>
      <c r="L201" t="s">
        <v>248</v>
      </c>
      <c r="M201" t="s">
        <v>18325</v>
      </c>
      <c r="N201" t="s">
        <v>1013</v>
      </c>
      <c r="O201" t="s">
        <v>1013</v>
      </c>
      <c r="P201">
        <v>120</v>
      </c>
    </row>
    <row r="202" spans="1:16" x14ac:dyDescent="0.3">
      <c r="A202">
        <v>201</v>
      </c>
      <c r="B202" t="s">
        <v>273</v>
      </c>
      <c r="C202" t="s">
        <v>1014</v>
      </c>
      <c r="D202" t="s">
        <v>1015</v>
      </c>
      <c r="E202" t="s">
        <v>545</v>
      </c>
      <c r="F202" t="s">
        <v>18576</v>
      </c>
      <c r="G202" t="s">
        <v>13</v>
      </c>
      <c r="H202" t="s">
        <v>13</v>
      </c>
      <c r="I202" t="s">
        <v>13</v>
      </c>
      <c r="J202" t="s">
        <v>13</v>
      </c>
      <c r="K202" t="s">
        <v>387</v>
      </c>
      <c r="L202" t="s">
        <v>248</v>
      </c>
      <c r="M202" t="s">
        <v>18325</v>
      </c>
      <c r="N202" t="s">
        <v>1016</v>
      </c>
      <c r="O202" t="s">
        <v>1016</v>
      </c>
      <c r="P202">
        <v>120</v>
      </c>
    </row>
    <row r="203" spans="1:16" x14ac:dyDescent="0.3">
      <c r="A203">
        <v>202</v>
      </c>
      <c r="B203" t="s">
        <v>273</v>
      </c>
      <c r="C203" t="s">
        <v>1017</v>
      </c>
      <c r="D203" t="s">
        <v>1018</v>
      </c>
      <c r="E203" t="s">
        <v>362</v>
      </c>
      <c r="F203" t="s">
        <v>18577</v>
      </c>
      <c r="G203" t="s">
        <v>13</v>
      </c>
      <c r="H203" t="s">
        <v>13</v>
      </c>
      <c r="I203" t="s">
        <v>13</v>
      </c>
      <c r="J203" t="s">
        <v>13</v>
      </c>
      <c r="K203" t="s">
        <v>387</v>
      </c>
      <c r="L203" t="s">
        <v>248</v>
      </c>
      <c r="M203" t="s">
        <v>18325</v>
      </c>
      <c r="N203" t="s">
        <v>1019</v>
      </c>
      <c r="O203" t="s">
        <v>1019</v>
      </c>
      <c r="P203">
        <v>120</v>
      </c>
    </row>
    <row r="204" spans="1:16" x14ac:dyDescent="0.3">
      <c r="A204">
        <v>203</v>
      </c>
      <c r="B204" t="s">
        <v>273</v>
      </c>
      <c r="C204" t="s">
        <v>1020</v>
      </c>
      <c r="D204" t="s">
        <v>1021</v>
      </c>
      <c r="E204" t="s">
        <v>1022</v>
      </c>
      <c r="F204" t="s">
        <v>18578</v>
      </c>
      <c r="G204" t="s">
        <v>13</v>
      </c>
      <c r="H204" t="s">
        <v>13</v>
      </c>
      <c r="I204" t="s">
        <v>13</v>
      </c>
      <c r="J204" t="s">
        <v>13</v>
      </c>
      <c r="K204" t="s">
        <v>387</v>
      </c>
      <c r="L204" t="s">
        <v>248</v>
      </c>
      <c r="M204" t="s">
        <v>18325</v>
      </c>
      <c r="N204" t="s">
        <v>1023</v>
      </c>
      <c r="O204" t="s">
        <v>1023</v>
      </c>
      <c r="P204">
        <v>120</v>
      </c>
    </row>
    <row r="205" spans="1:16" x14ac:dyDescent="0.3">
      <c r="A205">
        <v>204</v>
      </c>
      <c r="B205" t="s">
        <v>243</v>
      </c>
      <c r="C205" t="s">
        <v>1024</v>
      </c>
      <c r="D205" t="s">
        <v>1025</v>
      </c>
      <c r="E205" t="s">
        <v>1026</v>
      </c>
      <c r="F205" t="s">
        <v>18579</v>
      </c>
      <c r="G205" t="s">
        <v>1005</v>
      </c>
      <c r="H205" t="s">
        <v>13</v>
      </c>
      <c r="I205" t="s">
        <v>1005</v>
      </c>
      <c r="J205" t="s">
        <v>1005</v>
      </c>
      <c r="K205" t="s">
        <v>387</v>
      </c>
      <c r="L205" t="s">
        <v>248</v>
      </c>
      <c r="M205" t="s">
        <v>18325</v>
      </c>
      <c r="N205" t="s">
        <v>1027</v>
      </c>
      <c r="O205" t="s">
        <v>1027</v>
      </c>
      <c r="P205">
        <v>120</v>
      </c>
    </row>
    <row r="206" spans="1:16" x14ac:dyDescent="0.3">
      <c r="A206">
        <v>205</v>
      </c>
      <c r="B206" t="s">
        <v>243</v>
      </c>
      <c r="C206" t="s">
        <v>1028</v>
      </c>
      <c r="D206" t="s">
        <v>1029</v>
      </c>
      <c r="E206" t="s">
        <v>1030</v>
      </c>
      <c r="F206" t="s">
        <v>18580</v>
      </c>
      <c r="G206" t="s">
        <v>1005</v>
      </c>
      <c r="H206" t="s">
        <v>13</v>
      </c>
      <c r="I206" t="s">
        <v>1005</v>
      </c>
      <c r="J206" t="s">
        <v>1005</v>
      </c>
      <c r="K206" t="s">
        <v>387</v>
      </c>
      <c r="L206" t="s">
        <v>248</v>
      </c>
      <c r="M206" t="s">
        <v>18325</v>
      </c>
      <c r="N206" t="s">
        <v>1027</v>
      </c>
      <c r="O206" t="s">
        <v>1027</v>
      </c>
      <c r="P206">
        <v>120</v>
      </c>
    </row>
    <row r="207" spans="1:16" x14ac:dyDescent="0.3">
      <c r="A207">
        <v>206</v>
      </c>
      <c r="B207" t="s">
        <v>273</v>
      </c>
      <c r="C207" t="s">
        <v>1031</v>
      </c>
      <c r="D207" t="s">
        <v>1032</v>
      </c>
      <c r="E207" t="s">
        <v>253</v>
      </c>
      <c r="F207" t="s">
        <v>18581</v>
      </c>
      <c r="G207" t="s">
        <v>13</v>
      </c>
      <c r="H207" t="s">
        <v>13</v>
      </c>
      <c r="I207" t="s">
        <v>13</v>
      </c>
      <c r="J207" t="s">
        <v>13</v>
      </c>
      <c r="K207" t="s">
        <v>387</v>
      </c>
      <c r="L207" t="s">
        <v>248</v>
      </c>
      <c r="M207" t="s">
        <v>18325</v>
      </c>
      <c r="N207" t="s">
        <v>1033</v>
      </c>
      <c r="O207" t="s">
        <v>1033</v>
      </c>
      <c r="P207">
        <v>120</v>
      </c>
    </row>
    <row r="208" spans="1:16" x14ac:dyDescent="0.3">
      <c r="A208">
        <v>207</v>
      </c>
      <c r="B208" t="s">
        <v>301</v>
      </c>
      <c r="C208" t="s">
        <v>1034</v>
      </c>
      <c r="D208" t="s">
        <v>1035</v>
      </c>
      <c r="E208" t="s">
        <v>697</v>
      </c>
      <c r="F208" t="s">
        <v>18582</v>
      </c>
      <c r="G208" t="s">
        <v>13</v>
      </c>
      <c r="H208" t="s">
        <v>13</v>
      </c>
      <c r="I208" t="s">
        <v>13</v>
      </c>
      <c r="J208" t="s">
        <v>13</v>
      </c>
      <c r="K208" t="s">
        <v>387</v>
      </c>
      <c r="L208" t="s">
        <v>1036</v>
      </c>
      <c r="M208" t="s">
        <v>18325</v>
      </c>
      <c r="N208" t="s">
        <v>1037</v>
      </c>
      <c r="O208" t="s">
        <v>18325</v>
      </c>
      <c r="P208">
        <v>120</v>
      </c>
    </row>
    <row r="209" spans="1:16" x14ac:dyDescent="0.3">
      <c r="A209">
        <v>208</v>
      </c>
      <c r="B209" t="s">
        <v>273</v>
      </c>
      <c r="C209" t="s">
        <v>1038</v>
      </c>
      <c r="D209" t="s">
        <v>1039</v>
      </c>
      <c r="E209" t="s">
        <v>592</v>
      </c>
      <c r="F209" t="s">
        <v>18583</v>
      </c>
      <c r="G209" t="s">
        <v>13</v>
      </c>
      <c r="H209" t="s">
        <v>13</v>
      </c>
      <c r="I209" t="s">
        <v>13</v>
      </c>
      <c r="J209" t="s">
        <v>13</v>
      </c>
      <c r="K209" t="s">
        <v>387</v>
      </c>
      <c r="L209" t="s">
        <v>248</v>
      </c>
      <c r="M209" t="s">
        <v>18325</v>
      </c>
      <c r="N209" t="s">
        <v>1040</v>
      </c>
      <c r="O209" t="s">
        <v>1040</v>
      </c>
      <c r="P209">
        <v>120</v>
      </c>
    </row>
    <row r="210" spans="1:16" x14ac:dyDescent="0.3">
      <c r="A210">
        <v>209</v>
      </c>
      <c r="B210" t="s">
        <v>273</v>
      </c>
      <c r="C210" t="s">
        <v>1041</v>
      </c>
      <c r="D210" t="s">
        <v>1042</v>
      </c>
      <c r="E210" t="s">
        <v>1043</v>
      </c>
      <c r="F210" t="s">
        <v>18584</v>
      </c>
      <c r="G210" t="s">
        <v>13</v>
      </c>
      <c r="H210" t="s">
        <v>13</v>
      </c>
      <c r="I210" t="s">
        <v>13</v>
      </c>
      <c r="J210" t="s">
        <v>13</v>
      </c>
      <c r="K210" t="s">
        <v>387</v>
      </c>
      <c r="L210" t="s">
        <v>248</v>
      </c>
      <c r="M210" t="s">
        <v>18325</v>
      </c>
      <c r="N210" t="s">
        <v>1044</v>
      </c>
      <c r="O210" t="s">
        <v>1044</v>
      </c>
      <c r="P210">
        <v>120</v>
      </c>
    </row>
    <row r="211" spans="1:16" x14ac:dyDescent="0.3">
      <c r="A211">
        <v>210</v>
      </c>
      <c r="B211" t="s">
        <v>273</v>
      </c>
      <c r="C211" t="s">
        <v>1045</v>
      </c>
      <c r="D211" t="s">
        <v>1046</v>
      </c>
      <c r="E211" t="s">
        <v>323</v>
      </c>
      <c r="F211" t="s">
        <v>18585</v>
      </c>
      <c r="G211" t="s">
        <v>13</v>
      </c>
      <c r="H211" t="s">
        <v>13</v>
      </c>
      <c r="I211" t="s">
        <v>13</v>
      </c>
      <c r="J211" t="s">
        <v>13</v>
      </c>
      <c r="K211" t="s">
        <v>387</v>
      </c>
      <c r="L211" t="s">
        <v>248</v>
      </c>
      <c r="M211" t="s">
        <v>18325</v>
      </c>
      <c r="N211" t="s">
        <v>1047</v>
      </c>
      <c r="O211" t="s">
        <v>1047</v>
      </c>
      <c r="P211">
        <v>120</v>
      </c>
    </row>
    <row r="212" spans="1:16" x14ac:dyDescent="0.3">
      <c r="A212">
        <v>211</v>
      </c>
      <c r="B212" t="s">
        <v>273</v>
      </c>
      <c r="C212" t="s">
        <v>1048</v>
      </c>
      <c r="D212" t="s">
        <v>1049</v>
      </c>
      <c r="E212" t="s">
        <v>1050</v>
      </c>
      <c r="F212" t="s">
        <v>18586</v>
      </c>
      <c r="G212" t="s">
        <v>13</v>
      </c>
      <c r="H212" t="s">
        <v>13</v>
      </c>
      <c r="I212" t="s">
        <v>13</v>
      </c>
      <c r="J212" t="s">
        <v>13</v>
      </c>
      <c r="K212" t="s">
        <v>387</v>
      </c>
      <c r="L212" t="s">
        <v>248</v>
      </c>
      <c r="M212" t="s">
        <v>18325</v>
      </c>
      <c r="N212" t="s">
        <v>1051</v>
      </c>
      <c r="O212" t="s">
        <v>1051</v>
      </c>
      <c r="P212">
        <v>120</v>
      </c>
    </row>
    <row r="213" spans="1:16" x14ac:dyDescent="0.3">
      <c r="A213">
        <v>212</v>
      </c>
      <c r="B213" t="s">
        <v>273</v>
      </c>
      <c r="C213" t="s">
        <v>1052</v>
      </c>
      <c r="D213" t="s">
        <v>1053</v>
      </c>
      <c r="E213" t="s">
        <v>1054</v>
      </c>
      <c r="F213" t="s">
        <v>18587</v>
      </c>
      <c r="G213" t="s">
        <v>13</v>
      </c>
      <c r="H213" t="s">
        <v>13</v>
      </c>
      <c r="I213" t="s">
        <v>13</v>
      </c>
      <c r="J213" t="s">
        <v>13</v>
      </c>
      <c r="K213" t="s">
        <v>387</v>
      </c>
      <c r="L213" t="s">
        <v>248</v>
      </c>
      <c r="M213" t="s">
        <v>18325</v>
      </c>
      <c r="N213" t="s">
        <v>248</v>
      </c>
      <c r="O213" t="s">
        <v>18326</v>
      </c>
      <c r="P213">
        <v>120</v>
      </c>
    </row>
    <row r="214" spans="1:16" x14ac:dyDescent="0.3">
      <c r="A214">
        <v>213</v>
      </c>
      <c r="B214" t="s">
        <v>273</v>
      </c>
      <c r="C214" t="s">
        <v>1055</v>
      </c>
      <c r="D214" t="s">
        <v>1049</v>
      </c>
      <c r="E214" t="s">
        <v>362</v>
      </c>
      <c r="F214" t="s">
        <v>18588</v>
      </c>
      <c r="G214" t="s">
        <v>13</v>
      </c>
      <c r="H214" t="s">
        <v>13</v>
      </c>
      <c r="I214" t="s">
        <v>13</v>
      </c>
      <c r="J214" t="s">
        <v>13</v>
      </c>
      <c r="K214" t="s">
        <v>387</v>
      </c>
      <c r="L214" t="s">
        <v>248</v>
      </c>
      <c r="M214" t="s">
        <v>18325</v>
      </c>
      <c r="N214" t="s">
        <v>1051</v>
      </c>
      <c r="O214" t="s">
        <v>1051</v>
      </c>
      <c r="P214">
        <v>120</v>
      </c>
    </row>
    <row r="215" spans="1:16" x14ac:dyDescent="0.3">
      <c r="A215">
        <v>214</v>
      </c>
      <c r="B215" t="s">
        <v>273</v>
      </c>
      <c r="C215" t="s">
        <v>1056</v>
      </c>
      <c r="D215" t="s">
        <v>1057</v>
      </c>
      <c r="E215" t="s">
        <v>330</v>
      </c>
      <c r="F215" t="s">
        <v>18589</v>
      </c>
      <c r="G215" t="s">
        <v>13</v>
      </c>
      <c r="H215" t="s">
        <v>13</v>
      </c>
      <c r="I215" t="s">
        <v>13</v>
      </c>
      <c r="J215" t="s">
        <v>13</v>
      </c>
      <c r="K215" t="s">
        <v>387</v>
      </c>
      <c r="L215" t="s">
        <v>248</v>
      </c>
      <c r="M215" t="s">
        <v>18325</v>
      </c>
      <c r="N215" t="s">
        <v>1058</v>
      </c>
      <c r="O215" t="s">
        <v>1058</v>
      </c>
      <c r="P215">
        <v>120</v>
      </c>
    </row>
    <row r="216" spans="1:16" x14ac:dyDescent="0.3">
      <c r="A216">
        <v>215</v>
      </c>
      <c r="B216" t="s">
        <v>273</v>
      </c>
      <c r="C216" t="s">
        <v>1059</v>
      </c>
      <c r="D216" t="s">
        <v>1060</v>
      </c>
      <c r="E216" t="s">
        <v>540</v>
      </c>
      <c r="F216" t="s">
        <v>18590</v>
      </c>
      <c r="G216" t="s">
        <v>13</v>
      </c>
      <c r="H216" t="s">
        <v>13</v>
      </c>
      <c r="I216" t="s">
        <v>13</v>
      </c>
      <c r="J216" t="s">
        <v>13</v>
      </c>
      <c r="K216" t="s">
        <v>387</v>
      </c>
      <c r="L216" t="s">
        <v>248</v>
      </c>
      <c r="M216" t="s">
        <v>18325</v>
      </c>
      <c r="N216" t="s">
        <v>248</v>
      </c>
      <c r="O216" t="s">
        <v>18326</v>
      </c>
      <c r="P216">
        <v>120</v>
      </c>
    </row>
    <row r="217" spans="1:16" x14ac:dyDescent="0.3">
      <c r="A217">
        <v>216</v>
      </c>
      <c r="B217" t="s">
        <v>273</v>
      </c>
      <c r="C217" t="s">
        <v>1061</v>
      </c>
      <c r="D217" t="s">
        <v>1062</v>
      </c>
      <c r="E217" t="s">
        <v>1063</v>
      </c>
      <c r="F217" t="s">
        <v>18591</v>
      </c>
      <c r="G217" t="s">
        <v>13</v>
      </c>
      <c r="H217" t="s">
        <v>13</v>
      </c>
      <c r="I217" t="s">
        <v>13</v>
      </c>
      <c r="J217" t="s">
        <v>13</v>
      </c>
      <c r="K217" t="s">
        <v>387</v>
      </c>
      <c r="L217" t="s">
        <v>248</v>
      </c>
      <c r="M217" t="s">
        <v>18325</v>
      </c>
      <c r="N217" t="s">
        <v>1064</v>
      </c>
      <c r="O217" t="s">
        <v>1064</v>
      </c>
      <c r="P217">
        <v>120</v>
      </c>
    </row>
    <row r="218" spans="1:16" x14ac:dyDescent="0.3">
      <c r="A218">
        <v>217</v>
      </c>
      <c r="B218" t="s">
        <v>273</v>
      </c>
      <c r="C218" t="s">
        <v>1065</v>
      </c>
      <c r="D218" t="s">
        <v>1066</v>
      </c>
      <c r="E218" t="s">
        <v>330</v>
      </c>
      <c r="F218" t="s">
        <v>18592</v>
      </c>
      <c r="G218" t="s">
        <v>13</v>
      </c>
      <c r="H218" t="s">
        <v>13</v>
      </c>
      <c r="I218" t="s">
        <v>13</v>
      </c>
      <c r="J218" t="s">
        <v>13</v>
      </c>
      <c r="K218" t="s">
        <v>387</v>
      </c>
      <c r="L218" t="s">
        <v>248</v>
      </c>
      <c r="M218" t="s">
        <v>18325</v>
      </c>
      <c r="N218" t="s">
        <v>1067</v>
      </c>
      <c r="O218" t="s">
        <v>1067</v>
      </c>
      <c r="P218">
        <v>120</v>
      </c>
    </row>
    <row r="219" spans="1:16" x14ac:dyDescent="0.3">
      <c r="A219">
        <v>218</v>
      </c>
      <c r="B219" t="s">
        <v>268</v>
      </c>
      <c r="C219" t="s">
        <v>1068</v>
      </c>
      <c r="D219" t="s">
        <v>1069</v>
      </c>
      <c r="E219" t="s">
        <v>516</v>
      </c>
      <c r="F219" t="s">
        <v>18593</v>
      </c>
      <c r="G219" t="s">
        <v>13</v>
      </c>
      <c r="H219" t="s">
        <v>13</v>
      </c>
      <c r="I219" t="s">
        <v>13</v>
      </c>
      <c r="J219" t="s">
        <v>13</v>
      </c>
      <c r="K219" t="s">
        <v>387</v>
      </c>
      <c r="L219" t="s">
        <v>248</v>
      </c>
      <c r="M219" t="s">
        <v>18325</v>
      </c>
      <c r="N219" t="s">
        <v>1070</v>
      </c>
      <c r="O219" t="s">
        <v>1070</v>
      </c>
      <c r="P219">
        <v>120</v>
      </c>
    </row>
    <row r="220" spans="1:16" x14ac:dyDescent="0.3">
      <c r="A220">
        <v>219</v>
      </c>
      <c r="B220" t="s">
        <v>273</v>
      </c>
      <c r="C220" t="s">
        <v>1071</v>
      </c>
      <c r="D220" t="s">
        <v>1072</v>
      </c>
      <c r="E220" t="s">
        <v>1073</v>
      </c>
      <c r="F220" t="s">
        <v>18594</v>
      </c>
      <c r="G220" t="s">
        <v>13</v>
      </c>
      <c r="H220" t="s">
        <v>13</v>
      </c>
      <c r="I220" t="s">
        <v>13</v>
      </c>
      <c r="J220" t="s">
        <v>13</v>
      </c>
      <c r="K220" t="s">
        <v>387</v>
      </c>
      <c r="L220" t="s">
        <v>248</v>
      </c>
      <c r="M220" t="s">
        <v>18325</v>
      </c>
      <c r="N220" t="s">
        <v>248</v>
      </c>
      <c r="O220" t="s">
        <v>18326</v>
      </c>
      <c r="P220">
        <v>120</v>
      </c>
    </row>
    <row r="221" spans="1:16" x14ac:dyDescent="0.3">
      <c r="A221">
        <v>220</v>
      </c>
      <c r="B221" t="s">
        <v>273</v>
      </c>
      <c r="C221" t="s">
        <v>1074</v>
      </c>
      <c r="D221" t="s">
        <v>1075</v>
      </c>
      <c r="E221" t="s">
        <v>1076</v>
      </c>
      <c r="F221" t="s">
        <v>18595</v>
      </c>
      <c r="G221" t="s">
        <v>13</v>
      </c>
      <c r="H221" t="s">
        <v>13</v>
      </c>
      <c r="I221" t="s">
        <v>13</v>
      </c>
      <c r="J221" t="s">
        <v>13</v>
      </c>
      <c r="K221" t="s">
        <v>387</v>
      </c>
      <c r="L221" t="s">
        <v>248</v>
      </c>
      <c r="M221" t="s">
        <v>18325</v>
      </c>
      <c r="N221" t="s">
        <v>248</v>
      </c>
      <c r="O221" t="s">
        <v>18326</v>
      </c>
      <c r="P221">
        <v>120</v>
      </c>
    </row>
    <row r="222" spans="1:16" x14ac:dyDescent="0.3">
      <c r="A222">
        <v>221</v>
      </c>
      <c r="B222" t="s">
        <v>268</v>
      </c>
      <c r="C222" t="s">
        <v>1077</v>
      </c>
      <c r="D222" t="s">
        <v>1078</v>
      </c>
      <c r="E222" t="s">
        <v>1079</v>
      </c>
      <c r="F222" t="s">
        <v>18596</v>
      </c>
      <c r="G222" t="s">
        <v>13</v>
      </c>
      <c r="H222" t="s">
        <v>13</v>
      </c>
      <c r="I222" t="s">
        <v>13</v>
      </c>
      <c r="J222" t="s">
        <v>13</v>
      </c>
      <c r="K222" t="s">
        <v>387</v>
      </c>
      <c r="L222" t="s">
        <v>248</v>
      </c>
      <c r="M222" t="s">
        <v>18325</v>
      </c>
      <c r="N222" t="s">
        <v>1080</v>
      </c>
      <c r="O222" t="s">
        <v>1080</v>
      </c>
      <c r="P222">
        <v>120</v>
      </c>
    </row>
    <row r="223" spans="1:16" x14ac:dyDescent="0.3">
      <c r="A223">
        <v>222</v>
      </c>
      <c r="B223" t="s">
        <v>243</v>
      </c>
      <c r="C223" t="s">
        <v>1081</v>
      </c>
      <c r="D223" t="s">
        <v>1082</v>
      </c>
      <c r="E223" t="s">
        <v>343</v>
      </c>
      <c r="F223" t="s">
        <v>18597</v>
      </c>
      <c r="G223" t="s">
        <v>13</v>
      </c>
      <c r="H223" t="s">
        <v>13</v>
      </c>
      <c r="I223" t="s">
        <v>13</v>
      </c>
      <c r="J223" t="s">
        <v>13</v>
      </c>
      <c r="K223" t="s">
        <v>387</v>
      </c>
      <c r="L223" t="s">
        <v>1083</v>
      </c>
      <c r="M223" t="s">
        <v>1083</v>
      </c>
      <c r="N223" t="s">
        <v>1084</v>
      </c>
      <c r="O223" t="s">
        <v>1084</v>
      </c>
      <c r="P223">
        <v>120</v>
      </c>
    </row>
    <row r="224" spans="1:16" x14ac:dyDescent="0.3">
      <c r="A224">
        <v>223</v>
      </c>
      <c r="B224" t="s">
        <v>250</v>
      </c>
      <c r="C224" t="s">
        <v>1085</v>
      </c>
      <c r="D224" t="s">
        <v>1086</v>
      </c>
      <c r="E224" t="s">
        <v>1087</v>
      </c>
      <c r="F224" t="s">
        <v>18598</v>
      </c>
      <c r="G224" t="s">
        <v>13</v>
      </c>
      <c r="H224" t="s">
        <v>13</v>
      </c>
      <c r="I224" t="s">
        <v>13</v>
      </c>
      <c r="J224" t="s">
        <v>13</v>
      </c>
      <c r="K224" t="s">
        <v>387</v>
      </c>
      <c r="L224" t="s">
        <v>1088</v>
      </c>
      <c r="M224" t="s">
        <v>1088</v>
      </c>
      <c r="N224" t="s">
        <v>1089</v>
      </c>
      <c r="O224" t="s">
        <v>1089</v>
      </c>
      <c r="P224">
        <v>120</v>
      </c>
    </row>
    <row r="225" spans="1:16" x14ac:dyDescent="0.3">
      <c r="A225">
        <v>224</v>
      </c>
      <c r="B225" t="s">
        <v>273</v>
      </c>
      <c r="C225" t="s">
        <v>1090</v>
      </c>
      <c r="D225" t="s">
        <v>1046</v>
      </c>
      <c r="E225" t="s">
        <v>271</v>
      </c>
      <c r="F225" t="s">
        <v>18599</v>
      </c>
      <c r="G225" t="s">
        <v>13</v>
      </c>
      <c r="H225" t="s">
        <v>13</v>
      </c>
      <c r="I225" t="s">
        <v>13</v>
      </c>
      <c r="J225" t="s">
        <v>13</v>
      </c>
      <c r="K225" t="s">
        <v>387</v>
      </c>
      <c r="L225" t="s">
        <v>248</v>
      </c>
      <c r="M225" t="s">
        <v>18325</v>
      </c>
      <c r="N225" t="s">
        <v>1091</v>
      </c>
      <c r="O225" t="s">
        <v>1091</v>
      </c>
      <c r="P225">
        <v>120</v>
      </c>
    </row>
    <row r="226" spans="1:16" x14ac:dyDescent="0.3">
      <c r="A226">
        <v>225</v>
      </c>
      <c r="B226" t="s">
        <v>273</v>
      </c>
      <c r="C226" t="s">
        <v>1092</v>
      </c>
      <c r="D226" t="s">
        <v>1093</v>
      </c>
      <c r="E226" t="s">
        <v>1094</v>
      </c>
      <c r="F226" t="s">
        <v>18600</v>
      </c>
      <c r="G226" t="s">
        <v>13</v>
      </c>
      <c r="H226" t="s">
        <v>13</v>
      </c>
      <c r="I226" t="s">
        <v>13</v>
      </c>
      <c r="J226" t="s">
        <v>13</v>
      </c>
      <c r="K226" t="s">
        <v>387</v>
      </c>
      <c r="L226" t="s">
        <v>248</v>
      </c>
      <c r="M226" t="s">
        <v>18325</v>
      </c>
      <c r="N226" t="s">
        <v>248</v>
      </c>
      <c r="O226" t="s">
        <v>18326</v>
      </c>
      <c r="P226">
        <v>120</v>
      </c>
    </row>
    <row r="227" spans="1:16" x14ac:dyDescent="0.3">
      <c r="A227">
        <v>226</v>
      </c>
      <c r="B227" t="s">
        <v>273</v>
      </c>
      <c r="C227" t="s">
        <v>1095</v>
      </c>
      <c r="D227" t="s">
        <v>1093</v>
      </c>
      <c r="E227" t="s">
        <v>1096</v>
      </c>
      <c r="F227" t="s">
        <v>18601</v>
      </c>
      <c r="G227" t="s">
        <v>13</v>
      </c>
      <c r="H227" t="s">
        <v>13</v>
      </c>
      <c r="I227" t="s">
        <v>13</v>
      </c>
      <c r="J227" t="s">
        <v>13</v>
      </c>
      <c r="K227" t="s">
        <v>387</v>
      </c>
      <c r="L227" t="s">
        <v>248</v>
      </c>
      <c r="M227" t="s">
        <v>18325</v>
      </c>
      <c r="N227" t="s">
        <v>248</v>
      </c>
      <c r="O227" t="s">
        <v>18326</v>
      </c>
      <c r="P227">
        <v>120</v>
      </c>
    </row>
    <row r="228" spans="1:16" x14ac:dyDescent="0.3">
      <c r="A228">
        <v>227</v>
      </c>
      <c r="B228" t="s">
        <v>273</v>
      </c>
      <c r="C228" t="s">
        <v>1097</v>
      </c>
      <c r="D228" t="s">
        <v>1098</v>
      </c>
      <c r="E228" t="s">
        <v>1099</v>
      </c>
      <c r="F228" t="s">
        <v>18602</v>
      </c>
      <c r="G228" t="s">
        <v>13</v>
      </c>
      <c r="H228" t="s">
        <v>13</v>
      </c>
      <c r="I228" t="s">
        <v>13</v>
      </c>
      <c r="J228" t="s">
        <v>13</v>
      </c>
      <c r="K228" t="s">
        <v>387</v>
      </c>
      <c r="L228" t="s">
        <v>248</v>
      </c>
      <c r="M228" t="s">
        <v>18325</v>
      </c>
      <c r="N228" t="s">
        <v>248</v>
      </c>
      <c r="O228" t="s">
        <v>18326</v>
      </c>
      <c r="P228">
        <v>120</v>
      </c>
    </row>
    <row r="229" spans="1:16" x14ac:dyDescent="0.3">
      <c r="A229">
        <v>228</v>
      </c>
      <c r="B229" t="s">
        <v>273</v>
      </c>
      <c r="C229" t="s">
        <v>1100</v>
      </c>
      <c r="D229" t="s">
        <v>1098</v>
      </c>
      <c r="E229" t="s">
        <v>1101</v>
      </c>
      <c r="F229" t="s">
        <v>18603</v>
      </c>
      <c r="G229" t="s">
        <v>13</v>
      </c>
      <c r="H229" t="s">
        <v>13</v>
      </c>
      <c r="I229" t="s">
        <v>13</v>
      </c>
      <c r="J229" t="s">
        <v>13</v>
      </c>
      <c r="K229" t="s">
        <v>387</v>
      </c>
      <c r="L229" t="s">
        <v>248</v>
      </c>
      <c r="M229" t="s">
        <v>18325</v>
      </c>
      <c r="N229" t="s">
        <v>248</v>
      </c>
      <c r="O229" t="s">
        <v>18326</v>
      </c>
      <c r="P229">
        <v>120</v>
      </c>
    </row>
    <row r="230" spans="1:16" x14ac:dyDescent="0.3">
      <c r="A230">
        <v>229</v>
      </c>
      <c r="B230" t="s">
        <v>273</v>
      </c>
      <c r="C230" t="s">
        <v>1102</v>
      </c>
      <c r="D230" t="s">
        <v>1098</v>
      </c>
      <c r="E230" t="s">
        <v>1103</v>
      </c>
      <c r="F230" t="s">
        <v>18604</v>
      </c>
      <c r="G230" t="s">
        <v>13</v>
      </c>
      <c r="H230" t="s">
        <v>13</v>
      </c>
      <c r="I230" t="s">
        <v>13</v>
      </c>
      <c r="J230" t="s">
        <v>13</v>
      </c>
      <c r="K230" t="s">
        <v>387</v>
      </c>
      <c r="L230" t="s">
        <v>248</v>
      </c>
      <c r="M230" t="s">
        <v>18325</v>
      </c>
      <c r="N230" t="s">
        <v>248</v>
      </c>
      <c r="O230" t="s">
        <v>18326</v>
      </c>
      <c r="P230">
        <v>120</v>
      </c>
    </row>
    <row r="231" spans="1:16" x14ac:dyDescent="0.3">
      <c r="A231">
        <v>230</v>
      </c>
      <c r="B231" t="s">
        <v>273</v>
      </c>
      <c r="C231" t="s">
        <v>1104</v>
      </c>
      <c r="D231" t="s">
        <v>1098</v>
      </c>
      <c r="E231" t="s">
        <v>1105</v>
      </c>
      <c r="F231" t="s">
        <v>18605</v>
      </c>
      <c r="G231" t="s">
        <v>13</v>
      </c>
      <c r="H231" t="s">
        <v>13</v>
      </c>
      <c r="I231" t="s">
        <v>13</v>
      </c>
      <c r="J231" t="s">
        <v>13</v>
      </c>
      <c r="K231" t="s">
        <v>387</v>
      </c>
      <c r="L231" t="s">
        <v>248</v>
      </c>
      <c r="M231" t="s">
        <v>18325</v>
      </c>
      <c r="N231" t="s">
        <v>248</v>
      </c>
      <c r="O231" t="s">
        <v>18326</v>
      </c>
      <c r="P231">
        <v>120</v>
      </c>
    </row>
    <row r="232" spans="1:16" x14ac:dyDescent="0.3">
      <c r="A232">
        <v>231</v>
      </c>
      <c r="B232" t="s">
        <v>243</v>
      </c>
      <c r="C232" t="s">
        <v>1106</v>
      </c>
      <c r="D232" t="s">
        <v>1042</v>
      </c>
      <c r="E232" t="s">
        <v>381</v>
      </c>
      <c r="F232" t="s">
        <v>18606</v>
      </c>
      <c r="G232" t="s">
        <v>13</v>
      </c>
      <c r="H232" t="s">
        <v>13</v>
      </c>
      <c r="I232" t="s">
        <v>13</v>
      </c>
      <c r="J232" t="s">
        <v>13</v>
      </c>
      <c r="K232" t="s">
        <v>387</v>
      </c>
      <c r="L232" t="s">
        <v>248</v>
      </c>
      <c r="M232" t="s">
        <v>18325</v>
      </c>
      <c r="N232" t="s">
        <v>1107</v>
      </c>
      <c r="O232" t="s">
        <v>1107</v>
      </c>
      <c r="P232">
        <v>120</v>
      </c>
    </row>
    <row r="233" spans="1:16" x14ac:dyDescent="0.3">
      <c r="A233">
        <v>232</v>
      </c>
      <c r="B233" t="s">
        <v>1002</v>
      </c>
      <c r="C233" t="s">
        <v>1108</v>
      </c>
      <c r="D233" t="s">
        <v>387</v>
      </c>
      <c r="E233" t="s">
        <v>387</v>
      </c>
      <c r="F233" t="s">
        <v>18422</v>
      </c>
      <c r="G233" t="s">
        <v>13</v>
      </c>
      <c r="H233" t="s">
        <v>13</v>
      </c>
      <c r="I233" t="s">
        <v>13</v>
      </c>
      <c r="J233" t="s">
        <v>13</v>
      </c>
      <c r="K233" t="s">
        <v>387</v>
      </c>
      <c r="L233" t="s">
        <v>248</v>
      </c>
      <c r="M233" t="s">
        <v>18325</v>
      </c>
      <c r="N233" t="s">
        <v>1109</v>
      </c>
      <c r="O233" t="s">
        <v>1109</v>
      </c>
      <c r="P233">
        <v>120</v>
      </c>
    </row>
    <row r="234" spans="1:16" x14ac:dyDescent="0.3">
      <c r="A234">
        <v>233</v>
      </c>
      <c r="B234" t="s">
        <v>273</v>
      </c>
      <c r="C234" t="s">
        <v>1110</v>
      </c>
      <c r="D234" t="s">
        <v>1111</v>
      </c>
      <c r="E234" t="s">
        <v>1112</v>
      </c>
      <c r="F234" t="s">
        <v>18607</v>
      </c>
      <c r="G234" t="s">
        <v>13</v>
      </c>
      <c r="H234" t="s">
        <v>13</v>
      </c>
      <c r="I234" t="s">
        <v>13</v>
      </c>
      <c r="J234" t="s">
        <v>13</v>
      </c>
      <c r="K234" t="s">
        <v>387</v>
      </c>
      <c r="L234" t="s">
        <v>248</v>
      </c>
      <c r="M234" t="s">
        <v>18325</v>
      </c>
      <c r="N234" t="s">
        <v>1113</v>
      </c>
      <c r="O234" t="s">
        <v>1113</v>
      </c>
      <c r="P234">
        <v>120</v>
      </c>
    </row>
    <row r="235" spans="1:16" x14ac:dyDescent="0.3">
      <c r="A235">
        <v>234</v>
      </c>
      <c r="B235" t="s">
        <v>268</v>
      </c>
      <c r="C235" t="s">
        <v>1114</v>
      </c>
      <c r="D235" t="s">
        <v>1115</v>
      </c>
      <c r="E235" t="s">
        <v>842</v>
      </c>
      <c r="F235" t="s">
        <v>18608</v>
      </c>
      <c r="G235" t="s">
        <v>1116</v>
      </c>
      <c r="H235" t="s">
        <v>13</v>
      </c>
      <c r="I235" t="s">
        <v>1116</v>
      </c>
      <c r="J235" t="s">
        <v>1116</v>
      </c>
      <c r="K235" t="s">
        <v>387</v>
      </c>
      <c r="L235" t="s">
        <v>248</v>
      </c>
      <c r="M235" t="s">
        <v>18325</v>
      </c>
      <c r="N235" t="s">
        <v>1117</v>
      </c>
      <c r="O235" t="s">
        <v>1117</v>
      </c>
      <c r="P235">
        <v>120</v>
      </c>
    </row>
    <row r="236" spans="1:16" x14ac:dyDescent="0.3">
      <c r="A236">
        <v>235</v>
      </c>
      <c r="B236" t="s">
        <v>498</v>
      </c>
      <c r="C236" t="s">
        <v>1118</v>
      </c>
      <c r="D236" t="s">
        <v>1119</v>
      </c>
      <c r="E236" t="s">
        <v>911</v>
      </c>
      <c r="F236" t="s">
        <v>18609</v>
      </c>
      <c r="G236" t="s">
        <v>13</v>
      </c>
      <c r="H236" t="s">
        <v>13</v>
      </c>
      <c r="I236" t="s">
        <v>13</v>
      </c>
      <c r="J236" t="s">
        <v>387</v>
      </c>
      <c r="K236" t="s">
        <v>13</v>
      </c>
      <c r="L236" t="s">
        <v>248</v>
      </c>
      <c r="M236" t="s">
        <v>18325</v>
      </c>
      <c r="N236" t="s">
        <v>1120</v>
      </c>
      <c r="O236" t="s">
        <v>1120</v>
      </c>
      <c r="P236">
        <v>120</v>
      </c>
    </row>
    <row r="237" spans="1:16" x14ac:dyDescent="0.3">
      <c r="A237">
        <v>236</v>
      </c>
      <c r="B237" t="s">
        <v>243</v>
      </c>
      <c r="C237" t="s">
        <v>1121</v>
      </c>
      <c r="D237" t="s">
        <v>1122</v>
      </c>
      <c r="E237" t="s">
        <v>1123</v>
      </c>
      <c r="F237" t="s">
        <v>18610</v>
      </c>
      <c r="G237" t="s">
        <v>1124</v>
      </c>
      <c r="H237" t="s">
        <v>13</v>
      </c>
      <c r="I237" t="s">
        <v>1124</v>
      </c>
      <c r="J237" t="s">
        <v>1124</v>
      </c>
      <c r="K237" t="s">
        <v>387</v>
      </c>
      <c r="L237" t="s">
        <v>1125</v>
      </c>
      <c r="M237" t="s">
        <v>1125</v>
      </c>
      <c r="N237" t="s">
        <v>1126</v>
      </c>
      <c r="O237" t="s">
        <v>1126</v>
      </c>
      <c r="P237">
        <v>120</v>
      </c>
    </row>
    <row r="238" spans="1:16" x14ac:dyDescent="0.3">
      <c r="A238">
        <v>237</v>
      </c>
      <c r="B238" t="s">
        <v>243</v>
      </c>
      <c r="C238" t="s">
        <v>1127</v>
      </c>
      <c r="D238" t="s">
        <v>1128</v>
      </c>
      <c r="E238" t="s">
        <v>1129</v>
      </c>
      <c r="F238" t="s">
        <v>18611</v>
      </c>
      <c r="G238" t="s">
        <v>13</v>
      </c>
      <c r="H238" t="s">
        <v>13</v>
      </c>
      <c r="I238" t="s">
        <v>13</v>
      </c>
      <c r="J238" t="s">
        <v>13</v>
      </c>
      <c r="K238" t="s">
        <v>387</v>
      </c>
      <c r="L238" t="s">
        <v>248</v>
      </c>
      <c r="M238" t="s">
        <v>18325</v>
      </c>
      <c r="N238" t="s">
        <v>1130</v>
      </c>
      <c r="O238" t="s">
        <v>1130</v>
      </c>
      <c r="P238">
        <v>120</v>
      </c>
    </row>
    <row r="239" spans="1:16" x14ac:dyDescent="0.3">
      <c r="A239">
        <v>238</v>
      </c>
      <c r="B239" t="s">
        <v>273</v>
      </c>
      <c r="C239" t="s">
        <v>1131</v>
      </c>
      <c r="D239" t="s">
        <v>1060</v>
      </c>
      <c r="E239" t="s">
        <v>1132</v>
      </c>
      <c r="F239" t="s">
        <v>18612</v>
      </c>
      <c r="G239" t="s">
        <v>13</v>
      </c>
      <c r="H239" t="s">
        <v>13</v>
      </c>
      <c r="I239" t="s">
        <v>13</v>
      </c>
      <c r="J239" t="s">
        <v>13</v>
      </c>
      <c r="K239" t="s">
        <v>387</v>
      </c>
      <c r="L239" t="s">
        <v>248</v>
      </c>
      <c r="M239" t="s">
        <v>18325</v>
      </c>
      <c r="N239" t="s">
        <v>1133</v>
      </c>
      <c r="O239" t="s">
        <v>18325</v>
      </c>
      <c r="P239">
        <v>120</v>
      </c>
    </row>
    <row r="240" spans="1:16" x14ac:dyDescent="0.3">
      <c r="A240">
        <v>239</v>
      </c>
      <c r="B240" t="s">
        <v>273</v>
      </c>
      <c r="C240" t="s">
        <v>1134</v>
      </c>
      <c r="D240" t="s">
        <v>1135</v>
      </c>
      <c r="E240" t="s">
        <v>1136</v>
      </c>
      <c r="F240" t="s">
        <v>18613</v>
      </c>
      <c r="G240" t="s">
        <v>13</v>
      </c>
      <c r="H240" t="s">
        <v>13</v>
      </c>
      <c r="I240" t="s">
        <v>13</v>
      </c>
      <c r="J240" t="s">
        <v>13</v>
      </c>
      <c r="K240" t="s">
        <v>387</v>
      </c>
      <c r="L240" t="s">
        <v>248</v>
      </c>
      <c r="M240" t="s">
        <v>18325</v>
      </c>
      <c r="N240" t="s">
        <v>1137</v>
      </c>
      <c r="O240" t="s">
        <v>1137</v>
      </c>
      <c r="P240">
        <v>120</v>
      </c>
    </row>
    <row r="241" spans="1:16" x14ac:dyDescent="0.3">
      <c r="A241">
        <v>240</v>
      </c>
      <c r="B241" t="s">
        <v>273</v>
      </c>
      <c r="C241" t="s">
        <v>1138</v>
      </c>
      <c r="D241" t="s">
        <v>1060</v>
      </c>
      <c r="E241" t="s">
        <v>1112</v>
      </c>
      <c r="F241" t="s">
        <v>18614</v>
      </c>
      <c r="G241" t="s">
        <v>13</v>
      </c>
      <c r="H241" t="s">
        <v>13</v>
      </c>
      <c r="I241" t="s">
        <v>13</v>
      </c>
      <c r="J241" t="s">
        <v>13</v>
      </c>
      <c r="K241" t="s">
        <v>387</v>
      </c>
      <c r="L241" t="s">
        <v>248</v>
      </c>
      <c r="M241" t="s">
        <v>18325</v>
      </c>
      <c r="N241" t="s">
        <v>1133</v>
      </c>
      <c r="O241" t="s">
        <v>18325</v>
      </c>
      <c r="P241">
        <v>120</v>
      </c>
    </row>
    <row r="242" spans="1:16" x14ac:dyDescent="0.3">
      <c r="A242">
        <v>241</v>
      </c>
      <c r="B242" t="s">
        <v>273</v>
      </c>
      <c r="C242" t="s">
        <v>1139</v>
      </c>
      <c r="D242" t="s">
        <v>1140</v>
      </c>
      <c r="E242" t="s">
        <v>246</v>
      </c>
      <c r="F242" t="s">
        <v>18615</v>
      </c>
      <c r="G242" t="s">
        <v>13</v>
      </c>
      <c r="H242" t="s">
        <v>13</v>
      </c>
      <c r="I242" t="s">
        <v>13</v>
      </c>
      <c r="J242" t="s">
        <v>13</v>
      </c>
      <c r="K242" t="s">
        <v>387</v>
      </c>
      <c r="L242" t="s">
        <v>248</v>
      </c>
      <c r="M242" t="s">
        <v>18325</v>
      </c>
      <c r="N242" t="s">
        <v>1141</v>
      </c>
      <c r="O242" t="s">
        <v>1141</v>
      </c>
      <c r="P242">
        <v>120</v>
      </c>
    </row>
    <row r="243" spans="1:16" x14ac:dyDescent="0.3">
      <c r="A243">
        <v>242</v>
      </c>
      <c r="B243" t="s">
        <v>273</v>
      </c>
      <c r="C243" t="s">
        <v>1142</v>
      </c>
      <c r="D243" t="s">
        <v>1143</v>
      </c>
      <c r="E243" t="s">
        <v>1144</v>
      </c>
      <c r="F243" t="s">
        <v>18616</v>
      </c>
      <c r="G243" t="s">
        <v>1145</v>
      </c>
      <c r="H243" t="s">
        <v>13</v>
      </c>
      <c r="I243" t="s">
        <v>1145</v>
      </c>
      <c r="J243" t="s">
        <v>1145</v>
      </c>
      <c r="K243" t="s">
        <v>387</v>
      </c>
      <c r="L243" t="s">
        <v>248</v>
      </c>
      <c r="M243" t="s">
        <v>18325</v>
      </c>
      <c r="N243" t="s">
        <v>1146</v>
      </c>
      <c r="O243" t="s">
        <v>1146</v>
      </c>
      <c r="P243">
        <v>120</v>
      </c>
    </row>
    <row r="244" spans="1:16" x14ac:dyDescent="0.3">
      <c r="A244">
        <v>243</v>
      </c>
      <c r="B244" t="s">
        <v>273</v>
      </c>
      <c r="C244" t="s">
        <v>1147</v>
      </c>
      <c r="D244" t="s">
        <v>1042</v>
      </c>
      <c r="E244" t="s">
        <v>298</v>
      </c>
      <c r="F244" t="s">
        <v>18617</v>
      </c>
      <c r="G244" t="s">
        <v>13</v>
      </c>
      <c r="H244" t="s">
        <v>13</v>
      </c>
      <c r="I244" t="s">
        <v>13</v>
      </c>
      <c r="J244" t="s">
        <v>13</v>
      </c>
      <c r="K244" t="s">
        <v>387</v>
      </c>
      <c r="L244" t="s">
        <v>248</v>
      </c>
      <c r="M244" t="s">
        <v>18325</v>
      </c>
      <c r="N244" t="s">
        <v>1141</v>
      </c>
      <c r="O244" t="s">
        <v>1141</v>
      </c>
      <c r="P244">
        <v>120</v>
      </c>
    </row>
    <row r="245" spans="1:16" x14ac:dyDescent="0.3">
      <c r="A245">
        <v>244</v>
      </c>
      <c r="B245" t="s">
        <v>295</v>
      </c>
      <c r="C245" t="s">
        <v>1148</v>
      </c>
      <c r="D245" t="s">
        <v>1149</v>
      </c>
      <c r="E245" t="s">
        <v>1150</v>
      </c>
      <c r="F245" t="s">
        <v>18618</v>
      </c>
      <c r="G245" t="s">
        <v>1151</v>
      </c>
      <c r="H245" t="s">
        <v>13</v>
      </c>
      <c r="I245" t="s">
        <v>1151</v>
      </c>
      <c r="J245" t="s">
        <v>1151</v>
      </c>
      <c r="K245" t="s">
        <v>387</v>
      </c>
      <c r="L245" t="s">
        <v>1152</v>
      </c>
      <c r="M245" t="s">
        <v>1152</v>
      </c>
      <c r="N245" t="s">
        <v>18328</v>
      </c>
      <c r="O245" t="s">
        <v>1153</v>
      </c>
      <c r="P245">
        <v>120</v>
      </c>
    </row>
    <row r="246" spans="1:16" x14ac:dyDescent="0.3">
      <c r="A246">
        <v>245</v>
      </c>
      <c r="B246" t="s">
        <v>243</v>
      </c>
      <c r="C246" t="s">
        <v>1154</v>
      </c>
      <c r="D246" t="s">
        <v>1155</v>
      </c>
      <c r="E246" t="s">
        <v>1156</v>
      </c>
      <c r="F246" t="s">
        <v>18619</v>
      </c>
      <c r="G246" t="s">
        <v>13</v>
      </c>
      <c r="H246" t="s">
        <v>13</v>
      </c>
      <c r="I246" t="s">
        <v>13</v>
      </c>
      <c r="J246" t="s">
        <v>387</v>
      </c>
      <c r="K246" t="s">
        <v>13</v>
      </c>
      <c r="L246" t="s">
        <v>248</v>
      </c>
      <c r="M246" t="s">
        <v>18325</v>
      </c>
      <c r="N246" t="s">
        <v>1157</v>
      </c>
      <c r="O246" t="s">
        <v>1157</v>
      </c>
      <c r="P246">
        <v>120</v>
      </c>
    </row>
    <row r="247" spans="1:16" x14ac:dyDescent="0.3">
      <c r="A247">
        <v>246</v>
      </c>
      <c r="B247" t="s">
        <v>899</v>
      </c>
      <c r="C247" t="s">
        <v>1158</v>
      </c>
      <c r="D247" t="s">
        <v>1159</v>
      </c>
      <c r="E247" t="s">
        <v>628</v>
      </c>
      <c r="F247" t="s">
        <v>18620</v>
      </c>
      <c r="G247" t="s">
        <v>13</v>
      </c>
      <c r="H247" t="s">
        <v>13</v>
      </c>
      <c r="I247" t="s">
        <v>13</v>
      </c>
      <c r="J247" t="s">
        <v>13</v>
      </c>
      <c r="K247" t="s">
        <v>387</v>
      </c>
      <c r="L247" t="s">
        <v>1160</v>
      </c>
      <c r="M247" t="s">
        <v>1160</v>
      </c>
      <c r="N247" t="s">
        <v>1161</v>
      </c>
      <c r="O247" t="s">
        <v>1161</v>
      </c>
      <c r="P247">
        <v>120</v>
      </c>
    </row>
    <row r="248" spans="1:16" x14ac:dyDescent="0.3">
      <c r="A248">
        <v>247</v>
      </c>
      <c r="B248" t="s">
        <v>301</v>
      </c>
      <c r="C248" t="s">
        <v>1162</v>
      </c>
      <c r="D248" t="s">
        <v>1159</v>
      </c>
      <c r="E248" t="s">
        <v>628</v>
      </c>
      <c r="F248" t="s">
        <v>18620</v>
      </c>
      <c r="G248" t="s">
        <v>13</v>
      </c>
      <c r="H248" t="s">
        <v>13</v>
      </c>
      <c r="I248" t="s">
        <v>13</v>
      </c>
      <c r="J248" t="s">
        <v>13</v>
      </c>
      <c r="K248" t="s">
        <v>387</v>
      </c>
      <c r="L248" t="s">
        <v>1160</v>
      </c>
      <c r="M248" t="s">
        <v>1160</v>
      </c>
      <c r="N248" t="s">
        <v>1161</v>
      </c>
      <c r="O248" t="s">
        <v>1161</v>
      </c>
      <c r="P248">
        <v>120</v>
      </c>
    </row>
    <row r="249" spans="1:16" x14ac:dyDescent="0.3">
      <c r="A249">
        <v>248</v>
      </c>
      <c r="B249" t="s">
        <v>243</v>
      </c>
      <c r="C249" t="s">
        <v>1163</v>
      </c>
      <c r="D249" t="s">
        <v>1164</v>
      </c>
      <c r="E249" t="s">
        <v>1165</v>
      </c>
      <c r="F249" t="s">
        <v>18621</v>
      </c>
      <c r="G249" t="s">
        <v>1166</v>
      </c>
      <c r="H249" t="s">
        <v>13</v>
      </c>
      <c r="I249" t="s">
        <v>1166</v>
      </c>
      <c r="J249" t="s">
        <v>1166</v>
      </c>
      <c r="K249" t="s">
        <v>387</v>
      </c>
      <c r="L249" t="s">
        <v>1167</v>
      </c>
      <c r="M249" t="s">
        <v>1167</v>
      </c>
      <c r="N249" t="s">
        <v>1168</v>
      </c>
      <c r="O249" t="s">
        <v>1168</v>
      </c>
      <c r="P249">
        <v>120</v>
      </c>
    </row>
    <row r="250" spans="1:16" x14ac:dyDescent="0.3">
      <c r="A250">
        <v>249</v>
      </c>
      <c r="B250" t="s">
        <v>273</v>
      </c>
      <c r="C250" t="s">
        <v>1169</v>
      </c>
      <c r="D250" t="s">
        <v>1170</v>
      </c>
      <c r="E250" t="s">
        <v>1171</v>
      </c>
      <c r="F250" t="s">
        <v>18622</v>
      </c>
      <c r="G250" t="s">
        <v>13</v>
      </c>
      <c r="H250" t="s">
        <v>13</v>
      </c>
      <c r="I250" t="s">
        <v>13</v>
      </c>
      <c r="J250" t="s">
        <v>387</v>
      </c>
      <c r="K250" t="s">
        <v>13</v>
      </c>
      <c r="L250" t="s">
        <v>248</v>
      </c>
      <c r="M250" t="s">
        <v>18325</v>
      </c>
      <c r="N250" t="s">
        <v>1172</v>
      </c>
      <c r="O250" t="s">
        <v>1172</v>
      </c>
      <c r="P250">
        <v>120</v>
      </c>
    </row>
    <row r="251" spans="1:16" x14ac:dyDescent="0.3">
      <c r="A251">
        <v>250</v>
      </c>
      <c r="B251" t="s">
        <v>273</v>
      </c>
      <c r="C251" t="s">
        <v>1173</v>
      </c>
      <c r="D251" t="s">
        <v>1174</v>
      </c>
      <c r="E251" t="s">
        <v>259</v>
      </c>
      <c r="F251" t="s">
        <v>18623</v>
      </c>
      <c r="G251" t="s">
        <v>13</v>
      </c>
      <c r="H251" t="s">
        <v>13</v>
      </c>
      <c r="I251" t="s">
        <v>13</v>
      </c>
      <c r="J251" t="s">
        <v>387</v>
      </c>
      <c r="K251" t="s">
        <v>13</v>
      </c>
      <c r="L251" t="s">
        <v>248</v>
      </c>
      <c r="M251" t="s">
        <v>18325</v>
      </c>
      <c r="N251" t="s">
        <v>1175</v>
      </c>
      <c r="O251" t="s">
        <v>1175</v>
      </c>
      <c r="P251">
        <v>120</v>
      </c>
    </row>
    <row r="252" spans="1:16" x14ac:dyDescent="0.3">
      <c r="A252">
        <v>251</v>
      </c>
      <c r="B252" t="s">
        <v>273</v>
      </c>
      <c r="C252" t="s">
        <v>1176</v>
      </c>
      <c r="D252" t="s">
        <v>1174</v>
      </c>
      <c r="E252" t="s">
        <v>259</v>
      </c>
      <c r="F252" t="s">
        <v>18623</v>
      </c>
      <c r="G252" t="s">
        <v>13</v>
      </c>
      <c r="H252" t="s">
        <v>13</v>
      </c>
      <c r="I252" t="s">
        <v>13</v>
      </c>
      <c r="J252" t="s">
        <v>387</v>
      </c>
      <c r="K252" t="s">
        <v>13</v>
      </c>
      <c r="L252" t="s">
        <v>248</v>
      </c>
      <c r="M252" t="s">
        <v>18325</v>
      </c>
      <c r="N252" t="s">
        <v>1175</v>
      </c>
      <c r="O252" t="s">
        <v>1175</v>
      </c>
      <c r="P252">
        <v>120</v>
      </c>
    </row>
    <row r="253" spans="1:16" x14ac:dyDescent="0.3">
      <c r="A253">
        <v>252</v>
      </c>
      <c r="B253" t="s">
        <v>243</v>
      </c>
      <c r="C253" t="s">
        <v>1177</v>
      </c>
      <c r="D253" t="s">
        <v>1178</v>
      </c>
      <c r="E253" t="s">
        <v>330</v>
      </c>
      <c r="F253" t="s">
        <v>18624</v>
      </c>
      <c r="G253" t="s">
        <v>13</v>
      </c>
      <c r="H253" t="s">
        <v>13</v>
      </c>
      <c r="I253" t="s">
        <v>13</v>
      </c>
      <c r="J253" t="s">
        <v>387</v>
      </c>
      <c r="K253" t="s">
        <v>13</v>
      </c>
      <c r="L253" t="s">
        <v>1179</v>
      </c>
      <c r="M253" t="s">
        <v>1179</v>
      </c>
      <c r="N253" t="s">
        <v>1180</v>
      </c>
      <c r="O253" t="s">
        <v>1180</v>
      </c>
      <c r="P253">
        <v>120</v>
      </c>
    </row>
    <row r="254" spans="1:16" x14ac:dyDescent="0.3">
      <c r="A254">
        <v>253</v>
      </c>
      <c r="B254" t="s">
        <v>295</v>
      </c>
      <c r="C254" t="s">
        <v>1181</v>
      </c>
      <c r="D254" t="s">
        <v>387</v>
      </c>
      <c r="E254" t="s">
        <v>387</v>
      </c>
      <c r="F254" t="s">
        <v>18422</v>
      </c>
      <c r="G254" t="s">
        <v>13</v>
      </c>
      <c r="H254" t="s">
        <v>13</v>
      </c>
      <c r="I254" t="s">
        <v>13</v>
      </c>
      <c r="J254" t="s">
        <v>387</v>
      </c>
      <c r="K254" t="s">
        <v>13</v>
      </c>
      <c r="L254" t="s">
        <v>1182</v>
      </c>
      <c r="M254" t="s">
        <v>1182</v>
      </c>
      <c r="N254" t="s">
        <v>1183</v>
      </c>
      <c r="O254" t="s">
        <v>1183</v>
      </c>
      <c r="P254">
        <v>120</v>
      </c>
    </row>
    <row r="255" spans="1:16" x14ac:dyDescent="0.3">
      <c r="A255">
        <v>254</v>
      </c>
      <c r="B255" t="s">
        <v>243</v>
      </c>
      <c r="C255" t="s">
        <v>1184</v>
      </c>
      <c r="D255" t="s">
        <v>1185</v>
      </c>
      <c r="E255" t="s">
        <v>281</v>
      </c>
      <c r="F255" t="s">
        <v>18625</v>
      </c>
      <c r="G255" t="s">
        <v>13</v>
      </c>
      <c r="H255" t="s">
        <v>13</v>
      </c>
      <c r="I255" t="s">
        <v>13</v>
      </c>
      <c r="J255" t="s">
        <v>387</v>
      </c>
      <c r="K255" t="s">
        <v>13</v>
      </c>
      <c r="L255" t="s">
        <v>248</v>
      </c>
      <c r="M255" t="s">
        <v>18325</v>
      </c>
      <c r="N255" t="s">
        <v>1186</v>
      </c>
      <c r="O255" t="s">
        <v>1186</v>
      </c>
      <c r="P255">
        <v>120</v>
      </c>
    </row>
    <row r="256" spans="1:16" x14ac:dyDescent="0.3">
      <c r="A256">
        <v>255</v>
      </c>
      <c r="B256" t="s">
        <v>243</v>
      </c>
      <c r="C256" t="s">
        <v>1187</v>
      </c>
      <c r="D256" t="s">
        <v>1188</v>
      </c>
      <c r="E256" t="s">
        <v>338</v>
      </c>
      <c r="F256" t="s">
        <v>18626</v>
      </c>
      <c r="G256" t="s">
        <v>13</v>
      </c>
      <c r="H256" t="s">
        <v>13</v>
      </c>
      <c r="I256" t="s">
        <v>13</v>
      </c>
      <c r="J256" t="s">
        <v>387</v>
      </c>
      <c r="K256" t="s">
        <v>13</v>
      </c>
      <c r="L256" t="s">
        <v>248</v>
      </c>
      <c r="M256" t="s">
        <v>18325</v>
      </c>
      <c r="N256" t="s">
        <v>1189</v>
      </c>
      <c r="O256" t="s">
        <v>18325</v>
      </c>
      <c r="P256">
        <v>120</v>
      </c>
    </row>
    <row r="257" spans="1:16" x14ac:dyDescent="0.3">
      <c r="A257">
        <v>256</v>
      </c>
      <c r="B257" t="s">
        <v>273</v>
      </c>
      <c r="C257" t="s">
        <v>1190</v>
      </c>
      <c r="D257" t="s">
        <v>1191</v>
      </c>
      <c r="E257" t="s">
        <v>323</v>
      </c>
      <c r="F257" t="s">
        <v>18627</v>
      </c>
      <c r="G257" t="s">
        <v>13</v>
      </c>
      <c r="H257" t="s">
        <v>13</v>
      </c>
      <c r="I257" t="s">
        <v>13</v>
      </c>
      <c r="J257" t="s">
        <v>387</v>
      </c>
      <c r="K257" t="s">
        <v>13</v>
      </c>
      <c r="L257" t="s">
        <v>248</v>
      </c>
      <c r="M257" t="s">
        <v>18325</v>
      </c>
      <c r="N257" t="s">
        <v>1192</v>
      </c>
      <c r="O257" t="s">
        <v>1192</v>
      </c>
      <c r="P257">
        <v>120</v>
      </c>
    </row>
    <row r="258" spans="1:16" x14ac:dyDescent="0.3">
      <c r="A258">
        <v>257</v>
      </c>
      <c r="B258" t="s">
        <v>273</v>
      </c>
      <c r="C258" t="s">
        <v>1193</v>
      </c>
      <c r="D258" t="s">
        <v>1194</v>
      </c>
      <c r="E258" t="s">
        <v>338</v>
      </c>
      <c r="F258" t="s">
        <v>18628</v>
      </c>
      <c r="G258" t="s">
        <v>13</v>
      </c>
      <c r="H258" t="s">
        <v>13</v>
      </c>
      <c r="I258" t="s">
        <v>13</v>
      </c>
      <c r="J258" t="s">
        <v>387</v>
      </c>
      <c r="K258" t="s">
        <v>13</v>
      </c>
      <c r="L258" t="s">
        <v>248</v>
      </c>
      <c r="M258" t="s">
        <v>18325</v>
      </c>
      <c r="N258" t="s">
        <v>1195</v>
      </c>
      <c r="O258" t="s">
        <v>1195</v>
      </c>
      <c r="P258">
        <v>120</v>
      </c>
    </row>
    <row r="259" spans="1:16" x14ac:dyDescent="0.3">
      <c r="A259">
        <v>258</v>
      </c>
      <c r="B259" t="s">
        <v>273</v>
      </c>
      <c r="C259" t="s">
        <v>1196</v>
      </c>
      <c r="D259" t="s">
        <v>1197</v>
      </c>
      <c r="E259" t="s">
        <v>319</v>
      </c>
      <c r="F259" t="s">
        <v>18629</v>
      </c>
      <c r="G259" t="s">
        <v>13</v>
      </c>
      <c r="H259" t="s">
        <v>13</v>
      </c>
      <c r="I259" t="s">
        <v>13</v>
      </c>
      <c r="J259" t="s">
        <v>387</v>
      </c>
      <c r="K259" t="s">
        <v>13</v>
      </c>
      <c r="L259" t="s">
        <v>248</v>
      </c>
      <c r="M259" t="s">
        <v>18325</v>
      </c>
      <c r="N259" t="s">
        <v>1192</v>
      </c>
      <c r="O259" t="s">
        <v>1192</v>
      </c>
      <c r="P259">
        <v>120</v>
      </c>
    </row>
    <row r="260" spans="1:16" x14ac:dyDescent="0.3">
      <c r="A260">
        <v>259</v>
      </c>
      <c r="B260" t="s">
        <v>273</v>
      </c>
      <c r="C260" t="s">
        <v>1198</v>
      </c>
      <c r="D260" t="s">
        <v>1199</v>
      </c>
      <c r="E260" t="s">
        <v>369</v>
      </c>
      <c r="F260" t="s">
        <v>18630</v>
      </c>
      <c r="G260" t="s">
        <v>13</v>
      </c>
      <c r="H260" t="s">
        <v>13</v>
      </c>
      <c r="I260" t="s">
        <v>13</v>
      </c>
      <c r="J260" t="s">
        <v>387</v>
      </c>
      <c r="K260" t="s">
        <v>13</v>
      </c>
      <c r="L260" t="s">
        <v>248</v>
      </c>
      <c r="M260" t="s">
        <v>18325</v>
      </c>
      <c r="N260" t="s">
        <v>248</v>
      </c>
      <c r="O260" t="s">
        <v>18326</v>
      </c>
      <c r="P260">
        <v>120</v>
      </c>
    </row>
    <row r="261" spans="1:16" x14ac:dyDescent="0.3">
      <c r="A261">
        <v>260</v>
      </c>
      <c r="B261" t="s">
        <v>243</v>
      </c>
      <c r="C261" t="s">
        <v>1200</v>
      </c>
      <c r="D261" t="s">
        <v>326</v>
      </c>
      <c r="E261" t="s">
        <v>1201</v>
      </c>
      <c r="F261" t="s">
        <v>18631</v>
      </c>
      <c r="G261" t="s">
        <v>13</v>
      </c>
      <c r="H261" t="s">
        <v>13</v>
      </c>
      <c r="I261" t="s">
        <v>13</v>
      </c>
      <c r="J261" t="s">
        <v>387</v>
      </c>
      <c r="K261" t="s">
        <v>13</v>
      </c>
      <c r="L261" t="s">
        <v>1202</v>
      </c>
      <c r="M261" t="s">
        <v>1202</v>
      </c>
      <c r="N261" t="s">
        <v>1203</v>
      </c>
      <c r="O261" t="s">
        <v>1203</v>
      </c>
      <c r="P261">
        <v>120</v>
      </c>
    </row>
    <row r="262" spans="1:16" x14ac:dyDescent="0.3">
      <c r="A262">
        <v>261</v>
      </c>
      <c r="B262" t="s">
        <v>273</v>
      </c>
      <c r="C262" t="s">
        <v>1204</v>
      </c>
      <c r="D262" t="s">
        <v>1205</v>
      </c>
      <c r="E262" t="s">
        <v>897</v>
      </c>
      <c r="F262" t="s">
        <v>18632</v>
      </c>
      <c r="G262" t="s">
        <v>13</v>
      </c>
      <c r="H262" t="s">
        <v>13</v>
      </c>
      <c r="I262" t="s">
        <v>13</v>
      </c>
      <c r="J262" t="s">
        <v>387</v>
      </c>
      <c r="K262" t="s">
        <v>13</v>
      </c>
      <c r="L262" t="s">
        <v>248</v>
      </c>
      <c r="M262" t="s">
        <v>18325</v>
      </c>
      <c r="N262" t="s">
        <v>248</v>
      </c>
      <c r="O262" t="s">
        <v>18326</v>
      </c>
      <c r="P262">
        <v>120</v>
      </c>
    </row>
    <row r="263" spans="1:16" x14ac:dyDescent="0.3">
      <c r="A263">
        <v>262</v>
      </c>
      <c r="B263" t="s">
        <v>243</v>
      </c>
      <c r="C263" t="s">
        <v>1206</v>
      </c>
      <c r="D263" t="s">
        <v>1015</v>
      </c>
      <c r="E263" t="s">
        <v>505</v>
      </c>
      <c r="F263" t="s">
        <v>18633</v>
      </c>
      <c r="G263" t="s">
        <v>13</v>
      </c>
      <c r="H263" t="s">
        <v>13</v>
      </c>
      <c r="I263" t="s">
        <v>13</v>
      </c>
      <c r="J263" t="s">
        <v>387</v>
      </c>
      <c r="K263" t="s">
        <v>13</v>
      </c>
      <c r="L263" t="s">
        <v>1207</v>
      </c>
      <c r="M263" t="s">
        <v>1207</v>
      </c>
      <c r="N263" t="s">
        <v>1208</v>
      </c>
      <c r="O263" t="s">
        <v>1208</v>
      </c>
      <c r="P263">
        <v>120</v>
      </c>
    </row>
    <row r="264" spans="1:16" x14ac:dyDescent="0.3">
      <c r="A264">
        <v>263</v>
      </c>
      <c r="B264" t="s">
        <v>268</v>
      </c>
      <c r="C264" t="s">
        <v>1209</v>
      </c>
      <c r="D264" t="s">
        <v>1032</v>
      </c>
      <c r="E264" t="s">
        <v>1210</v>
      </c>
      <c r="F264" t="s">
        <v>18634</v>
      </c>
      <c r="G264" t="s">
        <v>13</v>
      </c>
      <c r="H264" t="s">
        <v>13</v>
      </c>
      <c r="I264" t="s">
        <v>13</v>
      </c>
      <c r="J264" t="s">
        <v>387</v>
      </c>
      <c r="K264" t="s">
        <v>13</v>
      </c>
      <c r="L264" t="s">
        <v>248</v>
      </c>
      <c r="M264" t="s">
        <v>18325</v>
      </c>
      <c r="N264" t="s">
        <v>1211</v>
      </c>
      <c r="O264" t="s">
        <v>1211</v>
      </c>
      <c r="P264">
        <v>120</v>
      </c>
    </row>
    <row r="265" spans="1:16" x14ac:dyDescent="0.3">
      <c r="A265">
        <v>264</v>
      </c>
      <c r="B265" t="s">
        <v>273</v>
      </c>
      <c r="C265" t="s">
        <v>1212</v>
      </c>
      <c r="D265" t="s">
        <v>1213</v>
      </c>
      <c r="E265" t="s">
        <v>735</v>
      </c>
      <c r="F265" t="s">
        <v>18635</v>
      </c>
      <c r="G265" t="s">
        <v>13</v>
      </c>
      <c r="H265" t="s">
        <v>13</v>
      </c>
      <c r="I265" t="s">
        <v>13</v>
      </c>
      <c r="J265" t="s">
        <v>13</v>
      </c>
      <c r="K265" t="s">
        <v>387</v>
      </c>
      <c r="L265" t="s">
        <v>248</v>
      </c>
      <c r="M265" t="s">
        <v>18325</v>
      </c>
      <c r="N265" t="s">
        <v>248</v>
      </c>
      <c r="O265" t="s">
        <v>18326</v>
      </c>
      <c r="P265">
        <v>120</v>
      </c>
    </row>
    <row r="266" spans="1:16" x14ac:dyDescent="0.3">
      <c r="A266">
        <v>265</v>
      </c>
      <c r="B266" t="s">
        <v>273</v>
      </c>
      <c r="C266" t="s">
        <v>1214</v>
      </c>
      <c r="D266" t="s">
        <v>1215</v>
      </c>
      <c r="E266" t="s">
        <v>549</v>
      </c>
      <c r="F266" t="s">
        <v>18636</v>
      </c>
      <c r="G266" t="s">
        <v>13</v>
      </c>
      <c r="H266" t="s">
        <v>13</v>
      </c>
      <c r="I266" t="s">
        <v>13</v>
      </c>
      <c r="J266" t="s">
        <v>387</v>
      </c>
      <c r="K266" t="s">
        <v>13</v>
      </c>
      <c r="L266" t="s">
        <v>248</v>
      </c>
      <c r="M266" t="s">
        <v>18325</v>
      </c>
      <c r="N266" t="s">
        <v>248</v>
      </c>
      <c r="O266" t="s">
        <v>18326</v>
      </c>
      <c r="P266">
        <v>120</v>
      </c>
    </row>
    <row r="267" spans="1:16" x14ac:dyDescent="0.3">
      <c r="A267">
        <v>266</v>
      </c>
      <c r="B267" t="s">
        <v>273</v>
      </c>
      <c r="C267" t="s">
        <v>1216</v>
      </c>
      <c r="D267" t="s">
        <v>1217</v>
      </c>
      <c r="E267" t="s">
        <v>259</v>
      </c>
      <c r="F267" t="s">
        <v>18637</v>
      </c>
      <c r="G267" t="s">
        <v>13</v>
      </c>
      <c r="H267" t="s">
        <v>13</v>
      </c>
      <c r="I267" t="s">
        <v>13</v>
      </c>
      <c r="J267" t="s">
        <v>13</v>
      </c>
      <c r="K267" t="s">
        <v>387</v>
      </c>
      <c r="L267" t="s">
        <v>248</v>
      </c>
      <c r="M267" t="s">
        <v>18325</v>
      </c>
      <c r="N267" t="s">
        <v>1133</v>
      </c>
      <c r="O267" t="s">
        <v>18325</v>
      </c>
      <c r="P267">
        <v>120</v>
      </c>
    </row>
    <row r="268" spans="1:16" x14ac:dyDescent="0.3">
      <c r="A268">
        <v>267</v>
      </c>
      <c r="B268" t="s">
        <v>273</v>
      </c>
      <c r="C268" t="s">
        <v>1218</v>
      </c>
      <c r="D268" t="s">
        <v>1035</v>
      </c>
      <c r="E268" t="s">
        <v>1219</v>
      </c>
      <c r="F268" t="s">
        <v>18638</v>
      </c>
      <c r="G268" t="s">
        <v>13</v>
      </c>
      <c r="H268" t="s">
        <v>13</v>
      </c>
      <c r="I268" t="s">
        <v>13</v>
      </c>
      <c r="J268" t="s">
        <v>13</v>
      </c>
      <c r="K268" t="s">
        <v>387</v>
      </c>
      <c r="L268" t="s">
        <v>248</v>
      </c>
      <c r="M268" t="s">
        <v>18325</v>
      </c>
      <c r="N268" t="s">
        <v>248</v>
      </c>
      <c r="O268" t="s">
        <v>18326</v>
      </c>
      <c r="P268">
        <v>120</v>
      </c>
    </row>
    <row r="269" spans="1:16" x14ac:dyDescent="0.3">
      <c r="A269">
        <v>268</v>
      </c>
      <c r="B269" t="s">
        <v>273</v>
      </c>
      <c r="C269" t="s">
        <v>1220</v>
      </c>
      <c r="D269" t="s">
        <v>1221</v>
      </c>
      <c r="E269" t="s">
        <v>553</v>
      </c>
      <c r="F269" t="s">
        <v>18639</v>
      </c>
      <c r="G269" t="s">
        <v>13</v>
      </c>
      <c r="H269" t="s">
        <v>13</v>
      </c>
      <c r="I269" t="s">
        <v>13</v>
      </c>
      <c r="J269" t="s">
        <v>387</v>
      </c>
      <c r="K269" t="s">
        <v>13</v>
      </c>
      <c r="L269" t="s">
        <v>248</v>
      </c>
      <c r="M269" t="s">
        <v>18325</v>
      </c>
      <c r="N269" t="s">
        <v>1222</v>
      </c>
      <c r="O269" t="s">
        <v>1222</v>
      </c>
      <c r="P269">
        <v>120</v>
      </c>
    </row>
    <row r="270" spans="1:16" x14ac:dyDescent="0.3">
      <c r="A270">
        <v>269</v>
      </c>
      <c r="B270" t="s">
        <v>273</v>
      </c>
      <c r="C270" t="s">
        <v>1223</v>
      </c>
      <c r="D270" t="s">
        <v>1035</v>
      </c>
      <c r="E270" t="s">
        <v>1219</v>
      </c>
      <c r="F270" t="s">
        <v>18638</v>
      </c>
      <c r="G270" t="s">
        <v>13</v>
      </c>
      <c r="H270" t="s">
        <v>13</v>
      </c>
      <c r="I270" t="s">
        <v>13</v>
      </c>
      <c r="J270" t="s">
        <v>13</v>
      </c>
      <c r="K270" t="s">
        <v>387</v>
      </c>
      <c r="L270" t="s">
        <v>248</v>
      </c>
      <c r="M270" t="s">
        <v>18325</v>
      </c>
      <c r="N270" t="s">
        <v>1224</v>
      </c>
      <c r="O270" t="s">
        <v>1224</v>
      </c>
      <c r="P270">
        <v>120</v>
      </c>
    </row>
    <row r="271" spans="1:16" x14ac:dyDescent="0.3">
      <c r="A271">
        <v>270</v>
      </c>
      <c r="B271" t="s">
        <v>243</v>
      </c>
      <c r="C271" t="s">
        <v>1225</v>
      </c>
      <c r="D271" t="s">
        <v>1032</v>
      </c>
      <c r="E271" t="s">
        <v>1210</v>
      </c>
      <c r="F271" t="s">
        <v>18634</v>
      </c>
      <c r="G271" t="s">
        <v>13</v>
      </c>
      <c r="H271" t="s">
        <v>13</v>
      </c>
      <c r="I271" t="s">
        <v>13</v>
      </c>
      <c r="J271" t="s">
        <v>387</v>
      </c>
      <c r="K271" t="s">
        <v>13</v>
      </c>
      <c r="L271" t="s">
        <v>248</v>
      </c>
      <c r="M271" t="s">
        <v>18325</v>
      </c>
      <c r="N271" t="s">
        <v>1226</v>
      </c>
      <c r="O271" t="s">
        <v>1226</v>
      </c>
      <c r="P271">
        <v>120</v>
      </c>
    </row>
    <row r="272" spans="1:16" x14ac:dyDescent="0.3">
      <c r="A272">
        <v>271</v>
      </c>
      <c r="B272" t="s">
        <v>243</v>
      </c>
      <c r="C272" t="s">
        <v>1227</v>
      </c>
      <c r="D272" t="s">
        <v>1228</v>
      </c>
      <c r="E272" t="s">
        <v>706</v>
      </c>
      <c r="F272" t="s">
        <v>18640</v>
      </c>
      <c r="G272" t="s">
        <v>1229</v>
      </c>
      <c r="H272" t="s">
        <v>13</v>
      </c>
      <c r="I272" t="s">
        <v>1229</v>
      </c>
      <c r="J272" t="s">
        <v>1229</v>
      </c>
      <c r="K272" t="s">
        <v>387</v>
      </c>
      <c r="L272" t="s">
        <v>248</v>
      </c>
      <c r="M272" t="s">
        <v>18325</v>
      </c>
      <c r="N272" t="s">
        <v>1230</v>
      </c>
      <c r="O272" t="s">
        <v>1230</v>
      </c>
      <c r="P272">
        <v>120</v>
      </c>
    </row>
    <row r="273" spans="1:16" x14ac:dyDescent="0.3">
      <c r="A273">
        <v>272</v>
      </c>
      <c r="B273" t="s">
        <v>243</v>
      </c>
      <c r="C273" t="s">
        <v>1231</v>
      </c>
      <c r="D273" t="s">
        <v>1232</v>
      </c>
      <c r="E273" t="s">
        <v>1233</v>
      </c>
      <c r="F273" t="s">
        <v>18641</v>
      </c>
      <c r="G273" t="s">
        <v>13</v>
      </c>
      <c r="H273" t="s">
        <v>13</v>
      </c>
      <c r="I273" t="s">
        <v>13</v>
      </c>
      <c r="J273" t="s">
        <v>387</v>
      </c>
      <c r="K273" t="s">
        <v>13</v>
      </c>
      <c r="L273" t="s">
        <v>1234</v>
      </c>
      <c r="M273" t="s">
        <v>1234</v>
      </c>
      <c r="N273" t="s">
        <v>1235</v>
      </c>
      <c r="O273" t="s">
        <v>1235</v>
      </c>
      <c r="P273">
        <v>120</v>
      </c>
    </row>
    <row r="274" spans="1:16" x14ac:dyDescent="0.3">
      <c r="A274">
        <v>273</v>
      </c>
      <c r="B274" t="s">
        <v>243</v>
      </c>
      <c r="C274" t="s">
        <v>1236</v>
      </c>
      <c r="D274" t="s">
        <v>1237</v>
      </c>
      <c r="E274" t="s">
        <v>1238</v>
      </c>
      <c r="F274" t="s">
        <v>18642</v>
      </c>
      <c r="G274" t="s">
        <v>1239</v>
      </c>
      <c r="H274" t="s">
        <v>13</v>
      </c>
      <c r="I274" t="s">
        <v>1239</v>
      </c>
      <c r="J274" t="s">
        <v>1239</v>
      </c>
      <c r="K274" t="s">
        <v>387</v>
      </c>
      <c r="L274" t="s">
        <v>1240</v>
      </c>
      <c r="M274" t="s">
        <v>1240</v>
      </c>
      <c r="N274" t="s">
        <v>1241</v>
      </c>
      <c r="O274" t="s">
        <v>1241</v>
      </c>
      <c r="P274">
        <v>120</v>
      </c>
    </row>
    <row r="275" spans="1:16" x14ac:dyDescent="0.3">
      <c r="A275">
        <v>274</v>
      </c>
      <c r="B275" t="s">
        <v>243</v>
      </c>
      <c r="C275" t="s">
        <v>1242</v>
      </c>
      <c r="D275" t="s">
        <v>1243</v>
      </c>
      <c r="E275" t="s">
        <v>412</v>
      </c>
      <c r="F275" t="s">
        <v>18643</v>
      </c>
      <c r="G275" t="s">
        <v>1244</v>
      </c>
      <c r="H275" t="s">
        <v>13</v>
      </c>
      <c r="I275" t="s">
        <v>1244</v>
      </c>
      <c r="J275" t="s">
        <v>1244</v>
      </c>
      <c r="K275" t="s">
        <v>387</v>
      </c>
      <c r="L275" t="s">
        <v>248</v>
      </c>
      <c r="M275" t="s">
        <v>18325</v>
      </c>
      <c r="N275" t="s">
        <v>1245</v>
      </c>
      <c r="O275" t="s">
        <v>1245</v>
      </c>
      <c r="P275">
        <v>120</v>
      </c>
    </row>
    <row r="276" spans="1:16" x14ac:dyDescent="0.3">
      <c r="A276">
        <v>275</v>
      </c>
      <c r="B276" t="s">
        <v>243</v>
      </c>
      <c r="C276" t="s">
        <v>1246</v>
      </c>
      <c r="D276" t="s">
        <v>1247</v>
      </c>
      <c r="E276" t="s">
        <v>592</v>
      </c>
      <c r="F276" t="s">
        <v>18644</v>
      </c>
      <c r="G276" t="s">
        <v>13</v>
      </c>
      <c r="H276" t="s">
        <v>13</v>
      </c>
      <c r="I276" t="s">
        <v>13</v>
      </c>
      <c r="J276" t="s">
        <v>387</v>
      </c>
      <c r="K276" t="s">
        <v>13</v>
      </c>
      <c r="L276" t="s">
        <v>248</v>
      </c>
      <c r="M276" t="s">
        <v>18325</v>
      </c>
      <c r="N276" t="s">
        <v>1248</v>
      </c>
      <c r="O276" t="s">
        <v>1248</v>
      </c>
      <c r="P276">
        <v>120</v>
      </c>
    </row>
    <row r="277" spans="1:16" x14ac:dyDescent="0.3">
      <c r="A277">
        <v>276</v>
      </c>
      <c r="B277" t="s">
        <v>243</v>
      </c>
      <c r="C277" t="s">
        <v>1249</v>
      </c>
      <c r="D277" t="s">
        <v>1250</v>
      </c>
      <c r="E277" t="s">
        <v>1251</v>
      </c>
      <c r="F277" t="s">
        <v>18645</v>
      </c>
      <c r="G277" t="s">
        <v>13</v>
      </c>
      <c r="H277" t="s">
        <v>13</v>
      </c>
      <c r="I277" t="s">
        <v>13</v>
      </c>
      <c r="J277" t="s">
        <v>387</v>
      </c>
      <c r="K277" t="s">
        <v>13</v>
      </c>
      <c r="L277" t="s">
        <v>1252</v>
      </c>
      <c r="M277" t="s">
        <v>1252</v>
      </c>
      <c r="N277" t="s">
        <v>1253</v>
      </c>
      <c r="O277" t="s">
        <v>1253</v>
      </c>
      <c r="P277">
        <v>120</v>
      </c>
    </row>
    <row r="278" spans="1:16" x14ac:dyDescent="0.3">
      <c r="A278">
        <v>277</v>
      </c>
      <c r="B278" t="s">
        <v>273</v>
      </c>
      <c r="C278" t="s">
        <v>1254</v>
      </c>
      <c r="D278" t="s">
        <v>1255</v>
      </c>
      <c r="E278" t="s">
        <v>803</v>
      </c>
      <c r="F278" t="s">
        <v>18646</v>
      </c>
      <c r="G278" t="s">
        <v>13</v>
      </c>
      <c r="H278" t="s">
        <v>13</v>
      </c>
      <c r="I278" t="s">
        <v>13</v>
      </c>
      <c r="J278" t="s">
        <v>387</v>
      </c>
      <c r="K278" t="s">
        <v>13</v>
      </c>
      <c r="L278" t="s">
        <v>248</v>
      </c>
      <c r="M278" t="s">
        <v>18325</v>
      </c>
      <c r="N278" t="s">
        <v>1256</v>
      </c>
      <c r="O278" t="s">
        <v>1256</v>
      </c>
      <c r="P278">
        <v>120</v>
      </c>
    </row>
    <row r="279" spans="1:16" x14ac:dyDescent="0.3">
      <c r="A279">
        <v>278</v>
      </c>
      <c r="B279" t="s">
        <v>243</v>
      </c>
      <c r="C279" t="s">
        <v>1257</v>
      </c>
      <c r="D279" t="s">
        <v>1258</v>
      </c>
      <c r="E279" t="s">
        <v>1022</v>
      </c>
      <c r="F279" t="s">
        <v>18647</v>
      </c>
      <c r="G279" t="s">
        <v>1166</v>
      </c>
      <c r="H279" t="s">
        <v>13</v>
      </c>
      <c r="I279" t="s">
        <v>1166</v>
      </c>
      <c r="J279" t="s">
        <v>1166</v>
      </c>
      <c r="K279" t="s">
        <v>387</v>
      </c>
      <c r="L279" t="s">
        <v>248</v>
      </c>
      <c r="M279" t="s">
        <v>18325</v>
      </c>
      <c r="N279" t="s">
        <v>1259</v>
      </c>
      <c r="O279" t="s">
        <v>1259</v>
      </c>
      <c r="P279">
        <v>120</v>
      </c>
    </row>
    <row r="280" spans="1:16" x14ac:dyDescent="0.3">
      <c r="A280">
        <v>279</v>
      </c>
      <c r="B280" t="s">
        <v>243</v>
      </c>
      <c r="C280" t="s">
        <v>1260</v>
      </c>
      <c r="D280" t="s">
        <v>1261</v>
      </c>
      <c r="E280" t="s">
        <v>246</v>
      </c>
      <c r="F280" t="s">
        <v>18648</v>
      </c>
      <c r="G280" t="s">
        <v>13</v>
      </c>
      <c r="H280" t="s">
        <v>13</v>
      </c>
      <c r="I280" t="s">
        <v>13</v>
      </c>
      <c r="J280" t="s">
        <v>13</v>
      </c>
      <c r="K280" t="s">
        <v>387</v>
      </c>
      <c r="L280" t="s">
        <v>248</v>
      </c>
      <c r="M280" t="s">
        <v>18325</v>
      </c>
      <c r="N280" t="s">
        <v>1262</v>
      </c>
      <c r="O280" t="s">
        <v>1262</v>
      </c>
      <c r="P280">
        <v>120</v>
      </c>
    </row>
    <row r="281" spans="1:16" x14ac:dyDescent="0.3">
      <c r="A281">
        <v>280</v>
      </c>
      <c r="B281" t="s">
        <v>243</v>
      </c>
      <c r="C281" t="s">
        <v>1263</v>
      </c>
      <c r="D281" t="s">
        <v>1264</v>
      </c>
      <c r="E281" t="s">
        <v>246</v>
      </c>
      <c r="F281" t="s">
        <v>18649</v>
      </c>
      <c r="G281" t="s">
        <v>13</v>
      </c>
      <c r="H281" t="s">
        <v>13</v>
      </c>
      <c r="I281" t="s">
        <v>13</v>
      </c>
      <c r="J281" t="s">
        <v>13</v>
      </c>
      <c r="K281" t="s">
        <v>387</v>
      </c>
      <c r="L281" t="s">
        <v>248</v>
      </c>
      <c r="M281" t="s">
        <v>18325</v>
      </c>
      <c r="N281" t="s">
        <v>1265</v>
      </c>
      <c r="O281" t="s">
        <v>1265</v>
      </c>
      <c r="P281">
        <v>120</v>
      </c>
    </row>
    <row r="282" spans="1:16" x14ac:dyDescent="0.3">
      <c r="A282">
        <v>281</v>
      </c>
      <c r="B282" t="s">
        <v>273</v>
      </c>
      <c r="C282" t="s">
        <v>1266</v>
      </c>
      <c r="D282" t="s">
        <v>1267</v>
      </c>
      <c r="E282" t="s">
        <v>387</v>
      </c>
      <c r="F282" t="s">
        <v>18650</v>
      </c>
      <c r="G282" t="s">
        <v>13</v>
      </c>
      <c r="H282" t="s">
        <v>13</v>
      </c>
      <c r="I282" t="s">
        <v>13</v>
      </c>
      <c r="J282" t="s">
        <v>13</v>
      </c>
      <c r="K282" t="s">
        <v>387</v>
      </c>
      <c r="L282" t="s">
        <v>248</v>
      </c>
      <c r="M282" t="s">
        <v>18325</v>
      </c>
      <c r="N282" t="s">
        <v>1268</v>
      </c>
      <c r="O282" t="s">
        <v>1268</v>
      </c>
      <c r="P282">
        <v>120</v>
      </c>
    </row>
    <row r="283" spans="1:16" x14ac:dyDescent="0.3">
      <c r="A283">
        <v>282</v>
      </c>
      <c r="B283" t="s">
        <v>243</v>
      </c>
      <c r="C283" t="s">
        <v>1269</v>
      </c>
      <c r="D283" t="s">
        <v>1270</v>
      </c>
      <c r="E283" t="s">
        <v>735</v>
      </c>
      <c r="F283" t="s">
        <v>18651</v>
      </c>
      <c r="G283" t="s">
        <v>1271</v>
      </c>
      <c r="H283" t="s">
        <v>13</v>
      </c>
      <c r="I283" t="s">
        <v>1271</v>
      </c>
      <c r="J283" t="s">
        <v>1271</v>
      </c>
      <c r="K283" t="s">
        <v>387</v>
      </c>
      <c r="L283" t="s">
        <v>248</v>
      </c>
      <c r="M283" t="s">
        <v>18325</v>
      </c>
      <c r="N283" t="s">
        <v>1272</v>
      </c>
      <c r="O283" t="s">
        <v>1272</v>
      </c>
      <c r="P283">
        <v>120</v>
      </c>
    </row>
    <row r="284" spans="1:16" x14ac:dyDescent="0.3">
      <c r="A284">
        <v>283</v>
      </c>
      <c r="B284" t="s">
        <v>268</v>
      </c>
      <c r="C284" t="s">
        <v>1273</v>
      </c>
      <c r="D284" t="s">
        <v>1274</v>
      </c>
      <c r="E284" t="s">
        <v>603</v>
      </c>
      <c r="F284" t="s">
        <v>18652</v>
      </c>
      <c r="G284" t="s">
        <v>13</v>
      </c>
      <c r="H284" t="s">
        <v>13</v>
      </c>
      <c r="I284" t="s">
        <v>13</v>
      </c>
      <c r="J284" t="s">
        <v>13</v>
      </c>
      <c r="K284" t="s">
        <v>387</v>
      </c>
      <c r="L284" t="s">
        <v>248</v>
      </c>
      <c r="M284" t="s">
        <v>18325</v>
      </c>
      <c r="N284" t="s">
        <v>248</v>
      </c>
      <c r="O284" t="s">
        <v>18326</v>
      </c>
      <c r="P284">
        <v>120</v>
      </c>
    </row>
    <row r="285" spans="1:16" x14ac:dyDescent="0.3">
      <c r="A285">
        <v>284</v>
      </c>
      <c r="B285" t="s">
        <v>243</v>
      </c>
      <c r="C285" t="s">
        <v>1275</v>
      </c>
      <c r="D285" t="s">
        <v>1276</v>
      </c>
      <c r="E285" t="s">
        <v>1277</v>
      </c>
      <c r="F285" t="s">
        <v>18653</v>
      </c>
      <c r="G285" t="s">
        <v>13</v>
      </c>
      <c r="H285" t="s">
        <v>13</v>
      </c>
      <c r="I285" t="s">
        <v>13</v>
      </c>
      <c r="J285" t="s">
        <v>13</v>
      </c>
      <c r="K285" t="s">
        <v>387</v>
      </c>
      <c r="L285" t="s">
        <v>248</v>
      </c>
      <c r="M285" t="s">
        <v>18325</v>
      </c>
      <c r="N285" t="s">
        <v>1278</v>
      </c>
      <c r="O285" t="s">
        <v>1278</v>
      </c>
      <c r="P285">
        <v>120</v>
      </c>
    </row>
    <row r="286" spans="1:16" x14ac:dyDescent="0.3">
      <c r="A286">
        <v>285</v>
      </c>
      <c r="B286" t="s">
        <v>301</v>
      </c>
      <c r="C286" t="s">
        <v>1279</v>
      </c>
      <c r="D286" t="s">
        <v>1280</v>
      </c>
      <c r="E286" t="s">
        <v>1281</v>
      </c>
      <c r="F286" t="s">
        <v>18654</v>
      </c>
      <c r="G286" t="s">
        <v>13</v>
      </c>
      <c r="H286" t="s">
        <v>13</v>
      </c>
      <c r="I286" t="s">
        <v>13</v>
      </c>
      <c r="J286" t="s">
        <v>13</v>
      </c>
      <c r="K286" t="s">
        <v>387</v>
      </c>
      <c r="L286" t="s">
        <v>1282</v>
      </c>
      <c r="M286" t="s">
        <v>1282</v>
      </c>
      <c r="N286" t="s">
        <v>1283</v>
      </c>
      <c r="O286" t="s">
        <v>1283</v>
      </c>
      <c r="P286">
        <v>120</v>
      </c>
    </row>
    <row r="287" spans="1:16" x14ac:dyDescent="0.3">
      <c r="A287">
        <v>286</v>
      </c>
      <c r="B287" t="s">
        <v>268</v>
      </c>
      <c r="C287" t="s">
        <v>1284</v>
      </c>
      <c r="D287" t="s">
        <v>1285</v>
      </c>
      <c r="E287" t="s">
        <v>330</v>
      </c>
      <c r="F287" t="s">
        <v>18655</v>
      </c>
      <c r="G287" t="s">
        <v>13</v>
      </c>
      <c r="H287" t="s">
        <v>13</v>
      </c>
      <c r="I287" t="s">
        <v>13</v>
      </c>
      <c r="J287" t="s">
        <v>13</v>
      </c>
      <c r="K287" t="s">
        <v>387</v>
      </c>
      <c r="L287" t="s">
        <v>248</v>
      </c>
      <c r="M287" t="s">
        <v>18325</v>
      </c>
      <c r="N287" t="s">
        <v>1286</v>
      </c>
      <c r="O287" t="s">
        <v>1286</v>
      </c>
      <c r="P287">
        <v>120</v>
      </c>
    </row>
    <row r="288" spans="1:16" x14ac:dyDescent="0.3">
      <c r="A288">
        <v>287</v>
      </c>
      <c r="B288" t="s">
        <v>243</v>
      </c>
      <c r="C288" t="s">
        <v>1287</v>
      </c>
      <c r="D288" t="s">
        <v>1288</v>
      </c>
      <c r="E288" t="s">
        <v>428</v>
      </c>
      <c r="F288" t="s">
        <v>18656</v>
      </c>
      <c r="G288" t="s">
        <v>13</v>
      </c>
      <c r="H288" t="s">
        <v>13</v>
      </c>
      <c r="I288" t="s">
        <v>13</v>
      </c>
      <c r="J288" t="s">
        <v>13</v>
      </c>
      <c r="K288" t="s">
        <v>387</v>
      </c>
      <c r="L288" t="s">
        <v>248</v>
      </c>
      <c r="M288" t="s">
        <v>18325</v>
      </c>
      <c r="N288" t="s">
        <v>1289</v>
      </c>
      <c r="O288" t="s">
        <v>1289</v>
      </c>
      <c r="P288">
        <v>120</v>
      </c>
    </row>
    <row r="289" spans="1:16" x14ac:dyDescent="0.3">
      <c r="A289">
        <v>288</v>
      </c>
      <c r="B289" t="s">
        <v>243</v>
      </c>
      <c r="C289" t="s">
        <v>1290</v>
      </c>
      <c r="D289" t="s">
        <v>1291</v>
      </c>
      <c r="E289" t="s">
        <v>271</v>
      </c>
      <c r="F289" t="s">
        <v>18657</v>
      </c>
      <c r="G289" t="s">
        <v>13</v>
      </c>
      <c r="H289" t="s">
        <v>13</v>
      </c>
      <c r="I289" t="s">
        <v>13</v>
      </c>
      <c r="J289" t="s">
        <v>13</v>
      </c>
      <c r="K289" t="s">
        <v>387</v>
      </c>
      <c r="L289" t="s">
        <v>248</v>
      </c>
      <c r="M289" t="s">
        <v>18325</v>
      </c>
      <c r="N289" t="s">
        <v>1292</v>
      </c>
      <c r="O289" t="s">
        <v>1292</v>
      </c>
      <c r="P289">
        <v>120</v>
      </c>
    </row>
    <row r="290" spans="1:16" x14ac:dyDescent="0.3">
      <c r="A290">
        <v>289</v>
      </c>
      <c r="B290" t="s">
        <v>1002</v>
      </c>
      <c r="C290" t="s">
        <v>1293</v>
      </c>
      <c r="D290" t="s">
        <v>1294</v>
      </c>
      <c r="E290" t="s">
        <v>1295</v>
      </c>
      <c r="F290" t="s">
        <v>18658</v>
      </c>
      <c r="G290" t="s">
        <v>13</v>
      </c>
      <c r="H290" t="s">
        <v>13</v>
      </c>
      <c r="I290" t="s">
        <v>13</v>
      </c>
      <c r="J290" t="s">
        <v>13</v>
      </c>
      <c r="K290" t="s">
        <v>387</v>
      </c>
      <c r="L290" t="s">
        <v>248</v>
      </c>
      <c r="M290" t="s">
        <v>18325</v>
      </c>
      <c r="N290" t="s">
        <v>248</v>
      </c>
      <c r="O290" t="s">
        <v>18326</v>
      </c>
      <c r="P290">
        <v>120</v>
      </c>
    </row>
    <row r="291" spans="1:16" x14ac:dyDescent="0.3">
      <c r="A291">
        <v>290</v>
      </c>
      <c r="B291" t="s">
        <v>1002</v>
      </c>
      <c r="C291" t="s">
        <v>1296</v>
      </c>
      <c r="D291" t="s">
        <v>1274</v>
      </c>
      <c r="E291" t="s">
        <v>1295</v>
      </c>
      <c r="F291" t="s">
        <v>18659</v>
      </c>
      <c r="G291" t="s">
        <v>13</v>
      </c>
      <c r="H291" t="s">
        <v>13</v>
      </c>
      <c r="I291" t="s">
        <v>13</v>
      </c>
      <c r="J291" t="s">
        <v>13</v>
      </c>
      <c r="K291" t="s">
        <v>387</v>
      </c>
      <c r="L291" t="s">
        <v>1297</v>
      </c>
      <c r="M291" t="s">
        <v>18326</v>
      </c>
      <c r="N291" t="s">
        <v>1298</v>
      </c>
      <c r="O291" t="s">
        <v>18326</v>
      </c>
      <c r="P291">
        <v>120</v>
      </c>
    </row>
    <row r="292" spans="1:16" x14ac:dyDescent="0.3">
      <c r="A292">
        <v>291</v>
      </c>
      <c r="B292" t="s">
        <v>243</v>
      </c>
      <c r="C292" t="s">
        <v>1299</v>
      </c>
      <c r="D292" t="s">
        <v>1300</v>
      </c>
      <c r="E292" t="s">
        <v>1301</v>
      </c>
      <c r="F292" t="s">
        <v>18660</v>
      </c>
      <c r="G292" t="s">
        <v>13</v>
      </c>
      <c r="H292" t="s">
        <v>13</v>
      </c>
      <c r="I292" t="s">
        <v>13</v>
      </c>
      <c r="J292" t="s">
        <v>13</v>
      </c>
      <c r="K292" t="s">
        <v>387</v>
      </c>
      <c r="L292" t="s">
        <v>1302</v>
      </c>
      <c r="M292" t="s">
        <v>1302</v>
      </c>
      <c r="N292" t="s">
        <v>1303</v>
      </c>
      <c r="O292" t="s">
        <v>1303</v>
      </c>
      <c r="P292">
        <v>120</v>
      </c>
    </row>
    <row r="293" spans="1:16" x14ac:dyDescent="0.3">
      <c r="A293">
        <v>292</v>
      </c>
      <c r="B293" t="s">
        <v>250</v>
      </c>
      <c r="C293" t="s">
        <v>1304</v>
      </c>
      <c r="D293" t="s">
        <v>1250</v>
      </c>
      <c r="E293" t="s">
        <v>473</v>
      </c>
      <c r="F293" t="s">
        <v>18661</v>
      </c>
      <c r="G293" t="s">
        <v>13</v>
      </c>
      <c r="H293" t="s">
        <v>13</v>
      </c>
      <c r="I293" t="s">
        <v>13</v>
      </c>
      <c r="J293" t="s">
        <v>13</v>
      </c>
      <c r="K293" t="s">
        <v>387</v>
      </c>
      <c r="L293" t="s">
        <v>1305</v>
      </c>
      <c r="M293" t="s">
        <v>1305</v>
      </c>
      <c r="N293" t="s">
        <v>1306</v>
      </c>
      <c r="O293" t="s">
        <v>1306</v>
      </c>
      <c r="P293">
        <v>120</v>
      </c>
    </row>
    <row r="294" spans="1:16" x14ac:dyDescent="0.3">
      <c r="A294">
        <v>293</v>
      </c>
      <c r="B294" t="s">
        <v>268</v>
      </c>
      <c r="C294" t="s">
        <v>1307</v>
      </c>
      <c r="D294" t="s">
        <v>1308</v>
      </c>
      <c r="E294" t="s">
        <v>1309</v>
      </c>
      <c r="F294" t="s">
        <v>18662</v>
      </c>
      <c r="G294" t="s">
        <v>1310</v>
      </c>
      <c r="H294" t="s">
        <v>13</v>
      </c>
      <c r="I294" t="s">
        <v>1310</v>
      </c>
      <c r="J294" t="s">
        <v>1310</v>
      </c>
      <c r="K294" t="s">
        <v>387</v>
      </c>
      <c r="L294" t="s">
        <v>248</v>
      </c>
      <c r="M294" t="s">
        <v>18325</v>
      </c>
      <c r="N294" t="s">
        <v>1311</v>
      </c>
      <c r="O294" t="s">
        <v>18325</v>
      </c>
      <c r="P294">
        <v>120</v>
      </c>
    </row>
    <row r="295" spans="1:16" x14ac:dyDescent="0.3">
      <c r="A295">
        <v>294</v>
      </c>
      <c r="B295" t="s">
        <v>243</v>
      </c>
      <c r="C295" t="s">
        <v>1312</v>
      </c>
      <c r="D295" t="s">
        <v>1313</v>
      </c>
      <c r="E295" t="s">
        <v>314</v>
      </c>
      <c r="F295" t="s">
        <v>18663</v>
      </c>
      <c r="G295" t="s">
        <v>13</v>
      </c>
      <c r="H295" t="s">
        <v>13</v>
      </c>
      <c r="I295" t="s">
        <v>13</v>
      </c>
      <c r="J295" t="s">
        <v>13</v>
      </c>
      <c r="K295" t="s">
        <v>387</v>
      </c>
      <c r="L295" t="s">
        <v>1314</v>
      </c>
      <c r="M295" t="s">
        <v>1314</v>
      </c>
      <c r="N295" t="s">
        <v>1315</v>
      </c>
      <c r="O295" t="s">
        <v>1315</v>
      </c>
      <c r="P295">
        <v>120</v>
      </c>
    </row>
    <row r="296" spans="1:16" x14ac:dyDescent="0.3">
      <c r="A296">
        <v>295</v>
      </c>
      <c r="B296" t="s">
        <v>250</v>
      </c>
      <c r="C296" t="s">
        <v>1316</v>
      </c>
      <c r="D296" t="s">
        <v>1317</v>
      </c>
      <c r="E296" t="s">
        <v>1318</v>
      </c>
      <c r="F296" t="s">
        <v>18664</v>
      </c>
      <c r="G296" t="s">
        <v>13</v>
      </c>
      <c r="H296" t="s">
        <v>13</v>
      </c>
      <c r="I296" t="s">
        <v>13</v>
      </c>
      <c r="J296" t="s">
        <v>13</v>
      </c>
      <c r="K296" t="s">
        <v>387</v>
      </c>
      <c r="L296" t="s">
        <v>1319</v>
      </c>
      <c r="M296" t="s">
        <v>1319</v>
      </c>
      <c r="N296" t="s">
        <v>1320</v>
      </c>
      <c r="O296" t="s">
        <v>1320</v>
      </c>
      <c r="P296">
        <v>120</v>
      </c>
    </row>
    <row r="297" spans="1:16" x14ac:dyDescent="0.3">
      <c r="A297">
        <v>296</v>
      </c>
      <c r="B297" t="s">
        <v>295</v>
      </c>
      <c r="C297" t="s">
        <v>1321</v>
      </c>
      <c r="D297" t="s">
        <v>1322</v>
      </c>
      <c r="E297" t="s">
        <v>1323</v>
      </c>
      <c r="F297" t="s">
        <v>18665</v>
      </c>
      <c r="G297" t="s">
        <v>13</v>
      </c>
      <c r="H297" t="s">
        <v>13</v>
      </c>
      <c r="I297" t="s">
        <v>13</v>
      </c>
      <c r="J297" t="s">
        <v>13</v>
      </c>
      <c r="K297" t="s">
        <v>387</v>
      </c>
      <c r="L297" t="s">
        <v>1324</v>
      </c>
      <c r="M297" t="s">
        <v>1324</v>
      </c>
      <c r="N297" t="s">
        <v>1325</v>
      </c>
      <c r="O297" t="s">
        <v>1325</v>
      </c>
      <c r="P297">
        <v>120</v>
      </c>
    </row>
    <row r="298" spans="1:16" x14ac:dyDescent="0.3">
      <c r="A298">
        <v>297</v>
      </c>
      <c r="B298" t="s">
        <v>295</v>
      </c>
      <c r="C298" t="s">
        <v>1326</v>
      </c>
      <c r="D298" t="s">
        <v>1327</v>
      </c>
      <c r="E298" t="s">
        <v>314</v>
      </c>
      <c r="F298" t="s">
        <v>18666</v>
      </c>
      <c r="G298" t="s">
        <v>13</v>
      </c>
      <c r="H298" t="s">
        <v>13</v>
      </c>
      <c r="I298" t="s">
        <v>13</v>
      </c>
      <c r="J298" t="s">
        <v>13</v>
      </c>
      <c r="K298" t="s">
        <v>387</v>
      </c>
      <c r="L298" t="s">
        <v>1328</v>
      </c>
      <c r="M298" t="s">
        <v>1328</v>
      </c>
      <c r="N298" t="s">
        <v>1329</v>
      </c>
      <c r="O298" t="s">
        <v>1329</v>
      </c>
      <c r="P298">
        <v>120</v>
      </c>
    </row>
    <row r="299" spans="1:16" x14ac:dyDescent="0.3">
      <c r="A299">
        <v>298</v>
      </c>
      <c r="B299" t="s">
        <v>1002</v>
      </c>
      <c r="C299" t="s">
        <v>1330</v>
      </c>
      <c r="D299" t="s">
        <v>1072</v>
      </c>
      <c r="E299" t="s">
        <v>281</v>
      </c>
      <c r="F299" t="s">
        <v>18667</v>
      </c>
      <c r="G299" t="s">
        <v>13</v>
      </c>
      <c r="H299" t="s">
        <v>13</v>
      </c>
      <c r="I299" t="s">
        <v>13</v>
      </c>
      <c r="J299" t="s">
        <v>387</v>
      </c>
      <c r="K299" t="s">
        <v>13</v>
      </c>
      <c r="L299" t="s">
        <v>1331</v>
      </c>
      <c r="M299" t="s">
        <v>18326</v>
      </c>
      <c r="N299" t="s">
        <v>1332</v>
      </c>
      <c r="O299" t="s">
        <v>18326</v>
      </c>
      <c r="P299">
        <v>120</v>
      </c>
    </row>
    <row r="300" spans="1:16" x14ac:dyDescent="0.3">
      <c r="A300">
        <v>299</v>
      </c>
      <c r="B300" t="s">
        <v>1002</v>
      </c>
      <c r="C300" t="s">
        <v>1333</v>
      </c>
      <c r="D300" t="s">
        <v>1035</v>
      </c>
      <c r="E300" t="s">
        <v>1334</v>
      </c>
      <c r="F300" t="s">
        <v>18668</v>
      </c>
      <c r="G300" t="s">
        <v>13</v>
      </c>
      <c r="H300" t="s">
        <v>13</v>
      </c>
      <c r="I300" t="s">
        <v>13</v>
      </c>
      <c r="J300" t="s">
        <v>13</v>
      </c>
      <c r="K300" t="s">
        <v>387</v>
      </c>
      <c r="L300" t="s">
        <v>248</v>
      </c>
      <c r="M300" t="s">
        <v>18325</v>
      </c>
      <c r="N300" t="s">
        <v>248</v>
      </c>
      <c r="O300" t="s">
        <v>18326</v>
      </c>
      <c r="P300">
        <v>120</v>
      </c>
    </row>
    <row r="301" spans="1:16" x14ac:dyDescent="0.3">
      <c r="A301">
        <v>300</v>
      </c>
      <c r="B301" t="s">
        <v>1002</v>
      </c>
      <c r="C301" t="s">
        <v>1335</v>
      </c>
      <c r="D301" t="s">
        <v>1336</v>
      </c>
      <c r="E301" t="s">
        <v>1295</v>
      </c>
      <c r="F301" t="s">
        <v>18669</v>
      </c>
      <c r="G301" t="s">
        <v>13</v>
      </c>
      <c r="H301" t="s">
        <v>13</v>
      </c>
      <c r="I301" t="s">
        <v>13</v>
      </c>
      <c r="J301" t="s">
        <v>13</v>
      </c>
      <c r="K301" t="s">
        <v>387</v>
      </c>
      <c r="L301" t="s">
        <v>248</v>
      </c>
      <c r="M301" t="s">
        <v>18325</v>
      </c>
      <c r="N301" t="s">
        <v>248</v>
      </c>
      <c r="O301" t="s">
        <v>18326</v>
      </c>
      <c r="P301">
        <v>120</v>
      </c>
    </row>
    <row r="302" spans="1:16" x14ac:dyDescent="0.3">
      <c r="A302">
        <v>301</v>
      </c>
      <c r="B302" t="s">
        <v>1002</v>
      </c>
      <c r="C302" t="s">
        <v>1337</v>
      </c>
      <c r="D302" t="s">
        <v>1035</v>
      </c>
      <c r="E302" t="s">
        <v>1295</v>
      </c>
      <c r="F302" t="s">
        <v>18670</v>
      </c>
      <c r="G302" t="s">
        <v>13</v>
      </c>
      <c r="H302" t="s">
        <v>13</v>
      </c>
      <c r="I302" t="s">
        <v>13</v>
      </c>
      <c r="J302" t="s">
        <v>13</v>
      </c>
      <c r="K302" t="s">
        <v>387</v>
      </c>
      <c r="L302" t="s">
        <v>248</v>
      </c>
      <c r="M302" t="s">
        <v>18325</v>
      </c>
      <c r="N302" t="s">
        <v>248</v>
      </c>
      <c r="O302" t="s">
        <v>18326</v>
      </c>
      <c r="P302">
        <v>120</v>
      </c>
    </row>
    <row r="303" spans="1:16" x14ac:dyDescent="0.3">
      <c r="A303">
        <v>302</v>
      </c>
      <c r="B303" t="s">
        <v>1002</v>
      </c>
      <c r="C303" t="s">
        <v>1338</v>
      </c>
      <c r="D303" t="s">
        <v>1339</v>
      </c>
      <c r="E303" t="s">
        <v>1295</v>
      </c>
      <c r="F303" t="s">
        <v>18671</v>
      </c>
      <c r="G303" t="s">
        <v>13</v>
      </c>
      <c r="H303" t="s">
        <v>13</v>
      </c>
      <c r="I303" t="s">
        <v>13</v>
      </c>
      <c r="J303" t="s">
        <v>13</v>
      </c>
      <c r="K303" t="s">
        <v>387</v>
      </c>
      <c r="L303" t="s">
        <v>1340</v>
      </c>
      <c r="M303" t="s">
        <v>18326</v>
      </c>
      <c r="N303" t="s">
        <v>248</v>
      </c>
      <c r="O303" t="s">
        <v>18326</v>
      </c>
      <c r="P303">
        <v>120</v>
      </c>
    </row>
    <row r="304" spans="1:16" x14ac:dyDescent="0.3">
      <c r="A304">
        <v>303</v>
      </c>
      <c r="B304" t="s">
        <v>1002</v>
      </c>
      <c r="C304" t="s">
        <v>1341</v>
      </c>
      <c r="D304" t="s">
        <v>1342</v>
      </c>
      <c r="E304" t="s">
        <v>1343</v>
      </c>
      <c r="F304" t="s">
        <v>18672</v>
      </c>
      <c r="G304" t="s">
        <v>1344</v>
      </c>
      <c r="H304" t="s">
        <v>13</v>
      </c>
      <c r="I304" t="s">
        <v>1344</v>
      </c>
      <c r="J304" t="s">
        <v>1344</v>
      </c>
      <c r="K304" t="s">
        <v>387</v>
      </c>
      <c r="L304" t="s">
        <v>1345</v>
      </c>
      <c r="M304" t="s">
        <v>18326</v>
      </c>
      <c r="N304" t="s">
        <v>1346</v>
      </c>
      <c r="O304" t="s">
        <v>18326</v>
      </c>
      <c r="P304">
        <v>120</v>
      </c>
    </row>
    <row r="305" spans="1:16" x14ac:dyDescent="0.3">
      <c r="A305">
        <v>304</v>
      </c>
      <c r="B305" t="s">
        <v>1002</v>
      </c>
      <c r="C305" t="s">
        <v>1347</v>
      </c>
      <c r="D305" t="s">
        <v>387</v>
      </c>
      <c r="E305" t="s">
        <v>387</v>
      </c>
      <c r="F305" t="s">
        <v>18422</v>
      </c>
      <c r="G305" t="s">
        <v>1348</v>
      </c>
      <c r="H305" t="s">
        <v>13</v>
      </c>
      <c r="I305" t="s">
        <v>1348</v>
      </c>
      <c r="J305" t="s">
        <v>1348</v>
      </c>
      <c r="K305" t="s">
        <v>387</v>
      </c>
      <c r="L305" t="s">
        <v>248</v>
      </c>
      <c r="M305" t="s">
        <v>18325</v>
      </c>
      <c r="N305" t="s">
        <v>248</v>
      </c>
      <c r="O305" t="s">
        <v>18326</v>
      </c>
      <c r="P305">
        <v>120</v>
      </c>
    </row>
    <row r="306" spans="1:16" x14ac:dyDescent="0.3">
      <c r="A306">
        <v>305</v>
      </c>
      <c r="B306" t="s">
        <v>1002</v>
      </c>
      <c r="C306" t="s">
        <v>1349</v>
      </c>
      <c r="D306" t="s">
        <v>1350</v>
      </c>
      <c r="E306" t="s">
        <v>1351</v>
      </c>
      <c r="F306" t="s">
        <v>18673</v>
      </c>
      <c r="G306" t="s">
        <v>13</v>
      </c>
      <c r="H306" t="s">
        <v>13</v>
      </c>
      <c r="I306" t="s">
        <v>13</v>
      </c>
      <c r="J306" t="s">
        <v>13</v>
      </c>
      <c r="K306" t="s">
        <v>387</v>
      </c>
      <c r="L306" t="s">
        <v>248</v>
      </c>
      <c r="M306" t="s">
        <v>18325</v>
      </c>
      <c r="N306" t="s">
        <v>248</v>
      </c>
      <c r="O306" t="s">
        <v>18326</v>
      </c>
      <c r="P306">
        <v>120</v>
      </c>
    </row>
    <row r="307" spans="1:16" x14ac:dyDescent="0.3">
      <c r="A307">
        <v>306</v>
      </c>
      <c r="B307" t="s">
        <v>1002</v>
      </c>
      <c r="C307" t="s">
        <v>1352</v>
      </c>
      <c r="D307" t="s">
        <v>1353</v>
      </c>
      <c r="E307" t="s">
        <v>1354</v>
      </c>
      <c r="F307" t="s">
        <v>18674</v>
      </c>
      <c r="G307" t="s">
        <v>13</v>
      </c>
      <c r="H307" t="s">
        <v>13</v>
      </c>
      <c r="I307" t="s">
        <v>13</v>
      </c>
      <c r="J307" t="s">
        <v>13</v>
      </c>
      <c r="K307" t="s">
        <v>387</v>
      </c>
      <c r="L307" t="s">
        <v>248</v>
      </c>
      <c r="M307" t="s">
        <v>18325</v>
      </c>
      <c r="N307" t="s">
        <v>248</v>
      </c>
      <c r="O307" t="s">
        <v>18326</v>
      </c>
      <c r="P307">
        <v>120</v>
      </c>
    </row>
    <row r="308" spans="1:16" x14ac:dyDescent="0.3">
      <c r="A308">
        <v>307</v>
      </c>
      <c r="B308" t="s">
        <v>1002</v>
      </c>
      <c r="C308" t="s">
        <v>1355</v>
      </c>
      <c r="D308" t="s">
        <v>1350</v>
      </c>
      <c r="E308" t="s">
        <v>1356</v>
      </c>
      <c r="F308" t="s">
        <v>18675</v>
      </c>
      <c r="G308" t="s">
        <v>13</v>
      </c>
      <c r="H308" t="s">
        <v>13</v>
      </c>
      <c r="I308" t="s">
        <v>13</v>
      </c>
      <c r="J308" t="s">
        <v>13</v>
      </c>
      <c r="K308" t="s">
        <v>387</v>
      </c>
      <c r="L308" t="s">
        <v>1357</v>
      </c>
      <c r="M308" t="s">
        <v>18326</v>
      </c>
      <c r="N308" t="s">
        <v>248</v>
      </c>
      <c r="O308" t="s">
        <v>18326</v>
      </c>
      <c r="P308">
        <v>120</v>
      </c>
    </row>
    <row r="309" spans="1:16" x14ac:dyDescent="0.3">
      <c r="A309">
        <v>308</v>
      </c>
      <c r="B309" t="s">
        <v>1002</v>
      </c>
      <c r="C309" t="s">
        <v>1358</v>
      </c>
      <c r="D309" t="s">
        <v>1274</v>
      </c>
      <c r="E309" t="s">
        <v>1295</v>
      </c>
      <c r="F309" t="s">
        <v>18659</v>
      </c>
      <c r="G309" t="s">
        <v>13</v>
      </c>
      <c r="H309" t="s">
        <v>13</v>
      </c>
      <c r="I309" t="s">
        <v>13</v>
      </c>
      <c r="J309" t="s">
        <v>13</v>
      </c>
      <c r="K309" t="s">
        <v>387</v>
      </c>
      <c r="L309" t="s">
        <v>248</v>
      </c>
      <c r="M309" t="s">
        <v>18325</v>
      </c>
      <c r="N309" t="s">
        <v>248</v>
      </c>
      <c r="O309" t="s">
        <v>18326</v>
      </c>
      <c r="P309">
        <v>120</v>
      </c>
    </row>
    <row r="310" spans="1:16" x14ac:dyDescent="0.3">
      <c r="A310">
        <v>309</v>
      </c>
      <c r="B310" t="s">
        <v>1002</v>
      </c>
      <c r="C310" t="s">
        <v>1359</v>
      </c>
      <c r="D310" t="s">
        <v>387</v>
      </c>
      <c r="E310" t="s">
        <v>387</v>
      </c>
      <c r="F310" t="s">
        <v>18422</v>
      </c>
      <c r="G310" t="s">
        <v>1360</v>
      </c>
      <c r="H310" t="s">
        <v>13</v>
      </c>
      <c r="I310" t="s">
        <v>1360</v>
      </c>
      <c r="J310" t="s">
        <v>1360</v>
      </c>
      <c r="K310" t="s">
        <v>387</v>
      </c>
      <c r="L310" t="s">
        <v>1361</v>
      </c>
      <c r="M310" t="s">
        <v>18326</v>
      </c>
      <c r="N310" t="s">
        <v>248</v>
      </c>
      <c r="O310" t="s">
        <v>18326</v>
      </c>
      <c r="P310">
        <v>120</v>
      </c>
    </row>
    <row r="311" spans="1:16" x14ac:dyDescent="0.3">
      <c r="A311">
        <v>310</v>
      </c>
      <c r="B311" t="s">
        <v>1002</v>
      </c>
      <c r="C311" t="s">
        <v>1362</v>
      </c>
      <c r="D311" t="s">
        <v>1035</v>
      </c>
      <c r="E311" t="s">
        <v>1363</v>
      </c>
      <c r="F311" t="s">
        <v>18676</v>
      </c>
      <c r="G311" t="s">
        <v>13</v>
      </c>
      <c r="H311" t="s">
        <v>13</v>
      </c>
      <c r="I311" t="s">
        <v>13</v>
      </c>
      <c r="J311" t="s">
        <v>13</v>
      </c>
      <c r="K311" t="s">
        <v>387</v>
      </c>
      <c r="L311" t="s">
        <v>1364</v>
      </c>
      <c r="M311" t="s">
        <v>18326</v>
      </c>
      <c r="N311" t="s">
        <v>1365</v>
      </c>
      <c r="O311" t="s">
        <v>18326</v>
      </c>
      <c r="P311">
        <v>120</v>
      </c>
    </row>
    <row r="312" spans="1:16" x14ac:dyDescent="0.3">
      <c r="A312">
        <v>311</v>
      </c>
      <c r="B312" t="s">
        <v>1002</v>
      </c>
      <c r="C312" t="s">
        <v>1366</v>
      </c>
      <c r="D312" t="s">
        <v>1367</v>
      </c>
      <c r="E312" t="s">
        <v>1368</v>
      </c>
      <c r="F312" t="s">
        <v>18677</v>
      </c>
      <c r="G312" t="s">
        <v>13</v>
      </c>
      <c r="H312" t="s">
        <v>13</v>
      </c>
      <c r="I312" t="s">
        <v>13</v>
      </c>
      <c r="J312" t="s">
        <v>13</v>
      </c>
      <c r="K312" t="s">
        <v>387</v>
      </c>
      <c r="L312" t="s">
        <v>248</v>
      </c>
      <c r="M312" t="s">
        <v>18325</v>
      </c>
      <c r="N312" t="s">
        <v>248</v>
      </c>
      <c r="O312" t="s">
        <v>18326</v>
      </c>
      <c r="P312">
        <v>120</v>
      </c>
    </row>
    <row r="313" spans="1:16" x14ac:dyDescent="0.3">
      <c r="A313">
        <v>312</v>
      </c>
      <c r="B313" t="s">
        <v>1002</v>
      </c>
      <c r="C313" t="s">
        <v>1369</v>
      </c>
      <c r="D313" t="s">
        <v>1367</v>
      </c>
      <c r="E313" t="s">
        <v>1370</v>
      </c>
      <c r="F313" t="s">
        <v>18678</v>
      </c>
      <c r="G313" t="s">
        <v>13</v>
      </c>
      <c r="H313" t="s">
        <v>13</v>
      </c>
      <c r="I313" t="s">
        <v>13</v>
      </c>
      <c r="J313" t="s">
        <v>13</v>
      </c>
      <c r="K313" t="s">
        <v>387</v>
      </c>
      <c r="L313" t="s">
        <v>248</v>
      </c>
      <c r="M313" t="s">
        <v>18325</v>
      </c>
      <c r="N313" t="s">
        <v>248</v>
      </c>
      <c r="O313" t="s">
        <v>18326</v>
      </c>
      <c r="P313">
        <v>120</v>
      </c>
    </row>
    <row r="314" spans="1:16" x14ac:dyDescent="0.3">
      <c r="A314">
        <v>313</v>
      </c>
      <c r="B314" t="s">
        <v>1002</v>
      </c>
      <c r="C314" t="s">
        <v>1371</v>
      </c>
      <c r="D314" t="s">
        <v>1035</v>
      </c>
      <c r="E314" t="s">
        <v>1295</v>
      </c>
      <c r="F314" t="s">
        <v>18670</v>
      </c>
      <c r="G314" t="s">
        <v>13</v>
      </c>
      <c r="H314" t="s">
        <v>13</v>
      </c>
      <c r="I314" t="s">
        <v>13</v>
      </c>
      <c r="J314" t="s">
        <v>13</v>
      </c>
      <c r="K314" t="s">
        <v>387</v>
      </c>
      <c r="L314" t="s">
        <v>248</v>
      </c>
      <c r="M314" t="s">
        <v>18325</v>
      </c>
      <c r="N314" t="s">
        <v>248</v>
      </c>
      <c r="O314" t="s">
        <v>18326</v>
      </c>
      <c r="P314">
        <v>120</v>
      </c>
    </row>
    <row r="315" spans="1:16" x14ac:dyDescent="0.3">
      <c r="A315">
        <v>314</v>
      </c>
      <c r="B315" t="s">
        <v>1002</v>
      </c>
      <c r="C315" t="s">
        <v>1372</v>
      </c>
      <c r="D315" t="s">
        <v>1367</v>
      </c>
      <c r="E315" t="s">
        <v>1295</v>
      </c>
      <c r="F315" t="s">
        <v>18679</v>
      </c>
      <c r="G315" t="s">
        <v>13</v>
      </c>
      <c r="H315" t="s">
        <v>13</v>
      </c>
      <c r="I315" t="s">
        <v>13</v>
      </c>
      <c r="J315" t="s">
        <v>13</v>
      </c>
      <c r="K315" t="s">
        <v>387</v>
      </c>
      <c r="L315" t="s">
        <v>1373</v>
      </c>
      <c r="M315" t="s">
        <v>18326</v>
      </c>
      <c r="N315" t="s">
        <v>248</v>
      </c>
      <c r="O315" t="s">
        <v>18326</v>
      </c>
      <c r="P315">
        <v>120</v>
      </c>
    </row>
    <row r="316" spans="1:16" x14ac:dyDescent="0.3">
      <c r="A316">
        <v>315</v>
      </c>
      <c r="B316" t="s">
        <v>1002</v>
      </c>
      <c r="C316" t="s">
        <v>1374</v>
      </c>
      <c r="D316" t="s">
        <v>1035</v>
      </c>
      <c r="E316" t="s">
        <v>1295</v>
      </c>
      <c r="F316" t="s">
        <v>18670</v>
      </c>
      <c r="G316" t="s">
        <v>13</v>
      </c>
      <c r="H316" t="s">
        <v>13</v>
      </c>
      <c r="I316" t="s">
        <v>13</v>
      </c>
      <c r="J316" t="s">
        <v>13</v>
      </c>
      <c r="K316" t="s">
        <v>387</v>
      </c>
      <c r="L316" t="s">
        <v>248</v>
      </c>
      <c r="M316" t="s">
        <v>18325</v>
      </c>
      <c r="N316" t="s">
        <v>248</v>
      </c>
      <c r="O316" t="s">
        <v>18326</v>
      </c>
      <c r="P316">
        <v>120</v>
      </c>
    </row>
    <row r="317" spans="1:16" x14ac:dyDescent="0.3">
      <c r="A317">
        <v>316</v>
      </c>
      <c r="B317" t="s">
        <v>1002</v>
      </c>
      <c r="C317" t="s">
        <v>1375</v>
      </c>
      <c r="D317" t="s">
        <v>1035</v>
      </c>
      <c r="E317" t="s">
        <v>1376</v>
      </c>
      <c r="F317" t="s">
        <v>18680</v>
      </c>
      <c r="G317" t="s">
        <v>1377</v>
      </c>
      <c r="H317" t="s">
        <v>13</v>
      </c>
      <c r="I317" t="s">
        <v>1377</v>
      </c>
      <c r="J317" t="s">
        <v>1377</v>
      </c>
      <c r="K317" t="s">
        <v>387</v>
      </c>
      <c r="L317" t="s">
        <v>1378</v>
      </c>
      <c r="M317" t="s">
        <v>18326</v>
      </c>
      <c r="N317" t="s">
        <v>1379</v>
      </c>
      <c r="O317" t="s">
        <v>18326</v>
      </c>
      <c r="P317">
        <v>120</v>
      </c>
    </row>
    <row r="318" spans="1:16" x14ac:dyDescent="0.3">
      <c r="A318">
        <v>317</v>
      </c>
      <c r="B318" t="s">
        <v>1002</v>
      </c>
      <c r="C318" t="s">
        <v>1380</v>
      </c>
      <c r="D318" t="s">
        <v>1367</v>
      </c>
      <c r="E318" t="s">
        <v>1295</v>
      </c>
      <c r="F318" t="s">
        <v>18679</v>
      </c>
      <c r="G318" t="s">
        <v>13</v>
      </c>
      <c r="H318" t="s">
        <v>13</v>
      </c>
      <c r="I318" t="s">
        <v>13</v>
      </c>
      <c r="J318" t="s">
        <v>13</v>
      </c>
      <c r="K318" t="s">
        <v>387</v>
      </c>
      <c r="L318" t="s">
        <v>248</v>
      </c>
      <c r="M318" t="s">
        <v>18325</v>
      </c>
      <c r="N318" t="s">
        <v>248</v>
      </c>
      <c r="O318" t="s">
        <v>18326</v>
      </c>
      <c r="P318">
        <v>120</v>
      </c>
    </row>
    <row r="319" spans="1:16" x14ac:dyDescent="0.3">
      <c r="A319">
        <v>318</v>
      </c>
      <c r="B319" t="s">
        <v>1002</v>
      </c>
      <c r="C319" t="s">
        <v>1381</v>
      </c>
      <c r="D319" t="s">
        <v>1072</v>
      </c>
      <c r="E319" t="s">
        <v>1295</v>
      </c>
      <c r="F319" t="s">
        <v>18681</v>
      </c>
      <c r="G319" t="s">
        <v>13</v>
      </c>
      <c r="H319" t="s">
        <v>13</v>
      </c>
      <c r="I319" t="s">
        <v>13</v>
      </c>
      <c r="J319" t="s">
        <v>13</v>
      </c>
      <c r="K319" t="s">
        <v>387</v>
      </c>
      <c r="L319" t="s">
        <v>248</v>
      </c>
      <c r="M319" t="s">
        <v>18325</v>
      </c>
      <c r="N319" t="s">
        <v>248</v>
      </c>
      <c r="O319" t="s">
        <v>18326</v>
      </c>
      <c r="P319">
        <v>120</v>
      </c>
    </row>
    <row r="320" spans="1:16" x14ac:dyDescent="0.3">
      <c r="A320">
        <v>319</v>
      </c>
      <c r="B320" t="s">
        <v>1002</v>
      </c>
      <c r="C320" t="s">
        <v>1382</v>
      </c>
      <c r="D320" t="s">
        <v>1367</v>
      </c>
      <c r="E320" t="s">
        <v>1383</v>
      </c>
      <c r="F320" t="s">
        <v>18682</v>
      </c>
      <c r="G320" t="s">
        <v>13</v>
      </c>
      <c r="H320" t="s">
        <v>13</v>
      </c>
      <c r="I320" t="s">
        <v>13</v>
      </c>
      <c r="J320" t="s">
        <v>13</v>
      </c>
      <c r="K320" t="s">
        <v>387</v>
      </c>
      <c r="L320" t="s">
        <v>248</v>
      </c>
      <c r="M320" t="s">
        <v>18325</v>
      </c>
      <c r="N320" t="s">
        <v>248</v>
      </c>
      <c r="O320" t="s">
        <v>18326</v>
      </c>
      <c r="P320">
        <v>120</v>
      </c>
    </row>
    <row r="321" spans="1:16" x14ac:dyDescent="0.3">
      <c r="A321">
        <v>320</v>
      </c>
      <c r="B321" t="s">
        <v>1002</v>
      </c>
      <c r="C321" t="s">
        <v>1384</v>
      </c>
      <c r="D321" t="s">
        <v>1274</v>
      </c>
      <c r="E321" t="s">
        <v>1295</v>
      </c>
      <c r="F321" t="s">
        <v>18659</v>
      </c>
      <c r="G321" t="s">
        <v>1385</v>
      </c>
      <c r="H321" t="s">
        <v>13</v>
      </c>
      <c r="I321" t="s">
        <v>1385</v>
      </c>
      <c r="J321" t="s">
        <v>1385</v>
      </c>
      <c r="K321" t="s">
        <v>387</v>
      </c>
      <c r="L321" t="s">
        <v>248</v>
      </c>
      <c r="M321" t="s">
        <v>18325</v>
      </c>
      <c r="N321" t="s">
        <v>248</v>
      </c>
      <c r="O321" t="s">
        <v>18326</v>
      </c>
      <c r="P321">
        <v>120</v>
      </c>
    </row>
    <row r="322" spans="1:16" x14ac:dyDescent="0.3">
      <c r="A322">
        <v>321</v>
      </c>
      <c r="B322" t="s">
        <v>1002</v>
      </c>
      <c r="C322" t="s">
        <v>1386</v>
      </c>
      <c r="D322" t="s">
        <v>1072</v>
      </c>
      <c r="E322" t="s">
        <v>1387</v>
      </c>
      <c r="F322" t="s">
        <v>18683</v>
      </c>
      <c r="G322" t="s">
        <v>13</v>
      </c>
      <c r="H322" t="s">
        <v>13</v>
      </c>
      <c r="I322" t="s">
        <v>13</v>
      </c>
      <c r="J322" t="s">
        <v>13</v>
      </c>
      <c r="K322" t="s">
        <v>387</v>
      </c>
      <c r="L322" t="s">
        <v>248</v>
      </c>
      <c r="M322" t="s">
        <v>18325</v>
      </c>
      <c r="N322" t="s">
        <v>248</v>
      </c>
      <c r="O322" t="s">
        <v>18326</v>
      </c>
      <c r="P322">
        <v>120</v>
      </c>
    </row>
    <row r="323" spans="1:16" x14ac:dyDescent="0.3">
      <c r="A323">
        <v>322</v>
      </c>
      <c r="B323" t="s">
        <v>1002</v>
      </c>
      <c r="C323" t="s">
        <v>1388</v>
      </c>
      <c r="D323" t="s">
        <v>1350</v>
      </c>
      <c r="E323" t="s">
        <v>1389</v>
      </c>
      <c r="F323" t="s">
        <v>18684</v>
      </c>
      <c r="G323" t="s">
        <v>13</v>
      </c>
      <c r="H323" t="s">
        <v>13</v>
      </c>
      <c r="I323" t="s">
        <v>13</v>
      </c>
      <c r="J323" t="s">
        <v>13</v>
      </c>
      <c r="K323" t="s">
        <v>387</v>
      </c>
      <c r="L323" t="s">
        <v>1390</v>
      </c>
      <c r="M323" t="s">
        <v>18326</v>
      </c>
      <c r="N323" t="s">
        <v>248</v>
      </c>
      <c r="O323" t="s">
        <v>18326</v>
      </c>
      <c r="P323">
        <v>120</v>
      </c>
    </row>
    <row r="324" spans="1:16" x14ac:dyDescent="0.3">
      <c r="A324">
        <v>323</v>
      </c>
      <c r="B324" t="s">
        <v>1002</v>
      </c>
      <c r="C324" t="s">
        <v>1391</v>
      </c>
      <c r="D324" t="s">
        <v>387</v>
      </c>
      <c r="E324" t="s">
        <v>387</v>
      </c>
      <c r="F324" t="s">
        <v>18422</v>
      </c>
      <c r="G324" t="s">
        <v>1360</v>
      </c>
      <c r="H324" t="s">
        <v>13</v>
      </c>
      <c r="I324" t="s">
        <v>1360</v>
      </c>
      <c r="J324" t="s">
        <v>1360</v>
      </c>
      <c r="K324" t="s">
        <v>387</v>
      </c>
      <c r="L324" t="s">
        <v>248</v>
      </c>
      <c r="M324" t="s">
        <v>18325</v>
      </c>
      <c r="N324" t="s">
        <v>248</v>
      </c>
      <c r="O324" t="s">
        <v>18326</v>
      </c>
      <c r="P324">
        <v>120</v>
      </c>
    </row>
    <row r="325" spans="1:16" x14ac:dyDescent="0.3">
      <c r="A325">
        <v>324</v>
      </c>
      <c r="B325" t="s">
        <v>1002</v>
      </c>
      <c r="C325" t="s">
        <v>1392</v>
      </c>
      <c r="D325" t="s">
        <v>1393</v>
      </c>
      <c r="E325" t="s">
        <v>1295</v>
      </c>
      <c r="F325" t="s">
        <v>18685</v>
      </c>
      <c r="G325" t="s">
        <v>13</v>
      </c>
      <c r="H325" t="s">
        <v>13</v>
      </c>
      <c r="I325" t="s">
        <v>13</v>
      </c>
      <c r="J325" t="s">
        <v>13</v>
      </c>
      <c r="K325" t="s">
        <v>387</v>
      </c>
      <c r="L325" t="s">
        <v>248</v>
      </c>
      <c r="M325" t="s">
        <v>18325</v>
      </c>
      <c r="N325" t="s">
        <v>248</v>
      </c>
      <c r="O325" t="s">
        <v>18326</v>
      </c>
      <c r="P325">
        <v>120</v>
      </c>
    </row>
    <row r="326" spans="1:16" x14ac:dyDescent="0.3">
      <c r="A326">
        <v>325</v>
      </c>
      <c r="B326" t="s">
        <v>1002</v>
      </c>
      <c r="C326" t="s">
        <v>1394</v>
      </c>
      <c r="D326" t="s">
        <v>1367</v>
      </c>
      <c r="E326" t="s">
        <v>1295</v>
      </c>
      <c r="F326" t="s">
        <v>18679</v>
      </c>
      <c r="G326" t="s">
        <v>13</v>
      </c>
      <c r="H326" t="s">
        <v>13</v>
      </c>
      <c r="I326" t="s">
        <v>13</v>
      </c>
      <c r="J326" t="s">
        <v>13</v>
      </c>
      <c r="K326" t="s">
        <v>387</v>
      </c>
      <c r="L326" t="s">
        <v>248</v>
      </c>
      <c r="M326" t="s">
        <v>18325</v>
      </c>
      <c r="N326" t="s">
        <v>248</v>
      </c>
      <c r="O326" t="s">
        <v>18326</v>
      </c>
      <c r="P326">
        <v>120</v>
      </c>
    </row>
    <row r="327" spans="1:16" x14ac:dyDescent="0.3">
      <c r="A327">
        <v>326</v>
      </c>
      <c r="B327" t="s">
        <v>1002</v>
      </c>
      <c r="C327" t="s">
        <v>1395</v>
      </c>
      <c r="D327" t="s">
        <v>1194</v>
      </c>
      <c r="E327" t="s">
        <v>1295</v>
      </c>
      <c r="F327" t="s">
        <v>18686</v>
      </c>
      <c r="G327" t="s">
        <v>13</v>
      </c>
      <c r="H327" t="s">
        <v>13</v>
      </c>
      <c r="I327" t="s">
        <v>13</v>
      </c>
      <c r="J327" t="s">
        <v>13</v>
      </c>
      <c r="K327" t="s">
        <v>387</v>
      </c>
      <c r="L327" t="s">
        <v>248</v>
      </c>
      <c r="M327" t="s">
        <v>18325</v>
      </c>
      <c r="N327" t="s">
        <v>248</v>
      </c>
      <c r="O327" t="s">
        <v>18326</v>
      </c>
      <c r="P327">
        <v>120</v>
      </c>
    </row>
    <row r="328" spans="1:16" x14ac:dyDescent="0.3">
      <c r="A328">
        <v>327</v>
      </c>
      <c r="B328" t="s">
        <v>1002</v>
      </c>
      <c r="C328" t="s">
        <v>1396</v>
      </c>
      <c r="D328" t="s">
        <v>1072</v>
      </c>
      <c r="E328" t="s">
        <v>1295</v>
      </c>
      <c r="F328" t="s">
        <v>18681</v>
      </c>
      <c r="G328" t="s">
        <v>13</v>
      </c>
      <c r="H328" t="s">
        <v>13</v>
      </c>
      <c r="I328" t="s">
        <v>13</v>
      </c>
      <c r="J328" t="s">
        <v>13</v>
      </c>
      <c r="K328" t="s">
        <v>387</v>
      </c>
      <c r="L328" t="s">
        <v>1397</v>
      </c>
      <c r="M328" t="s">
        <v>18326</v>
      </c>
      <c r="N328" t="s">
        <v>1398</v>
      </c>
      <c r="O328" t="s">
        <v>18326</v>
      </c>
      <c r="P328">
        <v>120</v>
      </c>
    </row>
    <row r="329" spans="1:16" x14ac:dyDescent="0.3">
      <c r="A329">
        <v>328</v>
      </c>
      <c r="B329" t="s">
        <v>1002</v>
      </c>
      <c r="C329" t="s">
        <v>1399</v>
      </c>
      <c r="D329" t="s">
        <v>1072</v>
      </c>
      <c r="E329" t="s">
        <v>1295</v>
      </c>
      <c r="F329" t="s">
        <v>18681</v>
      </c>
      <c r="G329" t="s">
        <v>13</v>
      </c>
      <c r="H329" t="s">
        <v>13</v>
      </c>
      <c r="I329" t="s">
        <v>13</v>
      </c>
      <c r="J329" t="s">
        <v>13</v>
      </c>
      <c r="K329" t="s">
        <v>387</v>
      </c>
      <c r="L329" t="s">
        <v>1400</v>
      </c>
      <c r="M329" t="s">
        <v>18326</v>
      </c>
      <c r="N329" t="s">
        <v>1401</v>
      </c>
      <c r="O329" t="s">
        <v>18326</v>
      </c>
      <c r="P329">
        <v>120</v>
      </c>
    </row>
    <row r="330" spans="1:16" x14ac:dyDescent="0.3">
      <c r="A330">
        <v>329</v>
      </c>
      <c r="B330" t="s">
        <v>1002</v>
      </c>
      <c r="C330" t="s">
        <v>1402</v>
      </c>
      <c r="D330" t="s">
        <v>1339</v>
      </c>
      <c r="E330" t="s">
        <v>1295</v>
      </c>
      <c r="F330" t="s">
        <v>18671</v>
      </c>
      <c r="G330" t="s">
        <v>13</v>
      </c>
      <c r="H330" t="s">
        <v>13</v>
      </c>
      <c r="I330" t="s">
        <v>13</v>
      </c>
      <c r="J330" t="s">
        <v>13</v>
      </c>
      <c r="K330" t="s">
        <v>387</v>
      </c>
      <c r="L330" t="s">
        <v>248</v>
      </c>
      <c r="M330" t="s">
        <v>18325</v>
      </c>
      <c r="N330" t="s">
        <v>248</v>
      </c>
      <c r="O330" t="s">
        <v>18326</v>
      </c>
      <c r="P330">
        <v>120</v>
      </c>
    </row>
    <row r="331" spans="1:16" x14ac:dyDescent="0.3">
      <c r="A331">
        <v>330</v>
      </c>
      <c r="B331" t="s">
        <v>1002</v>
      </c>
      <c r="C331" t="s">
        <v>1403</v>
      </c>
      <c r="D331" t="s">
        <v>1353</v>
      </c>
      <c r="E331" t="s">
        <v>1295</v>
      </c>
      <c r="F331" t="s">
        <v>18687</v>
      </c>
      <c r="G331" t="s">
        <v>13</v>
      </c>
      <c r="H331" t="s">
        <v>13</v>
      </c>
      <c r="I331" t="s">
        <v>13</v>
      </c>
      <c r="J331" t="s">
        <v>13</v>
      </c>
      <c r="K331" t="s">
        <v>387</v>
      </c>
      <c r="L331" t="s">
        <v>248</v>
      </c>
      <c r="M331" t="s">
        <v>18325</v>
      </c>
      <c r="N331" t="s">
        <v>248</v>
      </c>
      <c r="O331" t="s">
        <v>18326</v>
      </c>
      <c r="P331">
        <v>120</v>
      </c>
    </row>
    <row r="332" spans="1:16" x14ac:dyDescent="0.3">
      <c r="A332">
        <v>331</v>
      </c>
      <c r="B332" t="s">
        <v>1002</v>
      </c>
      <c r="C332" t="s">
        <v>1404</v>
      </c>
      <c r="D332" t="s">
        <v>1072</v>
      </c>
      <c r="E332" t="s">
        <v>1295</v>
      </c>
      <c r="F332" t="s">
        <v>18681</v>
      </c>
      <c r="G332" t="s">
        <v>13</v>
      </c>
      <c r="H332" t="s">
        <v>13</v>
      </c>
      <c r="I332" t="s">
        <v>13</v>
      </c>
      <c r="J332" t="s">
        <v>13</v>
      </c>
      <c r="K332" t="s">
        <v>387</v>
      </c>
      <c r="L332" t="s">
        <v>248</v>
      </c>
      <c r="M332" t="s">
        <v>18325</v>
      </c>
      <c r="N332" t="s">
        <v>248</v>
      </c>
      <c r="O332" t="s">
        <v>18326</v>
      </c>
      <c r="P332">
        <v>120</v>
      </c>
    </row>
    <row r="333" spans="1:16" x14ac:dyDescent="0.3">
      <c r="A333">
        <v>332</v>
      </c>
      <c r="B333" t="s">
        <v>1002</v>
      </c>
      <c r="C333" t="s">
        <v>1405</v>
      </c>
      <c r="D333" t="s">
        <v>1035</v>
      </c>
      <c r="E333" t="s">
        <v>1295</v>
      </c>
      <c r="F333" t="s">
        <v>18670</v>
      </c>
      <c r="G333" t="s">
        <v>13</v>
      </c>
      <c r="H333" t="s">
        <v>13</v>
      </c>
      <c r="I333" t="s">
        <v>13</v>
      </c>
      <c r="J333" t="s">
        <v>13</v>
      </c>
      <c r="K333" t="s">
        <v>387</v>
      </c>
      <c r="L333" t="s">
        <v>1406</v>
      </c>
      <c r="M333" t="s">
        <v>18326</v>
      </c>
      <c r="N333" t="s">
        <v>248</v>
      </c>
      <c r="O333" t="s">
        <v>18326</v>
      </c>
      <c r="P333">
        <v>120</v>
      </c>
    </row>
    <row r="334" spans="1:16" x14ac:dyDescent="0.3">
      <c r="A334">
        <v>333</v>
      </c>
      <c r="B334" t="s">
        <v>1002</v>
      </c>
      <c r="C334" t="s">
        <v>1407</v>
      </c>
      <c r="D334" t="s">
        <v>1393</v>
      </c>
      <c r="E334" t="s">
        <v>1295</v>
      </c>
      <c r="F334" t="s">
        <v>18685</v>
      </c>
      <c r="G334" t="s">
        <v>13</v>
      </c>
      <c r="H334" t="s">
        <v>13</v>
      </c>
      <c r="I334" t="s">
        <v>13</v>
      </c>
      <c r="J334" t="s">
        <v>13</v>
      </c>
      <c r="K334" t="s">
        <v>387</v>
      </c>
      <c r="L334" t="s">
        <v>248</v>
      </c>
      <c r="M334" t="s">
        <v>18325</v>
      </c>
      <c r="N334" t="s">
        <v>248</v>
      </c>
      <c r="O334" t="s">
        <v>18326</v>
      </c>
      <c r="P334">
        <v>120</v>
      </c>
    </row>
    <row r="335" spans="1:16" x14ac:dyDescent="0.3">
      <c r="A335">
        <v>334</v>
      </c>
      <c r="B335" t="s">
        <v>1002</v>
      </c>
      <c r="C335" t="s">
        <v>1408</v>
      </c>
      <c r="D335" t="s">
        <v>1294</v>
      </c>
      <c r="E335" t="s">
        <v>1409</v>
      </c>
      <c r="F335" t="s">
        <v>18688</v>
      </c>
      <c r="G335" t="s">
        <v>1385</v>
      </c>
      <c r="H335" t="s">
        <v>13</v>
      </c>
      <c r="I335" t="s">
        <v>1385</v>
      </c>
      <c r="J335" t="s">
        <v>1385</v>
      </c>
      <c r="K335" t="s">
        <v>387</v>
      </c>
      <c r="L335" t="s">
        <v>248</v>
      </c>
      <c r="M335" t="s">
        <v>18325</v>
      </c>
      <c r="N335" t="s">
        <v>1410</v>
      </c>
      <c r="O335" t="s">
        <v>1410</v>
      </c>
      <c r="P335">
        <v>120</v>
      </c>
    </row>
    <row r="336" spans="1:16" x14ac:dyDescent="0.3">
      <c r="A336">
        <v>335</v>
      </c>
      <c r="B336" t="s">
        <v>1002</v>
      </c>
      <c r="C336" t="s">
        <v>1411</v>
      </c>
      <c r="D336" t="s">
        <v>1274</v>
      </c>
      <c r="E336" t="s">
        <v>1295</v>
      </c>
      <c r="F336" t="s">
        <v>18659</v>
      </c>
      <c r="G336" t="s">
        <v>13</v>
      </c>
      <c r="H336" t="s">
        <v>13</v>
      </c>
      <c r="I336" t="s">
        <v>13</v>
      </c>
      <c r="J336" t="s">
        <v>13</v>
      </c>
      <c r="K336" t="s">
        <v>387</v>
      </c>
      <c r="L336" t="s">
        <v>248</v>
      </c>
      <c r="M336" t="s">
        <v>18325</v>
      </c>
      <c r="N336" t="s">
        <v>248</v>
      </c>
      <c r="O336" t="s">
        <v>18326</v>
      </c>
      <c r="P336">
        <v>120</v>
      </c>
    </row>
    <row r="337" spans="1:16" x14ac:dyDescent="0.3">
      <c r="A337">
        <v>336</v>
      </c>
      <c r="B337" t="s">
        <v>1002</v>
      </c>
      <c r="C337" t="s">
        <v>1412</v>
      </c>
      <c r="D337" t="s">
        <v>1367</v>
      </c>
      <c r="E337" t="s">
        <v>1295</v>
      </c>
      <c r="F337" t="s">
        <v>18679</v>
      </c>
      <c r="G337" t="s">
        <v>13</v>
      </c>
      <c r="H337" t="s">
        <v>13</v>
      </c>
      <c r="I337" t="s">
        <v>13</v>
      </c>
      <c r="J337" t="s">
        <v>13</v>
      </c>
      <c r="K337" t="s">
        <v>387</v>
      </c>
      <c r="L337" t="s">
        <v>248</v>
      </c>
      <c r="M337" t="s">
        <v>18325</v>
      </c>
      <c r="N337" t="s">
        <v>248</v>
      </c>
      <c r="O337" t="s">
        <v>18326</v>
      </c>
      <c r="P337">
        <v>120</v>
      </c>
    </row>
    <row r="338" spans="1:16" x14ac:dyDescent="0.3">
      <c r="A338">
        <v>337</v>
      </c>
      <c r="B338" t="s">
        <v>1002</v>
      </c>
      <c r="C338" t="s">
        <v>1413</v>
      </c>
      <c r="D338" t="s">
        <v>387</v>
      </c>
      <c r="E338" t="s">
        <v>387</v>
      </c>
      <c r="F338" t="s">
        <v>18422</v>
      </c>
      <c r="G338" t="s">
        <v>1360</v>
      </c>
      <c r="H338" t="s">
        <v>13</v>
      </c>
      <c r="I338" t="s">
        <v>1360</v>
      </c>
      <c r="J338" t="s">
        <v>1360</v>
      </c>
      <c r="K338" t="s">
        <v>387</v>
      </c>
      <c r="L338" t="s">
        <v>248</v>
      </c>
      <c r="M338" t="s">
        <v>18325</v>
      </c>
      <c r="N338" t="s">
        <v>248</v>
      </c>
      <c r="O338" t="s">
        <v>18326</v>
      </c>
      <c r="P338">
        <v>120</v>
      </c>
    </row>
    <row r="339" spans="1:16" x14ac:dyDescent="0.3">
      <c r="A339">
        <v>338</v>
      </c>
      <c r="B339" t="s">
        <v>1002</v>
      </c>
      <c r="C339" t="s">
        <v>1414</v>
      </c>
      <c r="D339" t="s">
        <v>387</v>
      </c>
      <c r="E339" t="s">
        <v>387</v>
      </c>
      <c r="F339" t="s">
        <v>18422</v>
      </c>
      <c r="G339" t="s">
        <v>1415</v>
      </c>
      <c r="H339" t="s">
        <v>13</v>
      </c>
      <c r="I339" t="s">
        <v>1415</v>
      </c>
      <c r="J339" t="s">
        <v>1415</v>
      </c>
      <c r="K339" t="s">
        <v>387</v>
      </c>
      <c r="L339" t="s">
        <v>248</v>
      </c>
      <c r="M339" t="s">
        <v>18325</v>
      </c>
      <c r="N339" t="s">
        <v>248</v>
      </c>
      <c r="O339" t="s">
        <v>18326</v>
      </c>
      <c r="P339">
        <v>120</v>
      </c>
    </row>
    <row r="340" spans="1:16" x14ac:dyDescent="0.3">
      <c r="A340">
        <v>339</v>
      </c>
      <c r="B340" t="s">
        <v>1002</v>
      </c>
      <c r="C340" t="s">
        <v>1416</v>
      </c>
      <c r="D340" t="s">
        <v>1274</v>
      </c>
      <c r="E340" t="s">
        <v>1295</v>
      </c>
      <c r="F340" t="s">
        <v>18659</v>
      </c>
      <c r="G340" t="s">
        <v>1385</v>
      </c>
      <c r="H340" t="s">
        <v>13</v>
      </c>
      <c r="I340" t="s">
        <v>1385</v>
      </c>
      <c r="J340" t="s">
        <v>1385</v>
      </c>
      <c r="K340" t="s">
        <v>387</v>
      </c>
      <c r="L340" t="s">
        <v>248</v>
      </c>
      <c r="M340" t="s">
        <v>18325</v>
      </c>
      <c r="N340" t="s">
        <v>248</v>
      </c>
      <c r="O340" t="s">
        <v>18326</v>
      </c>
      <c r="P340">
        <v>120</v>
      </c>
    </row>
    <row r="341" spans="1:16" x14ac:dyDescent="0.3">
      <c r="A341">
        <v>340</v>
      </c>
      <c r="B341" t="s">
        <v>1002</v>
      </c>
      <c r="C341" t="s">
        <v>1417</v>
      </c>
      <c r="D341" t="s">
        <v>1367</v>
      </c>
      <c r="E341" t="s">
        <v>1389</v>
      </c>
      <c r="F341" t="s">
        <v>18689</v>
      </c>
      <c r="G341" t="s">
        <v>13</v>
      </c>
      <c r="H341" t="s">
        <v>13</v>
      </c>
      <c r="I341" t="s">
        <v>13</v>
      </c>
      <c r="J341" t="s">
        <v>13</v>
      </c>
      <c r="K341" t="s">
        <v>387</v>
      </c>
      <c r="L341" t="s">
        <v>248</v>
      </c>
      <c r="M341" t="s">
        <v>18325</v>
      </c>
      <c r="N341" t="s">
        <v>248</v>
      </c>
      <c r="O341" t="s">
        <v>18326</v>
      </c>
      <c r="P341">
        <v>120</v>
      </c>
    </row>
    <row r="342" spans="1:16" x14ac:dyDescent="0.3">
      <c r="A342">
        <v>341</v>
      </c>
      <c r="B342" t="s">
        <v>1002</v>
      </c>
      <c r="C342" t="s">
        <v>1418</v>
      </c>
      <c r="D342" t="s">
        <v>1072</v>
      </c>
      <c r="E342" t="s">
        <v>1295</v>
      </c>
      <c r="F342" t="s">
        <v>18681</v>
      </c>
      <c r="G342" t="s">
        <v>13</v>
      </c>
      <c r="H342" t="s">
        <v>13</v>
      </c>
      <c r="I342" t="s">
        <v>13</v>
      </c>
      <c r="J342" t="s">
        <v>13</v>
      </c>
      <c r="K342" t="s">
        <v>387</v>
      </c>
      <c r="L342" t="s">
        <v>248</v>
      </c>
      <c r="M342" t="s">
        <v>18325</v>
      </c>
      <c r="N342" t="s">
        <v>248</v>
      </c>
      <c r="O342" t="s">
        <v>18326</v>
      </c>
      <c r="P342">
        <v>120</v>
      </c>
    </row>
    <row r="343" spans="1:16" x14ac:dyDescent="0.3">
      <c r="A343">
        <v>342</v>
      </c>
      <c r="B343" t="s">
        <v>1002</v>
      </c>
      <c r="C343" t="s">
        <v>1419</v>
      </c>
      <c r="D343" t="s">
        <v>387</v>
      </c>
      <c r="E343" t="s">
        <v>387</v>
      </c>
      <c r="F343" t="s">
        <v>18422</v>
      </c>
      <c r="G343" t="s">
        <v>1348</v>
      </c>
      <c r="H343" t="s">
        <v>13</v>
      </c>
      <c r="I343" t="s">
        <v>1348</v>
      </c>
      <c r="J343" t="s">
        <v>1348</v>
      </c>
      <c r="K343" t="s">
        <v>387</v>
      </c>
      <c r="L343" t="s">
        <v>1420</v>
      </c>
      <c r="M343" t="s">
        <v>18326</v>
      </c>
      <c r="N343" t="s">
        <v>248</v>
      </c>
      <c r="O343" t="s">
        <v>18326</v>
      </c>
      <c r="P343">
        <v>120</v>
      </c>
    </row>
    <row r="344" spans="1:16" x14ac:dyDescent="0.3">
      <c r="A344">
        <v>343</v>
      </c>
      <c r="B344" t="s">
        <v>899</v>
      </c>
      <c r="C344" t="s">
        <v>1421</v>
      </c>
      <c r="D344" t="s">
        <v>1294</v>
      </c>
      <c r="E344" t="s">
        <v>1422</v>
      </c>
      <c r="F344" t="s">
        <v>18690</v>
      </c>
      <c r="G344" t="s">
        <v>13</v>
      </c>
      <c r="H344" t="s">
        <v>13</v>
      </c>
      <c r="I344" t="s">
        <v>13</v>
      </c>
      <c r="J344" t="s">
        <v>13</v>
      </c>
      <c r="K344" t="s">
        <v>387</v>
      </c>
      <c r="L344" t="s">
        <v>1423</v>
      </c>
      <c r="M344" t="s">
        <v>1423</v>
      </c>
      <c r="N344" t="s">
        <v>1424</v>
      </c>
      <c r="O344" t="s">
        <v>1424</v>
      </c>
      <c r="P344">
        <v>120</v>
      </c>
    </row>
    <row r="345" spans="1:16" x14ac:dyDescent="0.3">
      <c r="A345">
        <v>344</v>
      </c>
      <c r="B345" t="s">
        <v>268</v>
      </c>
      <c r="C345" t="s">
        <v>1425</v>
      </c>
      <c r="D345" t="s">
        <v>1035</v>
      </c>
      <c r="E345" t="s">
        <v>259</v>
      </c>
      <c r="F345" t="s">
        <v>18691</v>
      </c>
      <c r="G345" t="s">
        <v>13</v>
      </c>
      <c r="H345" t="s">
        <v>13</v>
      </c>
      <c r="I345" t="s">
        <v>13</v>
      </c>
      <c r="J345" t="s">
        <v>13</v>
      </c>
      <c r="K345" t="s">
        <v>387</v>
      </c>
      <c r="L345" t="s">
        <v>248</v>
      </c>
      <c r="M345" t="s">
        <v>18325</v>
      </c>
      <c r="N345" t="s">
        <v>1426</v>
      </c>
      <c r="O345" t="s">
        <v>1426</v>
      </c>
      <c r="P345">
        <v>120</v>
      </c>
    </row>
    <row r="346" spans="1:16" x14ac:dyDescent="0.3">
      <c r="A346">
        <v>345</v>
      </c>
      <c r="B346" t="s">
        <v>268</v>
      </c>
      <c r="C346" t="s">
        <v>1427</v>
      </c>
      <c r="D346" t="s">
        <v>1274</v>
      </c>
      <c r="E346" t="s">
        <v>603</v>
      </c>
      <c r="F346" t="s">
        <v>18652</v>
      </c>
      <c r="G346" t="s">
        <v>13</v>
      </c>
      <c r="H346" t="s">
        <v>13</v>
      </c>
      <c r="I346" t="s">
        <v>13</v>
      </c>
      <c r="J346" t="s">
        <v>13</v>
      </c>
      <c r="K346" t="s">
        <v>387</v>
      </c>
      <c r="L346" t="s">
        <v>248</v>
      </c>
      <c r="M346" t="s">
        <v>18325</v>
      </c>
      <c r="N346" t="s">
        <v>248</v>
      </c>
      <c r="O346" t="s">
        <v>18326</v>
      </c>
      <c r="P346">
        <v>120</v>
      </c>
    </row>
    <row r="347" spans="1:16" x14ac:dyDescent="0.3">
      <c r="A347">
        <v>346</v>
      </c>
      <c r="B347" t="s">
        <v>268</v>
      </c>
      <c r="C347" t="s">
        <v>1284</v>
      </c>
      <c r="D347" t="s">
        <v>1285</v>
      </c>
      <c r="E347" t="s">
        <v>603</v>
      </c>
      <c r="F347" t="s">
        <v>18692</v>
      </c>
      <c r="G347" t="s">
        <v>1385</v>
      </c>
      <c r="H347" t="s">
        <v>13</v>
      </c>
      <c r="I347" t="s">
        <v>1385</v>
      </c>
      <c r="J347" t="s">
        <v>1385</v>
      </c>
      <c r="K347" t="s">
        <v>387</v>
      </c>
      <c r="L347" t="s">
        <v>248</v>
      </c>
      <c r="M347" t="s">
        <v>18325</v>
      </c>
      <c r="N347" t="s">
        <v>1286</v>
      </c>
      <c r="O347" t="s">
        <v>1286</v>
      </c>
      <c r="P347">
        <v>120</v>
      </c>
    </row>
    <row r="348" spans="1:16" x14ac:dyDescent="0.3">
      <c r="A348">
        <v>347</v>
      </c>
      <c r="B348" t="s">
        <v>268</v>
      </c>
      <c r="C348" t="s">
        <v>1428</v>
      </c>
      <c r="D348" t="s">
        <v>1429</v>
      </c>
      <c r="E348" t="s">
        <v>1430</v>
      </c>
      <c r="F348" t="s">
        <v>18693</v>
      </c>
      <c r="G348" t="s">
        <v>1431</v>
      </c>
      <c r="H348" t="s">
        <v>13</v>
      </c>
      <c r="I348" t="s">
        <v>1431</v>
      </c>
      <c r="J348" t="s">
        <v>1431</v>
      </c>
      <c r="K348" t="s">
        <v>387</v>
      </c>
      <c r="L348" t="s">
        <v>248</v>
      </c>
      <c r="M348" t="s">
        <v>18325</v>
      </c>
      <c r="N348" t="s">
        <v>248</v>
      </c>
      <c r="O348" t="s">
        <v>18326</v>
      </c>
      <c r="P348">
        <v>120</v>
      </c>
    </row>
    <row r="349" spans="1:16" x14ac:dyDescent="0.3">
      <c r="A349">
        <v>348</v>
      </c>
      <c r="B349" t="s">
        <v>243</v>
      </c>
      <c r="C349" t="s">
        <v>1432</v>
      </c>
      <c r="D349" t="s">
        <v>1294</v>
      </c>
      <c r="E349" t="s">
        <v>259</v>
      </c>
      <c r="F349" t="s">
        <v>18694</v>
      </c>
      <c r="G349" t="s">
        <v>13</v>
      </c>
      <c r="H349" t="s">
        <v>13</v>
      </c>
      <c r="I349" t="s">
        <v>13</v>
      </c>
      <c r="J349" t="s">
        <v>13</v>
      </c>
      <c r="K349" t="s">
        <v>387</v>
      </c>
      <c r="L349" t="s">
        <v>248</v>
      </c>
      <c r="M349" t="s">
        <v>18325</v>
      </c>
      <c r="N349" t="s">
        <v>1433</v>
      </c>
      <c r="O349" t="s">
        <v>1433</v>
      </c>
      <c r="P349">
        <v>120</v>
      </c>
    </row>
    <row r="350" spans="1:16" x14ac:dyDescent="0.3">
      <c r="A350">
        <v>349</v>
      </c>
      <c r="B350" t="s">
        <v>268</v>
      </c>
      <c r="C350" t="s">
        <v>1434</v>
      </c>
      <c r="D350" t="s">
        <v>1215</v>
      </c>
      <c r="E350" t="s">
        <v>1435</v>
      </c>
      <c r="F350" t="s">
        <v>18695</v>
      </c>
      <c r="G350" t="s">
        <v>13</v>
      </c>
      <c r="H350" t="s">
        <v>13</v>
      </c>
      <c r="I350" t="s">
        <v>13</v>
      </c>
      <c r="J350" t="s">
        <v>13</v>
      </c>
      <c r="K350" t="s">
        <v>387</v>
      </c>
      <c r="L350" t="s">
        <v>248</v>
      </c>
      <c r="M350" t="s">
        <v>18325</v>
      </c>
      <c r="N350" t="s">
        <v>1436</v>
      </c>
      <c r="O350" t="s">
        <v>1436</v>
      </c>
      <c r="P350">
        <v>120</v>
      </c>
    </row>
    <row r="351" spans="1:16" x14ac:dyDescent="0.3">
      <c r="A351">
        <v>350</v>
      </c>
      <c r="B351" t="s">
        <v>301</v>
      </c>
      <c r="C351" t="s">
        <v>1437</v>
      </c>
      <c r="D351" t="s">
        <v>1049</v>
      </c>
      <c r="E351" t="s">
        <v>897</v>
      </c>
      <c r="F351" t="s">
        <v>18696</v>
      </c>
      <c r="G351" t="s">
        <v>13</v>
      </c>
      <c r="H351" t="s">
        <v>13</v>
      </c>
      <c r="I351" t="s">
        <v>13</v>
      </c>
      <c r="J351" t="s">
        <v>13</v>
      </c>
      <c r="K351" t="s">
        <v>387</v>
      </c>
      <c r="L351" t="s">
        <v>1438</v>
      </c>
      <c r="M351" t="s">
        <v>1438</v>
      </c>
      <c r="N351" t="s">
        <v>1439</v>
      </c>
      <c r="O351" t="s">
        <v>1439</v>
      </c>
      <c r="P351">
        <v>120</v>
      </c>
    </row>
    <row r="352" spans="1:16" x14ac:dyDescent="0.3">
      <c r="A352">
        <v>351</v>
      </c>
      <c r="B352" t="s">
        <v>301</v>
      </c>
      <c r="C352" t="s">
        <v>1440</v>
      </c>
      <c r="D352" t="s">
        <v>1441</v>
      </c>
      <c r="E352" t="s">
        <v>897</v>
      </c>
      <c r="F352" t="s">
        <v>18697</v>
      </c>
      <c r="G352" t="s">
        <v>13</v>
      </c>
      <c r="H352" t="s">
        <v>13</v>
      </c>
      <c r="I352" t="s">
        <v>13</v>
      </c>
      <c r="J352" t="s">
        <v>13</v>
      </c>
      <c r="K352" t="s">
        <v>387</v>
      </c>
      <c r="L352" t="s">
        <v>1442</v>
      </c>
      <c r="M352" t="s">
        <v>1442</v>
      </c>
      <c r="N352" t="s">
        <v>1443</v>
      </c>
      <c r="O352" t="s">
        <v>1443</v>
      </c>
      <c r="P352">
        <v>120</v>
      </c>
    </row>
    <row r="353" spans="1:16" x14ac:dyDescent="0.3">
      <c r="A353">
        <v>352</v>
      </c>
      <c r="B353" t="s">
        <v>301</v>
      </c>
      <c r="C353" t="s">
        <v>1444</v>
      </c>
      <c r="D353" t="s">
        <v>1294</v>
      </c>
      <c r="E353" t="s">
        <v>1165</v>
      </c>
      <c r="F353" t="s">
        <v>18698</v>
      </c>
      <c r="G353" t="s">
        <v>13</v>
      </c>
      <c r="H353" t="s">
        <v>13</v>
      </c>
      <c r="I353" t="s">
        <v>13</v>
      </c>
      <c r="J353" t="s">
        <v>13</v>
      </c>
      <c r="K353" t="s">
        <v>387</v>
      </c>
      <c r="L353" t="s">
        <v>1445</v>
      </c>
      <c r="M353" t="s">
        <v>1445</v>
      </c>
      <c r="N353" t="s">
        <v>1446</v>
      </c>
      <c r="O353" t="s">
        <v>1446</v>
      </c>
      <c r="P353">
        <v>120</v>
      </c>
    </row>
    <row r="354" spans="1:16" x14ac:dyDescent="0.3">
      <c r="A354">
        <v>353</v>
      </c>
      <c r="B354" t="s">
        <v>301</v>
      </c>
      <c r="C354" t="s">
        <v>1447</v>
      </c>
      <c r="D354" t="s">
        <v>1280</v>
      </c>
      <c r="E354" t="s">
        <v>1448</v>
      </c>
      <c r="F354" t="s">
        <v>18699</v>
      </c>
      <c r="G354" t="s">
        <v>13</v>
      </c>
      <c r="H354" t="s">
        <v>13</v>
      </c>
      <c r="I354" t="s">
        <v>13</v>
      </c>
      <c r="J354" t="s">
        <v>13</v>
      </c>
      <c r="K354" t="s">
        <v>387</v>
      </c>
      <c r="L354" t="s">
        <v>1449</v>
      </c>
      <c r="M354" t="s">
        <v>1449</v>
      </c>
      <c r="N354" t="s">
        <v>1450</v>
      </c>
      <c r="O354" t="s">
        <v>1450</v>
      </c>
      <c r="P354">
        <v>120</v>
      </c>
    </row>
    <row r="355" spans="1:16" x14ac:dyDescent="0.3">
      <c r="A355">
        <v>354</v>
      </c>
      <c r="B355" t="s">
        <v>301</v>
      </c>
      <c r="C355" t="s">
        <v>1451</v>
      </c>
      <c r="D355" t="s">
        <v>1072</v>
      </c>
      <c r="E355" t="s">
        <v>553</v>
      </c>
      <c r="F355" t="s">
        <v>18700</v>
      </c>
      <c r="G355" t="s">
        <v>13</v>
      </c>
      <c r="H355" t="s">
        <v>13</v>
      </c>
      <c r="I355" t="s">
        <v>13</v>
      </c>
      <c r="J355" t="s">
        <v>13</v>
      </c>
      <c r="K355" t="s">
        <v>387</v>
      </c>
      <c r="L355" t="s">
        <v>1452</v>
      </c>
      <c r="M355" t="s">
        <v>1452</v>
      </c>
      <c r="N355" t="s">
        <v>1453</v>
      </c>
      <c r="O355" t="s">
        <v>1453</v>
      </c>
      <c r="P355">
        <v>120</v>
      </c>
    </row>
    <row r="356" spans="1:16" x14ac:dyDescent="0.3">
      <c r="A356">
        <v>355</v>
      </c>
      <c r="B356" t="s">
        <v>301</v>
      </c>
      <c r="C356" t="s">
        <v>1454</v>
      </c>
      <c r="D356" t="s">
        <v>1072</v>
      </c>
      <c r="E356" t="s">
        <v>1301</v>
      </c>
      <c r="F356" t="s">
        <v>18701</v>
      </c>
      <c r="G356" t="s">
        <v>13</v>
      </c>
      <c r="H356" t="s">
        <v>13</v>
      </c>
      <c r="I356" t="s">
        <v>13</v>
      </c>
      <c r="J356" t="s">
        <v>13</v>
      </c>
      <c r="K356" t="s">
        <v>387</v>
      </c>
      <c r="L356" t="s">
        <v>1452</v>
      </c>
      <c r="M356" t="s">
        <v>1452</v>
      </c>
      <c r="N356" t="s">
        <v>1453</v>
      </c>
      <c r="O356" t="s">
        <v>1453</v>
      </c>
      <c r="P356">
        <v>120</v>
      </c>
    </row>
    <row r="357" spans="1:16" x14ac:dyDescent="0.3">
      <c r="A357">
        <v>356</v>
      </c>
      <c r="B357" t="s">
        <v>301</v>
      </c>
      <c r="C357" t="s">
        <v>1455</v>
      </c>
      <c r="D357" t="s">
        <v>1456</v>
      </c>
      <c r="E357" t="s">
        <v>803</v>
      </c>
      <c r="F357" t="s">
        <v>18702</v>
      </c>
      <c r="G357" t="s">
        <v>13</v>
      </c>
      <c r="H357" t="s">
        <v>13</v>
      </c>
      <c r="I357" t="s">
        <v>13</v>
      </c>
      <c r="J357" t="s">
        <v>13</v>
      </c>
      <c r="K357" t="s">
        <v>387</v>
      </c>
      <c r="L357" t="s">
        <v>1457</v>
      </c>
      <c r="M357" t="s">
        <v>18325</v>
      </c>
      <c r="N357" t="s">
        <v>1458</v>
      </c>
      <c r="O357" t="s">
        <v>18325</v>
      </c>
      <c r="P357">
        <v>120</v>
      </c>
    </row>
    <row r="358" spans="1:16" x14ac:dyDescent="0.3">
      <c r="A358">
        <v>357</v>
      </c>
      <c r="B358" t="s">
        <v>301</v>
      </c>
      <c r="C358" t="s">
        <v>1459</v>
      </c>
      <c r="D358" t="s">
        <v>1460</v>
      </c>
      <c r="E358" t="s">
        <v>1461</v>
      </c>
      <c r="F358" t="s">
        <v>18703</v>
      </c>
      <c r="G358" t="s">
        <v>13</v>
      </c>
      <c r="H358" t="s">
        <v>13</v>
      </c>
      <c r="I358" t="s">
        <v>13</v>
      </c>
      <c r="J358" t="s">
        <v>13</v>
      </c>
      <c r="K358" t="s">
        <v>387</v>
      </c>
      <c r="L358" t="s">
        <v>1462</v>
      </c>
      <c r="M358" t="s">
        <v>18325</v>
      </c>
      <c r="N358" t="s">
        <v>1463</v>
      </c>
      <c r="O358" t="s">
        <v>18325</v>
      </c>
      <c r="P358">
        <v>120</v>
      </c>
    </row>
    <row r="359" spans="1:16" x14ac:dyDescent="0.3">
      <c r="A359">
        <v>358</v>
      </c>
      <c r="B359" t="s">
        <v>301</v>
      </c>
      <c r="C359" t="s">
        <v>1464</v>
      </c>
      <c r="D359" t="s">
        <v>1350</v>
      </c>
      <c r="E359" t="s">
        <v>706</v>
      </c>
      <c r="F359" t="s">
        <v>18704</v>
      </c>
      <c r="G359" t="s">
        <v>13</v>
      </c>
      <c r="H359" t="s">
        <v>13</v>
      </c>
      <c r="I359" t="s">
        <v>13</v>
      </c>
      <c r="J359" t="s">
        <v>13</v>
      </c>
      <c r="K359" t="s">
        <v>387</v>
      </c>
      <c r="L359" t="s">
        <v>1452</v>
      </c>
      <c r="M359" t="s">
        <v>1452</v>
      </c>
      <c r="N359" t="s">
        <v>1453</v>
      </c>
      <c r="O359" t="s">
        <v>1453</v>
      </c>
      <c r="P359">
        <v>120</v>
      </c>
    </row>
    <row r="360" spans="1:16" x14ac:dyDescent="0.3">
      <c r="A360">
        <v>359</v>
      </c>
      <c r="B360" t="s">
        <v>301</v>
      </c>
      <c r="C360" t="s">
        <v>1465</v>
      </c>
      <c r="D360" t="s">
        <v>1072</v>
      </c>
      <c r="E360" t="s">
        <v>281</v>
      </c>
      <c r="F360" t="s">
        <v>18667</v>
      </c>
      <c r="G360" t="s">
        <v>13</v>
      </c>
      <c r="H360" t="s">
        <v>13</v>
      </c>
      <c r="I360" t="s">
        <v>13</v>
      </c>
      <c r="J360" t="s">
        <v>13</v>
      </c>
      <c r="K360" t="s">
        <v>387</v>
      </c>
      <c r="L360" t="s">
        <v>1466</v>
      </c>
      <c r="M360" t="s">
        <v>1466</v>
      </c>
      <c r="N360" t="s">
        <v>1467</v>
      </c>
      <c r="O360" t="s">
        <v>1467</v>
      </c>
      <c r="P360">
        <v>120</v>
      </c>
    </row>
    <row r="361" spans="1:16" x14ac:dyDescent="0.3">
      <c r="A361">
        <v>360</v>
      </c>
      <c r="B361" t="s">
        <v>301</v>
      </c>
      <c r="C361" t="s">
        <v>1468</v>
      </c>
      <c r="D361" t="s">
        <v>1469</v>
      </c>
      <c r="E361" t="s">
        <v>319</v>
      </c>
      <c r="F361" t="s">
        <v>18705</v>
      </c>
      <c r="G361" t="s">
        <v>13</v>
      </c>
      <c r="H361" t="s">
        <v>13</v>
      </c>
      <c r="I361" t="s">
        <v>13</v>
      </c>
      <c r="J361" t="s">
        <v>13</v>
      </c>
      <c r="K361" t="s">
        <v>387</v>
      </c>
      <c r="L361" t="s">
        <v>1470</v>
      </c>
      <c r="M361" t="s">
        <v>18325</v>
      </c>
      <c r="N361" t="s">
        <v>1471</v>
      </c>
      <c r="O361" t="s">
        <v>1471</v>
      </c>
      <c r="P361">
        <v>120</v>
      </c>
    </row>
    <row r="362" spans="1:16" x14ac:dyDescent="0.3">
      <c r="A362">
        <v>361</v>
      </c>
      <c r="B362" t="s">
        <v>301</v>
      </c>
      <c r="C362" t="s">
        <v>1472</v>
      </c>
      <c r="D362" t="s">
        <v>1072</v>
      </c>
      <c r="E362" t="s">
        <v>760</v>
      </c>
      <c r="F362" t="s">
        <v>18706</v>
      </c>
      <c r="G362" t="s">
        <v>13</v>
      </c>
      <c r="H362" t="s">
        <v>13</v>
      </c>
      <c r="I362" t="s">
        <v>13</v>
      </c>
      <c r="J362" t="s">
        <v>13</v>
      </c>
      <c r="K362" t="s">
        <v>387</v>
      </c>
      <c r="L362" t="s">
        <v>1473</v>
      </c>
      <c r="M362" t="s">
        <v>18325</v>
      </c>
      <c r="N362" t="s">
        <v>1474</v>
      </c>
      <c r="O362" t="s">
        <v>18325</v>
      </c>
      <c r="P362">
        <v>120</v>
      </c>
    </row>
    <row r="363" spans="1:16" x14ac:dyDescent="0.3">
      <c r="A363">
        <v>362</v>
      </c>
      <c r="B363" t="s">
        <v>301</v>
      </c>
      <c r="C363" t="s">
        <v>1475</v>
      </c>
      <c r="D363" t="s">
        <v>1280</v>
      </c>
      <c r="E363" t="s">
        <v>1476</v>
      </c>
      <c r="F363" t="s">
        <v>18707</v>
      </c>
      <c r="G363" t="s">
        <v>13</v>
      </c>
      <c r="H363" t="s">
        <v>13</v>
      </c>
      <c r="I363" t="s">
        <v>13</v>
      </c>
      <c r="J363" t="s">
        <v>13</v>
      </c>
      <c r="K363" t="s">
        <v>387</v>
      </c>
      <c r="L363" t="s">
        <v>1477</v>
      </c>
      <c r="M363" t="s">
        <v>1477</v>
      </c>
      <c r="N363" t="s">
        <v>1478</v>
      </c>
      <c r="O363" t="s">
        <v>1478</v>
      </c>
      <c r="P363">
        <v>120</v>
      </c>
    </row>
    <row r="364" spans="1:16" x14ac:dyDescent="0.3">
      <c r="A364">
        <v>363</v>
      </c>
      <c r="B364" t="s">
        <v>301</v>
      </c>
      <c r="C364" t="s">
        <v>1479</v>
      </c>
      <c r="D364" t="s">
        <v>1480</v>
      </c>
      <c r="E364" t="s">
        <v>390</v>
      </c>
      <c r="F364" t="s">
        <v>18708</v>
      </c>
      <c r="G364" t="s">
        <v>13</v>
      </c>
      <c r="H364" t="s">
        <v>13</v>
      </c>
      <c r="I364" t="s">
        <v>13</v>
      </c>
      <c r="J364" t="s">
        <v>13</v>
      </c>
      <c r="K364" t="s">
        <v>387</v>
      </c>
      <c r="L364" t="s">
        <v>1481</v>
      </c>
      <c r="M364" t="s">
        <v>1481</v>
      </c>
      <c r="N364" t="s">
        <v>1482</v>
      </c>
      <c r="O364" t="s">
        <v>1482</v>
      </c>
      <c r="P364">
        <v>120</v>
      </c>
    </row>
    <row r="365" spans="1:16" x14ac:dyDescent="0.3">
      <c r="A365">
        <v>364</v>
      </c>
      <c r="B365" t="s">
        <v>301</v>
      </c>
      <c r="C365" t="s">
        <v>1483</v>
      </c>
      <c r="D365" t="s">
        <v>1484</v>
      </c>
      <c r="E365" t="s">
        <v>1485</v>
      </c>
      <c r="F365" t="s">
        <v>18709</v>
      </c>
      <c r="G365" t="s">
        <v>13</v>
      </c>
      <c r="H365" t="s">
        <v>13</v>
      </c>
      <c r="I365" t="s">
        <v>13</v>
      </c>
      <c r="J365" t="s">
        <v>13</v>
      </c>
      <c r="K365" t="s">
        <v>387</v>
      </c>
      <c r="L365" t="s">
        <v>1486</v>
      </c>
      <c r="M365" t="s">
        <v>1486</v>
      </c>
      <c r="N365" t="s">
        <v>1487</v>
      </c>
      <c r="O365" t="s">
        <v>1487</v>
      </c>
      <c r="P365">
        <v>120</v>
      </c>
    </row>
    <row r="366" spans="1:16" x14ac:dyDescent="0.3">
      <c r="A366">
        <v>365</v>
      </c>
      <c r="B366" t="s">
        <v>301</v>
      </c>
      <c r="C366" t="s">
        <v>1488</v>
      </c>
      <c r="D366" t="s">
        <v>1489</v>
      </c>
      <c r="E366" t="s">
        <v>1490</v>
      </c>
      <c r="F366" t="s">
        <v>18710</v>
      </c>
      <c r="G366" t="s">
        <v>13</v>
      </c>
      <c r="H366" t="s">
        <v>13</v>
      </c>
      <c r="I366" t="s">
        <v>13</v>
      </c>
      <c r="J366" t="s">
        <v>13</v>
      </c>
      <c r="K366" t="s">
        <v>387</v>
      </c>
      <c r="L366" t="s">
        <v>248</v>
      </c>
      <c r="M366" t="s">
        <v>18325</v>
      </c>
      <c r="N366" t="s">
        <v>1491</v>
      </c>
      <c r="O366" t="s">
        <v>1491</v>
      </c>
      <c r="P366">
        <v>120</v>
      </c>
    </row>
    <row r="367" spans="1:16" x14ac:dyDescent="0.3">
      <c r="A367">
        <v>366</v>
      </c>
      <c r="B367" t="s">
        <v>301</v>
      </c>
      <c r="C367" t="s">
        <v>1492</v>
      </c>
      <c r="D367" t="s">
        <v>1072</v>
      </c>
      <c r="E367" t="s">
        <v>1150</v>
      </c>
      <c r="F367" t="s">
        <v>18711</v>
      </c>
      <c r="G367" t="s">
        <v>13</v>
      </c>
      <c r="H367" t="s">
        <v>13</v>
      </c>
      <c r="I367" t="s">
        <v>13</v>
      </c>
      <c r="J367" t="s">
        <v>13</v>
      </c>
      <c r="K367" t="s">
        <v>387</v>
      </c>
      <c r="L367" t="s">
        <v>1493</v>
      </c>
      <c r="M367" t="s">
        <v>1493</v>
      </c>
      <c r="N367" t="s">
        <v>1494</v>
      </c>
      <c r="O367" t="s">
        <v>1494</v>
      </c>
      <c r="P367">
        <v>120</v>
      </c>
    </row>
    <row r="368" spans="1:16" x14ac:dyDescent="0.3">
      <c r="A368">
        <v>367</v>
      </c>
      <c r="B368" t="s">
        <v>301</v>
      </c>
      <c r="C368" t="s">
        <v>1495</v>
      </c>
      <c r="D368" t="s">
        <v>1367</v>
      </c>
      <c r="E368" t="s">
        <v>1496</v>
      </c>
      <c r="F368" t="s">
        <v>18712</v>
      </c>
      <c r="G368" t="s">
        <v>13</v>
      </c>
      <c r="H368" t="s">
        <v>13</v>
      </c>
      <c r="I368" t="s">
        <v>13</v>
      </c>
      <c r="J368" t="s">
        <v>13</v>
      </c>
      <c r="K368" t="s">
        <v>387</v>
      </c>
      <c r="L368" t="s">
        <v>1497</v>
      </c>
      <c r="M368" t="s">
        <v>1497</v>
      </c>
      <c r="N368" t="s">
        <v>1498</v>
      </c>
      <c r="O368" t="s">
        <v>1498</v>
      </c>
      <c r="P368">
        <v>120</v>
      </c>
    </row>
    <row r="369" spans="1:16" x14ac:dyDescent="0.3">
      <c r="A369">
        <v>368</v>
      </c>
      <c r="B369" t="s">
        <v>301</v>
      </c>
      <c r="C369" t="s">
        <v>1499</v>
      </c>
      <c r="D369" t="s">
        <v>1500</v>
      </c>
      <c r="E369" t="s">
        <v>246</v>
      </c>
      <c r="F369" t="s">
        <v>18713</v>
      </c>
      <c r="G369" t="s">
        <v>13</v>
      </c>
      <c r="H369" t="s">
        <v>13</v>
      </c>
      <c r="I369" t="s">
        <v>13</v>
      </c>
      <c r="J369" t="s">
        <v>13</v>
      </c>
      <c r="K369" t="s">
        <v>387</v>
      </c>
      <c r="L369" t="s">
        <v>1501</v>
      </c>
      <c r="M369" t="s">
        <v>1501</v>
      </c>
      <c r="N369" t="s">
        <v>1502</v>
      </c>
      <c r="O369" t="s">
        <v>1502</v>
      </c>
      <c r="P369">
        <v>120</v>
      </c>
    </row>
    <row r="370" spans="1:16" x14ac:dyDescent="0.3">
      <c r="A370">
        <v>369</v>
      </c>
      <c r="B370" t="s">
        <v>301</v>
      </c>
      <c r="C370" t="s">
        <v>1503</v>
      </c>
      <c r="D370" t="s">
        <v>1274</v>
      </c>
      <c r="E370" t="s">
        <v>1504</v>
      </c>
      <c r="F370" t="s">
        <v>18714</v>
      </c>
      <c r="G370" t="s">
        <v>13</v>
      </c>
      <c r="H370" t="s">
        <v>13</v>
      </c>
      <c r="I370" t="s">
        <v>13</v>
      </c>
      <c r="J370" t="s">
        <v>13</v>
      </c>
      <c r="K370" t="s">
        <v>387</v>
      </c>
      <c r="L370" t="s">
        <v>1505</v>
      </c>
      <c r="M370" t="s">
        <v>1505</v>
      </c>
      <c r="N370" t="s">
        <v>1506</v>
      </c>
      <c r="O370" t="s">
        <v>1506</v>
      </c>
      <c r="P370">
        <v>120</v>
      </c>
    </row>
    <row r="371" spans="1:16" x14ac:dyDescent="0.3">
      <c r="A371">
        <v>370</v>
      </c>
      <c r="B371" t="s">
        <v>301</v>
      </c>
      <c r="C371" t="s">
        <v>1507</v>
      </c>
      <c r="D371" t="s">
        <v>1500</v>
      </c>
      <c r="E371" t="s">
        <v>319</v>
      </c>
      <c r="F371" t="s">
        <v>18715</v>
      </c>
      <c r="G371" t="s">
        <v>1508</v>
      </c>
      <c r="H371" t="s">
        <v>13</v>
      </c>
      <c r="I371" t="s">
        <v>1508</v>
      </c>
      <c r="J371" t="s">
        <v>1508</v>
      </c>
      <c r="K371" t="s">
        <v>387</v>
      </c>
      <c r="L371" t="s">
        <v>1509</v>
      </c>
      <c r="M371" t="s">
        <v>1509</v>
      </c>
      <c r="N371" t="s">
        <v>1510</v>
      </c>
      <c r="O371" t="s">
        <v>1510</v>
      </c>
      <c r="P371">
        <v>120</v>
      </c>
    </row>
    <row r="372" spans="1:16" x14ac:dyDescent="0.3">
      <c r="A372">
        <v>371</v>
      </c>
      <c r="B372" t="s">
        <v>301</v>
      </c>
      <c r="C372" t="s">
        <v>1511</v>
      </c>
      <c r="D372" t="s">
        <v>1512</v>
      </c>
      <c r="E372" t="s">
        <v>540</v>
      </c>
      <c r="F372" t="s">
        <v>18716</v>
      </c>
      <c r="G372" t="s">
        <v>13</v>
      </c>
      <c r="H372" t="s">
        <v>13</v>
      </c>
      <c r="I372" t="s">
        <v>13</v>
      </c>
      <c r="J372" t="s">
        <v>13</v>
      </c>
      <c r="K372" t="s">
        <v>387</v>
      </c>
      <c r="L372" t="s">
        <v>1513</v>
      </c>
      <c r="M372" t="s">
        <v>1513</v>
      </c>
      <c r="N372" t="s">
        <v>1514</v>
      </c>
      <c r="O372" t="s">
        <v>1514</v>
      </c>
      <c r="P372">
        <v>120</v>
      </c>
    </row>
    <row r="373" spans="1:16" x14ac:dyDescent="0.3">
      <c r="A373">
        <v>372</v>
      </c>
      <c r="B373" t="s">
        <v>301</v>
      </c>
      <c r="C373" t="s">
        <v>1515</v>
      </c>
      <c r="D373" t="s">
        <v>1393</v>
      </c>
      <c r="E373" t="s">
        <v>516</v>
      </c>
      <c r="F373" t="s">
        <v>18717</v>
      </c>
      <c r="G373" t="s">
        <v>1508</v>
      </c>
      <c r="H373" t="s">
        <v>13</v>
      </c>
      <c r="I373" t="s">
        <v>1508</v>
      </c>
      <c r="J373" t="s">
        <v>1508</v>
      </c>
      <c r="K373" t="s">
        <v>387</v>
      </c>
      <c r="L373" t="s">
        <v>1509</v>
      </c>
      <c r="M373" t="s">
        <v>1509</v>
      </c>
      <c r="N373" t="s">
        <v>1516</v>
      </c>
      <c r="O373" t="s">
        <v>1516</v>
      </c>
      <c r="P373">
        <v>120</v>
      </c>
    </row>
    <row r="374" spans="1:16" x14ac:dyDescent="0.3">
      <c r="A374">
        <v>373</v>
      </c>
      <c r="B374" t="s">
        <v>301</v>
      </c>
      <c r="C374" t="s">
        <v>1517</v>
      </c>
      <c r="D374" t="s">
        <v>1274</v>
      </c>
      <c r="E374" t="s">
        <v>549</v>
      </c>
      <c r="F374" t="s">
        <v>18718</v>
      </c>
      <c r="G374" t="s">
        <v>13</v>
      </c>
      <c r="H374" t="s">
        <v>13</v>
      </c>
      <c r="I374" t="s">
        <v>13</v>
      </c>
      <c r="J374" t="s">
        <v>13</v>
      </c>
      <c r="K374" t="s">
        <v>387</v>
      </c>
      <c r="L374" t="s">
        <v>1518</v>
      </c>
      <c r="M374" t="s">
        <v>1518</v>
      </c>
      <c r="N374" t="s">
        <v>1519</v>
      </c>
      <c r="O374" t="s">
        <v>1519</v>
      </c>
      <c r="P374">
        <v>120</v>
      </c>
    </row>
    <row r="375" spans="1:16" x14ac:dyDescent="0.3">
      <c r="A375">
        <v>374</v>
      </c>
      <c r="B375" t="s">
        <v>301</v>
      </c>
      <c r="C375" t="s">
        <v>1520</v>
      </c>
      <c r="D375" t="s">
        <v>1035</v>
      </c>
      <c r="E375" t="s">
        <v>1521</v>
      </c>
      <c r="F375" t="s">
        <v>18719</v>
      </c>
      <c r="G375" t="s">
        <v>1522</v>
      </c>
      <c r="H375" t="s">
        <v>13</v>
      </c>
      <c r="I375" t="s">
        <v>1522</v>
      </c>
      <c r="J375" t="s">
        <v>1522</v>
      </c>
      <c r="K375" t="s">
        <v>387</v>
      </c>
      <c r="L375" t="s">
        <v>1523</v>
      </c>
      <c r="M375" t="s">
        <v>18325</v>
      </c>
      <c r="N375" t="s">
        <v>1378</v>
      </c>
      <c r="O375" t="s">
        <v>18325</v>
      </c>
      <c r="P375">
        <v>120</v>
      </c>
    </row>
    <row r="376" spans="1:16" x14ac:dyDescent="0.3">
      <c r="A376">
        <v>375</v>
      </c>
      <c r="B376" t="s">
        <v>301</v>
      </c>
      <c r="C376" t="s">
        <v>1524</v>
      </c>
      <c r="D376" t="s">
        <v>1035</v>
      </c>
      <c r="E376" t="s">
        <v>1525</v>
      </c>
      <c r="F376" t="s">
        <v>18720</v>
      </c>
      <c r="G376" t="s">
        <v>13</v>
      </c>
      <c r="H376" t="s">
        <v>13</v>
      </c>
      <c r="I376" t="s">
        <v>13</v>
      </c>
      <c r="J376" t="s">
        <v>13</v>
      </c>
      <c r="K376" t="s">
        <v>387</v>
      </c>
      <c r="L376" t="s">
        <v>1526</v>
      </c>
      <c r="M376" t="s">
        <v>1526</v>
      </c>
      <c r="N376" t="s">
        <v>1364</v>
      </c>
      <c r="O376" t="s">
        <v>1364</v>
      </c>
      <c r="P376">
        <v>120</v>
      </c>
    </row>
    <row r="377" spans="1:16" x14ac:dyDescent="0.3">
      <c r="A377">
        <v>376</v>
      </c>
      <c r="B377" t="s">
        <v>899</v>
      </c>
      <c r="C377" t="s">
        <v>13</v>
      </c>
      <c r="D377" t="s">
        <v>1527</v>
      </c>
      <c r="E377" t="s">
        <v>259</v>
      </c>
      <c r="F377" t="s">
        <v>18721</v>
      </c>
      <c r="G377" t="s">
        <v>13</v>
      </c>
      <c r="H377" t="s">
        <v>13</v>
      </c>
      <c r="I377" t="s">
        <v>13</v>
      </c>
      <c r="J377" t="s">
        <v>13</v>
      </c>
      <c r="K377" t="s">
        <v>387</v>
      </c>
      <c r="L377" t="s">
        <v>1528</v>
      </c>
      <c r="M377" t="s">
        <v>1528</v>
      </c>
      <c r="N377" t="s">
        <v>1529</v>
      </c>
      <c r="O377" t="s">
        <v>1529</v>
      </c>
      <c r="P377">
        <v>120</v>
      </c>
    </row>
    <row r="378" spans="1:16" x14ac:dyDescent="0.3">
      <c r="A378">
        <v>377</v>
      </c>
      <c r="B378" t="s">
        <v>899</v>
      </c>
      <c r="C378" t="s">
        <v>1530</v>
      </c>
      <c r="D378" t="s">
        <v>1294</v>
      </c>
      <c r="E378" t="s">
        <v>1531</v>
      </c>
      <c r="F378" t="s">
        <v>18722</v>
      </c>
      <c r="G378" t="s">
        <v>13</v>
      </c>
      <c r="H378" t="s">
        <v>13</v>
      </c>
      <c r="I378" t="s">
        <v>13</v>
      </c>
      <c r="J378" t="s">
        <v>13</v>
      </c>
      <c r="K378" t="s">
        <v>387</v>
      </c>
      <c r="L378" t="s">
        <v>1532</v>
      </c>
      <c r="M378" t="s">
        <v>1532</v>
      </c>
      <c r="N378" t="s">
        <v>1410</v>
      </c>
      <c r="O378" t="s">
        <v>1410</v>
      </c>
      <c r="P378">
        <v>120</v>
      </c>
    </row>
    <row r="379" spans="1:16" x14ac:dyDescent="0.3">
      <c r="A379">
        <v>378</v>
      </c>
      <c r="B379" t="s">
        <v>899</v>
      </c>
      <c r="C379" t="s">
        <v>1533</v>
      </c>
      <c r="D379" t="s">
        <v>1274</v>
      </c>
      <c r="E379" t="s">
        <v>1238</v>
      </c>
      <c r="F379" t="s">
        <v>18723</v>
      </c>
      <c r="G379" t="s">
        <v>13</v>
      </c>
      <c r="H379" t="s">
        <v>13</v>
      </c>
      <c r="I379" t="s">
        <v>13</v>
      </c>
      <c r="J379" t="s">
        <v>13</v>
      </c>
      <c r="K379" t="s">
        <v>387</v>
      </c>
      <c r="L379" t="s">
        <v>248</v>
      </c>
      <c r="M379" t="s">
        <v>18325</v>
      </c>
      <c r="N379" t="s">
        <v>248</v>
      </c>
      <c r="O379" t="s">
        <v>18326</v>
      </c>
      <c r="P379">
        <v>120</v>
      </c>
    </row>
    <row r="380" spans="1:16" x14ac:dyDescent="0.3">
      <c r="A380">
        <v>379</v>
      </c>
      <c r="B380" t="s">
        <v>1534</v>
      </c>
      <c r="C380" t="s">
        <v>1535</v>
      </c>
      <c r="D380" t="s">
        <v>1536</v>
      </c>
      <c r="E380" t="s">
        <v>408</v>
      </c>
      <c r="F380" t="s">
        <v>18724</v>
      </c>
      <c r="G380" t="s">
        <v>13</v>
      </c>
      <c r="H380" t="s">
        <v>13</v>
      </c>
      <c r="I380" t="s">
        <v>13</v>
      </c>
      <c r="J380" t="s">
        <v>13</v>
      </c>
      <c r="K380" t="s">
        <v>387</v>
      </c>
      <c r="L380" t="s">
        <v>248</v>
      </c>
      <c r="M380" t="s">
        <v>18325</v>
      </c>
      <c r="N380" t="s">
        <v>248</v>
      </c>
      <c r="O380" t="s">
        <v>18326</v>
      </c>
      <c r="P380">
        <v>120</v>
      </c>
    </row>
    <row r="381" spans="1:16" x14ac:dyDescent="0.3">
      <c r="A381">
        <v>380</v>
      </c>
      <c r="B381" t="s">
        <v>1534</v>
      </c>
      <c r="C381" t="s">
        <v>1537</v>
      </c>
      <c r="D381" t="s">
        <v>1536</v>
      </c>
      <c r="E381" t="s">
        <v>408</v>
      </c>
      <c r="F381" t="s">
        <v>18724</v>
      </c>
      <c r="G381" t="s">
        <v>13</v>
      </c>
      <c r="H381" t="s">
        <v>13</v>
      </c>
      <c r="I381" t="s">
        <v>13</v>
      </c>
      <c r="J381" t="s">
        <v>13</v>
      </c>
      <c r="K381" t="s">
        <v>387</v>
      </c>
      <c r="L381" t="s">
        <v>248</v>
      </c>
      <c r="M381" t="s">
        <v>18325</v>
      </c>
      <c r="N381" t="s">
        <v>248</v>
      </c>
      <c r="O381" t="s">
        <v>18326</v>
      </c>
      <c r="P381">
        <v>120</v>
      </c>
    </row>
    <row r="382" spans="1:16" x14ac:dyDescent="0.3">
      <c r="A382">
        <v>381</v>
      </c>
      <c r="B382" t="s">
        <v>250</v>
      </c>
      <c r="C382" t="s">
        <v>1538</v>
      </c>
      <c r="D382" t="s">
        <v>1539</v>
      </c>
      <c r="E382" t="s">
        <v>246</v>
      </c>
      <c r="F382" t="s">
        <v>18725</v>
      </c>
      <c r="G382" t="s">
        <v>13</v>
      </c>
      <c r="H382" t="s">
        <v>13</v>
      </c>
      <c r="I382" t="s">
        <v>13</v>
      </c>
      <c r="J382" t="s">
        <v>13</v>
      </c>
      <c r="K382" t="s">
        <v>387</v>
      </c>
      <c r="L382" t="s">
        <v>248</v>
      </c>
      <c r="M382" t="s">
        <v>18325</v>
      </c>
      <c r="N382" t="s">
        <v>1540</v>
      </c>
      <c r="O382" t="s">
        <v>1540</v>
      </c>
      <c r="P382">
        <v>120</v>
      </c>
    </row>
    <row r="383" spans="1:16" x14ac:dyDescent="0.3">
      <c r="A383">
        <v>382</v>
      </c>
      <c r="B383" t="s">
        <v>1534</v>
      </c>
      <c r="C383" t="s">
        <v>1541</v>
      </c>
      <c r="D383" t="s">
        <v>1542</v>
      </c>
      <c r="E383" t="s">
        <v>1435</v>
      </c>
      <c r="F383" t="s">
        <v>18726</v>
      </c>
      <c r="G383" t="s">
        <v>13</v>
      </c>
      <c r="H383" t="s">
        <v>13</v>
      </c>
      <c r="I383" t="s">
        <v>13</v>
      </c>
      <c r="J383" t="s">
        <v>13</v>
      </c>
      <c r="K383" t="s">
        <v>387</v>
      </c>
      <c r="L383" t="s">
        <v>248</v>
      </c>
      <c r="M383" t="s">
        <v>18325</v>
      </c>
      <c r="N383" t="s">
        <v>248</v>
      </c>
      <c r="O383" t="s">
        <v>18326</v>
      </c>
      <c r="P383">
        <v>120</v>
      </c>
    </row>
    <row r="384" spans="1:16" x14ac:dyDescent="0.3">
      <c r="A384">
        <v>383</v>
      </c>
      <c r="B384" t="s">
        <v>250</v>
      </c>
      <c r="C384" t="s">
        <v>1543</v>
      </c>
      <c r="D384" t="s">
        <v>1544</v>
      </c>
      <c r="E384" t="s">
        <v>286</v>
      </c>
      <c r="F384" t="s">
        <v>18727</v>
      </c>
      <c r="G384" t="s">
        <v>13</v>
      </c>
      <c r="H384" t="s">
        <v>13</v>
      </c>
      <c r="I384" t="s">
        <v>13</v>
      </c>
      <c r="J384" t="s">
        <v>13</v>
      </c>
      <c r="K384" t="s">
        <v>387</v>
      </c>
      <c r="L384" t="s">
        <v>1545</v>
      </c>
      <c r="M384" t="s">
        <v>1545</v>
      </c>
      <c r="N384" t="s">
        <v>1546</v>
      </c>
      <c r="O384" t="s">
        <v>1546</v>
      </c>
      <c r="P384">
        <v>120</v>
      </c>
    </row>
    <row r="385" spans="1:16" x14ac:dyDescent="0.3">
      <c r="A385">
        <v>384</v>
      </c>
      <c r="B385" t="s">
        <v>1534</v>
      </c>
      <c r="C385" t="s">
        <v>1547</v>
      </c>
      <c r="D385" t="s">
        <v>1548</v>
      </c>
      <c r="E385" t="s">
        <v>1210</v>
      </c>
      <c r="F385" t="s">
        <v>18728</v>
      </c>
      <c r="G385" t="s">
        <v>13</v>
      </c>
      <c r="H385" t="s">
        <v>13</v>
      </c>
      <c r="I385" t="s">
        <v>13</v>
      </c>
      <c r="J385" t="s">
        <v>13</v>
      </c>
      <c r="K385" t="s">
        <v>387</v>
      </c>
      <c r="L385" t="s">
        <v>1549</v>
      </c>
      <c r="M385" t="s">
        <v>1549</v>
      </c>
      <c r="N385" t="s">
        <v>1550</v>
      </c>
      <c r="O385" t="s">
        <v>1550</v>
      </c>
      <c r="P385">
        <v>120</v>
      </c>
    </row>
    <row r="386" spans="1:16" x14ac:dyDescent="0.3">
      <c r="A386">
        <v>385</v>
      </c>
      <c r="B386" t="s">
        <v>1534</v>
      </c>
      <c r="C386" t="s">
        <v>1551</v>
      </c>
      <c r="D386" t="s">
        <v>1536</v>
      </c>
      <c r="E386" t="s">
        <v>408</v>
      </c>
      <c r="F386" t="s">
        <v>18724</v>
      </c>
      <c r="G386" t="s">
        <v>13</v>
      </c>
      <c r="H386" t="s">
        <v>13</v>
      </c>
      <c r="I386" t="s">
        <v>13</v>
      </c>
      <c r="J386" t="s">
        <v>13</v>
      </c>
      <c r="K386" t="s">
        <v>387</v>
      </c>
      <c r="L386" t="s">
        <v>248</v>
      </c>
      <c r="M386" t="s">
        <v>18325</v>
      </c>
      <c r="N386" t="s">
        <v>248</v>
      </c>
      <c r="O386" t="s">
        <v>18326</v>
      </c>
      <c r="P386">
        <v>120</v>
      </c>
    </row>
    <row r="387" spans="1:16" x14ac:dyDescent="0.3">
      <c r="A387">
        <v>386</v>
      </c>
      <c r="B387" t="s">
        <v>1534</v>
      </c>
      <c r="C387" t="s">
        <v>1552</v>
      </c>
      <c r="D387" t="s">
        <v>1536</v>
      </c>
      <c r="E387" t="s">
        <v>473</v>
      </c>
      <c r="F387" t="s">
        <v>18729</v>
      </c>
      <c r="G387" t="s">
        <v>13</v>
      </c>
      <c r="H387" t="s">
        <v>13</v>
      </c>
      <c r="I387" t="s">
        <v>13</v>
      </c>
      <c r="J387" t="s">
        <v>13</v>
      </c>
      <c r="K387" t="s">
        <v>387</v>
      </c>
      <c r="L387" t="s">
        <v>248</v>
      </c>
      <c r="M387" t="s">
        <v>18325</v>
      </c>
      <c r="N387" t="s">
        <v>248</v>
      </c>
      <c r="O387" t="s">
        <v>18326</v>
      </c>
      <c r="P387">
        <v>120</v>
      </c>
    </row>
    <row r="388" spans="1:16" x14ac:dyDescent="0.3">
      <c r="A388">
        <v>387</v>
      </c>
      <c r="B388" t="s">
        <v>1534</v>
      </c>
      <c r="C388" t="s">
        <v>1553</v>
      </c>
      <c r="D388" t="s">
        <v>1554</v>
      </c>
      <c r="E388" t="s">
        <v>451</v>
      </c>
      <c r="F388" t="s">
        <v>18730</v>
      </c>
      <c r="G388" t="s">
        <v>13</v>
      </c>
      <c r="H388" t="s">
        <v>13</v>
      </c>
      <c r="I388" t="s">
        <v>13</v>
      </c>
      <c r="J388" t="s">
        <v>13</v>
      </c>
      <c r="K388" t="s">
        <v>387</v>
      </c>
      <c r="L388" t="s">
        <v>1555</v>
      </c>
      <c r="M388" t="s">
        <v>1555</v>
      </c>
      <c r="N388" t="s">
        <v>1556</v>
      </c>
      <c r="O388" t="s">
        <v>1556</v>
      </c>
      <c r="P388">
        <v>120</v>
      </c>
    </row>
    <row r="389" spans="1:16" x14ac:dyDescent="0.3">
      <c r="A389">
        <v>388</v>
      </c>
      <c r="B389" t="s">
        <v>250</v>
      </c>
      <c r="C389" t="s">
        <v>1557</v>
      </c>
      <c r="D389" t="s">
        <v>1143</v>
      </c>
      <c r="E389" t="s">
        <v>1238</v>
      </c>
      <c r="F389" t="s">
        <v>18731</v>
      </c>
      <c r="G389" t="s">
        <v>13</v>
      </c>
      <c r="H389" t="s">
        <v>13</v>
      </c>
      <c r="I389" t="s">
        <v>13</v>
      </c>
      <c r="J389" t="s">
        <v>13</v>
      </c>
      <c r="K389" t="s">
        <v>387</v>
      </c>
      <c r="L389" t="s">
        <v>248</v>
      </c>
      <c r="M389" t="s">
        <v>18325</v>
      </c>
      <c r="N389" t="s">
        <v>1558</v>
      </c>
      <c r="O389" t="s">
        <v>1558</v>
      </c>
      <c r="P389">
        <v>120</v>
      </c>
    </row>
    <row r="390" spans="1:16" x14ac:dyDescent="0.3">
      <c r="A390">
        <v>389</v>
      </c>
      <c r="B390" t="s">
        <v>250</v>
      </c>
      <c r="C390" t="s">
        <v>1559</v>
      </c>
      <c r="D390" t="s">
        <v>1300</v>
      </c>
      <c r="E390" t="s">
        <v>1301</v>
      </c>
      <c r="F390" t="s">
        <v>18660</v>
      </c>
      <c r="G390" t="s">
        <v>13</v>
      </c>
      <c r="H390" t="s">
        <v>13</v>
      </c>
      <c r="I390" t="s">
        <v>13</v>
      </c>
      <c r="J390" t="s">
        <v>13</v>
      </c>
      <c r="K390" t="s">
        <v>387</v>
      </c>
      <c r="L390" t="s">
        <v>248</v>
      </c>
      <c r="M390" t="s">
        <v>18325</v>
      </c>
      <c r="N390" t="s">
        <v>1560</v>
      </c>
      <c r="O390" t="s">
        <v>1560</v>
      </c>
      <c r="P390">
        <v>120</v>
      </c>
    </row>
    <row r="391" spans="1:16" x14ac:dyDescent="0.3">
      <c r="A391">
        <v>390</v>
      </c>
      <c r="B391" t="s">
        <v>899</v>
      </c>
      <c r="C391" t="s">
        <v>1561</v>
      </c>
      <c r="D391" t="s">
        <v>1367</v>
      </c>
      <c r="E391" t="s">
        <v>319</v>
      </c>
      <c r="F391" t="s">
        <v>18732</v>
      </c>
      <c r="G391" t="s">
        <v>1562</v>
      </c>
      <c r="H391" t="s">
        <v>13</v>
      </c>
      <c r="I391" t="s">
        <v>1562</v>
      </c>
      <c r="J391" t="s">
        <v>1562</v>
      </c>
      <c r="K391" t="s">
        <v>387</v>
      </c>
      <c r="L391" t="s">
        <v>1563</v>
      </c>
      <c r="M391" t="s">
        <v>1563</v>
      </c>
      <c r="N391" t="s">
        <v>1564</v>
      </c>
      <c r="O391" t="s">
        <v>1564</v>
      </c>
      <c r="P391">
        <v>120</v>
      </c>
    </row>
    <row r="392" spans="1:16" x14ac:dyDescent="0.3">
      <c r="A392">
        <v>391</v>
      </c>
      <c r="B392" t="s">
        <v>899</v>
      </c>
      <c r="C392" t="s">
        <v>1565</v>
      </c>
      <c r="D392" t="s">
        <v>1294</v>
      </c>
      <c r="E392" t="s">
        <v>1566</v>
      </c>
      <c r="F392" t="s">
        <v>18733</v>
      </c>
      <c r="G392" t="s">
        <v>13</v>
      </c>
      <c r="H392" t="s">
        <v>13</v>
      </c>
      <c r="I392" t="s">
        <v>13</v>
      </c>
      <c r="J392" t="s">
        <v>13</v>
      </c>
      <c r="K392" t="s">
        <v>387</v>
      </c>
      <c r="L392" t="s">
        <v>1567</v>
      </c>
      <c r="M392" t="s">
        <v>1567</v>
      </c>
      <c r="N392" t="s">
        <v>1568</v>
      </c>
      <c r="O392" t="s">
        <v>1568</v>
      </c>
      <c r="P392">
        <v>120</v>
      </c>
    </row>
    <row r="393" spans="1:16" x14ac:dyDescent="0.3">
      <c r="A393">
        <v>392</v>
      </c>
      <c r="B393" t="s">
        <v>498</v>
      </c>
      <c r="C393" t="s">
        <v>1569</v>
      </c>
      <c r="D393" t="s">
        <v>1570</v>
      </c>
      <c r="E393" t="s">
        <v>603</v>
      </c>
      <c r="F393" t="s">
        <v>18734</v>
      </c>
      <c r="G393" t="s">
        <v>13</v>
      </c>
      <c r="H393" t="s">
        <v>13</v>
      </c>
      <c r="I393" t="s">
        <v>13</v>
      </c>
      <c r="J393" t="s">
        <v>13</v>
      </c>
      <c r="K393" t="s">
        <v>387</v>
      </c>
      <c r="L393" t="s">
        <v>248</v>
      </c>
      <c r="M393" t="s">
        <v>18325</v>
      </c>
      <c r="N393" t="s">
        <v>248</v>
      </c>
      <c r="O393" t="s">
        <v>18326</v>
      </c>
      <c r="P393">
        <v>120</v>
      </c>
    </row>
    <row r="394" spans="1:16" x14ac:dyDescent="0.3">
      <c r="A394">
        <v>393</v>
      </c>
      <c r="B394" t="s">
        <v>498</v>
      </c>
      <c r="C394" t="s">
        <v>1571</v>
      </c>
      <c r="D394" t="s">
        <v>1572</v>
      </c>
      <c r="E394" t="s">
        <v>1573</v>
      </c>
      <c r="F394" t="s">
        <v>18735</v>
      </c>
      <c r="G394" t="s">
        <v>13</v>
      </c>
      <c r="H394" t="s">
        <v>13</v>
      </c>
      <c r="I394" t="s">
        <v>13</v>
      </c>
      <c r="J394" t="s">
        <v>13</v>
      </c>
      <c r="K394" t="s">
        <v>387</v>
      </c>
      <c r="L394" t="s">
        <v>248</v>
      </c>
      <c r="M394" t="s">
        <v>18325</v>
      </c>
      <c r="N394" t="s">
        <v>1574</v>
      </c>
      <c r="O394" t="s">
        <v>1574</v>
      </c>
      <c r="P394">
        <v>120</v>
      </c>
    </row>
    <row r="395" spans="1:16" x14ac:dyDescent="0.3">
      <c r="A395">
        <v>394</v>
      </c>
      <c r="B395" t="s">
        <v>498</v>
      </c>
      <c r="C395" t="s">
        <v>1575</v>
      </c>
      <c r="D395" t="s">
        <v>1276</v>
      </c>
      <c r="E395" t="s">
        <v>1576</v>
      </c>
      <c r="F395" t="s">
        <v>18736</v>
      </c>
      <c r="G395" t="s">
        <v>1577</v>
      </c>
      <c r="H395" t="s">
        <v>13</v>
      </c>
      <c r="I395" t="s">
        <v>1577</v>
      </c>
      <c r="J395" t="s">
        <v>1577</v>
      </c>
      <c r="K395" t="s">
        <v>387</v>
      </c>
      <c r="L395" t="s">
        <v>248</v>
      </c>
      <c r="M395" t="s">
        <v>18325</v>
      </c>
      <c r="N395" t="s">
        <v>248</v>
      </c>
      <c r="O395" t="s">
        <v>18326</v>
      </c>
      <c r="P395">
        <v>120</v>
      </c>
    </row>
    <row r="396" spans="1:16" x14ac:dyDescent="0.3">
      <c r="A396">
        <v>395</v>
      </c>
      <c r="B396" t="s">
        <v>498</v>
      </c>
      <c r="C396" t="s">
        <v>1578</v>
      </c>
      <c r="D396" t="s">
        <v>1579</v>
      </c>
      <c r="E396" t="s">
        <v>803</v>
      </c>
      <c r="F396" t="s">
        <v>18737</v>
      </c>
      <c r="G396" t="s">
        <v>13</v>
      </c>
      <c r="H396" t="s">
        <v>13</v>
      </c>
      <c r="I396" t="s">
        <v>13</v>
      </c>
      <c r="J396" t="s">
        <v>13</v>
      </c>
      <c r="K396" t="s">
        <v>387</v>
      </c>
      <c r="L396" t="s">
        <v>248</v>
      </c>
      <c r="M396" t="s">
        <v>18325</v>
      </c>
      <c r="N396" t="s">
        <v>1580</v>
      </c>
      <c r="O396" t="s">
        <v>1580</v>
      </c>
      <c r="P396">
        <v>120</v>
      </c>
    </row>
    <row r="397" spans="1:16" x14ac:dyDescent="0.3">
      <c r="A397">
        <v>396</v>
      </c>
      <c r="B397" t="s">
        <v>899</v>
      </c>
      <c r="C397" t="s">
        <v>1581</v>
      </c>
      <c r="D397" t="s">
        <v>1294</v>
      </c>
      <c r="E397" t="s">
        <v>1582</v>
      </c>
      <c r="F397" t="s">
        <v>18738</v>
      </c>
      <c r="G397" t="s">
        <v>13</v>
      </c>
      <c r="H397" t="s">
        <v>13</v>
      </c>
      <c r="I397" t="s">
        <v>13</v>
      </c>
      <c r="J397" t="s">
        <v>13</v>
      </c>
      <c r="K397" t="s">
        <v>387</v>
      </c>
      <c r="L397" t="s">
        <v>1583</v>
      </c>
      <c r="M397" t="s">
        <v>1583</v>
      </c>
      <c r="N397" t="s">
        <v>1297</v>
      </c>
      <c r="O397" t="s">
        <v>1297</v>
      </c>
      <c r="P397">
        <v>120</v>
      </c>
    </row>
    <row r="398" spans="1:16" x14ac:dyDescent="0.3">
      <c r="A398">
        <v>397</v>
      </c>
      <c r="B398" t="s">
        <v>301</v>
      </c>
      <c r="C398" t="s">
        <v>1584</v>
      </c>
      <c r="D398" t="s">
        <v>1072</v>
      </c>
      <c r="E398" t="s">
        <v>1585</v>
      </c>
      <c r="F398" t="s">
        <v>18739</v>
      </c>
      <c r="G398" t="s">
        <v>13</v>
      </c>
      <c r="H398" t="s">
        <v>13</v>
      </c>
      <c r="I398" t="s">
        <v>13</v>
      </c>
      <c r="J398" t="s">
        <v>13</v>
      </c>
      <c r="K398" t="s">
        <v>387</v>
      </c>
      <c r="L398" t="s">
        <v>1586</v>
      </c>
      <c r="M398" t="s">
        <v>18325</v>
      </c>
      <c r="N398" t="s">
        <v>1587</v>
      </c>
      <c r="O398" t="s">
        <v>18325</v>
      </c>
      <c r="P398">
        <v>120</v>
      </c>
    </row>
    <row r="399" spans="1:16" x14ac:dyDescent="0.3">
      <c r="A399">
        <v>398</v>
      </c>
      <c r="B399" t="s">
        <v>301</v>
      </c>
      <c r="C399" t="s">
        <v>1588</v>
      </c>
      <c r="D399" t="s">
        <v>1589</v>
      </c>
      <c r="E399" t="s">
        <v>428</v>
      </c>
      <c r="F399" t="s">
        <v>18740</v>
      </c>
      <c r="G399" t="s">
        <v>13</v>
      </c>
      <c r="H399" t="s">
        <v>13</v>
      </c>
      <c r="I399" t="s">
        <v>13</v>
      </c>
      <c r="J399" t="s">
        <v>13</v>
      </c>
      <c r="K399" t="s">
        <v>387</v>
      </c>
      <c r="L399" t="s">
        <v>248</v>
      </c>
      <c r="M399" t="s">
        <v>18325</v>
      </c>
      <c r="N399" t="s">
        <v>248</v>
      </c>
      <c r="O399" t="s">
        <v>18326</v>
      </c>
      <c r="P399">
        <v>120</v>
      </c>
    </row>
    <row r="400" spans="1:16" x14ac:dyDescent="0.3">
      <c r="A400">
        <v>399</v>
      </c>
      <c r="B400" t="s">
        <v>301</v>
      </c>
      <c r="C400" t="s">
        <v>1590</v>
      </c>
      <c r="D400" t="s">
        <v>1280</v>
      </c>
      <c r="E400" t="s">
        <v>259</v>
      </c>
      <c r="F400" t="s">
        <v>18741</v>
      </c>
      <c r="G400" t="s">
        <v>13</v>
      </c>
      <c r="H400" t="s">
        <v>13</v>
      </c>
      <c r="I400" t="s">
        <v>13</v>
      </c>
      <c r="J400" t="s">
        <v>13</v>
      </c>
      <c r="K400" t="s">
        <v>387</v>
      </c>
      <c r="L400" t="s">
        <v>1591</v>
      </c>
      <c r="M400" t="s">
        <v>1591</v>
      </c>
      <c r="N400" t="s">
        <v>1592</v>
      </c>
      <c r="O400" t="s">
        <v>1592</v>
      </c>
      <c r="P400">
        <v>120</v>
      </c>
    </row>
    <row r="401" spans="1:16" x14ac:dyDescent="0.3">
      <c r="A401">
        <v>400</v>
      </c>
      <c r="B401" t="s">
        <v>301</v>
      </c>
      <c r="C401" t="s">
        <v>1593</v>
      </c>
      <c r="D401" t="s">
        <v>1035</v>
      </c>
      <c r="E401" t="s">
        <v>1594</v>
      </c>
      <c r="F401" t="s">
        <v>18742</v>
      </c>
      <c r="G401" t="s">
        <v>1595</v>
      </c>
      <c r="H401" t="s">
        <v>13</v>
      </c>
      <c r="I401" t="s">
        <v>1595</v>
      </c>
      <c r="J401" t="s">
        <v>1595</v>
      </c>
      <c r="K401" t="s">
        <v>387</v>
      </c>
      <c r="L401" t="s">
        <v>1596</v>
      </c>
      <c r="M401" t="s">
        <v>18325</v>
      </c>
      <c r="N401" t="s">
        <v>1597</v>
      </c>
      <c r="O401" t="s">
        <v>18325</v>
      </c>
      <c r="P401">
        <v>120</v>
      </c>
    </row>
    <row r="402" spans="1:16" x14ac:dyDescent="0.3">
      <c r="A402">
        <v>401</v>
      </c>
      <c r="B402" t="s">
        <v>301</v>
      </c>
      <c r="C402" t="s">
        <v>1598</v>
      </c>
      <c r="D402" t="s">
        <v>1367</v>
      </c>
      <c r="E402" t="s">
        <v>635</v>
      </c>
      <c r="F402" t="s">
        <v>18743</v>
      </c>
      <c r="G402" t="s">
        <v>13</v>
      </c>
      <c r="H402" t="s">
        <v>13</v>
      </c>
      <c r="I402" t="s">
        <v>13</v>
      </c>
      <c r="J402" t="s">
        <v>13</v>
      </c>
      <c r="K402" t="s">
        <v>387</v>
      </c>
      <c r="L402" t="s">
        <v>1599</v>
      </c>
      <c r="M402" t="s">
        <v>18325</v>
      </c>
      <c r="N402" t="s">
        <v>1600</v>
      </c>
      <c r="O402" t="s">
        <v>1600</v>
      </c>
      <c r="P402">
        <v>120</v>
      </c>
    </row>
    <row r="403" spans="1:16" x14ac:dyDescent="0.3">
      <c r="A403">
        <v>402</v>
      </c>
      <c r="B403" t="s">
        <v>295</v>
      </c>
      <c r="C403" t="s">
        <v>1601</v>
      </c>
      <c r="D403" t="s">
        <v>1602</v>
      </c>
      <c r="E403" t="s">
        <v>1318</v>
      </c>
      <c r="F403" t="s">
        <v>18744</v>
      </c>
      <c r="G403" t="s">
        <v>1229</v>
      </c>
      <c r="H403" t="s">
        <v>13</v>
      </c>
      <c r="I403" t="s">
        <v>1229</v>
      </c>
      <c r="J403" t="s">
        <v>1229</v>
      </c>
      <c r="K403" t="s">
        <v>387</v>
      </c>
      <c r="L403" t="s">
        <v>248</v>
      </c>
      <c r="M403" t="s">
        <v>18325</v>
      </c>
      <c r="N403" t="s">
        <v>1603</v>
      </c>
      <c r="O403" t="s">
        <v>1603</v>
      </c>
      <c r="P403">
        <v>120</v>
      </c>
    </row>
    <row r="404" spans="1:16" x14ac:dyDescent="0.3">
      <c r="A404">
        <v>403</v>
      </c>
      <c r="B404" t="s">
        <v>243</v>
      </c>
      <c r="C404" t="s">
        <v>1604</v>
      </c>
      <c r="D404" t="s">
        <v>1300</v>
      </c>
      <c r="E404" t="s">
        <v>1605</v>
      </c>
      <c r="F404" t="s">
        <v>18745</v>
      </c>
      <c r="G404" t="s">
        <v>13</v>
      </c>
      <c r="H404" t="s">
        <v>13</v>
      </c>
      <c r="I404" t="s">
        <v>13</v>
      </c>
      <c r="J404" t="s">
        <v>13</v>
      </c>
      <c r="K404" t="s">
        <v>387</v>
      </c>
      <c r="L404" t="s">
        <v>1202</v>
      </c>
      <c r="M404" t="s">
        <v>1202</v>
      </c>
      <c r="N404" t="s">
        <v>1606</v>
      </c>
      <c r="O404" t="s">
        <v>1606</v>
      </c>
      <c r="P404">
        <v>120</v>
      </c>
    </row>
    <row r="405" spans="1:16" x14ac:dyDescent="0.3">
      <c r="A405">
        <v>404</v>
      </c>
      <c r="B405" t="s">
        <v>243</v>
      </c>
      <c r="C405" t="s">
        <v>1607</v>
      </c>
      <c r="D405" t="s">
        <v>1608</v>
      </c>
      <c r="E405" t="s">
        <v>1435</v>
      </c>
      <c r="F405" t="s">
        <v>18746</v>
      </c>
      <c r="G405" t="s">
        <v>13</v>
      </c>
      <c r="H405" t="s">
        <v>13</v>
      </c>
      <c r="I405" t="s">
        <v>13</v>
      </c>
      <c r="J405" t="s">
        <v>13</v>
      </c>
      <c r="K405" t="s">
        <v>387</v>
      </c>
      <c r="L405" t="s">
        <v>1609</v>
      </c>
      <c r="M405" t="s">
        <v>18325</v>
      </c>
      <c r="N405" t="s">
        <v>1610</v>
      </c>
      <c r="O405" t="s">
        <v>1610</v>
      </c>
      <c r="P405">
        <v>120</v>
      </c>
    </row>
    <row r="406" spans="1:16" x14ac:dyDescent="0.3">
      <c r="A406">
        <v>405</v>
      </c>
      <c r="B406" t="s">
        <v>243</v>
      </c>
      <c r="C406" t="s">
        <v>1611</v>
      </c>
      <c r="D406" t="s">
        <v>1015</v>
      </c>
      <c r="E406" t="s">
        <v>1612</v>
      </c>
      <c r="F406" t="s">
        <v>18747</v>
      </c>
      <c r="G406" t="s">
        <v>13</v>
      </c>
      <c r="H406" t="s">
        <v>13</v>
      </c>
      <c r="I406" t="s">
        <v>13</v>
      </c>
      <c r="J406" t="s">
        <v>13</v>
      </c>
      <c r="K406" t="s">
        <v>387</v>
      </c>
      <c r="L406" t="s">
        <v>1613</v>
      </c>
      <c r="M406" t="s">
        <v>1613</v>
      </c>
      <c r="N406" t="s">
        <v>1614</v>
      </c>
      <c r="O406" t="s">
        <v>1614</v>
      </c>
      <c r="P406">
        <v>120</v>
      </c>
    </row>
    <row r="407" spans="1:16" x14ac:dyDescent="0.3">
      <c r="A407">
        <v>406</v>
      </c>
      <c r="B407" t="s">
        <v>243</v>
      </c>
      <c r="C407" t="s">
        <v>1615</v>
      </c>
      <c r="D407" t="s">
        <v>1616</v>
      </c>
      <c r="E407" t="s">
        <v>390</v>
      </c>
      <c r="F407" t="s">
        <v>18748</v>
      </c>
      <c r="G407" t="s">
        <v>13</v>
      </c>
      <c r="H407" t="s">
        <v>13</v>
      </c>
      <c r="I407" t="s">
        <v>13</v>
      </c>
      <c r="J407" t="s">
        <v>387</v>
      </c>
      <c r="K407" t="s">
        <v>13</v>
      </c>
      <c r="L407" t="s">
        <v>248</v>
      </c>
      <c r="M407" t="s">
        <v>18325</v>
      </c>
      <c r="N407" t="s">
        <v>1617</v>
      </c>
      <c r="O407" t="s">
        <v>1617</v>
      </c>
      <c r="P407">
        <v>120</v>
      </c>
    </row>
    <row r="408" spans="1:16" x14ac:dyDescent="0.3">
      <c r="A408">
        <v>407</v>
      </c>
      <c r="B408" t="s">
        <v>243</v>
      </c>
      <c r="C408" t="s">
        <v>1618</v>
      </c>
      <c r="D408" t="s">
        <v>1619</v>
      </c>
      <c r="E408" t="s">
        <v>292</v>
      </c>
      <c r="F408" t="s">
        <v>18749</v>
      </c>
      <c r="G408" t="s">
        <v>1620</v>
      </c>
      <c r="H408" t="s">
        <v>13</v>
      </c>
      <c r="I408" t="s">
        <v>1620</v>
      </c>
      <c r="J408" t="s">
        <v>1620</v>
      </c>
      <c r="K408" t="s">
        <v>387</v>
      </c>
      <c r="L408" t="s">
        <v>1621</v>
      </c>
      <c r="M408" t="s">
        <v>1621</v>
      </c>
      <c r="N408" t="s">
        <v>1622</v>
      </c>
      <c r="O408" t="s">
        <v>1622</v>
      </c>
      <c r="P408">
        <v>120</v>
      </c>
    </row>
    <row r="409" spans="1:16" x14ac:dyDescent="0.3">
      <c r="A409">
        <v>408</v>
      </c>
      <c r="B409" t="s">
        <v>495</v>
      </c>
      <c r="C409" t="s">
        <v>1623</v>
      </c>
      <c r="D409" t="s">
        <v>1572</v>
      </c>
      <c r="E409" t="s">
        <v>1573</v>
      </c>
      <c r="F409" t="s">
        <v>18735</v>
      </c>
      <c r="G409" t="s">
        <v>13</v>
      </c>
      <c r="H409" t="s">
        <v>13</v>
      </c>
      <c r="I409" t="s">
        <v>13</v>
      </c>
      <c r="J409" t="s">
        <v>387</v>
      </c>
      <c r="K409" t="s">
        <v>13</v>
      </c>
      <c r="L409" t="s">
        <v>1624</v>
      </c>
      <c r="M409" t="s">
        <v>1624</v>
      </c>
      <c r="N409" t="s">
        <v>248</v>
      </c>
      <c r="O409" t="s">
        <v>18326</v>
      </c>
      <c r="P409">
        <v>120</v>
      </c>
    </row>
    <row r="410" spans="1:16" x14ac:dyDescent="0.3">
      <c r="A410">
        <v>409</v>
      </c>
      <c r="B410" t="s">
        <v>243</v>
      </c>
      <c r="C410" t="s">
        <v>1625</v>
      </c>
      <c r="D410" t="s">
        <v>1626</v>
      </c>
      <c r="E410" t="s">
        <v>1627</v>
      </c>
      <c r="F410" t="s">
        <v>18750</v>
      </c>
      <c r="G410" t="s">
        <v>1628</v>
      </c>
      <c r="H410" t="s">
        <v>13</v>
      </c>
      <c r="I410" t="s">
        <v>1628</v>
      </c>
      <c r="J410" t="s">
        <v>1628</v>
      </c>
      <c r="K410" t="s">
        <v>387</v>
      </c>
      <c r="L410" t="s">
        <v>248</v>
      </c>
      <c r="M410" t="s">
        <v>18325</v>
      </c>
      <c r="N410" t="s">
        <v>1629</v>
      </c>
      <c r="O410" t="s">
        <v>1629</v>
      </c>
      <c r="P410">
        <v>120</v>
      </c>
    </row>
    <row r="411" spans="1:16" x14ac:dyDescent="0.3">
      <c r="A411">
        <v>410</v>
      </c>
      <c r="B411" t="s">
        <v>243</v>
      </c>
      <c r="C411" t="s">
        <v>1630</v>
      </c>
      <c r="D411" t="s">
        <v>1631</v>
      </c>
      <c r="E411" t="s">
        <v>592</v>
      </c>
      <c r="F411" t="s">
        <v>18751</v>
      </c>
      <c r="G411" t="s">
        <v>1632</v>
      </c>
      <c r="H411" t="s">
        <v>13</v>
      </c>
      <c r="I411" t="s">
        <v>1632</v>
      </c>
      <c r="J411" t="s">
        <v>1632</v>
      </c>
      <c r="K411" t="s">
        <v>387</v>
      </c>
      <c r="L411" t="s">
        <v>248</v>
      </c>
      <c r="M411" t="s">
        <v>18325</v>
      </c>
      <c r="N411" t="s">
        <v>1633</v>
      </c>
      <c r="O411" t="s">
        <v>1633</v>
      </c>
      <c r="P411">
        <v>120</v>
      </c>
    </row>
    <row r="412" spans="1:16" x14ac:dyDescent="0.3">
      <c r="A412">
        <v>411</v>
      </c>
      <c r="B412" t="s">
        <v>268</v>
      </c>
      <c r="C412" t="s">
        <v>1634</v>
      </c>
      <c r="D412" t="s">
        <v>1635</v>
      </c>
      <c r="E412" t="s">
        <v>323</v>
      </c>
      <c r="F412" t="s">
        <v>18752</v>
      </c>
      <c r="G412" t="s">
        <v>1636</v>
      </c>
      <c r="H412" t="s">
        <v>13</v>
      </c>
      <c r="I412" t="s">
        <v>1636</v>
      </c>
      <c r="J412" t="s">
        <v>1636</v>
      </c>
      <c r="K412" t="s">
        <v>387</v>
      </c>
      <c r="L412" t="s">
        <v>1637</v>
      </c>
      <c r="M412" t="s">
        <v>18325</v>
      </c>
      <c r="N412" t="s">
        <v>1638</v>
      </c>
      <c r="O412" t="s">
        <v>18325</v>
      </c>
      <c r="P412">
        <v>120</v>
      </c>
    </row>
    <row r="413" spans="1:16" x14ac:dyDescent="0.3">
      <c r="A413">
        <v>412</v>
      </c>
      <c r="B413" t="s">
        <v>243</v>
      </c>
      <c r="C413" t="s">
        <v>1639</v>
      </c>
      <c r="D413" t="s">
        <v>1640</v>
      </c>
      <c r="E413" t="s">
        <v>1576</v>
      </c>
      <c r="F413" t="s">
        <v>18753</v>
      </c>
      <c r="G413" t="s">
        <v>1641</v>
      </c>
      <c r="H413" t="s">
        <v>13</v>
      </c>
      <c r="I413" t="s">
        <v>1641</v>
      </c>
      <c r="J413" t="s">
        <v>1641</v>
      </c>
      <c r="K413" t="s">
        <v>387</v>
      </c>
      <c r="L413" t="s">
        <v>1642</v>
      </c>
      <c r="M413" t="s">
        <v>1642</v>
      </c>
      <c r="N413" t="s">
        <v>1643</v>
      </c>
      <c r="O413" t="s">
        <v>1643</v>
      </c>
      <c r="P413">
        <v>120</v>
      </c>
    </row>
    <row r="414" spans="1:16" x14ac:dyDescent="0.3">
      <c r="A414">
        <v>413</v>
      </c>
      <c r="B414" t="s">
        <v>268</v>
      </c>
      <c r="C414" t="s">
        <v>1644</v>
      </c>
      <c r="D414" t="s">
        <v>1645</v>
      </c>
      <c r="E414" t="s">
        <v>1646</v>
      </c>
      <c r="F414" t="s">
        <v>18754</v>
      </c>
      <c r="G414" t="s">
        <v>1647</v>
      </c>
      <c r="H414" t="s">
        <v>13</v>
      </c>
      <c r="I414" t="s">
        <v>1647</v>
      </c>
      <c r="J414" t="s">
        <v>1647</v>
      </c>
      <c r="K414" t="s">
        <v>387</v>
      </c>
      <c r="L414" t="s">
        <v>1648</v>
      </c>
      <c r="M414" t="s">
        <v>1648</v>
      </c>
      <c r="N414" t="s">
        <v>1649</v>
      </c>
      <c r="O414" t="s">
        <v>1649</v>
      </c>
      <c r="P414">
        <v>120</v>
      </c>
    </row>
    <row r="415" spans="1:16" x14ac:dyDescent="0.3">
      <c r="A415">
        <v>414</v>
      </c>
      <c r="B415" t="s">
        <v>243</v>
      </c>
      <c r="C415" t="s">
        <v>1650</v>
      </c>
      <c r="D415" t="s">
        <v>1651</v>
      </c>
      <c r="E415" t="s">
        <v>1123</v>
      </c>
      <c r="F415" t="s">
        <v>18755</v>
      </c>
      <c r="G415" t="s">
        <v>1652</v>
      </c>
      <c r="H415" t="s">
        <v>13</v>
      </c>
      <c r="I415" t="s">
        <v>1652</v>
      </c>
      <c r="J415" t="s">
        <v>1652</v>
      </c>
      <c r="K415" t="s">
        <v>387</v>
      </c>
      <c r="L415" t="s">
        <v>248</v>
      </c>
      <c r="M415" t="s">
        <v>18325</v>
      </c>
      <c r="N415" t="s">
        <v>1653</v>
      </c>
      <c r="O415" t="s">
        <v>1653</v>
      </c>
      <c r="P415">
        <v>120</v>
      </c>
    </row>
    <row r="416" spans="1:16" x14ac:dyDescent="0.3">
      <c r="A416">
        <v>415</v>
      </c>
      <c r="B416" t="s">
        <v>899</v>
      </c>
      <c r="C416" t="s">
        <v>1654</v>
      </c>
      <c r="D416" t="s">
        <v>1655</v>
      </c>
      <c r="E416" t="s">
        <v>1656</v>
      </c>
      <c r="F416" t="s">
        <v>18756</v>
      </c>
      <c r="G416" t="s">
        <v>13</v>
      </c>
      <c r="H416" t="s">
        <v>13</v>
      </c>
      <c r="I416" t="s">
        <v>13</v>
      </c>
      <c r="J416" t="s">
        <v>387</v>
      </c>
      <c r="K416" t="s">
        <v>13</v>
      </c>
      <c r="L416" t="s">
        <v>1657</v>
      </c>
      <c r="M416" t="s">
        <v>1657</v>
      </c>
      <c r="N416" t="s">
        <v>1658</v>
      </c>
      <c r="O416" t="s">
        <v>1658</v>
      </c>
      <c r="P416">
        <v>120</v>
      </c>
    </row>
    <row r="417" spans="1:16" x14ac:dyDescent="0.3">
      <c r="A417">
        <v>416</v>
      </c>
      <c r="B417" t="s">
        <v>1002</v>
      </c>
      <c r="C417" t="s">
        <v>1659</v>
      </c>
      <c r="D417" t="s">
        <v>1660</v>
      </c>
      <c r="E417" t="s">
        <v>1661</v>
      </c>
      <c r="F417" t="s">
        <v>18757</v>
      </c>
      <c r="G417" t="s">
        <v>13</v>
      </c>
      <c r="H417" t="s">
        <v>13</v>
      </c>
      <c r="I417" t="s">
        <v>13</v>
      </c>
      <c r="J417" t="s">
        <v>387</v>
      </c>
      <c r="K417" t="s">
        <v>13</v>
      </c>
      <c r="L417" t="s">
        <v>1662</v>
      </c>
      <c r="M417" t="s">
        <v>18326</v>
      </c>
      <c r="N417" t="s">
        <v>248</v>
      </c>
      <c r="O417" t="s">
        <v>18326</v>
      </c>
      <c r="P417">
        <v>120</v>
      </c>
    </row>
    <row r="418" spans="1:16" x14ac:dyDescent="0.3">
      <c r="A418">
        <v>417</v>
      </c>
      <c r="B418" t="s">
        <v>295</v>
      </c>
      <c r="C418" t="s">
        <v>1663</v>
      </c>
      <c r="D418" t="s">
        <v>1664</v>
      </c>
      <c r="E418" t="s">
        <v>381</v>
      </c>
      <c r="F418" t="s">
        <v>18758</v>
      </c>
      <c r="G418" t="s">
        <v>13</v>
      </c>
      <c r="H418" t="s">
        <v>13</v>
      </c>
      <c r="I418" t="s">
        <v>13</v>
      </c>
      <c r="J418" t="s">
        <v>13</v>
      </c>
      <c r="K418" t="s">
        <v>387</v>
      </c>
      <c r="L418" t="s">
        <v>1665</v>
      </c>
      <c r="M418" t="s">
        <v>1665</v>
      </c>
      <c r="N418" t="s">
        <v>1666</v>
      </c>
      <c r="O418" t="s">
        <v>1666</v>
      </c>
      <c r="P418">
        <v>120</v>
      </c>
    </row>
    <row r="419" spans="1:16" x14ac:dyDescent="0.3">
      <c r="A419">
        <v>418</v>
      </c>
      <c r="B419" t="s">
        <v>243</v>
      </c>
      <c r="C419" t="s">
        <v>1667</v>
      </c>
      <c r="D419" t="s">
        <v>1668</v>
      </c>
      <c r="E419" t="s">
        <v>271</v>
      </c>
      <c r="F419" t="s">
        <v>18759</v>
      </c>
      <c r="G419" t="s">
        <v>13</v>
      </c>
      <c r="H419" t="s">
        <v>13</v>
      </c>
      <c r="I419" t="s">
        <v>13</v>
      </c>
      <c r="J419" t="s">
        <v>13</v>
      </c>
      <c r="K419" t="s">
        <v>387</v>
      </c>
      <c r="L419" t="s">
        <v>248</v>
      </c>
      <c r="M419" t="s">
        <v>18325</v>
      </c>
      <c r="N419" t="s">
        <v>1669</v>
      </c>
      <c r="O419" t="s">
        <v>1669</v>
      </c>
      <c r="P419">
        <v>120</v>
      </c>
    </row>
    <row r="420" spans="1:16" x14ac:dyDescent="0.3">
      <c r="A420">
        <v>419</v>
      </c>
      <c r="B420" t="s">
        <v>268</v>
      </c>
      <c r="C420" t="s">
        <v>1428</v>
      </c>
      <c r="D420" t="s">
        <v>1429</v>
      </c>
      <c r="E420" t="s">
        <v>1670</v>
      </c>
      <c r="F420" t="s">
        <v>18760</v>
      </c>
      <c r="G420" t="s">
        <v>13</v>
      </c>
      <c r="H420" t="s">
        <v>13</v>
      </c>
      <c r="I420" t="s">
        <v>13</v>
      </c>
      <c r="J420" t="s">
        <v>13</v>
      </c>
      <c r="K420" t="s">
        <v>387</v>
      </c>
      <c r="L420" t="s">
        <v>248</v>
      </c>
      <c r="M420" t="s">
        <v>18325</v>
      </c>
      <c r="N420" t="s">
        <v>1311</v>
      </c>
      <c r="O420" t="s">
        <v>18325</v>
      </c>
      <c r="P420">
        <v>120</v>
      </c>
    </row>
    <row r="421" spans="1:16" x14ac:dyDescent="0.3">
      <c r="A421">
        <v>420</v>
      </c>
      <c r="B421" t="s">
        <v>243</v>
      </c>
      <c r="C421" t="s">
        <v>1671</v>
      </c>
      <c r="D421" t="s">
        <v>1672</v>
      </c>
      <c r="E421" t="s">
        <v>1661</v>
      </c>
      <c r="F421" t="s">
        <v>18761</v>
      </c>
      <c r="G421" t="s">
        <v>13</v>
      </c>
      <c r="H421" t="s">
        <v>13</v>
      </c>
      <c r="I421" t="s">
        <v>13</v>
      </c>
      <c r="J421" t="s">
        <v>13</v>
      </c>
      <c r="K421" t="s">
        <v>387</v>
      </c>
      <c r="L421" t="s">
        <v>1673</v>
      </c>
      <c r="M421" t="s">
        <v>1673</v>
      </c>
      <c r="N421" t="s">
        <v>1674</v>
      </c>
      <c r="O421" t="s">
        <v>1674</v>
      </c>
      <c r="P421">
        <v>120</v>
      </c>
    </row>
    <row r="422" spans="1:16" x14ac:dyDescent="0.3">
      <c r="A422">
        <v>421</v>
      </c>
      <c r="B422" t="s">
        <v>243</v>
      </c>
      <c r="C422" t="s">
        <v>1675</v>
      </c>
      <c r="D422" t="s">
        <v>1676</v>
      </c>
      <c r="E422" t="s">
        <v>1461</v>
      </c>
      <c r="F422" t="s">
        <v>18762</v>
      </c>
      <c r="G422" t="s">
        <v>0</v>
      </c>
      <c r="H422" t="s">
        <v>13</v>
      </c>
      <c r="I422" t="s">
        <v>0</v>
      </c>
      <c r="J422" t="s">
        <v>0</v>
      </c>
      <c r="K422" t="s">
        <v>387</v>
      </c>
      <c r="L422" t="s">
        <v>248</v>
      </c>
      <c r="M422" t="s">
        <v>18325</v>
      </c>
      <c r="N422" t="s">
        <v>1677</v>
      </c>
      <c r="O422" t="s">
        <v>1677</v>
      </c>
      <c r="P422">
        <v>120</v>
      </c>
    </row>
    <row r="423" spans="1:16" x14ac:dyDescent="0.3">
      <c r="A423">
        <v>422</v>
      </c>
      <c r="B423" t="s">
        <v>243</v>
      </c>
      <c r="C423" t="s">
        <v>1678</v>
      </c>
      <c r="D423" t="s">
        <v>1456</v>
      </c>
      <c r="E423" t="s">
        <v>897</v>
      </c>
      <c r="F423" t="s">
        <v>18763</v>
      </c>
      <c r="G423" t="s">
        <v>13</v>
      </c>
      <c r="H423" t="s">
        <v>13</v>
      </c>
      <c r="I423" t="s">
        <v>13</v>
      </c>
      <c r="J423" t="s">
        <v>13</v>
      </c>
      <c r="K423" t="s">
        <v>387</v>
      </c>
      <c r="L423" t="s">
        <v>248</v>
      </c>
      <c r="M423" t="s">
        <v>18325</v>
      </c>
      <c r="N423" t="s">
        <v>1679</v>
      </c>
      <c r="O423" t="s">
        <v>1679</v>
      </c>
      <c r="P423">
        <v>120</v>
      </c>
    </row>
    <row r="424" spans="1:16" x14ac:dyDescent="0.3">
      <c r="A424">
        <v>423</v>
      </c>
      <c r="B424" t="s">
        <v>250</v>
      </c>
      <c r="C424" t="s">
        <v>1680</v>
      </c>
      <c r="D424" t="s">
        <v>1681</v>
      </c>
      <c r="E424" t="s">
        <v>259</v>
      </c>
      <c r="F424" t="s">
        <v>18764</v>
      </c>
      <c r="G424" t="s">
        <v>13</v>
      </c>
      <c r="H424" t="s">
        <v>13</v>
      </c>
      <c r="I424" t="s">
        <v>13</v>
      </c>
      <c r="J424" t="s">
        <v>13</v>
      </c>
      <c r="K424" t="s">
        <v>387</v>
      </c>
      <c r="L424" t="s">
        <v>1682</v>
      </c>
      <c r="M424" t="s">
        <v>1682</v>
      </c>
      <c r="N424" t="s">
        <v>1683</v>
      </c>
      <c r="O424" t="s">
        <v>1683</v>
      </c>
      <c r="P424">
        <v>120</v>
      </c>
    </row>
    <row r="425" spans="1:16" x14ac:dyDescent="0.3">
      <c r="A425">
        <v>424</v>
      </c>
      <c r="B425" t="s">
        <v>243</v>
      </c>
      <c r="C425" t="s">
        <v>1684</v>
      </c>
      <c r="D425" t="s">
        <v>1685</v>
      </c>
      <c r="E425" t="s">
        <v>1144</v>
      </c>
      <c r="F425" t="s">
        <v>18765</v>
      </c>
      <c r="G425" t="s">
        <v>13</v>
      </c>
      <c r="H425" t="s">
        <v>13</v>
      </c>
      <c r="I425" t="s">
        <v>13</v>
      </c>
      <c r="J425" t="s">
        <v>13</v>
      </c>
      <c r="K425" t="s">
        <v>387</v>
      </c>
      <c r="L425" t="s">
        <v>1686</v>
      </c>
      <c r="M425" t="s">
        <v>1686</v>
      </c>
      <c r="N425" t="s">
        <v>1687</v>
      </c>
      <c r="O425" t="s">
        <v>1687</v>
      </c>
      <c r="P425">
        <v>120</v>
      </c>
    </row>
    <row r="426" spans="1:16" x14ac:dyDescent="0.3">
      <c r="A426">
        <v>425</v>
      </c>
      <c r="B426" t="s">
        <v>243</v>
      </c>
      <c r="C426" t="s">
        <v>1688</v>
      </c>
      <c r="D426" t="s">
        <v>1685</v>
      </c>
      <c r="E426" t="s">
        <v>1689</v>
      </c>
      <c r="F426" t="s">
        <v>18766</v>
      </c>
      <c r="G426" t="s">
        <v>13</v>
      </c>
      <c r="H426" t="s">
        <v>13</v>
      </c>
      <c r="I426" t="s">
        <v>13</v>
      </c>
      <c r="J426" t="s">
        <v>13</v>
      </c>
      <c r="K426" t="s">
        <v>387</v>
      </c>
      <c r="L426" t="s">
        <v>1686</v>
      </c>
      <c r="M426" t="s">
        <v>1686</v>
      </c>
      <c r="N426" t="s">
        <v>1687</v>
      </c>
      <c r="O426" t="s">
        <v>1687</v>
      </c>
      <c r="P426">
        <v>120</v>
      </c>
    </row>
    <row r="427" spans="1:16" x14ac:dyDescent="0.3">
      <c r="A427">
        <v>426</v>
      </c>
      <c r="B427" t="s">
        <v>243</v>
      </c>
      <c r="C427" t="s">
        <v>1690</v>
      </c>
      <c r="D427" t="s">
        <v>1685</v>
      </c>
      <c r="E427" t="s">
        <v>1691</v>
      </c>
      <c r="F427" t="s">
        <v>18767</v>
      </c>
      <c r="G427" t="s">
        <v>13</v>
      </c>
      <c r="H427" t="s">
        <v>13</v>
      </c>
      <c r="I427" t="s">
        <v>13</v>
      </c>
      <c r="J427" t="s">
        <v>13</v>
      </c>
      <c r="K427" t="s">
        <v>387</v>
      </c>
      <c r="L427" t="s">
        <v>1686</v>
      </c>
      <c r="M427" t="s">
        <v>1686</v>
      </c>
      <c r="N427" t="s">
        <v>1687</v>
      </c>
      <c r="O427" t="s">
        <v>1687</v>
      </c>
      <c r="P427">
        <v>120</v>
      </c>
    </row>
    <row r="428" spans="1:16" x14ac:dyDescent="0.3">
      <c r="A428">
        <v>427</v>
      </c>
      <c r="B428" t="s">
        <v>243</v>
      </c>
      <c r="C428" t="s">
        <v>1692</v>
      </c>
      <c r="D428" t="s">
        <v>870</v>
      </c>
      <c r="E428" t="s">
        <v>444</v>
      </c>
      <c r="F428" t="s">
        <v>18768</v>
      </c>
      <c r="G428" t="s">
        <v>13</v>
      </c>
      <c r="H428" t="s">
        <v>13</v>
      </c>
      <c r="I428" t="s">
        <v>13</v>
      </c>
      <c r="J428" t="s">
        <v>13</v>
      </c>
      <c r="K428" t="s">
        <v>387</v>
      </c>
      <c r="L428" t="s">
        <v>248</v>
      </c>
      <c r="M428" t="s">
        <v>18325</v>
      </c>
      <c r="N428" t="s">
        <v>1693</v>
      </c>
      <c r="O428" t="s">
        <v>1693</v>
      </c>
      <c r="P428">
        <v>120</v>
      </c>
    </row>
    <row r="429" spans="1:16" x14ac:dyDescent="0.3">
      <c r="A429">
        <v>428</v>
      </c>
      <c r="B429" t="s">
        <v>268</v>
      </c>
      <c r="C429" t="s">
        <v>1694</v>
      </c>
      <c r="D429" t="s">
        <v>1695</v>
      </c>
      <c r="E429" t="s">
        <v>1696</v>
      </c>
      <c r="F429" t="s">
        <v>18769</v>
      </c>
      <c r="G429" t="s">
        <v>13</v>
      </c>
      <c r="H429" t="s">
        <v>13</v>
      </c>
      <c r="I429" t="s">
        <v>13</v>
      </c>
      <c r="J429" t="s">
        <v>387</v>
      </c>
      <c r="K429" t="s">
        <v>13</v>
      </c>
      <c r="L429" t="s">
        <v>1697</v>
      </c>
      <c r="M429" t="s">
        <v>18325</v>
      </c>
      <c r="N429" t="s">
        <v>1698</v>
      </c>
      <c r="O429" t="s">
        <v>18325</v>
      </c>
      <c r="P429">
        <v>120</v>
      </c>
    </row>
    <row r="430" spans="1:16" x14ac:dyDescent="0.3">
      <c r="A430">
        <v>429</v>
      </c>
      <c r="B430" t="s">
        <v>268</v>
      </c>
      <c r="C430" t="s">
        <v>1699</v>
      </c>
      <c r="D430" t="s">
        <v>1700</v>
      </c>
      <c r="E430" t="s">
        <v>1277</v>
      </c>
      <c r="F430" t="s">
        <v>18770</v>
      </c>
      <c r="G430" t="s">
        <v>13</v>
      </c>
      <c r="H430" t="s">
        <v>13</v>
      </c>
      <c r="I430" t="s">
        <v>13</v>
      </c>
      <c r="J430" t="s">
        <v>13</v>
      </c>
      <c r="K430" t="s">
        <v>387</v>
      </c>
      <c r="L430" t="s">
        <v>248</v>
      </c>
      <c r="M430" t="s">
        <v>18325</v>
      </c>
      <c r="N430" t="s">
        <v>1701</v>
      </c>
      <c r="O430" t="s">
        <v>1701</v>
      </c>
      <c r="P430">
        <v>120</v>
      </c>
    </row>
    <row r="431" spans="1:16" x14ac:dyDescent="0.3">
      <c r="A431">
        <v>430</v>
      </c>
      <c r="B431" t="s">
        <v>243</v>
      </c>
      <c r="C431" t="s">
        <v>1702</v>
      </c>
      <c r="D431" t="s">
        <v>1703</v>
      </c>
      <c r="E431" t="s">
        <v>911</v>
      </c>
      <c r="F431" t="s">
        <v>18771</v>
      </c>
      <c r="G431" t="s">
        <v>13</v>
      </c>
      <c r="H431" t="s">
        <v>13</v>
      </c>
      <c r="I431" t="s">
        <v>13</v>
      </c>
      <c r="J431" t="s">
        <v>13</v>
      </c>
      <c r="K431" t="s">
        <v>387</v>
      </c>
      <c r="L431" t="s">
        <v>248</v>
      </c>
      <c r="M431" t="s">
        <v>18325</v>
      </c>
      <c r="N431" t="s">
        <v>1704</v>
      </c>
      <c r="O431" t="s">
        <v>1704</v>
      </c>
      <c r="P431">
        <v>120</v>
      </c>
    </row>
    <row r="432" spans="1:16" x14ac:dyDescent="0.3">
      <c r="A432">
        <v>431</v>
      </c>
      <c r="B432" t="s">
        <v>243</v>
      </c>
      <c r="C432" t="s">
        <v>1705</v>
      </c>
      <c r="D432" t="s">
        <v>1706</v>
      </c>
      <c r="E432" t="s">
        <v>1707</v>
      </c>
      <c r="F432" t="s">
        <v>18772</v>
      </c>
      <c r="G432" t="s">
        <v>13</v>
      </c>
      <c r="H432" t="s">
        <v>13</v>
      </c>
      <c r="I432" t="s">
        <v>13</v>
      </c>
      <c r="J432" t="s">
        <v>13</v>
      </c>
      <c r="K432" t="s">
        <v>387</v>
      </c>
      <c r="L432" t="s">
        <v>248</v>
      </c>
      <c r="M432" t="s">
        <v>18325</v>
      </c>
      <c r="N432" t="s">
        <v>1708</v>
      </c>
      <c r="O432" t="s">
        <v>1708</v>
      </c>
      <c r="P432">
        <v>120</v>
      </c>
    </row>
    <row r="433" spans="1:16" x14ac:dyDescent="0.3">
      <c r="A433">
        <v>432</v>
      </c>
      <c r="B433" t="s">
        <v>243</v>
      </c>
      <c r="C433" t="s">
        <v>1709</v>
      </c>
      <c r="D433" t="s">
        <v>1710</v>
      </c>
      <c r="E433" t="s">
        <v>911</v>
      </c>
      <c r="F433" t="s">
        <v>18773</v>
      </c>
      <c r="G433" t="s">
        <v>13</v>
      </c>
      <c r="H433" t="s">
        <v>13</v>
      </c>
      <c r="I433" t="s">
        <v>13</v>
      </c>
      <c r="J433" t="s">
        <v>13</v>
      </c>
      <c r="K433" t="s">
        <v>387</v>
      </c>
      <c r="L433" t="s">
        <v>248</v>
      </c>
      <c r="M433" t="s">
        <v>18325</v>
      </c>
      <c r="N433" t="s">
        <v>1711</v>
      </c>
      <c r="O433" t="s">
        <v>1711</v>
      </c>
      <c r="P433">
        <v>120</v>
      </c>
    </row>
    <row r="434" spans="1:16" x14ac:dyDescent="0.3">
      <c r="A434">
        <v>433</v>
      </c>
      <c r="B434" t="s">
        <v>1002</v>
      </c>
      <c r="C434" t="s">
        <v>1712</v>
      </c>
      <c r="D434" t="s">
        <v>1367</v>
      </c>
      <c r="E434" t="s">
        <v>1713</v>
      </c>
      <c r="F434" t="s">
        <v>18774</v>
      </c>
      <c r="G434" t="s">
        <v>13</v>
      </c>
      <c r="H434" t="s">
        <v>13</v>
      </c>
      <c r="I434" t="s">
        <v>13</v>
      </c>
      <c r="J434" t="s">
        <v>13</v>
      </c>
      <c r="K434" t="s">
        <v>387</v>
      </c>
      <c r="L434" t="s">
        <v>248</v>
      </c>
      <c r="M434" t="s">
        <v>18325</v>
      </c>
      <c r="N434" t="s">
        <v>248</v>
      </c>
      <c r="O434" t="s">
        <v>18326</v>
      </c>
      <c r="P434">
        <v>120</v>
      </c>
    </row>
    <row r="435" spans="1:16" x14ac:dyDescent="0.3">
      <c r="A435">
        <v>434</v>
      </c>
      <c r="B435" t="s">
        <v>1002</v>
      </c>
      <c r="C435" t="s">
        <v>1714</v>
      </c>
      <c r="D435" t="s">
        <v>1336</v>
      </c>
      <c r="E435" t="s">
        <v>1389</v>
      </c>
      <c r="F435" t="s">
        <v>18775</v>
      </c>
      <c r="G435" t="s">
        <v>13</v>
      </c>
      <c r="H435" t="s">
        <v>13</v>
      </c>
      <c r="I435" t="s">
        <v>13</v>
      </c>
      <c r="J435" t="s">
        <v>13</v>
      </c>
      <c r="K435" t="s">
        <v>387</v>
      </c>
      <c r="L435" t="s">
        <v>248</v>
      </c>
      <c r="M435" t="s">
        <v>18325</v>
      </c>
      <c r="N435" t="s">
        <v>1715</v>
      </c>
      <c r="O435" t="s">
        <v>18326</v>
      </c>
      <c r="P435">
        <v>120</v>
      </c>
    </row>
    <row r="436" spans="1:16" x14ac:dyDescent="0.3">
      <c r="A436">
        <v>435</v>
      </c>
      <c r="B436" t="s">
        <v>395</v>
      </c>
      <c r="C436" t="s">
        <v>1716</v>
      </c>
      <c r="D436" t="s">
        <v>1294</v>
      </c>
      <c r="E436" t="s">
        <v>1717</v>
      </c>
      <c r="F436" t="s">
        <v>18776</v>
      </c>
      <c r="G436" t="s">
        <v>13</v>
      </c>
      <c r="H436" t="s">
        <v>13</v>
      </c>
      <c r="I436" t="s">
        <v>13</v>
      </c>
      <c r="J436" t="s">
        <v>13</v>
      </c>
      <c r="K436" t="s">
        <v>387</v>
      </c>
      <c r="L436" t="s">
        <v>248</v>
      </c>
      <c r="M436" t="s">
        <v>18325</v>
      </c>
      <c r="N436" t="s">
        <v>1718</v>
      </c>
      <c r="O436" t="s">
        <v>1718</v>
      </c>
      <c r="P436">
        <v>120</v>
      </c>
    </row>
    <row r="437" spans="1:16" x14ac:dyDescent="0.3">
      <c r="A437">
        <v>436</v>
      </c>
      <c r="B437" t="s">
        <v>1002</v>
      </c>
      <c r="C437" t="s">
        <v>1719</v>
      </c>
      <c r="D437" t="s">
        <v>1720</v>
      </c>
      <c r="E437" t="s">
        <v>1295</v>
      </c>
      <c r="F437" t="s">
        <v>18777</v>
      </c>
      <c r="G437" t="s">
        <v>13</v>
      </c>
      <c r="H437" t="s">
        <v>13</v>
      </c>
      <c r="I437" t="s">
        <v>13</v>
      </c>
      <c r="J437" t="s">
        <v>13</v>
      </c>
      <c r="K437" t="s">
        <v>387</v>
      </c>
      <c r="L437" t="s">
        <v>248</v>
      </c>
      <c r="M437" t="s">
        <v>18325</v>
      </c>
      <c r="N437" t="s">
        <v>1721</v>
      </c>
      <c r="O437" t="s">
        <v>1721</v>
      </c>
      <c r="P437">
        <v>120</v>
      </c>
    </row>
    <row r="438" spans="1:16" x14ac:dyDescent="0.3">
      <c r="A438">
        <v>437</v>
      </c>
      <c r="B438" t="s">
        <v>243</v>
      </c>
      <c r="C438" t="s">
        <v>1722</v>
      </c>
      <c r="D438" t="s">
        <v>1710</v>
      </c>
      <c r="E438" t="s">
        <v>848</v>
      </c>
      <c r="F438" t="s">
        <v>18778</v>
      </c>
      <c r="G438" t="s">
        <v>13</v>
      </c>
      <c r="H438" t="s">
        <v>13</v>
      </c>
      <c r="I438" t="s">
        <v>13</v>
      </c>
      <c r="J438" t="s">
        <v>13</v>
      </c>
      <c r="K438" t="s">
        <v>387</v>
      </c>
      <c r="L438" t="s">
        <v>1723</v>
      </c>
      <c r="M438" t="s">
        <v>1723</v>
      </c>
      <c r="N438" t="s">
        <v>1724</v>
      </c>
      <c r="O438" t="s">
        <v>1724</v>
      </c>
      <c r="P438">
        <v>120</v>
      </c>
    </row>
    <row r="439" spans="1:16" x14ac:dyDescent="0.3">
      <c r="A439">
        <v>438</v>
      </c>
      <c r="B439" t="s">
        <v>243</v>
      </c>
      <c r="C439" t="s">
        <v>1725</v>
      </c>
      <c r="D439" t="s">
        <v>1726</v>
      </c>
      <c r="E439" t="s">
        <v>803</v>
      </c>
      <c r="F439" t="s">
        <v>18779</v>
      </c>
      <c r="G439" t="s">
        <v>13</v>
      </c>
      <c r="H439" t="s">
        <v>13</v>
      </c>
      <c r="I439" t="s">
        <v>13</v>
      </c>
      <c r="J439" t="s">
        <v>13</v>
      </c>
      <c r="K439" t="s">
        <v>387</v>
      </c>
      <c r="L439" t="s">
        <v>248</v>
      </c>
      <c r="M439" t="s">
        <v>18325</v>
      </c>
      <c r="N439" t="s">
        <v>1727</v>
      </c>
      <c r="O439" t="s">
        <v>1727</v>
      </c>
      <c r="P439">
        <v>120</v>
      </c>
    </row>
    <row r="440" spans="1:16" x14ac:dyDescent="0.3">
      <c r="A440">
        <v>439</v>
      </c>
      <c r="B440" t="s">
        <v>1002</v>
      </c>
      <c r="C440" t="s">
        <v>1728</v>
      </c>
      <c r="D440" t="s">
        <v>387</v>
      </c>
      <c r="E440" t="s">
        <v>387</v>
      </c>
      <c r="F440" t="s">
        <v>18422</v>
      </c>
      <c r="G440" t="s">
        <v>1729</v>
      </c>
      <c r="H440" t="s">
        <v>13</v>
      </c>
      <c r="I440" t="s">
        <v>1729</v>
      </c>
      <c r="J440" t="s">
        <v>1729</v>
      </c>
      <c r="K440" t="s">
        <v>387</v>
      </c>
      <c r="L440" t="s">
        <v>248</v>
      </c>
      <c r="M440" t="s">
        <v>18325</v>
      </c>
      <c r="N440" t="s">
        <v>1730</v>
      </c>
      <c r="O440" t="s">
        <v>1730</v>
      </c>
      <c r="P440">
        <v>120</v>
      </c>
    </row>
    <row r="441" spans="1:16" x14ac:dyDescent="0.3">
      <c r="A441">
        <v>440</v>
      </c>
      <c r="B441" t="s">
        <v>243</v>
      </c>
      <c r="C441" t="s">
        <v>1731</v>
      </c>
      <c r="D441" t="s">
        <v>1732</v>
      </c>
      <c r="E441" t="s">
        <v>1573</v>
      </c>
      <c r="F441" t="s">
        <v>18780</v>
      </c>
      <c r="G441" t="s">
        <v>13</v>
      </c>
      <c r="H441" t="s">
        <v>13</v>
      </c>
      <c r="I441" t="s">
        <v>13</v>
      </c>
      <c r="J441" t="s">
        <v>13</v>
      </c>
      <c r="K441" t="s">
        <v>387</v>
      </c>
      <c r="L441" t="s">
        <v>248</v>
      </c>
      <c r="M441" t="s">
        <v>18325</v>
      </c>
      <c r="N441" t="s">
        <v>1733</v>
      </c>
      <c r="O441" t="s">
        <v>1733</v>
      </c>
      <c r="P441">
        <v>120</v>
      </c>
    </row>
    <row r="442" spans="1:16" x14ac:dyDescent="0.3">
      <c r="A442">
        <v>441</v>
      </c>
      <c r="B442" t="s">
        <v>250</v>
      </c>
      <c r="C442" t="s">
        <v>1734</v>
      </c>
      <c r="D442" t="s">
        <v>1735</v>
      </c>
      <c r="E442" t="s">
        <v>697</v>
      </c>
      <c r="F442" t="s">
        <v>18781</v>
      </c>
      <c r="G442" t="s">
        <v>13</v>
      </c>
      <c r="H442" t="s">
        <v>13</v>
      </c>
      <c r="I442" t="s">
        <v>13</v>
      </c>
      <c r="J442" t="s">
        <v>13</v>
      </c>
      <c r="K442" t="s">
        <v>387</v>
      </c>
      <c r="L442" t="s">
        <v>1736</v>
      </c>
      <c r="M442" t="s">
        <v>1736</v>
      </c>
      <c r="N442" t="s">
        <v>1737</v>
      </c>
      <c r="O442" t="s">
        <v>1737</v>
      </c>
      <c r="P442">
        <v>120</v>
      </c>
    </row>
    <row r="443" spans="1:16" x14ac:dyDescent="0.3">
      <c r="A443">
        <v>442</v>
      </c>
      <c r="B443" t="s">
        <v>268</v>
      </c>
      <c r="C443" t="s">
        <v>1517</v>
      </c>
      <c r="D443" t="s">
        <v>1274</v>
      </c>
      <c r="E443" t="s">
        <v>628</v>
      </c>
      <c r="F443" t="s">
        <v>18782</v>
      </c>
      <c r="G443" t="s">
        <v>1385</v>
      </c>
      <c r="H443" t="s">
        <v>13</v>
      </c>
      <c r="I443" t="s">
        <v>1385</v>
      </c>
      <c r="J443" t="s">
        <v>1385</v>
      </c>
      <c r="K443" t="s">
        <v>387</v>
      </c>
      <c r="L443" t="s">
        <v>1738</v>
      </c>
      <c r="M443" t="s">
        <v>1738</v>
      </c>
      <c r="N443" t="s">
        <v>1739</v>
      </c>
      <c r="O443" t="s">
        <v>1739</v>
      </c>
      <c r="P443">
        <v>120</v>
      </c>
    </row>
    <row r="444" spans="1:16" x14ac:dyDescent="0.3">
      <c r="A444">
        <v>443</v>
      </c>
      <c r="B444" t="s">
        <v>243</v>
      </c>
      <c r="C444" t="s">
        <v>1740</v>
      </c>
      <c r="D444" t="s">
        <v>1741</v>
      </c>
      <c r="E444" t="s">
        <v>1661</v>
      </c>
      <c r="F444" t="s">
        <v>18783</v>
      </c>
      <c r="G444" t="s">
        <v>13</v>
      </c>
      <c r="H444" t="s">
        <v>13</v>
      </c>
      <c r="I444" t="s">
        <v>13</v>
      </c>
      <c r="J444" t="s">
        <v>13</v>
      </c>
      <c r="K444" t="s">
        <v>387</v>
      </c>
      <c r="L444" t="s">
        <v>248</v>
      </c>
      <c r="M444" t="s">
        <v>18325</v>
      </c>
      <c r="N444" t="s">
        <v>1742</v>
      </c>
      <c r="O444" t="s">
        <v>1742</v>
      </c>
      <c r="P444">
        <v>120</v>
      </c>
    </row>
    <row r="445" spans="1:16" x14ac:dyDescent="0.3">
      <c r="A445">
        <v>444</v>
      </c>
      <c r="B445" t="s">
        <v>1002</v>
      </c>
      <c r="C445" t="s">
        <v>1743</v>
      </c>
      <c r="D445" t="s">
        <v>387</v>
      </c>
      <c r="E445" t="s">
        <v>387</v>
      </c>
      <c r="F445" t="s">
        <v>18422</v>
      </c>
      <c r="G445" t="s">
        <v>1729</v>
      </c>
      <c r="H445" t="s">
        <v>13</v>
      </c>
      <c r="I445" t="s">
        <v>1729</v>
      </c>
      <c r="J445" t="s">
        <v>1729</v>
      </c>
      <c r="K445" t="s">
        <v>387</v>
      </c>
      <c r="L445" t="s">
        <v>1744</v>
      </c>
      <c r="M445" t="s">
        <v>18326</v>
      </c>
      <c r="N445" t="s">
        <v>1745</v>
      </c>
      <c r="O445" t="s">
        <v>18326</v>
      </c>
      <c r="P445">
        <v>120</v>
      </c>
    </row>
    <row r="446" spans="1:16" x14ac:dyDescent="0.3">
      <c r="A446">
        <v>445</v>
      </c>
      <c r="B446" t="s">
        <v>268</v>
      </c>
      <c r="C446" t="s">
        <v>1746</v>
      </c>
      <c r="D446" t="s">
        <v>1367</v>
      </c>
      <c r="E446" t="s">
        <v>1576</v>
      </c>
      <c r="F446" t="s">
        <v>18784</v>
      </c>
      <c r="G446" t="s">
        <v>13</v>
      </c>
      <c r="H446" t="s">
        <v>13</v>
      </c>
      <c r="I446" t="s">
        <v>13</v>
      </c>
      <c r="J446" t="s">
        <v>13</v>
      </c>
      <c r="K446" t="s">
        <v>387</v>
      </c>
      <c r="L446" t="s">
        <v>1747</v>
      </c>
      <c r="M446" t="s">
        <v>18325</v>
      </c>
      <c r="N446" t="s">
        <v>1748</v>
      </c>
      <c r="O446" t="s">
        <v>18325</v>
      </c>
      <c r="P446">
        <v>120</v>
      </c>
    </row>
    <row r="447" spans="1:16" x14ac:dyDescent="0.3">
      <c r="A447">
        <v>446</v>
      </c>
      <c r="B447" t="s">
        <v>250</v>
      </c>
      <c r="C447" t="s">
        <v>1749</v>
      </c>
      <c r="D447" t="s">
        <v>1750</v>
      </c>
      <c r="E447" t="s">
        <v>1323</v>
      </c>
      <c r="F447" t="s">
        <v>18785</v>
      </c>
      <c r="G447" t="s">
        <v>13</v>
      </c>
      <c r="H447" t="s">
        <v>13</v>
      </c>
      <c r="I447" t="s">
        <v>13</v>
      </c>
      <c r="J447" t="s">
        <v>13</v>
      </c>
      <c r="K447" t="s">
        <v>387</v>
      </c>
      <c r="L447" t="s">
        <v>1751</v>
      </c>
      <c r="M447" t="s">
        <v>1751</v>
      </c>
      <c r="N447" t="s">
        <v>1752</v>
      </c>
      <c r="O447" t="s">
        <v>1752</v>
      </c>
      <c r="P447">
        <v>120</v>
      </c>
    </row>
    <row r="448" spans="1:16" x14ac:dyDescent="0.3">
      <c r="A448">
        <v>447</v>
      </c>
      <c r="B448" t="s">
        <v>498</v>
      </c>
      <c r="C448" t="s">
        <v>1753</v>
      </c>
      <c r="D448" t="s">
        <v>1367</v>
      </c>
      <c r="E448" t="s">
        <v>323</v>
      </c>
      <c r="F448" t="s">
        <v>18786</v>
      </c>
      <c r="G448" t="s">
        <v>13</v>
      </c>
      <c r="H448" t="s">
        <v>13</v>
      </c>
      <c r="I448" t="s">
        <v>13</v>
      </c>
      <c r="J448" t="s">
        <v>13</v>
      </c>
      <c r="K448" t="s">
        <v>387</v>
      </c>
      <c r="L448" t="s">
        <v>248</v>
      </c>
      <c r="M448" t="s">
        <v>18325</v>
      </c>
      <c r="N448" t="s">
        <v>1754</v>
      </c>
      <c r="O448" t="s">
        <v>1754</v>
      </c>
      <c r="P448">
        <v>120</v>
      </c>
    </row>
    <row r="449" spans="1:16" x14ac:dyDescent="0.3">
      <c r="A449">
        <v>448</v>
      </c>
      <c r="B449" t="s">
        <v>273</v>
      </c>
      <c r="C449" t="s">
        <v>1755</v>
      </c>
      <c r="D449" t="s">
        <v>1756</v>
      </c>
      <c r="E449" t="s">
        <v>1757</v>
      </c>
      <c r="F449" t="s">
        <v>18787</v>
      </c>
      <c r="G449" t="s">
        <v>13</v>
      </c>
      <c r="H449" t="s">
        <v>13</v>
      </c>
      <c r="I449" t="s">
        <v>13</v>
      </c>
      <c r="J449" t="s">
        <v>387</v>
      </c>
      <c r="K449" t="s">
        <v>13</v>
      </c>
      <c r="L449" t="s">
        <v>248</v>
      </c>
      <c r="M449" t="s">
        <v>18325</v>
      </c>
      <c r="N449" t="s">
        <v>248</v>
      </c>
      <c r="O449" t="s">
        <v>18326</v>
      </c>
      <c r="P449">
        <v>120</v>
      </c>
    </row>
    <row r="450" spans="1:16" x14ac:dyDescent="0.3">
      <c r="A450">
        <v>449</v>
      </c>
      <c r="B450" t="s">
        <v>273</v>
      </c>
      <c r="C450" t="s">
        <v>1758</v>
      </c>
      <c r="D450" t="s">
        <v>1759</v>
      </c>
      <c r="E450" t="s">
        <v>1150</v>
      </c>
      <c r="F450" t="s">
        <v>18788</v>
      </c>
      <c r="G450" t="s">
        <v>13</v>
      </c>
      <c r="H450" t="s">
        <v>13</v>
      </c>
      <c r="I450" t="s">
        <v>13</v>
      </c>
      <c r="J450" t="s">
        <v>13</v>
      </c>
      <c r="K450" t="s">
        <v>387</v>
      </c>
      <c r="L450" t="s">
        <v>248</v>
      </c>
      <c r="M450" t="s">
        <v>18325</v>
      </c>
      <c r="N450" t="s">
        <v>1760</v>
      </c>
      <c r="O450" t="s">
        <v>1760</v>
      </c>
      <c r="P450">
        <v>120</v>
      </c>
    </row>
    <row r="451" spans="1:16" x14ac:dyDescent="0.3">
      <c r="A451">
        <v>450</v>
      </c>
      <c r="B451" t="s">
        <v>273</v>
      </c>
      <c r="C451" t="s">
        <v>1761</v>
      </c>
      <c r="D451" t="s">
        <v>1035</v>
      </c>
      <c r="E451" t="s">
        <v>735</v>
      </c>
      <c r="F451" t="s">
        <v>18789</v>
      </c>
      <c r="G451" t="s">
        <v>13</v>
      </c>
      <c r="H451" t="s">
        <v>13</v>
      </c>
      <c r="I451" t="s">
        <v>13</v>
      </c>
      <c r="J451" t="s">
        <v>13</v>
      </c>
      <c r="K451" t="s">
        <v>387</v>
      </c>
      <c r="L451" t="s">
        <v>248</v>
      </c>
      <c r="M451" t="s">
        <v>18325</v>
      </c>
      <c r="N451" t="s">
        <v>1762</v>
      </c>
      <c r="O451" t="s">
        <v>1762</v>
      </c>
      <c r="P451">
        <v>120</v>
      </c>
    </row>
    <row r="452" spans="1:16" x14ac:dyDescent="0.3">
      <c r="A452">
        <v>451</v>
      </c>
      <c r="B452" t="s">
        <v>273</v>
      </c>
      <c r="C452" t="s">
        <v>1763</v>
      </c>
      <c r="D452" t="s">
        <v>1764</v>
      </c>
      <c r="E452" t="s">
        <v>1238</v>
      </c>
      <c r="F452" t="s">
        <v>18790</v>
      </c>
      <c r="G452" t="s">
        <v>13</v>
      </c>
      <c r="H452" t="s">
        <v>13</v>
      </c>
      <c r="I452" t="s">
        <v>13</v>
      </c>
      <c r="J452" t="s">
        <v>387</v>
      </c>
      <c r="K452" t="s">
        <v>13</v>
      </c>
      <c r="L452" t="s">
        <v>248</v>
      </c>
      <c r="M452" t="s">
        <v>18325</v>
      </c>
      <c r="N452" t="s">
        <v>248</v>
      </c>
      <c r="O452" t="s">
        <v>18326</v>
      </c>
      <c r="P452">
        <v>120</v>
      </c>
    </row>
    <row r="453" spans="1:16" x14ac:dyDescent="0.3">
      <c r="A453">
        <v>452</v>
      </c>
      <c r="B453" t="s">
        <v>273</v>
      </c>
      <c r="C453" t="s">
        <v>1765</v>
      </c>
      <c r="D453" t="s">
        <v>1078</v>
      </c>
      <c r="E453" t="s">
        <v>803</v>
      </c>
      <c r="F453" t="s">
        <v>18791</v>
      </c>
      <c r="G453" t="s">
        <v>13</v>
      </c>
      <c r="H453" t="s">
        <v>13</v>
      </c>
      <c r="I453" t="s">
        <v>13</v>
      </c>
      <c r="J453" t="s">
        <v>387</v>
      </c>
      <c r="K453" t="s">
        <v>13</v>
      </c>
      <c r="L453" t="s">
        <v>248</v>
      </c>
      <c r="M453" t="s">
        <v>18325</v>
      </c>
      <c r="N453" t="s">
        <v>248</v>
      </c>
      <c r="O453" t="s">
        <v>18326</v>
      </c>
      <c r="P453">
        <v>120</v>
      </c>
    </row>
    <row r="454" spans="1:16" x14ac:dyDescent="0.3">
      <c r="A454">
        <v>453</v>
      </c>
      <c r="B454" t="s">
        <v>273</v>
      </c>
      <c r="C454" t="s">
        <v>1766</v>
      </c>
      <c r="D454" t="s">
        <v>1767</v>
      </c>
      <c r="E454" t="s">
        <v>897</v>
      </c>
      <c r="F454" t="s">
        <v>18792</v>
      </c>
      <c r="G454" t="s">
        <v>13</v>
      </c>
      <c r="H454" t="s">
        <v>13</v>
      </c>
      <c r="I454" t="s">
        <v>13</v>
      </c>
      <c r="J454" t="s">
        <v>387</v>
      </c>
      <c r="K454" t="s">
        <v>13</v>
      </c>
      <c r="L454" t="s">
        <v>248</v>
      </c>
      <c r="M454" t="s">
        <v>18325</v>
      </c>
      <c r="N454" t="s">
        <v>1768</v>
      </c>
      <c r="O454" t="s">
        <v>1768</v>
      </c>
      <c r="P454">
        <v>120</v>
      </c>
    </row>
    <row r="455" spans="1:16" x14ac:dyDescent="0.3">
      <c r="A455">
        <v>454</v>
      </c>
      <c r="B455" t="s">
        <v>268</v>
      </c>
      <c r="C455" t="s">
        <v>1769</v>
      </c>
      <c r="D455" t="s">
        <v>1770</v>
      </c>
      <c r="E455" t="s">
        <v>338</v>
      </c>
      <c r="F455" t="s">
        <v>18793</v>
      </c>
      <c r="G455" t="s">
        <v>1145</v>
      </c>
      <c r="H455" t="s">
        <v>13</v>
      </c>
      <c r="I455" t="s">
        <v>1145</v>
      </c>
      <c r="J455" t="s">
        <v>1145</v>
      </c>
      <c r="K455" t="s">
        <v>387</v>
      </c>
      <c r="L455" t="s">
        <v>1771</v>
      </c>
      <c r="M455" t="s">
        <v>1771</v>
      </c>
      <c r="N455" t="s">
        <v>1772</v>
      </c>
      <c r="O455" t="s">
        <v>1772</v>
      </c>
      <c r="P455">
        <v>120</v>
      </c>
    </row>
    <row r="456" spans="1:16" x14ac:dyDescent="0.3">
      <c r="A456">
        <v>455</v>
      </c>
      <c r="B456" t="s">
        <v>243</v>
      </c>
      <c r="C456" t="s">
        <v>1773</v>
      </c>
      <c r="D456" t="s">
        <v>1774</v>
      </c>
      <c r="E456" t="s">
        <v>428</v>
      </c>
      <c r="F456" t="s">
        <v>18794</v>
      </c>
      <c r="G456" t="s">
        <v>13</v>
      </c>
      <c r="H456" t="s">
        <v>13</v>
      </c>
      <c r="I456" t="s">
        <v>13</v>
      </c>
      <c r="J456" t="s">
        <v>387</v>
      </c>
      <c r="K456" t="s">
        <v>13</v>
      </c>
      <c r="L456" t="s">
        <v>1775</v>
      </c>
      <c r="M456" t="s">
        <v>1775</v>
      </c>
      <c r="N456" t="s">
        <v>1776</v>
      </c>
      <c r="O456" t="s">
        <v>1776</v>
      </c>
      <c r="P456">
        <v>120</v>
      </c>
    </row>
    <row r="457" spans="1:16" x14ac:dyDescent="0.3">
      <c r="A457">
        <v>456</v>
      </c>
      <c r="B457" t="s">
        <v>273</v>
      </c>
      <c r="C457" t="s">
        <v>1777</v>
      </c>
      <c r="D457" t="s">
        <v>1778</v>
      </c>
      <c r="E457" t="s">
        <v>246</v>
      </c>
      <c r="F457" t="s">
        <v>18795</v>
      </c>
      <c r="G457" t="s">
        <v>13</v>
      </c>
      <c r="H457" t="s">
        <v>13</v>
      </c>
      <c r="I457" t="s">
        <v>13</v>
      </c>
      <c r="J457" t="s">
        <v>387</v>
      </c>
      <c r="K457" t="s">
        <v>13</v>
      </c>
      <c r="L457" t="s">
        <v>248</v>
      </c>
      <c r="M457" t="s">
        <v>18325</v>
      </c>
      <c r="N457" t="s">
        <v>248</v>
      </c>
      <c r="O457" t="s">
        <v>18326</v>
      </c>
      <c r="P457">
        <v>120</v>
      </c>
    </row>
    <row r="458" spans="1:16" x14ac:dyDescent="0.3">
      <c r="A458">
        <v>457</v>
      </c>
      <c r="B458" t="s">
        <v>273</v>
      </c>
      <c r="C458" t="s">
        <v>1779</v>
      </c>
      <c r="D458" t="s">
        <v>1780</v>
      </c>
      <c r="E458" t="s">
        <v>897</v>
      </c>
      <c r="F458" t="s">
        <v>18796</v>
      </c>
      <c r="G458" t="s">
        <v>1781</v>
      </c>
      <c r="H458" t="s">
        <v>13</v>
      </c>
      <c r="I458" t="s">
        <v>1781</v>
      </c>
      <c r="J458" t="s">
        <v>1781</v>
      </c>
      <c r="K458" t="s">
        <v>387</v>
      </c>
      <c r="L458" t="s">
        <v>248</v>
      </c>
      <c r="M458" t="s">
        <v>18325</v>
      </c>
      <c r="N458" t="s">
        <v>1782</v>
      </c>
      <c r="O458" t="s">
        <v>1782</v>
      </c>
      <c r="P458">
        <v>120</v>
      </c>
    </row>
    <row r="459" spans="1:16" x14ac:dyDescent="0.3">
      <c r="A459">
        <v>458</v>
      </c>
      <c r="B459" t="s">
        <v>273</v>
      </c>
      <c r="C459" t="s">
        <v>1783</v>
      </c>
      <c r="D459" t="s">
        <v>1367</v>
      </c>
      <c r="E459" t="s">
        <v>865</v>
      </c>
      <c r="F459" t="s">
        <v>18797</v>
      </c>
      <c r="G459" t="s">
        <v>13</v>
      </c>
      <c r="H459" t="s">
        <v>13</v>
      </c>
      <c r="I459" t="s">
        <v>13</v>
      </c>
      <c r="J459" t="s">
        <v>387</v>
      </c>
      <c r="K459" t="s">
        <v>13</v>
      </c>
      <c r="L459" t="s">
        <v>248</v>
      </c>
      <c r="M459" t="s">
        <v>18325</v>
      </c>
      <c r="N459" t="s">
        <v>1784</v>
      </c>
      <c r="O459" t="s">
        <v>1784</v>
      </c>
      <c r="P459">
        <v>120</v>
      </c>
    </row>
    <row r="460" spans="1:16" x14ac:dyDescent="0.3">
      <c r="A460">
        <v>459</v>
      </c>
      <c r="B460" t="s">
        <v>273</v>
      </c>
      <c r="C460" t="s">
        <v>1785</v>
      </c>
      <c r="D460" t="s">
        <v>1786</v>
      </c>
      <c r="E460" t="s">
        <v>1661</v>
      </c>
      <c r="F460" t="s">
        <v>18798</v>
      </c>
      <c r="G460" t="s">
        <v>13</v>
      </c>
      <c r="H460" t="s">
        <v>13</v>
      </c>
      <c r="I460" t="s">
        <v>13</v>
      </c>
      <c r="J460" t="s">
        <v>387</v>
      </c>
      <c r="K460" t="s">
        <v>13</v>
      </c>
      <c r="L460" t="s">
        <v>248</v>
      </c>
      <c r="M460" t="s">
        <v>18325</v>
      </c>
      <c r="N460" t="s">
        <v>248</v>
      </c>
      <c r="O460" t="s">
        <v>18326</v>
      </c>
      <c r="P460">
        <v>120</v>
      </c>
    </row>
    <row r="461" spans="1:16" x14ac:dyDescent="0.3">
      <c r="A461">
        <v>460</v>
      </c>
      <c r="B461" t="s">
        <v>301</v>
      </c>
      <c r="C461" t="s">
        <v>1787</v>
      </c>
      <c r="D461" t="s">
        <v>1788</v>
      </c>
      <c r="E461" t="s">
        <v>1789</v>
      </c>
      <c r="F461" t="s">
        <v>18799</v>
      </c>
      <c r="G461" t="s">
        <v>1166</v>
      </c>
      <c r="H461" t="s">
        <v>13</v>
      </c>
      <c r="I461" t="s">
        <v>1166</v>
      </c>
      <c r="J461" t="s">
        <v>1166</v>
      </c>
      <c r="K461" t="s">
        <v>387</v>
      </c>
      <c r="L461" t="s">
        <v>1790</v>
      </c>
      <c r="M461" t="s">
        <v>1790</v>
      </c>
      <c r="N461" t="s">
        <v>1791</v>
      </c>
      <c r="O461" t="s">
        <v>1791</v>
      </c>
      <c r="P461">
        <v>120</v>
      </c>
    </row>
    <row r="462" spans="1:16" x14ac:dyDescent="0.3">
      <c r="A462">
        <v>461</v>
      </c>
      <c r="B462" t="s">
        <v>243</v>
      </c>
      <c r="C462" t="s">
        <v>1792</v>
      </c>
      <c r="D462" t="s">
        <v>1793</v>
      </c>
      <c r="E462" t="s">
        <v>1794</v>
      </c>
      <c r="F462" t="s">
        <v>18800</v>
      </c>
      <c r="G462" t="s">
        <v>13</v>
      </c>
      <c r="H462" t="s">
        <v>13</v>
      </c>
      <c r="I462" t="s">
        <v>13</v>
      </c>
      <c r="J462" t="s">
        <v>387</v>
      </c>
      <c r="K462" t="s">
        <v>13</v>
      </c>
      <c r="L462" t="s">
        <v>248</v>
      </c>
      <c r="M462" t="s">
        <v>18325</v>
      </c>
      <c r="N462" t="s">
        <v>1795</v>
      </c>
      <c r="O462" t="s">
        <v>1795</v>
      </c>
      <c r="P462">
        <v>120</v>
      </c>
    </row>
    <row r="463" spans="1:16" x14ac:dyDescent="0.3">
      <c r="A463">
        <v>462</v>
      </c>
      <c r="B463" t="s">
        <v>273</v>
      </c>
      <c r="C463" t="s">
        <v>1796</v>
      </c>
      <c r="D463" t="s">
        <v>1078</v>
      </c>
      <c r="E463" t="s">
        <v>1797</v>
      </c>
      <c r="F463" t="s">
        <v>18801</v>
      </c>
      <c r="G463" t="s">
        <v>13</v>
      </c>
      <c r="H463" t="s">
        <v>13</v>
      </c>
      <c r="I463" t="s">
        <v>13</v>
      </c>
      <c r="J463" t="s">
        <v>387</v>
      </c>
      <c r="K463" t="s">
        <v>13</v>
      </c>
      <c r="L463" t="s">
        <v>248</v>
      </c>
      <c r="M463" t="s">
        <v>18325</v>
      </c>
      <c r="N463" t="s">
        <v>248</v>
      </c>
      <c r="O463" t="s">
        <v>18326</v>
      </c>
      <c r="P463">
        <v>120</v>
      </c>
    </row>
    <row r="464" spans="1:16" x14ac:dyDescent="0.3">
      <c r="A464">
        <v>463</v>
      </c>
      <c r="B464" t="s">
        <v>273</v>
      </c>
      <c r="C464" t="s">
        <v>1798</v>
      </c>
      <c r="D464" t="s">
        <v>1078</v>
      </c>
      <c r="E464" t="s">
        <v>1799</v>
      </c>
      <c r="F464" t="s">
        <v>18802</v>
      </c>
      <c r="G464" t="s">
        <v>13</v>
      </c>
      <c r="H464" t="s">
        <v>13</v>
      </c>
      <c r="I464" t="s">
        <v>13</v>
      </c>
      <c r="J464" t="s">
        <v>387</v>
      </c>
      <c r="K464" t="s">
        <v>13</v>
      </c>
      <c r="L464" t="s">
        <v>248</v>
      </c>
      <c r="M464" t="s">
        <v>18325</v>
      </c>
      <c r="N464" t="s">
        <v>1784</v>
      </c>
      <c r="O464" t="s">
        <v>1784</v>
      </c>
      <c r="P464">
        <v>120</v>
      </c>
    </row>
    <row r="465" spans="1:16" x14ac:dyDescent="0.3">
      <c r="A465">
        <v>464</v>
      </c>
      <c r="B465" t="s">
        <v>273</v>
      </c>
      <c r="C465" t="s">
        <v>1800</v>
      </c>
      <c r="D465" t="s">
        <v>1801</v>
      </c>
      <c r="E465" t="s">
        <v>1802</v>
      </c>
      <c r="F465" t="s">
        <v>18803</v>
      </c>
      <c r="G465" t="s">
        <v>13</v>
      </c>
      <c r="H465" t="s">
        <v>13</v>
      </c>
      <c r="I465" t="s">
        <v>13</v>
      </c>
      <c r="J465" t="s">
        <v>387</v>
      </c>
      <c r="K465" t="s">
        <v>13</v>
      </c>
      <c r="L465" t="s">
        <v>248</v>
      </c>
      <c r="M465" t="s">
        <v>18325</v>
      </c>
      <c r="N465" t="s">
        <v>1803</v>
      </c>
      <c r="O465" t="s">
        <v>1803</v>
      </c>
      <c r="P465">
        <v>120</v>
      </c>
    </row>
    <row r="466" spans="1:16" x14ac:dyDescent="0.3">
      <c r="A466">
        <v>465</v>
      </c>
      <c r="B466" t="s">
        <v>273</v>
      </c>
      <c r="C466" t="s">
        <v>1804</v>
      </c>
      <c r="D466" t="s">
        <v>1367</v>
      </c>
      <c r="E466" t="s">
        <v>1805</v>
      </c>
      <c r="F466" t="s">
        <v>18804</v>
      </c>
      <c r="G466" t="s">
        <v>13</v>
      </c>
      <c r="H466" t="s">
        <v>13</v>
      </c>
      <c r="I466" t="s">
        <v>13</v>
      </c>
      <c r="J466" t="s">
        <v>387</v>
      </c>
      <c r="K466" t="s">
        <v>13</v>
      </c>
      <c r="L466" t="s">
        <v>248</v>
      </c>
      <c r="M466" t="s">
        <v>18325</v>
      </c>
      <c r="N466" t="s">
        <v>248</v>
      </c>
      <c r="O466" t="s">
        <v>18326</v>
      </c>
      <c r="P466">
        <v>120</v>
      </c>
    </row>
    <row r="467" spans="1:16" x14ac:dyDescent="0.3">
      <c r="A467">
        <v>466</v>
      </c>
      <c r="B467" t="s">
        <v>243</v>
      </c>
      <c r="C467" t="s">
        <v>1806</v>
      </c>
      <c r="D467" t="s">
        <v>1807</v>
      </c>
      <c r="E467" t="s">
        <v>1808</v>
      </c>
      <c r="F467" t="s">
        <v>18805</v>
      </c>
      <c r="G467" t="s">
        <v>13</v>
      </c>
      <c r="H467" t="s">
        <v>13</v>
      </c>
      <c r="I467" t="s">
        <v>13</v>
      </c>
      <c r="J467" t="s">
        <v>387</v>
      </c>
      <c r="K467" t="s">
        <v>13</v>
      </c>
      <c r="L467" t="s">
        <v>1809</v>
      </c>
      <c r="M467" t="s">
        <v>1809</v>
      </c>
      <c r="N467" t="s">
        <v>1810</v>
      </c>
      <c r="O467" t="s">
        <v>1810</v>
      </c>
      <c r="P467">
        <v>120</v>
      </c>
    </row>
    <row r="468" spans="1:16" x14ac:dyDescent="0.3">
      <c r="A468">
        <v>467</v>
      </c>
      <c r="B468" t="s">
        <v>273</v>
      </c>
      <c r="C468" t="s">
        <v>1811</v>
      </c>
      <c r="D468" t="s">
        <v>1812</v>
      </c>
      <c r="E468" t="s">
        <v>1813</v>
      </c>
      <c r="F468" t="s">
        <v>18806</v>
      </c>
      <c r="G468" t="s">
        <v>13</v>
      </c>
      <c r="H468" t="s">
        <v>13</v>
      </c>
      <c r="I468" t="s">
        <v>13</v>
      </c>
      <c r="J468" t="s">
        <v>387</v>
      </c>
      <c r="K468" t="s">
        <v>13</v>
      </c>
      <c r="L468" t="s">
        <v>248</v>
      </c>
      <c r="M468" t="s">
        <v>18325</v>
      </c>
      <c r="N468" t="s">
        <v>1814</v>
      </c>
      <c r="O468" t="s">
        <v>1814</v>
      </c>
      <c r="P468">
        <v>120</v>
      </c>
    </row>
    <row r="469" spans="1:16" x14ac:dyDescent="0.3">
      <c r="A469">
        <v>468</v>
      </c>
      <c r="B469" t="s">
        <v>273</v>
      </c>
      <c r="C469" t="s">
        <v>1815</v>
      </c>
      <c r="D469" t="s">
        <v>1021</v>
      </c>
      <c r="E469" t="s">
        <v>412</v>
      </c>
      <c r="F469" t="s">
        <v>18807</v>
      </c>
      <c r="G469" t="s">
        <v>13</v>
      </c>
      <c r="H469" t="s">
        <v>13</v>
      </c>
      <c r="I469" t="s">
        <v>13</v>
      </c>
      <c r="J469" t="s">
        <v>387</v>
      </c>
      <c r="K469" t="s">
        <v>13</v>
      </c>
      <c r="L469" t="s">
        <v>248</v>
      </c>
      <c r="M469" t="s">
        <v>18325</v>
      </c>
      <c r="N469" t="s">
        <v>1141</v>
      </c>
      <c r="O469" t="s">
        <v>1141</v>
      </c>
      <c r="P469">
        <v>120</v>
      </c>
    </row>
    <row r="470" spans="1:16" x14ac:dyDescent="0.3">
      <c r="A470">
        <v>469</v>
      </c>
      <c r="B470" t="s">
        <v>273</v>
      </c>
      <c r="C470" t="s">
        <v>1816</v>
      </c>
      <c r="D470" t="s">
        <v>1817</v>
      </c>
      <c r="E470" t="s">
        <v>628</v>
      </c>
      <c r="F470" t="s">
        <v>18808</v>
      </c>
      <c r="G470" t="s">
        <v>13</v>
      </c>
      <c r="H470" t="s">
        <v>13</v>
      </c>
      <c r="I470" t="s">
        <v>13</v>
      </c>
      <c r="J470" t="s">
        <v>387</v>
      </c>
      <c r="K470" t="s">
        <v>13</v>
      </c>
      <c r="L470" t="s">
        <v>248</v>
      </c>
      <c r="M470" t="s">
        <v>18325</v>
      </c>
      <c r="N470" t="s">
        <v>248</v>
      </c>
      <c r="O470" t="s">
        <v>18326</v>
      </c>
      <c r="P470">
        <v>120</v>
      </c>
    </row>
    <row r="471" spans="1:16" x14ac:dyDescent="0.3">
      <c r="A471">
        <v>470</v>
      </c>
      <c r="B471" t="s">
        <v>273</v>
      </c>
      <c r="C471" t="s">
        <v>1818</v>
      </c>
      <c r="D471" t="s">
        <v>1801</v>
      </c>
      <c r="E471" t="s">
        <v>1819</v>
      </c>
      <c r="F471" t="s">
        <v>18809</v>
      </c>
      <c r="G471" t="s">
        <v>1820</v>
      </c>
      <c r="H471" t="s">
        <v>13</v>
      </c>
      <c r="I471" t="s">
        <v>1820</v>
      </c>
      <c r="J471" t="s">
        <v>1820</v>
      </c>
      <c r="K471" t="s">
        <v>387</v>
      </c>
      <c r="L471" t="s">
        <v>248</v>
      </c>
      <c r="M471" t="s">
        <v>18325</v>
      </c>
      <c r="N471" t="s">
        <v>248</v>
      </c>
      <c r="O471" t="s">
        <v>18326</v>
      </c>
      <c r="P471">
        <v>120</v>
      </c>
    </row>
    <row r="472" spans="1:16" x14ac:dyDescent="0.3">
      <c r="A472">
        <v>471</v>
      </c>
      <c r="B472" t="s">
        <v>273</v>
      </c>
      <c r="C472" t="s">
        <v>1821</v>
      </c>
      <c r="D472" t="s">
        <v>1035</v>
      </c>
      <c r="E472" t="s">
        <v>1219</v>
      </c>
      <c r="F472" t="s">
        <v>18638</v>
      </c>
      <c r="G472" t="s">
        <v>13</v>
      </c>
      <c r="H472" t="s">
        <v>13</v>
      </c>
      <c r="I472" t="s">
        <v>13</v>
      </c>
      <c r="J472" t="s">
        <v>13</v>
      </c>
      <c r="K472" t="s">
        <v>387</v>
      </c>
      <c r="L472" t="s">
        <v>248</v>
      </c>
      <c r="M472" t="s">
        <v>18325</v>
      </c>
      <c r="N472" t="s">
        <v>1224</v>
      </c>
      <c r="O472" t="s">
        <v>1224</v>
      </c>
      <c r="P472">
        <v>120</v>
      </c>
    </row>
    <row r="473" spans="1:16" x14ac:dyDescent="0.3">
      <c r="A473">
        <v>472</v>
      </c>
      <c r="B473" t="s">
        <v>273</v>
      </c>
      <c r="C473" t="s">
        <v>1822</v>
      </c>
      <c r="D473" t="s">
        <v>387</v>
      </c>
      <c r="E473" t="s">
        <v>387</v>
      </c>
      <c r="F473" t="s">
        <v>18422</v>
      </c>
      <c r="G473" t="s">
        <v>13</v>
      </c>
      <c r="H473" t="s">
        <v>13</v>
      </c>
      <c r="I473" t="s">
        <v>13</v>
      </c>
      <c r="J473" t="s">
        <v>13</v>
      </c>
      <c r="K473" t="s">
        <v>387</v>
      </c>
      <c r="L473" t="s">
        <v>248</v>
      </c>
      <c r="M473" t="s">
        <v>18325</v>
      </c>
      <c r="N473" t="s">
        <v>1224</v>
      </c>
      <c r="O473" t="s">
        <v>1224</v>
      </c>
      <c r="P473">
        <v>120</v>
      </c>
    </row>
    <row r="474" spans="1:16" x14ac:dyDescent="0.3">
      <c r="A474">
        <v>473</v>
      </c>
      <c r="B474" t="s">
        <v>273</v>
      </c>
      <c r="C474" t="s">
        <v>1823</v>
      </c>
      <c r="D474" t="s">
        <v>1801</v>
      </c>
      <c r="E474" t="s">
        <v>1219</v>
      </c>
      <c r="F474" t="s">
        <v>18810</v>
      </c>
      <c r="G474" t="s">
        <v>13</v>
      </c>
      <c r="H474" t="s">
        <v>13</v>
      </c>
      <c r="I474" t="s">
        <v>13</v>
      </c>
      <c r="J474" t="s">
        <v>13</v>
      </c>
      <c r="K474" t="s">
        <v>387</v>
      </c>
      <c r="L474" t="s">
        <v>248</v>
      </c>
      <c r="M474" t="s">
        <v>18325</v>
      </c>
      <c r="N474" t="s">
        <v>1224</v>
      </c>
      <c r="O474" t="s">
        <v>1224</v>
      </c>
      <c r="P474">
        <v>120</v>
      </c>
    </row>
    <row r="475" spans="1:16" x14ac:dyDescent="0.3">
      <c r="A475">
        <v>474</v>
      </c>
      <c r="B475" t="s">
        <v>273</v>
      </c>
      <c r="C475" t="s">
        <v>1824</v>
      </c>
      <c r="D475" t="s">
        <v>1825</v>
      </c>
      <c r="E475" t="s">
        <v>897</v>
      </c>
      <c r="F475" t="s">
        <v>18811</v>
      </c>
      <c r="G475" t="s">
        <v>13</v>
      </c>
      <c r="H475" t="s">
        <v>13</v>
      </c>
      <c r="I475" t="s">
        <v>13</v>
      </c>
      <c r="J475" t="s">
        <v>387</v>
      </c>
      <c r="K475" t="s">
        <v>13</v>
      </c>
      <c r="L475" t="s">
        <v>248</v>
      </c>
      <c r="M475" t="s">
        <v>18325</v>
      </c>
      <c r="N475" t="s">
        <v>1826</v>
      </c>
      <c r="O475" t="s">
        <v>1826</v>
      </c>
      <c r="P475">
        <v>120</v>
      </c>
    </row>
    <row r="476" spans="1:16" x14ac:dyDescent="0.3">
      <c r="A476">
        <v>475</v>
      </c>
      <c r="B476" t="s">
        <v>273</v>
      </c>
      <c r="C476" t="s">
        <v>1827</v>
      </c>
      <c r="D476" t="s">
        <v>1078</v>
      </c>
      <c r="E476" t="s">
        <v>706</v>
      </c>
      <c r="F476" t="s">
        <v>18812</v>
      </c>
      <c r="G476" t="s">
        <v>13</v>
      </c>
      <c r="H476" t="s">
        <v>13</v>
      </c>
      <c r="I476" t="s">
        <v>13</v>
      </c>
      <c r="J476" t="s">
        <v>387</v>
      </c>
      <c r="K476" t="s">
        <v>13</v>
      </c>
      <c r="L476" t="s">
        <v>248</v>
      </c>
      <c r="M476" t="s">
        <v>18325</v>
      </c>
      <c r="N476" t="s">
        <v>248</v>
      </c>
      <c r="O476" t="s">
        <v>18326</v>
      </c>
      <c r="P476">
        <v>120</v>
      </c>
    </row>
    <row r="477" spans="1:16" x14ac:dyDescent="0.3">
      <c r="A477">
        <v>476</v>
      </c>
      <c r="B477" t="s">
        <v>273</v>
      </c>
      <c r="C477" t="s">
        <v>1828</v>
      </c>
      <c r="D477" t="s">
        <v>1280</v>
      </c>
      <c r="E477" t="s">
        <v>1829</v>
      </c>
      <c r="F477" t="s">
        <v>18813</v>
      </c>
      <c r="G477" t="s">
        <v>13</v>
      </c>
      <c r="H477" t="s">
        <v>13</v>
      </c>
      <c r="I477" t="s">
        <v>13</v>
      </c>
      <c r="J477" t="s">
        <v>387</v>
      </c>
      <c r="K477" t="s">
        <v>13</v>
      </c>
      <c r="L477" t="s">
        <v>248</v>
      </c>
      <c r="M477" t="s">
        <v>18325</v>
      </c>
      <c r="N477" t="s">
        <v>1830</v>
      </c>
      <c r="O477" t="s">
        <v>1830</v>
      </c>
      <c r="P477">
        <v>120</v>
      </c>
    </row>
    <row r="478" spans="1:16" x14ac:dyDescent="0.3">
      <c r="A478">
        <v>477</v>
      </c>
      <c r="B478" t="s">
        <v>243</v>
      </c>
      <c r="C478" t="s">
        <v>1831</v>
      </c>
      <c r="D478" t="s">
        <v>1300</v>
      </c>
      <c r="E478" t="s">
        <v>1832</v>
      </c>
      <c r="F478" t="s">
        <v>18814</v>
      </c>
      <c r="G478" t="s">
        <v>13</v>
      </c>
      <c r="H478" t="s">
        <v>13</v>
      </c>
      <c r="I478" t="s">
        <v>13</v>
      </c>
      <c r="J478" t="s">
        <v>13</v>
      </c>
      <c r="K478" t="s">
        <v>387</v>
      </c>
      <c r="L478" t="s">
        <v>248</v>
      </c>
      <c r="M478" t="s">
        <v>18325</v>
      </c>
      <c r="N478" t="s">
        <v>1203</v>
      </c>
      <c r="O478" t="s">
        <v>1203</v>
      </c>
      <c r="P478">
        <v>120</v>
      </c>
    </row>
    <row r="479" spans="1:16" x14ac:dyDescent="0.3">
      <c r="A479">
        <v>478</v>
      </c>
      <c r="B479" t="s">
        <v>273</v>
      </c>
      <c r="C479" t="s">
        <v>1833</v>
      </c>
      <c r="D479" t="s">
        <v>1280</v>
      </c>
      <c r="E479" t="s">
        <v>1834</v>
      </c>
      <c r="F479" t="s">
        <v>18815</v>
      </c>
      <c r="G479" t="s">
        <v>13</v>
      </c>
      <c r="H479" t="s">
        <v>13</v>
      </c>
      <c r="I479" t="s">
        <v>13</v>
      </c>
      <c r="J479" t="s">
        <v>387</v>
      </c>
      <c r="K479" t="s">
        <v>13</v>
      </c>
      <c r="L479" t="s">
        <v>248</v>
      </c>
      <c r="M479" t="s">
        <v>18325</v>
      </c>
      <c r="N479" t="s">
        <v>1835</v>
      </c>
      <c r="O479" t="s">
        <v>1835</v>
      </c>
      <c r="P479">
        <v>120</v>
      </c>
    </row>
    <row r="480" spans="1:16" x14ac:dyDescent="0.3">
      <c r="A480">
        <v>479</v>
      </c>
      <c r="B480" t="s">
        <v>273</v>
      </c>
      <c r="C480" t="s">
        <v>1836</v>
      </c>
      <c r="D480" t="s">
        <v>1280</v>
      </c>
      <c r="E480" t="s">
        <v>1834</v>
      </c>
      <c r="F480" t="s">
        <v>18815</v>
      </c>
      <c r="G480" t="s">
        <v>13</v>
      </c>
      <c r="H480" t="s">
        <v>13</v>
      </c>
      <c r="I480" t="s">
        <v>13</v>
      </c>
      <c r="J480" t="s">
        <v>387</v>
      </c>
      <c r="K480" t="s">
        <v>13</v>
      </c>
      <c r="L480" t="s">
        <v>248</v>
      </c>
      <c r="M480" t="s">
        <v>18325</v>
      </c>
      <c r="N480" t="s">
        <v>1835</v>
      </c>
      <c r="O480" t="s">
        <v>1835</v>
      </c>
      <c r="P480">
        <v>120</v>
      </c>
    </row>
    <row r="481" spans="1:16" x14ac:dyDescent="0.3">
      <c r="A481">
        <v>480</v>
      </c>
      <c r="B481" t="s">
        <v>273</v>
      </c>
      <c r="C481" t="s">
        <v>1837</v>
      </c>
      <c r="D481" t="s">
        <v>1280</v>
      </c>
      <c r="E481" t="s">
        <v>1834</v>
      </c>
      <c r="F481" t="s">
        <v>18815</v>
      </c>
      <c r="G481" t="s">
        <v>13</v>
      </c>
      <c r="H481" t="s">
        <v>13</v>
      </c>
      <c r="I481" t="s">
        <v>13</v>
      </c>
      <c r="J481" t="s">
        <v>387</v>
      </c>
      <c r="K481" t="s">
        <v>13</v>
      </c>
      <c r="L481" t="s">
        <v>248</v>
      </c>
      <c r="M481" t="s">
        <v>18325</v>
      </c>
      <c r="N481" t="s">
        <v>1835</v>
      </c>
      <c r="O481" t="s">
        <v>1835</v>
      </c>
      <c r="P481">
        <v>120</v>
      </c>
    </row>
    <row r="482" spans="1:16" x14ac:dyDescent="0.3">
      <c r="A482">
        <v>481</v>
      </c>
      <c r="B482" t="s">
        <v>268</v>
      </c>
      <c r="C482" t="s">
        <v>1838</v>
      </c>
      <c r="D482" t="s">
        <v>1839</v>
      </c>
      <c r="E482" t="s">
        <v>1840</v>
      </c>
      <c r="F482" t="s">
        <v>18816</v>
      </c>
      <c r="G482" t="s">
        <v>13</v>
      </c>
      <c r="H482" t="s">
        <v>13</v>
      </c>
      <c r="I482" t="s">
        <v>13</v>
      </c>
      <c r="J482" t="s">
        <v>13</v>
      </c>
      <c r="K482" t="s">
        <v>387</v>
      </c>
      <c r="L482" t="s">
        <v>248</v>
      </c>
      <c r="M482" t="s">
        <v>18325</v>
      </c>
      <c r="N482" t="s">
        <v>1841</v>
      </c>
      <c r="O482" t="s">
        <v>1841</v>
      </c>
      <c r="P482">
        <v>120</v>
      </c>
    </row>
    <row r="483" spans="1:16" x14ac:dyDescent="0.3">
      <c r="A483">
        <v>482</v>
      </c>
      <c r="B483" t="s">
        <v>273</v>
      </c>
      <c r="C483" t="s">
        <v>1842</v>
      </c>
      <c r="D483" t="s">
        <v>1843</v>
      </c>
      <c r="E483" t="s">
        <v>592</v>
      </c>
      <c r="F483" t="s">
        <v>18817</v>
      </c>
      <c r="G483" t="s">
        <v>13</v>
      </c>
      <c r="H483" t="s">
        <v>13</v>
      </c>
      <c r="I483" t="s">
        <v>13</v>
      </c>
      <c r="J483" t="s">
        <v>13</v>
      </c>
      <c r="K483" t="s">
        <v>387</v>
      </c>
      <c r="L483" t="s">
        <v>248</v>
      </c>
      <c r="M483" t="s">
        <v>18325</v>
      </c>
      <c r="N483" t="s">
        <v>1844</v>
      </c>
      <c r="O483" t="s">
        <v>1844</v>
      </c>
      <c r="P483">
        <v>120</v>
      </c>
    </row>
    <row r="484" spans="1:16" x14ac:dyDescent="0.3">
      <c r="A484">
        <v>483</v>
      </c>
      <c r="B484" t="s">
        <v>273</v>
      </c>
      <c r="C484" t="s">
        <v>1845</v>
      </c>
      <c r="D484" t="s">
        <v>1029</v>
      </c>
      <c r="E484" t="s">
        <v>1846</v>
      </c>
      <c r="F484" t="s">
        <v>18818</v>
      </c>
      <c r="G484" t="s">
        <v>13</v>
      </c>
      <c r="H484" t="s">
        <v>13</v>
      </c>
      <c r="I484" t="s">
        <v>13</v>
      </c>
      <c r="J484" t="s">
        <v>13</v>
      </c>
      <c r="K484" t="s">
        <v>387</v>
      </c>
      <c r="L484" t="s">
        <v>248</v>
      </c>
      <c r="M484" t="s">
        <v>18325</v>
      </c>
      <c r="N484" t="s">
        <v>1172</v>
      </c>
      <c r="O484" t="s">
        <v>1172</v>
      </c>
      <c r="P484">
        <v>120</v>
      </c>
    </row>
    <row r="485" spans="1:16" x14ac:dyDescent="0.3">
      <c r="A485">
        <v>484</v>
      </c>
      <c r="B485" t="s">
        <v>273</v>
      </c>
      <c r="C485" t="s">
        <v>1845</v>
      </c>
      <c r="D485" t="s">
        <v>1029</v>
      </c>
      <c r="E485" t="s">
        <v>1847</v>
      </c>
      <c r="F485" t="s">
        <v>18819</v>
      </c>
      <c r="G485" t="s">
        <v>13</v>
      </c>
      <c r="H485" t="s">
        <v>13</v>
      </c>
      <c r="I485" t="s">
        <v>13</v>
      </c>
      <c r="J485" t="s">
        <v>387</v>
      </c>
      <c r="K485" t="s">
        <v>13</v>
      </c>
      <c r="L485" t="s">
        <v>248</v>
      </c>
      <c r="M485" t="s">
        <v>18325</v>
      </c>
      <c r="N485" t="s">
        <v>1172</v>
      </c>
      <c r="O485" t="s">
        <v>1172</v>
      </c>
      <c r="P485">
        <v>120</v>
      </c>
    </row>
    <row r="486" spans="1:16" x14ac:dyDescent="0.3">
      <c r="A486">
        <v>485</v>
      </c>
      <c r="B486" t="s">
        <v>273</v>
      </c>
      <c r="C486" t="s">
        <v>1848</v>
      </c>
      <c r="D486" t="s">
        <v>387</v>
      </c>
      <c r="E486" t="s">
        <v>387</v>
      </c>
      <c r="F486" t="s">
        <v>18422</v>
      </c>
      <c r="G486" t="s">
        <v>13</v>
      </c>
      <c r="H486" t="s">
        <v>13</v>
      </c>
      <c r="I486" t="s">
        <v>13</v>
      </c>
      <c r="J486" t="s">
        <v>387</v>
      </c>
      <c r="K486" t="s">
        <v>13</v>
      </c>
      <c r="L486" t="s">
        <v>248</v>
      </c>
      <c r="M486" t="s">
        <v>18325</v>
      </c>
      <c r="N486" t="s">
        <v>1849</v>
      </c>
      <c r="O486" t="s">
        <v>1849</v>
      </c>
      <c r="P486">
        <v>120</v>
      </c>
    </row>
    <row r="487" spans="1:16" x14ac:dyDescent="0.3">
      <c r="A487">
        <v>486</v>
      </c>
      <c r="B487" t="s">
        <v>273</v>
      </c>
      <c r="C487" t="s">
        <v>1850</v>
      </c>
      <c r="D487" t="s">
        <v>387</v>
      </c>
      <c r="E487" t="s">
        <v>387</v>
      </c>
      <c r="F487" t="s">
        <v>18422</v>
      </c>
      <c r="G487" t="s">
        <v>13</v>
      </c>
      <c r="H487" t="s">
        <v>13</v>
      </c>
      <c r="I487" t="s">
        <v>13</v>
      </c>
      <c r="J487" t="s">
        <v>387</v>
      </c>
      <c r="K487" t="s">
        <v>13</v>
      </c>
      <c r="L487" t="s">
        <v>248</v>
      </c>
      <c r="M487" t="s">
        <v>18325</v>
      </c>
      <c r="N487" t="s">
        <v>1851</v>
      </c>
      <c r="O487" t="s">
        <v>1851</v>
      </c>
      <c r="P487">
        <v>120</v>
      </c>
    </row>
    <row r="488" spans="1:16" x14ac:dyDescent="0.3">
      <c r="A488">
        <v>487</v>
      </c>
      <c r="B488" t="s">
        <v>273</v>
      </c>
      <c r="C488" t="s">
        <v>1852</v>
      </c>
      <c r="D488" t="s">
        <v>1280</v>
      </c>
      <c r="E488" t="s">
        <v>1853</v>
      </c>
      <c r="F488" t="s">
        <v>18820</v>
      </c>
      <c r="G488" t="s">
        <v>13</v>
      </c>
      <c r="H488" t="s">
        <v>13</v>
      </c>
      <c r="I488" t="s">
        <v>13</v>
      </c>
      <c r="J488" t="s">
        <v>387</v>
      </c>
      <c r="K488" t="s">
        <v>13</v>
      </c>
      <c r="L488" t="s">
        <v>248</v>
      </c>
      <c r="M488" t="s">
        <v>18325</v>
      </c>
      <c r="N488" t="s">
        <v>1851</v>
      </c>
      <c r="O488" t="s">
        <v>1851</v>
      </c>
      <c r="P488">
        <v>120</v>
      </c>
    </row>
    <row r="489" spans="1:16" x14ac:dyDescent="0.3">
      <c r="A489">
        <v>488</v>
      </c>
      <c r="B489" t="s">
        <v>273</v>
      </c>
      <c r="C489" t="s">
        <v>1854</v>
      </c>
      <c r="D489" t="s">
        <v>387</v>
      </c>
      <c r="E489" t="s">
        <v>387</v>
      </c>
      <c r="F489" t="s">
        <v>18422</v>
      </c>
      <c r="G489" t="s">
        <v>13</v>
      </c>
      <c r="H489" t="s">
        <v>13</v>
      </c>
      <c r="I489" t="s">
        <v>13</v>
      </c>
      <c r="J489" t="s">
        <v>387</v>
      </c>
      <c r="K489" t="s">
        <v>13</v>
      </c>
      <c r="L489" t="s">
        <v>248</v>
      </c>
      <c r="M489" t="s">
        <v>18325</v>
      </c>
      <c r="N489" t="s">
        <v>1855</v>
      </c>
      <c r="O489" t="s">
        <v>1855</v>
      </c>
      <c r="P489">
        <v>120</v>
      </c>
    </row>
    <row r="490" spans="1:16" x14ac:dyDescent="0.3">
      <c r="A490">
        <v>489</v>
      </c>
      <c r="B490" t="s">
        <v>273</v>
      </c>
      <c r="C490" t="s">
        <v>1856</v>
      </c>
      <c r="D490" t="s">
        <v>275</v>
      </c>
      <c r="E490" t="s">
        <v>897</v>
      </c>
      <c r="F490" t="s">
        <v>18821</v>
      </c>
      <c r="G490" t="s">
        <v>13</v>
      </c>
      <c r="H490" t="s">
        <v>13</v>
      </c>
      <c r="I490" t="s">
        <v>13</v>
      </c>
      <c r="J490" t="s">
        <v>13</v>
      </c>
      <c r="K490" t="s">
        <v>387</v>
      </c>
      <c r="L490" t="s">
        <v>248</v>
      </c>
      <c r="M490" t="s">
        <v>18325</v>
      </c>
      <c r="N490" t="s">
        <v>1851</v>
      </c>
      <c r="O490" t="s">
        <v>1851</v>
      </c>
      <c r="P490">
        <v>120</v>
      </c>
    </row>
    <row r="491" spans="1:16" x14ac:dyDescent="0.3">
      <c r="A491">
        <v>490</v>
      </c>
      <c r="B491" t="s">
        <v>273</v>
      </c>
      <c r="C491" t="s">
        <v>1857</v>
      </c>
      <c r="D491" t="s">
        <v>1393</v>
      </c>
      <c r="E491" t="s">
        <v>553</v>
      </c>
      <c r="F491" t="s">
        <v>18822</v>
      </c>
      <c r="G491" t="s">
        <v>13</v>
      </c>
      <c r="H491" t="s">
        <v>13</v>
      </c>
      <c r="I491" t="s">
        <v>13</v>
      </c>
      <c r="J491" t="s">
        <v>387</v>
      </c>
      <c r="K491" t="s">
        <v>13</v>
      </c>
      <c r="L491" t="s">
        <v>248</v>
      </c>
      <c r="M491" t="s">
        <v>18325</v>
      </c>
      <c r="N491" t="s">
        <v>1858</v>
      </c>
      <c r="O491" t="s">
        <v>1858</v>
      </c>
      <c r="P491">
        <v>120</v>
      </c>
    </row>
    <row r="492" spans="1:16" x14ac:dyDescent="0.3">
      <c r="A492">
        <v>491</v>
      </c>
      <c r="B492" t="s">
        <v>273</v>
      </c>
      <c r="C492" t="s">
        <v>1859</v>
      </c>
      <c r="D492" t="s">
        <v>1860</v>
      </c>
      <c r="E492" t="s">
        <v>1861</v>
      </c>
      <c r="F492" t="s">
        <v>18823</v>
      </c>
      <c r="G492" t="s">
        <v>1647</v>
      </c>
      <c r="H492" t="s">
        <v>13</v>
      </c>
      <c r="I492" t="s">
        <v>1647</v>
      </c>
      <c r="J492" t="s">
        <v>1647</v>
      </c>
      <c r="K492" t="s">
        <v>387</v>
      </c>
      <c r="L492" t="s">
        <v>248</v>
      </c>
      <c r="M492" t="s">
        <v>18325</v>
      </c>
      <c r="N492" t="s">
        <v>1862</v>
      </c>
      <c r="O492" t="s">
        <v>1862</v>
      </c>
      <c r="P492">
        <v>120</v>
      </c>
    </row>
    <row r="493" spans="1:16" x14ac:dyDescent="0.3">
      <c r="A493">
        <v>492</v>
      </c>
      <c r="B493" t="s">
        <v>273</v>
      </c>
      <c r="C493" t="s">
        <v>1863</v>
      </c>
      <c r="D493" t="s">
        <v>1812</v>
      </c>
      <c r="E493" t="s">
        <v>1864</v>
      </c>
      <c r="F493" t="s">
        <v>18824</v>
      </c>
      <c r="G493" t="s">
        <v>13</v>
      </c>
      <c r="H493" t="s">
        <v>13</v>
      </c>
      <c r="I493" t="s">
        <v>13</v>
      </c>
      <c r="J493" t="s">
        <v>13</v>
      </c>
      <c r="K493" t="s">
        <v>387</v>
      </c>
      <c r="L493" t="s">
        <v>248</v>
      </c>
      <c r="M493" t="s">
        <v>18325</v>
      </c>
      <c r="N493" t="s">
        <v>1865</v>
      </c>
      <c r="O493" t="s">
        <v>1865</v>
      </c>
      <c r="P493">
        <v>120</v>
      </c>
    </row>
    <row r="494" spans="1:16" x14ac:dyDescent="0.3">
      <c r="A494">
        <v>493</v>
      </c>
      <c r="B494" t="s">
        <v>273</v>
      </c>
      <c r="C494" t="s">
        <v>1866</v>
      </c>
      <c r="D494" t="s">
        <v>1867</v>
      </c>
      <c r="E494" t="s">
        <v>259</v>
      </c>
      <c r="F494" t="s">
        <v>18825</v>
      </c>
      <c r="G494" t="s">
        <v>13</v>
      </c>
      <c r="H494" t="s">
        <v>13</v>
      </c>
      <c r="I494" t="s">
        <v>13</v>
      </c>
      <c r="J494" t="s">
        <v>13</v>
      </c>
      <c r="K494" t="s">
        <v>387</v>
      </c>
      <c r="L494" t="s">
        <v>248</v>
      </c>
      <c r="M494" t="s">
        <v>18325</v>
      </c>
      <c r="N494" t="s">
        <v>1868</v>
      </c>
      <c r="O494" t="s">
        <v>1868</v>
      </c>
      <c r="P494">
        <v>120</v>
      </c>
    </row>
    <row r="495" spans="1:16" x14ac:dyDescent="0.3">
      <c r="A495">
        <v>494</v>
      </c>
      <c r="B495" t="s">
        <v>243</v>
      </c>
      <c r="C495" t="s">
        <v>1869</v>
      </c>
      <c r="D495" t="s">
        <v>1870</v>
      </c>
      <c r="E495" t="s">
        <v>803</v>
      </c>
      <c r="F495" t="s">
        <v>18826</v>
      </c>
      <c r="G495" t="s">
        <v>13</v>
      </c>
      <c r="H495" t="s">
        <v>13</v>
      </c>
      <c r="I495" t="s">
        <v>13</v>
      </c>
      <c r="J495" t="s">
        <v>387</v>
      </c>
      <c r="K495" t="s">
        <v>13</v>
      </c>
      <c r="L495" t="s">
        <v>248</v>
      </c>
      <c r="M495" t="s">
        <v>18325</v>
      </c>
      <c r="N495" t="s">
        <v>1871</v>
      </c>
      <c r="O495" t="s">
        <v>1871</v>
      </c>
      <c r="P495">
        <v>120</v>
      </c>
    </row>
    <row r="496" spans="1:16" x14ac:dyDescent="0.3">
      <c r="A496">
        <v>495</v>
      </c>
      <c r="B496" t="s">
        <v>273</v>
      </c>
      <c r="C496" t="s">
        <v>1872</v>
      </c>
      <c r="D496" t="s">
        <v>1873</v>
      </c>
      <c r="E496" t="s">
        <v>1573</v>
      </c>
      <c r="F496" t="s">
        <v>18827</v>
      </c>
      <c r="G496" t="s">
        <v>13</v>
      </c>
      <c r="H496" t="s">
        <v>13</v>
      </c>
      <c r="I496" t="s">
        <v>13</v>
      </c>
      <c r="J496" t="s">
        <v>387</v>
      </c>
      <c r="K496" t="s">
        <v>13</v>
      </c>
      <c r="L496" t="s">
        <v>248</v>
      </c>
      <c r="M496" t="s">
        <v>18325</v>
      </c>
      <c r="N496" t="s">
        <v>1874</v>
      </c>
      <c r="O496" t="s">
        <v>1874</v>
      </c>
      <c r="P496">
        <v>120</v>
      </c>
    </row>
    <row r="497" spans="1:16" x14ac:dyDescent="0.3">
      <c r="A497">
        <v>496</v>
      </c>
      <c r="B497" t="s">
        <v>273</v>
      </c>
      <c r="C497" t="s">
        <v>1875</v>
      </c>
      <c r="D497" t="s">
        <v>1839</v>
      </c>
      <c r="E497" t="s">
        <v>1476</v>
      </c>
      <c r="F497" t="s">
        <v>18828</v>
      </c>
      <c r="G497" t="s">
        <v>13</v>
      </c>
      <c r="H497" t="s">
        <v>13</v>
      </c>
      <c r="I497" t="s">
        <v>13</v>
      </c>
      <c r="J497" t="s">
        <v>387</v>
      </c>
      <c r="K497" t="s">
        <v>13</v>
      </c>
      <c r="L497" t="s">
        <v>248</v>
      </c>
      <c r="M497" t="s">
        <v>18325</v>
      </c>
      <c r="N497" t="s">
        <v>1874</v>
      </c>
      <c r="O497" t="s">
        <v>1874</v>
      </c>
      <c r="P497">
        <v>120</v>
      </c>
    </row>
    <row r="498" spans="1:16" x14ac:dyDescent="0.3">
      <c r="A498">
        <v>497</v>
      </c>
      <c r="B498" t="s">
        <v>273</v>
      </c>
      <c r="C498" t="s">
        <v>1876</v>
      </c>
      <c r="D498" t="s">
        <v>1877</v>
      </c>
      <c r="E498" t="s">
        <v>1878</v>
      </c>
      <c r="F498" t="s">
        <v>18829</v>
      </c>
      <c r="G498" t="s">
        <v>13</v>
      </c>
      <c r="H498" t="s">
        <v>13</v>
      </c>
      <c r="I498" t="s">
        <v>13</v>
      </c>
      <c r="J498" t="s">
        <v>387</v>
      </c>
      <c r="K498" t="s">
        <v>13</v>
      </c>
      <c r="L498" t="s">
        <v>248</v>
      </c>
      <c r="M498" t="s">
        <v>18325</v>
      </c>
      <c r="N498" t="s">
        <v>1874</v>
      </c>
      <c r="O498" t="s">
        <v>1874</v>
      </c>
      <c r="P498">
        <v>120</v>
      </c>
    </row>
    <row r="499" spans="1:16" x14ac:dyDescent="0.3">
      <c r="A499">
        <v>498</v>
      </c>
      <c r="B499" t="s">
        <v>273</v>
      </c>
      <c r="C499" t="s">
        <v>1879</v>
      </c>
      <c r="D499" t="s">
        <v>1280</v>
      </c>
      <c r="E499" t="s">
        <v>1880</v>
      </c>
      <c r="F499" t="s">
        <v>18830</v>
      </c>
      <c r="G499" t="s">
        <v>13</v>
      </c>
      <c r="H499" t="s">
        <v>13</v>
      </c>
      <c r="I499" t="s">
        <v>13</v>
      </c>
      <c r="J499" t="s">
        <v>387</v>
      </c>
      <c r="K499" t="s">
        <v>13</v>
      </c>
      <c r="L499" t="s">
        <v>248</v>
      </c>
      <c r="M499" t="s">
        <v>18325</v>
      </c>
      <c r="N499" t="s">
        <v>1881</v>
      </c>
      <c r="O499" t="s">
        <v>1881</v>
      </c>
      <c r="P499">
        <v>120</v>
      </c>
    </row>
    <row r="500" spans="1:16" x14ac:dyDescent="0.3">
      <c r="A500">
        <v>499</v>
      </c>
      <c r="B500" t="s">
        <v>273</v>
      </c>
      <c r="C500" t="s">
        <v>1882</v>
      </c>
      <c r="D500" t="s">
        <v>1873</v>
      </c>
      <c r="E500" t="s">
        <v>444</v>
      </c>
      <c r="F500" t="s">
        <v>18831</v>
      </c>
      <c r="G500" t="s">
        <v>13</v>
      </c>
      <c r="H500" t="s">
        <v>13</v>
      </c>
      <c r="I500" t="s">
        <v>13</v>
      </c>
      <c r="J500" t="s">
        <v>387</v>
      </c>
      <c r="K500" t="s">
        <v>13</v>
      </c>
      <c r="L500" t="s">
        <v>248</v>
      </c>
      <c r="M500" t="s">
        <v>18325</v>
      </c>
      <c r="N500" t="s">
        <v>1883</v>
      </c>
      <c r="O500" t="s">
        <v>1883</v>
      </c>
      <c r="P500">
        <v>120</v>
      </c>
    </row>
    <row r="501" spans="1:16" x14ac:dyDescent="0.3">
      <c r="A501">
        <v>500</v>
      </c>
      <c r="B501" t="s">
        <v>273</v>
      </c>
      <c r="C501" t="s">
        <v>1884</v>
      </c>
      <c r="D501" t="s">
        <v>1764</v>
      </c>
      <c r="E501" t="s">
        <v>1661</v>
      </c>
      <c r="F501" t="s">
        <v>18832</v>
      </c>
      <c r="G501" t="s">
        <v>13</v>
      </c>
      <c r="H501" t="s">
        <v>13</v>
      </c>
      <c r="I501" t="s">
        <v>13</v>
      </c>
      <c r="J501" t="s">
        <v>387</v>
      </c>
      <c r="K501" t="s">
        <v>13</v>
      </c>
      <c r="L501" t="s">
        <v>248</v>
      </c>
      <c r="M501" t="s">
        <v>18325</v>
      </c>
      <c r="N501" t="s">
        <v>248</v>
      </c>
      <c r="O501" t="s">
        <v>18326</v>
      </c>
      <c r="P501">
        <v>120</v>
      </c>
    </row>
    <row r="502" spans="1:16" x14ac:dyDescent="0.3">
      <c r="A502">
        <v>501</v>
      </c>
      <c r="B502" t="s">
        <v>273</v>
      </c>
      <c r="C502" t="s">
        <v>1885</v>
      </c>
      <c r="D502" t="s">
        <v>1484</v>
      </c>
      <c r="E502" t="s">
        <v>697</v>
      </c>
      <c r="F502" t="s">
        <v>18833</v>
      </c>
      <c r="G502" t="s">
        <v>13</v>
      </c>
      <c r="H502" t="s">
        <v>13</v>
      </c>
      <c r="I502" t="s">
        <v>13</v>
      </c>
      <c r="J502" t="s">
        <v>387</v>
      </c>
      <c r="K502" t="s">
        <v>13</v>
      </c>
      <c r="L502" t="s">
        <v>248</v>
      </c>
      <c r="M502" t="s">
        <v>18325</v>
      </c>
      <c r="N502" t="s">
        <v>1886</v>
      </c>
      <c r="O502" t="s">
        <v>1886</v>
      </c>
      <c r="P502">
        <v>120</v>
      </c>
    </row>
    <row r="503" spans="1:16" x14ac:dyDescent="0.3">
      <c r="A503">
        <v>502</v>
      </c>
      <c r="B503" t="s">
        <v>273</v>
      </c>
      <c r="C503" t="s">
        <v>1887</v>
      </c>
      <c r="D503" t="s">
        <v>1274</v>
      </c>
      <c r="E503" t="s">
        <v>516</v>
      </c>
      <c r="F503" t="s">
        <v>18834</v>
      </c>
      <c r="G503" t="s">
        <v>13</v>
      </c>
      <c r="H503" t="s">
        <v>13</v>
      </c>
      <c r="I503" t="s">
        <v>13</v>
      </c>
      <c r="J503" t="s">
        <v>387</v>
      </c>
      <c r="K503" t="s">
        <v>13</v>
      </c>
      <c r="L503" t="s">
        <v>248</v>
      </c>
      <c r="M503" t="s">
        <v>18325</v>
      </c>
      <c r="N503" t="s">
        <v>1888</v>
      </c>
      <c r="O503" t="s">
        <v>1888</v>
      </c>
      <c r="P503">
        <v>120</v>
      </c>
    </row>
    <row r="504" spans="1:16" x14ac:dyDescent="0.3">
      <c r="A504">
        <v>503</v>
      </c>
      <c r="B504" t="s">
        <v>243</v>
      </c>
      <c r="C504" t="s">
        <v>1889</v>
      </c>
      <c r="D504" t="s">
        <v>1890</v>
      </c>
      <c r="E504" t="s">
        <v>584</v>
      </c>
      <c r="F504" t="s">
        <v>18835</v>
      </c>
      <c r="G504" t="s">
        <v>13</v>
      </c>
      <c r="H504" t="s">
        <v>13</v>
      </c>
      <c r="I504" t="s">
        <v>13</v>
      </c>
      <c r="J504" t="s">
        <v>387</v>
      </c>
      <c r="K504" t="s">
        <v>13</v>
      </c>
      <c r="L504" t="s">
        <v>1891</v>
      </c>
      <c r="M504" t="s">
        <v>1891</v>
      </c>
      <c r="N504" t="s">
        <v>1892</v>
      </c>
      <c r="O504" t="s">
        <v>1892</v>
      </c>
      <c r="P504">
        <v>120</v>
      </c>
    </row>
    <row r="505" spans="1:16" x14ac:dyDescent="0.3">
      <c r="A505">
        <v>504</v>
      </c>
      <c r="B505" t="s">
        <v>273</v>
      </c>
      <c r="C505" t="s">
        <v>1893</v>
      </c>
      <c r="D505" t="s">
        <v>1367</v>
      </c>
      <c r="E505" t="s">
        <v>1894</v>
      </c>
      <c r="F505" t="s">
        <v>18836</v>
      </c>
      <c r="G505" t="s">
        <v>13</v>
      </c>
      <c r="H505" t="s">
        <v>13</v>
      </c>
      <c r="I505" t="s">
        <v>13</v>
      </c>
      <c r="J505" t="s">
        <v>387</v>
      </c>
      <c r="K505" t="s">
        <v>13</v>
      </c>
      <c r="L505" t="s">
        <v>248</v>
      </c>
      <c r="M505" t="s">
        <v>18325</v>
      </c>
      <c r="N505" t="s">
        <v>248</v>
      </c>
      <c r="O505" t="s">
        <v>18326</v>
      </c>
      <c r="P505">
        <v>120</v>
      </c>
    </row>
    <row r="506" spans="1:16" x14ac:dyDescent="0.3">
      <c r="A506">
        <v>505</v>
      </c>
      <c r="B506" t="s">
        <v>273</v>
      </c>
      <c r="C506" t="s">
        <v>1895</v>
      </c>
      <c r="D506" t="s">
        <v>1018</v>
      </c>
      <c r="E506" t="s">
        <v>298</v>
      </c>
      <c r="F506" t="s">
        <v>18837</v>
      </c>
      <c r="G506" t="s">
        <v>13</v>
      </c>
      <c r="H506" t="s">
        <v>13</v>
      </c>
      <c r="I506" t="s">
        <v>13</v>
      </c>
      <c r="J506" t="s">
        <v>13</v>
      </c>
      <c r="K506" t="s">
        <v>387</v>
      </c>
      <c r="L506" t="s">
        <v>248</v>
      </c>
      <c r="M506" t="s">
        <v>18325</v>
      </c>
      <c r="N506" t="s">
        <v>1019</v>
      </c>
      <c r="O506" t="s">
        <v>1019</v>
      </c>
      <c r="P506">
        <v>120</v>
      </c>
    </row>
    <row r="507" spans="1:16" x14ac:dyDescent="0.3">
      <c r="A507">
        <v>506</v>
      </c>
      <c r="B507" t="s">
        <v>273</v>
      </c>
      <c r="C507" t="s">
        <v>1896</v>
      </c>
      <c r="D507" t="s">
        <v>1018</v>
      </c>
      <c r="E507" t="s">
        <v>286</v>
      </c>
      <c r="F507" t="s">
        <v>18838</v>
      </c>
      <c r="G507" t="s">
        <v>13</v>
      </c>
      <c r="H507" t="s">
        <v>13</v>
      </c>
      <c r="I507" t="s">
        <v>13</v>
      </c>
      <c r="J507" t="s">
        <v>13</v>
      </c>
      <c r="K507" t="s">
        <v>387</v>
      </c>
      <c r="L507" t="s">
        <v>248</v>
      </c>
      <c r="M507" t="s">
        <v>18325</v>
      </c>
      <c r="N507" t="s">
        <v>1019</v>
      </c>
      <c r="O507" t="s">
        <v>1019</v>
      </c>
      <c r="P507">
        <v>120</v>
      </c>
    </row>
    <row r="508" spans="1:16" x14ac:dyDescent="0.3">
      <c r="A508">
        <v>507</v>
      </c>
      <c r="B508" t="s">
        <v>273</v>
      </c>
      <c r="C508" t="s">
        <v>1897</v>
      </c>
      <c r="D508" t="s">
        <v>1801</v>
      </c>
      <c r="E508" t="s">
        <v>911</v>
      </c>
      <c r="F508" t="s">
        <v>18839</v>
      </c>
      <c r="G508" t="s">
        <v>13</v>
      </c>
      <c r="H508" t="s">
        <v>13</v>
      </c>
      <c r="I508" t="s">
        <v>13</v>
      </c>
      <c r="J508" t="s">
        <v>387</v>
      </c>
      <c r="K508" t="s">
        <v>13</v>
      </c>
      <c r="L508" t="s">
        <v>248</v>
      </c>
      <c r="M508" t="s">
        <v>18325</v>
      </c>
      <c r="N508" t="s">
        <v>1898</v>
      </c>
      <c r="O508" t="s">
        <v>1898</v>
      </c>
      <c r="P508">
        <v>120</v>
      </c>
    </row>
    <row r="509" spans="1:16" x14ac:dyDescent="0.3">
      <c r="A509">
        <v>508</v>
      </c>
      <c r="B509" t="s">
        <v>273</v>
      </c>
      <c r="C509" t="s">
        <v>1899</v>
      </c>
      <c r="D509" t="s">
        <v>1078</v>
      </c>
      <c r="E509" t="s">
        <v>1900</v>
      </c>
      <c r="F509" t="s">
        <v>18840</v>
      </c>
      <c r="G509" t="s">
        <v>13</v>
      </c>
      <c r="H509" t="s">
        <v>13</v>
      </c>
      <c r="I509" t="s">
        <v>13</v>
      </c>
      <c r="J509" t="s">
        <v>387</v>
      </c>
      <c r="K509" t="s">
        <v>13</v>
      </c>
      <c r="L509" t="s">
        <v>248</v>
      </c>
      <c r="M509" t="s">
        <v>18325</v>
      </c>
      <c r="N509" t="s">
        <v>248</v>
      </c>
      <c r="O509" t="s">
        <v>18326</v>
      </c>
      <c r="P509">
        <v>120</v>
      </c>
    </row>
    <row r="510" spans="1:16" x14ac:dyDescent="0.3">
      <c r="A510">
        <v>509</v>
      </c>
      <c r="B510" t="s">
        <v>301</v>
      </c>
      <c r="C510" t="s">
        <v>1901</v>
      </c>
      <c r="D510" t="s">
        <v>1367</v>
      </c>
      <c r="E510" t="s">
        <v>1902</v>
      </c>
      <c r="F510" t="s">
        <v>18841</v>
      </c>
      <c r="G510" t="s">
        <v>1508</v>
      </c>
      <c r="H510" t="s">
        <v>13</v>
      </c>
      <c r="I510" t="s">
        <v>1508</v>
      </c>
      <c r="J510" t="s">
        <v>1508</v>
      </c>
      <c r="K510" t="s">
        <v>387</v>
      </c>
      <c r="L510" t="s">
        <v>1903</v>
      </c>
      <c r="M510" t="s">
        <v>1903</v>
      </c>
      <c r="N510" t="s">
        <v>1904</v>
      </c>
      <c r="O510" t="s">
        <v>1904</v>
      </c>
      <c r="P510">
        <v>120</v>
      </c>
    </row>
    <row r="511" spans="1:16" x14ac:dyDescent="0.3">
      <c r="A511">
        <v>510</v>
      </c>
      <c r="B511" t="s">
        <v>295</v>
      </c>
      <c r="C511" t="s">
        <v>1905</v>
      </c>
      <c r="D511" t="s">
        <v>1906</v>
      </c>
      <c r="E511" t="s">
        <v>1461</v>
      </c>
      <c r="F511" t="s">
        <v>18842</v>
      </c>
      <c r="G511" t="s">
        <v>13</v>
      </c>
      <c r="H511" t="s">
        <v>13</v>
      </c>
      <c r="I511" t="s">
        <v>13</v>
      </c>
      <c r="J511" t="s">
        <v>387</v>
      </c>
      <c r="K511" t="s">
        <v>13</v>
      </c>
      <c r="L511" t="s">
        <v>1907</v>
      </c>
      <c r="M511" t="s">
        <v>1907</v>
      </c>
      <c r="N511" t="s">
        <v>1908</v>
      </c>
      <c r="O511" t="s">
        <v>1908</v>
      </c>
      <c r="P511">
        <v>120</v>
      </c>
    </row>
    <row r="512" spans="1:16" x14ac:dyDescent="0.3">
      <c r="A512">
        <v>511</v>
      </c>
      <c r="B512" t="s">
        <v>273</v>
      </c>
      <c r="C512" t="s">
        <v>1909</v>
      </c>
      <c r="D512" t="s">
        <v>1910</v>
      </c>
      <c r="E512" t="s">
        <v>1799</v>
      </c>
      <c r="F512" t="s">
        <v>18843</v>
      </c>
      <c r="G512" t="s">
        <v>13</v>
      </c>
      <c r="H512" t="s">
        <v>13</v>
      </c>
      <c r="I512" t="s">
        <v>13</v>
      </c>
      <c r="J512" t="s">
        <v>387</v>
      </c>
      <c r="K512" t="s">
        <v>13</v>
      </c>
      <c r="L512" t="s">
        <v>248</v>
      </c>
      <c r="M512" t="s">
        <v>18325</v>
      </c>
      <c r="N512" t="s">
        <v>248</v>
      </c>
      <c r="O512" t="s">
        <v>18326</v>
      </c>
      <c r="P512">
        <v>120</v>
      </c>
    </row>
    <row r="513" spans="1:16" x14ac:dyDescent="0.3">
      <c r="A513">
        <v>512</v>
      </c>
      <c r="B513" t="s">
        <v>273</v>
      </c>
      <c r="C513" t="s">
        <v>1911</v>
      </c>
      <c r="D513" t="s">
        <v>1912</v>
      </c>
      <c r="E513" t="s">
        <v>338</v>
      </c>
      <c r="F513" t="s">
        <v>18844</v>
      </c>
      <c r="G513" t="s">
        <v>13</v>
      </c>
      <c r="H513" t="s">
        <v>13</v>
      </c>
      <c r="I513" t="s">
        <v>13</v>
      </c>
      <c r="J513" t="s">
        <v>387</v>
      </c>
      <c r="K513" t="s">
        <v>13</v>
      </c>
      <c r="L513" t="s">
        <v>248</v>
      </c>
      <c r="M513" t="s">
        <v>18325</v>
      </c>
      <c r="N513" t="s">
        <v>1192</v>
      </c>
      <c r="O513" t="s">
        <v>1192</v>
      </c>
      <c r="P513">
        <v>120</v>
      </c>
    </row>
    <row r="514" spans="1:16" x14ac:dyDescent="0.3">
      <c r="A514">
        <v>513</v>
      </c>
      <c r="B514" t="s">
        <v>273</v>
      </c>
      <c r="C514" t="s">
        <v>1913</v>
      </c>
      <c r="D514" t="s">
        <v>1914</v>
      </c>
      <c r="E514" t="s">
        <v>1661</v>
      </c>
      <c r="F514" t="s">
        <v>18845</v>
      </c>
      <c r="G514" t="s">
        <v>13</v>
      </c>
      <c r="H514" t="s">
        <v>13</v>
      </c>
      <c r="I514" t="s">
        <v>13</v>
      </c>
      <c r="J514" t="s">
        <v>13</v>
      </c>
      <c r="K514" t="s">
        <v>387</v>
      </c>
      <c r="L514" t="s">
        <v>248</v>
      </c>
      <c r="M514" t="s">
        <v>18325</v>
      </c>
      <c r="N514" t="s">
        <v>1915</v>
      </c>
      <c r="O514" t="s">
        <v>1915</v>
      </c>
      <c r="P514">
        <v>120</v>
      </c>
    </row>
    <row r="515" spans="1:16" x14ac:dyDescent="0.3">
      <c r="A515">
        <v>514</v>
      </c>
      <c r="B515" t="s">
        <v>273</v>
      </c>
      <c r="C515" t="s">
        <v>1916</v>
      </c>
      <c r="D515" t="s">
        <v>1917</v>
      </c>
      <c r="E515" t="s">
        <v>271</v>
      </c>
      <c r="F515" t="s">
        <v>18846</v>
      </c>
      <c r="G515" t="s">
        <v>1918</v>
      </c>
      <c r="H515" t="s">
        <v>13</v>
      </c>
      <c r="I515" t="s">
        <v>1918</v>
      </c>
      <c r="J515" t="s">
        <v>1918</v>
      </c>
      <c r="K515" t="s">
        <v>387</v>
      </c>
      <c r="L515" t="s">
        <v>248</v>
      </c>
      <c r="M515" t="s">
        <v>18325</v>
      </c>
      <c r="N515" t="s">
        <v>248</v>
      </c>
      <c r="O515" t="s">
        <v>18326</v>
      </c>
      <c r="P515">
        <v>120</v>
      </c>
    </row>
    <row r="516" spans="1:16" x14ac:dyDescent="0.3">
      <c r="A516">
        <v>515</v>
      </c>
      <c r="B516" t="s">
        <v>273</v>
      </c>
      <c r="C516" t="s">
        <v>1919</v>
      </c>
      <c r="D516" t="s">
        <v>1920</v>
      </c>
      <c r="E516" t="s">
        <v>271</v>
      </c>
      <c r="F516" t="s">
        <v>18847</v>
      </c>
      <c r="G516" t="s">
        <v>28</v>
      </c>
      <c r="H516" t="s">
        <v>13</v>
      </c>
      <c r="I516" t="s">
        <v>28</v>
      </c>
      <c r="J516" t="s">
        <v>28</v>
      </c>
      <c r="K516" t="s">
        <v>387</v>
      </c>
      <c r="L516" t="s">
        <v>248</v>
      </c>
      <c r="M516" t="s">
        <v>18325</v>
      </c>
      <c r="N516" t="s">
        <v>1921</v>
      </c>
      <c r="O516" t="s">
        <v>1921</v>
      </c>
      <c r="P516">
        <v>120</v>
      </c>
    </row>
    <row r="517" spans="1:16" x14ac:dyDescent="0.3">
      <c r="A517">
        <v>516</v>
      </c>
      <c r="B517" t="s">
        <v>273</v>
      </c>
      <c r="C517" t="s">
        <v>1922</v>
      </c>
      <c r="D517" t="s">
        <v>1923</v>
      </c>
      <c r="E517" t="s">
        <v>408</v>
      </c>
      <c r="F517" t="s">
        <v>18848</v>
      </c>
      <c r="G517" t="s">
        <v>1924</v>
      </c>
      <c r="H517" t="s">
        <v>13</v>
      </c>
      <c r="I517" t="s">
        <v>1924</v>
      </c>
      <c r="J517" t="s">
        <v>1924</v>
      </c>
      <c r="K517" t="s">
        <v>387</v>
      </c>
      <c r="L517" t="s">
        <v>248</v>
      </c>
      <c r="M517" t="s">
        <v>18325</v>
      </c>
      <c r="N517" t="s">
        <v>1925</v>
      </c>
      <c r="O517" t="s">
        <v>1925</v>
      </c>
      <c r="P517">
        <v>120</v>
      </c>
    </row>
    <row r="518" spans="1:16" x14ac:dyDescent="0.3">
      <c r="A518">
        <v>517</v>
      </c>
      <c r="B518" t="s">
        <v>273</v>
      </c>
      <c r="C518" t="s">
        <v>1926</v>
      </c>
      <c r="D518" t="s">
        <v>1927</v>
      </c>
      <c r="E518" t="s">
        <v>319</v>
      </c>
      <c r="F518" t="s">
        <v>18849</v>
      </c>
      <c r="G518" t="s">
        <v>13</v>
      </c>
      <c r="H518" t="s">
        <v>13</v>
      </c>
      <c r="I518" t="s">
        <v>13</v>
      </c>
      <c r="J518" t="s">
        <v>387</v>
      </c>
      <c r="K518" t="s">
        <v>13</v>
      </c>
      <c r="L518" t="s">
        <v>248</v>
      </c>
      <c r="M518" t="s">
        <v>18325</v>
      </c>
      <c r="N518" t="s">
        <v>1928</v>
      </c>
      <c r="O518" t="s">
        <v>1928</v>
      </c>
      <c r="P518">
        <v>120</v>
      </c>
    </row>
    <row r="519" spans="1:16" x14ac:dyDescent="0.3">
      <c r="A519">
        <v>518</v>
      </c>
      <c r="B519" t="s">
        <v>243</v>
      </c>
      <c r="C519" t="s">
        <v>1929</v>
      </c>
      <c r="D519" t="s">
        <v>1793</v>
      </c>
      <c r="E519" t="s">
        <v>1930</v>
      </c>
      <c r="F519" t="s">
        <v>18850</v>
      </c>
      <c r="G519" t="s">
        <v>1620</v>
      </c>
      <c r="H519" t="s">
        <v>13</v>
      </c>
      <c r="I519" t="s">
        <v>1620</v>
      </c>
      <c r="J519" t="s">
        <v>1620</v>
      </c>
      <c r="K519" t="s">
        <v>387</v>
      </c>
      <c r="L519" t="s">
        <v>248</v>
      </c>
      <c r="M519" t="s">
        <v>18325</v>
      </c>
      <c r="N519" t="s">
        <v>1931</v>
      </c>
      <c r="O519" t="s">
        <v>1931</v>
      </c>
      <c r="P519">
        <v>120</v>
      </c>
    </row>
    <row r="520" spans="1:16" x14ac:dyDescent="0.3">
      <c r="A520">
        <v>519</v>
      </c>
      <c r="B520" t="s">
        <v>498</v>
      </c>
      <c r="C520" t="s">
        <v>1932</v>
      </c>
      <c r="D520" t="s">
        <v>1933</v>
      </c>
      <c r="E520" t="s">
        <v>330</v>
      </c>
      <c r="F520" t="s">
        <v>18851</v>
      </c>
      <c r="G520" t="s">
        <v>13</v>
      </c>
      <c r="H520" t="s">
        <v>13</v>
      </c>
      <c r="I520" t="s">
        <v>13</v>
      </c>
      <c r="J520" t="s">
        <v>387</v>
      </c>
      <c r="K520" t="s">
        <v>13</v>
      </c>
      <c r="L520" t="s">
        <v>248</v>
      </c>
      <c r="M520" t="s">
        <v>18325</v>
      </c>
      <c r="N520" t="s">
        <v>1934</v>
      </c>
      <c r="O520" t="s">
        <v>1934</v>
      </c>
      <c r="P520">
        <v>120</v>
      </c>
    </row>
    <row r="521" spans="1:16" x14ac:dyDescent="0.3">
      <c r="A521">
        <v>520</v>
      </c>
      <c r="B521" t="s">
        <v>243</v>
      </c>
      <c r="C521" t="s">
        <v>1935</v>
      </c>
      <c r="D521" t="s">
        <v>1936</v>
      </c>
      <c r="E521" t="s">
        <v>1937</v>
      </c>
      <c r="F521" t="s">
        <v>18852</v>
      </c>
      <c r="G521" t="s">
        <v>13</v>
      </c>
      <c r="H521" t="s">
        <v>13</v>
      </c>
      <c r="I521" t="s">
        <v>13</v>
      </c>
      <c r="J521" t="s">
        <v>387</v>
      </c>
      <c r="K521" t="s">
        <v>13</v>
      </c>
      <c r="L521" t="s">
        <v>248</v>
      </c>
      <c r="M521" t="s">
        <v>18325</v>
      </c>
      <c r="N521" t="s">
        <v>1938</v>
      </c>
      <c r="O521" t="s">
        <v>1938</v>
      </c>
      <c r="P521">
        <v>120</v>
      </c>
    </row>
    <row r="522" spans="1:16" x14ac:dyDescent="0.3">
      <c r="A522">
        <v>521</v>
      </c>
      <c r="B522" t="s">
        <v>268</v>
      </c>
      <c r="C522" t="s">
        <v>1307</v>
      </c>
      <c r="D522" t="s">
        <v>326</v>
      </c>
      <c r="E522" t="s">
        <v>1939</v>
      </c>
      <c r="F522" t="s">
        <v>18853</v>
      </c>
      <c r="G522" t="s">
        <v>1310</v>
      </c>
      <c r="H522" t="s">
        <v>13</v>
      </c>
      <c r="I522" t="s">
        <v>1310</v>
      </c>
      <c r="J522" t="s">
        <v>1310</v>
      </c>
      <c r="K522" t="s">
        <v>387</v>
      </c>
      <c r="L522" t="s">
        <v>248</v>
      </c>
      <c r="M522" t="s">
        <v>18325</v>
      </c>
      <c r="N522" t="s">
        <v>1311</v>
      </c>
      <c r="O522" t="s">
        <v>18325</v>
      </c>
      <c r="P522">
        <v>120</v>
      </c>
    </row>
    <row r="523" spans="1:16" x14ac:dyDescent="0.3">
      <c r="A523">
        <v>522</v>
      </c>
      <c r="B523" t="s">
        <v>273</v>
      </c>
      <c r="C523" t="s">
        <v>1940</v>
      </c>
      <c r="D523" t="s">
        <v>1801</v>
      </c>
      <c r="E523" t="s">
        <v>749</v>
      </c>
      <c r="F523" t="s">
        <v>18854</v>
      </c>
      <c r="G523" t="s">
        <v>1941</v>
      </c>
      <c r="H523" t="s">
        <v>13</v>
      </c>
      <c r="I523" t="s">
        <v>1941</v>
      </c>
      <c r="J523" t="s">
        <v>1941</v>
      </c>
      <c r="K523" t="s">
        <v>387</v>
      </c>
      <c r="L523" t="s">
        <v>248</v>
      </c>
      <c r="M523" t="s">
        <v>18325</v>
      </c>
      <c r="N523" t="s">
        <v>1942</v>
      </c>
      <c r="O523" t="s">
        <v>1942</v>
      </c>
      <c r="P523">
        <v>120</v>
      </c>
    </row>
    <row r="524" spans="1:16" x14ac:dyDescent="0.3">
      <c r="A524">
        <v>523</v>
      </c>
      <c r="B524" t="s">
        <v>273</v>
      </c>
      <c r="C524" t="s">
        <v>1943</v>
      </c>
      <c r="D524" t="s">
        <v>1294</v>
      </c>
      <c r="E524" t="s">
        <v>1944</v>
      </c>
      <c r="F524" t="s">
        <v>18855</v>
      </c>
      <c r="G524" t="s">
        <v>13</v>
      </c>
      <c r="H524" t="s">
        <v>13</v>
      </c>
      <c r="I524" t="s">
        <v>13</v>
      </c>
      <c r="J524" t="s">
        <v>387</v>
      </c>
      <c r="K524" t="s">
        <v>13</v>
      </c>
      <c r="L524" t="s">
        <v>248</v>
      </c>
      <c r="M524" t="s">
        <v>18325</v>
      </c>
      <c r="N524" t="s">
        <v>1931</v>
      </c>
      <c r="O524" t="s">
        <v>1931</v>
      </c>
      <c r="P524">
        <v>120</v>
      </c>
    </row>
    <row r="525" spans="1:16" x14ac:dyDescent="0.3">
      <c r="A525">
        <v>524</v>
      </c>
      <c r="B525" t="s">
        <v>273</v>
      </c>
      <c r="C525" t="s">
        <v>1945</v>
      </c>
      <c r="D525" t="s">
        <v>1946</v>
      </c>
      <c r="E525" t="s">
        <v>1947</v>
      </c>
      <c r="F525" t="s">
        <v>18856</v>
      </c>
      <c r="G525" t="s">
        <v>1508</v>
      </c>
      <c r="H525" t="s">
        <v>13</v>
      </c>
      <c r="I525" t="s">
        <v>1508</v>
      </c>
      <c r="J525" t="s">
        <v>1508</v>
      </c>
      <c r="K525" t="s">
        <v>387</v>
      </c>
      <c r="L525" t="s">
        <v>248</v>
      </c>
      <c r="M525" t="s">
        <v>18325</v>
      </c>
      <c r="N525" t="s">
        <v>1948</v>
      </c>
      <c r="O525" t="s">
        <v>1948</v>
      </c>
      <c r="P525">
        <v>120</v>
      </c>
    </row>
    <row r="526" spans="1:16" x14ac:dyDescent="0.3">
      <c r="A526">
        <v>525</v>
      </c>
      <c r="B526" t="s">
        <v>273</v>
      </c>
      <c r="C526" t="s">
        <v>1949</v>
      </c>
      <c r="D526" t="s">
        <v>1174</v>
      </c>
      <c r="E526" t="s">
        <v>803</v>
      </c>
      <c r="F526" t="s">
        <v>18857</v>
      </c>
      <c r="G526" t="s">
        <v>13</v>
      </c>
      <c r="H526" t="s">
        <v>13</v>
      </c>
      <c r="I526" t="s">
        <v>13</v>
      </c>
      <c r="J526" t="s">
        <v>387</v>
      </c>
      <c r="K526" t="s">
        <v>13</v>
      </c>
      <c r="L526" t="s">
        <v>248</v>
      </c>
      <c r="M526" t="s">
        <v>18325</v>
      </c>
      <c r="N526" t="s">
        <v>1950</v>
      </c>
      <c r="O526" t="s">
        <v>1950</v>
      </c>
      <c r="P526">
        <v>120</v>
      </c>
    </row>
    <row r="527" spans="1:16" x14ac:dyDescent="0.3">
      <c r="A527">
        <v>526</v>
      </c>
      <c r="B527" t="s">
        <v>268</v>
      </c>
      <c r="C527" t="s">
        <v>1951</v>
      </c>
      <c r="D527" t="s">
        <v>1952</v>
      </c>
      <c r="E527" t="s">
        <v>323</v>
      </c>
      <c r="F527" t="s">
        <v>18858</v>
      </c>
      <c r="G527" t="s">
        <v>13</v>
      </c>
      <c r="H527" t="s">
        <v>13</v>
      </c>
      <c r="I527" t="s">
        <v>13</v>
      </c>
      <c r="J527" t="s">
        <v>387</v>
      </c>
      <c r="K527" t="s">
        <v>13</v>
      </c>
      <c r="L527" t="s">
        <v>1953</v>
      </c>
      <c r="M527" t="s">
        <v>1953</v>
      </c>
      <c r="N527" t="s">
        <v>1954</v>
      </c>
      <c r="O527" t="s">
        <v>1954</v>
      </c>
      <c r="P527">
        <v>120</v>
      </c>
    </row>
    <row r="528" spans="1:16" x14ac:dyDescent="0.3">
      <c r="A528">
        <v>527</v>
      </c>
      <c r="B528" t="s">
        <v>243</v>
      </c>
      <c r="C528" t="s">
        <v>1955</v>
      </c>
      <c r="D528" t="s">
        <v>1956</v>
      </c>
      <c r="E528" t="s">
        <v>323</v>
      </c>
      <c r="F528" t="s">
        <v>18859</v>
      </c>
      <c r="G528" t="s">
        <v>13</v>
      </c>
      <c r="H528" t="s">
        <v>13</v>
      </c>
      <c r="I528" t="s">
        <v>13</v>
      </c>
      <c r="J528" t="s">
        <v>387</v>
      </c>
      <c r="K528" t="s">
        <v>13</v>
      </c>
      <c r="L528" t="s">
        <v>248</v>
      </c>
      <c r="M528" t="s">
        <v>18325</v>
      </c>
      <c r="N528" t="s">
        <v>1957</v>
      </c>
      <c r="O528" t="s">
        <v>1957</v>
      </c>
      <c r="P528">
        <v>120</v>
      </c>
    </row>
    <row r="529" spans="1:16" x14ac:dyDescent="0.3">
      <c r="A529">
        <v>528</v>
      </c>
      <c r="B529" t="s">
        <v>268</v>
      </c>
      <c r="C529" t="s">
        <v>1958</v>
      </c>
      <c r="D529" t="s">
        <v>1075</v>
      </c>
      <c r="E529" t="s">
        <v>265</v>
      </c>
      <c r="F529" t="s">
        <v>18860</v>
      </c>
      <c r="G529" t="s">
        <v>13</v>
      </c>
      <c r="H529" t="s">
        <v>13</v>
      </c>
      <c r="I529" t="s">
        <v>13</v>
      </c>
      <c r="J529" t="s">
        <v>13</v>
      </c>
      <c r="K529" t="s">
        <v>387</v>
      </c>
      <c r="L529" t="s">
        <v>1959</v>
      </c>
      <c r="M529" t="s">
        <v>1959</v>
      </c>
      <c r="N529" t="s">
        <v>1960</v>
      </c>
      <c r="O529" t="s">
        <v>1960</v>
      </c>
      <c r="P529">
        <v>120</v>
      </c>
    </row>
    <row r="530" spans="1:16" x14ac:dyDescent="0.3">
      <c r="A530">
        <v>529</v>
      </c>
      <c r="B530" t="s">
        <v>243</v>
      </c>
      <c r="C530" t="s">
        <v>1961</v>
      </c>
      <c r="D530" t="s">
        <v>1962</v>
      </c>
      <c r="E530" t="s">
        <v>1963</v>
      </c>
      <c r="F530" t="s">
        <v>18861</v>
      </c>
      <c r="G530" t="s">
        <v>13</v>
      </c>
      <c r="H530" t="s">
        <v>13</v>
      </c>
      <c r="I530" t="s">
        <v>13</v>
      </c>
      <c r="J530" t="s">
        <v>387</v>
      </c>
      <c r="K530" t="s">
        <v>13</v>
      </c>
      <c r="L530" t="s">
        <v>1964</v>
      </c>
      <c r="M530" t="s">
        <v>18326</v>
      </c>
      <c r="N530" t="s">
        <v>1964</v>
      </c>
      <c r="O530" t="s">
        <v>1964</v>
      </c>
      <c r="P530">
        <v>120</v>
      </c>
    </row>
    <row r="531" spans="1:16" x14ac:dyDescent="0.3">
      <c r="A531">
        <v>530</v>
      </c>
      <c r="B531" t="s">
        <v>273</v>
      </c>
      <c r="C531" t="s">
        <v>1909</v>
      </c>
      <c r="D531" t="s">
        <v>1910</v>
      </c>
      <c r="E531" t="s">
        <v>1965</v>
      </c>
      <c r="F531" t="s">
        <v>18862</v>
      </c>
      <c r="G531" t="s">
        <v>13</v>
      </c>
      <c r="H531" t="s">
        <v>13</v>
      </c>
      <c r="I531" t="s">
        <v>13</v>
      </c>
      <c r="J531" t="s">
        <v>387</v>
      </c>
      <c r="K531" t="s">
        <v>13</v>
      </c>
      <c r="L531" t="s">
        <v>248</v>
      </c>
      <c r="M531" t="s">
        <v>18325</v>
      </c>
      <c r="N531" t="s">
        <v>248</v>
      </c>
      <c r="O531" t="s">
        <v>18326</v>
      </c>
      <c r="P531">
        <v>120</v>
      </c>
    </row>
    <row r="532" spans="1:16" x14ac:dyDescent="0.3">
      <c r="A532">
        <v>531</v>
      </c>
      <c r="B532" t="s">
        <v>250</v>
      </c>
      <c r="C532" t="s">
        <v>1966</v>
      </c>
      <c r="D532" t="s">
        <v>1967</v>
      </c>
      <c r="E532" t="s">
        <v>439</v>
      </c>
      <c r="F532" t="s">
        <v>18863</v>
      </c>
      <c r="G532" t="s">
        <v>14</v>
      </c>
      <c r="H532" t="s">
        <v>14</v>
      </c>
      <c r="I532" t="s">
        <v>14</v>
      </c>
      <c r="J532" t="s">
        <v>387</v>
      </c>
      <c r="K532" t="s">
        <v>14</v>
      </c>
      <c r="L532" t="s">
        <v>1968</v>
      </c>
      <c r="M532" t="s">
        <v>1968</v>
      </c>
      <c r="N532" t="s">
        <v>1969</v>
      </c>
      <c r="O532" t="s">
        <v>1969</v>
      </c>
      <c r="P532">
        <v>88</v>
      </c>
    </row>
    <row r="533" spans="1:16" x14ac:dyDescent="0.3">
      <c r="A533">
        <v>532</v>
      </c>
      <c r="B533" t="s">
        <v>243</v>
      </c>
      <c r="C533" t="s">
        <v>1970</v>
      </c>
      <c r="D533" t="s">
        <v>1971</v>
      </c>
      <c r="E533" t="s">
        <v>592</v>
      </c>
      <c r="F533" t="s">
        <v>18864</v>
      </c>
      <c r="G533" t="s">
        <v>14</v>
      </c>
      <c r="H533" t="s">
        <v>14</v>
      </c>
      <c r="I533" t="s">
        <v>14</v>
      </c>
      <c r="J533" t="s">
        <v>387</v>
      </c>
      <c r="K533" t="s">
        <v>14</v>
      </c>
      <c r="L533" t="s">
        <v>248</v>
      </c>
      <c r="M533" t="s">
        <v>18325</v>
      </c>
      <c r="N533" t="s">
        <v>1972</v>
      </c>
      <c r="O533" t="s">
        <v>1972</v>
      </c>
      <c r="P533">
        <v>88</v>
      </c>
    </row>
    <row r="534" spans="1:16" x14ac:dyDescent="0.3">
      <c r="A534">
        <v>533</v>
      </c>
      <c r="B534" t="s">
        <v>268</v>
      </c>
      <c r="C534" t="s">
        <v>1973</v>
      </c>
      <c r="D534" t="s">
        <v>1974</v>
      </c>
      <c r="E534" t="s">
        <v>359</v>
      </c>
      <c r="F534" t="s">
        <v>18865</v>
      </c>
      <c r="G534" t="s">
        <v>14</v>
      </c>
      <c r="H534" t="s">
        <v>14</v>
      </c>
      <c r="I534" t="s">
        <v>14</v>
      </c>
      <c r="J534" t="s">
        <v>387</v>
      </c>
      <c r="K534" t="s">
        <v>14</v>
      </c>
      <c r="L534" t="s">
        <v>248</v>
      </c>
      <c r="M534" t="s">
        <v>18325</v>
      </c>
      <c r="N534" t="s">
        <v>1975</v>
      </c>
      <c r="O534" t="s">
        <v>1975</v>
      </c>
      <c r="P534">
        <v>88</v>
      </c>
    </row>
    <row r="535" spans="1:16" x14ac:dyDescent="0.3">
      <c r="A535">
        <v>534</v>
      </c>
      <c r="B535" t="s">
        <v>268</v>
      </c>
      <c r="C535" t="s">
        <v>1976</v>
      </c>
      <c r="D535" t="s">
        <v>1977</v>
      </c>
      <c r="E535" t="s">
        <v>505</v>
      </c>
      <c r="F535" t="s">
        <v>18866</v>
      </c>
      <c r="G535" t="s">
        <v>14</v>
      </c>
      <c r="H535" t="s">
        <v>14</v>
      </c>
      <c r="I535" t="s">
        <v>14</v>
      </c>
      <c r="J535" t="s">
        <v>387</v>
      </c>
      <c r="K535" t="s">
        <v>14</v>
      </c>
      <c r="L535" t="s">
        <v>1978</v>
      </c>
      <c r="M535" t="s">
        <v>1978</v>
      </c>
      <c r="N535" t="s">
        <v>1979</v>
      </c>
      <c r="O535" t="s">
        <v>1979</v>
      </c>
      <c r="P535">
        <v>88</v>
      </c>
    </row>
    <row r="536" spans="1:16" x14ac:dyDescent="0.3">
      <c r="A536">
        <v>535</v>
      </c>
      <c r="B536" t="s">
        <v>250</v>
      </c>
      <c r="C536" t="s">
        <v>1980</v>
      </c>
      <c r="D536" t="s">
        <v>1981</v>
      </c>
      <c r="E536" t="s">
        <v>259</v>
      </c>
      <c r="F536" t="s">
        <v>18867</v>
      </c>
      <c r="G536" t="s">
        <v>14</v>
      </c>
      <c r="H536" t="s">
        <v>14</v>
      </c>
      <c r="I536" t="s">
        <v>14</v>
      </c>
      <c r="J536" t="s">
        <v>14</v>
      </c>
      <c r="K536" t="s">
        <v>387</v>
      </c>
      <c r="L536" t="s">
        <v>1982</v>
      </c>
      <c r="M536" t="s">
        <v>1982</v>
      </c>
      <c r="N536" t="s">
        <v>1983</v>
      </c>
      <c r="O536" t="s">
        <v>1983</v>
      </c>
      <c r="P536">
        <v>88</v>
      </c>
    </row>
    <row r="537" spans="1:16" x14ac:dyDescent="0.3">
      <c r="A537">
        <v>536</v>
      </c>
      <c r="B537" t="s">
        <v>250</v>
      </c>
      <c r="C537" t="s">
        <v>1984</v>
      </c>
      <c r="D537" t="s">
        <v>322</v>
      </c>
      <c r="E537" t="s">
        <v>298</v>
      </c>
      <c r="F537" t="s">
        <v>18868</v>
      </c>
      <c r="G537" t="s">
        <v>14</v>
      </c>
      <c r="H537" t="s">
        <v>14</v>
      </c>
      <c r="I537" t="s">
        <v>14</v>
      </c>
      <c r="J537" t="s">
        <v>14</v>
      </c>
      <c r="K537" t="s">
        <v>387</v>
      </c>
      <c r="L537" t="s">
        <v>1985</v>
      </c>
      <c r="M537" t="s">
        <v>1985</v>
      </c>
      <c r="N537" t="s">
        <v>1986</v>
      </c>
      <c r="O537" t="s">
        <v>1986</v>
      </c>
      <c r="P537">
        <v>88</v>
      </c>
    </row>
    <row r="538" spans="1:16" x14ac:dyDescent="0.3">
      <c r="A538">
        <v>537</v>
      </c>
      <c r="B538" t="s">
        <v>250</v>
      </c>
      <c r="C538" t="s">
        <v>1987</v>
      </c>
      <c r="D538" t="s">
        <v>1988</v>
      </c>
      <c r="E538" t="s">
        <v>387</v>
      </c>
      <c r="F538" t="s">
        <v>18869</v>
      </c>
      <c r="G538" t="s">
        <v>14</v>
      </c>
      <c r="H538" t="s">
        <v>14</v>
      </c>
      <c r="I538" t="s">
        <v>14</v>
      </c>
      <c r="J538" t="s">
        <v>14</v>
      </c>
      <c r="K538" t="s">
        <v>387</v>
      </c>
      <c r="L538" t="s">
        <v>1989</v>
      </c>
      <c r="M538" t="s">
        <v>1989</v>
      </c>
      <c r="N538" t="s">
        <v>1990</v>
      </c>
      <c r="O538" t="s">
        <v>1990</v>
      </c>
      <c r="P538">
        <v>88</v>
      </c>
    </row>
    <row r="539" spans="1:16" x14ac:dyDescent="0.3">
      <c r="A539">
        <v>538</v>
      </c>
      <c r="B539" t="s">
        <v>243</v>
      </c>
      <c r="C539" t="s">
        <v>1991</v>
      </c>
      <c r="D539" t="s">
        <v>1977</v>
      </c>
      <c r="E539" t="s">
        <v>286</v>
      </c>
      <c r="F539" t="s">
        <v>18870</v>
      </c>
      <c r="G539" t="s">
        <v>14</v>
      </c>
      <c r="H539" t="s">
        <v>14</v>
      </c>
      <c r="I539" t="s">
        <v>14</v>
      </c>
      <c r="J539" t="s">
        <v>14</v>
      </c>
      <c r="K539" t="s">
        <v>387</v>
      </c>
      <c r="L539" t="s">
        <v>1992</v>
      </c>
      <c r="M539" t="s">
        <v>1992</v>
      </c>
      <c r="N539" t="s">
        <v>1993</v>
      </c>
      <c r="O539" t="s">
        <v>1993</v>
      </c>
      <c r="P539">
        <v>88</v>
      </c>
    </row>
    <row r="540" spans="1:16" x14ac:dyDescent="0.3">
      <c r="A540">
        <v>539</v>
      </c>
      <c r="B540" t="s">
        <v>243</v>
      </c>
      <c r="C540" t="s">
        <v>1994</v>
      </c>
      <c r="D540" t="s">
        <v>1995</v>
      </c>
      <c r="E540" t="s">
        <v>259</v>
      </c>
      <c r="F540" t="s">
        <v>18871</v>
      </c>
      <c r="G540" t="s">
        <v>14</v>
      </c>
      <c r="H540" t="s">
        <v>14</v>
      </c>
      <c r="I540" t="s">
        <v>14</v>
      </c>
      <c r="J540" t="s">
        <v>14</v>
      </c>
      <c r="K540" t="s">
        <v>387</v>
      </c>
      <c r="L540" t="s">
        <v>1996</v>
      </c>
      <c r="M540" t="s">
        <v>1996</v>
      </c>
      <c r="N540" t="s">
        <v>1997</v>
      </c>
      <c r="O540" t="s">
        <v>1997</v>
      </c>
      <c r="P540">
        <v>88</v>
      </c>
    </row>
    <row r="541" spans="1:16" x14ac:dyDescent="0.3">
      <c r="A541">
        <v>540</v>
      </c>
      <c r="B541" t="s">
        <v>243</v>
      </c>
      <c r="C541" t="s">
        <v>1998</v>
      </c>
      <c r="D541" t="s">
        <v>1999</v>
      </c>
      <c r="E541" t="s">
        <v>259</v>
      </c>
      <c r="F541" t="s">
        <v>18872</v>
      </c>
      <c r="G541" t="s">
        <v>14</v>
      </c>
      <c r="H541" t="s">
        <v>14</v>
      </c>
      <c r="I541" t="s">
        <v>14</v>
      </c>
      <c r="J541" t="s">
        <v>14</v>
      </c>
      <c r="K541" t="s">
        <v>387</v>
      </c>
      <c r="L541" t="s">
        <v>248</v>
      </c>
      <c r="M541" t="s">
        <v>18325</v>
      </c>
      <c r="N541" t="s">
        <v>2000</v>
      </c>
      <c r="O541" t="s">
        <v>2000</v>
      </c>
      <c r="P541">
        <v>88</v>
      </c>
    </row>
    <row r="542" spans="1:16" x14ac:dyDescent="0.3">
      <c r="A542">
        <v>541</v>
      </c>
      <c r="B542" t="s">
        <v>243</v>
      </c>
      <c r="C542" t="s">
        <v>2001</v>
      </c>
      <c r="D542" t="s">
        <v>2002</v>
      </c>
      <c r="E542" t="s">
        <v>387</v>
      </c>
      <c r="F542" t="s">
        <v>18873</v>
      </c>
      <c r="G542" t="s">
        <v>2003</v>
      </c>
      <c r="H542" t="s">
        <v>14</v>
      </c>
      <c r="I542" t="s">
        <v>2003</v>
      </c>
      <c r="J542" t="s">
        <v>2003</v>
      </c>
      <c r="K542" t="s">
        <v>387</v>
      </c>
      <c r="L542" t="s">
        <v>248</v>
      </c>
      <c r="M542" t="s">
        <v>18325</v>
      </c>
      <c r="N542" t="s">
        <v>2004</v>
      </c>
      <c r="O542" t="s">
        <v>2004</v>
      </c>
      <c r="P542">
        <v>88</v>
      </c>
    </row>
    <row r="543" spans="1:16" x14ac:dyDescent="0.3">
      <c r="A543">
        <v>542</v>
      </c>
      <c r="B543" t="s">
        <v>395</v>
      </c>
      <c r="C543" t="s">
        <v>446</v>
      </c>
      <c r="D543" t="s">
        <v>387</v>
      </c>
      <c r="E543" t="s">
        <v>387</v>
      </c>
      <c r="F543" t="s">
        <v>18422</v>
      </c>
      <c r="G543" t="s">
        <v>14</v>
      </c>
      <c r="H543" t="s">
        <v>14</v>
      </c>
      <c r="I543" t="s">
        <v>14</v>
      </c>
      <c r="J543" t="s">
        <v>387</v>
      </c>
      <c r="K543" t="s">
        <v>14</v>
      </c>
      <c r="L543" t="s">
        <v>248</v>
      </c>
      <c r="M543" t="s">
        <v>18325</v>
      </c>
      <c r="N543" t="s">
        <v>248</v>
      </c>
      <c r="O543" t="s">
        <v>18326</v>
      </c>
      <c r="P543">
        <v>88</v>
      </c>
    </row>
    <row r="544" spans="1:16" x14ac:dyDescent="0.3">
      <c r="A544">
        <v>543</v>
      </c>
      <c r="B544" t="s">
        <v>295</v>
      </c>
      <c r="C544" t="s">
        <v>2005</v>
      </c>
      <c r="D544" t="s">
        <v>2006</v>
      </c>
      <c r="E544" t="s">
        <v>412</v>
      </c>
      <c r="F544" t="s">
        <v>18874</v>
      </c>
      <c r="G544" t="s">
        <v>2007</v>
      </c>
      <c r="H544" t="s">
        <v>14</v>
      </c>
      <c r="I544" t="s">
        <v>2007</v>
      </c>
      <c r="J544" t="s">
        <v>2007</v>
      </c>
      <c r="K544" t="s">
        <v>387</v>
      </c>
      <c r="L544" t="s">
        <v>248</v>
      </c>
      <c r="M544" t="s">
        <v>18325</v>
      </c>
      <c r="N544" t="s">
        <v>248</v>
      </c>
      <c r="O544" t="s">
        <v>18326</v>
      </c>
      <c r="P544">
        <v>88</v>
      </c>
    </row>
    <row r="545" spans="1:16" x14ac:dyDescent="0.3">
      <c r="A545">
        <v>544</v>
      </c>
      <c r="B545" t="s">
        <v>301</v>
      </c>
      <c r="C545" t="s">
        <v>2008</v>
      </c>
      <c r="D545" t="s">
        <v>2009</v>
      </c>
      <c r="E545" t="s">
        <v>553</v>
      </c>
      <c r="F545" t="s">
        <v>18875</v>
      </c>
      <c r="G545" t="s">
        <v>14</v>
      </c>
      <c r="H545" t="s">
        <v>14</v>
      </c>
      <c r="I545" t="s">
        <v>14</v>
      </c>
      <c r="J545" t="s">
        <v>14</v>
      </c>
      <c r="K545" t="s">
        <v>387</v>
      </c>
      <c r="L545" t="s">
        <v>248</v>
      </c>
      <c r="M545" t="s">
        <v>18325</v>
      </c>
      <c r="N545" t="s">
        <v>2010</v>
      </c>
      <c r="O545" t="s">
        <v>2010</v>
      </c>
      <c r="P545">
        <v>88</v>
      </c>
    </row>
    <row r="546" spans="1:16" x14ac:dyDescent="0.3">
      <c r="A546">
        <v>545</v>
      </c>
      <c r="B546" t="s">
        <v>250</v>
      </c>
      <c r="C546" t="s">
        <v>2011</v>
      </c>
      <c r="D546" t="s">
        <v>2012</v>
      </c>
      <c r="E546" t="s">
        <v>516</v>
      </c>
      <c r="F546" t="s">
        <v>18876</v>
      </c>
      <c r="G546" t="s">
        <v>14</v>
      </c>
      <c r="H546" t="s">
        <v>14</v>
      </c>
      <c r="I546" t="s">
        <v>14</v>
      </c>
      <c r="J546" t="s">
        <v>14</v>
      </c>
      <c r="K546" t="s">
        <v>387</v>
      </c>
      <c r="L546" t="s">
        <v>2013</v>
      </c>
      <c r="M546" t="s">
        <v>2013</v>
      </c>
      <c r="N546" t="s">
        <v>2014</v>
      </c>
      <c r="O546" t="s">
        <v>2014</v>
      </c>
      <c r="P546">
        <v>88</v>
      </c>
    </row>
    <row r="547" spans="1:16" x14ac:dyDescent="0.3">
      <c r="A547">
        <v>546</v>
      </c>
      <c r="B547" t="s">
        <v>243</v>
      </c>
      <c r="C547" t="s">
        <v>2015</v>
      </c>
      <c r="D547" t="s">
        <v>2016</v>
      </c>
      <c r="E547" t="s">
        <v>2017</v>
      </c>
      <c r="F547" t="s">
        <v>18877</v>
      </c>
      <c r="G547" t="s">
        <v>14</v>
      </c>
      <c r="H547" t="s">
        <v>14</v>
      </c>
      <c r="I547" t="s">
        <v>14</v>
      </c>
      <c r="J547" t="s">
        <v>14</v>
      </c>
      <c r="K547" t="s">
        <v>387</v>
      </c>
      <c r="L547" t="s">
        <v>2018</v>
      </c>
      <c r="M547" t="s">
        <v>2018</v>
      </c>
      <c r="N547" t="s">
        <v>2019</v>
      </c>
      <c r="O547" t="s">
        <v>2019</v>
      </c>
      <c r="P547">
        <v>88</v>
      </c>
    </row>
    <row r="548" spans="1:16" x14ac:dyDescent="0.3">
      <c r="A548">
        <v>547</v>
      </c>
      <c r="B548" t="s">
        <v>243</v>
      </c>
      <c r="C548" t="s">
        <v>2020</v>
      </c>
      <c r="D548" t="s">
        <v>2021</v>
      </c>
      <c r="E548" t="s">
        <v>1054</v>
      </c>
      <c r="F548" t="s">
        <v>18878</v>
      </c>
      <c r="G548" t="s">
        <v>2022</v>
      </c>
      <c r="H548" t="s">
        <v>14</v>
      </c>
      <c r="I548" t="s">
        <v>2022</v>
      </c>
      <c r="J548" t="s">
        <v>2022</v>
      </c>
      <c r="K548" t="s">
        <v>387</v>
      </c>
      <c r="L548" t="s">
        <v>248</v>
      </c>
      <c r="M548" t="s">
        <v>18325</v>
      </c>
      <c r="N548" t="s">
        <v>248</v>
      </c>
      <c r="O548" t="s">
        <v>18326</v>
      </c>
      <c r="P548">
        <v>88</v>
      </c>
    </row>
    <row r="549" spans="1:16" x14ac:dyDescent="0.3">
      <c r="A549">
        <v>548</v>
      </c>
      <c r="B549" t="s">
        <v>243</v>
      </c>
      <c r="C549" t="s">
        <v>2023</v>
      </c>
      <c r="D549" t="s">
        <v>2024</v>
      </c>
      <c r="E549" t="s">
        <v>1707</v>
      </c>
      <c r="F549" t="s">
        <v>18879</v>
      </c>
      <c r="G549" t="s">
        <v>14</v>
      </c>
      <c r="H549" t="s">
        <v>14</v>
      </c>
      <c r="I549" t="s">
        <v>14</v>
      </c>
      <c r="J549" t="s">
        <v>14</v>
      </c>
      <c r="K549" t="s">
        <v>387</v>
      </c>
      <c r="L549" t="s">
        <v>248</v>
      </c>
      <c r="M549" t="s">
        <v>18325</v>
      </c>
      <c r="N549" t="s">
        <v>248</v>
      </c>
      <c r="O549" t="s">
        <v>18326</v>
      </c>
      <c r="P549">
        <v>88</v>
      </c>
    </row>
    <row r="550" spans="1:16" x14ac:dyDescent="0.3">
      <c r="A550">
        <v>549</v>
      </c>
      <c r="B550" t="s">
        <v>243</v>
      </c>
      <c r="C550" t="s">
        <v>2025</v>
      </c>
      <c r="D550" t="s">
        <v>2026</v>
      </c>
      <c r="E550" t="s">
        <v>1112</v>
      </c>
      <c r="F550" t="s">
        <v>18880</v>
      </c>
      <c r="G550" t="s">
        <v>14</v>
      </c>
      <c r="H550" t="s">
        <v>14</v>
      </c>
      <c r="I550" t="s">
        <v>14</v>
      </c>
      <c r="J550" t="s">
        <v>387</v>
      </c>
      <c r="K550" t="s">
        <v>14</v>
      </c>
      <c r="L550" t="s">
        <v>248</v>
      </c>
      <c r="M550" t="s">
        <v>18325</v>
      </c>
      <c r="N550" t="s">
        <v>2027</v>
      </c>
      <c r="O550" t="s">
        <v>2027</v>
      </c>
      <c r="P550">
        <v>88</v>
      </c>
    </row>
    <row r="551" spans="1:16" x14ac:dyDescent="0.3">
      <c r="A551">
        <v>550</v>
      </c>
      <c r="B551" t="s">
        <v>268</v>
      </c>
      <c r="C551" t="s">
        <v>2028</v>
      </c>
      <c r="D551" t="s">
        <v>2029</v>
      </c>
      <c r="E551" t="s">
        <v>281</v>
      </c>
      <c r="F551" t="s">
        <v>18881</v>
      </c>
      <c r="G551" t="s">
        <v>14</v>
      </c>
      <c r="H551" t="s">
        <v>14</v>
      </c>
      <c r="I551" t="s">
        <v>14</v>
      </c>
      <c r="J551" t="s">
        <v>387</v>
      </c>
      <c r="K551" t="s">
        <v>14</v>
      </c>
      <c r="L551" t="s">
        <v>248</v>
      </c>
      <c r="M551" t="s">
        <v>18325</v>
      </c>
      <c r="N551" t="s">
        <v>2030</v>
      </c>
      <c r="O551" t="s">
        <v>2030</v>
      </c>
      <c r="P551">
        <v>88</v>
      </c>
    </row>
    <row r="552" spans="1:16" x14ac:dyDescent="0.3">
      <c r="A552">
        <v>551</v>
      </c>
      <c r="B552" t="s">
        <v>243</v>
      </c>
      <c r="C552" t="s">
        <v>2031</v>
      </c>
      <c r="D552" t="s">
        <v>443</v>
      </c>
      <c r="E552" t="s">
        <v>803</v>
      </c>
      <c r="F552" t="s">
        <v>18882</v>
      </c>
      <c r="G552" t="s">
        <v>14</v>
      </c>
      <c r="H552" t="s">
        <v>14</v>
      </c>
      <c r="I552" t="s">
        <v>14</v>
      </c>
      <c r="J552" t="s">
        <v>14</v>
      </c>
      <c r="K552" t="s">
        <v>387</v>
      </c>
      <c r="L552" t="s">
        <v>248</v>
      </c>
      <c r="M552" t="s">
        <v>18325</v>
      </c>
      <c r="N552" t="s">
        <v>2032</v>
      </c>
      <c r="O552" t="s">
        <v>2032</v>
      </c>
      <c r="P552">
        <v>88</v>
      </c>
    </row>
    <row r="553" spans="1:16" x14ac:dyDescent="0.3">
      <c r="A553">
        <v>552</v>
      </c>
      <c r="B553" t="s">
        <v>243</v>
      </c>
      <c r="C553" t="s">
        <v>2033</v>
      </c>
      <c r="D553" t="s">
        <v>2034</v>
      </c>
      <c r="E553" t="s">
        <v>362</v>
      </c>
      <c r="F553" t="s">
        <v>18883</v>
      </c>
      <c r="G553" t="s">
        <v>15</v>
      </c>
      <c r="H553" t="s">
        <v>15</v>
      </c>
      <c r="I553" t="s">
        <v>15</v>
      </c>
      <c r="J553" t="s">
        <v>15</v>
      </c>
      <c r="K553" t="s">
        <v>387</v>
      </c>
      <c r="L553" t="s">
        <v>248</v>
      </c>
      <c r="M553" t="s">
        <v>18325</v>
      </c>
      <c r="N553" t="s">
        <v>2035</v>
      </c>
      <c r="O553" t="s">
        <v>2035</v>
      </c>
      <c r="P553">
        <v>66</v>
      </c>
    </row>
    <row r="554" spans="1:16" x14ac:dyDescent="0.3">
      <c r="A554">
        <v>553</v>
      </c>
      <c r="B554" t="s">
        <v>250</v>
      </c>
      <c r="C554" t="s">
        <v>2036</v>
      </c>
      <c r="D554" t="s">
        <v>2037</v>
      </c>
      <c r="E554" t="s">
        <v>451</v>
      </c>
      <c r="F554" t="s">
        <v>18884</v>
      </c>
      <c r="G554" t="s">
        <v>15</v>
      </c>
      <c r="H554" t="s">
        <v>15</v>
      </c>
      <c r="I554" t="s">
        <v>15</v>
      </c>
      <c r="J554" t="s">
        <v>15</v>
      </c>
      <c r="K554" t="s">
        <v>387</v>
      </c>
      <c r="L554" t="s">
        <v>248</v>
      </c>
      <c r="M554" t="s">
        <v>18325</v>
      </c>
      <c r="N554" t="s">
        <v>2038</v>
      </c>
      <c r="O554" t="s">
        <v>2038</v>
      </c>
      <c r="P554">
        <v>66</v>
      </c>
    </row>
    <row r="555" spans="1:16" x14ac:dyDescent="0.3">
      <c r="A555">
        <v>554</v>
      </c>
      <c r="B555" t="s">
        <v>243</v>
      </c>
      <c r="C555" t="s">
        <v>2039</v>
      </c>
      <c r="D555" t="s">
        <v>2040</v>
      </c>
      <c r="E555" t="s">
        <v>505</v>
      </c>
      <c r="F555" t="s">
        <v>18885</v>
      </c>
      <c r="G555" t="s">
        <v>15</v>
      </c>
      <c r="H555" t="s">
        <v>15</v>
      </c>
      <c r="I555" t="s">
        <v>15</v>
      </c>
      <c r="J555" t="s">
        <v>387</v>
      </c>
      <c r="K555" t="s">
        <v>15</v>
      </c>
      <c r="L555" t="s">
        <v>248</v>
      </c>
      <c r="M555" t="s">
        <v>18325</v>
      </c>
      <c r="N555" t="s">
        <v>2041</v>
      </c>
      <c r="O555" t="s">
        <v>2041</v>
      </c>
      <c r="P555">
        <v>66</v>
      </c>
    </row>
    <row r="556" spans="1:16" x14ac:dyDescent="0.3">
      <c r="A556">
        <v>555</v>
      </c>
      <c r="B556" t="s">
        <v>250</v>
      </c>
      <c r="C556" t="s">
        <v>2042</v>
      </c>
      <c r="D556" t="s">
        <v>387</v>
      </c>
      <c r="E556" t="s">
        <v>387</v>
      </c>
      <c r="F556" t="s">
        <v>18422</v>
      </c>
      <c r="G556" t="s">
        <v>15</v>
      </c>
      <c r="H556" t="s">
        <v>15</v>
      </c>
      <c r="I556" t="s">
        <v>15</v>
      </c>
      <c r="J556" t="s">
        <v>15</v>
      </c>
      <c r="K556" t="s">
        <v>387</v>
      </c>
      <c r="L556" t="s">
        <v>2043</v>
      </c>
      <c r="M556" t="s">
        <v>2043</v>
      </c>
      <c r="N556" t="s">
        <v>2044</v>
      </c>
      <c r="O556" t="s">
        <v>2044</v>
      </c>
      <c r="P556">
        <v>66</v>
      </c>
    </row>
    <row r="557" spans="1:16" x14ac:dyDescent="0.3">
      <c r="A557">
        <v>556</v>
      </c>
      <c r="B557" t="s">
        <v>243</v>
      </c>
      <c r="C557" t="s">
        <v>2045</v>
      </c>
      <c r="D557" t="s">
        <v>2046</v>
      </c>
      <c r="E557" t="s">
        <v>343</v>
      </c>
      <c r="F557" t="s">
        <v>18886</v>
      </c>
      <c r="G557" t="s">
        <v>15</v>
      </c>
      <c r="H557" t="s">
        <v>15</v>
      </c>
      <c r="I557" t="s">
        <v>15</v>
      </c>
      <c r="J557" t="s">
        <v>15</v>
      </c>
      <c r="K557" t="s">
        <v>387</v>
      </c>
      <c r="L557" t="s">
        <v>2047</v>
      </c>
      <c r="M557" t="s">
        <v>2047</v>
      </c>
      <c r="N557" t="s">
        <v>2048</v>
      </c>
      <c r="O557" t="s">
        <v>2048</v>
      </c>
      <c r="P557">
        <v>66</v>
      </c>
    </row>
    <row r="558" spans="1:16" x14ac:dyDescent="0.3">
      <c r="A558">
        <v>557</v>
      </c>
      <c r="B558" t="s">
        <v>243</v>
      </c>
      <c r="C558" t="s">
        <v>2049</v>
      </c>
      <c r="D558" t="s">
        <v>2050</v>
      </c>
      <c r="E558" t="s">
        <v>451</v>
      </c>
      <c r="F558" t="s">
        <v>18887</v>
      </c>
      <c r="G558" t="s">
        <v>15</v>
      </c>
      <c r="H558" t="s">
        <v>15</v>
      </c>
      <c r="I558" t="s">
        <v>15</v>
      </c>
      <c r="J558" t="s">
        <v>15</v>
      </c>
      <c r="K558" t="s">
        <v>387</v>
      </c>
      <c r="L558" t="s">
        <v>2051</v>
      </c>
      <c r="M558" t="s">
        <v>2051</v>
      </c>
      <c r="N558" t="s">
        <v>2052</v>
      </c>
      <c r="O558" t="s">
        <v>2052</v>
      </c>
      <c r="P558">
        <v>66</v>
      </c>
    </row>
    <row r="559" spans="1:16" x14ac:dyDescent="0.3">
      <c r="A559">
        <v>558</v>
      </c>
      <c r="B559" t="s">
        <v>250</v>
      </c>
      <c r="C559" t="s">
        <v>2053</v>
      </c>
      <c r="D559" t="s">
        <v>2054</v>
      </c>
      <c r="E559" t="s">
        <v>540</v>
      </c>
      <c r="F559" t="s">
        <v>18888</v>
      </c>
      <c r="G559" t="s">
        <v>15</v>
      </c>
      <c r="H559" t="s">
        <v>15</v>
      </c>
      <c r="I559" t="s">
        <v>15</v>
      </c>
      <c r="J559" t="s">
        <v>15</v>
      </c>
      <c r="K559" t="s">
        <v>387</v>
      </c>
      <c r="L559" t="s">
        <v>2055</v>
      </c>
      <c r="M559" t="s">
        <v>2055</v>
      </c>
      <c r="N559" t="s">
        <v>2056</v>
      </c>
      <c r="O559" t="s">
        <v>2056</v>
      </c>
      <c r="P559">
        <v>66</v>
      </c>
    </row>
    <row r="560" spans="1:16" x14ac:dyDescent="0.3">
      <c r="A560">
        <v>559</v>
      </c>
      <c r="B560" t="s">
        <v>250</v>
      </c>
      <c r="C560" t="s">
        <v>2057</v>
      </c>
      <c r="D560" t="s">
        <v>2050</v>
      </c>
      <c r="E560" t="s">
        <v>369</v>
      </c>
      <c r="F560" t="s">
        <v>18889</v>
      </c>
      <c r="G560" t="s">
        <v>15</v>
      </c>
      <c r="H560" t="s">
        <v>15</v>
      </c>
      <c r="I560" t="s">
        <v>15</v>
      </c>
      <c r="J560" t="s">
        <v>15</v>
      </c>
      <c r="K560" t="s">
        <v>387</v>
      </c>
      <c r="L560" t="s">
        <v>248</v>
      </c>
      <c r="M560" t="s">
        <v>18325</v>
      </c>
      <c r="N560" t="s">
        <v>248</v>
      </c>
      <c r="O560" t="s">
        <v>18326</v>
      </c>
      <c r="P560">
        <v>66</v>
      </c>
    </row>
    <row r="561" spans="1:16" x14ac:dyDescent="0.3">
      <c r="A561">
        <v>560</v>
      </c>
      <c r="B561" t="s">
        <v>250</v>
      </c>
      <c r="C561" t="s">
        <v>2058</v>
      </c>
      <c r="D561" t="s">
        <v>2059</v>
      </c>
      <c r="E561" t="s">
        <v>259</v>
      </c>
      <c r="F561" t="s">
        <v>18890</v>
      </c>
      <c r="G561" t="s">
        <v>15</v>
      </c>
      <c r="H561" t="s">
        <v>15</v>
      </c>
      <c r="I561" t="s">
        <v>15</v>
      </c>
      <c r="J561" t="s">
        <v>15</v>
      </c>
      <c r="K561" t="s">
        <v>387</v>
      </c>
      <c r="L561" t="s">
        <v>2060</v>
      </c>
      <c r="M561" t="s">
        <v>2060</v>
      </c>
      <c r="N561" t="s">
        <v>2061</v>
      </c>
      <c r="O561" t="s">
        <v>2061</v>
      </c>
      <c r="P561">
        <v>66</v>
      </c>
    </row>
    <row r="562" spans="1:16" x14ac:dyDescent="0.3">
      <c r="A562">
        <v>561</v>
      </c>
      <c r="B562" t="s">
        <v>301</v>
      </c>
      <c r="C562" t="s">
        <v>2062</v>
      </c>
      <c r="D562" t="s">
        <v>2063</v>
      </c>
      <c r="E562" t="s">
        <v>1301</v>
      </c>
      <c r="F562" t="s">
        <v>18891</v>
      </c>
      <c r="G562" t="s">
        <v>15</v>
      </c>
      <c r="H562" t="s">
        <v>15</v>
      </c>
      <c r="I562" t="s">
        <v>15</v>
      </c>
      <c r="J562" t="s">
        <v>15</v>
      </c>
      <c r="K562" t="s">
        <v>387</v>
      </c>
      <c r="L562" t="s">
        <v>2064</v>
      </c>
      <c r="M562" t="s">
        <v>2064</v>
      </c>
      <c r="N562" t="s">
        <v>2065</v>
      </c>
      <c r="O562" t="s">
        <v>2065</v>
      </c>
      <c r="P562">
        <v>66</v>
      </c>
    </row>
    <row r="563" spans="1:16" x14ac:dyDescent="0.3">
      <c r="A563">
        <v>562</v>
      </c>
      <c r="B563" t="s">
        <v>301</v>
      </c>
      <c r="C563" t="s">
        <v>2066</v>
      </c>
      <c r="D563" t="s">
        <v>2067</v>
      </c>
      <c r="E563" t="s">
        <v>428</v>
      </c>
      <c r="F563" t="s">
        <v>18892</v>
      </c>
      <c r="G563" t="s">
        <v>15</v>
      </c>
      <c r="H563" t="s">
        <v>15</v>
      </c>
      <c r="I563" t="s">
        <v>15</v>
      </c>
      <c r="J563" t="s">
        <v>15</v>
      </c>
      <c r="K563" t="s">
        <v>387</v>
      </c>
      <c r="L563" t="s">
        <v>2068</v>
      </c>
      <c r="M563" t="s">
        <v>2068</v>
      </c>
      <c r="N563" t="s">
        <v>2069</v>
      </c>
      <c r="O563" t="s">
        <v>2069</v>
      </c>
      <c r="P563">
        <v>66</v>
      </c>
    </row>
    <row r="564" spans="1:16" x14ac:dyDescent="0.3">
      <c r="A564">
        <v>563</v>
      </c>
      <c r="B564" t="s">
        <v>301</v>
      </c>
      <c r="C564" t="s">
        <v>2070</v>
      </c>
      <c r="D564" t="s">
        <v>2071</v>
      </c>
      <c r="E564" t="s">
        <v>319</v>
      </c>
      <c r="F564" t="s">
        <v>18893</v>
      </c>
      <c r="G564" t="s">
        <v>15</v>
      </c>
      <c r="H564" t="s">
        <v>15</v>
      </c>
      <c r="I564" t="s">
        <v>15</v>
      </c>
      <c r="J564" t="s">
        <v>15</v>
      </c>
      <c r="K564" t="s">
        <v>387</v>
      </c>
      <c r="L564" t="s">
        <v>2072</v>
      </c>
      <c r="M564" t="s">
        <v>2072</v>
      </c>
      <c r="N564" t="s">
        <v>2073</v>
      </c>
      <c r="O564" t="s">
        <v>2073</v>
      </c>
      <c r="P564">
        <v>66</v>
      </c>
    </row>
    <row r="565" spans="1:16" x14ac:dyDescent="0.3">
      <c r="A565">
        <v>564</v>
      </c>
      <c r="B565" t="s">
        <v>395</v>
      </c>
      <c r="C565" t="s">
        <v>446</v>
      </c>
      <c r="D565" t="s">
        <v>387</v>
      </c>
      <c r="E565" t="s">
        <v>387</v>
      </c>
      <c r="F565" t="s">
        <v>18422</v>
      </c>
      <c r="G565" t="s">
        <v>2074</v>
      </c>
      <c r="H565" t="s">
        <v>15</v>
      </c>
      <c r="I565" t="s">
        <v>2074</v>
      </c>
      <c r="J565" t="s">
        <v>2074</v>
      </c>
      <c r="K565" t="s">
        <v>387</v>
      </c>
      <c r="L565" t="s">
        <v>248</v>
      </c>
      <c r="M565" t="s">
        <v>18325</v>
      </c>
      <c r="N565" t="s">
        <v>248</v>
      </c>
      <c r="O565" t="s">
        <v>18326</v>
      </c>
      <c r="P565">
        <v>66</v>
      </c>
    </row>
    <row r="566" spans="1:16" x14ac:dyDescent="0.3">
      <c r="A566">
        <v>565</v>
      </c>
      <c r="B566" t="s">
        <v>295</v>
      </c>
      <c r="C566" t="s">
        <v>2075</v>
      </c>
      <c r="D566" t="s">
        <v>2076</v>
      </c>
      <c r="E566" t="s">
        <v>1661</v>
      </c>
      <c r="F566" t="s">
        <v>18894</v>
      </c>
      <c r="G566" t="s">
        <v>15</v>
      </c>
      <c r="H566" t="s">
        <v>15</v>
      </c>
      <c r="I566" t="s">
        <v>15</v>
      </c>
      <c r="J566" t="s">
        <v>387</v>
      </c>
      <c r="K566" t="s">
        <v>15</v>
      </c>
      <c r="L566" t="s">
        <v>248</v>
      </c>
      <c r="M566" t="s">
        <v>18325</v>
      </c>
      <c r="N566" t="s">
        <v>2077</v>
      </c>
      <c r="O566" t="s">
        <v>2077</v>
      </c>
      <c r="P566">
        <v>66</v>
      </c>
    </row>
    <row r="567" spans="1:16" x14ac:dyDescent="0.3">
      <c r="A567">
        <v>566</v>
      </c>
      <c r="B567" t="s">
        <v>250</v>
      </c>
      <c r="C567" t="s">
        <v>2078</v>
      </c>
      <c r="D567" t="s">
        <v>2079</v>
      </c>
      <c r="E567" t="s">
        <v>2080</v>
      </c>
      <c r="F567" t="s">
        <v>18895</v>
      </c>
      <c r="G567" t="s">
        <v>15</v>
      </c>
      <c r="H567" t="s">
        <v>15</v>
      </c>
      <c r="I567" t="s">
        <v>15</v>
      </c>
      <c r="J567" t="s">
        <v>387</v>
      </c>
      <c r="K567" t="s">
        <v>15</v>
      </c>
      <c r="L567" t="s">
        <v>2081</v>
      </c>
      <c r="M567" t="s">
        <v>2081</v>
      </c>
      <c r="N567" t="s">
        <v>2082</v>
      </c>
      <c r="O567" t="s">
        <v>2082</v>
      </c>
      <c r="P567">
        <v>66</v>
      </c>
    </row>
    <row r="568" spans="1:16" x14ac:dyDescent="0.3">
      <c r="A568">
        <v>567</v>
      </c>
      <c r="B568" t="s">
        <v>295</v>
      </c>
      <c r="C568" t="s">
        <v>2083</v>
      </c>
      <c r="D568" t="s">
        <v>2084</v>
      </c>
      <c r="E568" t="s">
        <v>603</v>
      </c>
      <c r="F568" t="s">
        <v>18896</v>
      </c>
      <c r="G568" t="s">
        <v>15</v>
      </c>
      <c r="H568" t="s">
        <v>15</v>
      </c>
      <c r="I568" t="s">
        <v>15</v>
      </c>
      <c r="J568" t="s">
        <v>387</v>
      </c>
      <c r="K568" t="s">
        <v>15</v>
      </c>
      <c r="L568" t="s">
        <v>2085</v>
      </c>
      <c r="M568" t="s">
        <v>2085</v>
      </c>
      <c r="N568" t="s">
        <v>2086</v>
      </c>
      <c r="O568" t="s">
        <v>2086</v>
      </c>
      <c r="P568">
        <v>66</v>
      </c>
    </row>
    <row r="569" spans="1:16" x14ac:dyDescent="0.3">
      <c r="A569">
        <v>568</v>
      </c>
      <c r="B569" t="s">
        <v>243</v>
      </c>
      <c r="C569" t="s">
        <v>2087</v>
      </c>
      <c r="D569" t="s">
        <v>2088</v>
      </c>
      <c r="E569" t="s">
        <v>1054</v>
      </c>
      <c r="F569" t="s">
        <v>18897</v>
      </c>
      <c r="G569" t="s">
        <v>15</v>
      </c>
      <c r="H569" t="s">
        <v>15</v>
      </c>
      <c r="I569" t="s">
        <v>15</v>
      </c>
      <c r="J569" t="s">
        <v>387</v>
      </c>
      <c r="K569" t="s">
        <v>15</v>
      </c>
      <c r="L569" t="s">
        <v>2089</v>
      </c>
      <c r="M569" t="s">
        <v>2089</v>
      </c>
      <c r="N569" t="s">
        <v>2090</v>
      </c>
      <c r="O569" t="s">
        <v>2090</v>
      </c>
      <c r="P569">
        <v>66</v>
      </c>
    </row>
    <row r="570" spans="1:16" x14ac:dyDescent="0.3">
      <c r="A570">
        <v>569</v>
      </c>
      <c r="B570" t="s">
        <v>243</v>
      </c>
      <c r="C570" t="s">
        <v>2091</v>
      </c>
      <c r="D570" t="s">
        <v>2092</v>
      </c>
      <c r="E570" t="s">
        <v>592</v>
      </c>
      <c r="F570" t="s">
        <v>18898</v>
      </c>
      <c r="G570" t="s">
        <v>15</v>
      </c>
      <c r="H570" t="s">
        <v>15</v>
      </c>
      <c r="I570" t="s">
        <v>15</v>
      </c>
      <c r="J570" t="s">
        <v>15</v>
      </c>
      <c r="K570" t="s">
        <v>387</v>
      </c>
      <c r="L570" t="s">
        <v>248</v>
      </c>
      <c r="M570" t="s">
        <v>18325</v>
      </c>
      <c r="N570" t="s">
        <v>2093</v>
      </c>
      <c r="O570" t="s">
        <v>2093</v>
      </c>
      <c r="P570">
        <v>66</v>
      </c>
    </row>
    <row r="571" spans="1:16" x14ac:dyDescent="0.3">
      <c r="A571">
        <v>570</v>
      </c>
      <c r="B571" t="s">
        <v>295</v>
      </c>
      <c r="C571" t="s">
        <v>2094</v>
      </c>
      <c r="D571" t="s">
        <v>2095</v>
      </c>
      <c r="E571" t="s">
        <v>259</v>
      </c>
      <c r="F571" t="s">
        <v>18899</v>
      </c>
      <c r="G571" t="s">
        <v>15</v>
      </c>
      <c r="H571" t="s">
        <v>15</v>
      </c>
      <c r="I571" t="s">
        <v>15</v>
      </c>
      <c r="J571" t="s">
        <v>15</v>
      </c>
      <c r="K571" t="s">
        <v>387</v>
      </c>
      <c r="L571" t="s">
        <v>2096</v>
      </c>
      <c r="M571" t="s">
        <v>2096</v>
      </c>
      <c r="N571" t="s">
        <v>2097</v>
      </c>
      <c r="O571" t="s">
        <v>2097</v>
      </c>
      <c r="P571">
        <v>66</v>
      </c>
    </row>
    <row r="572" spans="1:16" x14ac:dyDescent="0.3">
      <c r="A572">
        <v>571</v>
      </c>
      <c r="B572" t="s">
        <v>250</v>
      </c>
      <c r="C572" t="s">
        <v>2098</v>
      </c>
      <c r="D572" t="s">
        <v>2099</v>
      </c>
      <c r="E572" t="s">
        <v>2100</v>
      </c>
      <c r="F572" t="s">
        <v>18900</v>
      </c>
      <c r="G572" t="s">
        <v>2101</v>
      </c>
      <c r="H572" t="s">
        <v>15</v>
      </c>
      <c r="I572" t="s">
        <v>2101</v>
      </c>
      <c r="J572" t="s">
        <v>2101</v>
      </c>
      <c r="K572" t="s">
        <v>387</v>
      </c>
      <c r="L572" t="s">
        <v>2102</v>
      </c>
      <c r="M572" t="s">
        <v>2102</v>
      </c>
      <c r="N572" t="s">
        <v>2103</v>
      </c>
      <c r="O572" t="s">
        <v>2103</v>
      </c>
      <c r="P572">
        <v>66</v>
      </c>
    </row>
    <row r="573" spans="1:16" x14ac:dyDescent="0.3">
      <c r="A573">
        <v>572</v>
      </c>
      <c r="B573" t="s">
        <v>250</v>
      </c>
      <c r="C573" t="s">
        <v>2104</v>
      </c>
      <c r="D573" t="s">
        <v>2105</v>
      </c>
      <c r="E573" t="s">
        <v>505</v>
      </c>
      <c r="F573" t="s">
        <v>18901</v>
      </c>
      <c r="G573" t="s">
        <v>16</v>
      </c>
      <c r="H573" t="s">
        <v>16</v>
      </c>
      <c r="I573" t="s">
        <v>16</v>
      </c>
      <c r="J573" t="s">
        <v>387</v>
      </c>
      <c r="K573" t="s">
        <v>16</v>
      </c>
      <c r="L573" t="s">
        <v>248</v>
      </c>
      <c r="M573" t="s">
        <v>18325</v>
      </c>
      <c r="N573" t="s">
        <v>2106</v>
      </c>
      <c r="O573" t="s">
        <v>2106</v>
      </c>
      <c r="P573">
        <v>119</v>
      </c>
    </row>
    <row r="574" spans="1:16" x14ac:dyDescent="0.3">
      <c r="A574">
        <v>573</v>
      </c>
      <c r="B574" t="s">
        <v>250</v>
      </c>
      <c r="C574" t="s">
        <v>2107</v>
      </c>
      <c r="D574" t="s">
        <v>2108</v>
      </c>
      <c r="E574" t="s">
        <v>259</v>
      </c>
      <c r="F574" t="s">
        <v>18902</v>
      </c>
      <c r="G574" t="s">
        <v>16</v>
      </c>
      <c r="H574" t="s">
        <v>16</v>
      </c>
      <c r="I574" t="s">
        <v>16</v>
      </c>
      <c r="J574" t="s">
        <v>16</v>
      </c>
      <c r="K574" t="s">
        <v>387</v>
      </c>
      <c r="L574" t="s">
        <v>248</v>
      </c>
      <c r="M574" t="s">
        <v>18325</v>
      </c>
      <c r="N574" t="s">
        <v>2109</v>
      </c>
      <c r="O574" t="s">
        <v>2109</v>
      </c>
      <c r="P574">
        <v>119</v>
      </c>
    </row>
    <row r="575" spans="1:16" x14ac:dyDescent="0.3">
      <c r="A575">
        <v>574</v>
      </c>
      <c r="B575" t="s">
        <v>301</v>
      </c>
      <c r="C575" t="s">
        <v>2110</v>
      </c>
      <c r="D575" t="s">
        <v>2111</v>
      </c>
      <c r="E575" t="s">
        <v>387</v>
      </c>
      <c r="F575" t="s">
        <v>18903</v>
      </c>
      <c r="G575" t="s">
        <v>16</v>
      </c>
      <c r="H575" t="s">
        <v>16</v>
      </c>
      <c r="I575" t="s">
        <v>16</v>
      </c>
      <c r="J575" t="s">
        <v>387</v>
      </c>
      <c r="K575" t="s">
        <v>16</v>
      </c>
      <c r="L575" t="s">
        <v>2112</v>
      </c>
      <c r="M575" t="s">
        <v>2112</v>
      </c>
      <c r="N575" t="s">
        <v>2113</v>
      </c>
      <c r="O575" t="s">
        <v>2113</v>
      </c>
      <c r="P575">
        <v>119</v>
      </c>
    </row>
    <row r="576" spans="1:16" x14ac:dyDescent="0.3">
      <c r="A576">
        <v>575</v>
      </c>
      <c r="B576" t="s">
        <v>273</v>
      </c>
      <c r="C576" t="s">
        <v>2114</v>
      </c>
      <c r="D576" t="s">
        <v>2115</v>
      </c>
      <c r="E576" t="s">
        <v>381</v>
      </c>
      <c r="F576" t="s">
        <v>18904</v>
      </c>
      <c r="G576" t="s">
        <v>16</v>
      </c>
      <c r="H576" t="s">
        <v>16</v>
      </c>
      <c r="I576" t="s">
        <v>16</v>
      </c>
      <c r="J576" t="s">
        <v>387</v>
      </c>
      <c r="K576" t="s">
        <v>16</v>
      </c>
      <c r="L576" t="s">
        <v>248</v>
      </c>
      <c r="M576" t="s">
        <v>18325</v>
      </c>
      <c r="N576" t="s">
        <v>2116</v>
      </c>
      <c r="O576" t="s">
        <v>2116</v>
      </c>
      <c r="P576">
        <v>119</v>
      </c>
    </row>
    <row r="577" spans="1:16" x14ac:dyDescent="0.3">
      <c r="A577">
        <v>576</v>
      </c>
      <c r="B577" t="s">
        <v>250</v>
      </c>
      <c r="C577" t="s">
        <v>2117</v>
      </c>
      <c r="D577" t="s">
        <v>2118</v>
      </c>
      <c r="E577" t="s">
        <v>387</v>
      </c>
      <c r="F577" t="s">
        <v>18905</v>
      </c>
      <c r="G577" t="s">
        <v>17</v>
      </c>
      <c r="H577" t="s">
        <v>17</v>
      </c>
      <c r="I577" t="s">
        <v>17</v>
      </c>
      <c r="J577" t="s">
        <v>387</v>
      </c>
      <c r="K577" t="s">
        <v>17</v>
      </c>
      <c r="L577" t="s">
        <v>248</v>
      </c>
      <c r="M577" t="s">
        <v>18325</v>
      </c>
      <c r="N577" t="s">
        <v>2119</v>
      </c>
      <c r="O577" t="s">
        <v>2119</v>
      </c>
      <c r="P577">
        <v>52</v>
      </c>
    </row>
    <row r="578" spans="1:16" x14ac:dyDescent="0.3">
      <c r="A578">
        <v>577</v>
      </c>
      <c r="B578" t="s">
        <v>295</v>
      </c>
      <c r="C578" t="s">
        <v>2120</v>
      </c>
      <c r="D578" t="s">
        <v>387</v>
      </c>
      <c r="E578" t="s">
        <v>387</v>
      </c>
      <c r="F578" t="s">
        <v>18422</v>
      </c>
      <c r="G578" t="s">
        <v>17</v>
      </c>
      <c r="H578" t="s">
        <v>17</v>
      </c>
      <c r="I578" t="s">
        <v>17</v>
      </c>
      <c r="J578" t="s">
        <v>17</v>
      </c>
      <c r="K578" t="s">
        <v>387</v>
      </c>
      <c r="L578" t="s">
        <v>248</v>
      </c>
      <c r="M578" t="s">
        <v>18325</v>
      </c>
      <c r="N578" t="s">
        <v>2121</v>
      </c>
      <c r="O578" t="s">
        <v>2121</v>
      </c>
      <c r="P578">
        <v>52</v>
      </c>
    </row>
    <row r="579" spans="1:16" x14ac:dyDescent="0.3">
      <c r="A579">
        <v>578</v>
      </c>
      <c r="B579" t="s">
        <v>243</v>
      </c>
      <c r="C579" t="s">
        <v>2122</v>
      </c>
      <c r="D579" t="s">
        <v>2123</v>
      </c>
      <c r="E579" t="s">
        <v>592</v>
      </c>
      <c r="F579" t="s">
        <v>18906</v>
      </c>
      <c r="G579" t="s">
        <v>17</v>
      </c>
      <c r="H579" t="s">
        <v>17</v>
      </c>
      <c r="I579" t="s">
        <v>17</v>
      </c>
      <c r="J579" t="s">
        <v>17</v>
      </c>
      <c r="K579" t="s">
        <v>387</v>
      </c>
      <c r="L579" t="s">
        <v>248</v>
      </c>
      <c r="M579" t="s">
        <v>18325</v>
      </c>
      <c r="N579" t="s">
        <v>2124</v>
      </c>
      <c r="O579" t="s">
        <v>2124</v>
      </c>
      <c r="P579">
        <v>52</v>
      </c>
    </row>
    <row r="580" spans="1:16" x14ac:dyDescent="0.3">
      <c r="A580">
        <v>579</v>
      </c>
      <c r="B580" t="s">
        <v>273</v>
      </c>
      <c r="C580" t="s">
        <v>2125</v>
      </c>
      <c r="D580" t="s">
        <v>2126</v>
      </c>
      <c r="E580" t="s">
        <v>387</v>
      </c>
      <c r="F580" t="s">
        <v>18907</v>
      </c>
      <c r="G580" t="s">
        <v>17</v>
      </c>
      <c r="H580" t="s">
        <v>17</v>
      </c>
      <c r="I580" t="s">
        <v>17</v>
      </c>
      <c r="J580" t="s">
        <v>387</v>
      </c>
      <c r="K580" t="s">
        <v>17</v>
      </c>
      <c r="L580" t="s">
        <v>248</v>
      </c>
      <c r="M580" t="s">
        <v>18325</v>
      </c>
      <c r="N580" t="s">
        <v>248</v>
      </c>
      <c r="O580" t="s">
        <v>18326</v>
      </c>
      <c r="P580">
        <v>52</v>
      </c>
    </row>
    <row r="581" spans="1:16" x14ac:dyDescent="0.3">
      <c r="A581">
        <v>580</v>
      </c>
      <c r="B581" t="s">
        <v>250</v>
      </c>
      <c r="C581" t="s">
        <v>2127</v>
      </c>
      <c r="D581" t="s">
        <v>2128</v>
      </c>
      <c r="E581" t="s">
        <v>387</v>
      </c>
      <c r="F581" t="s">
        <v>18908</v>
      </c>
      <c r="G581" t="s">
        <v>17</v>
      </c>
      <c r="H581" t="s">
        <v>17</v>
      </c>
      <c r="I581" t="s">
        <v>17</v>
      </c>
      <c r="J581" t="s">
        <v>17</v>
      </c>
      <c r="K581" t="s">
        <v>387</v>
      </c>
      <c r="L581" t="s">
        <v>2129</v>
      </c>
      <c r="M581" t="s">
        <v>2129</v>
      </c>
      <c r="N581" t="s">
        <v>2130</v>
      </c>
      <c r="O581" t="s">
        <v>2130</v>
      </c>
      <c r="P581">
        <v>52</v>
      </c>
    </row>
    <row r="582" spans="1:16" x14ac:dyDescent="0.3">
      <c r="A582">
        <v>581</v>
      </c>
      <c r="B582" t="s">
        <v>273</v>
      </c>
      <c r="C582" t="s">
        <v>2131</v>
      </c>
      <c r="D582" t="s">
        <v>2132</v>
      </c>
      <c r="E582" t="s">
        <v>706</v>
      </c>
      <c r="F582" t="s">
        <v>18909</v>
      </c>
      <c r="G582" t="s">
        <v>17</v>
      </c>
      <c r="H582" t="s">
        <v>17</v>
      </c>
      <c r="I582" t="s">
        <v>17</v>
      </c>
      <c r="J582" t="s">
        <v>17</v>
      </c>
      <c r="K582" t="s">
        <v>387</v>
      </c>
      <c r="L582" t="s">
        <v>248</v>
      </c>
      <c r="M582" t="s">
        <v>18325</v>
      </c>
      <c r="N582" t="s">
        <v>248</v>
      </c>
      <c r="O582" t="s">
        <v>18326</v>
      </c>
      <c r="P582">
        <v>52</v>
      </c>
    </row>
    <row r="583" spans="1:16" x14ac:dyDescent="0.3">
      <c r="A583">
        <v>582</v>
      </c>
      <c r="B583" t="s">
        <v>498</v>
      </c>
      <c r="C583" t="s">
        <v>2133</v>
      </c>
      <c r="D583" t="s">
        <v>2134</v>
      </c>
      <c r="E583" t="s">
        <v>259</v>
      </c>
      <c r="F583" t="s">
        <v>18910</v>
      </c>
      <c r="G583" t="s">
        <v>17</v>
      </c>
      <c r="H583" t="s">
        <v>17</v>
      </c>
      <c r="I583" t="s">
        <v>17</v>
      </c>
      <c r="J583" t="s">
        <v>17</v>
      </c>
      <c r="K583" t="s">
        <v>387</v>
      </c>
      <c r="L583" t="s">
        <v>248</v>
      </c>
      <c r="M583" t="s">
        <v>18325</v>
      </c>
      <c r="N583" t="s">
        <v>885</v>
      </c>
      <c r="O583" t="s">
        <v>885</v>
      </c>
      <c r="P583">
        <v>52</v>
      </c>
    </row>
    <row r="584" spans="1:16" x14ac:dyDescent="0.3">
      <c r="A584">
        <v>583</v>
      </c>
      <c r="B584" t="s">
        <v>250</v>
      </c>
      <c r="C584" t="s">
        <v>2135</v>
      </c>
      <c r="D584" t="s">
        <v>2136</v>
      </c>
      <c r="E584" t="s">
        <v>2137</v>
      </c>
      <c r="F584" t="s">
        <v>18911</v>
      </c>
      <c r="G584" t="s">
        <v>2138</v>
      </c>
      <c r="H584" t="s">
        <v>17</v>
      </c>
      <c r="I584" t="s">
        <v>2138</v>
      </c>
      <c r="J584" t="s">
        <v>2138</v>
      </c>
      <c r="K584" t="s">
        <v>387</v>
      </c>
      <c r="L584" t="s">
        <v>2139</v>
      </c>
      <c r="M584" t="s">
        <v>2139</v>
      </c>
      <c r="N584" t="s">
        <v>2140</v>
      </c>
      <c r="O584" t="s">
        <v>2140</v>
      </c>
      <c r="P584">
        <v>52</v>
      </c>
    </row>
    <row r="585" spans="1:16" x14ac:dyDescent="0.3">
      <c r="A585">
        <v>584</v>
      </c>
      <c r="B585" t="s">
        <v>295</v>
      </c>
      <c r="C585" t="s">
        <v>2141</v>
      </c>
      <c r="D585" t="s">
        <v>2142</v>
      </c>
      <c r="E585" t="s">
        <v>259</v>
      </c>
      <c r="F585" t="s">
        <v>18912</v>
      </c>
      <c r="G585" t="s">
        <v>2143</v>
      </c>
      <c r="H585" t="s">
        <v>17</v>
      </c>
      <c r="I585" t="s">
        <v>2143</v>
      </c>
      <c r="J585" t="s">
        <v>2143</v>
      </c>
      <c r="K585" t="s">
        <v>387</v>
      </c>
      <c r="L585" t="s">
        <v>2144</v>
      </c>
      <c r="M585" t="s">
        <v>2144</v>
      </c>
      <c r="N585" t="s">
        <v>2145</v>
      </c>
      <c r="O585" t="s">
        <v>2145</v>
      </c>
      <c r="P585">
        <v>52</v>
      </c>
    </row>
    <row r="586" spans="1:16" x14ac:dyDescent="0.3">
      <c r="A586">
        <v>585</v>
      </c>
      <c r="B586" t="s">
        <v>295</v>
      </c>
      <c r="C586" t="s">
        <v>2146</v>
      </c>
      <c r="D586" t="s">
        <v>2147</v>
      </c>
      <c r="E586" t="s">
        <v>697</v>
      </c>
      <c r="F586" t="s">
        <v>18913</v>
      </c>
      <c r="G586" t="s">
        <v>2148</v>
      </c>
      <c r="H586" t="s">
        <v>17</v>
      </c>
      <c r="I586" t="s">
        <v>2148</v>
      </c>
      <c r="J586" t="s">
        <v>2148</v>
      </c>
      <c r="K586" t="s">
        <v>387</v>
      </c>
      <c r="L586" t="s">
        <v>2149</v>
      </c>
      <c r="M586" t="s">
        <v>2149</v>
      </c>
      <c r="N586" t="s">
        <v>2150</v>
      </c>
      <c r="O586" t="s">
        <v>2150</v>
      </c>
      <c r="P586">
        <v>52</v>
      </c>
    </row>
    <row r="587" spans="1:16" x14ac:dyDescent="0.3">
      <c r="A587">
        <v>586</v>
      </c>
      <c r="B587" t="s">
        <v>301</v>
      </c>
      <c r="C587" t="s">
        <v>2151</v>
      </c>
      <c r="D587" t="s">
        <v>2134</v>
      </c>
      <c r="E587" t="s">
        <v>259</v>
      </c>
      <c r="F587" t="s">
        <v>18910</v>
      </c>
      <c r="G587" t="s">
        <v>17</v>
      </c>
      <c r="H587" t="s">
        <v>17</v>
      </c>
      <c r="I587" t="s">
        <v>17</v>
      </c>
      <c r="J587" t="s">
        <v>17</v>
      </c>
      <c r="K587" t="s">
        <v>387</v>
      </c>
      <c r="L587" t="s">
        <v>2152</v>
      </c>
      <c r="M587" t="s">
        <v>2152</v>
      </c>
      <c r="N587" t="s">
        <v>2153</v>
      </c>
      <c r="O587" t="s">
        <v>2153</v>
      </c>
      <c r="P587">
        <v>52</v>
      </c>
    </row>
    <row r="588" spans="1:16" x14ac:dyDescent="0.3">
      <c r="A588">
        <v>587</v>
      </c>
      <c r="B588" t="s">
        <v>899</v>
      </c>
      <c r="C588" t="s">
        <v>2154</v>
      </c>
      <c r="D588" t="s">
        <v>387</v>
      </c>
      <c r="E588" t="s">
        <v>387</v>
      </c>
      <c r="F588" t="s">
        <v>18422</v>
      </c>
      <c r="G588" t="s">
        <v>17</v>
      </c>
      <c r="H588" t="s">
        <v>17</v>
      </c>
      <c r="I588" t="s">
        <v>17</v>
      </c>
      <c r="J588" t="s">
        <v>17</v>
      </c>
      <c r="K588" t="s">
        <v>387</v>
      </c>
      <c r="L588" t="s">
        <v>2155</v>
      </c>
      <c r="M588" t="s">
        <v>2155</v>
      </c>
      <c r="N588" t="s">
        <v>2156</v>
      </c>
      <c r="O588" t="s">
        <v>2156</v>
      </c>
      <c r="P588">
        <v>52</v>
      </c>
    </row>
    <row r="589" spans="1:16" x14ac:dyDescent="0.3">
      <c r="A589">
        <v>588</v>
      </c>
      <c r="B589" t="s">
        <v>268</v>
      </c>
      <c r="C589" t="s">
        <v>2157</v>
      </c>
      <c r="D589" t="s">
        <v>387</v>
      </c>
      <c r="E589" t="s">
        <v>387</v>
      </c>
      <c r="F589" t="s">
        <v>18422</v>
      </c>
      <c r="G589" t="s">
        <v>2158</v>
      </c>
      <c r="H589" t="s">
        <v>17</v>
      </c>
      <c r="I589" t="s">
        <v>2158</v>
      </c>
      <c r="J589" t="s">
        <v>2158</v>
      </c>
      <c r="K589" t="s">
        <v>387</v>
      </c>
      <c r="L589" t="s">
        <v>248</v>
      </c>
      <c r="M589" t="s">
        <v>18325</v>
      </c>
      <c r="N589" t="s">
        <v>248</v>
      </c>
      <c r="O589" t="s">
        <v>18326</v>
      </c>
      <c r="P589">
        <v>52</v>
      </c>
    </row>
    <row r="590" spans="1:16" x14ac:dyDescent="0.3">
      <c r="A590">
        <v>589</v>
      </c>
      <c r="B590" t="s">
        <v>243</v>
      </c>
      <c r="C590" t="s">
        <v>2159</v>
      </c>
      <c r="D590" t="s">
        <v>2160</v>
      </c>
      <c r="E590" t="s">
        <v>259</v>
      </c>
      <c r="F590" t="s">
        <v>18914</v>
      </c>
      <c r="G590" t="s">
        <v>17</v>
      </c>
      <c r="H590" t="s">
        <v>17</v>
      </c>
      <c r="I590" t="s">
        <v>17</v>
      </c>
      <c r="J590" t="s">
        <v>17</v>
      </c>
      <c r="K590" t="s">
        <v>387</v>
      </c>
      <c r="L590" t="s">
        <v>2161</v>
      </c>
      <c r="M590" t="s">
        <v>2161</v>
      </c>
      <c r="N590" t="s">
        <v>248</v>
      </c>
      <c r="O590" t="s">
        <v>18326</v>
      </c>
      <c r="P590">
        <v>52</v>
      </c>
    </row>
    <row r="591" spans="1:16" x14ac:dyDescent="0.3">
      <c r="A591">
        <v>590</v>
      </c>
      <c r="B591" t="s">
        <v>243</v>
      </c>
      <c r="C591" t="s">
        <v>2162</v>
      </c>
      <c r="D591" t="s">
        <v>2163</v>
      </c>
      <c r="E591" t="s">
        <v>2164</v>
      </c>
      <c r="F591" t="s">
        <v>18915</v>
      </c>
      <c r="G591" t="s">
        <v>17</v>
      </c>
      <c r="H591" t="s">
        <v>17</v>
      </c>
      <c r="I591" t="s">
        <v>17</v>
      </c>
      <c r="J591" t="s">
        <v>17</v>
      </c>
      <c r="K591" t="s">
        <v>387</v>
      </c>
      <c r="L591" t="s">
        <v>2165</v>
      </c>
      <c r="M591" t="s">
        <v>2165</v>
      </c>
      <c r="N591" t="s">
        <v>2166</v>
      </c>
      <c r="O591" t="s">
        <v>2166</v>
      </c>
      <c r="P591">
        <v>52</v>
      </c>
    </row>
    <row r="592" spans="1:16" x14ac:dyDescent="0.3">
      <c r="A592">
        <v>591</v>
      </c>
      <c r="B592" t="s">
        <v>268</v>
      </c>
      <c r="C592" t="s">
        <v>2167</v>
      </c>
      <c r="D592" t="s">
        <v>387</v>
      </c>
      <c r="E592" t="s">
        <v>387</v>
      </c>
      <c r="F592" t="s">
        <v>18422</v>
      </c>
      <c r="G592" t="s">
        <v>2154</v>
      </c>
      <c r="H592" t="s">
        <v>17</v>
      </c>
      <c r="I592" t="s">
        <v>2154</v>
      </c>
      <c r="J592" t="s">
        <v>2154</v>
      </c>
      <c r="K592" t="s">
        <v>387</v>
      </c>
      <c r="L592" t="s">
        <v>248</v>
      </c>
      <c r="M592" t="s">
        <v>18325</v>
      </c>
      <c r="N592" t="s">
        <v>248</v>
      </c>
      <c r="O592" t="s">
        <v>18326</v>
      </c>
      <c r="P592">
        <v>52</v>
      </c>
    </row>
    <row r="593" spans="1:16" x14ac:dyDescent="0.3">
      <c r="A593">
        <v>592</v>
      </c>
      <c r="B593" t="s">
        <v>243</v>
      </c>
      <c r="C593" t="s">
        <v>2168</v>
      </c>
      <c r="D593" t="s">
        <v>2169</v>
      </c>
      <c r="E593" t="s">
        <v>323</v>
      </c>
      <c r="F593" t="s">
        <v>18916</v>
      </c>
      <c r="G593" t="s">
        <v>18</v>
      </c>
      <c r="H593" t="s">
        <v>18</v>
      </c>
      <c r="I593" t="s">
        <v>18</v>
      </c>
      <c r="J593" t="s">
        <v>18</v>
      </c>
      <c r="K593" t="s">
        <v>387</v>
      </c>
      <c r="L593" t="s">
        <v>248</v>
      </c>
      <c r="M593" t="s">
        <v>18325</v>
      </c>
      <c r="N593" t="s">
        <v>18329</v>
      </c>
      <c r="O593" t="s">
        <v>2170</v>
      </c>
      <c r="P593">
        <v>75</v>
      </c>
    </row>
    <row r="594" spans="1:16" x14ac:dyDescent="0.3">
      <c r="A594">
        <v>593</v>
      </c>
      <c r="B594" t="s">
        <v>250</v>
      </c>
      <c r="C594" t="s">
        <v>2171</v>
      </c>
      <c r="D594" t="s">
        <v>2172</v>
      </c>
      <c r="E594" t="s">
        <v>271</v>
      </c>
      <c r="F594" t="s">
        <v>18917</v>
      </c>
      <c r="G594" t="s">
        <v>62</v>
      </c>
      <c r="H594" t="s">
        <v>18</v>
      </c>
      <c r="I594" t="s">
        <v>62</v>
      </c>
      <c r="J594" t="s">
        <v>62</v>
      </c>
      <c r="K594" t="s">
        <v>387</v>
      </c>
      <c r="L594" t="s">
        <v>248</v>
      </c>
      <c r="M594" t="s">
        <v>18325</v>
      </c>
      <c r="N594" t="s">
        <v>248</v>
      </c>
      <c r="O594" t="s">
        <v>18326</v>
      </c>
      <c r="P594">
        <v>75</v>
      </c>
    </row>
    <row r="595" spans="1:16" x14ac:dyDescent="0.3">
      <c r="A595">
        <v>594</v>
      </c>
      <c r="B595" t="s">
        <v>268</v>
      </c>
      <c r="C595" t="s">
        <v>2173</v>
      </c>
      <c r="D595" t="s">
        <v>2174</v>
      </c>
      <c r="E595" t="s">
        <v>319</v>
      </c>
      <c r="F595" t="s">
        <v>18918</v>
      </c>
      <c r="G595" t="s">
        <v>18</v>
      </c>
      <c r="H595" t="s">
        <v>18</v>
      </c>
      <c r="I595" t="s">
        <v>18</v>
      </c>
      <c r="J595" t="s">
        <v>18</v>
      </c>
      <c r="K595" t="s">
        <v>387</v>
      </c>
      <c r="L595" t="s">
        <v>2175</v>
      </c>
      <c r="M595" t="s">
        <v>2175</v>
      </c>
      <c r="N595" t="s">
        <v>2176</v>
      </c>
      <c r="O595" t="s">
        <v>2176</v>
      </c>
      <c r="P595">
        <v>75</v>
      </c>
    </row>
    <row r="596" spans="1:16" x14ac:dyDescent="0.3">
      <c r="A596">
        <v>595</v>
      </c>
      <c r="B596" t="s">
        <v>301</v>
      </c>
      <c r="C596" t="s">
        <v>2177</v>
      </c>
      <c r="D596" t="s">
        <v>467</v>
      </c>
      <c r="E596" t="s">
        <v>2178</v>
      </c>
      <c r="F596" t="s">
        <v>18919</v>
      </c>
      <c r="G596" t="s">
        <v>18</v>
      </c>
      <c r="H596" t="s">
        <v>18</v>
      </c>
      <c r="I596" t="s">
        <v>18</v>
      </c>
      <c r="J596" t="s">
        <v>18</v>
      </c>
      <c r="K596" t="s">
        <v>387</v>
      </c>
      <c r="L596" t="s">
        <v>248</v>
      </c>
      <c r="M596" t="s">
        <v>18325</v>
      </c>
      <c r="N596" t="s">
        <v>2179</v>
      </c>
      <c r="O596" t="s">
        <v>2179</v>
      </c>
      <c r="P596">
        <v>75</v>
      </c>
    </row>
    <row r="597" spans="1:16" x14ac:dyDescent="0.3">
      <c r="A597">
        <v>596</v>
      </c>
      <c r="B597" t="s">
        <v>395</v>
      </c>
      <c r="C597" t="s">
        <v>2180</v>
      </c>
      <c r="D597" t="s">
        <v>2181</v>
      </c>
      <c r="E597" t="s">
        <v>387</v>
      </c>
      <c r="F597" t="s">
        <v>18920</v>
      </c>
      <c r="G597" t="s">
        <v>18</v>
      </c>
      <c r="H597" t="s">
        <v>18</v>
      </c>
      <c r="I597" t="s">
        <v>18</v>
      </c>
      <c r="J597" t="s">
        <v>387</v>
      </c>
      <c r="K597" t="s">
        <v>18</v>
      </c>
      <c r="L597" t="s">
        <v>2182</v>
      </c>
      <c r="M597" t="s">
        <v>2182</v>
      </c>
      <c r="N597" t="s">
        <v>2183</v>
      </c>
      <c r="O597" t="s">
        <v>2183</v>
      </c>
      <c r="P597">
        <v>75</v>
      </c>
    </row>
    <row r="598" spans="1:16" x14ac:dyDescent="0.3">
      <c r="A598">
        <v>597</v>
      </c>
      <c r="B598" t="s">
        <v>268</v>
      </c>
      <c r="C598" t="s">
        <v>2184</v>
      </c>
      <c r="D598" t="s">
        <v>2185</v>
      </c>
      <c r="E598" t="s">
        <v>803</v>
      </c>
      <c r="F598" t="s">
        <v>18921</v>
      </c>
      <c r="G598" t="s">
        <v>87</v>
      </c>
      <c r="H598" t="s">
        <v>18</v>
      </c>
      <c r="I598" t="s">
        <v>87</v>
      </c>
      <c r="J598" t="s">
        <v>87</v>
      </c>
      <c r="K598" t="s">
        <v>387</v>
      </c>
      <c r="L598" t="s">
        <v>2186</v>
      </c>
      <c r="M598" t="s">
        <v>2186</v>
      </c>
      <c r="N598" t="s">
        <v>2187</v>
      </c>
      <c r="O598" t="s">
        <v>2187</v>
      </c>
      <c r="P598">
        <v>75</v>
      </c>
    </row>
    <row r="599" spans="1:16" x14ac:dyDescent="0.3">
      <c r="A599">
        <v>598</v>
      </c>
      <c r="B599" t="s">
        <v>243</v>
      </c>
      <c r="C599" t="s">
        <v>2188</v>
      </c>
      <c r="D599" t="s">
        <v>2189</v>
      </c>
      <c r="E599" t="s">
        <v>292</v>
      </c>
      <c r="F599" t="s">
        <v>18922</v>
      </c>
      <c r="G599" t="s">
        <v>2190</v>
      </c>
      <c r="H599" t="s">
        <v>18</v>
      </c>
      <c r="I599" t="s">
        <v>2190</v>
      </c>
      <c r="J599" t="s">
        <v>2190</v>
      </c>
      <c r="K599" t="s">
        <v>387</v>
      </c>
      <c r="L599" t="s">
        <v>248</v>
      </c>
      <c r="M599" t="s">
        <v>18325</v>
      </c>
      <c r="N599" t="s">
        <v>2191</v>
      </c>
      <c r="O599" t="s">
        <v>2191</v>
      </c>
      <c r="P599">
        <v>75</v>
      </c>
    </row>
    <row r="600" spans="1:16" x14ac:dyDescent="0.3">
      <c r="A600">
        <v>599</v>
      </c>
      <c r="B600" t="s">
        <v>243</v>
      </c>
      <c r="C600" t="s">
        <v>2192</v>
      </c>
      <c r="D600" t="s">
        <v>2193</v>
      </c>
      <c r="E600" t="s">
        <v>897</v>
      </c>
      <c r="F600" t="s">
        <v>18923</v>
      </c>
      <c r="G600" t="s">
        <v>18</v>
      </c>
      <c r="H600" t="s">
        <v>18</v>
      </c>
      <c r="I600" t="s">
        <v>18</v>
      </c>
      <c r="J600" t="s">
        <v>18</v>
      </c>
      <c r="K600" t="s">
        <v>387</v>
      </c>
      <c r="L600" t="s">
        <v>2194</v>
      </c>
      <c r="M600" t="s">
        <v>2194</v>
      </c>
      <c r="N600" t="s">
        <v>2195</v>
      </c>
      <c r="O600" t="s">
        <v>2195</v>
      </c>
      <c r="P600">
        <v>75</v>
      </c>
    </row>
    <row r="601" spans="1:16" x14ac:dyDescent="0.3">
      <c r="A601">
        <v>600</v>
      </c>
      <c r="B601" t="s">
        <v>268</v>
      </c>
      <c r="C601" t="s">
        <v>2196</v>
      </c>
      <c r="D601" t="s">
        <v>387</v>
      </c>
      <c r="E601" t="s">
        <v>387</v>
      </c>
      <c r="F601" t="s">
        <v>18422</v>
      </c>
      <c r="G601" t="s">
        <v>2197</v>
      </c>
      <c r="H601" t="s">
        <v>18</v>
      </c>
      <c r="I601" t="s">
        <v>2197</v>
      </c>
      <c r="J601" t="s">
        <v>2197</v>
      </c>
      <c r="K601" t="s">
        <v>387</v>
      </c>
      <c r="L601" t="s">
        <v>2198</v>
      </c>
      <c r="M601" t="s">
        <v>2198</v>
      </c>
      <c r="N601" t="s">
        <v>2199</v>
      </c>
      <c r="O601" t="s">
        <v>2199</v>
      </c>
      <c r="P601">
        <v>75</v>
      </c>
    </row>
    <row r="602" spans="1:16" x14ac:dyDescent="0.3">
      <c r="A602">
        <v>601</v>
      </c>
      <c r="B602" t="s">
        <v>243</v>
      </c>
      <c r="C602" t="s">
        <v>2200</v>
      </c>
      <c r="D602" t="s">
        <v>2189</v>
      </c>
      <c r="E602" t="s">
        <v>603</v>
      </c>
      <c r="F602" t="s">
        <v>18924</v>
      </c>
      <c r="G602" t="s">
        <v>18</v>
      </c>
      <c r="H602" t="s">
        <v>18</v>
      </c>
      <c r="I602" t="s">
        <v>18</v>
      </c>
      <c r="J602" t="s">
        <v>18</v>
      </c>
      <c r="K602" t="s">
        <v>387</v>
      </c>
      <c r="L602" t="s">
        <v>2201</v>
      </c>
      <c r="M602" t="s">
        <v>2201</v>
      </c>
      <c r="N602" t="s">
        <v>18330</v>
      </c>
      <c r="O602" t="s">
        <v>2202</v>
      </c>
      <c r="P602">
        <v>75</v>
      </c>
    </row>
    <row r="603" spans="1:16" x14ac:dyDescent="0.3">
      <c r="A603">
        <v>602</v>
      </c>
      <c r="B603" t="s">
        <v>250</v>
      </c>
      <c r="C603" t="s">
        <v>2203</v>
      </c>
      <c r="D603" t="s">
        <v>2204</v>
      </c>
      <c r="E603" t="s">
        <v>281</v>
      </c>
      <c r="F603" t="s">
        <v>18925</v>
      </c>
      <c r="G603" t="s">
        <v>18</v>
      </c>
      <c r="H603" t="s">
        <v>18</v>
      </c>
      <c r="I603" t="s">
        <v>18</v>
      </c>
      <c r="J603" t="s">
        <v>18</v>
      </c>
      <c r="K603" t="s">
        <v>387</v>
      </c>
      <c r="L603" t="s">
        <v>248</v>
      </c>
      <c r="M603" t="s">
        <v>18325</v>
      </c>
      <c r="N603" t="s">
        <v>2205</v>
      </c>
      <c r="O603" t="s">
        <v>2205</v>
      </c>
      <c r="P603">
        <v>75</v>
      </c>
    </row>
    <row r="604" spans="1:16" x14ac:dyDescent="0.3">
      <c r="A604">
        <v>603</v>
      </c>
      <c r="B604" t="s">
        <v>268</v>
      </c>
      <c r="C604" t="s">
        <v>2206</v>
      </c>
      <c r="D604" t="s">
        <v>2207</v>
      </c>
      <c r="E604" t="s">
        <v>387</v>
      </c>
      <c r="F604" t="s">
        <v>18926</v>
      </c>
      <c r="G604" t="s">
        <v>18</v>
      </c>
      <c r="H604" t="s">
        <v>18</v>
      </c>
      <c r="I604" t="s">
        <v>18</v>
      </c>
      <c r="J604" t="s">
        <v>18</v>
      </c>
      <c r="K604" t="s">
        <v>387</v>
      </c>
      <c r="L604" t="s">
        <v>248</v>
      </c>
      <c r="M604" t="s">
        <v>18325</v>
      </c>
      <c r="N604" t="s">
        <v>248</v>
      </c>
      <c r="O604" t="s">
        <v>18326</v>
      </c>
      <c r="P604">
        <v>75</v>
      </c>
    </row>
    <row r="605" spans="1:16" x14ac:dyDescent="0.3">
      <c r="A605">
        <v>604</v>
      </c>
      <c r="B605" t="s">
        <v>613</v>
      </c>
      <c r="C605" t="s">
        <v>2208</v>
      </c>
      <c r="D605" t="s">
        <v>387</v>
      </c>
      <c r="E605" t="s">
        <v>387</v>
      </c>
      <c r="F605" t="s">
        <v>18422</v>
      </c>
      <c r="G605" t="s">
        <v>2209</v>
      </c>
      <c r="H605" t="s">
        <v>18</v>
      </c>
      <c r="I605" t="s">
        <v>2209</v>
      </c>
      <c r="J605" t="s">
        <v>2209</v>
      </c>
      <c r="K605" t="s">
        <v>387</v>
      </c>
      <c r="L605" t="s">
        <v>248</v>
      </c>
      <c r="M605" t="s">
        <v>18325</v>
      </c>
      <c r="N605" t="s">
        <v>2210</v>
      </c>
      <c r="O605" t="s">
        <v>2210</v>
      </c>
      <c r="P605">
        <v>75</v>
      </c>
    </row>
    <row r="606" spans="1:16" x14ac:dyDescent="0.3">
      <c r="A606">
        <v>605</v>
      </c>
      <c r="B606" t="s">
        <v>273</v>
      </c>
      <c r="C606" t="s">
        <v>2211</v>
      </c>
      <c r="D606" t="s">
        <v>2212</v>
      </c>
      <c r="E606" t="s">
        <v>362</v>
      </c>
      <c r="F606" t="s">
        <v>18927</v>
      </c>
      <c r="G606" t="s">
        <v>19</v>
      </c>
      <c r="H606" t="s">
        <v>19</v>
      </c>
      <c r="I606" t="s">
        <v>19</v>
      </c>
      <c r="J606" t="s">
        <v>387</v>
      </c>
      <c r="K606" t="s">
        <v>19</v>
      </c>
      <c r="L606" t="s">
        <v>248</v>
      </c>
      <c r="M606" t="s">
        <v>18325</v>
      </c>
      <c r="N606" t="s">
        <v>18331</v>
      </c>
      <c r="O606" t="s">
        <v>2213</v>
      </c>
      <c r="P606">
        <v>112</v>
      </c>
    </row>
    <row r="607" spans="1:16" x14ac:dyDescent="0.3">
      <c r="A607">
        <v>606</v>
      </c>
      <c r="B607" t="s">
        <v>1002</v>
      </c>
      <c r="C607" t="s">
        <v>2214</v>
      </c>
      <c r="D607" t="s">
        <v>387</v>
      </c>
      <c r="E607" t="s">
        <v>387</v>
      </c>
      <c r="F607" t="s">
        <v>18422</v>
      </c>
      <c r="G607" t="s">
        <v>19</v>
      </c>
      <c r="H607" t="s">
        <v>19</v>
      </c>
      <c r="I607" t="s">
        <v>19</v>
      </c>
      <c r="J607" t="s">
        <v>19</v>
      </c>
      <c r="K607" t="s">
        <v>387</v>
      </c>
      <c r="L607" t="s">
        <v>248</v>
      </c>
      <c r="M607" t="s">
        <v>18325</v>
      </c>
      <c r="N607" t="s">
        <v>2215</v>
      </c>
      <c r="O607" t="s">
        <v>2215</v>
      </c>
      <c r="P607">
        <v>112</v>
      </c>
    </row>
    <row r="608" spans="1:16" x14ac:dyDescent="0.3">
      <c r="A608">
        <v>607</v>
      </c>
      <c r="B608" t="s">
        <v>1002</v>
      </c>
      <c r="C608" t="s">
        <v>2216</v>
      </c>
      <c r="D608" t="s">
        <v>387</v>
      </c>
      <c r="E608" t="s">
        <v>387</v>
      </c>
      <c r="F608" t="s">
        <v>18422</v>
      </c>
      <c r="G608" t="s">
        <v>19</v>
      </c>
      <c r="H608" t="s">
        <v>19</v>
      </c>
      <c r="I608" t="s">
        <v>19</v>
      </c>
      <c r="J608" t="s">
        <v>19</v>
      </c>
      <c r="K608" t="s">
        <v>387</v>
      </c>
      <c r="L608" t="s">
        <v>248</v>
      </c>
      <c r="M608" t="s">
        <v>18325</v>
      </c>
      <c r="N608" t="s">
        <v>2215</v>
      </c>
      <c r="O608" t="s">
        <v>2215</v>
      </c>
      <c r="P608">
        <v>112</v>
      </c>
    </row>
    <row r="609" spans="1:16" x14ac:dyDescent="0.3">
      <c r="A609">
        <v>608</v>
      </c>
      <c r="B609" t="s">
        <v>273</v>
      </c>
      <c r="C609" t="s">
        <v>2217</v>
      </c>
      <c r="D609" t="s">
        <v>1060</v>
      </c>
      <c r="E609" t="s">
        <v>2218</v>
      </c>
      <c r="F609" t="s">
        <v>18928</v>
      </c>
      <c r="G609" t="s">
        <v>19</v>
      </c>
      <c r="H609" t="s">
        <v>19</v>
      </c>
      <c r="I609" t="s">
        <v>19</v>
      </c>
      <c r="J609" t="s">
        <v>387</v>
      </c>
      <c r="K609" t="s">
        <v>19</v>
      </c>
      <c r="L609" t="s">
        <v>248</v>
      </c>
      <c r="M609" t="s">
        <v>18325</v>
      </c>
      <c r="N609" t="s">
        <v>248</v>
      </c>
      <c r="O609" t="s">
        <v>18326</v>
      </c>
      <c r="P609">
        <v>112</v>
      </c>
    </row>
    <row r="610" spans="1:16" x14ac:dyDescent="0.3">
      <c r="A610">
        <v>609</v>
      </c>
      <c r="B610" t="s">
        <v>273</v>
      </c>
      <c r="C610" t="s">
        <v>2219</v>
      </c>
      <c r="D610" t="s">
        <v>2220</v>
      </c>
      <c r="E610" t="s">
        <v>2221</v>
      </c>
      <c r="F610" t="s">
        <v>18929</v>
      </c>
      <c r="G610" t="s">
        <v>19</v>
      </c>
      <c r="H610" t="s">
        <v>19</v>
      </c>
      <c r="I610" t="s">
        <v>19</v>
      </c>
      <c r="J610" t="s">
        <v>387</v>
      </c>
      <c r="K610" t="s">
        <v>19</v>
      </c>
      <c r="L610" t="s">
        <v>248</v>
      </c>
      <c r="M610" t="s">
        <v>18325</v>
      </c>
      <c r="N610" t="s">
        <v>2222</v>
      </c>
      <c r="O610" t="s">
        <v>2222</v>
      </c>
      <c r="P610">
        <v>112</v>
      </c>
    </row>
    <row r="611" spans="1:16" x14ac:dyDescent="0.3">
      <c r="A611">
        <v>610</v>
      </c>
      <c r="B611" t="s">
        <v>301</v>
      </c>
      <c r="C611" t="s">
        <v>2223</v>
      </c>
      <c r="D611" t="s">
        <v>2224</v>
      </c>
      <c r="E611" t="s">
        <v>592</v>
      </c>
      <c r="F611" t="s">
        <v>18930</v>
      </c>
      <c r="G611" t="s">
        <v>19</v>
      </c>
      <c r="H611" t="s">
        <v>19</v>
      </c>
      <c r="I611" t="s">
        <v>19</v>
      </c>
      <c r="J611" t="s">
        <v>19</v>
      </c>
      <c r="K611" t="s">
        <v>387</v>
      </c>
      <c r="L611" t="s">
        <v>2225</v>
      </c>
      <c r="M611" t="s">
        <v>2225</v>
      </c>
      <c r="N611" t="s">
        <v>2226</v>
      </c>
      <c r="O611" t="s">
        <v>2226</v>
      </c>
      <c r="P611">
        <v>112</v>
      </c>
    </row>
    <row r="612" spans="1:16" x14ac:dyDescent="0.3">
      <c r="A612">
        <v>611</v>
      </c>
      <c r="B612" t="s">
        <v>301</v>
      </c>
      <c r="C612" t="s">
        <v>2227</v>
      </c>
      <c r="D612" t="s">
        <v>2228</v>
      </c>
      <c r="E612" t="s">
        <v>323</v>
      </c>
      <c r="F612" t="s">
        <v>18931</v>
      </c>
      <c r="G612" t="s">
        <v>19</v>
      </c>
      <c r="H612" t="s">
        <v>19</v>
      </c>
      <c r="I612" t="s">
        <v>19</v>
      </c>
      <c r="J612" t="s">
        <v>19</v>
      </c>
      <c r="K612" t="s">
        <v>387</v>
      </c>
      <c r="L612" t="s">
        <v>2229</v>
      </c>
      <c r="M612" t="s">
        <v>2229</v>
      </c>
      <c r="N612" t="s">
        <v>18332</v>
      </c>
      <c r="O612" t="s">
        <v>2230</v>
      </c>
      <c r="P612">
        <v>112</v>
      </c>
    </row>
    <row r="613" spans="1:16" x14ac:dyDescent="0.3">
      <c r="A613">
        <v>612</v>
      </c>
      <c r="B613" t="s">
        <v>273</v>
      </c>
      <c r="C613" t="s">
        <v>2231</v>
      </c>
      <c r="D613" t="s">
        <v>407</v>
      </c>
      <c r="E613" t="s">
        <v>271</v>
      </c>
      <c r="F613" t="s">
        <v>18932</v>
      </c>
      <c r="G613" t="s">
        <v>19</v>
      </c>
      <c r="H613" t="s">
        <v>19</v>
      </c>
      <c r="I613" t="s">
        <v>19</v>
      </c>
      <c r="J613" t="s">
        <v>387</v>
      </c>
      <c r="K613" t="s">
        <v>19</v>
      </c>
      <c r="L613" t="s">
        <v>248</v>
      </c>
      <c r="M613" t="s">
        <v>18325</v>
      </c>
      <c r="N613" t="s">
        <v>248</v>
      </c>
      <c r="O613" t="s">
        <v>18326</v>
      </c>
      <c r="P613">
        <v>112</v>
      </c>
    </row>
    <row r="614" spans="1:16" x14ac:dyDescent="0.3">
      <c r="A614">
        <v>613</v>
      </c>
      <c r="B614" t="s">
        <v>273</v>
      </c>
      <c r="C614" t="s">
        <v>2232</v>
      </c>
      <c r="D614" t="s">
        <v>2233</v>
      </c>
      <c r="E614" t="s">
        <v>319</v>
      </c>
      <c r="F614" t="s">
        <v>18933</v>
      </c>
      <c r="G614" t="s">
        <v>19</v>
      </c>
      <c r="H614" t="s">
        <v>19</v>
      </c>
      <c r="I614" t="s">
        <v>19</v>
      </c>
      <c r="J614" t="s">
        <v>387</v>
      </c>
      <c r="K614" t="s">
        <v>19</v>
      </c>
      <c r="L614" t="s">
        <v>248</v>
      </c>
      <c r="M614" t="s">
        <v>18325</v>
      </c>
      <c r="N614" t="s">
        <v>248</v>
      </c>
      <c r="O614" t="s">
        <v>18326</v>
      </c>
      <c r="P614">
        <v>112</v>
      </c>
    </row>
    <row r="615" spans="1:16" x14ac:dyDescent="0.3">
      <c r="A615">
        <v>614</v>
      </c>
      <c r="B615" t="s">
        <v>273</v>
      </c>
      <c r="C615" t="s">
        <v>2234</v>
      </c>
      <c r="D615" t="s">
        <v>2235</v>
      </c>
      <c r="E615" t="s">
        <v>338</v>
      </c>
      <c r="F615" t="s">
        <v>18934</v>
      </c>
      <c r="G615" t="s">
        <v>19</v>
      </c>
      <c r="H615" t="s">
        <v>19</v>
      </c>
      <c r="I615" t="s">
        <v>19</v>
      </c>
      <c r="J615" t="s">
        <v>387</v>
      </c>
      <c r="K615" t="s">
        <v>19</v>
      </c>
      <c r="L615" t="s">
        <v>248</v>
      </c>
      <c r="M615" t="s">
        <v>18325</v>
      </c>
      <c r="N615" t="s">
        <v>248</v>
      </c>
      <c r="O615" t="s">
        <v>18326</v>
      </c>
      <c r="P615">
        <v>112</v>
      </c>
    </row>
    <row r="616" spans="1:16" x14ac:dyDescent="0.3">
      <c r="A616">
        <v>615</v>
      </c>
      <c r="B616" t="s">
        <v>273</v>
      </c>
      <c r="C616" t="s">
        <v>2236</v>
      </c>
      <c r="D616" t="s">
        <v>1060</v>
      </c>
      <c r="E616" t="s">
        <v>897</v>
      </c>
      <c r="F616" t="s">
        <v>18935</v>
      </c>
      <c r="G616" t="s">
        <v>19</v>
      </c>
      <c r="H616" t="s">
        <v>19</v>
      </c>
      <c r="I616" t="s">
        <v>19</v>
      </c>
      <c r="J616" t="s">
        <v>387</v>
      </c>
      <c r="K616" t="s">
        <v>19</v>
      </c>
      <c r="L616" t="s">
        <v>248</v>
      </c>
      <c r="M616" t="s">
        <v>18325</v>
      </c>
      <c r="N616" t="s">
        <v>248</v>
      </c>
      <c r="O616" t="s">
        <v>18326</v>
      </c>
      <c r="P616">
        <v>112</v>
      </c>
    </row>
    <row r="617" spans="1:16" x14ac:dyDescent="0.3">
      <c r="A617">
        <v>616</v>
      </c>
      <c r="B617" t="s">
        <v>273</v>
      </c>
      <c r="C617" t="s">
        <v>2237</v>
      </c>
      <c r="D617" t="s">
        <v>2238</v>
      </c>
      <c r="E617" t="s">
        <v>246</v>
      </c>
      <c r="F617" t="s">
        <v>18936</v>
      </c>
      <c r="G617" t="s">
        <v>19</v>
      </c>
      <c r="H617" t="s">
        <v>19</v>
      </c>
      <c r="I617" t="s">
        <v>19</v>
      </c>
      <c r="J617" t="s">
        <v>387</v>
      </c>
      <c r="K617" t="s">
        <v>19</v>
      </c>
      <c r="L617" t="s">
        <v>248</v>
      </c>
      <c r="M617" t="s">
        <v>18325</v>
      </c>
      <c r="N617" t="s">
        <v>248</v>
      </c>
      <c r="O617" t="s">
        <v>18326</v>
      </c>
      <c r="P617">
        <v>112</v>
      </c>
    </row>
    <row r="618" spans="1:16" x14ac:dyDescent="0.3">
      <c r="A618">
        <v>617</v>
      </c>
      <c r="B618" t="s">
        <v>273</v>
      </c>
      <c r="C618" t="s">
        <v>2239</v>
      </c>
      <c r="D618" t="s">
        <v>2240</v>
      </c>
      <c r="E618" t="s">
        <v>516</v>
      </c>
      <c r="F618" t="s">
        <v>18937</v>
      </c>
      <c r="G618" t="s">
        <v>19</v>
      </c>
      <c r="H618" t="s">
        <v>19</v>
      </c>
      <c r="I618" t="s">
        <v>19</v>
      </c>
      <c r="J618" t="s">
        <v>387</v>
      </c>
      <c r="K618" t="s">
        <v>19</v>
      </c>
      <c r="L618" t="s">
        <v>248</v>
      </c>
      <c r="M618" t="s">
        <v>18325</v>
      </c>
      <c r="N618" t="s">
        <v>248</v>
      </c>
      <c r="O618" t="s">
        <v>18326</v>
      </c>
      <c r="P618">
        <v>112</v>
      </c>
    </row>
    <row r="619" spans="1:16" x14ac:dyDescent="0.3">
      <c r="A619">
        <v>618</v>
      </c>
      <c r="B619" t="s">
        <v>273</v>
      </c>
      <c r="C619" t="s">
        <v>2241</v>
      </c>
      <c r="D619" t="s">
        <v>2242</v>
      </c>
      <c r="E619" t="s">
        <v>246</v>
      </c>
      <c r="F619" t="s">
        <v>18938</v>
      </c>
      <c r="G619" t="s">
        <v>19</v>
      </c>
      <c r="H619" t="s">
        <v>19</v>
      </c>
      <c r="I619" t="s">
        <v>19</v>
      </c>
      <c r="J619" t="s">
        <v>387</v>
      </c>
      <c r="K619" t="s">
        <v>19</v>
      </c>
      <c r="L619" t="s">
        <v>248</v>
      </c>
      <c r="M619" t="s">
        <v>18325</v>
      </c>
      <c r="N619" t="s">
        <v>248</v>
      </c>
      <c r="O619" t="s">
        <v>18326</v>
      </c>
      <c r="P619">
        <v>112</v>
      </c>
    </row>
    <row r="620" spans="1:16" x14ac:dyDescent="0.3">
      <c r="A620">
        <v>619</v>
      </c>
      <c r="B620" t="s">
        <v>273</v>
      </c>
      <c r="C620" t="s">
        <v>2243</v>
      </c>
      <c r="D620" t="s">
        <v>2244</v>
      </c>
      <c r="E620" t="s">
        <v>286</v>
      </c>
      <c r="F620" t="s">
        <v>18939</v>
      </c>
      <c r="G620" t="s">
        <v>19</v>
      </c>
      <c r="H620" t="s">
        <v>19</v>
      </c>
      <c r="I620" t="s">
        <v>19</v>
      </c>
      <c r="J620" t="s">
        <v>19</v>
      </c>
      <c r="K620" t="s">
        <v>387</v>
      </c>
      <c r="L620" t="s">
        <v>248</v>
      </c>
      <c r="M620" t="s">
        <v>18325</v>
      </c>
      <c r="N620" t="s">
        <v>248</v>
      </c>
      <c r="O620" t="s">
        <v>18326</v>
      </c>
      <c r="P620">
        <v>112</v>
      </c>
    </row>
    <row r="621" spans="1:16" x14ac:dyDescent="0.3">
      <c r="A621">
        <v>620</v>
      </c>
      <c r="B621" t="s">
        <v>268</v>
      </c>
      <c r="C621" t="s">
        <v>2245</v>
      </c>
      <c r="D621" t="s">
        <v>2228</v>
      </c>
      <c r="E621" t="s">
        <v>2246</v>
      </c>
      <c r="F621" t="s">
        <v>18940</v>
      </c>
      <c r="G621" t="s">
        <v>19</v>
      </c>
      <c r="H621" t="s">
        <v>19</v>
      </c>
      <c r="I621" t="s">
        <v>19</v>
      </c>
      <c r="J621" t="s">
        <v>19</v>
      </c>
      <c r="K621" t="s">
        <v>387</v>
      </c>
      <c r="L621" t="s">
        <v>2247</v>
      </c>
      <c r="M621" t="s">
        <v>2247</v>
      </c>
      <c r="N621" t="s">
        <v>2248</v>
      </c>
      <c r="O621" t="s">
        <v>2248</v>
      </c>
      <c r="P621">
        <v>112</v>
      </c>
    </row>
    <row r="622" spans="1:16" x14ac:dyDescent="0.3">
      <c r="A622">
        <v>621</v>
      </c>
      <c r="B622" t="s">
        <v>899</v>
      </c>
      <c r="C622" t="s">
        <v>2249</v>
      </c>
      <c r="D622" t="s">
        <v>387</v>
      </c>
      <c r="E622" t="s">
        <v>387</v>
      </c>
      <c r="F622" t="s">
        <v>18422</v>
      </c>
      <c r="G622" t="s">
        <v>19</v>
      </c>
      <c r="H622" t="s">
        <v>19</v>
      </c>
      <c r="I622" t="s">
        <v>19</v>
      </c>
      <c r="J622" t="s">
        <v>19</v>
      </c>
      <c r="K622" t="s">
        <v>387</v>
      </c>
      <c r="L622" t="s">
        <v>248</v>
      </c>
      <c r="M622" t="s">
        <v>18325</v>
      </c>
      <c r="N622" t="s">
        <v>2250</v>
      </c>
      <c r="O622" t="s">
        <v>2250</v>
      </c>
      <c r="P622">
        <v>112</v>
      </c>
    </row>
    <row r="623" spans="1:16" x14ac:dyDescent="0.3">
      <c r="A623">
        <v>622</v>
      </c>
      <c r="B623" t="s">
        <v>301</v>
      </c>
      <c r="C623" t="s">
        <v>1464</v>
      </c>
      <c r="D623" t="s">
        <v>1128</v>
      </c>
      <c r="E623" t="s">
        <v>871</v>
      </c>
      <c r="F623" t="s">
        <v>18941</v>
      </c>
      <c r="G623" t="s">
        <v>19</v>
      </c>
      <c r="H623" t="s">
        <v>19</v>
      </c>
      <c r="I623" t="s">
        <v>19</v>
      </c>
      <c r="J623" t="s">
        <v>387</v>
      </c>
      <c r="K623" t="s">
        <v>19</v>
      </c>
      <c r="L623" t="s">
        <v>2251</v>
      </c>
      <c r="M623" t="s">
        <v>2251</v>
      </c>
      <c r="N623" t="s">
        <v>2252</v>
      </c>
      <c r="O623" t="s">
        <v>2252</v>
      </c>
      <c r="P623">
        <v>112</v>
      </c>
    </row>
    <row r="624" spans="1:16" x14ac:dyDescent="0.3">
      <c r="A624">
        <v>623</v>
      </c>
      <c r="B624" t="s">
        <v>723</v>
      </c>
      <c r="C624" t="s">
        <v>2253</v>
      </c>
      <c r="D624" t="s">
        <v>2228</v>
      </c>
      <c r="E624" t="s">
        <v>553</v>
      </c>
      <c r="F624" t="s">
        <v>18942</v>
      </c>
      <c r="G624" t="s">
        <v>19</v>
      </c>
      <c r="H624" t="s">
        <v>19</v>
      </c>
      <c r="I624" t="s">
        <v>19</v>
      </c>
      <c r="J624" t="s">
        <v>19</v>
      </c>
      <c r="K624" t="s">
        <v>387</v>
      </c>
      <c r="L624" t="s">
        <v>2254</v>
      </c>
      <c r="M624" t="s">
        <v>2254</v>
      </c>
      <c r="N624" t="s">
        <v>2255</v>
      </c>
      <c r="O624" t="s">
        <v>2255</v>
      </c>
      <c r="P624">
        <v>112</v>
      </c>
    </row>
    <row r="625" spans="1:16" x14ac:dyDescent="0.3">
      <c r="A625">
        <v>624</v>
      </c>
      <c r="B625" t="s">
        <v>268</v>
      </c>
      <c r="C625" t="s">
        <v>2256</v>
      </c>
      <c r="D625" t="s">
        <v>2257</v>
      </c>
      <c r="E625" t="s">
        <v>628</v>
      </c>
      <c r="F625" t="s">
        <v>18943</v>
      </c>
      <c r="G625" t="s">
        <v>19</v>
      </c>
      <c r="H625" t="s">
        <v>19</v>
      </c>
      <c r="I625" t="s">
        <v>19</v>
      </c>
      <c r="J625" t="s">
        <v>19</v>
      </c>
      <c r="K625" t="s">
        <v>387</v>
      </c>
      <c r="L625" t="s">
        <v>2258</v>
      </c>
      <c r="M625" t="s">
        <v>2258</v>
      </c>
      <c r="N625" t="s">
        <v>2259</v>
      </c>
      <c r="O625" t="s">
        <v>2259</v>
      </c>
      <c r="P625">
        <v>112</v>
      </c>
    </row>
    <row r="626" spans="1:16" x14ac:dyDescent="0.3">
      <c r="A626">
        <v>625</v>
      </c>
      <c r="B626" t="s">
        <v>243</v>
      </c>
      <c r="C626" t="s">
        <v>2260</v>
      </c>
      <c r="D626" t="s">
        <v>2228</v>
      </c>
      <c r="E626" t="s">
        <v>259</v>
      </c>
      <c r="F626" t="s">
        <v>18944</v>
      </c>
      <c r="G626" t="s">
        <v>19</v>
      </c>
      <c r="H626" t="s">
        <v>19</v>
      </c>
      <c r="I626" t="s">
        <v>19</v>
      </c>
      <c r="J626" t="s">
        <v>19</v>
      </c>
      <c r="K626" t="s">
        <v>387</v>
      </c>
      <c r="L626" t="s">
        <v>248</v>
      </c>
      <c r="M626" t="s">
        <v>18325</v>
      </c>
      <c r="N626" t="s">
        <v>2261</v>
      </c>
      <c r="O626" t="s">
        <v>2261</v>
      </c>
      <c r="P626">
        <v>112</v>
      </c>
    </row>
    <row r="627" spans="1:16" x14ac:dyDescent="0.3">
      <c r="A627">
        <v>626</v>
      </c>
      <c r="B627" t="s">
        <v>301</v>
      </c>
      <c r="C627" t="s">
        <v>2262</v>
      </c>
      <c r="D627" t="s">
        <v>1128</v>
      </c>
      <c r="E627" t="s">
        <v>319</v>
      </c>
      <c r="F627" t="s">
        <v>18945</v>
      </c>
      <c r="G627" t="s">
        <v>19</v>
      </c>
      <c r="H627" t="s">
        <v>19</v>
      </c>
      <c r="I627" t="s">
        <v>19</v>
      </c>
      <c r="J627" t="s">
        <v>19</v>
      </c>
      <c r="K627" t="s">
        <v>387</v>
      </c>
      <c r="L627" t="s">
        <v>2263</v>
      </c>
      <c r="M627" t="s">
        <v>2263</v>
      </c>
      <c r="N627" t="s">
        <v>2264</v>
      </c>
      <c r="O627" t="s">
        <v>2264</v>
      </c>
      <c r="P627">
        <v>112</v>
      </c>
    </row>
    <row r="628" spans="1:16" x14ac:dyDescent="0.3">
      <c r="A628">
        <v>627</v>
      </c>
      <c r="B628" t="s">
        <v>301</v>
      </c>
      <c r="C628" t="s">
        <v>2265</v>
      </c>
      <c r="D628" t="s">
        <v>2266</v>
      </c>
      <c r="E628" t="s">
        <v>505</v>
      </c>
      <c r="F628" t="s">
        <v>18946</v>
      </c>
      <c r="G628" t="s">
        <v>19</v>
      </c>
      <c r="H628" t="s">
        <v>19</v>
      </c>
      <c r="I628" t="s">
        <v>19</v>
      </c>
      <c r="J628" t="s">
        <v>19</v>
      </c>
      <c r="K628" t="s">
        <v>387</v>
      </c>
      <c r="L628" t="s">
        <v>2267</v>
      </c>
      <c r="M628" t="s">
        <v>2267</v>
      </c>
      <c r="N628" t="s">
        <v>2268</v>
      </c>
      <c r="O628" t="s">
        <v>2268</v>
      </c>
      <c r="P628">
        <v>112</v>
      </c>
    </row>
    <row r="629" spans="1:16" x14ac:dyDescent="0.3">
      <c r="A629">
        <v>628</v>
      </c>
      <c r="B629" t="s">
        <v>301</v>
      </c>
      <c r="C629" t="s">
        <v>2269</v>
      </c>
      <c r="D629" t="s">
        <v>2266</v>
      </c>
      <c r="E629" t="s">
        <v>271</v>
      </c>
      <c r="F629" t="s">
        <v>18947</v>
      </c>
      <c r="G629" t="s">
        <v>19</v>
      </c>
      <c r="H629" t="s">
        <v>19</v>
      </c>
      <c r="I629" t="s">
        <v>19</v>
      </c>
      <c r="J629" t="s">
        <v>19</v>
      </c>
      <c r="K629" t="s">
        <v>387</v>
      </c>
      <c r="L629" t="s">
        <v>2270</v>
      </c>
      <c r="M629" t="s">
        <v>2270</v>
      </c>
      <c r="N629" t="s">
        <v>2271</v>
      </c>
      <c r="O629" t="s">
        <v>2271</v>
      </c>
      <c r="P629">
        <v>112</v>
      </c>
    </row>
    <row r="630" spans="1:16" x14ac:dyDescent="0.3">
      <c r="A630">
        <v>629</v>
      </c>
      <c r="B630" t="s">
        <v>273</v>
      </c>
      <c r="C630" t="s">
        <v>2272</v>
      </c>
      <c r="D630" t="s">
        <v>2228</v>
      </c>
      <c r="E630" t="s">
        <v>2273</v>
      </c>
      <c r="F630" t="s">
        <v>18948</v>
      </c>
      <c r="G630" t="s">
        <v>19</v>
      </c>
      <c r="H630" t="s">
        <v>19</v>
      </c>
      <c r="I630" t="s">
        <v>19</v>
      </c>
      <c r="J630" t="s">
        <v>387</v>
      </c>
      <c r="K630" t="s">
        <v>19</v>
      </c>
      <c r="L630" t="s">
        <v>248</v>
      </c>
      <c r="M630" t="s">
        <v>18325</v>
      </c>
      <c r="N630" t="s">
        <v>2274</v>
      </c>
      <c r="O630" t="s">
        <v>2274</v>
      </c>
      <c r="P630">
        <v>112</v>
      </c>
    </row>
    <row r="631" spans="1:16" x14ac:dyDescent="0.3">
      <c r="A631">
        <v>630</v>
      </c>
      <c r="B631" t="s">
        <v>301</v>
      </c>
      <c r="C631" t="s">
        <v>2275</v>
      </c>
      <c r="D631" t="s">
        <v>2228</v>
      </c>
      <c r="E631" t="s">
        <v>451</v>
      </c>
      <c r="F631" t="s">
        <v>18949</v>
      </c>
      <c r="G631" t="s">
        <v>19</v>
      </c>
      <c r="H631" t="s">
        <v>19</v>
      </c>
      <c r="I631" t="s">
        <v>19</v>
      </c>
      <c r="J631" t="s">
        <v>19</v>
      </c>
      <c r="K631" t="s">
        <v>387</v>
      </c>
      <c r="L631" t="s">
        <v>2276</v>
      </c>
      <c r="M631" t="s">
        <v>2276</v>
      </c>
      <c r="N631" t="s">
        <v>2277</v>
      </c>
      <c r="O631" t="s">
        <v>2277</v>
      </c>
      <c r="P631">
        <v>112</v>
      </c>
    </row>
    <row r="632" spans="1:16" x14ac:dyDescent="0.3">
      <c r="A632">
        <v>631</v>
      </c>
      <c r="B632" t="s">
        <v>301</v>
      </c>
      <c r="C632" t="s">
        <v>2278</v>
      </c>
      <c r="D632" t="s">
        <v>2279</v>
      </c>
      <c r="E632" t="s">
        <v>314</v>
      </c>
      <c r="F632" t="s">
        <v>18950</v>
      </c>
      <c r="G632" t="s">
        <v>19</v>
      </c>
      <c r="H632" t="s">
        <v>19</v>
      </c>
      <c r="I632" t="s">
        <v>19</v>
      </c>
      <c r="J632" t="s">
        <v>19</v>
      </c>
      <c r="K632" t="s">
        <v>387</v>
      </c>
      <c r="L632" t="s">
        <v>2276</v>
      </c>
      <c r="M632" t="s">
        <v>2276</v>
      </c>
      <c r="N632" t="s">
        <v>2277</v>
      </c>
      <c r="O632" t="s">
        <v>2277</v>
      </c>
      <c r="P632">
        <v>112</v>
      </c>
    </row>
    <row r="633" spans="1:16" x14ac:dyDescent="0.3">
      <c r="A633">
        <v>632</v>
      </c>
      <c r="B633" t="s">
        <v>301</v>
      </c>
      <c r="C633" t="s">
        <v>2280</v>
      </c>
      <c r="D633" t="s">
        <v>2281</v>
      </c>
      <c r="E633" t="s">
        <v>362</v>
      </c>
      <c r="F633" t="s">
        <v>18951</v>
      </c>
      <c r="G633" t="s">
        <v>19</v>
      </c>
      <c r="H633" t="s">
        <v>19</v>
      </c>
      <c r="I633" t="s">
        <v>19</v>
      </c>
      <c r="J633" t="s">
        <v>387</v>
      </c>
      <c r="K633" t="s">
        <v>19</v>
      </c>
      <c r="L633" t="s">
        <v>2282</v>
      </c>
      <c r="M633" t="s">
        <v>2282</v>
      </c>
      <c r="N633" t="s">
        <v>2283</v>
      </c>
      <c r="O633" t="s">
        <v>2283</v>
      </c>
      <c r="P633">
        <v>112</v>
      </c>
    </row>
    <row r="634" spans="1:16" x14ac:dyDescent="0.3">
      <c r="A634">
        <v>633</v>
      </c>
      <c r="B634" t="s">
        <v>268</v>
      </c>
      <c r="C634" t="s">
        <v>2284</v>
      </c>
      <c r="D634" t="s">
        <v>2228</v>
      </c>
      <c r="E634" t="s">
        <v>314</v>
      </c>
      <c r="F634" t="s">
        <v>18952</v>
      </c>
      <c r="G634" t="s">
        <v>19</v>
      </c>
      <c r="H634" t="s">
        <v>19</v>
      </c>
      <c r="I634" t="s">
        <v>19</v>
      </c>
      <c r="J634" t="s">
        <v>387</v>
      </c>
      <c r="K634" t="s">
        <v>19</v>
      </c>
      <c r="L634" t="s">
        <v>2285</v>
      </c>
      <c r="M634" t="s">
        <v>2285</v>
      </c>
      <c r="N634" t="s">
        <v>2286</v>
      </c>
      <c r="O634" t="s">
        <v>2286</v>
      </c>
      <c r="P634">
        <v>112</v>
      </c>
    </row>
    <row r="635" spans="1:16" x14ac:dyDescent="0.3">
      <c r="A635">
        <v>634</v>
      </c>
      <c r="B635" t="s">
        <v>301</v>
      </c>
      <c r="C635" t="s">
        <v>2287</v>
      </c>
      <c r="D635" t="s">
        <v>2288</v>
      </c>
      <c r="E635" t="s">
        <v>584</v>
      </c>
      <c r="F635" t="s">
        <v>18953</v>
      </c>
      <c r="G635" t="s">
        <v>19</v>
      </c>
      <c r="H635" t="s">
        <v>19</v>
      </c>
      <c r="I635" t="s">
        <v>19</v>
      </c>
      <c r="J635" t="s">
        <v>387</v>
      </c>
      <c r="K635" t="s">
        <v>19</v>
      </c>
      <c r="L635" t="s">
        <v>2289</v>
      </c>
      <c r="M635" t="s">
        <v>2289</v>
      </c>
      <c r="N635" t="s">
        <v>2290</v>
      </c>
      <c r="O635" t="s">
        <v>2290</v>
      </c>
      <c r="P635">
        <v>112</v>
      </c>
    </row>
    <row r="636" spans="1:16" x14ac:dyDescent="0.3">
      <c r="A636">
        <v>635</v>
      </c>
      <c r="B636" t="s">
        <v>273</v>
      </c>
      <c r="C636" t="s">
        <v>2291</v>
      </c>
      <c r="D636" t="s">
        <v>2281</v>
      </c>
      <c r="E636" t="s">
        <v>516</v>
      </c>
      <c r="F636" t="s">
        <v>18954</v>
      </c>
      <c r="G636" t="s">
        <v>19</v>
      </c>
      <c r="H636" t="s">
        <v>19</v>
      </c>
      <c r="I636" t="s">
        <v>19</v>
      </c>
      <c r="J636" t="s">
        <v>387</v>
      </c>
      <c r="K636" t="s">
        <v>19</v>
      </c>
      <c r="L636" t="s">
        <v>248</v>
      </c>
      <c r="M636" t="s">
        <v>18325</v>
      </c>
      <c r="N636" t="s">
        <v>248</v>
      </c>
      <c r="O636" t="s">
        <v>18326</v>
      </c>
      <c r="P636">
        <v>112</v>
      </c>
    </row>
    <row r="637" spans="1:16" x14ac:dyDescent="0.3">
      <c r="A637">
        <v>636</v>
      </c>
      <c r="B637" t="s">
        <v>273</v>
      </c>
      <c r="C637" t="s">
        <v>2292</v>
      </c>
      <c r="D637" t="s">
        <v>1759</v>
      </c>
      <c r="E637" t="s">
        <v>343</v>
      </c>
      <c r="F637" t="s">
        <v>18955</v>
      </c>
      <c r="G637" t="s">
        <v>19</v>
      </c>
      <c r="H637" t="s">
        <v>19</v>
      </c>
      <c r="I637" t="s">
        <v>19</v>
      </c>
      <c r="J637" t="s">
        <v>387</v>
      </c>
      <c r="K637" t="s">
        <v>19</v>
      </c>
      <c r="L637" t="s">
        <v>248</v>
      </c>
      <c r="M637" t="s">
        <v>18325</v>
      </c>
      <c r="N637" t="s">
        <v>248</v>
      </c>
      <c r="O637" t="s">
        <v>18326</v>
      </c>
      <c r="P637">
        <v>112</v>
      </c>
    </row>
    <row r="638" spans="1:16" x14ac:dyDescent="0.3">
      <c r="A638">
        <v>637</v>
      </c>
      <c r="B638" t="s">
        <v>273</v>
      </c>
      <c r="C638" t="s">
        <v>2293</v>
      </c>
      <c r="D638" t="s">
        <v>2294</v>
      </c>
      <c r="E638" t="s">
        <v>281</v>
      </c>
      <c r="F638" t="s">
        <v>18956</v>
      </c>
      <c r="G638" t="s">
        <v>19</v>
      </c>
      <c r="H638" t="s">
        <v>19</v>
      </c>
      <c r="I638" t="s">
        <v>19</v>
      </c>
      <c r="J638" t="s">
        <v>387</v>
      </c>
      <c r="K638" t="s">
        <v>19</v>
      </c>
      <c r="L638" t="s">
        <v>248</v>
      </c>
      <c r="M638" t="s">
        <v>18325</v>
      </c>
      <c r="N638" t="s">
        <v>248</v>
      </c>
      <c r="O638" t="s">
        <v>18326</v>
      </c>
      <c r="P638">
        <v>112</v>
      </c>
    </row>
    <row r="639" spans="1:16" x14ac:dyDescent="0.3">
      <c r="A639">
        <v>638</v>
      </c>
      <c r="B639" t="s">
        <v>273</v>
      </c>
      <c r="C639" t="s">
        <v>2295</v>
      </c>
      <c r="D639" t="s">
        <v>2296</v>
      </c>
      <c r="E639" t="s">
        <v>516</v>
      </c>
      <c r="F639" t="s">
        <v>18957</v>
      </c>
      <c r="G639" t="s">
        <v>19</v>
      </c>
      <c r="H639" t="s">
        <v>19</v>
      </c>
      <c r="I639" t="s">
        <v>19</v>
      </c>
      <c r="J639" t="s">
        <v>387</v>
      </c>
      <c r="K639" t="s">
        <v>19</v>
      </c>
      <c r="L639" t="s">
        <v>248</v>
      </c>
      <c r="M639" t="s">
        <v>18325</v>
      </c>
      <c r="N639" t="s">
        <v>248</v>
      </c>
      <c r="O639" t="s">
        <v>18326</v>
      </c>
      <c r="P639">
        <v>112</v>
      </c>
    </row>
    <row r="640" spans="1:16" x14ac:dyDescent="0.3">
      <c r="A640">
        <v>639</v>
      </c>
      <c r="B640" t="s">
        <v>273</v>
      </c>
      <c r="C640" t="s">
        <v>2297</v>
      </c>
      <c r="D640" t="s">
        <v>2298</v>
      </c>
      <c r="E640" t="s">
        <v>323</v>
      </c>
      <c r="F640" t="s">
        <v>18958</v>
      </c>
      <c r="G640" t="s">
        <v>19</v>
      </c>
      <c r="H640" t="s">
        <v>19</v>
      </c>
      <c r="I640" t="s">
        <v>19</v>
      </c>
      <c r="J640" t="s">
        <v>387</v>
      </c>
      <c r="K640" t="s">
        <v>19</v>
      </c>
      <c r="L640" t="s">
        <v>248</v>
      </c>
      <c r="M640" t="s">
        <v>18325</v>
      </c>
      <c r="N640" t="s">
        <v>248</v>
      </c>
      <c r="O640" t="s">
        <v>18326</v>
      </c>
      <c r="P640">
        <v>112</v>
      </c>
    </row>
    <row r="641" spans="1:16" x14ac:dyDescent="0.3">
      <c r="A641">
        <v>640</v>
      </c>
      <c r="B641" t="s">
        <v>273</v>
      </c>
      <c r="C641" t="s">
        <v>2299</v>
      </c>
      <c r="D641" t="s">
        <v>2281</v>
      </c>
      <c r="E641" t="s">
        <v>338</v>
      </c>
      <c r="F641" t="s">
        <v>18959</v>
      </c>
      <c r="G641" t="s">
        <v>19</v>
      </c>
      <c r="H641" t="s">
        <v>19</v>
      </c>
      <c r="I641" t="s">
        <v>19</v>
      </c>
      <c r="J641" t="s">
        <v>387</v>
      </c>
      <c r="K641" t="s">
        <v>19</v>
      </c>
      <c r="L641" t="s">
        <v>248</v>
      </c>
      <c r="M641" t="s">
        <v>18325</v>
      </c>
      <c r="N641" t="s">
        <v>248</v>
      </c>
      <c r="O641" t="s">
        <v>18326</v>
      </c>
      <c r="P641">
        <v>112</v>
      </c>
    </row>
    <row r="642" spans="1:16" x14ac:dyDescent="0.3">
      <c r="A642">
        <v>641</v>
      </c>
      <c r="B642" t="s">
        <v>273</v>
      </c>
      <c r="C642" t="s">
        <v>2300</v>
      </c>
      <c r="D642" t="s">
        <v>2281</v>
      </c>
      <c r="E642" t="s">
        <v>516</v>
      </c>
      <c r="F642" t="s">
        <v>18954</v>
      </c>
      <c r="G642" t="s">
        <v>19</v>
      </c>
      <c r="H642" t="s">
        <v>19</v>
      </c>
      <c r="I642" t="s">
        <v>19</v>
      </c>
      <c r="J642" t="s">
        <v>387</v>
      </c>
      <c r="K642" t="s">
        <v>19</v>
      </c>
      <c r="L642" t="s">
        <v>248</v>
      </c>
      <c r="M642" t="s">
        <v>18325</v>
      </c>
      <c r="N642" t="s">
        <v>248</v>
      </c>
      <c r="O642" t="s">
        <v>18326</v>
      </c>
      <c r="P642">
        <v>112</v>
      </c>
    </row>
    <row r="643" spans="1:16" x14ac:dyDescent="0.3">
      <c r="A643">
        <v>642</v>
      </c>
      <c r="B643" t="s">
        <v>273</v>
      </c>
      <c r="C643" t="s">
        <v>2301</v>
      </c>
      <c r="D643" t="s">
        <v>2281</v>
      </c>
      <c r="E643" t="s">
        <v>1707</v>
      </c>
      <c r="F643" t="s">
        <v>18960</v>
      </c>
      <c r="G643" t="s">
        <v>19</v>
      </c>
      <c r="H643" t="s">
        <v>19</v>
      </c>
      <c r="I643" t="s">
        <v>19</v>
      </c>
      <c r="J643" t="s">
        <v>387</v>
      </c>
      <c r="K643" t="s">
        <v>19</v>
      </c>
      <c r="L643" t="s">
        <v>248</v>
      </c>
      <c r="M643" t="s">
        <v>18325</v>
      </c>
      <c r="N643" t="s">
        <v>248</v>
      </c>
      <c r="O643" t="s">
        <v>18326</v>
      </c>
      <c r="P643">
        <v>112</v>
      </c>
    </row>
    <row r="644" spans="1:16" x14ac:dyDescent="0.3">
      <c r="A644">
        <v>643</v>
      </c>
      <c r="B644" t="s">
        <v>273</v>
      </c>
      <c r="C644" t="s">
        <v>2302</v>
      </c>
      <c r="D644" t="s">
        <v>2303</v>
      </c>
      <c r="E644" t="s">
        <v>2304</v>
      </c>
      <c r="F644" t="s">
        <v>18961</v>
      </c>
      <c r="G644" t="s">
        <v>19</v>
      </c>
      <c r="H644" t="s">
        <v>19</v>
      </c>
      <c r="I644" t="s">
        <v>19</v>
      </c>
      <c r="J644" t="s">
        <v>387</v>
      </c>
      <c r="K644" t="s">
        <v>19</v>
      </c>
      <c r="L644" t="s">
        <v>248</v>
      </c>
      <c r="M644" t="s">
        <v>18325</v>
      </c>
      <c r="N644" t="s">
        <v>248</v>
      </c>
      <c r="O644" t="s">
        <v>18326</v>
      </c>
      <c r="P644">
        <v>112</v>
      </c>
    </row>
    <row r="645" spans="1:16" x14ac:dyDescent="0.3">
      <c r="A645">
        <v>644</v>
      </c>
      <c r="B645" t="s">
        <v>273</v>
      </c>
      <c r="C645" t="s">
        <v>2305</v>
      </c>
      <c r="D645" t="s">
        <v>2240</v>
      </c>
      <c r="E645" t="s">
        <v>2306</v>
      </c>
      <c r="F645" t="s">
        <v>18962</v>
      </c>
      <c r="G645" t="s">
        <v>19</v>
      </c>
      <c r="H645" t="s">
        <v>19</v>
      </c>
      <c r="I645" t="s">
        <v>19</v>
      </c>
      <c r="J645" t="s">
        <v>387</v>
      </c>
      <c r="K645" t="s">
        <v>19</v>
      </c>
      <c r="L645" t="s">
        <v>248</v>
      </c>
      <c r="M645" t="s">
        <v>18325</v>
      </c>
      <c r="N645" t="s">
        <v>248</v>
      </c>
      <c r="O645" t="s">
        <v>18326</v>
      </c>
      <c r="P645">
        <v>112</v>
      </c>
    </row>
    <row r="646" spans="1:16" x14ac:dyDescent="0.3">
      <c r="A646">
        <v>645</v>
      </c>
      <c r="B646" t="s">
        <v>273</v>
      </c>
      <c r="C646" t="s">
        <v>2307</v>
      </c>
      <c r="D646" t="s">
        <v>2240</v>
      </c>
      <c r="E646" t="s">
        <v>2308</v>
      </c>
      <c r="F646" t="s">
        <v>18963</v>
      </c>
      <c r="G646" t="s">
        <v>19</v>
      </c>
      <c r="H646" t="s">
        <v>19</v>
      </c>
      <c r="I646" t="s">
        <v>19</v>
      </c>
      <c r="J646" t="s">
        <v>387</v>
      </c>
      <c r="K646" t="s">
        <v>19</v>
      </c>
      <c r="L646" t="s">
        <v>248</v>
      </c>
      <c r="M646" t="s">
        <v>18325</v>
      </c>
      <c r="N646" t="s">
        <v>248</v>
      </c>
      <c r="O646" t="s">
        <v>18326</v>
      </c>
      <c r="P646">
        <v>112</v>
      </c>
    </row>
    <row r="647" spans="1:16" x14ac:dyDescent="0.3">
      <c r="A647">
        <v>646</v>
      </c>
      <c r="B647" t="s">
        <v>273</v>
      </c>
      <c r="C647" t="s">
        <v>2309</v>
      </c>
      <c r="D647" t="s">
        <v>1060</v>
      </c>
      <c r="E647" t="s">
        <v>897</v>
      </c>
      <c r="F647" t="s">
        <v>18935</v>
      </c>
      <c r="G647" t="s">
        <v>19</v>
      </c>
      <c r="H647" t="s">
        <v>19</v>
      </c>
      <c r="I647" t="s">
        <v>19</v>
      </c>
      <c r="J647" t="s">
        <v>387</v>
      </c>
      <c r="K647" t="s">
        <v>19</v>
      </c>
      <c r="L647" t="s">
        <v>248</v>
      </c>
      <c r="M647" t="s">
        <v>18325</v>
      </c>
      <c r="N647" t="s">
        <v>248</v>
      </c>
      <c r="O647" t="s">
        <v>18326</v>
      </c>
      <c r="P647">
        <v>112</v>
      </c>
    </row>
    <row r="648" spans="1:16" x14ac:dyDescent="0.3">
      <c r="A648">
        <v>647</v>
      </c>
      <c r="B648" t="s">
        <v>273</v>
      </c>
      <c r="C648" t="s">
        <v>2310</v>
      </c>
      <c r="D648" t="s">
        <v>1060</v>
      </c>
      <c r="E648" t="s">
        <v>897</v>
      </c>
      <c r="F648" t="s">
        <v>18935</v>
      </c>
      <c r="G648" t="s">
        <v>19</v>
      </c>
      <c r="H648" t="s">
        <v>19</v>
      </c>
      <c r="I648" t="s">
        <v>19</v>
      </c>
      <c r="J648" t="s">
        <v>387</v>
      </c>
      <c r="K648" t="s">
        <v>19</v>
      </c>
      <c r="L648" t="s">
        <v>248</v>
      </c>
      <c r="M648" t="s">
        <v>18325</v>
      </c>
      <c r="N648" t="s">
        <v>248</v>
      </c>
      <c r="O648" t="s">
        <v>18326</v>
      </c>
      <c r="P648">
        <v>112</v>
      </c>
    </row>
    <row r="649" spans="1:16" x14ac:dyDescent="0.3">
      <c r="A649">
        <v>648</v>
      </c>
      <c r="B649" t="s">
        <v>273</v>
      </c>
      <c r="C649" t="s">
        <v>2311</v>
      </c>
      <c r="D649" t="s">
        <v>1128</v>
      </c>
      <c r="E649" t="s">
        <v>2312</v>
      </c>
      <c r="F649" t="s">
        <v>18964</v>
      </c>
      <c r="G649" t="s">
        <v>19</v>
      </c>
      <c r="H649" t="s">
        <v>19</v>
      </c>
      <c r="I649" t="s">
        <v>19</v>
      </c>
      <c r="J649" t="s">
        <v>387</v>
      </c>
      <c r="K649" t="s">
        <v>19</v>
      </c>
      <c r="L649" t="s">
        <v>248</v>
      </c>
      <c r="M649" t="s">
        <v>18325</v>
      </c>
      <c r="N649" t="s">
        <v>248</v>
      </c>
      <c r="O649" t="s">
        <v>18326</v>
      </c>
      <c r="P649">
        <v>112</v>
      </c>
    </row>
    <row r="650" spans="1:16" x14ac:dyDescent="0.3">
      <c r="A650">
        <v>649</v>
      </c>
      <c r="B650" t="s">
        <v>273</v>
      </c>
      <c r="C650" t="s">
        <v>2313</v>
      </c>
      <c r="D650" t="s">
        <v>2314</v>
      </c>
      <c r="E650" t="s">
        <v>330</v>
      </c>
      <c r="F650" t="s">
        <v>18965</v>
      </c>
      <c r="G650" t="s">
        <v>19</v>
      </c>
      <c r="H650" t="s">
        <v>19</v>
      </c>
      <c r="I650" t="s">
        <v>19</v>
      </c>
      <c r="J650" t="s">
        <v>387</v>
      </c>
      <c r="K650" t="s">
        <v>19</v>
      </c>
      <c r="L650" t="s">
        <v>248</v>
      </c>
      <c r="M650" t="s">
        <v>18325</v>
      </c>
      <c r="N650" t="s">
        <v>248</v>
      </c>
      <c r="O650" t="s">
        <v>18326</v>
      </c>
      <c r="P650">
        <v>112</v>
      </c>
    </row>
    <row r="651" spans="1:16" x14ac:dyDescent="0.3">
      <c r="A651">
        <v>650</v>
      </c>
      <c r="B651" t="s">
        <v>273</v>
      </c>
      <c r="C651" t="s">
        <v>2315</v>
      </c>
      <c r="D651" t="s">
        <v>2316</v>
      </c>
      <c r="E651" t="s">
        <v>540</v>
      </c>
      <c r="F651" t="s">
        <v>18966</v>
      </c>
      <c r="G651" t="s">
        <v>19</v>
      </c>
      <c r="H651" t="s">
        <v>19</v>
      </c>
      <c r="I651" t="s">
        <v>19</v>
      </c>
      <c r="J651" t="s">
        <v>387</v>
      </c>
      <c r="K651" t="s">
        <v>19</v>
      </c>
      <c r="L651" t="s">
        <v>248</v>
      </c>
      <c r="M651" t="s">
        <v>18325</v>
      </c>
      <c r="N651" t="s">
        <v>248</v>
      </c>
      <c r="O651" t="s">
        <v>18326</v>
      </c>
      <c r="P651">
        <v>112</v>
      </c>
    </row>
    <row r="652" spans="1:16" x14ac:dyDescent="0.3">
      <c r="A652">
        <v>651</v>
      </c>
      <c r="B652" t="s">
        <v>273</v>
      </c>
      <c r="C652" t="s">
        <v>2317</v>
      </c>
      <c r="D652" t="s">
        <v>1174</v>
      </c>
      <c r="E652" t="s">
        <v>323</v>
      </c>
      <c r="F652" t="s">
        <v>18967</v>
      </c>
      <c r="G652" t="s">
        <v>19</v>
      </c>
      <c r="H652" t="s">
        <v>19</v>
      </c>
      <c r="I652" t="s">
        <v>19</v>
      </c>
      <c r="J652" t="s">
        <v>387</v>
      </c>
      <c r="K652" t="s">
        <v>19</v>
      </c>
      <c r="L652" t="s">
        <v>248</v>
      </c>
      <c r="M652" t="s">
        <v>18325</v>
      </c>
      <c r="N652" t="s">
        <v>248</v>
      </c>
      <c r="O652" t="s">
        <v>18326</v>
      </c>
      <c r="P652">
        <v>112</v>
      </c>
    </row>
    <row r="653" spans="1:16" x14ac:dyDescent="0.3">
      <c r="A653">
        <v>652</v>
      </c>
      <c r="B653" t="s">
        <v>273</v>
      </c>
      <c r="C653" t="s">
        <v>2318</v>
      </c>
      <c r="D653" t="s">
        <v>2319</v>
      </c>
      <c r="E653" t="s">
        <v>354</v>
      </c>
      <c r="F653" t="s">
        <v>18968</v>
      </c>
      <c r="G653" t="s">
        <v>19</v>
      </c>
      <c r="H653" t="s">
        <v>19</v>
      </c>
      <c r="I653" t="s">
        <v>19</v>
      </c>
      <c r="J653" t="s">
        <v>387</v>
      </c>
      <c r="K653" t="s">
        <v>19</v>
      </c>
      <c r="L653" t="s">
        <v>248</v>
      </c>
      <c r="M653" t="s">
        <v>18325</v>
      </c>
      <c r="N653" t="s">
        <v>248</v>
      </c>
      <c r="O653" t="s">
        <v>18326</v>
      </c>
      <c r="P653">
        <v>112</v>
      </c>
    </row>
    <row r="654" spans="1:16" x14ac:dyDescent="0.3">
      <c r="A654">
        <v>653</v>
      </c>
      <c r="B654" t="s">
        <v>273</v>
      </c>
      <c r="C654" t="s">
        <v>2320</v>
      </c>
      <c r="D654" t="s">
        <v>2321</v>
      </c>
      <c r="E654" t="s">
        <v>2322</v>
      </c>
      <c r="F654" t="s">
        <v>18969</v>
      </c>
      <c r="G654" t="s">
        <v>19</v>
      </c>
      <c r="H654" t="s">
        <v>19</v>
      </c>
      <c r="I654" t="s">
        <v>19</v>
      </c>
      <c r="J654" t="s">
        <v>387</v>
      </c>
      <c r="K654" t="s">
        <v>19</v>
      </c>
      <c r="L654" t="s">
        <v>248</v>
      </c>
      <c r="M654" t="s">
        <v>18325</v>
      </c>
      <c r="N654" t="s">
        <v>248</v>
      </c>
      <c r="O654" t="s">
        <v>18326</v>
      </c>
      <c r="P654">
        <v>112</v>
      </c>
    </row>
    <row r="655" spans="1:16" x14ac:dyDescent="0.3">
      <c r="A655">
        <v>654</v>
      </c>
      <c r="B655" t="s">
        <v>273</v>
      </c>
      <c r="C655" t="s">
        <v>2323</v>
      </c>
      <c r="D655" t="s">
        <v>2324</v>
      </c>
      <c r="E655" t="s">
        <v>1521</v>
      </c>
      <c r="F655" t="s">
        <v>18970</v>
      </c>
      <c r="G655" t="s">
        <v>19</v>
      </c>
      <c r="H655" t="s">
        <v>19</v>
      </c>
      <c r="I655" t="s">
        <v>19</v>
      </c>
      <c r="J655" t="s">
        <v>387</v>
      </c>
      <c r="K655" t="s">
        <v>19</v>
      </c>
      <c r="L655" t="s">
        <v>248</v>
      </c>
      <c r="M655" t="s">
        <v>18325</v>
      </c>
      <c r="N655" t="s">
        <v>248</v>
      </c>
      <c r="O655" t="s">
        <v>18326</v>
      </c>
      <c r="P655">
        <v>112</v>
      </c>
    </row>
    <row r="656" spans="1:16" x14ac:dyDescent="0.3">
      <c r="A656">
        <v>655</v>
      </c>
      <c r="B656" t="s">
        <v>273</v>
      </c>
      <c r="C656" t="s">
        <v>2325</v>
      </c>
      <c r="D656" t="s">
        <v>2326</v>
      </c>
      <c r="E656" t="s">
        <v>803</v>
      </c>
      <c r="F656" t="s">
        <v>18971</v>
      </c>
      <c r="G656" t="s">
        <v>19</v>
      </c>
      <c r="H656" t="s">
        <v>19</v>
      </c>
      <c r="I656" t="s">
        <v>19</v>
      </c>
      <c r="J656" t="s">
        <v>387</v>
      </c>
      <c r="K656" t="s">
        <v>19</v>
      </c>
      <c r="L656" t="s">
        <v>248</v>
      </c>
      <c r="M656" t="s">
        <v>18325</v>
      </c>
      <c r="N656" t="s">
        <v>248</v>
      </c>
      <c r="O656" t="s">
        <v>18326</v>
      </c>
      <c r="P656">
        <v>112</v>
      </c>
    </row>
    <row r="657" spans="1:16" x14ac:dyDescent="0.3">
      <c r="A657">
        <v>656</v>
      </c>
      <c r="B657" t="s">
        <v>273</v>
      </c>
      <c r="C657" t="s">
        <v>2327</v>
      </c>
      <c r="D657" t="s">
        <v>2328</v>
      </c>
      <c r="E657" t="s">
        <v>381</v>
      </c>
      <c r="F657" t="s">
        <v>18972</v>
      </c>
      <c r="G657" t="s">
        <v>19</v>
      </c>
      <c r="H657" t="s">
        <v>19</v>
      </c>
      <c r="I657" t="s">
        <v>19</v>
      </c>
      <c r="J657" t="s">
        <v>387</v>
      </c>
      <c r="K657" t="s">
        <v>19</v>
      </c>
      <c r="L657" t="s">
        <v>248</v>
      </c>
      <c r="M657" t="s">
        <v>18325</v>
      </c>
      <c r="N657" t="s">
        <v>248</v>
      </c>
      <c r="O657" t="s">
        <v>18326</v>
      </c>
      <c r="P657">
        <v>112</v>
      </c>
    </row>
    <row r="658" spans="1:16" x14ac:dyDescent="0.3">
      <c r="A658">
        <v>657</v>
      </c>
      <c r="B658" t="s">
        <v>273</v>
      </c>
      <c r="C658" t="s">
        <v>2329</v>
      </c>
      <c r="D658" t="s">
        <v>1060</v>
      </c>
      <c r="E658" t="s">
        <v>897</v>
      </c>
      <c r="F658" t="s">
        <v>18935</v>
      </c>
      <c r="G658" t="s">
        <v>19</v>
      </c>
      <c r="H658" t="s">
        <v>19</v>
      </c>
      <c r="I658" t="s">
        <v>19</v>
      </c>
      <c r="J658" t="s">
        <v>387</v>
      </c>
      <c r="K658" t="s">
        <v>19</v>
      </c>
      <c r="L658" t="s">
        <v>248</v>
      </c>
      <c r="M658" t="s">
        <v>18325</v>
      </c>
      <c r="N658" t="s">
        <v>248</v>
      </c>
      <c r="O658" t="s">
        <v>18326</v>
      </c>
      <c r="P658">
        <v>112</v>
      </c>
    </row>
    <row r="659" spans="1:16" x14ac:dyDescent="0.3">
      <c r="A659">
        <v>658</v>
      </c>
      <c r="B659" t="s">
        <v>273</v>
      </c>
      <c r="C659" t="s">
        <v>2330</v>
      </c>
      <c r="D659" t="s">
        <v>2257</v>
      </c>
      <c r="E659" t="s">
        <v>428</v>
      </c>
      <c r="F659" t="s">
        <v>18973</v>
      </c>
      <c r="G659" t="s">
        <v>19</v>
      </c>
      <c r="H659" t="s">
        <v>19</v>
      </c>
      <c r="I659" t="s">
        <v>19</v>
      </c>
      <c r="J659" t="s">
        <v>387</v>
      </c>
      <c r="K659" t="s">
        <v>19</v>
      </c>
      <c r="L659" t="s">
        <v>248</v>
      </c>
      <c r="M659" t="s">
        <v>18325</v>
      </c>
      <c r="N659" t="s">
        <v>248</v>
      </c>
      <c r="O659" t="s">
        <v>18326</v>
      </c>
      <c r="P659">
        <v>112</v>
      </c>
    </row>
    <row r="660" spans="1:16" x14ac:dyDescent="0.3">
      <c r="A660">
        <v>659</v>
      </c>
      <c r="B660" t="s">
        <v>273</v>
      </c>
      <c r="C660" t="s">
        <v>2331</v>
      </c>
      <c r="D660" t="s">
        <v>2244</v>
      </c>
      <c r="E660" t="s">
        <v>330</v>
      </c>
      <c r="F660" t="s">
        <v>18974</v>
      </c>
      <c r="G660" t="s">
        <v>19</v>
      </c>
      <c r="H660" t="s">
        <v>19</v>
      </c>
      <c r="I660" t="s">
        <v>19</v>
      </c>
      <c r="J660" t="s">
        <v>387</v>
      </c>
      <c r="K660" t="s">
        <v>19</v>
      </c>
      <c r="L660" t="s">
        <v>248</v>
      </c>
      <c r="M660" t="s">
        <v>18325</v>
      </c>
      <c r="N660" t="s">
        <v>248</v>
      </c>
      <c r="O660" t="s">
        <v>18326</v>
      </c>
      <c r="P660">
        <v>112</v>
      </c>
    </row>
    <row r="661" spans="1:16" x14ac:dyDescent="0.3">
      <c r="A661">
        <v>660</v>
      </c>
      <c r="B661" t="s">
        <v>273</v>
      </c>
      <c r="C661" t="s">
        <v>2332</v>
      </c>
      <c r="D661" t="s">
        <v>2303</v>
      </c>
      <c r="E661" t="s">
        <v>323</v>
      </c>
      <c r="F661" t="s">
        <v>18975</v>
      </c>
      <c r="G661" t="s">
        <v>19</v>
      </c>
      <c r="H661" t="s">
        <v>19</v>
      </c>
      <c r="I661" t="s">
        <v>19</v>
      </c>
      <c r="J661" t="s">
        <v>387</v>
      </c>
      <c r="K661" t="s">
        <v>19</v>
      </c>
      <c r="L661" t="s">
        <v>248</v>
      </c>
      <c r="M661" t="s">
        <v>18325</v>
      </c>
      <c r="N661" t="s">
        <v>248</v>
      </c>
      <c r="O661" t="s">
        <v>18326</v>
      </c>
      <c r="P661">
        <v>112</v>
      </c>
    </row>
    <row r="662" spans="1:16" x14ac:dyDescent="0.3">
      <c r="A662">
        <v>661</v>
      </c>
      <c r="B662" t="s">
        <v>273</v>
      </c>
      <c r="C662" t="s">
        <v>2333</v>
      </c>
      <c r="D662" t="s">
        <v>2281</v>
      </c>
      <c r="E662" t="s">
        <v>292</v>
      </c>
      <c r="F662" t="s">
        <v>18976</v>
      </c>
      <c r="G662" t="s">
        <v>19</v>
      </c>
      <c r="H662" t="s">
        <v>19</v>
      </c>
      <c r="I662" t="s">
        <v>19</v>
      </c>
      <c r="J662" t="s">
        <v>387</v>
      </c>
      <c r="K662" t="s">
        <v>19</v>
      </c>
      <c r="L662" t="s">
        <v>248</v>
      </c>
      <c r="M662" t="s">
        <v>18325</v>
      </c>
      <c r="N662" t="s">
        <v>248</v>
      </c>
      <c r="O662" t="s">
        <v>18326</v>
      </c>
      <c r="P662">
        <v>112</v>
      </c>
    </row>
    <row r="663" spans="1:16" x14ac:dyDescent="0.3">
      <c r="A663">
        <v>662</v>
      </c>
      <c r="B663" t="s">
        <v>273</v>
      </c>
      <c r="C663" t="s">
        <v>2334</v>
      </c>
      <c r="D663" t="s">
        <v>2335</v>
      </c>
      <c r="E663" t="s">
        <v>549</v>
      </c>
      <c r="F663" t="s">
        <v>18977</v>
      </c>
      <c r="G663" t="s">
        <v>19</v>
      </c>
      <c r="H663" t="s">
        <v>19</v>
      </c>
      <c r="I663" t="s">
        <v>19</v>
      </c>
      <c r="J663" t="s">
        <v>387</v>
      </c>
      <c r="K663" t="s">
        <v>19</v>
      </c>
      <c r="L663" t="s">
        <v>248</v>
      </c>
      <c r="M663" t="s">
        <v>18325</v>
      </c>
      <c r="N663" t="s">
        <v>248</v>
      </c>
      <c r="O663" t="s">
        <v>18326</v>
      </c>
      <c r="P663">
        <v>112</v>
      </c>
    </row>
    <row r="664" spans="1:16" x14ac:dyDescent="0.3">
      <c r="A664">
        <v>663</v>
      </c>
      <c r="B664" t="s">
        <v>273</v>
      </c>
      <c r="C664" t="s">
        <v>2336</v>
      </c>
      <c r="D664" t="s">
        <v>2240</v>
      </c>
      <c r="E664" t="s">
        <v>603</v>
      </c>
      <c r="F664" t="s">
        <v>18978</v>
      </c>
      <c r="G664" t="s">
        <v>19</v>
      </c>
      <c r="H664" t="s">
        <v>19</v>
      </c>
      <c r="I664" t="s">
        <v>19</v>
      </c>
      <c r="J664" t="s">
        <v>387</v>
      </c>
      <c r="K664" t="s">
        <v>19</v>
      </c>
      <c r="L664" t="s">
        <v>248</v>
      </c>
      <c r="M664" t="s">
        <v>18325</v>
      </c>
      <c r="N664" t="s">
        <v>248</v>
      </c>
      <c r="O664" t="s">
        <v>18326</v>
      </c>
      <c r="P664">
        <v>112</v>
      </c>
    </row>
    <row r="665" spans="1:16" x14ac:dyDescent="0.3">
      <c r="A665">
        <v>664</v>
      </c>
      <c r="B665" t="s">
        <v>273</v>
      </c>
      <c r="C665" t="s">
        <v>2337</v>
      </c>
      <c r="D665" t="s">
        <v>2314</v>
      </c>
      <c r="E665" t="s">
        <v>584</v>
      </c>
      <c r="F665" t="s">
        <v>18979</v>
      </c>
      <c r="G665" t="s">
        <v>19</v>
      </c>
      <c r="H665" t="s">
        <v>19</v>
      </c>
      <c r="I665" t="s">
        <v>19</v>
      </c>
      <c r="J665" t="s">
        <v>387</v>
      </c>
      <c r="K665" t="s">
        <v>19</v>
      </c>
      <c r="L665" t="s">
        <v>248</v>
      </c>
      <c r="M665" t="s">
        <v>18325</v>
      </c>
      <c r="N665" t="s">
        <v>248</v>
      </c>
      <c r="O665" t="s">
        <v>18326</v>
      </c>
      <c r="P665">
        <v>112</v>
      </c>
    </row>
    <row r="666" spans="1:16" x14ac:dyDescent="0.3">
      <c r="A666">
        <v>665</v>
      </c>
      <c r="B666" t="s">
        <v>273</v>
      </c>
      <c r="C666" t="s">
        <v>2338</v>
      </c>
      <c r="D666" t="s">
        <v>1759</v>
      </c>
      <c r="E666" t="s">
        <v>369</v>
      </c>
      <c r="F666" t="s">
        <v>18980</v>
      </c>
      <c r="G666" t="s">
        <v>19</v>
      </c>
      <c r="H666" t="s">
        <v>19</v>
      </c>
      <c r="I666" t="s">
        <v>19</v>
      </c>
      <c r="J666" t="s">
        <v>387</v>
      </c>
      <c r="K666" t="s">
        <v>19</v>
      </c>
      <c r="L666" t="s">
        <v>248</v>
      </c>
      <c r="M666" t="s">
        <v>18325</v>
      </c>
      <c r="N666" t="s">
        <v>248</v>
      </c>
      <c r="O666" t="s">
        <v>18326</v>
      </c>
      <c r="P666">
        <v>112</v>
      </c>
    </row>
    <row r="667" spans="1:16" x14ac:dyDescent="0.3">
      <c r="A667">
        <v>666</v>
      </c>
      <c r="B667" t="s">
        <v>273</v>
      </c>
      <c r="C667" t="s">
        <v>2339</v>
      </c>
      <c r="D667" t="s">
        <v>1060</v>
      </c>
      <c r="E667" t="s">
        <v>897</v>
      </c>
      <c r="F667" t="s">
        <v>18935</v>
      </c>
      <c r="G667" t="s">
        <v>19</v>
      </c>
      <c r="H667" t="s">
        <v>19</v>
      </c>
      <c r="I667" t="s">
        <v>19</v>
      </c>
      <c r="J667" t="s">
        <v>387</v>
      </c>
      <c r="K667" t="s">
        <v>19</v>
      </c>
      <c r="L667" t="s">
        <v>248</v>
      </c>
      <c r="M667" t="s">
        <v>18325</v>
      </c>
      <c r="N667" t="s">
        <v>248</v>
      </c>
      <c r="O667" t="s">
        <v>18326</v>
      </c>
      <c r="P667">
        <v>112</v>
      </c>
    </row>
    <row r="668" spans="1:16" x14ac:dyDescent="0.3">
      <c r="A668">
        <v>667</v>
      </c>
      <c r="B668" t="s">
        <v>723</v>
      </c>
      <c r="C668" t="s">
        <v>2340</v>
      </c>
      <c r="D668" t="s">
        <v>1128</v>
      </c>
      <c r="E668" t="s">
        <v>1805</v>
      </c>
      <c r="F668" t="s">
        <v>18981</v>
      </c>
      <c r="G668" t="s">
        <v>19</v>
      </c>
      <c r="H668" t="s">
        <v>19</v>
      </c>
      <c r="I668" t="s">
        <v>19</v>
      </c>
      <c r="J668" t="s">
        <v>387</v>
      </c>
      <c r="K668" t="s">
        <v>19</v>
      </c>
      <c r="L668" t="s">
        <v>2341</v>
      </c>
      <c r="M668" t="s">
        <v>2341</v>
      </c>
      <c r="N668" t="s">
        <v>2342</v>
      </c>
      <c r="O668" t="s">
        <v>2342</v>
      </c>
      <c r="P668">
        <v>112</v>
      </c>
    </row>
    <row r="669" spans="1:16" x14ac:dyDescent="0.3">
      <c r="A669">
        <v>668</v>
      </c>
      <c r="B669" t="s">
        <v>301</v>
      </c>
      <c r="C669" t="s">
        <v>2343</v>
      </c>
      <c r="D669" t="s">
        <v>2228</v>
      </c>
      <c r="E669" t="s">
        <v>292</v>
      </c>
      <c r="F669" t="s">
        <v>18982</v>
      </c>
      <c r="G669" t="s">
        <v>19</v>
      </c>
      <c r="H669" t="s">
        <v>19</v>
      </c>
      <c r="I669" t="s">
        <v>19</v>
      </c>
      <c r="J669" t="s">
        <v>19</v>
      </c>
      <c r="K669" t="s">
        <v>387</v>
      </c>
      <c r="L669" t="s">
        <v>248</v>
      </c>
      <c r="M669" t="s">
        <v>18325</v>
      </c>
      <c r="N669" t="s">
        <v>2344</v>
      </c>
      <c r="O669" t="s">
        <v>2344</v>
      </c>
      <c r="P669">
        <v>112</v>
      </c>
    </row>
    <row r="670" spans="1:16" x14ac:dyDescent="0.3">
      <c r="A670">
        <v>669</v>
      </c>
      <c r="B670" t="s">
        <v>301</v>
      </c>
      <c r="C670" t="s">
        <v>2345</v>
      </c>
      <c r="D670" t="s">
        <v>1128</v>
      </c>
      <c r="E670" t="s">
        <v>1840</v>
      </c>
      <c r="F670" t="s">
        <v>18983</v>
      </c>
      <c r="G670" t="s">
        <v>19</v>
      </c>
      <c r="H670" t="s">
        <v>19</v>
      </c>
      <c r="I670" t="s">
        <v>19</v>
      </c>
      <c r="J670" t="s">
        <v>19</v>
      </c>
      <c r="K670" t="s">
        <v>387</v>
      </c>
      <c r="L670" t="s">
        <v>2346</v>
      </c>
      <c r="M670" t="s">
        <v>2346</v>
      </c>
      <c r="N670" t="s">
        <v>2347</v>
      </c>
      <c r="O670" t="s">
        <v>2347</v>
      </c>
      <c r="P670">
        <v>112</v>
      </c>
    </row>
    <row r="671" spans="1:16" x14ac:dyDescent="0.3">
      <c r="A671">
        <v>670</v>
      </c>
      <c r="B671" t="s">
        <v>301</v>
      </c>
      <c r="C671" t="s">
        <v>2348</v>
      </c>
      <c r="D671" t="s">
        <v>2228</v>
      </c>
      <c r="E671" t="s">
        <v>1661</v>
      </c>
      <c r="F671" t="s">
        <v>18984</v>
      </c>
      <c r="G671" t="s">
        <v>19</v>
      </c>
      <c r="H671" t="s">
        <v>19</v>
      </c>
      <c r="I671" t="s">
        <v>19</v>
      </c>
      <c r="J671" t="s">
        <v>19</v>
      </c>
      <c r="K671" t="s">
        <v>387</v>
      </c>
      <c r="L671" t="s">
        <v>2349</v>
      </c>
      <c r="M671" t="s">
        <v>2349</v>
      </c>
      <c r="N671" t="s">
        <v>2350</v>
      </c>
      <c r="O671" t="s">
        <v>2350</v>
      </c>
      <c r="P671">
        <v>112</v>
      </c>
    </row>
    <row r="672" spans="1:16" x14ac:dyDescent="0.3">
      <c r="A672">
        <v>671</v>
      </c>
      <c r="B672" t="s">
        <v>301</v>
      </c>
      <c r="C672" t="s">
        <v>2351</v>
      </c>
      <c r="D672" t="s">
        <v>1128</v>
      </c>
      <c r="E672" t="s">
        <v>2352</v>
      </c>
      <c r="F672" t="s">
        <v>18985</v>
      </c>
      <c r="G672" t="s">
        <v>19</v>
      </c>
      <c r="H672" t="s">
        <v>19</v>
      </c>
      <c r="I672" t="s">
        <v>19</v>
      </c>
      <c r="J672" t="s">
        <v>19</v>
      </c>
      <c r="K672" t="s">
        <v>387</v>
      </c>
      <c r="L672" t="s">
        <v>2353</v>
      </c>
      <c r="M672" t="s">
        <v>2353</v>
      </c>
      <c r="N672" t="s">
        <v>2354</v>
      </c>
      <c r="O672" t="s">
        <v>2354</v>
      </c>
      <c r="P672">
        <v>112</v>
      </c>
    </row>
    <row r="673" spans="1:16" x14ac:dyDescent="0.3">
      <c r="A673">
        <v>672</v>
      </c>
      <c r="B673" t="s">
        <v>301</v>
      </c>
      <c r="C673" t="s">
        <v>2355</v>
      </c>
      <c r="D673" t="s">
        <v>2279</v>
      </c>
      <c r="E673" t="s">
        <v>553</v>
      </c>
      <c r="F673" t="s">
        <v>18986</v>
      </c>
      <c r="G673" t="s">
        <v>19</v>
      </c>
      <c r="H673" t="s">
        <v>19</v>
      </c>
      <c r="I673" t="s">
        <v>19</v>
      </c>
      <c r="J673" t="s">
        <v>19</v>
      </c>
      <c r="K673" t="s">
        <v>387</v>
      </c>
      <c r="L673" t="s">
        <v>2356</v>
      </c>
      <c r="M673" t="s">
        <v>2356</v>
      </c>
      <c r="N673" t="s">
        <v>2357</v>
      </c>
      <c r="O673" t="s">
        <v>2357</v>
      </c>
      <c r="P673">
        <v>112</v>
      </c>
    </row>
    <row r="674" spans="1:16" x14ac:dyDescent="0.3">
      <c r="A674">
        <v>673</v>
      </c>
      <c r="B674" t="s">
        <v>301</v>
      </c>
      <c r="C674" t="s">
        <v>2358</v>
      </c>
      <c r="D674" t="s">
        <v>1128</v>
      </c>
      <c r="E674" t="s">
        <v>628</v>
      </c>
      <c r="F674" t="s">
        <v>18987</v>
      </c>
      <c r="G674" t="s">
        <v>19</v>
      </c>
      <c r="H674" t="s">
        <v>19</v>
      </c>
      <c r="I674" t="s">
        <v>19</v>
      </c>
      <c r="J674" t="s">
        <v>19</v>
      </c>
      <c r="K674" t="s">
        <v>387</v>
      </c>
      <c r="L674" t="s">
        <v>2359</v>
      </c>
      <c r="M674" t="s">
        <v>2359</v>
      </c>
      <c r="N674" t="s">
        <v>2360</v>
      </c>
      <c r="O674" t="s">
        <v>2360</v>
      </c>
      <c r="P674">
        <v>112</v>
      </c>
    </row>
    <row r="675" spans="1:16" x14ac:dyDescent="0.3">
      <c r="A675">
        <v>674</v>
      </c>
      <c r="B675" t="s">
        <v>723</v>
      </c>
      <c r="C675" t="s">
        <v>2361</v>
      </c>
      <c r="D675" t="s">
        <v>2266</v>
      </c>
      <c r="E675" t="s">
        <v>1435</v>
      </c>
      <c r="F675" t="s">
        <v>18988</v>
      </c>
      <c r="G675" t="s">
        <v>19</v>
      </c>
      <c r="H675" t="s">
        <v>19</v>
      </c>
      <c r="I675" t="s">
        <v>19</v>
      </c>
      <c r="J675" t="s">
        <v>19</v>
      </c>
      <c r="K675" t="s">
        <v>387</v>
      </c>
      <c r="L675" t="s">
        <v>2362</v>
      </c>
      <c r="M675" t="s">
        <v>2362</v>
      </c>
      <c r="N675" t="s">
        <v>2363</v>
      </c>
      <c r="O675" t="s">
        <v>2363</v>
      </c>
      <c r="P675">
        <v>112</v>
      </c>
    </row>
    <row r="676" spans="1:16" x14ac:dyDescent="0.3">
      <c r="A676">
        <v>675</v>
      </c>
      <c r="B676" t="s">
        <v>301</v>
      </c>
      <c r="C676" t="s">
        <v>2364</v>
      </c>
      <c r="D676" t="s">
        <v>2228</v>
      </c>
      <c r="E676" t="s">
        <v>2017</v>
      </c>
      <c r="F676" t="s">
        <v>18989</v>
      </c>
      <c r="G676" t="s">
        <v>19</v>
      </c>
      <c r="H676" t="s">
        <v>19</v>
      </c>
      <c r="I676" t="s">
        <v>19</v>
      </c>
      <c r="J676" t="s">
        <v>19</v>
      </c>
      <c r="K676" t="s">
        <v>387</v>
      </c>
      <c r="L676" t="s">
        <v>2365</v>
      </c>
      <c r="M676" t="s">
        <v>2365</v>
      </c>
      <c r="N676" t="s">
        <v>2366</v>
      </c>
      <c r="O676" t="s">
        <v>2366</v>
      </c>
      <c r="P676">
        <v>112</v>
      </c>
    </row>
    <row r="677" spans="1:16" x14ac:dyDescent="0.3">
      <c r="A677">
        <v>676</v>
      </c>
      <c r="B677" t="s">
        <v>301</v>
      </c>
      <c r="C677" t="s">
        <v>2367</v>
      </c>
      <c r="D677" t="s">
        <v>1128</v>
      </c>
      <c r="E677" t="s">
        <v>428</v>
      </c>
      <c r="F677" t="s">
        <v>18990</v>
      </c>
      <c r="G677" t="s">
        <v>19</v>
      </c>
      <c r="H677" t="s">
        <v>19</v>
      </c>
      <c r="I677" t="s">
        <v>19</v>
      </c>
      <c r="J677" t="s">
        <v>19</v>
      </c>
      <c r="K677" t="s">
        <v>387</v>
      </c>
      <c r="L677" t="s">
        <v>2368</v>
      </c>
      <c r="M677" t="s">
        <v>2368</v>
      </c>
      <c r="N677" t="s">
        <v>2369</v>
      </c>
      <c r="O677" t="s">
        <v>2369</v>
      </c>
      <c r="P677">
        <v>112</v>
      </c>
    </row>
    <row r="678" spans="1:16" x14ac:dyDescent="0.3">
      <c r="A678">
        <v>677</v>
      </c>
      <c r="B678" t="s">
        <v>301</v>
      </c>
      <c r="C678" t="s">
        <v>2370</v>
      </c>
      <c r="D678" t="s">
        <v>1128</v>
      </c>
      <c r="E678" t="s">
        <v>2371</v>
      </c>
      <c r="F678" t="s">
        <v>18991</v>
      </c>
      <c r="G678" t="s">
        <v>19</v>
      </c>
      <c r="H678" t="s">
        <v>19</v>
      </c>
      <c r="I678" t="s">
        <v>19</v>
      </c>
      <c r="J678" t="s">
        <v>19</v>
      </c>
      <c r="K678" t="s">
        <v>387</v>
      </c>
      <c r="L678" t="s">
        <v>2372</v>
      </c>
      <c r="M678" t="s">
        <v>2372</v>
      </c>
      <c r="N678" t="s">
        <v>2373</v>
      </c>
      <c r="O678" t="s">
        <v>2373</v>
      </c>
      <c r="P678">
        <v>112</v>
      </c>
    </row>
    <row r="679" spans="1:16" x14ac:dyDescent="0.3">
      <c r="A679">
        <v>678</v>
      </c>
      <c r="B679" t="s">
        <v>301</v>
      </c>
      <c r="C679" t="s">
        <v>2374</v>
      </c>
      <c r="D679" t="s">
        <v>2375</v>
      </c>
      <c r="E679" t="s">
        <v>545</v>
      </c>
      <c r="F679" t="s">
        <v>18992</v>
      </c>
      <c r="G679" t="s">
        <v>19</v>
      </c>
      <c r="H679" t="s">
        <v>19</v>
      </c>
      <c r="I679" t="s">
        <v>19</v>
      </c>
      <c r="J679" t="s">
        <v>19</v>
      </c>
      <c r="K679" t="s">
        <v>387</v>
      </c>
      <c r="L679" t="s">
        <v>2376</v>
      </c>
      <c r="M679" t="s">
        <v>2376</v>
      </c>
      <c r="N679" t="s">
        <v>2377</v>
      </c>
      <c r="O679" t="s">
        <v>2377</v>
      </c>
      <c r="P679">
        <v>112</v>
      </c>
    </row>
    <row r="680" spans="1:16" x14ac:dyDescent="0.3">
      <c r="A680">
        <v>679</v>
      </c>
      <c r="B680" t="s">
        <v>301</v>
      </c>
      <c r="C680" t="s">
        <v>2378</v>
      </c>
      <c r="D680" t="s">
        <v>1759</v>
      </c>
      <c r="E680" t="s">
        <v>516</v>
      </c>
      <c r="F680" t="s">
        <v>18993</v>
      </c>
      <c r="G680" t="s">
        <v>19</v>
      </c>
      <c r="H680" t="s">
        <v>19</v>
      </c>
      <c r="I680" t="s">
        <v>19</v>
      </c>
      <c r="J680" t="s">
        <v>19</v>
      </c>
      <c r="K680" t="s">
        <v>387</v>
      </c>
      <c r="L680" t="s">
        <v>2379</v>
      </c>
      <c r="M680" t="s">
        <v>2379</v>
      </c>
      <c r="N680" t="s">
        <v>2380</v>
      </c>
      <c r="O680" t="s">
        <v>2380</v>
      </c>
      <c r="P680">
        <v>112</v>
      </c>
    </row>
    <row r="681" spans="1:16" x14ac:dyDescent="0.3">
      <c r="A681">
        <v>680</v>
      </c>
      <c r="B681" t="s">
        <v>301</v>
      </c>
      <c r="C681" t="s">
        <v>2381</v>
      </c>
      <c r="D681" t="s">
        <v>2224</v>
      </c>
      <c r="E681" t="s">
        <v>323</v>
      </c>
      <c r="F681" t="s">
        <v>18994</v>
      </c>
      <c r="G681" t="s">
        <v>19</v>
      </c>
      <c r="H681" t="s">
        <v>19</v>
      </c>
      <c r="I681" t="s">
        <v>19</v>
      </c>
      <c r="J681" t="s">
        <v>19</v>
      </c>
      <c r="K681" t="s">
        <v>387</v>
      </c>
      <c r="L681" t="s">
        <v>2382</v>
      </c>
      <c r="M681" t="s">
        <v>2382</v>
      </c>
      <c r="N681" t="s">
        <v>2383</v>
      </c>
      <c r="O681" t="s">
        <v>2383</v>
      </c>
      <c r="P681">
        <v>112</v>
      </c>
    </row>
    <row r="682" spans="1:16" x14ac:dyDescent="0.3">
      <c r="A682">
        <v>681</v>
      </c>
      <c r="B682" t="s">
        <v>723</v>
      </c>
      <c r="C682" t="s">
        <v>2384</v>
      </c>
      <c r="D682" t="s">
        <v>2281</v>
      </c>
      <c r="E682" t="s">
        <v>298</v>
      </c>
      <c r="F682" t="s">
        <v>18995</v>
      </c>
      <c r="G682" t="s">
        <v>19</v>
      </c>
      <c r="H682" t="s">
        <v>19</v>
      </c>
      <c r="I682" t="s">
        <v>19</v>
      </c>
      <c r="J682" t="s">
        <v>19</v>
      </c>
      <c r="K682" t="s">
        <v>387</v>
      </c>
      <c r="L682" t="s">
        <v>2385</v>
      </c>
      <c r="M682" t="s">
        <v>2385</v>
      </c>
      <c r="N682" t="s">
        <v>2386</v>
      </c>
      <c r="O682" t="s">
        <v>2386</v>
      </c>
      <c r="P682">
        <v>112</v>
      </c>
    </row>
    <row r="683" spans="1:16" x14ac:dyDescent="0.3">
      <c r="A683">
        <v>682</v>
      </c>
      <c r="B683" t="s">
        <v>301</v>
      </c>
      <c r="C683" t="s">
        <v>2387</v>
      </c>
      <c r="D683" t="s">
        <v>2281</v>
      </c>
      <c r="E683" t="s">
        <v>271</v>
      </c>
      <c r="F683" t="s">
        <v>18996</v>
      </c>
      <c r="G683" t="s">
        <v>19</v>
      </c>
      <c r="H683" t="s">
        <v>19</v>
      </c>
      <c r="I683" t="s">
        <v>19</v>
      </c>
      <c r="J683" t="s">
        <v>19</v>
      </c>
      <c r="K683" t="s">
        <v>387</v>
      </c>
      <c r="L683" t="s">
        <v>2388</v>
      </c>
      <c r="M683" t="s">
        <v>2388</v>
      </c>
      <c r="N683" t="s">
        <v>2389</v>
      </c>
      <c r="O683" t="s">
        <v>2389</v>
      </c>
      <c r="P683">
        <v>112</v>
      </c>
    </row>
    <row r="684" spans="1:16" x14ac:dyDescent="0.3">
      <c r="A684">
        <v>683</v>
      </c>
      <c r="B684" t="s">
        <v>301</v>
      </c>
      <c r="C684" t="s">
        <v>2390</v>
      </c>
      <c r="D684" t="s">
        <v>1128</v>
      </c>
      <c r="E684" t="s">
        <v>2391</v>
      </c>
      <c r="F684" t="s">
        <v>18997</v>
      </c>
      <c r="G684" t="s">
        <v>19</v>
      </c>
      <c r="H684" t="s">
        <v>19</v>
      </c>
      <c r="I684" t="s">
        <v>19</v>
      </c>
      <c r="J684" t="s">
        <v>19</v>
      </c>
      <c r="K684" t="s">
        <v>387</v>
      </c>
      <c r="L684" t="s">
        <v>248</v>
      </c>
      <c r="M684" t="s">
        <v>18325</v>
      </c>
      <c r="N684" t="s">
        <v>248</v>
      </c>
      <c r="O684" t="s">
        <v>18326</v>
      </c>
      <c r="P684">
        <v>112</v>
      </c>
    </row>
    <row r="685" spans="1:16" x14ac:dyDescent="0.3">
      <c r="A685">
        <v>684</v>
      </c>
      <c r="B685" t="s">
        <v>301</v>
      </c>
      <c r="C685" t="s">
        <v>2392</v>
      </c>
      <c r="D685" t="s">
        <v>1128</v>
      </c>
      <c r="E685" t="s">
        <v>2393</v>
      </c>
      <c r="F685" t="s">
        <v>18998</v>
      </c>
      <c r="G685" t="s">
        <v>19</v>
      </c>
      <c r="H685" t="s">
        <v>19</v>
      </c>
      <c r="I685" t="s">
        <v>19</v>
      </c>
      <c r="J685" t="s">
        <v>19</v>
      </c>
      <c r="K685" t="s">
        <v>387</v>
      </c>
      <c r="L685" t="s">
        <v>248</v>
      </c>
      <c r="M685" t="s">
        <v>18325</v>
      </c>
      <c r="N685" t="s">
        <v>248</v>
      </c>
      <c r="O685" t="s">
        <v>18326</v>
      </c>
      <c r="P685">
        <v>112</v>
      </c>
    </row>
    <row r="686" spans="1:16" x14ac:dyDescent="0.3">
      <c r="A686">
        <v>685</v>
      </c>
      <c r="B686" t="s">
        <v>301</v>
      </c>
      <c r="C686" t="s">
        <v>2394</v>
      </c>
      <c r="D686" t="s">
        <v>2228</v>
      </c>
      <c r="E686" t="s">
        <v>680</v>
      </c>
      <c r="F686" t="s">
        <v>18999</v>
      </c>
      <c r="G686" t="s">
        <v>19</v>
      </c>
      <c r="H686" t="s">
        <v>19</v>
      </c>
      <c r="I686" t="s">
        <v>19</v>
      </c>
      <c r="J686" t="s">
        <v>19</v>
      </c>
      <c r="K686" t="s">
        <v>387</v>
      </c>
      <c r="L686" t="s">
        <v>2395</v>
      </c>
      <c r="M686" t="s">
        <v>2395</v>
      </c>
      <c r="N686" t="s">
        <v>2396</v>
      </c>
      <c r="O686" t="s">
        <v>2396</v>
      </c>
      <c r="P686">
        <v>112</v>
      </c>
    </row>
    <row r="687" spans="1:16" x14ac:dyDescent="0.3">
      <c r="A687">
        <v>686</v>
      </c>
      <c r="B687" t="s">
        <v>301</v>
      </c>
      <c r="C687" t="s">
        <v>2397</v>
      </c>
      <c r="D687" t="s">
        <v>2316</v>
      </c>
      <c r="E687" t="s">
        <v>259</v>
      </c>
      <c r="F687" t="s">
        <v>19000</v>
      </c>
      <c r="G687" t="s">
        <v>19</v>
      </c>
      <c r="H687" t="s">
        <v>19</v>
      </c>
      <c r="I687" t="s">
        <v>19</v>
      </c>
      <c r="J687" t="s">
        <v>19</v>
      </c>
      <c r="K687" t="s">
        <v>387</v>
      </c>
      <c r="L687" t="s">
        <v>2398</v>
      </c>
      <c r="M687" t="s">
        <v>2398</v>
      </c>
      <c r="N687" t="s">
        <v>2399</v>
      </c>
      <c r="O687" t="s">
        <v>2399</v>
      </c>
      <c r="P687">
        <v>112</v>
      </c>
    </row>
    <row r="688" spans="1:16" x14ac:dyDescent="0.3">
      <c r="A688">
        <v>687</v>
      </c>
      <c r="B688" t="s">
        <v>301</v>
      </c>
      <c r="C688" t="s">
        <v>2400</v>
      </c>
      <c r="D688" t="s">
        <v>1128</v>
      </c>
      <c r="E688" t="s">
        <v>2401</v>
      </c>
      <c r="F688" t="s">
        <v>19001</v>
      </c>
      <c r="G688" t="s">
        <v>19</v>
      </c>
      <c r="H688" t="s">
        <v>19</v>
      </c>
      <c r="I688" t="s">
        <v>19</v>
      </c>
      <c r="J688" t="s">
        <v>19</v>
      </c>
      <c r="K688" t="s">
        <v>387</v>
      </c>
      <c r="L688" t="s">
        <v>2402</v>
      </c>
      <c r="M688" t="s">
        <v>2402</v>
      </c>
      <c r="N688" t="s">
        <v>2403</v>
      </c>
      <c r="O688" t="s">
        <v>2403</v>
      </c>
      <c r="P688">
        <v>112</v>
      </c>
    </row>
    <row r="689" spans="1:16" x14ac:dyDescent="0.3">
      <c r="A689">
        <v>688</v>
      </c>
      <c r="B689" t="s">
        <v>301</v>
      </c>
      <c r="C689" t="s">
        <v>1584</v>
      </c>
      <c r="D689" t="s">
        <v>1759</v>
      </c>
      <c r="E689" t="s">
        <v>271</v>
      </c>
      <c r="F689" t="s">
        <v>19002</v>
      </c>
      <c r="G689" t="s">
        <v>19</v>
      </c>
      <c r="H689" t="s">
        <v>19</v>
      </c>
      <c r="I689" t="s">
        <v>19</v>
      </c>
      <c r="J689" t="s">
        <v>19</v>
      </c>
      <c r="K689" t="s">
        <v>387</v>
      </c>
      <c r="L689" t="s">
        <v>2404</v>
      </c>
      <c r="M689" t="s">
        <v>2404</v>
      </c>
      <c r="N689" t="s">
        <v>2405</v>
      </c>
      <c r="O689" t="s">
        <v>2405</v>
      </c>
      <c r="P689">
        <v>112</v>
      </c>
    </row>
    <row r="690" spans="1:16" x14ac:dyDescent="0.3">
      <c r="A690">
        <v>689</v>
      </c>
      <c r="B690" t="s">
        <v>301</v>
      </c>
      <c r="C690" t="s">
        <v>2406</v>
      </c>
      <c r="D690" t="s">
        <v>2228</v>
      </c>
      <c r="E690" t="s">
        <v>276</v>
      </c>
      <c r="F690" t="s">
        <v>19003</v>
      </c>
      <c r="G690" t="s">
        <v>19</v>
      </c>
      <c r="H690" t="s">
        <v>19</v>
      </c>
      <c r="I690" t="s">
        <v>19</v>
      </c>
      <c r="J690" t="s">
        <v>19</v>
      </c>
      <c r="K690" t="s">
        <v>387</v>
      </c>
      <c r="L690" t="s">
        <v>2407</v>
      </c>
      <c r="M690" t="s">
        <v>2407</v>
      </c>
      <c r="N690" t="s">
        <v>2408</v>
      </c>
      <c r="O690" t="s">
        <v>2408</v>
      </c>
      <c r="P690">
        <v>112</v>
      </c>
    </row>
    <row r="691" spans="1:16" x14ac:dyDescent="0.3">
      <c r="A691">
        <v>690</v>
      </c>
      <c r="B691" t="s">
        <v>723</v>
      </c>
      <c r="C691" t="s">
        <v>2409</v>
      </c>
      <c r="D691" t="s">
        <v>728</v>
      </c>
      <c r="E691" t="s">
        <v>706</v>
      </c>
      <c r="F691" t="s">
        <v>19004</v>
      </c>
      <c r="G691" t="s">
        <v>19</v>
      </c>
      <c r="H691" t="s">
        <v>19</v>
      </c>
      <c r="I691" t="s">
        <v>19</v>
      </c>
      <c r="J691" t="s">
        <v>19</v>
      </c>
      <c r="K691" t="s">
        <v>387</v>
      </c>
      <c r="L691" t="s">
        <v>2410</v>
      </c>
      <c r="M691" t="s">
        <v>2410</v>
      </c>
      <c r="N691" t="s">
        <v>2411</v>
      </c>
      <c r="O691" t="s">
        <v>2411</v>
      </c>
      <c r="P691">
        <v>112</v>
      </c>
    </row>
    <row r="692" spans="1:16" x14ac:dyDescent="0.3">
      <c r="A692">
        <v>691</v>
      </c>
      <c r="B692" t="s">
        <v>301</v>
      </c>
      <c r="C692" t="s">
        <v>2412</v>
      </c>
      <c r="D692" t="s">
        <v>2413</v>
      </c>
      <c r="E692" t="s">
        <v>897</v>
      </c>
      <c r="F692" t="s">
        <v>19005</v>
      </c>
      <c r="G692" t="s">
        <v>19</v>
      </c>
      <c r="H692" t="s">
        <v>19</v>
      </c>
      <c r="I692" t="s">
        <v>19</v>
      </c>
      <c r="J692" t="s">
        <v>19</v>
      </c>
      <c r="K692" t="s">
        <v>387</v>
      </c>
      <c r="L692" t="s">
        <v>2414</v>
      </c>
      <c r="M692" t="s">
        <v>18325</v>
      </c>
      <c r="N692" t="s">
        <v>2415</v>
      </c>
      <c r="O692" t="s">
        <v>2415</v>
      </c>
      <c r="P692">
        <v>112</v>
      </c>
    </row>
    <row r="693" spans="1:16" x14ac:dyDescent="0.3">
      <c r="A693">
        <v>692</v>
      </c>
      <c r="B693" t="s">
        <v>301</v>
      </c>
      <c r="C693" t="s">
        <v>2416</v>
      </c>
      <c r="D693" t="s">
        <v>2319</v>
      </c>
      <c r="E693" t="s">
        <v>276</v>
      </c>
      <c r="F693" t="s">
        <v>19006</v>
      </c>
      <c r="G693" t="s">
        <v>19</v>
      </c>
      <c r="H693" t="s">
        <v>19</v>
      </c>
      <c r="I693" t="s">
        <v>19</v>
      </c>
      <c r="J693" t="s">
        <v>19</v>
      </c>
      <c r="K693" t="s">
        <v>387</v>
      </c>
      <c r="L693" t="s">
        <v>2417</v>
      </c>
      <c r="M693" t="s">
        <v>2417</v>
      </c>
      <c r="N693" t="s">
        <v>2418</v>
      </c>
      <c r="O693" t="s">
        <v>2418</v>
      </c>
      <c r="P693">
        <v>112</v>
      </c>
    </row>
    <row r="694" spans="1:16" x14ac:dyDescent="0.3">
      <c r="A694">
        <v>693</v>
      </c>
      <c r="B694" t="s">
        <v>301</v>
      </c>
      <c r="C694" t="s">
        <v>2419</v>
      </c>
      <c r="D694" t="s">
        <v>1060</v>
      </c>
      <c r="E694" t="s">
        <v>343</v>
      </c>
      <c r="F694" t="s">
        <v>19007</v>
      </c>
      <c r="G694" t="s">
        <v>19</v>
      </c>
      <c r="H694" t="s">
        <v>19</v>
      </c>
      <c r="I694" t="s">
        <v>19</v>
      </c>
      <c r="J694" t="s">
        <v>19</v>
      </c>
      <c r="K694" t="s">
        <v>387</v>
      </c>
      <c r="L694" t="s">
        <v>2420</v>
      </c>
      <c r="M694" t="s">
        <v>18326</v>
      </c>
      <c r="N694" t="s">
        <v>2421</v>
      </c>
      <c r="O694" t="s">
        <v>2421</v>
      </c>
      <c r="P694">
        <v>112</v>
      </c>
    </row>
    <row r="695" spans="1:16" x14ac:dyDescent="0.3">
      <c r="A695">
        <v>694</v>
      </c>
      <c r="B695" t="s">
        <v>301</v>
      </c>
      <c r="C695" t="s">
        <v>2422</v>
      </c>
      <c r="D695" t="s">
        <v>2240</v>
      </c>
      <c r="E695" t="s">
        <v>381</v>
      </c>
      <c r="F695" t="s">
        <v>19008</v>
      </c>
      <c r="G695" t="s">
        <v>19</v>
      </c>
      <c r="H695" t="s">
        <v>19</v>
      </c>
      <c r="I695" t="s">
        <v>19</v>
      </c>
      <c r="J695" t="s">
        <v>19</v>
      </c>
      <c r="K695" t="s">
        <v>387</v>
      </c>
      <c r="L695" t="s">
        <v>2423</v>
      </c>
      <c r="M695" t="s">
        <v>2423</v>
      </c>
      <c r="N695" t="s">
        <v>2424</v>
      </c>
      <c r="O695" t="s">
        <v>2424</v>
      </c>
      <c r="P695">
        <v>112</v>
      </c>
    </row>
    <row r="696" spans="1:16" x14ac:dyDescent="0.3">
      <c r="A696">
        <v>695</v>
      </c>
      <c r="B696" t="s">
        <v>301</v>
      </c>
      <c r="C696" t="s">
        <v>2425</v>
      </c>
      <c r="D696" t="s">
        <v>1128</v>
      </c>
      <c r="E696" t="s">
        <v>253</v>
      </c>
      <c r="F696" t="s">
        <v>19009</v>
      </c>
      <c r="G696" t="s">
        <v>19</v>
      </c>
      <c r="H696" t="s">
        <v>19</v>
      </c>
      <c r="I696" t="s">
        <v>19</v>
      </c>
      <c r="J696" t="s">
        <v>19</v>
      </c>
      <c r="K696" t="s">
        <v>387</v>
      </c>
      <c r="L696" t="s">
        <v>2426</v>
      </c>
      <c r="M696" t="s">
        <v>2426</v>
      </c>
      <c r="N696" t="s">
        <v>2427</v>
      </c>
      <c r="O696" t="s">
        <v>2427</v>
      </c>
      <c r="P696">
        <v>112</v>
      </c>
    </row>
    <row r="697" spans="1:16" x14ac:dyDescent="0.3">
      <c r="A697">
        <v>696</v>
      </c>
      <c r="B697" t="s">
        <v>301</v>
      </c>
      <c r="C697" t="s">
        <v>2428</v>
      </c>
      <c r="D697" t="s">
        <v>1128</v>
      </c>
      <c r="E697" t="s">
        <v>1156</v>
      </c>
      <c r="F697" t="s">
        <v>19010</v>
      </c>
      <c r="G697" t="s">
        <v>19</v>
      </c>
      <c r="H697" t="s">
        <v>19</v>
      </c>
      <c r="I697" t="s">
        <v>19</v>
      </c>
      <c r="J697" t="s">
        <v>19</v>
      </c>
      <c r="K697" t="s">
        <v>387</v>
      </c>
      <c r="L697" t="s">
        <v>2429</v>
      </c>
      <c r="M697" t="s">
        <v>2429</v>
      </c>
      <c r="N697" t="s">
        <v>2430</v>
      </c>
      <c r="O697" t="s">
        <v>2430</v>
      </c>
      <c r="P697">
        <v>112</v>
      </c>
    </row>
    <row r="698" spans="1:16" x14ac:dyDescent="0.3">
      <c r="A698">
        <v>697</v>
      </c>
      <c r="B698" t="s">
        <v>301</v>
      </c>
      <c r="C698" t="s">
        <v>2431</v>
      </c>
      <c r="D698" t="s">
        <v>2266</v>
      </c>
      <c r="E698" t="s">
        <v>408</v>
      </c>
      <c r="F698" t="s">
        <v>19011</v>
      </c>
      <c r="G698" t="s">
        <v>19</v>
      </c>
      <c r="H698" t="s">
        <v>19</v>
      </c>
      <c r="I698" t="s">
        <v>19</v>
      </c>
      <c r="J698" t="s">
        <v>19</v>
      </c>
      <c r="K698" t="s">
        <v>387</v>
      </c>
      <c r="L698" t="s">
        <v>2432</v>
      </c>
      <c r="M698" t="s">
        <v>2432</v>
      </c>
      <c r="N698" t="s">
        <v>248</v>
      </c>
      <c r="O698" t="s">
        <v>18326</v>
      </c>
      <c r="P698">
        <v>112</v>
      </c>
    </row>
    <row r="699" spans="1:16" x14ac:dyDescent="0.3">
      <c r="A699">
        <v>698</v>
      </c>
      <c r="B699" t="s">
        <v>301</v>
      </c>
      <c r="C699" t="s">
        <v>2433</v>
      </c>
      <c r="D699" t="s">
        <v>2434</v>
      </c>
      <c r="E699" t="s">
        <v>259</v>
      </c>
      <c r="F699" t="s">
        <v>19012</v>
      </c>
      <c r="G699" t="s">
        <v>19</v>
      </c>
      <c r="H699" t="s">
        <v>19</v>
      </c>
      <c r="I699" t="s">
        <v>19</v>
      </c>
      <c r="J699" t="s">
        <v>19</v>
      </c>
      <c r="K699" t="s">
        <v>387</v>
      </c>
      <c r="L699" t="s">
        <v>2435</v>
      </c>
      <c r="M699" t="s">
        <v>2435</v>
      </c>
      <c r="N699" t="s">
        <v>2436</v>
      </c>
      <c r="O699" t="s">
        <v>2436</v>
      </c>
      <c r="P699">
        <v>112</v>
      </c>
    </row>
    <row r="700" spans="1:16" x14ac:dyDescent="0.3">
      <c r="A700">
        <v>699</v>
      </c>
      <c r="B700" t="s">
        <v>301</v>
      </c>
      <c r="C700" t="s">
        <v>2437</v>
      </c>
      <c r="D700" t="s">
        <v>2438</v>
      </c>
      <c r="E700" t="s">
        <v>259</v>
      </c>
      <c r="F700" t="s">
        <v>19013</v>
      </c>
      <c r="G700" t="s">
        <v>19</v>
      </c>
      <c r="H700" t="s">
        <v>19</v>
      </c>
      <c r="I700" t="s">
        <v>19</v>
      </c>
      <c r="J700" t="s">
        <v>19</v>
      </c>
      <c r="K700" t="s">
        <v>387</v>
      </c>
      <c r="L700" t="s">
        <v>2439</v>
      </c>
      <c r="M700" t="s">
        <v>2439</v>
      </c>
      <c r="N700" t="s">
        <v>2440</v>
      </c>
      <c r="O700" t="s">
        <v>2440</v>
      </c>
      <c r="P700">
        <v>112</v>
      </c>
    </row>
    <row r="701" spans="1:16" x14ac:dyDescent="0.3">
      <c r="A701">
        <v>700</v>
      </c>
      <c r="B701" t="s">
        <v>301</v>
      </c>
      <c r="C701" t="s">
        <v>2441</v>
      </c>
      <c r="D701" t="s">
        <v>1128</v>
      </c>
      <c r="E701" t="s">
        <v>2442</v>
      </c>
      <c r="F701" t="s">
        <v>19014</v>
      </c>
      <c r="G701" t="s">
        <v>19</v>
      </c>
      <c r="H701" t="s">
        <v>19</v>
      </c>
      <c r="I701" t="s">
        <v>19</v>
      </c>
      <c r="J701" t="s">
        <v>19</v>
      </c>
      <c r="K701" t="s">
        <v>387</v>
      </c>
      <c r="L701" t="s">
        <v>2443</v>
      </c>
      <c r="M701" t="s">
        <v>2443</v>
      </c>
      <c r="N701" t="s">
        <v>2444</v>
      </c>
      <c r="O701" t="s">
        <v>2444</v>
      </c>
      <c r="P701">
        <v>112</v>
      </c>
    </row>
    <row r="702" spans="1:16" x14ac:dyDescent="0.3">
      <c r="A702">
        <v>701</v>
      </c>
      <c r="B702" t="s">
        <v>301</v>
      </c>
      <c r="C702" t="s">
        <v>2445</v>
      </c>
      <c r="D702" t="s">
        <v>2446</v>
      </c>
      <c r="E702" t="s">
        <v>271</v>
      </c>
      <c r="F702" t="s">
        <v>19015</v>
      </c>
      <c r="G702" t="s">
        <v>19</v>
      </c>
      <c r="H702" t="s">
        <v>19</v>
      </c>
      <c r="I702" t="s">
        <v>19</v>
      </c>
      <c r="J702" t="s">
        <v>19</v>
      </c>
      <c r="K702" t="s">
        <v>387</v>
      </c>
      <c r="L702" t="s">
        <v>2447</v>
      </c>
      <c r="M702" t="s">
        <v>2447</v>
      </c>
      <c r="N702" t="s">
        <v>2448</v>
      </c>
      <c r="O702" t="s">
        <v>2448</v>
      </c>
      <c r="P702">
        <v>112</v>
      </c>
    </row>
    <row r="703" spans="1:16" x14ac:dyDescent="0.3">
      <c r="A703">
        <v>702</v>
      </c>
      <c r="B703" t="s">
        <v>301</v>
      </c>
      <c r="C703" t="s">
        <v>2449</v>
      </c>
      <c r="D703" t="s">
        <v>407</v>
      </c>
      <c r="E703" t="s">
        <v>516</v>
      </c>
      <c r="F703" t="s">
        <v>18455</v>
      </c>
      <c r="G703" t="s">
        <v>19</v>
      </c>
      <c r="H703" t="s">
        <v>19</v>
      </c>
      <c r="I703" t="s">
        <v>19</v>
      </c>
      <c r="J703" t="s">
        <v>19</v>
      </c>
      <c r="K703" t="s">
        <v>387</v>
      </c>
      <c r="L703" t="s">
        <v>2450</v>
      </c>
      <c r="M703" t="s">
        <v>18325</v>
      </c>
      <c r="N703" t="s">
        <v>2451</v>
      </c>
      <c r="O703" t="s">
        <v>18325</v>
      </c>
      <c r="P703">
        <v>112</v>
      </c>
    </row>
    <row r="704" spans="1:16" x14ac:dyDescent="0.3">
      <c r="A704">
        <v>703</v>
      </c>
      <c r="B704" t="s">
        <v>301</v>
      </c>
      <c r="C704" t="s">
        <v>2452</v>
      </c>
      <c r="D704" t="s">
        <v>2453</v>
      </c>
      <c r="E704" t="s">
        <v>540</v>
      </c>
      <c r="F704" t="s">
        <v>19016</v>
      </c>
      <c r="G704" t="s">
        <v>19</v>
      </c>
      <c r="H704" t="s">
        <v>19</v>
      </c>
      <c r="I704" t="s">
        <v>19</v>
      </c>
      <c r="J704" t="s">
        <v>19</v>
      </c>
      <c r="K704" t="s">
        <v>387</v>
      </c>
      <c r="L704" t="s">
        <v>2454</v>
      </c>
      <c r="M704" t="s">
        <v>2454</v>
      </c>
      <c r="N704" t="s">
        <v>2455</v>
      </c>
      <c r="O704" t="s">
        <v>2455</v>
      </c>
      <c r="P704">
        <v>112</v>
      </c>
    </row>
    <row r="705" spans="1:16" x14ac:dyDescent="0.3">
      <c r="A705">
        <v>704</v>
      </c>
      <c r="B705" t="s">
        <v>301</v>
      </c>
      <c r="C705" t="s">
        <v>2456</v>
      </c>
      <c r="D705" t="s">
        <v>2453</v>
      </c>
      <c r="E705" t="s">
        <v>540</v>
      </c>
      <c r="F705" t="s">
        <v>19016</v>
      </c>
      <c r="G705" t="s">
        <v>19</v>
      </c>
      <c r="H705" t="s">
        <v>19</v>
      </c>
      <c r="I705" t="s">
        <v>19</v>
      </c>
      <c r="J705" t="s">
        <v>19</v>
      </c>
      <c r="K705" t="s">
        <v>387</v>
      </c>
      <c r="L705" t="s">
        <v>2454</v>
      </c>
      <c r="M705" t="s">
        <v>2454</v>
      </c>
      <c r="N705" t="s">
        <v>2455</v>
      </c>
      <c r="O705" t="s">
        <v>2455</v>
      </c>
      <c r="P705">
        <v>112</v>
      </c>
    </row>
    <row r="706" spans="1:16" x14ac:dyDescent="0.3">
      <c r="A706">
        <v>705</v>
      </c>
      <c r="B706" t="s">
        <v>723</v>
      </c>
      <c r="C706" t="s">
        <v>2457</v>
      </c>
      <c r="D706" t="s">
        <v>2238</v>
      </c>
      <c r="E706" t="s">
        <v>259</v>
      </c>
      <c r="F706" t="s">
        <v>19017</v>
      </c>
      <c r="G706" t="s">
        <v>19</v>
      </c>
      <c r="H706" t="s">
        <v>19</v>
      </c>
      <c r="I706" t="s">
        <v>19</v>
      </c>
      <c r="J706" t="s">
        <v>19</v>
      </c>
      <c r="K706" t="s">
        <v>387</v>
      </c>
      <c r="L706" t="s">
        <v>2439</v>
      </c>
      <c r="M706" t="s">
        <v>2439</v>
      </c>
      <c r="N706" t="s">
        <v>2440</v>
      </c>
      <c r="O706" t="s">
        <v>2440</v>
      </c>
      <c r="P706">
        <v>112</v>
      </c>
    </row>
    <row r="707" spans="1:16" x14ac:dyDescent="0.3">
      <c r="A707">
        <v>706</v>
      </c>
      <c r="B707" t="s">
        <v>301</v>
      </c>
      <c r="C707" t="s">
        <v>1483</v>
      </c>
      <c r="D707" t="s">
        <v>1128</v>
      </c>
      <c r="E707" t="s">
        <v>2458</v>
      </c>
      <c r="F707" t="s">
        <v>19018</v>
      </c>
      <c r="G707" t="s">
        <v>19</v>
      </c>
      <c r="H707" t="s">
        <v>19</v>
      </c>
      <c r="I707" t="s">
        <v>19</v>
      </c>
      <c r="J707" t="s">
        <v>19</v>
      </c>
      <c r="K707" t="s">
        <v>387</v>
      </c>
      <c r="L707" t="s">
        <v>2459</v>
      </c>
      <c r="M707" t="s">
        <v>18325</v>
      </c>
      <c r="N707" t="s">
        <v>2460</v>
      </c>
      <c r="O707" t="s">
        <v>18325</v>
      </c>
      <c r="P707">
        <v>112</v>
      </c>
    </row>
    <row r="708" spans="1:16" x14ac:dyDescent="0.3">
      <c r="A708">
        <v>707</v>
      </c>
      <c r="B708" t="s">
        <v>301</v>
      </c>
      <c r="C708" t="s">
        <v>2461</v>
      </c>
      <c r="D708" t="s">
        <v>407</v>
      </c>
      <c r="E708" t="s">
        <v>338</v>
      </c>
      <c r="F708" t="s">
        <v>19019</v>
      </c>
      <c r="G708" t="s">
        <v>19</v>
      </c>
      <c r="H708" t="s">
        <v>19</v>
      </c>
      <c r="I708" t="s">
        <v>19</v>
      </c>
      <c r="J708" t="s">
        <v>19</v>
      </c>
      <c r="K708" t="s">
        <v>387</v>
      </c>
      <c r="L708" t="s">
        <v>2462</v>
      </c>
      <c r="M708" t="s">
        <v>2462</v>
      </c>
      <c r="N708" t="s">
        <v>2463</v>
      </c>
      <c r="O708" t="s">
        <v>2463</v>
      </c>
      <c r="P708">
        <v>112</v>
      </c>
    </row>
    <row r="709" spans="1:16" x14ac:dyDescent="0.3">
      <c r="A709">
        <v>708</v>
      </c>
      <c r="B709" t="s">
        <v>301</v>
      </c>
      <c r="C709" t="s">
        <v>2464</v>
      </c>
      <c r="D709" t="s">
        <v>1128</v>
      </c>
      <c r="E709" t="s">
        <v>2465</v>
      </c>
      <c r="F709" t="s">
        <v>19020</v>
      </c>
      <c r="G709" t="s">
        <v>19</v>
      </c>
      <c r="H709" t="s">
        <v>19</v>
      </c>
      <c r="I709" t="s">
        <v>19</v>
      </c>
      <c r="J709" t="s">
        <v>19</v>
      </c>
      <c r="K709" t="s">
        <v>387</v>
      </c>
      <c r="L709" t="s">
        <v>2466</v>
      </c>
      <c r="M709" t="s">
        <v>2466</v>
      </c>
      <c r="N709" t="s">
        <v>2467</v>
      </c>
      <c r="O709" t="s">
        <v>2467</v>
      </c>
      <c r="P709">
        <v>112</v>
      </c>
    </row>
    <row r="710" spans="1:16" x14ac:dyDescent="0.3">
      <c r="A710">
        <v>709</v>
      </c>
      <c r="B710" t="s">
        <v>301</v>
      </c>
      <c r="C710" t="s">
        <v>2468</v>
      </c>
      <c r="D710" t="s">
        <v>1128</v>
      </c>
      <c r="E710" t="s">
        <v>2469</v>
      </c>
      <c r="F710" t="s">
        <v>19021</v>
      </c>
      <c r="G710" t="s">
        <v>19</v>
      </c>
      <c r="H710" t="s">
        <v>19</v>
      </c>
      <c r="I710" t="s">
        <v>19</v>
      </c>
      <c r="J710" t="s">
        <v>19</v>
      </c>
      <c r="K710" t="s">
        <v>387</v>
      </c>
      <c r="L710" t="s">
        <v>2470</v>
      </c>
      <c r="M710" t="s">
        <v>18325</v>
      </c>
      <c r="N710" t="s">
        <v>2471</v>
      </c>
      <c r="O710" t="s">
        <v>18325</v>
      </c>
      <c r="P710">
        <v>112</v>
      </c>
    </row>
    <row r="711" spans="1:16" x14ac:dyDescent="0.3">
      <c r="A711">
        <v>710</v>
      </c>
      <c r="B711" t="s">
        <v>301</v>
      </c>
      <c r="C711" t="s">
        <v>2472</v>
      </c>
      <c r="D711" t="s">
        <v>1128</v>
      </c>
      <c r="E711" t="s">
        <v>2473</v>
      </c>
      <c r="F711" t="s">
        <v>19022</v>
      </c>
      <c r="G711" t="s">
        <v>19</v>
      </c>
      <c r="H711" t="s">
        <v>19</v>
      </c>
      <c r="I711" t="s">
        <v>19</v>
      </c>
      <c r="J711" t="s">
        <v>19</v>
      </c>
      <c r="K711" t="s">
        <v>387</v>
      </c>
      <c r="L711" t="s">
        <v>2474</v>
      </c>
      <c r="M711" t="s">
        <v>2474</v>
      </c>
      <c r="N711" t="s">
        <v>2475</v>
      </c>
      <c r="O711" t="s">
        <v>2475</v>
      </c>
      <c r="P711">
        <v>112</v>
      </c>
    </row>
    <row r="712" spans="1:16" x14ac:dyDescent="0.3">
      <c r="A712">
        <v>711</v>
      </c>
      <c r="B712" t="s">
        <v>301</v>
      </c>
      <c r="C712" t="s">
        <v>2476</v>
      </c>
      <c r="D712" t="s">
        <v>2266</v>
      </c>
      <c r="E712" t="s">
        <v>628</v>
      </c>
      <c r="F712" t="s">
        <v>19023</v>
      </c>
      <c r="G712" t="s">
        <v>19</v>
      </c>
      <c r="H712" t="s">
        <v>19</v>
      </c>
      <c r="I712" t="s">
        <v>19</v>
      </c>
      <c r="J712" t="s">
        <v>19</v>
      </c>
      <c r="K712" t="s">
        <v>387</v>
      </c>
      <c r="L712" t="s">
        <v>2477</v>
      </c>
      <c r="M712" t="s">
        <v>2477</v>
      </c>
      <c r="N712" t="s">
        <v>2478</v>
      </c>
      <c r="O712" t="s">
        <v>2478</v>
      </c>
      <c r="P712">
        <v>112</v>
      </c>
    </row>
    <row r="713" spans="1:16" x14ac:dyDescent="0.3">
      <c r="A713">
        <v>712</v>
      </c>
      <c r="B713" t="s">
        <v>301</v>
      </c>
      <c r="C713" t="s">
        <v>2479</v>
      </c>
      <c r="D713" t="s">
        <v>2266</v>
      </c>
      <c r="E713" t="s">
        <v>362</v>
      </c>
      <c r="F713" t="s">
        <v>19024</v>
      </c>
      <c r="G713" t="s">
        <v>19</v>
      </c>
      <c r="H713" t="s">
        <v>19</v>
      </c>
      <c r="I713" t="s">
        <v>19</v>
      </c>
      <c r="J713" t="s">
        <v>19</v>
      </c>
      <c r="K713" t="s">
        <v>387</v>
      </c>
      <c r="L713" t="s">
        <v>2477</v>
      </c>
      <c r="M713" t="s">
        <v>2477</v>
      </c>
      <c r="N713" t="s">
        <v>2478</v>
      </c>
      <c r="O713" t="s">
        <v>2478</v>
      </c>
      <c r="P713">
        <v>112</v>
      </c>
    </row>
    <row r="714" spans="1:16" x14ac:dyDescent="0.3">
      <c r="A714">
        <v>713</v>
      </c>
      <c r="B714" t="s">
        <v>301</v>
      </c>
      <c r="C714" t="s">
        <v>2480</v>
      </c>
      <c r="D714" t="s">
        <v>2481</v>
      </c>
      <c r="E714" t="s">
        <v>444</v>
      </c>
      <c r="F714" t="s">
        <v>19025</v>
      </c>
      <c r="G714" t="s">
        <v>19</v>
      </c>
      <c r="H714" t="s">
        <v>19</v>
      </c>
      <c r="I714" t="s">
        <v>19</v>
      </c>
      <c r="J714" t="s">
        <v>19</v>
      </c>
      <c r="K714" t="s">
        <v>387</v>
      </c>
      <c r="L714" t="s">
        <v>2482</v>
      </c>
      <c r="M714" t="s">
        <v>2482</v>
      </c>
      <c r="N714" t="s">
        <v>2483</v>
      </c>
      <c r="O714" t="s">
        <v>2483</v>
      </c>
      <c r="P714">
        <v>112</v>
      </c>
    </row>
    <row r="715" spans="1:16" x14ac:dyDescent="0.3">
      <c r="A715">
        <v>714</v>
      </c>
      <c r="B715" t="s">
        <v>301</v>
      </c>
      <c r="C715" t="s">
        <v>2484</v>
      </c>
      <c r="D715" t="s">
        <v>2228</v>
      </c>
      <c r="E715" t="s">
        <v>253</v>
      </c>
      <c r="F715" t="s">
        <v>19026</v>
      </c>
      <c r="G715" t="s">
        <v>19</v>
      </c>
      <c r="H715" t="s">
        <v>19</v>
      </c>
      <c r="I715" t="s">
        <v>19</v>
      </c>
      <c r="J715" t="s">
        <v>19</v>
      </c>
      <c r="K715" t="s">
        <v>387</v>
      </c>
      <c r="L715" t="s">
        <v>2485</v>
      </c>
      <c r="M715" t="s">
        <v>2485</v>
      </c>
      <c r="N715" t="s">
        <v>2486</v>
      </c>
      <c r="O715" t="s">
        <v>2486</v>
      </c>
      <c r="P715">
        <v>112</v>
      </c>
    </row>
    <row r="716" spans="1:16" x14ac:dyDescent="0.3">
      <c r="A716">
        <v>715</v>
      </c>
      <c r="B716" t="s">
        <v>301</v>
      </c>
      <c r="C716" t="s">
        <v>2487</v>
      </c>
      <c r="D716" t="s">
        <v>2240</v>
      </c>
      <c r="E716" t="s">
        <v>319</v>
      </c>
      <c r="F716" t="s">
        <v>19027</v>
      </c>
      <c r="G716" t="s">
        <v>19</v>
      </c>
      <c r="H716" t="s">
        <v>19</v>
      </c>
      <c r="I716" t="s">
        <v>19</v>
      </c>
      <c r="J716" t="s">
        <v>19</v>
      </c>
      <c r="K716" t="s">
        <v>387</v>
      </c>
      <c r="L716" t="s">
        <v>2488</v>
      </c>
      <c r="M716" t="s">
        <v>18325</v>
      </c>
      <c r="N716" t="s">
        <v>2489</v>
      </c>
      <c r="O716" t="s">
        <v>18325</v>
      </c>
      <c r="P716">
        <v>112</v>
      </c>
    </row>
    <row r="717" spans="1:16" x14ac:dyDescent="0.3">
      <c r="A717">
        <v>716</v>
      </c>
      <c r="B717" t="s">
        <v>301</v>
      </c>
      <c r="C717" t="s">
        <v>1475</v>
      </c>
      <c r="D717" t="s">
        <v>407</v>
      </c>
      <c r="E717" t="s">
        <v>584</v>
      </c>
      <c r="F717" t="s">
        <v>19028</v>
      </c>
      <c r="G717" t="s">
        <v>19</v>
      </c>
      <c r="H717" t="s">
        <v>19</v>
      </c>
      <c r="I717" t="s">
        <v>19</v>
      </c>
      <c r="J717" t="s">
        <v>19</v>
      </c>
      <c r="K717" t="s">
        <v>387</v>
      </c>
      <c r="L717" t="s">
        <v>2490</v>
      </c>
      <c r="M717" t="s">
        <v>2490</v>
      </c>
      <c r="N717" t="s">
        <v>248</v>
      </c>
      <c r="O717" t="s">
        <v>18326</v>
      </c>
      <c r="P717">
        <v>112</v>
      </c>
    </row>
    <row r="718" spans="1:16" x14ac:dyDescent="0.3">
      <c r="A718">
        <v>717</v>
      </c>
      <c r="B718" t="s">
        <v>301</v>
      </c>
      <c r="C718" t="s">
        <v>2491</v>
      </c>
      <c r="D718" t="s">
        <v>2492</v>
      </c>
      <c r="E718" t="s">
        <v>259</v>
      </c>
      <c r="F718" t="s">
        <v>19029</v>
      </c>
      <c r="G718" t="s">
        <v>19</v>
      </c>
      <c r="H718" t="s">
        <v>19</v>
      </c>
      <c r="I718" t="s">
        <v>19</v>
      </c>
      <c r="J718" t="s">
        <v>19</v>
      </c>
      <c r="K718" t="s">
        <v>387</v>
      </c>
      <c r="L718" t="s">
        <v>2493</v>
      </c>
      <c r="M718" t="s">
        <v>2493</v>
      </c>
      <c r="N718" t="s">
        <v>2494</v>
      </c>
      <c r="O718" t="s">
        <v>2494</v>
      </c>
      <c r="P718">
        <v>112</v>
      </c>
    </row>
    <row r="719" spans="1:16" x14ac:dyDescent="0.3">
      <c r="A719">
        <v>718</v>
      </c>
      <c r="B719" t="s">
        <v>301</v>
      </c>
      <c r="C719" t="s">
        <v>2495</v>
      </c>
      <c r="D719" t="s">
        <v>407</v>
      </c>
      <c r="E719" t="s">
        <v>381</v>
      </c>
      <c r="F719" t="s">
        <v>19030</v>
      </c>
      <c r="G719" t="s">
        <v>19</v>
      </c>
      <c r="H719" t="s">
        <v>19</v>
      </c>
      <c r="I719" t="s">
        <v>19</v>
      </c>
      <c r="J719" t="s">
        <v>19</v>
      </c>
      <c r="K719" t="s">
        <v>387</v>
      </c>
      <c r="L719" t="s">
        <v>2496</v>
      </c>
      <c r="M719" t="s">
        <v>2496</v>
      </c>
      <c r="N719" t="s">
        <v>2497</v>
      </c>
      <c r="O719" t="s">
        <v>2497</v>
      </c>
      <c r="P719">
        <v>112</v>
      </c>
    </row>
    <row r="720" spans="1:16" x14ac:dyDescent="0.3">
      <c r="A720">
        <v>719</v>
      </c>
      <c r="B720" t="s">
        <v>301</v>
      </c>
      <c r="C720" t="s">
        <v>2498</v>
      </c>
      <c r="D720" t="s">
        <v>2279</v>
      </c>
      <c r="E720" t="s">
        <v>281</v>
      </c>
      <c r="F720" t="s">
        <v>19031</v>
      </c>
      <c r="G720" t="s">
        <v>19</v>
      </c>
      <c r="H720" t="s">
        <v>19</v>
      </c>
      <c r="I720" t="s">
        <v>19</v>
      </c>
      <c r="J720" t="s">
        <v>19</v>
      </c>
      <c r="K720" t="s">
        <v>387</v>
      </c>
      <c r="L720" t="s">
        <v>2499</v>
      </c>
      <c r="M720" t="s">
        <v>2499</v>
      </c>
      <c r="N720" t="s">
        <v>2500</v>
      </c>
      <c r="O720" t="s">
        <v>2500</v>
      </c>
      <c r="P720">
        <v>112</v>
      </c>
    </row>
    <row r="721" spans="1:16" x14ac:dyDescent="0.3">
      <c r="A721">
        <v>720</v>
      </c>
      <c r="B721" t="s">
        <v>301</v>
      </c>
      <c r="C721" t="s">
        <v>2501</v>
      </c>
      <c r="D721" t="s">
        <v>2228</v>
      </c>
      <c r="E721" t="s">
        <v>271</v>
      </c>
      <c r="F721" t="s">
        <v>19032</v>
      </c>
      <c r="G721" t="s">
        <v>19</v>
      </c>
      <c r="H721" t="s">
        <v>19</v>
      </c>
      <c r="I721" t="s">
        <v>19</v>
      </c>
      <c r="J721" t="s">
        <v>19</v>
      </c>
      <c r="K721" t="s">
        <v>387</v>
      </c>
      <c r="L721" t="s">
        <v>2439</v>
      </c>
      <c r="M721" t="s">
        <v>2439</v>
      </c>
      <c r="N721" t="s">
        <v>2440</v>
      </c>
      <c r="O721" t="s">
        <v>2440</v>
      </c>
      <c r="P721">
        <v>112</v>
      </c>
    </row>
    <row r="722" spans="1:16" x14ac:dyDescent="0.3">
      <c r="A722">
        <v>721</v>
      </c>
      <c r="B722" t="s">
        <v>301</v>
      </c>
      <c r="C722" t="s">
        <v>2502</v>
      </c>
      <c r="D722" t="s">
        <v>2303</v>
      </c>
      <c r="E722" t="s">
        <v>259</v>
      </c>
      <c r="F722" t="s">
        <v>19033</v>
      </c>
      <c r="G722" t="s">
        <v>19</v>
      </c>
      <c r="H722" t="s">
        <v>19</v>
      </c>
      <c r="I722" t="s">
        <v>19</v>
      </c>
      <c r="J722" t="s">
        <v>19</v>
      </c>
      <c r="K722" t="s">
        <v>387</v>
      </c>
      <c r="L722" t="s">
        <v>2503</v>
      </c>
      <c r="M722" t="s">
        <v>2503</v>
      </c>
      <c r="N722" t="s">
        <v>2504</v>
      </c>
      <c r="O722" t="s">
        <v>2504</v>
      </c>
      <c r="P722">
        <v>112</v>
      </c>
    </row>
    <row r="723" spans="1:16" x14ac:dyDescent="0.3">
      <c r="A723">
        <v>722</v>
      </c>
      <c r="B723" t="s">
        <v>301</v>
      </c>
      <c r="C723" t="s">
        <v>2505</v>
      </c>
      <c r="D723" t="s">
        <v>2279</v>
      </c>
      <c r="E723" t="s">
        <v>408</v>
      </c>
      <c r="F723" t="s">
        <v>19034</v>
      </c>
      <c r="G723" t="s">
        <v>19</v>
      </c>
      <c r="H723" t="s">
        <v>19</v>
      </c>
      <c r="I723" t="s">
        <v>19</v>
      </c>
      <c r="J723" t="s">
        <v>19</v>
      </c>
      <c r="K723" t="s">
        <v>387</v>
      </c>
      <c r="L723" t="s">
        <v>2506</v>
      </c>
      <c r="M723" t="s">
        <v>2506</v>
      </c>
      <c r="N723" t="s">
        <v>2507</v>
      </c>
      <c r="O723" t="s">
        <v>2507</v>
      </c>
      <c r="P723">
        <v>112</v>
      </c>
    </row>
    <row r="724" spans="1:16" x14ac:dyDescent="0.3">
      <c r="A724">
        <v>723</v>
      </c>
      <c r="B724" t="s">
        <v>301</v>
      </c>
      <c r="C724" t="s">
        <v>2508</v>
      </c>
      <c r="D724" t="s">
        <v>1060</v>
      </c>
      <c r="E724" t="s">
        <v>584</v>
      </c>
      <c r="F724" t="s">
        <v>19035</v>
      </c>
      <c r="G724" t="s">
        <v>19</v>
      </c>
      <c r="H724" t="s">
        <v>19</v>
      </c>
      <c r="I724" t="s">
        <v>19</v>
      </c>
      <c r="J724" t="s">
        <v>19</v>
      </c>
      <c r="K724" t="s">
        <v>387</v>
      </c>
      <c r="L724" t="s">
        <v>2509</v>
      </c>
      <c r="M724" t="s">
        <v>2509</v>
      </c>
      <c r="N724" t="s">
        <v>2510</v>
      </c>
      <c r="O724" t="s">
        <v>2510</v>
      </c>
      <c r="P724">
        <v>112</v>
      </c>
    </row>
    <row r="725" spans="1:16" x14ac:dyDescent="0.3">
      <c r="A725">
        <v>724</v>
      </c>
      <c r="B725" t="s">
        <v>723</v>
      </c>
      <c r="C725" t="s">
        <v>2511</v>
      </c>
      <c r="D725" t="s">
        <v>1128</v>
      </c>
      <c r="E725" t="s">
        <v>362</v>
      </c>
      <c r="F725" t="s">
        <v>19036</v>
      </c>
      <c r="G725" t="s">
        <v>19</v>
      </c>
      <c r="H725" t="s">
        <v>19</v>
      </c>
      <c r="I725" t="s">
        <v>19</v>
      </c>
      <c r="J725" t="s">
        <v>19</v>
      </c>
      <c r="K725" t="s">
        <v>387</v>
      </c>
      <c r="L725" t="s">
        <v>2512</v>
      </c>
      <c r="M725" t="s">
        <v>2512</v>
      </c>
      <c r="N725" t="s">
        <v>2513</v>
      </c>
      <c r="O725" t="s">
        <v>2513</v>
      </c>
      <c r="P725">
        <v>112</v>
      </c>
    </row>
    <row r="726" spans="1:16" x14ac:dyDescent="0.3">
      <c r="A726">
        <v>725</v>
      </c>
      <c r="B726" t="s">
        <v>301</v>
      </c>
      <c r="C726" t="s">
        <v>2514</v>
      </c>
      <c r="D726" t="s">
        <v>2266</v>
      </c>
      <c r="E726" t="s">
        <v>265</v>
      </c>
      <c r="F726" t="s">
        <v>19037</v>
      </c>
      <c r="G726" t="s">
        <v>19</v>
      </c>
      <c r="H726" t="s">
        <v>19</v>
      </c>
      <c r="I726" t="s">
        <v>19</v>
      </c>
      <c r="J726" t="s">
        <v>19</v>
      </c>
      <c r="K726" t="s">
        <v>387</v>
      </c>
      <c r="L726" t="s">
        <v>2512</v>
      </c>
      <c r="M726" t="s">
        <v>2512</v>
      </c>
      <c r="N726" t="s">
        <v>2513</v>
      </c>
      <c r="O726" t="s">
        <v>2513</v>
      </c>
      <c r="P726">
        <v>112</v>
      </c>
    </row>
    <row r="727" spans="1:16" x14ac:dyDescent="0.3">
      <c r="A727">
        <v>726</v>
      </c>
      <c r="B727" t="s">
        <v>301</v>
      </c>
      <c r="C727" t="s">
        <v>2515</v>
      </c>
      <c r="D727" t="s">
        <v>806</v>
      </c>
      <c r="E727" t="s">
        <v>319</v>
      </c>
      <c r="F727" t="s">
        <v>19038</v>
      </c>
      <c r="G727" t="s">
        <v>19</v>
      </c>
      <c r="H727" t="s">
        <v>19</v>
      </c>
      <c r="I727" t="s">
        <v>19</v>
      </c>
      <c r="J727" t="s">
        <v>19</v>
      </c>
      <c r="K727" t="s">
        <v>387</v>
      </c>
      <c r="L727" t="s">
        <v>2516</v>
      </c>
      <c r="M727" t="s">
        <v>2516</v>
      </c>
      <c r="N727" t="s">
        <v>2517</v>
      </c>
      <c r="O727" t="s">
        <v>2517</v>
      </c>
      <c r="P727">
        <v>112</v>
      </c>
    </row>
    <row r="728" spans="1:16" x14ac:dyDescent="0.3">
      <c r="A728">
        <v>727</v>
      </c>
      <c r="B728" t="s">
        <v>301</v>
      </c>
      <c r="C728" t="s">
        <v>2518</v>
      </c>
      <c r="D728" t="s">
        <v>728</v>
      </c>
      <c r="E728" t="s">
        <v>338</v>
      </c>
      <c r="F728" t="s">
        <v>19039</v>
      </c>
      <c r="G728" t="s">
        <v>19</v>
      </c>
      <c r="H728" t="s">
        <v>19</v>
      </c>
      <c r="I728" t="s">
        <v>19</v>
      </c>
      <c r="J728" t="s">
        <v>19</v>
      </c>
      <c r="K728" t="s">
        <v>387</v>
      </c>
      <c r="L728" t="s">
        <v>2519</v>
      </c>
      <c r="M728" t="s">
        <v>2519</v>
      </c>
      <c r="N728" t="s">
        <v>2520</v>
      </c>
      <c r="O728" t="s">
        <v>2520</v>
      </c>
      <c r="P728">
        <v>112</v>
      </c>
    </row>
    <row r="729" spans="1:16" x14ac:dyDescent="0.3">
      <c r="A729">
        <v>728</v>
      </c>
      <c r="B729" t="s">
        <v>301</v>
      </c>
      <c r="C729" t="s">
        <v>2521</v>
      </c>
      <c r="D729" t="s">
        <v>2522</v>
      </c>
      <c r="E729" t="s">
        <v>516</v>
      </c>
      <c r="F729" t="s">
        <v>19040</v>
      </c>
      <c r="G729" t="s">
        <v>19</v>
      </c>
      <c r="H729" t="s">
        <v>19</v>
      </c>
      <c r="I729" t="s">
        <v>19</v>
      </c>
      <c r="J729" t="s">
        <v>19</v>
      </c>
      <c r="K729" t="s">
        <v>387</v>
      </c>
      <c r="L729" t="s">
        <v>2523</v>
      </c>
      <c r="M729" t="s">
        <v>2523</v>
      </c>
      <c r="N729" t="s">
        <v>2524</v>
      </c>
      <c r="O729" t="s">
        <v>2524</v>
      </c>
      <c r="P729">
        <v>112</v>
      </c>
    </row>
    <row r="730" spans="1:16" x14ac:dyDescent="0.3">
      <c r="A730">
        <v>729</v>
      </c>
      <c r="B730" t="s">
        <v>301</v>
      </c>
      <c r="C730" t="s">
        <v>2525</v>
      </c>
      <c r="D730" t="s">
        <v>2446</v>
      </c>
      <c r="E730" t="s">
        <v>319</v>
      </c>
      <c r="F730" t="s">
        <v>19041</v>
      </c>
      <c r="G730" t="s">
        <v>19</v>
      </c>
      <c r="H730" t="s">
        <v>19</v>
      </c>
      <c r="I730" t="s">
        <v>19</v>
      </c>
      <c r="J730" t="s">
        <v>19</v>
      </c>
      <c r="K730" t="s">
        <v>387</v>
      </c>
      <c r="L730" t="s">
        <v>2526</v>
      </c>
      <c r="M730" t="s">
        <v>2526</v>
      </c>
      <c r="N730" t="s">
        <v>2527</v>
      </c>
      <c r="O730" t="s">
        <v>2527</v>
      </c>
      <c r="P730">
        <v>112</v>
      </c>
    </row>
    <row r="731" spans="1:16" x14ac:dyDescent="0.3">
      <c r="A731">
        <v>730</v>
      </c>
      <c r="B731" t="s">
        <v>301</v>
      </c>
      <c r="C731" t="s">
        <v>2528</v>
      </c>
      <c r="D731" t="s">
        <v>1128</v>
      </c>
      <c r="E731" t="s">
        <v>2529</v>
      </c>
      <c r="F731" t="s">
        <v>19042</v>
      </c>
      <c r="G731" t="s">
        <v>19</v>
      </c>
      <c r="H731" t="s">
        <v>19</v>
      </c>
      <c r="I731" t="s">
        <v>19</v>
      </c>
      <c r="J731" t="s">
        <v>19</v>
      </c>
      <c r="K731" t="s">
        <v>387</v>
      </c>
      <c r="L731" t="s">
        <v>2530</v>
      </c>
      <c r="M731" t="s">
        <v>18325</v>
      </c>
      <c r="N731" t="s">
        <v>2531</v>
      </c>
      <c r="O731" t="s">
        <v>18325</v>
      </c>
      <c r="P731">
        <v>112</v>
      </c>
    </row>
    <row r="732" spans="1:16" x14ac:dyDescent="0.3">
      <c r="A732">
        <v>731</v>
      </c>
      <c r="B732" t="s">
        <v>301</v>
      </c>
      <c r="C732" t="s">
        <v>2532</v>
      </c>
      <c r="D732" t="s">
        <v>1128</v>
      </c>
      <c r="E732" t="s">
        <v>592</v>
      </c>
      <c r="F732" t="s">
        <v>19043</v>
      </c>
      <c r="G732" t="s">
        <v>19</v>
      </c>
      <c r="H732" t="s">
        <v>19</v>
      </c>
      <c r="I732" t="s">
        <v>19</v>
      </c>
      <c r="J732" t="s">
        <v>19</v>
      </c>
      <c r="K732" t="s">
        <v>387</v>
      </c>
      <c r="L732" t="s">
        <v>2533</v>
      </c>
      <c r="M732" t="s">
        <v>2533</v>
      </c>
      <c r="N732" t="s">
        <v>2534</v>
      </c>
      <c r="O732" t="s">
        <v>2534</v>
      </c>
      <c r="P732">
        <v>112</v>
      </c>
    </row>
    <row r="733" spans="1:16" x14ac:dyDescent="0.3">
      <c r="A733">
        <v>732</v>
      </c>
      <c r="B733" t="s">
        <v>301</v>
      </c>
      <c r="C733" t="s">
        <v>2535</v>
      </c>
      <c r="D733" t="s">
        <v>1128</v>
      </c>
      <c r="E733" t="s">
        <v>286</v>
      </c>
      <c r="F733" t="s">
        <v>19044</v>
      </c>
      <c r="G733" t="s">
        <v>19</v>
      </c>
      <c r="H733" t="s">
        <v>19</v>
      </c>
      <c r="I733" t="s">
        <v>19</v>
      </c>
      <c r="J733" t="s">
        <v>19</v>
      </c>
      <c r="K733" t="s">
        <v>387</v>
      </c>
      <c r="L733" t="s">
        <v>2533</v>
      </c>
      <c r="M733" t="s">
        <v>2533</v>
      </c>
      <c r="N733" t="s">
        <v>2534</v>
      </c>
      <c r="O733" t="s">
        <v>2534</v>
      </c>
      <c r="P733">
        <v>112</v>
      </c>
    </row>
    <row r="734" spans="1:16" x14ac:dyDescent="0.3">
      <c r="A734">
        <v>733</v>
      </c>
      <c r="B734" t="s">
        <v>301</v>
      </c>
      <c r="C734" t="s">
        <v>2536</v>
      </c>
      <c r="D734" t="s">
        <v>2537</v>
      </c>
      <c r="E734" t="s">
        <v>338</v>
      </c>
      <c r="F734" t="s">
        <v>19045</v>
      </c>
      <c r="G734" t="s">
        <v>19</v>
      </c>
      <c r="H734" t="s">
        <v>19</v>
      </c>
      <c r="I734" t="s">
        <v>19</v>
      </c>
      <c r="J734" t="s">
        <v>19</v>
      </c>
      <c r="K734" t="s">
        <v>387</v>
      </c>
      <c r="L734" t="s">
        <v>2538</v>
      </c>
      <c r="M734" t="s">
        <v>2538</v>
      </c>
      <c r="N734" t="s">
        <v>2539</v>
      </c>
      <c r="O734" t="s">
        <v>2539</v>
      </c>
      <c r="P734">
        <v>112</v>
      </c>
    </row>
    <row r="735" spans="1:16" x14ac:dyDescent="0.3">
      <c r="A735">
        <v>734</v>
      </c>
      <c r="B735" t="s">
        <v>301</v>
      </c>
      <c r="C735" t="s">
        <v>2540</v>
      </c>
      <c r="D735" t="s">
        <v>2279</v>
      </c>
      <c r="E735" t="s">
        <v>362</v>
      </c>
      <c r="F735" t="s">
        <v>19046</v>
      </c>
      <c r="G735" t="s">
        <v>19</v>
      </c>
      <c r="H735" t="s">
        <v>19</v>
      </c>
      <c r="I735" t="s">
        <v>19</v>
      </c>
      <c r="J735" t="s">
        <v>19</v>
      </c>
      <c r="K735" t="s">
        <v>387</v>
      </c>
      <c r="L735" t="s">
        <v>2541</v>
      </c>
      <c r="M735" t="s">
        <v>2541</v>
      </c>
      <c r="N735" t="s">
        <v>2542</v>
      </c>
      <c r="O735" t="s">
        <v>2542</v>
      </c>
      <c r="P735">
        <v>112</v>
      </c>
    </row>
    <row r="736" spans="1:16" x14ac:dyDescent="0.3">
      <c r="A736">
        <v>735</v>
      </c>
      <c r="B736" t="s">
        <v>301</v>
      </c>
      <c r="C736" t="s">
        <v>2543</v>
      </c>
      <c r="D736" t="s">
        <v>1981</v>
      </c>
      <c r="E736" t="s">
        <v>246</v>
      </c>
      <c r="F736" t="s">
        <v>19047</v>
      </c>
      <c r="G736" t="s">
        <v>19</v>
      </c>
      <c r="H736" t="s">
        <v>19</v>
      </c>
      <c r="I736" t="s">
        <v>19</v>
      </c>
      <c r="J736" t="s">
        <v>19</v>
      </c>
      <c r="K736" t="s">
        <v>387</v>
      </c>
      <c r="L736" t="s">
        <v>2544</v>
      </c>
      <c r="M736" t="s">
        <v>2544</v>
      </c>
      <c r="N736" t="s">
        <v>2545</v>
      </c>
      <c r="O736" t="s">
        <v>2545</v>
      </c>
      <c r="P736">
        <v>112</v>
      </c>
    </row>
    <row r="737" spans="1:16" x14ac:dyDescent="0.3">
      <c r="A737">
        <v>736</v>
      </c>
      <c r="B737" t="s">
        <v>301</v>
      </c>
      <c r="C737" t="s">
        <v>2546</v>
      </c>
      <c r="D737" t="s">
        <v>2228</v>
      </c>
      <c r="E737" t="s">
        <v>2547</v>
      </c>
      <c r="F737" t="s">
        <v>19048</v>
      </c>
      <c r="G737" t="s">
        <v>19</v>
      </c>
      <c r="H737" t="s">
        <v>19</v>
      </c>
      <c r="I737" t="s">
        <v>19</v>
      </c>
      <c r="J737" t="s">
        <v>19</v>
      </c>
      <c r="K737" t="s">
        <v>387</v>
      </c>
      <c r="L737" t="s">
        <v>2439</v>
      </c>
      <c r="M737" t="s">
        <v>2439</v>
      </c>
      <c r="N737" t="s">
        <v>2440</v>
      </c>
      <c r="O737" t="s">
        <v>2440</v>
      </c>
      <c r="P737">
        <v>112</v>
      </c>
    </row>
    <row r="738" spans="1:16" x14ac:dyDescent="0.3">
      <c r="A738">
        <v>737</v>
      </c>
      <c r="B738" t="s">
        <v>301</v>
      </c>
      <c r="C738" t="s">
        <v>2548</v>
      </c>
      <c r="D738" t="s">
        <v>1128</v>
      </c>
      <c r="E738" t="s">
        <v>281</v>
      </c>
      <c r="F738" t="s">
        <v>19049</v>
      </c>
      <c r="G738" t="s">
        <v>19</v>
      </c>
      <c r="H738" t="s">
        <v>19</v>
      </c>
      <c r="I738" t="s">
        <v>19</v>
      </c>
      <c r="J738" t="s">
        <v>19</v>
      </c>
      <c r="K738" t="s">
        <v>387</v>
      </c>
      <c r="L738" t="s">
        <v>2549</v>
      </c>
      <c r="M738" t="s">
        <v>18325</v>
      </c>
      <c r="N738" t="s">
        <v>2550</v>
      </c>
      <c r="O738" t="s">
        <v>18325</v>
      </c>
      <c r="P738">
        <v>112</v>
      </c>
    </row>
    <row r="739" spans="1:16" x14ac:dyDescent="0.3">
      <c r="A739">
        <v>738</v>
      </c>
      <c r="B739" t="s">
        <v>301</v>
      </c>
      <c r="C739" t="s">
        <v>2551</v>
      </c>
      <c r="D739" t="s">
        <v>2228</v>
      </c>
      <c r="E739" t="s">
        <v>298</v>
      </c>
      <c r="F739" t="s">
        <v>19050</v>
      </c>
      <c r="G739" t="s">
        <v>19</v>
      </c>
      <c r="H739" t="s">
        <v>19</v>
      </c>
      <c r="I739" t="s">
        <v>19</v>
      </c>
      <c r="J739" t="s">
        <v>19</v>
      </c>
      <c r="K739" t="s">
        <v>387</v>
      </c>
      <c r="L739" t="s">
        <v>2552</v>
      </c>
      <c r="M739" t="s">
        <v>2552</v>
      </c>
      <c r="N739" t="s">
        <v>2553</v>
      </c>
      <c r="O739" t="s">
        <v>2553</v>
      </c>
      <c r="P739">
        <v>112</v>
      </c>
    </row>
    <row r="740" spans="1:16" x14ac:dyDescent="0.3">
      <c r="A740">
        <v>739</v>
      </c>
      <c r="B740" t="s">
        <v>723</v>
      </c>
      <c r="C740" t="s">
        <v>2554</v>
      </c>
      <c r="D740" t="s">
        <v>1759</v>
      </c>
      <c r="E740" t="s">
        <v>246</v>
      </c>
      <c r="F740" t="s">
        <v>19051</v>
      </c>
      <c r="G740" t="s">
        <v>19</v>
      </c>
      <c r="H740" t="s">
        <v>19</v>
      </c>
      <c r="I740" t="s">
        <v>19</v>
      </c>
      <c r="J740" t="s">
        <v>19</v>
      </c>
      <c r="K740" t="s">
        <v>387</v>
      </c>
      <c r="L740" t="s">
        <v>248</v>
      </c>
      <c r="M740" t="s">
        <v>18325</v>
      </c>
      <c r="N740" t="s">
        <v>2555</v>
      </c>
      <c r="O740" t="s">
        <v>2555</v>
      </c>
      <c r="P740">
        <v>112</v>
      </c>
    </row>
    <row r="741" spans="1:16" x14ac:dyDescent="0.3">
      <c r="A741">
        <v>740</v>
      </c>
      <c r="B741" t="s">
        <v>301</v>
      </c>
      <c r="C741" t="s">
        <v>2556</v>
      </c>
      <c r="D741" t="s">
        <v>1128</v>
      </c>
      <c r="E741" t="s">
        <v>1525</v>
      </c>
      <c r="F741" t="s">
        <v>19052</v>
      </c>
      <c r="G741" t="s">
        <v>19</v>
      </c>
      <c r="H741" t="s">
        <v>19</v>
      </c>
      <c r="I741" t="s">
        <v>19</v>
      </c>
      <c r="J741" t="s">
        <v>19</v>
      </c>
      <c r="K741" t="s">
        <v>387</v>
      </c>
      <c r="L741" t="s">
        <v>2557</v>
      </c>
      <c r="M741" t="s">
        <v>2557</v>
      </c>
      <c r="N741" t="s">
        <v>2558</v>
      </c>
      <c r="O741" t="s">
        <v>2558</v>
      </c>
      <c r="P741">
        <v>112</v>
      </c>
    </row>
    <row r="742" spans="1:16" x14ac:dyDescent="0.3">
      <c r="A742">
        <v>741</v>
      </c>
      <c r="B742" t="s">
        <v>301</v>
      </c>
      <c r="C742" t="s">
        <v>2559</v>
      </c>
      <c r="D742" t="s">
        <v>806</v>
      </c>
      <c r="E742" t="s">
        <v>628</v>
      </c>
      <c r="F742" t="s">
        <v>19053</v>
      </c>
      <c r="G742" t="s">
        <v>19</v>
      </c>
      <c r="H742" t="s">
        <v>19</v>
      </c>
      <c r="I742" t="s">
        <v>19</v>
      </c>
      <c r="J742" t="s">
        <v>19</v>
      </c>
      <c r="K742" t="s">
        <v>387</v>
      </c>
      <c r="L742" t="s">
        <v>2560</v>
      </c>
      <c r="M742" t="s">
        <v>2560</v>
      </c>
      <c r="N742" t="s">
        <v>2561</v>
      </c>
      <c r="O742" t="s">
        <v>2561</v>
      </c>
      <c r="P742">
        <v>112</v>
      </c>
    </row>
    <row r="743" spans="1:16" x14ac:dyDescent="0.3">
      <c r="A743">
        <v>742</v>
      </c>
      <c r="B743" t="s">
        <v>301</v>
      </c>
      <c r="C743" t="s">
        <v>2562</v>
      </c>
      <c r="D743" t="s">
        <v>1759</v>
      </c>
      <c r="E743" t="s">
        <v>1485</v>
      </c>
      <c r="F743" t="s">
        <v>19054</v>
      </c>
      <c r="G743" t="s">
        <v>19</v>
      </c>
      <c r="H743" t="s">
        <v>19</v>
      </c>
      <c r="I743" t="s">
        <v>19</v>
      </c>
      <c r="J743" t="s">
        <v>19</v>
      </c>
      <c r="K743" t="s">
        <v>387</v>
      </c>
      <c r="L743" t="s">
        <v>2563</v>
      </c>
      <c r="M743" t="s">
        <v>2563</v>
      </c>
      <c r="N743" t="s">
        <v>2564</v>
      </c>
      <c r="O743" t="s">
        <v>2564</v>
      </c>
      <c r="P743">
        <v>112</v>
      </c>
    </row>
    <row r="744" spans="1:16" x14ac:dyDescent="0.3">
      <c r="A744">
        <v>743</v>
      </c>
      <c r="B744" t="s">
        <v>301</v>
      </c>
      <c r="C744" t="s">
        <v>2565</v>
      </c>
      <c r="D744" t="s">
        <v>2319</v>
      </c>
      <c r="E744" t="s">
        <v>1165</v>
      </c>
      <c r="F744" t="s">
        <v>19055</v>
      </c>
      <c r="G744" t="s">
        <v>19</v>
      </c>
      <c r="H744" t="s">
        <v>19</v>
      </c>
      <c r="I744" t="s">
        <v>19</v>
      </c>
      <c r="J744" t="s">
        <v>19</v>
      </c>
      <c r="K744" t="s">
        <v>387</v>
      </c>
      <c r="L744" t="s">
        <v>2566</v>
      </c>
      <c r="M744" t="s">
        <v>2566</v>
      </c>
      <c r="N744" t="s">
        <v>248</v>
      </c>
      <c r="O744" t="s">
        <v>18326</v>
      </c>
      <c r="P744">
        <v>112</v>
      </c>
    </row>
    <row r="745" spans="1:16" x14ac:dyDescent="0.3">
      <c r="A745">
        <v>744</v>
      </c>
      <c r="B745" t="s">
        <v>301</v>
      </c>
      <c r="C745" t="s">
        <v>2567</v>
      </c>
      <c r="D745" t="s">
        <v>2279</v>
      </c>
      <c r="E745" t="s">
        <v>323</v>
      </c>
      <c r="F745" t="s">
        <v>19056</v>
      </c>
      <c r="G745" t="s">
        <v>19</v>
      </c>
      <c r="H745" t="s">
        <v>19</v>
      </c>
      <c r="I745" t="s">
        <v>19</v>
      </c>
      <c r="J745" t="s">
        <v>19</v>
      </c>
      <c r="K745" t="s">
        <v>387</v>
      </c>
      <c r="L745" t="s">
        <v>2568</v>
      </c>
      <c r="M745" t="s">
        <v>2568</v>
      </c>
      <c r="N745" t="s">
        <v>2569</v>
      </c>
      <c r="O745" t="s">
        <v>2569</v>
      </c>
      <c r="P745">
        <v>112</v>
      </c>
    </row>
    <row r="746" spans="1:16" x14ac:dyDescent="0.3">
      <c r="A746">
        <v>745</v>
      </c>
      <c r="B746" t="s">
        <v>301</v>
      </c>
      <c r="C746" t="s">
        <v>2570</v>
      </c>
      <c r="D746" t="s">
        <v>2316</v>
      </c>
      <c r="E746" t="s">
        <v>362</v>
      </c>
      <c r="F746" t="s">
        <v>19057</v>
      </c>
      <c r="G746" t="s">
        <v>19</v>
      </c>
      <c r="H746" t="s">
        <v>19</v>
      </c>
      <c r="I746" t="s">
        <v>19</v>
      </c>
      <c r="J746" t="s">
        <v>19</v>
      </c>
      <c r="K746" t="s">
        <v>387</v>
      </c>
      <c r="L746" t="s">
        <v>2571</v>
      </c>
      <c r="M746" t="s">
        <v>2571</v>
      </c>
      <c r="N746" t="s">
        <v>2572</v>
      </c>
      <c r="O746" t="s">
        <v>2572</v>
      </c>
      <c r="P746">
        <v>112</v>
      </c>
    </row>
    <row r="747" spans="1:16" x14ac:dyDescent="0.3">
      <c r="A747">
        <v>746</v>
      </c>
      <c r="B747" t="s">
        <v>268</v>
      </c>
      <c r="C747" t="s">
        <v>2573</v>
      </c>
      <c r="D747" t="s">
        <v>728</v>
      </c>
      <c r="E747" t="s">
        <v>292</v>
      </c>
      <c r="F747" t="s">
        <v>19058</v>
      </c>
      <c r="G747" t="s">
        <v>19</v>
      </c>
      <c r="H747" t="s">
        <v>19</v>
      </c>
      <c r="I747" t="s">
        <v>19</v>
      </c>
      <c r="J747" t="s">
        <v>19</v>
      </c>
      <c r="K747" t="s">
        <v>387</v>
      </c>
      <c r="L747" t="s">
        <v>248</v>
      </c>
      <c r="M747" t="s">
        <v>18325</v>
      </c>
      <c r="N747" t="s">
        <v>2574</v>
      </c>
      <c r="O747" t="s">
        <v>2574</v>
      </c>
      <c r="P747">
        <v>112</v>
      </c>
    </row>
    <row r="748" spans="1:16" x14ac:dyDescent="0.3">
      <c r="A748">
        <v>747</v>
      </c>
      <c r="B748" t="s">
        <v>1002</v>
      </c>
      <c r="C748" t="s">
        <v>2575</v>
      </c>
      <c r="D748" t="s">
        <v>2375</v>
      </c>
      <c r="E748" t="s">
        <v>1295</v>
      </c>
      <c r="F748" t="s">
        <v>19059</v>
      </c>
      <c r="G748" t="s">
        <v>19</v>
      </c>
      <c r="H748" t="s">
        <v>19</v>
      </c>
      <c r="I748" t="s">
        <v>19</v>
      </c>
      <c r="J748" t="s">
        <v>19</v>
      </c>
      <c r="K748" t="s">
        <v>387</v>
      </c>
      <c r="L748" t="s">
        <v>2576</v>
      </c>
      <c r="M748" t="s">
        <v>18326</v>
      </c>
      <c r="N748" t="s">
        <v>2577</v>
      </c>
      <c r="O748" t="s">
        <v>18326</v>
      </c>
      <c r="P748">
        <v>112</v>
      </c>
    </row>
    <row r="749" spans="1:16" x14ac:dyDescent="0.3">
      <c r="A749">
        <v>748</v>
      </c>
      <c r="B749" t="s">
        <v>1002</v>
      </c>
      <c r="C749" t="s">
        <v>2578</v>
      </c>
      <c r="D749" t="s">
        <v>2375</v>
      </c>
      <c r="E749" t="s">
        <v>2579</v>
      </c>
      <c r="F749" t="s">
        <v>19060</v>
      </c>
      <c r="G749" t="s">
        <v>19</v>
      </c>
      <c r="H749" t="s">
        <v>19</v>
      </c>
      <c r="I749" t="s">
        <v>19</v>
      </c>
      <c r="J749" t="s">
        <v>19</v>
      </c>
      <c r="K749" t="s">
        <v>387</v>
      </c>
      <c r="L749" t="s">
        <v>248</v>
      </c>
      <c r="M749" t="s">
        <v>18325</v>
      </c>
      <c r="N749" t="s">
        <v>248</v>
      </c>
      <c r="O749" t="s">
        <v>18326</v>
      </c>
      <c r="P749">
        <v>112</v>
      </c>
    </row>
    <row r="750" spans="1:16" x14ac:dyDescent="0.3">
      <c r="A750">
        <v>749</v>
      </c>
      <c r="B750" t="s">
        <v>1002</v>
      </c>
      <c r="C750" t="s">
        <v>2580</v>
      </c>
      <c r="D750" t="s">
        <v>2581</v>
      </c>
      <c r="E750" t="s">
        <v>2582</v>
      </c>
      <c r="F750" t="s">
        <v>19061</v>
      </c>
      <c r="G750" t="s">
        <v>19</v>
      </c>
      <c r="H750" t="s">
        <v>19</v>
      </c>
      <c r="I750" t="s">
        <v>19</v>
      </c>
      <c r="J750" t="s">
        <v>19</v>
      </c>
      <c r="K750" t="s">
        <v>387</v>
      </c>
      <c r="L750" t="s">
        <v>2583</v>
      </c>
      <c r="M750" t="s">
        <v>18326</v>
      </c>
      <c r="N750" t="s">
        <v>2584</v>
      </c>
      <c r="O750" t="s">
        <v>18326</v>
      </c>
      <c r="P750">
        <v>112</v>
      </c>
    </row>
    <row r="751" spans="1:16" x14ac:dyDescent="0.3">
      <c r="A751">
        <v>750</v>
      </c>
      <c r="B751" t="s">
        <v>1002</v>
      </c>
      <c r="C751" t="s">
        <v>2585</v>
      </c>
      <c r="D751" t="s">
        <v>2581</v>
      </c>
      <c r="E751" t="s">
        <v>2586</v>
      </c>
      <c r="F751" t="s">
        <v>19062</v>
      </c>
      <c r="G751" t="s">
        <v>19</v>
      </c>
      <c r="H751" t="s">
        <v>19</v>
      </c>
      <c r="I751" t="s">
        <v>19</v>
      </c>
      <c r="J751" t="s">
        <v>19</v>
      </c>
      <c r="K751" t="s">
        <v>387</v>
      </c>
      <c r="L751" t="s">
        <v>248</v>
      </c>
      <c r="M751" t="s">
        <v>18325</v>
      </c>
      <c r="N751" t="s">
        <v>248</v>
      </c>
      <c r="O751" t="s">
        <v>18326</v>
      </c>
      <c r="P751">
        <v>112</v>
      </c>
    </row>
    <row r="752" spans="1:16" x14ac:dyDescent="0.3">
      <c r="A752">
        <v>751</v>
      </c>
      <c r="B752" t="s">
        <v>1002</v>
      </c>
      <c r="C752" t="s">
        <v>2587</v>
      </c>
      <c r="D752" t="s">
        <v>2375</v>
      </c>
      <c r="E752" t="s">
        <v>2588</v>
      </c>
      <c r="F752" t="s">
        <v>19063</v>
      </c>
      <c r="G752" t="s">
        <v>19</v>
      </c>
      <c r="H752" t="s">
        <v>19</v>
      </c>
      <c r="I752" t="s">
        <v>19</v>
      </c>
      <c r="J752" t="s">
        <v>19</v>
      </c>
      <c r="K752" t="s">
        <v>387</v>
      </c>
      <c r="L752" t="s">
        <v>2534</v>
      </c>
      <c r="M752" t="s">
        <v>18326</v>
      </c>
      <c r="N752" t="s">
        <v>2589</v>
      </c>
      <c r="O752" t="s">
        <v>18326</v>
      </c>
      <c r="P752">
        <v>112</v>
      </c>
    </row>
    <row r="753" spans="1:16" x14ac:dyDescent="0.3">
      <c r="A753">
        <v>752</v>
      </c>
      <c r="B753" t="s">
        <v>1002</v>
      </c>
      <c r="C753" t="s">
        <v>2590</v>
      </c>
      <c r="D753" t="s">
        <v>2581</v>
      </c>
      <c r="E753" t="s">
        <v>2591</v>
      </c>
      <c r="F753" t="s">
        <v>19064</v>
      </c>
      <c r="G753" t="s">
        <v>2592</v>
      </c>
      <c r="H753" t="s">
        <v>19</v>
      </c>
      <c r="I753" t="s">
        <v>2592</v>
      </c>
      <c r="J753" t="s">
        <v>2592</v>
      </c>
      <c r="K753" t="s">
        <v>387</v>
      </c>
      <c r="L753" t="s">
        <v>248</v>
      </c>
      <c r="M753" t="s">
        <v>18325</v>
      </c>
      <c r="N753" t="s">
        <v>248</v>
      </c>
      <c r="O753" t="s">
        <v>18326</v>
      </c>
      <c r="P753">
        <v>112</v>
      </c>
    </row>
    <row r="754" spans="1:16" x14ac:dyDescent="0.3">
      <c r="A754">
        <v>753</v>
      </c>
      <c r="B754" t="s">
        <v>1002</v>
      </c>
      <c r="C754" t="s">
        <v>2593</v>
      </c>
      <c r="D754" t="s">
        <v>1589</v>
      </c>
      <c r="E754" t="s">
        <v>1295</v>
      </c>
      <c r="F754" t="s">
        <v>19065</v>
      </c>
      <c r="G754" t="s">
        <v>19</v>
      </c>
      <c r="H754" t="s">
        <v>19</v>
      </c>
      <c r="I754" t="s">
        <v>19</v>
      </c>
      <c r="J754" t="s">
        <v>19</v>
      </c>
      <c r="K754" t="s">
        <v>387</v>
      </c>
      <c r="L754" t="s">
        <v>248</v>
      </c>
      <c r="M754" t="s">
        <v>18325</v>
      </c>
      <c r="N754" t="s">
        <v>248</v>
      </c>
      <c r="O754" t="s">
        <v>18326</v>
      </c>
      <c r="P754">
        <v>112</v>
      </c>
    </row>
    <row r="755" spans="1:16" x14ac:dyDescent="0.3">
      <c r="A755">
        <v>754</v>
      </c>
      <c r="B755" t="s">
        <v>1002</v>
      </c>
      <c r="C755" t="s">
        <v>2594</v>
      </c>
      <c r="D755" t="s">
        <v>1589</v>
      </c>
      <c r="E755" t="s">
        <v>931</v>
      </c>
      <c r="F755" t="s">
        <v>19066</v>
      </c>
      <c r="G755" t="s">
        <v>19</v>
      </c>
      <c r="H755" t="s">
        <v>19</v>
      </c>
      <c r="I755" t="s">
        <v>19</v>
      </c>
      <c r="J755" t="s">
        <v>19</v>
      </c>
      <c r="K755" t="s">
        <v>387</v>
      </c>
      <c r="L755" t="s">
        <v>248</v>
      </c>
      <c r="M755" t="s">
        <v>18325</v>
      </c>
      <c r="N755" t="s">
        <v>248</v>
      </c>
      <c r="O755" t="s">
        <v>18326</v>
      </c>
      <c r="P755">
        <v>112</v>
      </c>
    </row>
    <row r="756" spans="1:16" x14ac:dyDescent="0.3">
      <c r="A756">
        <v>755</v>
      </c>
      <c r="B756" t="s">
        <v>1002</v>
      </c>
      <c r="C756" t="s">
        <v>2595</v>
      </c>
      <c r="D756" t="s">
        <v>2581</v>
      </c>
      <c r="E756" t="s">
        <v>2596</v>
      </c>
      <c r="F756" t="s">
        <v>19067</v>
      </c>
      <c r="G756" t="s">
        <v>19</v>
      </c>
      <c r="H756" t="s">
        <v>19</v>
      </c>
      <c r="I756" t="s">
        <v>19</v>
      </c>
      <c r="J756" t="s">
        <v>19</v>
      </c>
      <c r="K756" t="s">
        <v>387</v>
      </c>
      <c r="L756" t="s">
        <v>248</v>
      </c>
      <c r="M756" t="s">
        <v>18325</v>
      </c>
      <c r="N756" t="s">
        <v>2347</v>
      </c>
      <c r="O756" t="s">
        <v>2347</v>
      </c>
      <c r="P756">
        <v>112</v>
      </c>
    </row>
    <row r="757" spans="1:16" x14ac:dyDescent="0.3">
      <c r="A757">
        <v>756</v>
      </c>
      <c r="B757" t="s">
        <v>1002</v>
      </c>
      <c r="C757" t="s">
        <v>2597</v>
      </c>
      <c r="D757" t="s">
        <v>2598</v>
      </c>
      <c r="E757" t="s">
        <v>1295</v>
      </c>
      <c r="F757" t="s">
        <v>19068</v>
      </c>
      <c r="G757" t="s">
        <v>19</v>
      </c>
      <c r="H757" t="s">
        <v>19</v>
      </c>
      <c r="I757" t="s">
        <v>19</v>
      </c>
      <c r="J757" t="s">
        <v>19</v>
      </c>
      <c r="K757" t="s">
        <v>387</v>
      </c>
      <c r="L757" t="s">
        <v>2599</v>
      </c>
      <c r="M757" t="s">
        <v>18326</v>
      </c>
      <c r="N757" t="s">
        <v>248</v>
      </c>
      <c r="O757" t="s">
        <v>18326</v>
      </c>
      <c r="P757">
        <v>112</v>
      </c>
    </row>
    <row r="758" spans="1:16" x14ac:dyDescent="0.3">
      <c r="A758">
        <v>757</v>
      </c>
      <c r="B758" t="s">
        <v>1002</v>
      </c>
      <c r="C758" t="s">
        <v>2600</v>
      </c>
      <c r="D758" t="s">
        <v>2375</v>
      </c>
      <c r="E758" t="s">
        <v>1356</v>
      </c>
      <c r="F758" t="s">
        <v>19069</v>
      </c>
      <c r="G758" t="s">
        <v>19</v>
      </c>
      <c r="H758" t="s">
        <v>19</v>
      </c>
      <c r="I758" t="s">
        <v>19</v>
      </c>
      <c r="J758" t="s">
        <v>19</v>
      </c>
      <c r="K758" t="s">
        <v>387</v>
      </c>
      <c r="L758" t="s">
        <v>248</v>
      </c>
      <c r="M758" t="s">
        <v>18325</v>
      </c>
      <c r="N758" t="s">
        <v>248</v>
      </c>
      <c r="O758" t="s">
        <v>18326</v>
      </c>
      <c r="P758">
        <v>112</v>
      </c>
    </row>
    <row r="759" spans="1:16" x14ac:dyDescent="0.3">
      <c r="A759">
        <v>758</v>
      </c>
      <c r="B759" t="s">
        <v>1002</v>
      </c>
      <c r="C759" t="s">
        <v>2601</v>
      </c>
      <c r="D759" t="s">
        <v>2375</v>
      </c>
      <c r="E759" t="s">
        <v>2178</v>
      </c>
      <c r="F759" t="s">
        <v>19070</v>
      </c>
      <c r="G759" t="s">
        <v>19</v>
      </c>
      <c r="H759" t="s">
        <v>19</v>
      </c>
      <c r="I759" t="s">
        <v>19</v>
      </c>
      <c r="J759" t="s">
        <v>19</v>
      </c>
      <c r="K759" t="s">
        <v>387</v>
      </c>
      <c r="L759" t="s">
        <v>2602</v>
      </c>
      <c r="M759" t="s">
        <v>18326</v>
      </c>
      <c r="N759" t="s">
        <v>2603</v>
      </c>
      <c r="O759" t="s">
        <v>18326</v>
      </c>
      <c r="P759">
        <v>112</v>
      </c>
    </row>
    <row r="760" spans="1:16" x14ac:dyDescent="0.3">
      <c r="A760">
        <v>759</v>
      </c>
      <c r="B760" t="s">
        <v>1002</v>
      </c>
      <c r="C760" t="s">
        <v>2604</v>
      </c>
      <c r="D760" t="s">
        <v>2375</v>
      </c>
      <c r="E760" t="s">
        <v>2605</v>
      </c>
      <c r="F760" t="s">
        <v>19071</v>
      </c>
      <c r="G760" t="s">
        <v>19</v>
      </c>
      <c r="H760" t="s">
        <v>19</v>
      </c>
      <c r="I760" t="s">
        <v>19</v>
      </c>
      <c r="J760" t="s">
        <v>19</v>
      </c>
      <c r="K760" t="s">
        <v>387</v>
      </c>
      <c r="L760" t="s">
        <v>248</v>
      </c>
      <c r="M760" t="s">
        <v>18325</v>
      </c>
      <c r="N760" t="s">
        <v>248</v>
      </c>
      <c r="O760" t="s">
        <v>18326</v>
      </c>
      <c r="P760">
        <v>112</v>
      </c>
    </row>
    <row r="761" spans="1:16" x14ac:dyDescent="0.3">
      <c r="A761">
        <v>760</v>
      </c>
      <c r="B761" t="s">
        <v>1002</v>
      </c>
      <c r="C761" t="s">
        <v>2606</v>
      </c>
      <c r="D761" t="s">
        <v>1589</v>
      </c>
      <c r="E761" t="s">
        <v>1389</v>
      </c>
      <c r="F761" t="s">
        <v>19072</v>
      </c>
      <c r="G761" t="s">
        <v>19</v>
      </c>
      <c r="H761" t="s">
        <v>19</v>
      </c>
      <c r="I761" t="s">
        <v>19</v>
      </c>
      <c r="J761" t="s">
        <v>19</v>
      </c>
      <c r="K761" t="s">
        <v>387</v>
      </c>
      <c r="L761" t="s">
        <v>248</v>
      </c>
      <c r="M761" t="s">
        <v>18325</v>
      </c>
      <c r="N761" t="s">
        <v>248</v>
      </c>
      <c r="O761" t="s">
        <v>18326</v>
      </c>
      <c r="P761">
        <v>112</v>
      </c>
    </row>
    <row r="762" spans="1:16" x14ac:dyDescent="0.3">
      <c r="A762">
        <v>761</v>
      </c>
      <c r="B762" t="s">
        <v>1002</v>
      </c>
      <c r="C762" t="s">
        <v>2607</v>
      </c>
      <c r="D762" t="s">
        <v>2375</v>
      </c>
      <c r="E762" t="s">
        <v>1383</v>
      </c>
      <c r="F762" t="s">
        <v>19073</v>
      </c>
      <c r="G762" t="s">
        <v>19</v>
      </c>
      <c r="H762" t="s">
        <v>19</v>
      </c>
      <c r="I762" t="s">
        <v>19</v>
      </c>
      <c r="J762" t="s">
        <v>19</v>
      </c>
      <c r="K762" t="s">
        <v>387</v>
      </c>
      <c r="L762" t="s">
        <v>2608</v>
      </c>
      <c r="M762" t="s">
        <v>18326</v>
      </c>
      <c r="N762" t="s">
        <v>248</v>
      </c>
      <c r="O762" t="s">
        <v>18326</v>
      </c>
      <c r="P762">
        <v>112</v>
      </c>
    </row>
    <row r="763" spans="1:16" x14ac:dyDescent="0.3">
      <c r="A763">
        <v>762</v>
      </c>
      <c r="B763" t="s">
        <v>1002</v>
      </c>
      <c r="C763" t="s">
        <v>2609</v>
      </c>
      <c r="D763" t="s">
        <v>2610</v>
      </c>
      <c r="E763" t="s">
        <v>2579</v>
      </c>
      <c r="F763" t="s">
        <v>19074</v>
      </c>
      <c r="G763" t="s">
        <v>41</v>
      </c>
      <c r="H763" t="s">
        <v>19</v>
      </c>
      <c r="I763" t="s">
        <v>41</v>
      </c>
      <c r="J763" t="s">
        <v>41</v>
      </c>
      <c r="K763" t="s">
        <v>387</v>
      </c>
      <c r="L763" t="s">
        <v>248</v>
      </c>
      <c r="M763" t="s">
        <v>18325</v>
      </c>
      <c r="N763" t="s">
        <v>248</v>
      </c>
      <c r="O763" t="s">
        <v>18326</v>
      </c>
      <c r="P763">
        <v>112</v>
      </c>
    </row>
    <row r="764" spans="1:16" x14ac:dyDescent="0.3">
      <c r="A764">
        <v>763</v>
      </c>
      <c r="B764" t="s">
        <v>1002</v>
      </c>
      <c r="C764" t="s">
        <v>2611</v>
      </c>
      <c r="D764" t="s">
        <v>2375</v>
      </c>
      <c r="E764" t="s">
        <v>2612</v>
      </c>
      <c r="F764" t="s">
        <v>19075</v>
      </c>
      <c r="G764" t="s">
        <v>19</v>
      </c>
      <c r="H764" t="s">
        <v>19</v>
      </c>
      <c r="I764" t="s">
        <v>19</v>
      </c>
      <c r="J764" t="s">
        <v>19</v>
      </c>
      <c r="K764" t="s">
        <v>387</v>
      </c>
      <c r="L764" t="s">
        <v>248</v>
      </c>
      <c r="M764" t="s">
        <v>18325</v>
      </c>
      <c r="N764" t="s">
        <v>248</v>
      </c>
      <c r="O764" t="s">
        <v>18326</v>
      </c>
      <c r="P764">
        <v>112</v>
      </c>
    </row>
    <row r="765" spans="1:16" x14ac:dyDescent="0.3">
      <c r="A765">
        <v>764</v>
      </c>
      <c r="B765" t="s">
        <v>1002</v>
      </c>
      <c r="C765" t="s">
        <v>2613</v>
      </c>
      <c r="D765" t="s">
        <v>2375</v>
      </c>
      <c r="E765" t="s">
        <v>1368</v>
      </c>
      <c r="F765" t="s">
        <v>19076</v>
      </c>
      <c r="G765" t="s">
        <v>19</v>
      </c>
      <c r="H765" t="s">
        <v>19</v>
      </c>
      <c r="I765" t="s">
        <v>19</v>
      </c>
      <c r="J765" t="s">
        <v>19</v>
      </c>
      <c r="K765" t="s">
        <v>387</v>
      </c>
      <c r="L765" t="s">
        <v>2614</v>
      </c>
      <c r="M765" t="s">
        <v>18326</v>
      </c>
      <c r="N765" t="s">
        <v>248</v>
      </c>
      <c r="O765" t="s">
        <v>18326</v>
      </c>
      <c r="P765">
        <v>112</v>
      </c>
    </row>
    <row r="766" spans="1:16" x14ac:dyDescent="0.3">
      <c r="A766">
        <v>765</v>
      </c>
      <c r="B766" t="s">
        <v>1002</v>
      </c>
      <c r="C766" t="s">
        <v>2615</v>
      </c>
      <c r="D766" t="s">
        <v>2375</v>
      </c>
      <c r="E766" t="s">
        <v>1295</v>
      </c>
      <c r="F766" t="s">
        <v>19059</v>
      </c>
      <c r="G766" t="s">
        <v>19</v>
      </c>
      <c r="H766" t="s">
        <v>19</v>
      </c>
      <c r="I766" t="s">
        <v>19</v>
      </c>
      <c r="J766" t="s">
        <v>19</v>
      </c>
      <c r="K766" t="s">
        <v>387</v>
      </c>
      <c r="L766" t="s">
        <v>248</v>
      </c>
      <c r="M766" t="s">
        <v>18325</v>
      </c>
      <c r="N766" t="s">
        <v>248</v>
      </c>
      <c r="O766" t="s">
        <v>18326</v>
      </c>
      <c r="P766">
        <v>112</v>
      </c>
    </row>
    <row r="767" spans="1:16" x14ac:dyDescent="0.3">
      <c r="A767">
        <v>766</v>
      </c>
      <c r="B767" t="s">
        <v>1002</v>
      </c>
      <c r="C767" t="s">
        <v>2616</v>
      </c>
      <c r="D767" t="s">
        <v>2375</v>
      </c>
      <c r="E767" t="s">
        <v>2617</v>
      </c>
      <c r="F767" t="s">
        <v>19077</v>
      </c>
      <c r="G767" t="s">
        <v>19</v>
      </c>
      <c r="H767" t="s">
        <v>19</v>
      </c>
      <c r="I767" t="s">
        <v>19</v>
      </c>
      <c r="J767" t="s">
        <v>19</v>
      </c>
      <c r="K767" t="s">
        <v>387</v>
      </c>
      <c r="L767" t="s">
        <v>2618</v>
      </c>
      <c r="M767" t="s">
        <v>18326</v>
      </c>
      <c r="N767" t="s">
        <v>2619</v>
      </c>
      <c r="O767" t="s">
        <v>18326</v>
      </c>
      <c r="P767">
        <v>112</v>
      </c>
    </row>
    <row r="768" spans="1:16" x14ac:dyDescent="0.3">
      <c r="A768">
        <v>767</v>
      </c>
      <c r="B768" t="s">
        <v>1002</v>
      </c>
      <c r="C768" t="s">
        <v>2620</v>
      </c>
      <c r="D768" t="s">
        <v>2375</v>
      </c>
      <c r="E768" t="s">
        <v>2621</v>
      </c>
      <c r="F768" t="s">
        <v>19078</v>
      </c>
      <c r="G768" t="s">
        <v>19</v>
      </c>
      <c r="H768" t="s">
        <v>19</v>
      </c>
      <c r="I768" t="s">
        <v>19</v>
      </c>
      <c r="J768" t="s">
        <v>19</v>
      </c>
      <c r="K768" t="s">
        <v>387</v>
      </c>
      <c r="L768" t="s">
        <v>2618</v>
      </c>
      <c r="M768" t="s">
        <v>18326</v>
      </c>
      <c r="N768" t="s">
        <v>2619</v>
      </c>
      <c r="O768" t="s">
        <v>18326</v>
      </c>
      <c r="P768">
        <v>112</v>
      </c>
    </row>
    <row r="769" spans="1:16" x14ac:dyDescent="0.3">
      <c r="A769">
        <v>768</v>
      </c>
      <c r="B769" t="s">
        <v>1002</v>
      </c>
      <c r="C769" t="s">
        <v>2622</v>
      </c>
      <c r="D769" t="s">
        <v>2581</v>
      </c>
      <c r="E769" t="s">
        <v>2623</v>
      </c>
      <c r="F769" t="s">
        <v>19079</v>
      </c>
      <c r="G769" t="s">
        <v>19</v>
      </c>
      <c r="H769" t="s">
        <v>19</v>
      </c>
      <c r="I769" t="s">
        <v>19</v>
      </c>
      <c r="J769" t="s">
        <v>19</v>
      </c>
      <c r="K769" t="s">
        <v>387</v>
      </c>
      <c r="L769" t="s">
        <v>2624</v>
      </c>
      <c r="M769" t="s">
        <v>18326</v>
      </c>
      <c r="N769" t="s">
        <v>2625</v>
      </c>
      <c r="O769" t="s">
        <v>18326</v>
      </c>
      <c r="P769">
        <v>112</v>
      </c>
    </row>
    <row r="770" spans="1:16" x14ac:dyDescent="0.3">
      <c r="A770">
        <v>769</v>
      </c>
      <c r="B770" t="s">
        <v>1002</v>
      </c>
      <c r="C770" t="s">
        <v>2626</v>
      </c>
      <c r="D770" t="s">
        <v>1589</v>
      </c>
      <c r="E770" t="s">
        <v>2627</v>
      </c>
      <c r="F770" t="s">
        <v>19080</v>
      </c>
      <c r="G770" t="s">
        <v>19</v>
      </c>
      <c r="H770" t="s">
        <v>19</v>
      </c>
      <c r="I770" t="s">
        <v>19</v>
      </c>
      <c r="J770" t="s">
        <v>19</v>
      </c>
      <c r="K770" t="s">
        <v>387</v>
      </c>
      <c r="L770" t="s">
        <v>2628</v>
      </c>
      <c r="M770" t="s">
        <v>18326</v>
      </c>
      <c r="N770" t="s">
        <v>2629</v>
      </c>
      <c r="O770" t="s">
        <v>18326</v>
      </c>
      <c r="P770">
        <v>112</v>
      </c>
    </row>
    <row r="771" spans="1:16" x14ac:dyDescent="0.3">
      <c r="A771">
        <v>770</v>
      </c>
      <c r="B771" t="s">
        <v>1002</v>
      </c>
      <c r="C771" t="s">
        <v>2630</v>
      </c>
      <c r="D771" t="s">
        <v>2598</v>
      </c>
      <c r="E771" t="s">
        <v>1295</v>
      </c>
      <c r="F771" t="s">
        <v>19068</v>
      </c>
      <c r="G771" t="s">
        <v>19</v>
      </c>
      <c r="H771" t="s">
        <v>19</v>
      </c>
      <c r="I771" t="s">
        <v>19</v>
      </c>
      <c r="J771" t="s">
        <v>19</v>
      </c>
      <c r="K771" t="s">
        <v>387</v>
      </c>
      <c r="L771" t="s">
        <v>2631</v>
      </c>
      <c r="M771" t="s">
        <v>18326</v>
      </c>
      <c r="N771" t="s">
        <v>248</v>
      </c>
      <c r="O771" t="s">
        <v>18326</v>
      </c>
      <c r="P771">
        <v>112</v>
      </c>
    </row>
    <row r="772" spans="1:16" x14ac:dyDescent="0.3">
      <c r="A772">
        <v>771</v>
      </c>
      <c r="B772" t="s">
        <v>1002</v>
      </c>
      <c r="C772" t="s">
        <v>2632</v>
      </c>
      <c r="D772" t="s">
        <v>2581</v>
      </c>
      <c r="E772" t="s">
        <v>2633</v>
      </c>
      <c r="F772" t="s">
        <v>19081</v>
      </c>
      <c r="G772" t="s">
        <v>19</v>
      </c>
      <c r="H772" t="s">
        <v>19</v>
      </c>
      <c r="I772" t="s">
        <v>19</v>
      </c>
      <c r="J772" t="s">
        <v>19</v>
      </c>
      <c r="K772" t="s">
        <v>387</v>
      </c>
      <c r="L772" t="s">
        <v>248</v>
      </c>
      <c r="M772" t="s">
        <v>18325</v>
      </c>
      <c r="N772" t="s">
        <v>248</v>
      </c>
      <c r="O772" t="s">
        <v>18326</v>
      </c>
      <c r="P772">
        <v>112</v>
      </c>
    </row>
    <row r="773" spans="1:16" x14ac:dyDescent="0.3">
      <c r="A773">
        <v>772</v>
      </c>
      <c r="B773" t="s">
        <v>1002</v>
      </c>
      <c r="C773" t="s">
        <v>2634</v>
      </c>
      <c r="D773" t="s">
        <v>2581</v>
      </c>
      <c r="E773" t="s">
        <v>2635</v>
      </c>
      <c r="F773" t="s">
        <v>19082</v>
      </c>
      <c r="G773" t="s">
        <v>19</v>
      </c>
      <c r="H773" t="s">
        <v>19</v>
      </c>
      <c r="I773" t="s">
        <v>19</v>
      </c>
      <c r="J773" t="s">
        <v>387</v>
      </c>
      <c r="K773" t="s">
        <v>19</v>
      </c>
      <c r="L773" t="s">
        <v>2636</v>
      </c>
      <c r="M773" t="s">
        <v>18326</v>
      </c>
      <c r="N773" t="s">
        <v>2637</v>
      </c>
      <c r="O773" t="s">
        <v>18326</v>
      </c>
      <c r="P773">
        <v>112</v>
      </c>
    </row>
    <row r="774" spans="1:16" x14ac:dyDescent="0.3">
      <c r="A774">
        <v>773</v>
      </c>
      <c r="B774" t="s">
        <v>1002</v>
      </c>
      <c r="C774" t="s">
        <v>2638</v>
      </c>
      <c r="D774" t="s">
        <v>2375</v>
      </c>
      <c r="E774" t="s">
        <v>1368</v>
      </c>
      <c r="F774" t="s">
        <v>19076</v>
      </c>
      <c r="G774" t="s">
        <v>19</v>
      </c>
      <c r="H774" t="s">
        <v>19</v>
      </c>
      <c r="I774" t="s">
        <v>19</v>
      </c>
      <c r="J774" t="s">
        <v>19</v>
      </c>
      <c r="K774" t="s">
        <v>387</v>
      </c>
      <c r="L774" t="s">
        <v>248</v>
      </c>
      <c r="M774" t="s">
        <v>18325</v>
      </c>
      <c r="N774" t="s">
        <v>248</v>
      </c>
      <c r="O774" t="s">
        <v>18326</v>
      </c>
      <c r="P774">
        <v>112</v>
      </c>
    </row>
    <row r="775" spans="1:16" x14ac:dyDescent="0.3">
      <c r="A775">
        <v>774</v>
      </c>
      <c r="B775" t="s">
        <v>1002</v>
      </c>
      <c r="C775" t="s">
        <v>2639</v>
      </c>
      <c r="D775" t="s">
        <v>2581</v>
      </c>
      <c r="E775" t="s">
        <v>2640</v>
      </c>
      <c r="F775" t="s">
        <v>19083</v>
      </c>
      <c r="G775" t="s">
        <v>19</v>
      </c>
      <c r="H775" t="s">
        <v>19</v>
      </c>
      <c r="I775" t="s">
        <v>19</v>
      </c>
      <c r="J775" t="s">
        <v>19</v>
      </c>
      <c r="K775" t="s">
        <v>387</v>
      </c>
      <c r="L775" t="s">
        <v>2641</v>
      </c>
      <c r="M775" t="s">
        <v>18326</v>
      </c>
      <c r="N775" t="s">
        <v>248</v>
      </c>
      <c r="O775" t="s">
        <v>18326</v>
      </c>
      <c r="P775">
        <v>112</v>
      </c>
    </row>
    <row r="776" spans="1:16" x14ac:dyDescent="0.3">
      <c r="A776">
        <v>775</v>
      </c>
      <c r="B776" t="s">
        <v>1002</v>
      </c>
      <c r="C776" t="s">
        <v>2642</v>
      </c>
      <c r="D776" t="s">
        <v>2375</v>
      </c>
      <c r="E776" t="s">
        <v>2643</v>
      </c>
      <c r="F776" t="s">
        <v>19084</v>
      </c>
      <c r="G776" t="s">
        <v>19</v>
      </c>
      <c r="H776" t="s">
        <v>19</v>
      </c>
      <c r="I776" t="s">
        <v>19</v>
      </c>
      <c r="J776" t="s">
        <v>19</v>
      </c>
      <c r="K776" t="s">
        <v>387</v>
      </c>
      <c r="L776" t="s">
        <v>2644</v>
      </c>
      <c r="M776" t="s">
        <v>18326</v>
      </c>
      <c r="N776" t="s">
        <v>248</v>
      </c>
      <c r="O776" t="s">
        <v>18326</v>
      </c>
      <c r="P776">
        <v>112</v>
      </c>
    </row>
    <row r="777" spans="1:16" x14ac:dyDescent="0.3">
      <c r="A777">
        <v>776</v>
      </c>
      <c r="B777" t="s">
        <v>1002</v>
      </c>
      <c r="C777" t="s">
        <v>2645</v>
      </c>
      <c r="D777" t="s">
        <v>2375</v>
      </c>
      <c r="E777" t="s">
        <v>2646</v>
      </c>
      <c r="F777" t="s">
        <v>19085</v>
      </c>
      <c r="G777" t="s">
        <v>20</v>
      </c>
      <c r="H777" t="s">
        <v>19</v>
      </c>
      <c r="I777" t="s">
        <v>20</v>
      </c>
      <c r="J777" t="s">
        <v>20</v>
      </c>
      <c r="K777" t="s">
        <v>387</v>
      </c>
      <c r="L777" t="s">
        <v>2647</v>
      </c>
      <c r="M777" t="s">
        <v>18326</v>
      </c>
      <c r="N777" t="s">
        <v>2648</v>
      </c>
      <c r="O777" t="s">
        <v>18326</v>
      </c>
      <c r="P777">
        <v>112</v>
      </c>
    </row>
    <row r="778" spans="1:16" x14ac:dyDescent="0.3">
      <c r="A778">
        <v>777</v>
      </c>
      <c r="B778" t="s">
        <v>1002</v>
      </c>
      <c r="C778" t="s">
        <v>2649</v>
      </c>
      <c r="D778" t="s">
        <v>1589</v>
      </c>
      <c r="E778" t="s">
        <v>1295</v>
      </c>
      <c r="F778" t="s">
        <v>19065</v>
      </c>
      <c r="G778" t="s">
        <v>19</v>
      </c>
      <c r="H778" t="s">
        <v>19</v>
      </c>
      <c r="I778" t="s">
        <v>19</v>
      </c>
      <c r="J778" t="s">
        <v>19</v>
      </c>
      <c r="K778" t="s">
        <v>387</v>
      </c>
      <c r="L778" t="s">
        <v>2650</v>
      </c>
      <c r="M778" t="s">
        <v>18326</v>
      </c>
      <c r="N778" t="s">
        <v>248</v>
      </c>
      <c r="O778" t="s">
        <v>18326</v>
      </c>
      <c r="P778">
        <v>112</v>
      </c>
    </row>
    <row r="779" spans="1:16" x14ac:dyDescent="0.3">
      <c r="A779">
        <v>778</v>
      </c>
      <c r="B779" t="s">
        <v>1002</v>
      </c>
      <c r="C779" t="s">
        <v>2651</v>
      </c>
      <c r="D779" t="s">
        <v>2375</v>
      </c>
      <c r="E779" t="s">
        <v>2652</v>
      </c>
      <c r="F779" t="s">
        <v>19086</v>
      </c>
      <c r="G779" t="s">
        <v>19</v>
      </c>
      <c r="H779" t="s">
        <v>19</v>
      </c>
      <c r="I779" t="s">
        <v>19</v>
      </c>
      <c r="J779" t="s">
        <v>19</v>
      </c>
      <c r="K779" t="s">
        <v>387</v>
      </c>
      <c r="L779" t="s">
        <v>248</v>
      </c>
      <c r="M779" t="s">
        <v>18325</v>
      </c>
      <c r="N779" t="s">
        <v>248</v>
      </c>
      <c r="O779" t="s">
        <v>18326</v>
      </c>
      <c r="P779">
        <v>112</v>
      </c>
    </row>
    <row r="780" spans="1:16" x14ac:dyDescent="0.3">
      <c r="A780">
        <v>779</v>
      </c>
      <c r="B780" t="s">
        <v>1002</v>
      </c>
      <c r="C780" t="s">
        <v>2653</v>
      </c>
      <c r="D780" t="s">
        <v>2375</v>
      </c>
      <c r="E780" t="s">
        <v>1295</v>
      </c>
      <c r="F780" t="s">
        <v>19059</v>
      </c>
      <c r="G780" t="s">
        <v>19</v>
      </c>
      <c r="H780" t="s">
        <v>19</v>
      </c>
      <c r="I780" t="s">
        <v>19</v>
      </c>
      <c r="J780" t="s">
        <v>19</v>
      </c>
      <c r="K780" t="s">
        <v>387</v>
      </c>
      <c r="L780" t="s">
        <v>248</v>
      </c>
      <c r="M780" t="s">
        <v>18325</v>
      </c>
      <c r="N780" t="s">
        <v>248</v>
      </c>
      <c r="O780" t="s">
        <v>18326</v>
      </c>
      <c r="P780">
        <v>112</v>
      </c>
    </row>
    <row r="781" spans="1:16" x14ac:dyDescent="0.3">
      <c r="A781">
        <v>780</v>
      </c>
      <c r="B781" t="s">
        <v>1002</v>
      </c>
      <c r="C781" t="s">
        <v>2654</v>
      </c>
      <c r="D781" t="s">
        <v>1589</v>
      </c>
      <c r="E781" t="s">
        <v>1343</v>
      </c>
      <c r="F781" t="s">
        <v>19087</v>
      </c>
      <c r="G781" t="s">
        <v>19</v>
      </c>
      <c r="H781" t="s">
        <v>19</v>
      </c>
      <c r="I781" t="s">
        <v>19</v>
      </c>
      <c r="J781" t="s">
        <v>19</v>
      </c>
      <c r="K781" t="s">
        <v>387</v>
      </c>
      <c r="L781" t="s">
        <v>248</v>
      </c>
      <c r="M781" t="s">
        <v>18325</v>
      </c>
      <c r="N781" t="s">
        <v>248</v>
      </c>
      <c r="O781" t="s">
        <v>18326</v>
      </c>
      <c r="P781">
        <v>112</v>
      </c>
    </row>
    <row r="782" spans="1:16" x14ac:dyDescent="0.3">
      <c r="A782">
        <v>781</v>
      </c>
      <c r="B782" t="s">
        <v>1002</v>
      </c>
      <c r="C782" t="s">
        <v>2655</v>
      </c>
      <c r="D782" t="s">
        <v>2375</v>
      </c>
      <c r="E782" t="s">
        <v>2656</v>
      </c>
      <c r="F782" t="s">
        <v>19088</v>
      </c>
      <c r="G782" t="s">
        <v>19</v>
      </c>
      <c r="H782" t="s">
        <v>19</v>
      </c>
      <c r="I782" t="s">
        <v>19</v>
      </c>
      <c r="J782" t="s">
        <v>19</v>
      </c>
      <c r="K782" t="s">
        <v>387</v>
      </c>
      <c r="L782" t="s">
        <v>248</v>
      </c>
      <c r="M782" t="s">
        <v>18325</v>
      </c>
      <c r="N782" t="s">
        <v>248</v>
      </c>
      <c r="O782" t="s">
        <v>18326</v>
      </c>
      <c r="P782">
        <v>112</v>
      </c>
    </row>
    <row r="783" spans="1:16" x14ac:dyDescent="0.3">
      <c r="A783">
        <v>782</v>
      </c>
      <c r="B783" t="s">
        <v>1002</v>
      </c>
      <c r="C783" t="s">
        <v>2657</v>
      </c>
      <c r="D783" t="s">
        <v>2581</v>
      </c>
      <c r="E783" t="s">
        <v>1354</v>
      </c>
      <c r="F783" t="s">
        <v>19089</v>
      </c>
      <c r="G783" t="s">
        <v>19</v>
      </c>
      <c r="H783" t="s">
        <v>19</v>
      </c>
      <c r="I783" t="s">
        <v>19</v>
      </c>
      <c r="J783" t="s">
        <v>19</v>
      </c>
      <c r="K783" t="s">
        <v>387</v>
      </c>
      <c r="L783" t="s">
        <v>248</v>
      </c>
      <c r="M783" t="s">
        <v>18325</v>
      </c>
      <c r="N783" t="s">
        <v>248</v>
      </c>
      <c r="O783" t="s">
        <v>18326</v>
      </c>
      <c r="P783">
        <v>112</v>
      </c>
    </row>
    <row r="784" spans="1:16" x14ac:dyDescent="0.3">
      <c r="A784">
        <v>783</v>
      </c>
      <c r="B784" t="s">
        <v>268</v>
      </c>
      <c r="C784" t="s">
        <v>2658</v>
      </c>
      <c r="D784" t="s">
        <v>2659</v>
      </c>
      <c r="E784" t="s">
        <v>271</v>
      </c>
      <c r="F784" t="s">
        <v>19090</v>
      </c>
      <c r="G784" t="s">
        <v>20</v>
      </c>
      <c r="H784" t="s">
        <v>20</v>
      </c>
      <c r="I784" t="s">
        <v>20</v>
      </c>
      <c r="J784" t="s">
        <v>20</v>
      </c>
      <c r="K784" t="s">
        <v>387</v>
      </c>
      <c r="L784" t="s">
        <v>248</v>
      </c>
      <c r="M784" t="s">
        <v>18325</v>
      </c>
      <c r="N784" t="s">
        <v>2660</v>
      </c>
      <c r="O784" t="s">
        <v>2660</v>
      </c>
      <c r="P784">
        <v>87</v>
      </c>
    </row>
    <row r="785" spans="1:16" x14ac:dyDescent="0.3">
      <c r="A785">
        <v>784</v>
      </c>
      <c r="B785" t="s">
        <v>301</v>
      </c>
      <c r="C785" t="s">
        <v>2661</v>
      </c>
      <c r="D785" t="s">
        <v>2662</v>
      </c>
      <c r="E785" t="s">
        <v>259</v>
      </c>
      <c r="F785" t="s">
        <v>19091</v>
      </c>
      <c r="G785" t="s">
        <v>20</v>
      </c>
      <c r="H785" t="s">
        <v>20</v>
      </c>
      <c r="I785" t="s">
        <v>20</v>
      </c>
      <c r="J785" t="s">
        <v>387</v>
      </c>
      <c r="K785" t="s">
        <v>20</v>
      </c>
      <c r="L785" t="s">
        <v>2663</v>
      </c>
      <c r="M785" t="s">
        <v>2663</v>
      </c>
      <c r="N785" t="s">
        <v>2664</v>
      </c>
      <c r="O785" t="s">
        <v>2664</v>
      </c>
      <c r="P785">
        <v>87</v>
      </c>
    </row>
    <row r="786" spans="1:16" x14ac:dyDescent="0.3">
      <c r="A786">
        <v>785</v>
      </c>
      <c r="B786" t="s">
        <v>268</v>
      </c>
      <c r="C786" t="s">
        <v>2665</v>
      </c>
      <c r="D786" t="s">
        <v>2666</v>
      </c>
      <c r="E786" t="s">
        <v>259</v>
      </c>
      <c r="F786" t="s">
        <v>19092</v>
      </c>
      <c r="G786" t="s">
        <v>20</v>
      </c>
      <c r="H786" t="s">
        <v>20</v>
      </c>
      <c r="I786" t="s">
        <v>20</v>
      </c>
      <c r="J786" t="s">
        <v>387</v>
      </c>
      <c r="K786" t="s">
        <v>20</v>
      </c>
      <c r="L786" t="s">
        <v>2667</v>
      </c>
      <c r="M786" t="s">
        <v>2667</v>
      </c>
      <c r="N786" t="s">
        <v>2668</v>
      </c>
      <c r="O786" t="s">
        <v>2668</v>
      </c>
      <c r="P786">
        <v>87</v>
      </c>
    </row>
    <row r="787" spans="1:16" x14ac:dyDescent="0.3">
      <c r="A787">
        <v>786</v>
      </c>
      <c r="B787" t="s">
        <v>273</v>
      </c>
      <c r="C787" t="s">
        <v>2669</v>
      </c>
      <c r="D787" t="s">
        <v>2670</v>
      </c>
      <c r="E787" t="s">
        <v>584</v>
      </c>
      <c r="F787" t="s">
        <v>19093</v>
      </c>
      <c r="G787" t="s">
        <v>20</v>
      </c>
      <c r="H787" t="s">
        <v>20</v>
      </c>
      <c r="I787" t="s">
        <v>20</v>
      </c>
      <c r="J787" t="s">
        <v>387</v>
      </c>
      <c r="K787" t="s">
        <v>20</v>
      </c>
      <c r="L787" t="s">
        <v>248</v>
      </c>
      <c r="M787" t="s">
        <v>18325</v>
      </c>
      <c r="N787" t="s">
        <v>2671</v>
      </c>
      <c r="O787" t="s">
        <v>2671</v>
      </c>
      <c r="P787">
        <v>87</v>
      </c>
    </row>
    <row r="788" spans="1:16" x14ac:dyDescent="0.3">
      <c r="A788">
        <v>787</v>
      </c>
      <c r="B788" t="s">
        <v>273</v>
      </c>
      <c r="C788" t="s">
        <v>2672</v>
      </c>
      <c r="D788" t="s">
        <v>2673</v>
      </c>
      <c r="E788" t="s">
        <v>259</v>
      </c>
      <c r="F788" t="s">
        <v>19094</v>
      </c>
      <c r="G788" t="s">
        <v>20</v>
      </c>
      <c r="H788" t="s">
        <v>20</v>
      </c>
      <c r="I788" t="s">
        <v>20</v>
      </c>
      <c r="J788" t="s">
        <v>387</v>
      </c>
      <c r="K788" t="s">
        <v>20</v>
      </c>
      <c r="L788" t="s">
        <v>248</v>
      </c>
      <c r="M788" t="s">
        <v>18325</v>
      </c>
      <c r="N788" t="s">
        <v>2674</v>
      </c>
      <c r="O788" t="s">
        <v>2674</v>
      </c>
      <c r="P788">
        <v>87</v>
      </c>
    </row>
    <row r="789" spans="1:16" x14ac:dyDescent="0.3">
      <c r="A789">
        <v>788</v>
      </c>
      <c r="B789" t="s">
        <v>243</v>
      </c>
      <c r="C789" t="s">
        <v>244</v>
      </c>
      <c r="D789" t="s">
        <v>245</v>
      </c>
      <c r="E789" t="s">
        <v>246</v>
      </c>
      <c r="F789" t="s">
        <v>19095</v>
      </c>
      <c r="G789" t="s">
        <v>247</v>
      </c>
      <c r="H789" t="s">
        <v>20</v>
      </c>
      <c r="I789" t="s">
        <v>387</v>
      </c>
      <c r="J789" t="s">
        <v>247</v>
      </c>
      <c r="K789" t="s">
        <v>387</v>
      </c>
      <c r="L789" t="s">
        <v>248</v>
      </c>
      <c r="M789" t="s">
        <v>18325</v>
      </c>
      <c r="N789" t="s">
        <v>249</v>
      </c>
      <c r="O789" t="s">
        <v>249</v>
      </c>
      <c r="P789">
        <v>87</v>
      </c>
    </row>
    <row r="790" spans="1:16" x14ac:dyDescent="0.3">
      <c r="A790">
        <v>789</v>
      </c>
      <c r="B790" t="s">
        <v>243</v>
      </c>
      <c r="C790" t="s">
        <v>2675</v>
      </c>
      <c r="D790" t="s">
        <v>2676</v>
      </c>
      <c r="E790" t="s">
        <v>259</v>
      </c>
      <c r="F790" t="s">
        <v>19096</v>
      </c>
      <c r="G790" t="s">
        <v>20</v>
      </c>
      <c r="H790" t="s">
        <v>20</v>
      </c>
      <c r="I790" t="s">
        <v>20</v>
      </c>
      <c r="J790" t="s">
        <v>387</v>
      </c>
      <c r="K790" t="s">
        <v>20</v>
      </c>
      <c r="L790" t="s">
        <v>2677</v>
      </c>
      <c r="M790" t="s">
        <v>2677</v>
      </c>
      <c r="N790" t="s">
        <v>2678</v>
      </c>
      <c r="O790" t="s">
        <v>2678</v>
      </c>
      <c r="P790">
        <v>87</v>
      </c>
    </row>
    <row r="791" spans="1:16" x14ac:dyDescent="0.3">
      <c r="A791">
        <v>790</v>
      </c>
      <c r="B791" t="s">
        <v>268</v>
      </c>
      <c r="C791" t="s">
        <v>2679</v>
      </c>
      <c r="D791" t="s">
        <v>2680</v>
      </c>
      <c r="E791" t="s">
        <v>842</v>
      </c>
      <c r="F791" t="s">
        <v>19097</v>
      </c>
      <c r="G791" t="s">
        <v>20</v>
      </c>
      <c r="H791" t="s">
        <v>20</v>
      </c>
      <c r="I791" t="s">
        <v>20</v>
      </c>
      <c r="J791" t="s">
        <v>20</v>
      </c>
      <c r="K791" t="s">
        <v>387</v>
      </c>
      <c r="L791" t="s">
        <v>2681</v>
      </c>
      <c r="M791" t="s">
        <v>2681</v>
      </c>
      <c r="N791" t="s">
        <v>2682</v>
      </c>
      <c r="O791" t="s">
        <v>2682</v>
      </c>
      <c r="P791">
        <v>87</v>
      </c>
    </row>
    <row r="792" spans="1:16" x14ac:dyDescent="0.3">
      <c r="A792">
        <v>791</v>
      </c>
      <c r="B792" t="s">
        <v>268</v>
      </c>
      <c r="C792" t="s">
        <v>2683</v>
      </c>
      <c r="D792" t="s">
        <v>2684</v>
      </c>
      <c r="E792" t="s">
        <v>2685</v>
      </c>
      <c r="F792" t="s">
        <v>19098</v>
      </c>
      <c r="G792" t="s">
        <v>20</v>
      </c>
      <c r="H792" t="s">
        <v>20</v>
      </c>
      <c r="I792" t="s">
        <v>20</v>
      </c>
      <c r="J792" t="s">
        <v>20</v>
      </c>
      <c r="K792" t="s">
        <v>387</v>
      </c>
      <c r="L792" t="s">
        <v>248</v>
      </c>
      <c r="M792" t="s">
        <v>18325</v>
      </c>
      <c r="N792" t="s">
        <v>2686</v>
      </c>
      <c r="O792" t="s">
        <v>2686</v>
      </c>
      <c r="P792">
        <v>87</v>
      </c>
    </row>
    <row r="793" spans="1:16" x14ac:dyDescent="0.3">
      <c r="A793">
        <v>792</v>
      </c>
      <c r="B793" t="s">
        <v>243</v>
      </c>
      <c r="C793" t="s">
        <v>2687</v>
      </c>
      <c r="D793" t="s">
        <v>2688</v>
      </c>
      <c r="E793" t="s">
        <v>259</v>
      </c>
      <c r="F793" t="s">
        <v>19099</v>
      </c>
      <c r="G793" t="s">
        <v>20</v>
      </c>
      <c r="H793" t="s">
        <v>20</v>
      </c>
      <c r="I793" t="s">
        <v>20</v>
      </c>
      <c r="J793" t="s">
        <v>20</v>
      </c>
      <c r="K793" t="s">
        <v>387</v>
      </c>
      <c r="L793" t="s">
        <v>2689</v>
      </c>
      <c r="M793" t="s">
        <v>2689</v>
      </c>
      <c r="N793" t="s">
        <v>2690</v>
      </c>
      <c r="O793" t="s">
        <v>2690</v>
      </c>
      <c r="P793">
        <v>87</v>
      </c>
    </row>
    <row r="794" spans="1:16" x14ac:dyDescent="0.3">
      <c r="A794">
        <v>793</v>
      </c>
      <c r="B794" t="s">
        <v>243</v>
      </c>
      <c r="C794" t="s">
        <v>2691</v>
      </c>
      <c r="D794" t="s">
        <v>2692</v>
      </c>
      <c r="E794" t="s">
        <v>505</v>
      </c>
      <c r="F794" t="s">
        <v>19100</v>
      </c>
      <c r="G794" t="s">
        <v>20</v>
      </c>
      <c r="H794" t="s">
        <v>20</v>
      </c>
      <c r="I794" t="s">
        <v>20</v>
      </c>
      <c r="J794" t="s">
        <v>20</v>
      </c>
      <c r="K794" t="s">
        <v>387</v>
      </c>
      <c r="L794" t="s">
        <v>248</v>
      </c>
      <c r="M794" t="s">
        <v>18325</v>
      </c>
      <c r="N794" t="s">
        <v>2693</v>
      </c>
      <c r="O794" t="s">
        <v>2693</v>
      </c>
      <c r="P794">
        <v>87</v>
      </c>
    </row>
    <row r="795" spans="1:16" x14ac:dyDescent="0.3">
      <c r="A795">
        <v>794</v>
      </c>
      <c r="B795" t="s">
        <v>395</v>
      </c>
      <c r="C795" t="s">
        <v>2694</v>
      </c>
      <c r="D795" t="s">
        <v>387</v>
      </c>
      <c r="E795" t="s">
        <v>387</v>
      </c>
      <c r="F795" t="s">
        <v>18422</v>
      </c>
      <c r="G795" t="s">
        <v>20</v>
      </c>
      <c r="H795" t="s">
        <v>20</v>
      </c>
      <c r="I795" t="s">
        <v>20</v>
      </c>
      <c r="J795" t="s">
        <v>20</v>
      </c>
      <c r="K795" t="s">
        <v>387</v>
      </c>
      <c r="L795" t="s">
        <v>2695</v>
      </c>
      <c r="M795" t="s">
        <v>2695</v>
      </c>
      <c r="N795" t="s">
        <v>2696</v>
      </c>
      <c r="O795" t="s">
        <v>2696</v>
      </c>
      <c r="P795">
        <v>87</v>
      </c>
    </row>
    <row r="796" spans="1:16" x14ac:dyDescent="0.3">
      <c r="A796">
        <v>795</v>
      </c>
      <c r="B796" t="s">
        <v>268</v>
      </c>
      <c r="C796" t="s">
        <v>2697</v>
      </c>
      <c r="D796" t="s">
        <v>443</v>
      </c>
      <c r="E796" t="s">
        <v>897</v>
      </c>
      <c r="F796" t="s">
        <v>19101</v>
      </c>
      <c r="G796" t="s">
        <v>20</v>
      </c>
      <c r="H796" t="s">
        <v>20</v>
      </c>
      <c r="I796" t="s">
        <v>20</v>
      </c>
      <c r="J796" t="s">
        <v>20</v>
      </c>
      <c r="K796" t="s">
        <v>387</v>
      </c>
      <c r="L796" t="s">
        <v>2698</v>
      </c>
      <c r="M796" t="s">
        <v>2698</v>
      </c>
      <c r="N796" t="s">
        <v>2699</v>
      </c>
      <c r="O796" t="s">
        <v>2699</v>
      </c>
      <c r="P796">
        <v>87</v>
      </c>
    </row>
    <row r="797" spans="1:16" x14ac:dyDescent="0.3">
      <c r="A797">
        <v>796</v>
      </c>
      <c r="B797" t="s">
        <v>243</v>
      </c>
      <c r="C797" t="s">
        <v>2700</v>
      </c>
      <c r="D797" t="s">
        <v>2701</v>
      </c>
      <c r="E797" t="s">
        <v>319</v>
      </c>
      <c r="F797" t="s">
        <v>19102</v>
      </c>
      <c r="G797" t="s">
        <v>20</v>
      </c>
      <c r="H797" t="s">
        <v>20</v>
      </c>
      <c r="I797" t="s">
        <v>20</v>
      </c>
      <c r="J797" t="s">
        <v>20</v>
      </c>
      <c r="K797" t="s">
        <v>387</v>
      </c>
      <c r="L797" t="s">
        <v>2702</v>
      </c>
      <c r="M797" t="s">
        <v>18325</v>
      </c>
      <c r="N797" t="s">
        <v>2703</v>
      </c>
      <c r="O797" t="s">
        <v>18325</v>
      </c>
      <c r="P797">
        <v>87</v>
      </c>
    </row>
    <row r="798" spans="1:16" x14ac:dyDescent="0.3">
      <c r="A798">
        <v>797</v>
      </c>
      <c r="B798" t="s">
        <v>243</v>
      </c>
      <c r="C798" t="s">
        <v>2704</v>
      </c>
      <c r="D798" t="s">
        <v>2692</v>
      </c>
      <c r="E798" t="s">
        <v>1123</v>
      </c>
      <c r="F798" t="s">
        <v>19103</v>
      </c>
      <c r="G798" t="s">
        <v>20</v>
      </c>
      <c r="H798" t="s">
        <v>20</v>
      </c>
      <c r="I798" t="s">
        <v>20</v>
      </c>
      <c r="J798" t="s">
        <v>20</v>
      </c>
      <c r="K798" t="s">
        <v>387</v>
      </c>
      <c r="L798" t="s">
        <v>248</v>
      </c>
      <c r="M798" t="s">
        <v>18325</v>
      </c>
      <c r="N798" t="s">
        <v>2705</v>
      </c>
      <c r="O798" t="s">
        <v>2705</v>
      </c>
      <c r="P798">
        <v>87</v>
      </c>
    </row>
    <row r="799" spans="1:16" x14ac:dyDescent="0.3">
      <c r="A799">
        <v>798</v>
      </c>
      <c r="B799" t="s">
        <v>243</v>
      </c>
      <c r="C799" t="s">
        <v>2706</v>
      </c>
      <c r="D799" t="s">
        <v>2707</v>
      </c>
      <c r="E799" t="s">
        <v>286</v>
      </c>
      <c r="F799" t="s">
        <v>19104</v>
      </c>
      <c r="G799" t="s">
        <v>20</v>
      </c>
      <c r="H799" t="s">
        <v>20</v>
      </c>
      <c r="I799" t="s">
        <v>20</v>
      </c>
      <c r="J799" t="s">
        <v>20</v>
      </c>
      <c r="K799" t="s">
        <v>387</v>
      </c>
      <c r="L799" t="s">
        <v>248</v>
      </c>
      <c r="M799" t="s">
        <v>18325</v>
      </c>
      <c r="N799" t="s">
        <v>2708</v>
      </c>
      <c r="O799" t="s">
        <v>2708</v>
      </c>
      <c r="P799">
        <v>87</v>
      </c>
    </row>
    <row r="800" spans="1:16" x14ac:dyDescent="0.3">
      <c r="A800">
        <v>799</v>
      </c>
      <c r="B800" t="s">
        <v>243</v>
      </c>
      <c r="C800" t="s">
        <v>1722</v>
      </c>
      <c r="D800" t="s">
        <v>2709</v>
      </c>
      <c r="E800" t="s">
        <v>246</v>
      </c>
      <c r="F800" t="s">
        <v>19105</v>
      </c>
      <c r="G800" t="s">
        <v>20</v>
      </c>
      <c r="H800" t="s">
        <v>20</v>
      </c>
      <c r="I800" t="s">
        <v>20</v>
      </c>
      <c r="J800" t="s">
        <v>20</v>
      </c>
      <c r="K800" t="s">
        <v>387</v>
      </c>
      <c r="L800" t="s">
        <v>248</v>
      </c>
      <c r="M800" t="s">
        <v>18325</v>
      </c>
      <c r="N800" t="s">
        <v>2710</v>
      </c>
      <c r="O800" t="s">
        <v>2710</v>
      </c>
      <c r="P800">
        <v>87</v>
      </c>
    </row>
    <row r="801" spans="1:16" x14ac:dyDescent="0.3">
      <c r="A801">
        <v>800</v>
      </c>
      <c r="B801" t="s">
        <v>243</v>
      </c>
      <c r="C801" t="s">
        <v>2711</v>
      </c>
      <c r="D801" t="s">
        <v>2712</v>
      </c>
      <c r="E801" t="s">
        <v>2713</v>
      </c>
      <c r="F801" t="s">
        <v>19106</v>
      </c>
      <c r="G801" t="s">
        <v>20</v>
      </c>
      <c r="H801" t="s">
        <v>20</v>
      </c>
      <c r="I801" t="s">
        <v>20</v>
      </c>
      <c r="J801" t="s">
        <v>20</v>
      </c>
      <c r="K801" t="s">
        <v>387</v>
      </c>
      <c r="L801" t="s">
        <v>248</v>
      </c>
      <c r="M801" t="s">
        <v>18325</v>
      </c>
      <c r="N801" t="s">
        <v>2714</v>
      </c>
      <c r="O801" t="s">
        <v>2714</v>
      </c>
      <c r="P801">
        <v>87</v>
      </c>
    </row>
    <row r="802" spans="1:16" x14ac:dyDescent="0.3">
      <c r="A802">
        <v>801</v>
      </c>
      <c r="B802" t="s">
        <v>243</v>
      </c>
      <c r="C802" t="s">
        <v>2715</v>
      </c>
      <c r="D802" t="s">
        <v>2716</v>
      </c>
      <c r="E802" t="s">
        <v>271</v>
      </c>
      <c r="F802" t="s">
        <v>19107</v>
      </c>
      <c r="G802" t="s">
        <v>20</v>
      </c>
      <c r="H802" t="s">
        <v>20</v>
      </c>
      <c r="I802" t="s">
        <v>20</v>
      </c>
      <c r="J802" t="s">
        <v>387</v>
      </c>
      <c r="K802" t="s">
        <v>20</v>
      </c>
      <c r="L802" t="s">
        <v>248</v>
      </c>
      <c r="M802" t="s">
        <v>18325</v>
      </c>
      <c r="N802" t="s">
        <v>2717</v>
      </c>
      <c r="O802" t="s">
        <v>2717</v>
      </c>
      <c r="P802">
        <v>87</v>
      </c>
    </row>
    <row r="803" spans="1:16" x14ac:dyDescent="0.3">
      <c r="A803">
        <v>802</v>
      </c>
      <c r="B803" t="s">
        <v>243</v>
      </c>
      <c r="C803" t="s">
        <v>2718</v>
      </c>
      <c r="D803" t="s">
        <v>2719</v>
      </c>
      <c r="E803" t="s">
        <v>897</v>
      </c>
      <c r="F803" t="s">
        <v>19108</v>
      </c>
      <c r="G803" t="s">
        <v>20</v>
      </c>
      <c r="H803" t="s">
        <v>20</v>
      </c>
      <c r="I803" t="s">
        <v>20</v>
      </c>
      <c r="J803" t="s">
        <v>20</v>
      </c>
      <c r="K803" t="s">
        <v>387</v>
      </c>
      <c r="L803" t="s">
        <v>248</v>
      </c>
      <c r="M803" t="s">
        <v>18325</v>
      </c>
      <c r="N803" t="s">
        <v>2720</v>
      </c>
      <c r="O803" t="s">
        <v>2720</v>
      </c>
      <c r="P803">
        <v>87</v>
      </c>
    </row>
    <row r="804" spans="1:16" x14ac:dyDescent="0.3">
      <c r="A804">
        <v>803</v>
      </c>
      <c r="B804" t="s">
        <v>243</v>
      </c>
      <c r="C804" t="s">
        <v>2721</v>
      </c>
      <c r="D804" t="s">
        <v>2692</v>
      </c>
      <c r="E804" t="s">
        <v>1840</v>
      </c>
      <c r="F804" t="s">
        <v>19109</v>
      </c>
      <c r="G804" t="s">
        <v>20</v>
      </c>
      <c r="H804" t="s">
        <v>20</v>
      </c>
      <c r="I804" t="s">
        <v>20</v>
      </c>
      <c r="J804" t="s">
        <v>387</v>
      </c>
      <c r="K804" t="s">
        <v>20</v>
      </c>
      <c r="L804" t="s">
        <v>2722</v>
      </c>
      <c r="M804" t="s">
        <v>2722</v>
      </c>
      <c r="N804" t="s">
        <v>2723</v>
      </c>
      <c r="O804" t="s">
        <v>2723</v>
      </c>
      <c r="P804">
        <v>87</v>
      </c>
    </row>
    <row r="805" spans="1:16" x14ac:dyDescent="0.3">
      <c r="A805">
        <v>804</v>
      </c>
      <c r="B805" t="s">
        <v>273</v>
      </c>
      <c r="C805" t="s">
        <v>2724</v>
      </c>
      <c r="D805" t="s">
        <v>2725</v>
      </c>
      <c r="E805" t="s">
        <v>259</v>
      </c>
      <c r="F805" t="s">
        <v>19110</v>
      </c>
      <c r="G805" t="s">
        <v>20</v>
      </c>
      <c r="H805" t="s">
        <v>20</v>
      </c>
      <c r="I805" t="s">
        <v>20</v>
      </c>
      <c r="J805" t="s">
        <v>20</v>
      </c>
      <c r="K805" t="s">
        <v>387</v>
      </c>
      <c r="L805" t="s">
        <v>248</v>
      </c>
      <c r="M805" t="s">
        <v>18325</v>
      </c>
      <c r="N805" t="s">
        <v>248</v>
      </c>
      <c r="O805" t="s">
        <v>18326</v>
      </c>
      <c r="P805">
        <v>87</v>
      </c>
    </row>
    <row r="806" spans="1:16" x14ac:dyDescent="0.3">
      <c r="A806">
        <v>805</v>
      </c>
      <c r="B806" t="s">
        <v>273</v>
      </c>
      <c r="C806" t="s">
        <v>2726</v>
      </c>
      <c r="D806" t="s">
        <v>2725</v>
      </c>
      <c r="E806" t="s">
        <v>259</v>
      </c>
      <c r="F806" t="s">
        <v>19110</v>
      </c>
      <c r="G806" t="s">
        <v>20</v>
      </c>
      <c r="H806" t="s">
        <v>20</v>
      </c>
      <c r="I806" t="s">
        <v>20</v>
      </c>
      <c r="J806" t="s">
        <v>20</v>
      </c>
      <c r="K806" t="s">
        <v>387</v>
      </c>
      <c r="L806" t="s">
        <v>248</v>
      </c>
      <c r="M806" t="s">
        <v>18325</v>
      </c>
      <c r="N806" t="s">
        <v>248</v>
      </c>
      <c r="O806" t="s">
        <v>18326</v>
      </c>
      <c r="P806">
        <v>87</v>
      </c>
    </row>
    <row r="807" spans="1:16" x14ac:dyDescent="0.3">
      <c r="A807">
        <v>806</v>
      </c>
      <c r="B807" t="s">
        <v>268</v>
      </c>
      <c r="C807" t="s">
        <v>2727</v>
      </c>
      <c r="D807" t="s">
        <v>2728</v>
      </c>
      <c r="E807" t="s">
        <v>271</v>
      </c>
      <c r="F807" t="s">
        <v>19111</v>
      </c>
      <c r="G807" t="s">
        <v>20</v>
      </c>
      <c r="H807" t="s">
        <v>20</v>
      </c>
      <c r="I807" t="s">
        <v>20</v>
      </c>
      <c r="J807" t="s">
        <v>20</v>
      </c>
      <c r="K807" t="s">
        <v>387</v>
      </c>
      <c r="L807" t="s">
        <v>248</v>
      </c>
      <c r="M807" t="s">
        <v>18325</v>
      </c>
      <c r="N807" t="s">
        <v>2576</v>
      </c>
      <c r="O807" t="s">
        <v>2576</v>
      </c>
      <c r="P807">
        <v>87</v>
      </c>
    </row>
    <row r="808" spans="1:16" x14ac:dyDescent="0.3">
      <c r="A808">
        <v>807</v>
      </c>
      <c r="B808" t="s">
        <v>273</v>
      </c>
      <c r="C808" t="s">
        <v>2729</v>
      </c>
      <c r="D808" t="s">
        <v>2707</v>
      </c>
      <c r="E808" t="s">
        <v>334</v>
      </c>
      <c r="F808" t="s">
        <v>19112</v>
      </c>
      <c r="G808" t="s">
        <v>20</v>
      </c>
      <c r="H808" t="s">
        <v>20</v>
      </c>
      <c r="I808" t="s">
        <v>20</v>
      </c>
      <c r="J808" t="s">
        <v>20</v>
      </c>
      <c r="K808" t="s">
        <v>387</v>
      </c>
      <c r="L808" t="s">
        <v>248</v>
      </c>
      <c r="M808" t="s">
        <v>18325</v>
      </c>
      <c r="N808" t="s">
        <v>2730</v>
      </c>
      <c r="O808" t="s">
        <v>2730</v>
      </c>
      <c r="P808">
        <v>87</v>
      </c>
    </row>
    <row r="809" spans="1:16" x14ac:dyDescent="0.3">
      <c r="A809">
        <v>808</v>
      </c>
      <c r="B809" t="s">
        <v>273</v>
      </c>
      <c r="C809" t="s">
        <v>2731</v>
      </c>
      <c r="D809" t="s">
        <v>2692</v>
      </c>
      <c r="E809" t="s">
        <v>603</v>
      </c>
      <c r="F809" t="s">
        <v>19113</v>
      </c>
      <c r="G809" t="s">
        <v>20</v>
      </c>
      <c r="H809" t="s">
        <v>20</v>
      </c>
      <c r="I809" t="s">
        <v>20</v>
      </c>
      <c r="J809" t="s">
        <v>20</v>
      </c>
      <c r="K809" t="s">
        <v>387</v>
      </c>
      <c r="L809" t="s">
        <v>248</v>
      </c>
      <c r="M809" t="s">
        <v>18325</v>
      </c>
      <c r="N809" t="s">
        <v>2732</v>
      </c>
      <c r="O809" t="s">
        <v>2732</v>
      </c>
      <c r="P809">
        <v>87</v>
      </c>
    </row>
    <row r="810" spans="1:16" x14ac:dyDescent="0.3">
      <c r="A810">
        <v>809</v>
      </c>
      <c r="B810" t="s">
        <v>273</v>
      </c>
      <c r="C810" t="s">
        <v>2733</v>
      </c>
      <c r="D810" t="s">
        <v>2734</v>
      </c>
      <c r="E810" t="s">
        <v>412</v>
      </c>
      <c r="F810" t="s">
        <v>19114</v>
      </c>
      <c r="G810" t="s">
        <v>20</v>
      </c>
      <c r="H810" t="s">
        <v>20</v>
      </c>
      <c r="I810" t="s">
        <v>20</v>
      </c>
      <c r="J810" t="s">
        <v>20</v>
      </c>
      <c r="K810" t="s">
        <v>387</v>
      </c>
      <c r="L810" t="s">
        <v>248</v>
      </c>
      <c r="M810" t="s">
        <v>18325</v>
      </c>
      <c r="N810" t="s">
        <v>2735</v>
      </c>
      <c r="O810" t="s">
        <v>2735</v>
      </c>
      <c r="P810">
        <v>87</v>
      </c>
    </row>
    <row r="811" spans="1:16" x14ac:dyDescent="0.3">
      <c r="A811">
        <v>810</v>
      </c>
      <c r="B811" t="s">
        <v>273</v>
      </c>
      <c r="C811" t="s">
        <v>2736</v>
      </c>
      <c r="D811" t="s">
        <v>2707</v>
      </c>
      <c r="E811" t="s">
        <v>323</v>
      </c>
      <c r="F811" t="s">
        <v>19115</v>
      </c>
      <c r="G811" t="s">
        <v>20</v>
      </c>
      <c r="H811" t="s">
        <v>20</v>
      </c>
      <c r="I811" t="s">
        <v>20</v>
      </c>
      <c r="J811" t="s">
        <v>20</v>
      </c>
      <c r="K811" t="s">
        <v>387</v>
      </c>
      <c r="L811" t="s">
        <v>248</v>
      </c>
      <c r="M811" t="s">
        <v>18325</v>
      </c>
      <c r="N811" t="s">
        <v>2737</v>
      </c>
      <c r="O811" t="s">
        <v>2737</v>
      </c>
      <c r="P811">
        <v>87</v>
      </c>
    </row>
    <row r="812" spans="1:16" x14ac:dyDescent="0.3">
      <c r="A812">
        <v>811</v>
      </c>
      <c r="B812" t="s">
        <v>295</v>
      </c>
      <c r="C812" t="s">
        <v>2738</v>
      </c>
      <c r="D812" t="s">
        <v>2739</v>
      </c>
      <c r="E812" t="s">
        <v>628</v>
      </c>
      <c r="F812" t="s">
        <v>19116</v>
      </c>
      <c r="G812" t="s">
        <v>21</v>
      </c>
      <c r="H812" t="s">
        <v>21</v>
      </c>
      <c r="I812" t="s">
        <v>21</v>
      </c>
      <c r="J812" t="s">
        <v>21</v>
      </c>
      <c r="K812" t="s">
        <v>387</v>
      </c>
      <c r="L812" t="s">
        <v>248</v>
      </c>
      <c r="M812" t="s">
        <v>18325</v>
      </c>
      <c r="N812" t="s">
        <v>2740</v>
      </c>
      <c r="O812" t="s">
        <v>2740</v>
      </c>
      <c r="P812">
        <v>46</v>
      </c>
    </row>
    <row r="813" spans="1:16" x14ac:dyDescent="0.3">
      <c r="A813">
        <v>812</v>
      </c>
      <c r="B813" t="s">
        <v>250</v>
      </c>
      <c r="C813" t="s">
        <v>2741</v>
      </c>
      <c r="D813" t="s">
        <v>2742</v>
      </c>
      <c r="E813" t="s">
        <v>2743</v>
      </c>
      <c r="F813" t="s">
        <v>19117</v>
      </c>
      <c r="G813" t="s">
        <v>21</v>
      </c>
      <c r="H813" t="s">
        <v>21</v>
      </c>
      <c r="I813" t="s">
        <v>21</v>
      </c>
      <c r="J813" t="s">
        <v>21</v>
      </c>
      <c r="K813" t="s">
        <v>387</v>
      </c>
      <c r="L813" t="s">
        <v>2744</v>
      </c>
      <c r="M813" t="s">
        <v>2744</v>
      </c>
      <c r="N813" t="s">
        <v>2745</v>
      </c>
      <c r="O813" t="s">
        <v>2745</v>
      </c>
      <c r="P813">
        <v>46</v>
      </c>
    </row>
    <row r="814" spans="1:16" x14ac:dyDescent="0.3">
      <c r="A814">
        <v>813</v>
      </c>
      <c r="B814" t="s">
        <v>250</v>
      </c>
      <c r="C814" t="s">
        <v>2746</v>
      </c>
      <c r="D814" t="s">
        <v>2747</v>
      </c>
      <c r="E814" t="s">
        <v>259</v>
      </c>
      <c r="F814" t="s">
        <v>19118</v>
      </c>
      <c r="G814" t="s">
        <v>21</v>
      </c>
      <c r="H814" t="s">
        <v>21</v>
      </c>
      <c r="I814" t="s">
        <v>21</v>
      </c>
      <c r="J814" t="s">
        <v>21</v>
      </c>
      <c r="K814" t="s">
        <v>387</v>
      </c>
      <c r="L814" t="s">
        <v>2748</v>
      </c>
      <c r="M814" t="s">
        <v>2748</v>
      </c>
      <c r="N814" t="s">
        <v>2749</v>
      </c>
      <c r="O814" t="s">
        <v>2749</v>
      </c>
      <c r="P814">
        <v>46</v>
      </c>
    </row>
    <row r="815" spans="1:16" x14ac:dyDescent="0.3">
      <c r="A815">
        <v>814</v>
      </c>
      <c r="B815" t="s">
        <v>250</v>
      </c>
      <c r="C815" t="s">
        <v>2750</v>
      </c>
      <c r="D815" t="s">
        <v>2739</v>
      </c>
      <c r="E815" t="s">
        <v>319</v>
      </c>
      <c r="F815" t="s">
        <v>19119</v>
      </c>
      <c r="G815" t="s">
        <v>21</v>
      </c>
      <c r="H815" t="s">
        <v>21</v>
      </c>
      <c r="I815" t="s">
        <v>21</v>
      </c>
      <c r="J815" t="s">
        <v>21</v>
      </c>
      <c r="K815" t="s">
        <v>387</v>
      </c>
      <c r="L815" t="s">
        <v>2751</v>
      </c>
      <c r="M815" t="s">
        <v>2751</v>
      </c>
      <c r="N815" t="s">
        <v>2752</v>
      </c>
      <c r="O815" t="s">
        <v>2752</v>
      </c>
      <c r="P815">
        <v>46</v>
      </c>
    </row>
    <row r="816" spans="1:16" x14ac:dyDescent="0.3">
      <c r="A816">
        <v>815</v>
      </c>
      <c r="B816" t="s">
        <v>250</v>
      </c>
      <c r="C816" t="s">
        <v>2753</v>
      </c>
      <c r="D816" t="s">
        <v>2754</v>
      </c>
      <c r="E816" t="s">
        <v>298</v>
      </c>
      <c r="F816" t="s">
        <v>19120</v>
      </c>
      <c r="G816" t="s">
        <v>21</v>
      </c>
      <c r="H816" t="s">
        <v>21</v>
      </c>
      <c r="I816" t="s">
        <v>21</v>
      </c>
      <c r="J816" t="s">
        <v>21</v>
      </c>
      <c r="K816" t="s">
        <v>387</v>
      </c>
      <c r="L816" t="s">
        <v>248</v>
      </c>
      <c r="M816" t="s">
        <v>18325</v>
      </c>
      <c r="N816" t="s">
        <v>248</v>
      </c>
      <c r="O816" t="s">
        <v>18326</v>
      </c>
      <c r="P816">
        <v>46</v>
      </c>
    </row>
    <row r="817" spans="1:16" x14ac:dyDescent="0.3">
      <c r="A817">
        <v>816</v>
      </c>
      <c r="B817" t="s">
        <v>250</v>
      </c>
      <c r="C817" t="s">
        <v>2755</v>
      </c>
      <c r="D817" t="s">
        <v>2739</v>
      </c>
      <c r="E817" t="s">
        <v>584</v>
      </c>
      <c r="F817" t="s">
        <v>19121</v>
      </c>
      <c r="G817" t="s">
        <v>21</v>
      </c>
      <c r="H817" t="s">
        <v>21</v>
      </c>
      <c r="I817" t="s">
        <v>21</v>
      </c>
      <c r="J817" t="s">
        <v>21</v>
      </c>
      <c r="K817" t="s">
        <v>387</v>
      </c>
      <c r="L817" t="s">
        <v>248</v>
      </c>
      <c r="M817" t="s">
        <v>18325</v>
      </c>
      <c r="N817" t="s">
        <v>248</v>
      </c>
      <c r="O817" t="s">
        <v>18326</v>
      </c>
      <c r="P817">
        <v>46</v>
      </c>
    </row>
    <row r="818" spans="1:16" x14ac:dyDescent="0.3">
      <c r="A818">
        <v>817</v>
      </c>
      <c r="B818" t="s">
        <v>250</v>
      </c>
      <c r="C818" t="s">
        <v>2756</v>
      </c>
      <c r="D818" t="s">
        <v>2757</v>
      </c>
      <c r="E818" t="s">
        <v>387</v>
      </c>
      <c r="F818" t="s">
        <v>19122</v>
      </c>
      <c r="G818" t="s">
        <v>2758</v>
      </c>
      <c r="H818" t="s">
        <v>22</v>
      </c>
      <c r="I818" t="s">
        <v>2758</v>
      </c>
      <c r="J818" t="s">
        <v>2758</v>
      </c>
      <c r="K818" t="s">
        <v>387</v>
      </c>
      <c r="L818" t="s">
        <v>248</v>
      </c>
      <c r="M818" t="s">
        <v>18325</v>
      </c>
      <c r="N818" t="s">
        <v>2759</v>
      </c>
      <c r="O818" t="s">
        <v>2759</v>
      </c>
      <c r="P818">
        <v>36</v>
      </c>
    </row>
    <row r="819" spans="1:16" x14ac:dyDescent="0.3">
      <c r="A819">
        <v>818</v>
      </c>
      <c r="B819" t="s">
        <v>498</v>
      </c>
      <c r="C819" t="s">
        <v>2760</v>
      </c>
      <c r="D819" t="s">
        <v>387</v>
      </c>
      <c r="E819" t="s">
        <v>387</v>
      </c>
      <c r="F819" t="s">
        <v>18422</v>
      </c>
      <c r="G819" t="s">
        <v>2761</v>
      </c>
      <c r="H819" t="s">
        <v>22</v>
      </c>
      <c r="I819" t="s">
        <v>2761</v>
      </c>
      <c r="J819" t="s">
        <v>2761</v>
      </c>
      <c r="K819" t="s">
        <v>387</v>
      </c>
      <c r="L819" t="s">
        <v>248</v>
      </c>
      <c r="M819" t="s">
        <v>18325</v>
      </c>
      <c r="N819" t="s">
        <v>2762</v>
      </c>
      <c r="O819" t="s">
        <v>2762</v>
      </c>
      <c r="P819">
        <v>36</v>
      </c>
    </row>
    <row r="820" spans="1:16" x14ac:dyDescent="0.3">
      <c r="A820">
        <v>819</v>
      </c>
      <c r="B820" t="s">
        <v>250</v>
      </c>
      <c r="C820" t="s">
        <v>2763</v>
      </c>
      <c r="D820" t="s">
        <v>2764</v>
      </c>
      <c r="E820" t="s">
        <v>803</v>
      </c>
      <c r="F820" t="s">
        <v>19123</v>
      </c>
      <c r="G820" t="s">
        <v>2765</v>
      </c>
      <c r="H820" t="s">
        <v>23</v>
      </c>
      <c r="I820" t="s">
        <v>2765</v>
      </c>
      <c r="J820" t="s">
        <v>2765</v>
      </c>
      <c r="K820" t="s">
        <v>387</v>
      </c>
      <c r="L820" t="s">
        <v>248</v>
      </c>
      <c r="M820" t="s">
        <v>18325</v>
      </c>
      <c r="N820" t="s">
        <v>2766</v>
      </c>
      <c r="O820" t="s">
        <v>2766</v>
      </c>
      <c r="P820">
        <v>32</v>
      </c>
    </row>
    <row r="821" spans="1:16" x14ac:dyDescent="0.3">
      <c r="A821">
        <v>820</v>
      </c>
      <c r="B821" t="s">
        <v>250</v>
      </c>
      <c r="C821" t="s">
        <v>2767</v>
      </c>
      <c r="D821" t="s">
        <v>2768</v>
      </c>
      <c r="E821" t="s">
        <v>338</v>
      </c>
      <c r="F821" t="s">
        <v>19124</v>
      </c>
      <c r="G821" t="s">
        <v>23</v>
      </c>
      <c r="H821" t="s">
        <v>23</v>
      </c>
      <c r="I821" t="s">
        <v>23</v>
      </c>
      <c r="J821" t="s">
        <v>23</v>
      </c>
      <c r="K821" t="s">
        <v>387</v>
      </c>
      <c r="L821" t="s">
        <v>2769</v>
      </c>
      <c r="M821" t="s">
        <v>2769</v>
      </c>
      <c r="N821" t="s">
        <v>2770</v>
      </c>
      <c r="O821" t="s">
        <v>2770</v>
      </c>
      <c r="P821">
        <v>32</v>
      </c>
    </row>
    <row r="822" spans="1:16" x14ac:dyDescent="0.3">
      <c r="A822">
        <v>821</v>
      </c>
      <c r="B822" t="s">
        <v>243</v>
      </c>
      <c r="C822" t="s">
        <v>2771</v>
      </c>
      <c r="D822" t="s">
        <v>2772</v>
      </c>
      <c r="E822" t="s">
        <v>505</v>
      </c>
      <c r="F822" t="s">
        <v>19125</v>
      </c>
      <c r="G822" t="s">
        <v>23</v>
      </c>
      <c r="H822" t="s">
        <v>23</v>
      </c>
      <c r="I822" t="s">
        <v>23</v>
      </c>
      <c r="J822" t="s">
        <v>387</v>
      </c>
      <c r="K822" t="s">
        <v>23</v>
      </c>
      <c r="L822" t="s">
        <v>248</v>
      </c>
      <c r="M822" t="s">
        <v>18325</v>
      </c>
      <c r="N822" t="s">
        <v>2773</v>
      </c>
      <c r="O822" t="s">
        <v>2773</v>
      </c>
      <c r="P822">
        <v>32</v>
      </c>
    </row>
    <row r="823" spans="1:16" x14ac:dyDescent="0.3">
      <c r="A823">
        <v>822</v>
      </c>
      <c r="B823" t="s">
        <v>495</v>
      </c>
      <c r="C823" t="s">
        <v>2774</v>
      </c>
      <c r="D823" t="s">
        <v>2775</v>
      </c>
      <c r="E823" t="s">
        <v>259</v>
      </c>
      <c r="F823" t="s">
        <v>19126</v>
      </c>
      <c r="G823" t="s">
        <v>2776</v>
      </c>
      <c r="H823" t="s">
        <v>23</v>
      </c>
      <c r="I823" t="s">
        <v>2776</v>
      </c>
      <c r="J823" t="s">
        <v>2776</v>
      </c>
      <c r="K823" t="s">
        <v>387</v>
      </c>
      <c r="L823" t="s">
        <v>2777</v>
      </c>
      <c r="M823" t="s">
        <v>2777</v>
      </c>
      <c r="N823" t="s">
        <v>2778</v>
      </c>
      <c r="O823" t="s">
        <v>2778</v>
      </c>
      <c r="P823">
        <v>32</v>
      </c>
    </row>
    <row r="824" spans="1:16" x14ac:dyDescent="0.3">
      <c r="A824">
        <v>823</v>
      </c>
      <c r="B824" t="s">
        <v>243</v>
      </c>
      <c r="C824" t="s">
        <v>2779</v>
      </c>
      <c r="D824" t="s">
        <v>2780</v>
      </c>
      <c r="E824" t="s">
        <v>516</v>
      </c>
      <c r="F824" t="s">
        <v>19127</v>
      </c>
      <c r="G824" t="s">
        <v>2765</v>
      </c>
      <c r="H824" t="s">
        <v>23</v>
      </c>
      <c r="I824" t="s">
        <v>2765</v>
      </c>
      <c r="J824" t="s">
        <v>2765</v>
      </c>
      <c r="K824" t="s">
        <v>387</v>
      </c>
      <c r="L824" t="s">
        <v>2781</v>
      </c>
      <c r="M824" t="s">
        <v>2781</v>
      </c>
      <c r="N824" t="s">
        <v>2782</v>
      </c>
      <c r="O824" t="s">
        <v>2782</v>
      </c>
      <c r="P824">
        <v>32</v>
      </c>
    </row>
    <row r="825" spans="1:16" x14ac:dyDescent="0.3">
      <c r="A825">
        <v>824</v>
      </c>
      <c r="B825" t="s">
        <v>250</v>
      </c>
      <c r="C825" t="s">
        <v>2783</v>
      </c>
      <c r="D825" t="s">
        <v>2784</v>
      </c>
      <c r="E825" t="s">
        <v>281</v>
      </c>
      <c r="F825" t="s">
        <v>19128</v>
      </c>
      <c r="G825" t="s">
        <v>23</v>
      </c>
      <c r="H825" t="s">
        <v>23</v>
      </c>
      <c r="I825" t="s">
        <v>23</v>
      </c>
      <c r="J825" t="s">
        <v>387</v>
      </c>
      <c r="K825" t="s">
        <v>23</v>
      </c>
      <c r="L825" t="s">
        <v>2785</v>
      </c>
      <c r="M825" t="s">
        <v>2785</v>
      </c>
      <c r="N825" t="s">
        <v>2786</v>
      </c>
      <c r="O825" t="s">
        <v>2786</v>
      </c>
      <c r="P825">
        <v>32</v>
      </c>
    </row>
    <row r="826" spans="1:16" x14ac:dyDescent="0.3">
      <c r="A826">
        <v>825</v>
      </c>
      <c r="B826" t="s">
        <v>268</v>
      </c>
      <c r="C826" t="s">
        <v>2787</v>
      </c>
      <c r="D826" t="s">
        <v>2788</v>
      </c>
      <c r="E826" t="s">
        <v>259</v>
      </c>
      <c r="F826" t="s">
        <v>19129</v>
      </c>
      <c r="G826" t="s">
        <v>23</v>
      </c>
      <c r="H826" t="s">
        <v>23</v>
      </c>
      <c r="I826" t="s">
        <v>23</v>
      </c>
      <c r="J826" t="s">
        <v>387</v>
      </c>
      <c r="K826" t="s">
        <v>23</v>
      </c>
      <c r="L826" t="s">
        <v>248</v>
      </c>
      <c r="M826" t="s">
        <v>18325</v>
      </c>
      <c r="N826" t="s">
        <v>2789</v>
      </c>
      <c r="O826" t="s">
        <v>2789</v>
      </c>
      <c r="P826">
        <v>32</v>
      </c>
    </row>
    <row r="827" spans="1:16" x14ac:dyDescent="0.3">
      <c r="A827">
        <v>826</v>
      </c>
      <c r="B827" t="s">
        <v>301</v>
      </c>
      <c r="C827" t="s">
        <v>2790</v>
      </c>
      <c r="D827" t="s">
        <v>2791</v>
      </c>
      <c r="E827" t="s">
        <v>286</v>
      </c>
      <c r="F827" t="s">
        <v>19130</v>
      </c>
      <c r="G827" t="s">
        <v>23</v>
      </c>
      <c r="H827" t="s">
        <v>23</v>
      </c>
      <c r="I827" t="s">
        <v>23</v>
      </c>
      <c r="J827" t="s">
        <v>23</v>
      </c>
      <c r="K827" t="s">
        <v>387</v>
      </c>
      <c r="L827" t="s">
        <v>2792</v>
      </c>
      <c r="M827" t="s">
        <v>2792</v>
      </c>
      <c r="N827" t="s">
        <v>2793</v>
      </c>
      <c r="O827" t="s">
        <v>2793</v>
      </c>
      <c r="P827">
        <v>32</v>
      </c>
    </row>
    <row r="828" spans="1:16" x14ac:dyDescent="0.3">
      <c r="A828">
        <v>827</v>
      </c>
      <c r="B828" t="s">
        <v>301</v>
      </c>
      <c r="C828" t="s">
        <v>2794</v>
      </c>
      <c r="D828" t="s">
        <v>2795</v>
      </c>
      <c r="E828" t="s">
        <v>592</v>
      </c>
      <c r="F828" t="s">
        <v>19131</v>
      </c>
      <c r="G828" t="s">
        <v>23</v>
      </c>
      <c r="H828" t="s">
        <v>23</v>
      </c>
      <c r="I828" t="s">
        <v>23</v>
      </c>
      <c r="J828" t="s">
        <v>23</v>
      </c>
      <c r="K828" t="s">
        <v>387</v>
      </c>
      <c r="L828" t="s">
        <v>2796</v>
      </c>
      <c r="M828" t="s">
        <v>2796</v>
      </c>
      <c r="N828" t="s">
        <v>2797</v>
      </c>
      <c r="O828" t="s">
        <v>2797</v>
      </c>
      <c r="P828">
        <v>32</v>
      </c>
    </row>
    <row r="829" spans="1:16" x14ac:dyDescent="0.3">
      <c r="A829">
        <v>828</v>
      </c>
      <c r="B829" t="s">
        <v>243</v>
      </c>
      <c r="C829" t="s">
        <v>2798</v>
      </c>
      <c r="D829" t="s">
        <v>2799</v>
      </c>
      <c r="E829" t="s">
        <v>387</v>
      </c>
      <c r="F829" t="s">
        <v>19132</v>
      </c>
      <c r="G829" t="s">
        <v>24</v>
      </c>
      <c r="H829" t="s">
        <v>24</v>
      </c>
      <c r="I829" t="s">
        <v>24</v>
      </c>
      <c r="J829" t="s">
        <v>387</v>
      </c>
      <c r="K829" t="s">
        <v>24</v>
      </c>
      <c r="L829" t="s">
        <v>248</v>
      </c>
      <c r="M829" t="s">
        <v>18325</v>
      </c>
      <c r="N829" t="s">
        <v>2800</v>
      </c>
      <c r="O829" t="s">
        <v>2800</v>
      </c>
      <c r="P829">
        <v>85</v>
      </c>
    </row>
    <row r="830" spans="1:16" x14ac:dyDescent="0.3">
      <c r="A830">
        <v>829</v>
      </c>
      <c r="B830" t="s">
        <v>250</v>
      </c>
      <c r="C830" t="s">
        <v>2801</v>
      </c>
      <c r="D830" t="s">
        <v>2802</v>
      </c>
      <c r="E830" t="s">
        <v>1022</v>
      </c>
      <c r="F830" t="s">
        <v>19133</v>
      </c>
      <c r="G830" t="s">
        <v>2803</v>
      </c>
      <c r="H830" t="s">
        <v>24</v>
      </c>
      <c r="I830" t="s">
        <v>2803</v>
      </c>
      <c r="J830" t="s">
        <v>2803</v>
      </c>
      <c r="K830" t="s">
        <v>387</v>
      </c>
      <c r="L830" t="s">
        <v>2804</v>
      </c>
      <c r="M830" t="s">
        <v>2804</v>
      </c>
      <c r="N830" t="s">
        <v>2805</v>
      </c>
      <c r="O830" t="s">
        <v>2805</v>
      </c>
      <c r="P830">
        <v>85</v>
      </c>
    </row>
    <row r="831" spans="1:16" x14ac:dyDescent="0.3">
      <c r="A831">
        <v>830</v>
      </c>
      <c r="B831" t="s">
        <v>243</v>
      </c>
      <c r="C831" t="s">
        <v>2806</v>
      </c>
      <c r="D831" t="s">
        <v>2807</v>
      </c>
      <c r="E831" t="s">
        <v>1022</v>
      </c>
      <c r="F831" t="s">
        <v>19134</v>
      </c>
      <c r="G831" t="s">
        <v>2808</v>
      </c>
      <c r="H831" t="s">
        <v>24</v>
      </c>
      <c r="I831" t="s">
        <v>2808</v>
      </c>
      <c r="J831" t="s">
        <v>2808</v>
      </c>
      <c r="K831" t="s">
        <v>387</v>
      </c>
      <c r="L831" t="s">
        <v>248</v>
      </c>
      <c r="M831" t="s">
        <v>18325</v>
      </c>
      <c r="N831" t="s">
        <v>1950</v>
      </c>
      <c r="O831" t="s">
        <v>1950</v>
      </c>
      <c r="P831">
        <v>85</v>
      </c>
    </row>
    <row r="832" spans="1:16" x14ac:dyDescent="0.3">
      <c r="A832">
        <v>831</v>
      </c>
      <c r="B832" t="s">
        <v>250</v>
      </c>
      <c r="C832" t="s">
        <v>2809</v>
      </c>
      <c r="D832" t="s">
        <v>2810</v>
      </c>
      <c r="E832" t="s">
        <v>451</v>
      </c>
      <c r="F832" t="s">
        <v>19135</v>
      </c>
      <c r="G832" t="s">
        <v>24</v>
      </c>
      <c r="H832" t="s">
        <v>24</v>
      </c>
      <c r="I832" t="s">
        <v>24</v>
      </c>
      <c r="J832" t="s">
        <v>24</v>
      </c>
      <c r="K832" t="s">
        <v>387</v>
      </c>
      <c r="L832" t="s">
        <v>2811</v>
      </c>
      <c r="M832" t="s">
        <v>2811</v>
      </c>
      <c r="N832" t="s">
        <v>2812</v>
      </c>
      <c r="O832" t="s">
        <v>2812</v>
      </c>
      <c r="P832">
        <v>85</v>
      </c>
    </row>
    <row r="833" spans="1:16" x14ac:dyDescent="0.3">
      <c r="A833">
        <v>832</v>
      </c>
      <c r="B833" t="s">
        <v>250</v>
      </c>
      <c r="C833" t="s">
        <v>2813</v>
      </c>
      <c r="D833" t="s">
        <v>387</v>
      </c>
      <c r="E833" t="s">
        <v>387</v>
      </c>
      <c r="F833" t="s">
        <v>18422</v>
      </c>
      <c r="G833" t="s">
        <v>2814</v>
      </c>
      <c r="H833" t="s">
        <v>24</v>
      </c>
      <c r="I833" t="s">
        <v>2814</v>
      </c>
      <c r="J833" t="s">
        <v>2814</v>
      </c>
      <c r="K833" t="s">
        <v>387</v>
      </c>
      <c r="L833" t="s">
        <v>248</v>
      </c>
      <c r="M833" t="s">
        <v>18325</v>
      </c>
      <c r="N833" t="s">
        <v>2815</v>
      </c>
      <c r="O833" t="s">
        <v>2815</v>
      </c>
      <c r="P833">
        <v>85</v>
      </c>
    </row>
    <row r="834" spans="1:16" x14ac:dyDescent="0.3">
      <c r="A834">
        <v>833</v>
      </c>
      <c r="B834" t="s">
        <v>250</v>
      </c>
      <c r="C834" t="s">
        <v>2816</v>
      </c>
      <c r="D834" t="s">
        <v>2817</v>
      </c>
      <c r="E834" t="s">
        <v>259</v>
      </c>
      <c r="F834" t="s">
        <v>19136</v>
      </c>
      <c r="G834" t="s">
        <v>2818</v>
      </c>
      <c r="H834" t="s">
        <v>24</v>
      </c>
      <c r="I834" t="s">
        <v>2818</v>
      </c>
      <c r="J834" t="s">
        <v>2818</v>
      </c>
      <c r="K834" t="s">
        <v>387</v>
      </c>
      <c r="L834" t="s">
        <v>248</v>
      </c>
      <c r="M834" t="s">
        <v>18325</v>
      </c>
      <c r="N834" t="s">
        <v>2819</v>
      </c>
      <c r="O834" t="s">
        <v>2819</v>
      </c>
      <c r="P834">
        <v>85</v>
      </c>
    </row>
    <row r="835" spans="1:16" x14ac:dyDescent="0.3">
      <c r="A835">
        <v>834</v>
      </c>
      <c r="B835" t="s">
        <v>250</v>
      </c>
      <c r="C835" t="s">
        <v>2820</v>
      </c>
      <c r="D835" t="s">
        <v>2821</v>
      </c>
      <c r="E835" t="s">
        <v>2822</v>
      </c>
      <c r="F835" t="s">
        <v>19137</v>
      </c>
      <c r="G835" t="s">
        <v>24</v>
      </c>
      <c r="H835" t="s">
        <v>24</v>
      </c>
      <c r="I835" t="s">
        <v>24</v>
      </c>
      <c r="J835" t="s">
        <v>24</v>
      </c>
      <c r="K835" t="s">
        <v>387</v>
      </c>
      <c r="L835" t="s">
        <v>2823</v>
      </c>
      <c r="M835" t="s">
        <v>2823</v>
      </c>
      <c r="N835" t="s">
        <v>2824</v>
      </c>
      <c r="O835" t="s">
        <v>2824</v>
      </c>
      <c r="P835">
        <v>85</v>
      </c>
    </row>
    <row r="836" spans="1:16" x14ac:dyDescent="0.3">
      <c r="A836">
        <v>835</v>
      </c>
      <c r="B836" t="s">
        <v>295</v>
      </c>
      <c r="C836" t="s">
        <v>2825</v>
      </c>
      <c r="D836" t="s">
        <v>2826</v>
      </c>
      <c r="E836" t="s">
        <v>259</v>
      </c>
      <c r="F836" t="s">
        <v>19138</v>
      </c>
      <c r="G836" t="s">
        <v>24</v>
      </c>
      <c r="H836" t="s">
        <v>24</v>
      </c>
      <c r="I836" t="s">
        <v>24</v>
      </c>
      <c r="J836" t="s">
        <v>24</v>
      </c>
      <c r="K836" t="s">
        <v>387</v>
      </c>
      <c r="L836" t="s">
        <v>248</v>
      </c>
      <c r="M836" t="s">
        <v>18325</v>
      </c>
      <c r="N836" t="s">
        <v>248</v>
      </c>
      <c r="O836" t="s">
        <v>18326</v>
      </c>
      <c r="P836">
        <v>85</v>
      </c>
    </row>
    <row r="837" spans="1:16" x14ac:dyDescent="0.3">
      <c r="A837">
        <v>836</v>
      </c>
      <c r="B837" t="s">
        <v>295</v>
      </c>
      <c r="C837" t="s">
        <v>2827</v>
      </c>
      <c r="D837" t="s">
        <v>2826</v>
      </c>
      <c r="E837" t="s">
        <v>259</v>
      </c>
      <c r="F837" t="s">
        <v>19138</v>
      </c>
      <c r="G837" t="s">
        <v>24</v>
      </c>
      <c r="H837" t="s">
        <v>24</v>
      </c>
      <c r="I837" t="s">
        <v>24</v>
      </c>
      <c r="J837" t="s">
        <v>24</v>
      </c>
      <c r="K837" t="s">
        <v>387</v>
      </c>
      <c r="L837" t="s">
        <v>2828</v>
      </c>
      <c r="M837" t="s">
        <v>2828</v>
      </c>
      <c r="N837" t="s">
        <v>2829</v>
      </c>
      <c r="O837" t="s">
        <v>2829</v>
      </c>
      <c r="P837">
        <v>85</v>
      </c>
    </row>
    <row r="838" spans="1:16" x14ac:dyDescent="0.3">
      <c r="A838">
        <v>837</v>
      </c>
      <c r="B838" t="s">
        <v>243</v>
      </c>
      <c r="C838" t="s">
        <v>2830</v>
      </c>
      <c r="D838" t="s">
        <v>2831</v>
      </c>
      <c r="E838" t="s">
        <v>897</v>
      </c>
      <c r="F838" t="s">
        <v>19139</v>
      </c>
      <c r="G838" t="s">
        <v>24</v>
      </c>
      <c r="H838" t="s">
        <v>24</v>
      </c>
      <c r="I838" t="s">
        <v>24</v>
      </c>
      <c r="J838" t="s">
        <v>24</v>
      </c>
      <c r="K838" t="s">
        <v>387</v>
      </c>
      <c r="L838" t="s">
        <v>2832</v>
      </c>
      <c r="M838" t="s">
        <v>2832</v>
      </c>
      <c r="N838" t="s">
        <v>2833</v>
      </c>
      <c r="O838" t="s">
        <v>2833</v>
      </c>
      <c r="P838">
        <v>85</v>
      </c>
    </row>
    <row r="839" spans="1:16" x14ac:dyDescent="0.3">
      <c r="A839">
        <v>838</v>
      </c>
      <c r="B839" t="s">
        <v>295</v>
      </c>
      <c r="C839" t="s">
        <v>2834</v>
      </c>
      <c r="D839" t="s">
        <v>2835</v>
      </c>
      <c r="E839" t="s">
        <v>2836</v>
      </c>
      <c r="F839" t="s">
        <v>19140</v>
      </c>
      <c r="G839" t="s">
        <v>2837</v>
      </c>
      <c r="H839" t="s">
        <v>24</v>
      </c>
      <c r="I839" t="s">
        <v>2837</v>
      </c>
      <c r="J839" t="s">
        <v>2837</v>
      </c>
      <c r="K839" t="s">
        <v>387</v>
      </c>
      <c r="L839" t="s">
        <v>2838</v>
      </c>
      <c r="M839" t="s">
        <v>2838</v>
      </c>
      <c r="N839" t="s">
        <v>2839</v>
      </c>
      <c r="O839" t="s">
        <v>2839</v>
      </c>
      <c r="P839">
        <v>85</v>
      </c>
    </row>
    <row r="840" spans="1:16" x14ac:dyDescent="0.3">
      <c r="A840">
        <v>839</v>
      </c>
      <c r="B840" t="s">
        <v>295</v>
      </c>
      <c r="C840" t="s">
        <v>2840</v>
      </c>
      <c r="D840" t="s">
        <v>2826</v>
      </c>
      <c r="E840" t="s">
        <v>259</v>
      </c>
      <c r="F840" t="s">
        <v>19138</v>
      </c>
      <c r="G840" t="s">
        <v>24</v>
      </c>
      <c r="H840" t="s">
        <v>24</v>
      </c>
      <c r="I840" t="s">
        <v>24</v>
      </c>
      <c r="J840" t="s">
        <v>24</v>
      </c>
      <c r="K840" t="s">
        <v>387</v>
      </c>
      <c r="L840" t="s">
        <v>248</v>
      </c>
      <c r="M840" t="s">
        <v>18325</v>
      </c>
      <c r="N840" t="s">
        <v>248</v>
      </c>
      <c r="O840" t="s">
        <v>18326</v>
      </c>
      <c r="P840">
        <v>85</v>
      </c>
    </row>
    <row r="841" spans="1:16" x14ac:dyDescent="0.3">
      <c r="A841">
        <v>840</v>
      </c>
      <c r="B841" t="s">
        <v>250</v>
      </c>
      <c r="C841" t="s">
        <v>2841</v>
      </c>
      <c r="D841" t="s">
        <v>2842</v>
      </c>
      <c r="E841" t="s">
        <v>2843</v>
      </c>
      <c r="F841" t="s">
        <v>19141</v>
      </c>
      <c r="G841" t="s">
        <v>2844</v>
      </c>
      <c r="H841" t="s">
        <v>24</v>
      </c>
      <c r="I841" t="s">
        <v>2844</v>
      </c>
      <c r="J841" t="s">
        <v>2844</v>
      </c>
      <c r="K841" t="s">
        <v>387</v>
      </c>
      <c r="L841" t="s">
        <v>2845</v>
      </c>
      <c r="M841" t="s">
        <v>2845</v>
      </c>
      <c r="N841" t="s">
        <v>2846</v>
      </c>
      <c r="O841" t="s">
        <v>2846</v>
      </c>
      <c r="P841">
        <v>85</v>
      </c>
    </row>
    <row r="842" spans="1:16" x14ac:dyDescent="0.3">
      <c r="A842">
        <v>841</v>
      </c>
      <c r="B842" t="s">
        <v>243</v>
      </c>
      <c r="C842" t="s">
        <v>2847</v>
      </c>
      <c r="D842" t="s">
        <v>2848</v>
      </c>
      <c r="E842" t="s">
        <v>259</v>
      </c>
      <c r="F842" t="s">
        <v>19142</v>
      </c>
      <c r="G842" t="s">
        <v>24</v>
      </c>
      <c r="H842" t="s">
        <v>24</v>
      </c>
      <c r="I842" t="s">
        <v>24</v>
      </c>
      <c r="J842" t="s">
        <v>387</v>
      </c>
      <c r="K842" t="s">
        <v>24</v>
      </c>
      <c r="L842" t="s">
        <v>248</v>
      </c>
      <c r="M842" t="s">
        <v>18325</v>
      </c>
      <c r="N842" t="s">
        <v>2849</v>
      </c>
      <c r="O842" t="s">
        <v>2849</v>
      </c>
      <c r="P842">
        <v>85</v>
      </c>
    </row>
    <row r="843" spans="1:16" x14ac:dyDescent="0.3">
      <c r="A843">
        <v>842</v>
      </c>
      <c r="B843" t="s">
        <v>273</v>
      </c>
      <c r="C843" t="s">
        <v>2850</v>
      </c>
      <c r="D843" t="s">
        <v>2851</v>
      </c>
      <c r="E843" t="s">
        <v>1661</v>
      </c>
      <c r="F843" t="s">
        <v>19143</v>
      </c>
      <c r="G843" t="s">
        <v>24</v>
      </c>
      <c r="H843" t="s">
        <v>24</v>
      </c>
      <c r="I843" t="s">
        <v>24</v>
      </c>
      <c r="J843" t="s">
        <v>387</v>
      </c>
      <c r="K843" t="s">
        <v>24</v>
      </c>
      <c r="L843" t="s">
        <v>248</v>
      </c>
      <c r="M843" t="s">
        <v>18325</v>
      </c>
      <c r="N843" t="s">
        <v>248</v>
      </c>
      <c r="O843" t="s">
        <v>18326</v>
      </c>
      <c r="P843">
        <v>85</v>
      </c>
    </row>
    <row r="844" spans="1:16" x14ac:dyDescent="0.3">
      <c r="A844">
        <v>843</v>
      </c>
      <c r="B844" t="s">
        <v>243</v>
      </c>
      <c r="C844" t="s">
        <v>2852</v>
      </c>
      <c r="D844" t="s">
        <v>2853</v>
      </c>
      <c r="E844" t="s">
        <v>592</v>
      </c>
      <c r="F844" t="s">
        <v>19144</v>
      </c>
      <c r="G844" t="s">
        <v>24</v>
      </c>
      <c r="H844" t="s">
        <v>24</v>
      </c>
      <c r="I844" t="s">
        <v>24</v>
      </c>
      <c r="J844" t="s">
        <v>387</v>
      </c>
      <c r="K844" t="s">
        <v>24</v>
      </c>
      <c r="L844" t="s">
        <v>248</v>
      </c>
      <c r="M844" t="s">
        <v>18325</v>
      </c>
      <c r="N844" t="s">
        <v>2854</v>
      </c>
      <c r="O844" t="s">
        <v>2854</v>
      </c>
      <c r="P844">
        <v>85</v>
      </c>
    </row>
    <row r="845" spans="1:16" x14ac:dyDescent="0.3">
      <c r="A845">
        <v>844</v>
      </c>
      <c r="B845" t="s">
        <v>243</v>
      </c>
      <c r="C845" t="s">
        <v>2855</v>
      </c>
      <c r="D845" t="s">
        <v>2856</v>
      </c>
      <c r="E845" t="s">
        <v>553</v>
      </c>
      <c r="F845" t="s">
        <v>19145</v>
      </c>
      <c r="G845" t="s">
        <v>24</v>
      </c>
      <c r="H845" t="s">
        <v>24</v>
      </c>
      <c r="I845" t="s">
        <v>24</v>
      </c>
      <c r="J845" t="s">
        <v>387</v>
      </c>
      <c r="K845" t="s">
        <v>24</v>
      </c>
      <c r="L845" t="s">
        <v>2857</v>
      </c>
      <c r="M845" t="s">
        <v>2857</v>
      </c>
      <c r="N845" t="s">
        <v>2858</v>
      </c>
      <c r="O845" t="s">
        <v>2858</v>
      </c>
      <c r="P845">
        <v>85</v>
      </c>
    </row>
    <row r="846" spans="1:16" x14ac:dyDescent="0.3">
      <c r="A846">
        <v>845</v>
      </c>
      <c r="B846" t="s">
        <v>273</v>
      </c>
      <c r="C846" t="s">
        <v>2859</v>
      </c>
      <c r="D846" t="s">
        <v>387</v>
      </c>
      <c r="E846" t="s">
        <v>387</v>
      </c>
      <c r="F846" t="s">
        <v>18422</v>
      </c>
      <c r="G846" t="s">
        <v>2844</v>
      </c>
      <c r="H846" t="s">
        <v>24</v>
      </c>
      <c r="I846" t="s">
        <v>2844</v>
      </c>
      <c r="J846" t="s">
        <v>2844</v>
      </c>
      <c r="K846" t="s">
        <v>387</v>
      </c>
      <c r="L846" t="s">
        <v>2860</v>
      </c>
      <c r="M846" t="s">
        <v>2860</v>
      </c>
      <c r="N846" t="s">
        <v>2861</v>
      </c>
      <c r="O846" t="s">
        <v>2861</v>
      </c>
      <c r="P846">
        <v>85</v>
      </c>
    </row>
    <row r="847" spans="1:16" x14ac:dyDescent="0.3">
      <c r="A847">
        <v>846</v>
      </c>
      <c r="B847" t="s">
        <v>250</v>
      </c>
      <c r="C847" t="s">
        <v>2862</v>
      </c>
      <c r="D847" t="s">
        <v>2863</v>
      </c>
      <c r="E847" t="s">
        <v>343</v>
      </c>
      <c r="F847" t="s">
        <v>19146</v>
      </c>
      <c r="G847" t="s">
        <v>2864</v>
      </c>
      <c r="H847" t="s">
        <v>24</v>
      </c>
      <c r="I847" t="s">
        <v>2864</v>
      </c>
      <c r="J847" t="s">
        <v>2864</v>
      </c>
      <c r="K847" t="s">
        <v>387</v>
      </c>
      <c r="L847" t="s">
        <v>2865</v>
      </c>
      <c r="M847" t="s">
        <v>2865</v>
      </c>
      <c r="N847" t="s">
        <v>2866</v>
      </c>
      <c r="O847" t="s">
        <v>2866</v>
      </c>
      <c r="P847">
        <v>85</v>
      </c>
    </row>
    <row r="848" spans="1:16" x14ac:dyDescent="0.3">
      <c r="A848">
        <v>847</v>
      </c>
      <c r="B848" t="s">
        <v>273</v>
      </c>
      <c r="C848" t="s">
        <v>2867</v>
      </c>
      <c r="D848" t="s">
        <v>2868</v>
      </c>
      <c r="E848" t="s">
        <v>259</v>
      </c>
      <c r="F848" t="s">
        <v>19147</v>
      </c>
      <c r="G848" t="s">
        <v>2869</v>
      </c>
      <c r="H848" t="s">
        <v>24</v>
      </c>
      <c r="I848" t="s">
        <v>2869</v>
      </c>
      <c r="J848" t="s">
        <v>2869</v>
      </c>
      <c r="K848" t="s">
        <v>387</v>
      </c>
      <c r="L848" t="s">
        <v>2870</v>
      </c>
      <c r="M848" t="s">
        <v>2870</v>
      </c>
      <c r="N848" t="s">
        <v>2871</v>
      </c>
      <c r="O848" t="s">
        <v>2871</v>
      </c>
      <c r="P848">
        <v>85</v>
      </c>
    </row>
    <row r="849" spans="1:16" x14ac:dyDescent="0.3">
      <c r="A849">
        <v>848</v>
      </c>
      <c r="B849" t="s">
        <v>268</v>
      </c>
      <c r="C849" t="s">
        <v>2872</v>
      </c>
      <c r="D849" t="s">
        <v>2810</v>
      </c>
      <c r="E849" t="s">
        <v>271</v>
      </c>
      <c r="F849" t="s">
        <v>19148</v>
      </c>
      <c r="G849" t="s">
        <v>24</v>
      </c>
      <c r="H849" t="s">
        <v>24</v>
      </c>
      <c r="I849" t="s">
        <v>24</v>
      </c>
      <c r="J849" t="s">
        <v>24</v>
      </c>
      <c r="K849" t="s">
        <v>387</v>
      </c>
      <c r="L849" t="s">
        <v>2873</v>
      </c>
      <c r="M849" t="s">
        <v>2873</v>
      </c>
      <c r="N849" t="s">
        <v>2874</v>
      </c>
      <c r="O849" t="s">
        <v>2874</v>
      </c>
      <c r="P849">
        <v>85</v>
      </c>
    </row>
    <row r="850" spans="1:16" x14ac:dyDescent="0.3">
      <c r="A850">
        <v>849</v>
      </c>
      <c r="B850" t="s">
        <v>250</v>
      </c>
      <c r="C850" t="s">
        <v>2875</v>
      </c>
      <c r="D850" t="s">
        <v>2876</v>
      </c>
      <c r="E850" t="s">
        <v>259</v>
      </c>
      <c r="F850" t="s">
        <v>19149</v>
      </c>
      <c r="G850" t="s">
        <v>2877</v>
      </c>
      <c r="H850" t="s">
        <v>25</v>
      </c>
      <c r="I850" t="s">
        <v>2877</v>
      </c>
      <c r="J850" t="s">
        <v>2877</v>
      </c>
      <c r="K850" t="s">
        <v>387</v>
      </c>
      <c r="L850" t="s">
        <v>248</v>
      </c>
      <c r="M850" t="s">
        <v>18325</v>
      </c>
      <c r="N850" t="s">
        <v>248</v>
      </c>
      <c r="O850" t="s">
        <v>18326</v>
      </c>
      <c r="P850">
        <v>120</v>
      </c>
    </row>
    <row r="851" spans="1:16" x14ac:dyDescent="0.3">
      <c r="A851">
        <v>850</v>
      </c>
      <c r="B851" t="s">
        <v>243</v>
      </c>
      <c r="C851" t="s">
        <v>503</v>
      </c>
      <c r="D851" t="s">
        <v>2878</v>
      </c>
      <c r="E851" t="s">
        <v>338</v>
      </c>
      <c r="F851" t="s">
        <v>19150</v>
      </c>
      <c r="G851" t="s">
        <v>2877</v>
      </c>
      <c r="H851" t="s">
        <v>25</v>
      </c>
      <c r="I851" t="s">
        <v>2877</v>
      </c>
      <c r="J851" t="s">
        <v>2877</v>
      </c>
      <c r="K851" t="s">
        <v>387</v>
      </c>
      <c r="L851" t="s">
        <v>248</v>
      </c>
      <c r="M851" t="s">
        <v>18325</v>
      </c>
      <c r="N851" t="s">
        <v>248</v>
      </c>
      <c r="O851" t="s">
        <v>18326</v>
      </c>
      <c r="P851">
        <v>120</v>
      </c>
    </row>
    <row r="852" spans="1:16" x14ac:dyDescent="0.3">
      <c r="A852">
        <v>851</v>
      </c>
      <c r="B852" t="s">
        <v>273</v>
      </c>
      <c r="C852" t="s">
        <v>2879</v>
      </c>
      <c r="D852" t="s">
        <v>2880</v>
      </c>
      <c r="E852" t="s">
        <v>343</v>
      </c>
      <c r="F852" t="s">
        <v>19151</v>
      </c>
      <c r="G852" t="s">
        <v>26</v>
      </c>
      <c r="H852" t="s">
        <v>26</v>
      </c>
      <c r="I852" t="s">
        <v>26</v>
      </c>
      <c r="J852" t="s">
        <v>387</v>
      </c>
      <c r="K852" t="s">
        <v>26</v>
      </c>
      <c r="L852" t="s">
        <v>248</v>
      </c>
      <c r="M852" t="s">
        <v>18325</v>
      </c>
      <c r="N852" t="s">
        <v>2881</v>
      </c>
      <c r="O852" t="s">
        <v>2881</v>
      </c>
      <c r="P852">
        <v>39</v>
      </c>
    </row>
    <row r="853" spans="1:16" x14ac:dyDescent="0.3">
      <c r="A853">
        <v>852</v>
      </c>
      <c r="B853" t="s">
        <v>250</v>
      </c>
      <c r="C853" t="s">
        <v>2882</v>
      </c>
      <c r="D853" t="s">
        <v>2883</v>
      </c>
      <c r="E853" t="s">
        <v>314</v>
      </c>
      <c r="F853" t="s">
        <v>19152</v>
      </c>
      <c r="G853" t="s">
        <v>2884</v>
      </c>
      <c r="H853" t="s">
        <v>26</v>
      </c>
      <c r="I853" t="s">
        <v>2884</v>
      </c>
      <c r="J853" t="s">
        <v>2884</v>
      </c>
      <c r="K853" t="s">
        <v>387</v>
      </c>
      <c r="L853" t="s">
        <v>2885</v>
      </c>
      <c r="M853" t="s">
        <v>2885</v>
      </c>
      <c r="N853" t="s">
        <v>2886</v>
      </c>
      <c r="O853" t="s">
        <v>2886</v>
      </c>
      <c r="P853">
        <v>39</v>
      </c>
    </row>
    <row r="854" spans="1:16" x14ac:dyDescent="0.3">
      <c r="A854">
        <v>853</v>
      </c>
      <c r="B854" t="s">
        <v>250</v>
      </c>
      <c r="C854" t="s">
        <v>2887</v>
      </c>
      <c r="D854" t="s">
        <v>2888</v>
      </c>
      <c r="E854" t="s">
        <v>505</v>
      </c>
      <c r="F854" t="s">
        <v>19153</v>
      </c>
      <c r="G854" t="s">
        <v>26</v>
      </c>
      <c r="H854" t="s">
        <v>26</v>
      </c>
      <c r="I854" t="s">
        <v>26</v>
      </c>
      <c r="J854" t="s">
        <v>387</v>
      </c>
      <c r="K854" t="s">
        <v>26</v>
      </c>
      <c r="L854" t="s">
        <v>2889</v>
      </c>
      <c r="M854" t="s">
        <v>2889</v>
      </c>
      <c r="N854" t="s">
        <v>2890</v>
      </c>
      <c r="O854" t="s">
        <v>2890</v>
      </c>
      <c r="P854">
        <v>39</v>
      </c>
    </row>
    <row r="855" spans="1:16" x14ac:dyDescent="0.3">
      <c r="A855">
        <v>854</v>
      </c>
      <c r="B855" t="s">
        <v>243</v>
      </c>
      <c r="C855" t="s">
        <v>2891</v>
      </c>
      <c r="D855" t="s">
        <v>2892</v>
      </c>
      <c r="E855" t="s">
        <v>1112</v>
      </c>
      <c r="F855" t="s">
        <v>19154</v>
      </c>
      <c r="G855" t="s">
        <v>2893</v>
      </c>
      <c r="H855" t="s">
        <v>26</v>
      </c>
      <c r="I855" t="s">
        <v>2893</v>
      </c>
      <c r="J855" t="s">
        <v>2893</v>
      </c>
      <c r="K855" t="s">
        <v>387</v>
      </c>
      <c r="L855" t="s">
        <v>2894</v>
      </c>
      <c r="M855" t="s">
        <v>2894</v>
      </c>
      <c r="N855" t="s">
        <v>2895</v>
      </c>
      <c r="O855" t="s">
        <v>2895</v>
      </c>
      <c r="P855">
        <v>39</v>
      </c>
    </row>
    <row r="856" spans="1:16" x14ac:dyDescent="0.3">
      <c r="A856">
        <v>855</v>
      </c>
      <c r="B856" t="s">
        <v>243</v>
      </c>
      <c r="C856" t="s">
        <v>2896</v>
      </c>
      <c r="D856" t="s">
        <v>2897</v>
      </c>
      <c r="E856" t="s">
        <v>897</v>
      </c>
      <c r="F856" t="s">
        <v>19155</v>
      </c>
      <c r="G856" t="s">
        <v>26</v>
      </c>
      <c r="H856" t="s">
        <v>26</v>
      </c>
      <c r="I856" t="s">
        <v>26</v>
      </c>
      <c r="J856" t="s">
        <v>387</v>
      </c>
      <c r="K856" t="s">
        <v>26</v>
      </c>
      <c r="L856" t="s">
        <v>2898</v>
      </c>
      <c r="M856" t="s">
        <v>2898</v>
      </c>
      <c r="N856" t="s">
        <v>2899</v>
      </c>
      <c r="O856" t="s">
        <v>2899</v>
      </c>
      <c r="P856">
        <v>39</v>
      </c>
    </row>
    <row r="857" spans="1:16" x14ac:dyDescent="0.3">
      <c r="A857">
        <v>856</v>
      </c>
      <c r="B857" t="s">
        <v>273</v>
      </c>
      <c r="C857" t="s">
        <v>2900</v>
      </c>
      <c r="D857" t="s">
        <v>2901</v>
      </c>
      <c r="E857" t="s">
        <v>271</v>
      </c>
      <c r="F857" t="s">
        <v>19156</v>
      </c>
      <c r="G857" t="s">
        <v>26</v>
      </c>
      <c r="H857" t="s">
        <v>26</v>
      </c>
      <c r="I857" t="s">
        <v>26</v>
      </c>
      <c r="J857" t="s">
        <v>26</v>
      </c>
      <c r="K857" t="s">
        <v>387</v>
      </c>
      <c r="L857" t="s">
        <v>248</v>
      </c>
      <c r="M857" t="s">
        <v>18325</v>
      </c>
      <c r="N857" t="s">
        <v>2902</v>
      </c>
      <c r="O857" t="s">
        <v>2902</v>
      </c>
      <c r="P857">
        <v>39</v>
      </c>
    </row>
    <row r="858" spans="1:16" x14ac:dyDescent="0.3">
      <c r="A858">
        <v>857</v>
      </c>
      <c r="B858" t="s">
        <v>243</v>
      </c>
      <c r="C858" t="s">
        <v>2903</v>
      </c>
      <c r="D858" t="s">
        <v>2904</v>
      </c>
      <c r="E858" t="s">
        <v>319</v>
      </c>
      <c r="F858" t="s">
        <v>19157</v>
      </c>
      <c r="G858" t="s">
        <v>26</v>
      </c>
      <c r="H858" t="s">
        <v>26</v>
      </c>
      <c r="I858" t="s">
        <v>26</v>
      </c>
      <c r="J858" t="s">
        <v>26</v>
      </c>
      <c r="K858" t="s">
        <v>387</v>
      </c>
      <c r="L858" t="s">
        <v>2905</v>
      </c>
      <c r="M858" t="s">
        <v>18326</v>
      </c>
      <c r="N858" t="s">
        <v>18333</v>
      </c>
      <c r="O858" t="s">
        <v>2906</v>
      </c>
      <c r="P858">
        <v>39</v>
      </c>
    </row>
    <row r="859" spans="1:16" x14ac:dyDescent="0.3">
      <c r="A859">
        <v>858</v>
      </c>
      <c r="B859" t="s">
        <v>273</v>
      </c>
      <c r="C859" t="s">
        <v>2907</v>
      </c>
      <c r="D859" t="s">
        <v>2908</v>
      </c>
      <c r="E859" t="s">
        <v>271</v>
      </c>
      <c r="F859" t="s">
        <v>19158</v>
      </c>
      <c r="G859" t="s">
        <v>26</v>
      </c>
      <c r="H859" t="s">
        <v>26</v>
      </c>
      <c r="I859" t="s">
        <v>26</v>
      </c>
      <c r="J859" t="s">
        <v>26</v>
      </c>
      <c r="K859" t="s">
        <v>387</v>
      </c>
      <c r="L859" t="s">
        <v>248</v>
      </c>
      <c r="M859" t="s">
        <v>18325</v>
      </c>
      <c r="N859" t="s">
        <v>2909</v>
      </c>
      <c r="O859" t="s">
        <v>2909</v>
      </c>
      <c r="P859">
        <v>39</v>
      </c>
    </row>
    <row r="860" spans="1:16" x14ac:dyDescent="0.3">
      <c r="A860">
        <v>859</v>
      </c>
      <c r="B860" t="s">
        <v>243</v>
      </c>
      <c r="C860" t="s">
        <v>2910</v>
      </c>
      <c r="D860" t="s">
        <v>2911</v>
      </c>
      <c r="E860" t="s">
        <v>803</v>
      </c>
      <c r="F860" t="s">
        <v>19159</v>
      </c>
      <c r="G860" t="s">
        <v>26</v>
      </c>
      <c r="H860" t="s">
        <v>26</v>
      </c>
      <c r="I860" t="s">
        <v>26</v>
      </c>
      <c r="J860" t="s">
        <v>26</v>
      </c>
      <c r="K860" t="s">
        <v>387</v>
      </c>
      <c r="L860" t="s">
        <v>2912</v>
      </c>
      <c r="M860" t="s">
        <v>2912</v>
      </c>
      <c r="N860" t="s">
        <v>2913</v>
      </c>
      <c r="O860" t="s">
        <v>2913</v>
      </c>
      <c r="P860">
        <v>39</v>
      </c>
    </row>
    <row r="861" spans="1:16" x14ac:dyDescent="0.3">
      <c r="A861">
        <v>860</v>
      </c>
      <c r="B861" t="s">
        <v>295</v>
      </c>
      <c r="C861" t="s">
        <v>2914</v>
      </c>
      <c r="D861" t="s">
        <v>2915</v>
      </c>
      <c r="E861" t="s">
        <v>603</v>
      </c>
      <c r="F861" t="s">
        <v>19160</v>
      </c>
      <c r="G861" t="s">
        <v>26</v>
      </c>
      <c r="H861" t="s">
        <v>26</v>
      </c>
      <c r="I861" t="s">
        <v>26</v>
      </c>
      <c r="J861" t="s">
        <v>26</v>
      </c>
      <c r="K861" t="s">
        <v>387</v>
      </c>
      <c r="L861" t="s">
        <v>248</v>
      </c>
      <c r="M861" t="s">
        <v>18325</v>
      </c>
      <c r="N861" t="s">
        <v>2916</v>
      </c>
      <c r="O861" t="s">
        <v>2916</v>
      </c>
      <c r="P861">
        <v>39</v>
      </c>
    </row>
    <row r="862" spans="1:16" x14ac:dyDescent="0.3">
      <c r="A862">
        <v>861</v>
      </c>
      <c r="B862" t="s">
        <v>273</v>
      </c>
      <c r="C862" t="s">
        <v>2917</v>
      </c>
      <c r="D862" t="s">
        <v>2918</v>
      </c>
      <c r="E862" t="s">
        <v>2919</v>
      </c>
      <c r="F862" t="s">
        <v>19161</v>
      </c>
      <c r="G862" t="s">
        <v>26</v>
      </c>
      <c r="H862" t="s">
        <v>26</v>
      </c>
      <c r="I862" t="s">
        <v>26</v>
      </c>
      <c r="J862" t="s">
        <v>26</v>
      </c>
      <c r="K862" t="s">
        <v>387</v>
      </c>
      <c r="L862" t="s">
        <v>248</v>
      </c>
      <c r="M862" t="s">
        <v>18325</v>
      </c>
      <c r="N862" t="s">
        <v>2920</v>
      </c>
      <c r="O862" t="s">
        <v>2920</v>
      </c>
      <c r="P862">
        <v>39</v>
      </c>
    </row>
    <row r="863" spans="1:16" x14ac:dyDescent="0.3">
      <c r="A863">
        <v>862</v>
      </c>
      <c r="B863" t="s">
        <v>273</v>
      </c>
      <c r="C863" t="s">
        <v>2921</v>
      </c>
      <c r="D863" t="s">
        <v>2922</v>
      </c>
      <c r="E863" t="s">
        <v>1022</v>
      </c>
      <c r="F863" t="s">
        <v>19162</v>
      </c>
      <c r="G863" t="s">
        <v>26</v>
      </c>
      <c r="H863" t="s">
        <v>26</v>
      </c>
      <c r="I863" t="s">
        <v>26</v>
      </c>
      <c r="J863" t="s">
        <v>26</v>
      </c>
      <c r="K863" t="s">
        <v>387</v>
      </c>
      <c r="L863" t="s">
        <v>248</v>
      </c>
      <c r="M863" t="s">
        <v>18325</v>
      </c>
      <c r="N863" t="s">
        <v>248</v>
      </c>
      <c r="O863" t="s">
        <v>18326</v>
      </c>
      <c r="P863">
        <v>39</v>
      </c>
    </row>
    <row r="864" spans="1:16" x14ac:dyDescent="0.3">
      <c r="A864">
        <v>863</v>
      </c>
      <c r="B864" t="s">
        <v>243</v>
      </c>
      <c r="C864" t="s">
        <v>2923</v>
      </c>
      <c r="D864" t="s">
        <v>2924</v>
      </c>
      <c r="E864" t="s">
        <v>362</v>
      </c>
      <c r="F864" t="s">
        <v>19163</v>
      </c>
      <c r="G864" t="s">
        <v>26</v>
      </c>
      <c r="H864" t="s">
        <v>26</v>
      </c>
      <c r="I864" t="s">
        <v>26</v>
      </c>
      <c r="J864" t="s">
        <v>387</v>
      </c>
      <c r="K864" t="s">
        <v>26</v>
      </c>
      <c r="L864" t="s">
        <v>2925</v>
      </c>
      <c r="M864" t="s">
        <v>2925</v>
      </c>
      <c r="N864" t="s">
        <v>2926</v>
      </c>
      <c r="O864" t="s">
        <v>2926</v>
      </c>
      <c r="P864">
        <v>39</v>
      </c>
    </row>
    <row r="865" spans="1:16" x14ac:dyDescent="0.3">
      <c r="A865">
        <v>864</v>
      </c>
      <c r="B865" t="s">
        <v>243</v>
      </c>
      <c r="C865" t="s">
        <v>2927</v>
      </c>
      <c r="D865" t="s">
        <v>2928</v>
      </c>
      <c r="E865" t="s">
        <v>314</v>
      </c>
      <c r="F865" t="s">
        <v>19164</v>
      </c>
      <c r="G865" t="s">
        <v>26</v>
      </c>
      <c r="H865" t="s">
        <v>26</v>
      </c>
      <c r="I865" t="s">
        <v>26</v>
      </c>
      <c r="J865" t="s">
        <v>26</v>
      </c>
      <c r="K865" t="s">
        <v>387</v>
      </c>
      <c r="L865" t="s">
        <v>248</v>
      </c>
      <c r="M865" t="s">
        <v>18325</v>
      </c>
      <c r="N865" t="s">
        <v>2929</v>
      </c>
      <c r="O865" t="s">
        <v>2929</v>
      </c>
      <c r="P865">
        <v>39</v>
      </c>
    </row>
    <row r="866" spans="1:16" x14ac:dyDescent="0.3">
      <c r="A866">
        <v>865</v>
      </c>
      <c r="B866" t="s">
        <v>250</v>
      </c>
      <c r="C866" t="s">
        <v>2930</v>
      </c>
      <c r="D866" t="s">
        <v>2931</v>
      </c>
      <c r="E866" t="s">
        <v>323</v>
      </c>
      <c r="F866" t="s">
        <v>19165</v>
      </c>
      <c r="G866" t="s">
        <v>27</v>
      </c>
      <c r="H866" t="s">
        <v>27</v>
      </c>
      <c r="I866" t="s">
        <v>27</v>
      </c>
      <c r="J866" t="s">
        <v>387</v>
      </c>
      <c r="K866" t="s">
        <v>27</v>
      </c>
      <c r="L866" t="s">
        <v>248</v>
      </c>
      <c r="M866" t="s">
        <v>18325</v>
      </c>
      <c r="N866" t="s">
        <v>2932</v>
      </c>
      <c r="O866" t="s">
        <v>2932</v>
      </c>
      <c r="P866">
        <v>116</v>
      </c>
    </row>
    <row r="867" spans="1:16" x14ac:dyDescent="0.3">
      <c r="A867">
        <v>866</v>
      </c>
      <c r="B867" t="s">
        <v>250</v>
      </c>
      <c r="C867" t="s">
        <v>2933</v>
      </c>
      <c r="D867" t="s">
        <v>2934</v>
      </c>
      <c r="E867" t="s">
        <v>803</v>
      </c>
      <c r="F867" t="s">
        <v>19166</v>
      </c>
      <c r="G867" t="s">
        <v>27</v>
      </c>
      <c r="H867" t="s">
        <v>27</v>
      </c>
      <c r="I867" t="s">
        <v>27</v>
      </c>
      <c r="J867" t="s">
        <v>27</v>
      </c>
      <c r="K867" t="s">
        <v>387</v>
      </c>
      <c r="L867" t="s">
        <v>248</v>
      </c>
      <c r="M867" t="s">
        <v>18325</v>
      </c>
      <c r="N867" t="s">
        <v>2935</v>
      </c>
      <c r="O867" t="s">
        <v>2935</v>
      </c>
      <c r="P867">
        <v>116</v>
      </c>
    </row>
    <row r="868" spans="1:16" x14ac:dyDescent="0.3">
      <c r="A868">
        <v>867</v>
      </c>
      <c r="B868" t="s">
        <v>250</v>
      </c>
      <c r="C868" t="s">
        <v>2936</v>
      </c>
      <c r="D868" t="s">
        <v>2937</v>
      </c>
      <c r="E868" t="s">
        <v>2938</v>
      </c>
      <c r="F868" t="s">
        <v>19167</v>
      </c>
      <c r="G868" t="s">
        <v>27</v>
      </c>
      <c r="H868" t="s">
        <v>27</v>
      </c>
      <c r="I868" t="s">
        <v>27</v>
      </c>
      <c r="J868" t="s">
        <v>27</v>
      </c>
      <c r="K868" t="s">
        <v>387</v>
      </c>
      <c r="L868" t="s">
        <v>248</v>
      </c>
      <c r="M868" t="s">
        <v>18325</v>
      </c>
      <c r="N868" t="s">
        <v>2939</v>
      </c>
      <c r="O868" t="s">
        <v>2939</v>
      </c>
      <c r="P868">
        <v>116</v>
      </c>
    </row>
    <row r="869" spans="1:16" x14ac:dyDescent="0.3">
      <c r="A869">
        <v>868</v>
      </c>
      <c r="B869" t="s">
        <v>250</v>
      </c>
      <c r="C869" t="s">
        <v>2940</v>
      </c>
      <c r="D869" t="s">
        <v>2941</v>
      </c>
      <c r="E869" t="s">
        <v>2942</v>
      </c>
      <c r="F869" t="s">
        <v>19168</v>
      </c>
      <c r="G869" t="s">
        <v>27</v>
      </c>
      <c r="H869" t="s">
        <v>27</v>
      </c>
      <c r="I869" t="s">
        <v>27</v>
      </c>
      <c r="J869" t="s">
        <v>27</v>
      </c>
      <c r="K869" t="s">
        <v>387</v>
      </c>
      <c r="L869" t="s">
        <v>2943</v>
      </c>
      <c r="M869" t="s">
        <v>2943</v>
      </c>
      <c r="N869" t="s">
        <v>2944</v>
      </c>
      <c r="O869" t="s">
        <v>2944</v>
      </c>
      <c r="P869">
        <v>116</v>
      </c>
    </row>
    <row r="870" spans="1:16" x14ac:dyDescent="0.3">
      <c r="A870">
        <v>869</v>
      </c>
      <c r="B870" t="s">
        <v>268</v>
      </c>
      <c r="C870" t="s">
        <v>2945</v>
      </c>
      <c r="D870" t="s">
        <v>2946</v>
      </c>
      <c r="E870" t="s">
        <v>540</v>
      </c>
      <c r="F870" t="s">
        <v>19169</v>
      </c>
      <c r="G870" t="s">
        <v>27</v>
      </c>
      <c r="H870" t="s">
        <v>27</v>
      </c>
      <c r="I870" t="s">
        <v>27</v>
      </c>
      <c r="J870" t="s">
        <v>27</v>
      </c>
      <c r="K870" t="s">
        <v>387</v>
      </c>
      <c r="L870" t="s">
        <v>248</v>
      </c>
      <c r="M870" t="s">
        <v>18325</v>
      </c>
      <c r="N870" t="s">
        <v>2947</v>
      </c>
      <c r="O870" t="s">
        <v>2947</v>
      </c>
      <c r="P870">
        <v>116</v>
      </c>
    </row>
    <row r="871" spans="1:16" x14ac:dyDescent="0.3">
      <c r="A871">
        <v>870</v>
      </c>
      <c r="B871" t="s">
        <v>301</v>
      </c>
      <c r="C871" t="s">
        <v>2948</v>
      </c>
      <c r="D871" t="s">
        <v>2946</v>
      </c>
      <c r="E871" t="s">
        <v>553</v>
      </c>
      <c r="F871" t="s">
        <v>19170</v>
      </c>
      <c r="G871" t="s">
        <v>27</v>
      </c>
      <c r="H871" t="s">
        <v>27</v>
      </c>
      <c r="I871" t="s">
        <v>27</v>
      </c>
      <c r="J871" t="s">
        <v>27</v>
      </c>
      <c r="K871" t="s">
        <v>387</v>
      </c>
      <c r="L871" t="s">
        <v>2949</v>
      </c>
      <c r="M871" t="s">
        <v>2949</v>
      </c>
      <c r="N871" t="s">
        <v>2947</v>
      </c>
      <c r="O871" t="s">
        <v>2947</v>
      </c>
      <c r="P871">
        <v>116</v>
      </c>
    </row>
    <row r="872" spans="1:16" x14ac:dyDescent="0.3">
      <c r="A872">
        <v>871</v>
      </c>
      <c r="B872" t="s">
        <v>268</v>
      </c>
      <c r="C872" t="s">
        <v>2950</v>
      </c>
      <c r="D872" t="s">
        <v>2951</v>
      </c>
      <c r="E872" t="s">
        <v>592</v>
      </c>
      <c r="F872" t="s">
        <v>19171</v>
      </c>
      <c r="G872" t="s">
        <v>27</v>
      </c>
      <c r="H872" t="s">
        <v>27</v>
      </c>
      <c r="I872" t="s">
        <v>27</v>
      </c>
      <c r="J872" t="s">
        <v>387</v>
      </c>
      <c r="K872" t="s">
        <v>27</v>
      </c>
      <c r="L872" t="s">
        <v>2952</v>
      </c>
      <c r="M872" t="s">
        <v>2952</v>
      </c>
      <c r="N872" t="s">
        <v>2953</v>
      </c>
      <c r="O872" t="s">
        <v>2953</v>
      </c>
      <c r="P872">
        <v>116</v>
      </c>
    </row>
    <row r="873" spans="1:16" x14ac:dyDescent="0.3">
      <c r="A873">
        <v>872</v>
      </c>
      <c r="B873" t="s">
        <v>273</v>
      </c>
      <c r="C873" t="s">
        <v>2954</v>
      </c>
      <c r="D873" t="s">
        <v>2951</v>
      </c>
      <c r="E873" t="s">
        <v>319</v>
      </c>
      <c r="F873" t="s">
        <v>19172</v>
      </c>
      <c r="G873" t="s">
        <v>27</v>
      </c>
      <c r="H873" t="s">
        <v>27</v>
      </c>
      <c r="I873" t="s">
        <v>27</v>
      </c>
      <c r="J873" t="s">
        <v>27</v>
      </c>
      <c r="K873" t="s">
        <v>387</v>
      </c>
      <c r="L873" t="s">
        <v>248</v>
      </c>
      <c r="M873" t="s">
        <v>18325</v>
      </c>
      <c r="N873" t="s">
        <v>2955</v>
      </c>
      <c r="O873" t="s">
        <v>2955</v>
      </c>
      <c r="P873">
        <v>116</v>
      </c>
    </row>
    <row r="874" spans="1:16" x14ac:dyDescent="0.3">
      <c r="A874">
        <v>873</v>
      </c>
      <c r="B874" t="s">
        <v>395</v>
      </c>
      <c r="C874" t="s">
        <v>446</v>
      </c>
      <c r="D874" t="s">
        <v>387</v>
      </c>
      <c r="E874" t="s">
        <v>387</v>
      </c>
      <c r="F874" t="s">
        <v>18422</v>
      </c>
      <c r="G874" t="s">
        <v>27</v>
      </c>
      <c r="H874" t="s">
        <v>27</v>
      </c>
      <c r="I874" t="s">
        <v>27</v>
      </c>
      <c r="J874" t="s">
        <v>387</v>
      </c>
      <c r="K874" t="s">
        <v>27</v>
      </c>
      <c r="L874" t="s">
        <v>248</v>
      </c>
      <c r="M874" t="s">
        <v>18325</v>
      </c>
      <c r="N874" t="s">
        <v>248</v>
      </c>
      <c r="O874" t="s">
        <v>18326</v>
      </c>
      <c r="P874">
        <v>116</v>
      </c>
    </row>
    <row r="875" spans="1:16" x14ac:dyDescent="0.3">
      <c r="A875">
        <v>874</v>
      </c>
      <c r="B875" t="s">
        <v>250</v>
      </c>
      <c r="C875" t="s">
        <v>2956</v>
      </c>
      <c r="D875" t="s">
        <v>2957</v>
      </c>
      <c r="E875" t="s">
        <v>246</v>
      </c>
      <c r="F875" t="s">
        <v>19173</v>
      </c>
      <c r="G875" t="s">
        <v>27</v>
      </c>
      <c r="H875" t="s">
        <v>27</v>
      </c>
      <c r="I875" t="s">
        <v>27</v>
      </c>
      <c r="J875" t="s">
        <v>27</v>
      </c>
      <c r="K875" t="s">
        <v>387</v>
      </c>
      <c r="L875" t="s">
        <v>2958</v>
      </c>
      <c r="M875" t="s">
        <v>2958</v>
      </c>
      <c r="N875" t="s">
        <v>2959</v>
      </c>
      <c r="O875" t="s">
        <v>2959</v>
      </c>
      <c r="P875">
        <v>116</v>
      </c>
    </row>
    <row r="876" spans="1:16" x14ac:dyDescent="0.3">
      <c r="A876">
        <v>875</v>
      </c>
      <c r="B876" t="s">
        <v>243</v>
      </c>
      <c r="C876" t="s">
        <v>2960</v>
      </c>
      <c r="D876" t="s">
        <v>2961</v>
      </c>
      <c r="E876" t="s">
        <v>842</v>
      </c>
      <c r="F876" t="s">
        <v>19174</v>
      </c>
      <c r="G876" t="s">
        <v>2962</v>
      </c>
      <c r="H876" t="s">
        <v>27</v>
      </c>
      <c r="I876" t="s">
        <v>2962</v>
      </c>
      <c r="J876" t="s">
        <v>2962</v>
      </c>
      <c r="K876" t="s">
        <v>387</v>
      </c>
      <c r="L876" t="s">
        <v>2963</v>
      </c>
      <c r="M876" t="s">
        <v>2963</v>
      </c>
      <c r="N876" t="s">
        <v>2964</v>
      </c>
      <c r="O876" t="s">
        <v>2964</v>
      </c>
      <c r="P876">
        <v>116</v>
      </c>
    </row>
    <row r="877" spans="1:16" x14ac:dyDescent="0.3">
      <c r="A877">
        <v>876</v>
      </c>
      <c r="B877" t="s">
        <v>295</v>
      </c>
      <c r="C877" t="s">
        <v>2965</v>
      </c>
      <c r="D877" t="s">
        <v>2966</v>
      </c>
      <c r="E877" t="s">
        <v>516</v>
      </c>
      <c r="F877" t="s">
        <v>19175</v>
      </c>
      <c r="G877" t="s">
        <v>27</v>
      </c>
      <c r="H877" t="s">
        <v>27</v>
      </c>
      <c r="I877" t="s">
        <v>27</v>
      </c>
      <c r="J877" t="s">
        <v>387</v>
      </c>
      <c r="K877" t="s">
        <v>27</v>
      </c>
      <c r="L877" t="s">
        <v>2967</v>
      </c>
      <c r="M877" t="s">
        <v>2967</v>
      </c>
      <c r="N877" t="s">
        <v>2968</v>
      </c>
      <c r="O877" t="s">
        <v>2968</v>
      </c>
      <c r="P877">
        <v>116</v>
      </c>
    </row>
    <row r="878" spans="1:16" x14ac:dyDescent="0.3">
      <c r="A878">
        <v>877</v>
      </c>
      <c r="B878" t="s">
        <v>243</v>
      </c>
      <c r="C878" t="s">
        <v>2969</v>
      </c>
      <c r="D878" t="s">
        <v>2970</v>
      </c>
      <c r="E878" t="s">
        <v>1123</v>
      </c>
      <c r="F878" t="s">
        <v>19176</v>
      </c>
      <c r="G878" t="s">
        <v>27</v>
      </c>
      <c r="H878" t="s">
        <v>27</v>
      </c>
      <c r="I878" t="s">
        <v>27</v>
      </c>
      <c r="J878" t="s">
        <v>387</v>
      </c>
      <c r="K878" t="s">
        <v>27</v>
      </c>
      <c r="L878" t="s">
        <v>248</v>
      </c>
      <c r="M878" t="s">
        <v>18325</v>
      </c>
      <c r="N878" t="s">
        <v>2971</v>
      </c>
      <c r="O878" t="s">
        <v>2971</v>
      </c>
      <c r="P878">
        <v>116</v>
      </c>
    </row>
    <row r="879" spans="1:16" x14ac:dyDescent="0.3">
      <c r="A879">
        <v>878</v>
      </c>
      <c r="B879" t="s">
        <v>273</v>
      </c>
      <c r="C879" t="s">
        <v>2972</v>
      </c>
      <c r="D879" t="s">
        <v>2973</v>
      </c>
      <c r="E879" t="s">
        <v>2974</v>
      </c>
      <c r="F879" t="s">
        <v>19177</v>
      </c>
      <c r="G879" t="s">
        <v>28</v>
      </c>
      <c r="H879" t="s">
        <v>28</v>
      </c>
      <c r="I879" t="s">
        <v>28</v>
      </c>
      <c r="J879" t="s">
        <v>387</v>
      </c>
      <c r="K879" t="s">
        <v>28</v>
      </c>
      <c r="L879" t="s">
        <v>248</v>
      </c>
      <c r="M879" t="s">
        <v>18325</v>
      </c>
      <c r="N879" t="s">
        <v>2975</v>
      </c>
      <c r="O879" t="s">
        <v>2975</v>
      </c>
      <c r="P879">
        <v>64</v>
      </c>
    </row>
    <row r="880" spans="1:16" x14ac:dyDescent="0.3">
      <c r="A880">
        <v>879</v>
      </c>
      <c r="B880" t="s">
        <v>273</v>
      </c>
      <c r="C880" t="s">
        <v>2976</v>
      </c>
      <c r="D880" t="s">
        <v>2977</v>
      </c>
      <c r="E880" t="s">
        <v>2978</v>
      </c>
      <c r="F880" t="s">
        <v>19178</v>
      </c>
      <c r="G880" t="s">
        <v>28</v>
      </c>
      <c r="H880" t="s">
        <v>28</v>
      </c>
      <c r="I880" t="s">
        <v>28</v>
      </c>
      <c r="J880" t="s">
        <v>387</v>
      </c>
      <c r="K880" t="s">
        <v>28</v>
      </c>
      <c r="L880" t="s">
        <v>248</v>
      </c>
      <c r="M880" t="s">
        <v>18325</v>
      </c>
      <c r="N880" t="s">
        <v>248</v>
      </c>
      <c r="O880" t="s">
        <v>18326</v>
      </c>
      <c r="P880">
        <v>64</v>
      </c>
    </row>
    <row r="881" spans="1:16" x14ac:dyDescent="0.3">
      <c r="A881">
        <v>880</v>
      </c>
      <c r="B881" t="s">
        <v>273</v>
      </c>
      <c r="C881" t="s">
        <v>2979</v>
      </c>
      <c r="D881" t="s">
        <v>2980</v>
      </c>
      <c r="E881" t="s">
        <v>1050</v>
      </c>
      <c r="F881" t="s">
        <v>19179</v>
      </c>
      <c r="G881" t="s">
        <v>28</v>
      </c>
      <c r="H881" t="s">
        <v>28</v>
      </c>
      <c r="I881" t="s">
        <v>28</v>
      </c>
      <c r="J881" t="s">
        <v>387</v>
      </c>
      <c r="K881" t="s">
        <v>28</v>
      </c>
      <c r="L881" t="s">
        <v>248</v>
      </c>
      <c r="M881" t="s">
        <v>18325</v>
      </c>
      <c r="N881" t="s">
        <v>2981</v>
      </c>
      <c r="O881" t="s">
        <v>2981</v>
      </c>
      <c r="P881">
        <v>64</v>
      </c>
    </row>
    <row r="882" spans="1:16" x14ac:dyDescent="0.3">
      <c r="A882">
        <v>881</v>
      </c>
      <c r="B882" t="s">
        <v>273</v>
      </c>
      <c r="C882" t="s">
        <v>2982</v>
      </c>
      <c r="D882" t="s">
        <v>2983</v>
      </c>
      <c r="E882" t="s">
        <v>253</v>
      </c>
      <c r="F882" t="s">
        <v>19180</v>
      </c>
      <c r="G882" t="s">
        <v>28</v>
      </c>
      <c r="H882" t="s">
        <v>28</v>
      </c>
      <c r="I882" t="s">
        <v>28</v>
      </c>
      <c r="J882" t="s">
        <v>387</v>
      </c>
      <c r="K882" t="s">
        <v>28</v>
      </c>
      <c r="L882" t="s">
        <v>248</v>
      </c>
      <c r="M882" t="s">
        <v>18325</v>
      </c>
      <c r="N882" t="s">
        <v>2984</v>
      </c>
      <c r="O882" t="s">
        <v>2984</v>
      </c>
      <c r="P882">
        <v>64</v>
      </c>
    </row>
    <row r="883" spans="1:16" x14ac:dyDescent="0.3">
      <c r="A883">
        <v>882</v>
      </c>
      <c r="B883" t="s">
        <v>273</v>
      </c>
      <c r="C883" t="s">
        <v>2985</v>
      </c>
      <c r="D883" t="s">
        <v>2973</v>
      </c>
      <c r="E883" t="s">
        <v>2986</v>
      </c>
      <c r="F883" t="s">
        <v>19181</v>
      </c>
      <c r="G883" t="s">
        <v>28</v>
      </c>
      <c r="H883" t="s">
        <v>28</v>
      </c>
      <c r="I883" t="s">
        <v>28</v>
      </c>
      <c r="J883" t="s">
        <v>387</v>
      </c>
      <c r="K883" t="s">
        <v>28</v>
      </c>
      <c r="L883" t="s">
        <v>248</v>
      </c>
      <c r="M883" t="s">
        <v>18325</v>
      </c>
      <c r="N883" t="s">
        <v>2987</v>
      </c>
      <c r="O883" t="s">
        <v>2987</v>
      </c>
      <c r="P883">
        <v>64</v>
      </c>
    </row>
    <row r="884" spans="1:16" x14ac:dyDescent="0.3">
      <c r="A884">
        <v>883</v>
      </c>
      <c r="B884" t="s">
        <v>273</v>
      </c>
      <c r="C884" t="s">
        <v>2988</v>
      </c>
      <c r="D884" t="s">
        <v>2989</v>
      </c>
      <c r="E884" t="s">
        <v>2990</v>
      </c>
      <c r="F884" t="s">
        <v>19182</v>
      </c>
      <c r="G884" t="s">
        <v>28</v>
      </c>
      <c r="H884" t="s">
        <v>28</v>
      </c>
      <c r="I884" t="s">
        <v>28</v>
      </c>
      <c r="J884" t="s">
        <v>387</v>
      </c>
      <c r="K884" t="s">
        <v>28</v>
      </c>
      <c r="L884" t="s">
        <v>248</v>
      </c>
      <c r="M884" t="s">
        <v>18325</v>
      </c>
      <c r="N884" t="s">
        <v>2991</v>
      </c>
      <c r="O884" t="s">
        <v>2991</v>
      </c>
      <c r="P884">
        <v>64</v>
      </c>
    </row>
    <row r="885" spans="1:16" x14ac:dyDescent="0.3">
      <c r="A885">
        <v>884</v>
      </c>
      <c r="B885" t="s">
        <v>273</v>
      </c>
      <c r="C885" t="s">
        <v>2972</v>
      </c>
      <c r="D885" t="s">
        <v>2977</v>
      </c>
      <c r="E885" t="s">
        <v>1504</v>
      </c>
      <c r="F885" t="s">
        <v>19183</v>
      </c>
      <c r="G885" t="s">
        <v>28</v>
      </c>
      <c r="H885" t="s">
        <v>28</v>
      </c>
      <c r="I885" t="s">
        <v>28</v>
      </c>
      <c r="J885" t="s">
        <v>387</v>
      </c>
      <c r="K885" t="s">
        <v>28</v>
      </c>
      <c r="L885" t="s">
        <v>248</v>
      </c>
      <c r="M885" t="s">
        <v>18325</v>
      </c>
      <c r="N885" t="s">
        <v>248</v>
      </c>
      <c r="O885" t="s">
        <v>18326</v>
      </c>
      <c r="P885">
        <v>64</v>
      </c>
    </row>
    <row r="886" spans="1:16" x14ac:dyDescent="0.3">
      <c r="A886">
        <v>885</v>
      </c>
      <c r="B886" t="s">
        <v>273</v>
      </c>
      <c r="C886" t="s">
        <v>1909</v>
      </c>
      <c r="D886" t="s">
        <v>2992</v>
      </c>
      <c r="E886" t="s">
        <v>319</v>
      </c>
      <c r="F886" t="s">
        <v>19184</v>
      </c>
      <c r="G886" t="s">
        <v>28</v>
      </c>
      <c r="H886" t="s">
        <v>28</v>
      </c>
      <c r="I886" t="s">
        <v>28</v>
      </c>
      <c r="J886" t="s">
        <v>387</v>
      </c>
      <c r="K886" t="s">
        <v>28</v>
      </c>
      <c r="L886" t="s">
        <v>248</v>
      </c>
      <c r="M886" t="s">
        <v>18325</v>
      </c>
      <c r="N886" t="s">
        <v>1080</v>
      </c>
      <c r="O886" t="s">
        <v>1080</v>
      </c>
      <c r="P886">
        <v>64</v>
      </c>
    </row>
    <row r="887" spans="1:16" x14ac:dyDescent="0.3">
      <c r="A887">
        <v>886</v>
      </c>
      <c r="B887" t="s">
        <v>273</v>
      </c>
      <c r="C887" t="s">
        <v>2993</v>
      </c>
      <c r="D887" t="s">
        <v>2977</v>
      </c>
      <c r="E887" t="s">
        <v>1490</v>
      </c>
      <c r="F887" t="s">
        <v>19185</v>
      </c>
      <c r="G887" t="s">
        <v>28</v>
      </c>
      <c r="H887" t="s">
        <v>28</v>
      </c>
      <c r="I887" t="s">
        <v>28</v>
      </c>
      <c r="J887" t="s">
        <v>387</v>
      </c>
      <c r="K887" t="s">
        <v>28</v>
      </c>
      <c r="L887" t="s">
        <v>248</v>
      </c>
      <c r="M887" t="s">
        <v>18325</v>
      </c>
      <c r="N887" t="s">
        <v>248</v>
      </c>
      <c r="O887" t="s">
        <v>18326</v>
      </c>
      <c r="P887">
        <v>64</v>
      </c>
    </row>
    <row r="888" spans="1:16" x14ac:dyDescent="0.3">
      <c r="A888">
        <v>887</v>
      </c>
      <c r="B888" t="s">
        <v>273</v>
      </c>
      <c r="C888" t="s">
        <v>2994</v>
      </c>
      <c r="D888" t="s">
        <v>2977</v>
      </c>
      <c r="E888" t="s">
        <v>2995</v>
      </c>
      <c r="F888" t="s">
        <v>19186</v>
      </c>
      <c r="G888" t="s">
        <v>28</v>
      </c>
      <c r="H888" t="s">
        <v>28</v>
      </c>
      <c r="I888" t="s">
        <v>28</v>
      </c>
      <c r="J888" t="s">
        <v>387</v>
      </c>
      <c r="K888" t="s">
        <v>28</v>
      </c>
      <c r="L888" t="s">
        <v>248</v>
      </c>
      <c r="M888" t="s">
        <v>18325</v>
      </c>
      <c r="N888" t="s">
        <v>2996</v>
      </c>
      <c r="O888" t="s">
        <v>2996</v>
      </c>
      <c r="P888">
        <v>64</v>
      </c>
    </row>
    <row r="889" spans="1:16" x14ac:dyDescent="0.3">
      <c r="A889">
        <v>888</v>
      </c>
      <c r="B889" t="s">
        <v>273</v>
      </c>
      <c r="C889" t="s">
        <v>2997</v>
      </c>
      <c r="D889" t="s">
        <v>2998</v>
      </c>
      <c r="E889" t="s">
        <v>1323</v>
      </c>
      <c r="F889" t="s">
        <v>19187</v>
      </c>
      <c r="G889" t="s">
        <v>28</v>
      </c>
      <c r="H889" t="s">
        <v>28</v>
      </c>
      <c r="I889" t="s">
        <v>28</v>
      </c>
      <c r="J889" t="s">
        <v>387</v>
      </c>
      <c r="K889" t="s">
        <v>28</v>
      </c>
      <c r="L889" t="s">
        <v>248</v>
      </c>
      <c r="M889" t="s">
        <v>18325</v>
      </c>
      <c r="N889" t="s">
        <v>2999</v>
      </c>
      <c r="O889" t="s">
        <v>2999</v>
      </c>
      <c r="P889">
        <v>64</v>
      </c>
    </row>
    <row r="890" spans="1:16" x14ac:dyDescent="0.3">
      <c r="A890">
        <v>889</v>
      </c>
      <c r="B890" t="s">
        <v>273</v>
      </c>
      <c r="C890" t="s">
        <v>3000</v>
      </c>
      <c r="D890" t="s">
        <v>3001</v>
      </c>
      <c r="E890" t="s">
        <v>584</v>
      </c>
      <c r="F890" t="s">
        <v>19188</v>
      </c>
      <c r="G890" t="s">
        <v>28</v>
      </c>
      <c r="H890" t="s">
        <v>28</v>
      </c>
      <c r="I890" t="s">
        <v>28</v>
      </c>
      <c r="J890" t="s">
        <v>387</v>
      </c>
      <c r="K890" t="s">
        <v>28</v>
      </c>
      <c r="L890" t="s">
        <v>248</v>
      </c>
      <c r="M890" t="s">
        <v>18325</v>
      </c>
      <c r="N890" t="s">
        <v>3002</v>
      </c>
      <c r="O890" t="s">
        <v>3002</v>
      </c>
      <c r="P890">
        <v>64</v>
      </c>
    </row>
    <row r="891" spans="1:16" x14ac:dyDescent="0.3">
      <c r="A891">
        <v>890</v>
      </c>
      <c r="B891" t="s">
        <v>273</v>
      </c>
      <c r="C891" t="s">
        <v>3003</v>
      </c>
      <c r="D891" t="s">
        <v>3004</v>
      </c>
      <c r="E891" t="s">
        <v>2100</v>
      </c>
      <c r="F891" t="s">
        <v>19189</v>
      </c>
      <c r="G891" t="s">
        <v>28</v>
      </c>
      <c r="H891" t="s">
        <v>28</v>
      </c>
      <c r="I891" t="s">
        <v>28</v>
      </c>
      <c r="J891" t="s">
        <v>387</v>
      </c>
      <c r="K891" t="s">
        <v>28</v>
      </c>
      <c r="L891" t="s">
        <v>248</v>
      </c>
      <c r="M891" t="s">
        <v>18325</v>
      </c>
      <c r="N891" t="s">
        <v>3005</v>
      </c>
      <c r="O891" t="s">
        <v>3005</v>
      </c>
      <c r="P891">
        <v>64</v>
      </c>
    </row>
    <row r="892" spans="1:16" x14ac:dyDescent="0.3">
      <c r="A892">
        <v>891</v>
      </c>
      <c r="B892" t="s">
        <v>301</v>
      </c>
      <c r="C892" t="s">
        <v>3006</v>
      </c>
      <c r="D892" t="s">
        <v>2581</v>
      </c>
      <c r="E892" t="s">
        <v>1485</v>
      </c>
      <c r="F892" t="s">
        <v>19190</v>
      </c>
      <c r="G892" t="s">
        <v>28</v>
      </c>
      <c r="H892" t="s">
        <v>28</v>
      </c>
      <c r="I892" t="s">
        <v>28</v>
      </c>
      <c r="J892" t="s">
        <v>28</v>
      </c>
      <c r="K892" t="s">
        <v>387</v>
      </c>
      <c r="L892" t="s">
        <v>3007</v>
      </c>
      <c r="M892" t="s">
        <v>18325</v>
      </c>
      <c r="N892" t="s">
        <v>3008</v>
      </c>
      <c r="O892" t="s">
        <v>18325</v>
      </c>
      <c r="P892">
        <v>64</v>
      </c>
    </row>
    <row r="893" spans="1:16" x14ac:dyDescent="0.3">
      <c r="A893">
        <v>892</v>
      </c>
      <c r="B893" t="s">
        <v>723</v>
      </c>
      <c r="C893" t="s">
        <v>3009</v>
      </c>
      <c r="D893" t="s">
        <v>3010</v>
      </c>
      <c r="E893" t="s">
        <v>259</v>
      </c>
      <c r="F893" t="s">
        <v>19191</v>
      </c>
      <c r="G893" t="s">
        <v>1781</v>
      </c>
      <c r="H893" t="s">
        <v>28</v>
      </c>
      <c r="I893" t="s">
        <v>1781</v>
      </c>
      <c r="J893" t="s">
        <v>1781</v>
      </c>
      <c r="K893" t="s">
        <v>387</v>
      </c>
      <c r="L893" t="s">
        <v>248</v>
      </c>
      <c r="M893" t="s">
        <v>18325</v>
      </c>
      <c r="N893" t="s">
        <v>3011</v>
      </c>
      <c r="O893" t="s">
        <v>3011</v>
      </c>
      <c r="P893">
        <v>64</v>
      </c>
    </row>
    <row r="894" spans="1:16" x14ac:dyDescent="0.3">
      <c r="A894">
        <v>893</v>
      </c>
      <c r="B894" t="s">
        <v>1002</v>
      </c>
      <c r="C894" t="s">
        <v>3012</v>
      </c>
      <c r="D894" t="s">
        <v>2581</v>
      </c>
      <c r="E894" t="s">
        <v>1295</v>
      </c>
      <c r="F894" t="s">
        <v>19192</v>
      </c>
      <c r="G894" t="s">
        <v>1781</v>
      </c>
      <c r="H894" t="s">
        <v>28</v>
      </c>
      <c r="I894" t="s">
        <v>1781</v>
      </c>
      <c r="J894" t="s">
        <v>1781</v>
      </c>
      <c r="K894" t="s">
        <v>387</v>
      </c>
      <c r="L894" t="s">
        <v>248</v>
      </c>
      <c r="M894" t="s">
        <v>18325</v>
      </c>
      <c r="N894" t="s">
        <v>248</v>
      </c>
      <c r="O894" t="s">
        <v>18326</v>
      </c>
      <c r="P894">
        <v>64</v>
      </c>
    </row>
    <row r="895" spans="1:16" x14ac:dyDescent="0.3">
      <c r="A895">
        <v>894</v>
      </c>
      <c r="B895" t="s">
        <v>395</v>
      </c>
      <c r="C895" t="s">
        <v>446</v>
      </c>
      <c r="D895" t="s">
        <v>3013</v>
      </c>
      <c r="E895" t="s">
        <v>3014</v>
      </c>
      <c r="F895" t="s">
        <v>19193</v>
      </c>
      <c r="G895" t="s">
        <v>1781</v>
      </c>
      <c r="H895" t="s">
        <v>28</v>
      </c>
      <c r="I895" t="s">
        <v>1781</v>
      </c>
      <c r="J895" t="s">
        <v>1781</v>
      </c>
      <c r="K895" t="s">
        <v>387</v>
      </c>
      <c r="L895" t="s">
        <v>248</v>
      </c>
      <c r="M895" t="s">
        <v>18325</v>
      </c>
      <c r="N895" t="s">
        <v>3015</v>
      </c>
      <c r="O895" t="s">
        <v>3015</v>
      </c>
      <c r="P895">
        <v>64</v>
      </c>
    </row>
    <row r="896" spans="1:16" x14ac:dyDescent="0.3">
      <c r="A896">
        <v>895</v>
      </c>
      <c r="B896" t="s">
        <v>273</v>
      </c>
      <c r="C896" t="s">
        <v>3016</v>
      </c>
      <c r="D896" t="s">
        <v>2598</v>
      </c>
      <c r="E896" t="s">
        <v>3017</v>
      </c>
      <c r="F896" t="s">
        <v>19194</v>
      </c>
      <c r="G896" t="s">
        <v>1781</v>
      </c>
      <c r="H896" t="s">
        <v>28</v>
      </c>
      <c r="I896" t="s">
        <v>1781</v>
      </c>
      <c r="J896" t="s">
        <v>1781</v>
      </c>
      <c r="K896" t="s">
        <v>387</v>
      </c>
      <c r="L896" t="s">
        <v>248</v>
      </c>
      <c r="M896" t="s">
        <v>18325</v>
      </c>
      <c r="N896" t="s">
        <v>3018</v>
      </c>
      <c r="O896" t="s">
        <v>3018</v>
      </c>
      <c r="P896">
        <v>64</v>
      </c>
    </row>
    <row r="897" spans="1:16" x14ac:dyDescent="0.3">
      <c r="A897">
        <v>896</v>
      </c>
      <c r="B897" t="s">
        <v>243</v>
      </c>
      <c r="C897" t="s">
        <v>3019</v>
      </c>
      <c r="D897" t="s">
        <v>3020</v>
      </c>
      <c r="E897" t="s">
        <v>628</v>
      </c>
      <c r="F897" t="s">
        <v>19195</v>
      </c>
      <c r="G897" t="s">
        <v>1781</v>
      </c>
      <c r="H897" t="s">
        <v>28</v>
      </c>
      <c r="I897" t="s">
        <v>1781</v>
      </c>
      <c r="J897" t="s">
        <v>1781</v>
      </c>
      <c r="K897" t="s">
        <v>387</v>
      </c>
      <c r="L897" t="s">
        <v>3021</v>
      </c>
      <c r="M897" t="s">
        <v>3021</v>
      </c>
      <c r="N897" t="s">
        <v>3022</v>
      </c>
      <c r="O897" t="s">
        <v>3022</v>
      </c>
      <c r="P897">
        <v>64</v>
      </c>
    </row>
    <row r="898" spans="1:16" x14ac:dyDescent="0.3">
      <c r="A898">
        <v>897</v>
      </c>
      <c r="B898" t="s">
        <v>1002</v>
      </c>
      <c r="C898" t="s">
        <v>3023</v>
      </c>
      <c r="D898" t="s">
        <v>2581</v>
      </c>
      <c r="E898" t="s">
        <v>1295</v>
      </c>
      <c r="F898" t="s">
        <v>19192</v>
      </c>
      <c r="G898" t="s">
        <v>1781</v>
      </c>
      <c r="H898" t="s">
        <v>28</v>
      </c>
      <c r="I898" t="s">
        <v>1781</v>
      </c>
      <c r="J898" t="s">
        <v>1781</v>
      </c>
      <c r="K898" t="s">
        <v>387</v>
      </c>
      <c r="L898" t="s">
        <v>248</v>
      </c>
      <c r="M898" t="s">
        <v>18325</v>
      </c>
      <c r="N898" t="s">
        <v>248</v>
      </c>
      <c r="O898" t="s">
        <v>18326</v>
      </c>
      <c r="P898">
        <v>64</v>
      </c>
    </row>
    <row r="899" spans="1:16" x14ac:dyDescent="0.3">
      <c r="A899">
        <v>898</v>
      </c>
      <c r="B899" t="s">
        <v>723</v>
      </c>
      <c r="C899" t="s">
        <v>3024</v>
      </c>
      <c r="D899" t="s">
        <v>2581</v>
      </c>
      <c r="E899" t="s">
        <v>259</v>
      </c>
      <c r="F899" t="s">
        <v>19196</v>
      </c>
      <c r="G899" t="s">
        <v>28</v>
      </c>
      <c r="H899" t="s">
        <v>28</v>
      </c>
      <c r="I899" t="s">
        <v>28</v>
      </c>
      <c r="J899" t="s">
        <v>28</v>
      </c>
      <c r="K899" t="s">
        <v>387</v>
      </c>
      <c r="L899" t="s">
        <v>248</v>
      </c>
      <c r="M899" t="s">
        <v>18325</v>
      </c>
      <c r="N899" t="s">
        <v>248</v>
      </c>
      <c r="O899" t="s">
        <v>18326</v>
      </c>
      <c r="P899">
        <v>64</v>
      </c>
    </row>
    <row r="900" spans="1:16" x14ac:dyDescent="0.3">
      <c r="A900">
        <v>899</v>
      </c>
      <c r="B900" t="s">
        <v>301</v>
      </c>
      <c r="C900" t="s">
        <v>3025</v>
      </c>
      <c r="D900" t="s">
        <v>2973</v>
      </c>
      <c r="E900" t="s">
        <v>3026</v>
      </c>
      <c r="F900" t="s">
        <v>19197</v>
      </c>
      <c r="G900" t="s">
        <v>28</v>
      </c>
      <c r="H900" t="s">
        <v>28</v>
      </c>
      <c r="I900" t="s">
        <v>28</v>
      </c>
      <c r="J900" t="s">
        <v>28</v>
      </c>
      <c r="K900" t="s">
        <v>387</v>
      </c>
      <c r="L900" t="s">
        <v>248</v>
      </c>
      <c r="M900" t="s">
        <v>18325</v>
      </c>
      <c r="N900" t="s">
        <v>3027</v>
      </c>
      <c r="O900" t="s">
        <v>3027</v>
      </c>
      <c r="P900">
        <v>64</v>
      </c>
    </row>
    <row r="901" spans="1:16" x14ac:dyDescent="0.3">
      <c r="A901">
        <v>900</v>
      </c>
      <c r="B901" t="s">
        <v>301</v>
      </c>
      <c r="C901" t="s">
        <v>3028</v>
      </c>
      <c r="D901" t="s">
        <v>2581</v>
      </c>
      <c r="E901" t="s">
        <v>897</v>
      </c>
      <c r="F901" t="s">
        <v>19198</v>
      </c>
      <c r="G901" t="s">
        <v>28</v>
      </c>
      <c r="H901" t="s">
        <v>28</v>
      </c>
      <c r="I901" t="s">
        <v>28</v>
      </c>
      <c r="J901" t="s">
        <v>28</v>
      </c>
      <c r="K901" t="s">
        <v>387</v>
      </c>
      <c r="L901" t="s">
        <v>3029</v>
      </c>
      <c r="M901" t="s">
        <v>3029</v>
      </c>
      <c r="N901" t="s">
        <v>3030</v>
      </c>
      <c r="O901" t="s">
        <v>3030</v>
      </c>
      <c r="P901">
        <v>64</v>
      </c>
    </row>
    <row r="902" spans="1:16" x14ac:dyDescent="0.3">
      <c r="A902">
        <v>901</v>
      </c>
      <c r="B902" t="s">
        <v>268</v>
      </c>
      <c r="C902" t="s">
        <v>3031</v>
      </c>
      <c r="D902" t="s">
        <v>2973</v>
      </c>
      <c r="E902" t="s">
        <v>3032</v>
      </c>
      <c r="F902" t="s">
        <v>19199</v>
      </c>
      <c r="G902" t="s">
        <v>28</v>
      </c>
      <c r="H902" t="s">
        <v>28</v>
      </c>
      <c r="I902" t="s">
        <v>28</v>
      </c>
      <c r="J902" t="s">
        <v>28</v>
      </c>
      <c r="K902" t="s">
        <v>387</v>
      </c>
      <c r="L902" t="s">
        <v>248</v>
      </c>
      <c r="M902" t="s">
        <v>18325</v>
      </c>
      <c r="N902" t="s">
        <v>3033</v>
      </c>
      <c r="O902" t="s">
        <v>3033</v>
      </c>
      <c r="P902">
        <v>64</v>
      </c>
    </row>
    <row r="903" spans="1:16" x14ac:dyDescent="0.3">
      <c r="A903">
        <v>902</v>
      </c>
      <c r="B903" t="s">
        <v>899</v>
      </c>
      <c r="C903" t="s">
        <v>3034</v>
      </c>
      <c r="D903" t="s">
        <v>3035</v>
      </c>
      <c r="E903" t="s">
        <v>298</v>
      </c>
      <c r="F903" t="s">
        <v>19200</v>
      </c>
      <c r="G903" t="s">
        <v>1781</v>
      </c>
      <c r="H903" t="s">
        <v>28</v>
      </c>
      <c r="I903" t="s">
        <v>1781</v>
      </c>
      <c r="J903" t="s">
        <v>1781</v>
      </c>
      <c r="K903" t="s">
        <v>387</v>
      </c>
      <c r="L903" t="s">
        <v>3036</v>
      </c>
      <c r="M903" t="s">
        <v>3036</v>
      </c>
      <c r="N903" t="s">
        <v>3037</v>
      </c>
      <c r="O903" t="s">
        <v>3037</v>
      </c>
      <c r="P903">
        <v>64</v>
      </c>
    </row>
    <row r="904" spans="1:16" x14ac:dyDescent="0.3">
      <c r="A904">
        <v>903</v>
      </c>
      <c r="B904" t="s">
        <v>899</v>
      </c>
      <c r="C904" t="s">
        <v>1781</v>
      </c>
      <c r="D904" t="s">
        <v>2581</v>
      </c>
      <c r="E904" t="s">
        <v>2442</v>
      </c>
      <c r="F904" t="s">
        <v>19201</v>
      </c>
      <c r="G904" t="s">
        <v>28</v>
      </c>
      <c r="H904" t="s">
        <v>28</v>
      </c>
      <c r="I904" t="s">
        <v>28</v>
      </c>
      <c r="J904" t="s">
        <v>28</v>
      </c>
      <c r="K904" t="s">
        <v>387</v>
      </c>
      <c r="L904" t="s">
        <v>3038</v>
      </c>
      <c r="M904" t="s">
        <v>3038</v>
      </c>
      <c r="N904" t="s">
        <v>3039</v>
      </c>
      <c r="O904" t="s">
        <v>3039</v>
      </c>
      <c r="P904">
        <v>64</v>
      </c>
    </row>
    <row r="905" spans="1:16" x14ac:dyDescent="0.3">
      <c r="A905">
        <v>904</v>
      </c>
      <c r="B905" t="s">
        <v>1002</v>
      </c>
      <c r="C905" t="s">
        <v>3040</v>
      </c>
      <c r="D905" t="s">
        <v>3041</v>
      </c>
      <c r="E905" t="s">
        <v>259</v>
      </c>
      <c r="F905" t="s">
        <v>19202</v>
      </c>
      <c r="G905" t="s">
        <v>1781</v>
      </c>
      <c r="H905" t="s">
        <v>28</v>
      </c>
      <c r="I905" t="s">
        <v>1781</v>
      </c>
      <c r="J905" t="s">
        <v>1781</v>
      </c>
      <c r="K905" t="s">
        <v>387</v>
      </c>
      <c r="L905" t="s">
        <v>3042</v>
      </c>
      <c r="M905" t="s">
        <v>3042</v>
      </c>
      <c r="N905" t="s">
        <v>3043</v>
      </c>
      <c r="O905" t="s">
        <v>3043</v>
      </c>
      <c r="P905">
        <v>64</v>
      </c>
    </row>
    <row r="906" spans="1:16" x14ac:dyDescent="0.3">
      <c r="A906">
        <v>905</v>
      </c>
      <c r="B906" t="s">
        <v>1002</v>
      </c>
      <c r="C906" t="s">
        <v>3044</v>
      </c>
      <c r="D906" t="s">
        <v>2581</v>
      </c>
      <c r="E906" t="s">
        <v>1295</v>
      </c>
      <c r="F906" t="s">
        <v>19192</v>
      </c>
      <c r="G906" t="s">
        <v>1781</v>
      </c>
      <c r="H906" t="s">
        <v>28</v>
      </c>
      <c r="I906" t="s">
        <v>1781</v>
      </c>
      <c r="J906" t="s">
        <v>1781</v>
      </c>
      <c r="K906" t="s">
        <v>387</v>
      </c>
      <c r="L906" t="s">
        <v>248</v>
      </c>
      <c r="M906" t="s">
        <v>18325</v>
      </c>
      <c r="N906" t="s">
        <v>248</v>
      </c>
      <c r="O906" t="s">
        <v>18326</v>
      </c>
      <c r="P906">
        <v>64</v>
      </c>
    </row>
    <row r="907" spans="1:16" x14ac:dyDescent="0.3">
      <c r="A907">
        <v>906</v>
      </c>
      <c r="B907" t="s">
        <v>1002</v>
      </c>
      <c r="C907" t="s">
        <v>1408</v>
      </c>
      <c r="D907" t="s">
        <v>2581</v>
      </c>
      <c r="E907" t="s">
        <v>1295</v>
      </c>
      <c r="F907" t="s">
        <v>19192</v>
      </c>
      <c r="G907" t="s">
        <v>1781</v>
      </c>
      <c r="H907" t="s">
        <v>28</v>
      </c>
      <c r="I907" t="s">
        <v>1781</v>
      </c>
      <c r="J907" t="s">
        <v>1781</v>
      </c>
      <c r="K907" t="s">
        <v>387</v>
      </c>
      <c r="L907" t="s">
        <v>3045</v>
      </c>
      <c r="M907" t="s">
        <v>18326</v>
      </c>
      <c r="N907" t="s">
        <v>248</v>
      </c>
      <c r="O907" t="s">
        <v>18326</v>
      </c>
      <c r="P907">
        <v>64</v>
      </c>
    </row>
    <row r="908" spans="1:16" x14ac:dyDescent="0.3">
      <c r="A908">
        <v>907</v>
      </c>
      <c r="B908" t="s">
        <v>1002</v>
      </c>
      <c r="C908" t="s">
        <v>3046</v>
      </c>
      <c r="D908" t="s">
        <v>2581</v>
      </c>
      <c r="E908" t="s">
        <v>439</v>
      </c>
      <c r="F908" t="s">
        <v>19203</v>
      </c>
      <c r="G908" t="s">
        <v>1781</v>
      </c>
      <c r="H908" t="s">
        <v>28</v>
      </c>
      <c r="I908" t="s">
        <v>1781</v>
      </c>
      <c r="J908" t="s">
        <v>1781</v>
      </c>
      <c r="K908" t="s">
        <v>387</v>
      </c>
      <c r="L908" t="s">
        <v>248</v>
      </c>
      <c r="M908" t="s">
        <v>18325</v>
      </c>
      <c r="N908" t="s">
        <v>248</v>
      </c>
      <c r="O908" t="s">
        <v>18326</v>
      </c>
      <c r="P908">
        <v>64</v>
      </c>
    </row>
    <row r="909" spans="1:16" x14ac:dyDescent="0.3">
      <c r="A909">
        <v>908</v>
      </c>
      <c r="B909" t="s">
        <v>1002</v>
      </c>
      <c r="C909" t="s">
        <v>3047</v>
      </c>
      <c r="D909" t="s">
        <v>2581</v>
      </c>
      <c r="E909" t="s">
        <v>1485</v>
      </c>
      <c r="F909" t="s">
        <v>19190</v>
      </c>
      <c r="G909" t="s">
        <v>1781</v>
      </c>
      <c r="H909" t="s">
        <v>28</v>
      </c>
      <c r="I909" t="s">
        <v>1781</v>
      </c>
      <c r="J909" t="s">
        <v>1781</v>
      </c>
      <c r="K909" t="s">
        <v>387</v>
      </c>
      <c r="L909" t="s">
        <v>3048</v>
      </c>
      <c r="M909" t="s">
        <v>18326</v>
      </c>
      <c r="N909" t="s">
        <v>248</v>
      </c>
      <c r="O909" t="s">
        <v>18326</v>
      </c>
      <c r="P909">
        <v>64</v>
      </c>
    </row>
    <row r="910" spans="1:16" x14ac:dyDescent="0.3">
      <c r="A910">
        <v>909</v>
      </c>
      <c r="B910" t="s">
        <v>1002</v>
      </c>
      <c r="C910" t="s">
        <v>3049</v>
      </c>
      <c r="D910" t="s">
        <v>2581</v>
      </c>
      <c r="E910" t="s">
        <v>1295</v>
      </c>
      <c r="F910" t="s">
        <v>19192</v>
      </c>
      <c r="G910" t="s">
        <v>1781</v>
      </c>
      <c r="H910" t="s">
        <v>28</v>
      </c>
      <c r="I910" t="s">
        <v>1781</v>
      </c>
      <c r="J910" t="s">
        <v>1781</v>
      </c>
      <c r="K910" t="s">
        <v>387</v>
      </c>
      <c r="L910" t="s">
        <v>248</v>
      </c>
      <c r="M910" t="s">
        <v>18325</v>
      </c>
      <c r="N910" t="s">
        <v>248</v>
      </c>
      <c r="O910" t="s">
        <v>18326</v>
      </c>
      <c r="P910">
        <v>64</v>
      </c>
    </row>
    <row r="911" spans="1:16" x14ac:dyDescent="0.3">
      <c r="A911">
        <v>910</v>
      </c>
      <c r="B911" t="s">
        <v>1002</v>
      </c>
      <c r="C911" t="s">
        <v>3050</v>
      </c>
      <c r="D911" t="s">
        <v>2581</v>
      </c>
      <c r="E911" t="s">
        <v>1295</v>
      </c>
      <c r="F911" t="s">
        <v>19192</v>
      </c>
      <c r="G911" t="s">
        <v>1781</v>
      </c>
      <c r="H911" t="s">
        <v>28</v>
      </c>
      <c r="I911" t="s">
        <v>1781</v>
      </c>
      <c r="J911" t="s">
        <v>1781</v>
      </c>
      <c r="K911" t="s">
        <v>387</v>
      </c>
      <c r="L911" t="s">
        <v>248</v>
      </c>
      <c r="M911" t="s">
        <v>18325</v>
      </c>
      <c r="N911" t="s">
        <v>248</v>
      </c>
      <c r="O911" t="s">
        <v>18326</v>
      </c>
      <c r="P911">
        <v>64</v>
      </c>
    </row>
    <row r="912" spans="1:16" x14ac:dyDescent="0.3">
      <c r="A912">
        <v>911</v>
      </c>
      <c r="B912" t="s">
        <v>1002</v>
      </c>
      <c r="C912" t="s">
        <v>3051</v>
      </c>
      <c r="D912" t="s">
        <v>1035</v>
      </c>
      <c r="E912" t="s">
        <v>3052</v>
      </c>
      <c r="F912" t="s">
        <v>19204</v>
      </c>
      <c r="G912" t="s">
        <v>28</v>
      </c>
      <c r="H912" t="s">
        <v>28</v>
      </c>
      <c r="I912" t="s">
        <v>28</v>
      </c>
      <c r="J912" t="s">
        <v>28</v>
      </c>
      <c r="K912" t="s">
        <v>387</v>
      </c>
      <c r="L912" t="s">
        <v>248</v>
      </c>
      <c r="M912" t="s">
        <v>18325</v>
      </c>
      <c r="N912" t="s">
        <v>248</v>
      </c>
      <c r="O912" t="s">
        <v>18326</v>
      </c>
      <c r="P912">
        <v>64</v>
      </c>
    </row>
    <row r="913" spans="1:16" x14ac:dyDescent="0.3">
      <c r="A913">
        <v>912</v>
      </c>
      <c r="B913" t="s">
        <v>1002</v>
      </c>
      <c r="C913" t="s">
        <v>3053</v>
      </c>
      <c r="D913" t="s">
        <v>1035</v>
      </c>
      <c r="E913" t="s">
        <v>1295</v>
      </c>
      <c r="F913" t="s">
        <v>18670</v>
      </c>
      <c r="G913" t="s">
        <v>28</v>
      </c>
      <c r="H913" t="s">
        <v>28</v>
      </c>
      <c r="I913" t="s">
        <v>28</v>
      </c>
      <c r="J913" t="s">
        <v>28</v>
      </c>
      <c r="K913" t="s">
        <v>387</v>
      </c>
      <c r="L913" t="s">
        <v>248</v>
      </c>
      <c r="M913" t="s">
        <v>18325</v>
      </c>
      <c r="N913" t="s">
        <v>248</v>
      </c>
      <c r="O913" t="s">
        <v>18326</v>
      </c>
      <c r="P913">
        <v>64</v>
      </c>
    </row>
    <row r="914" spans="1:16" x14ac:dyDescent="0.3">
      <c r="A914">
        <v>913</v>
      </c>
      <c r="B914" t="s">
        <v>1002</v>
      </c>
      <c r="C914" t="s">
        <v>3054</v>
      </c>
      <c r="D914" t="s">
        <v>1035</v>
      </c>
      <c r="E914" t="s">
        <v>1295</v>
      </c>
      <c r="F914" t="s">
        <v>18670</v>
      </c>
      <c r="G914" t="s">
        <v>28</v>
      </c>
      <c r="H914" t="s">
        <v>28</v>
      </c>
      <c r="I914" t="s">
        <v>28</v>
      </c>
      <c r="J914" t="s">
        <v>28</v>
      </c>
      <c r="K914" t="s">
        <v>387</v>
      </c>
      <c r="L914" t="s">
        <v>248</v>
      </c>
      <c r="M914" t="s">
        <v>18325</v>
      </c>
      <c r="N914" t="s">
        <v>248</v>
      </c>
      <c r="O914" t="s">
        <v>18326</v>
      </c>
      <c r="P914">
        <v>64</v>
      </c>
    </row>
    <row r="915" spans="1:16" x14ac:dyDescent="0.3">
      <c r="A915">
        <v>914</v>
      </c>
      <c r="B915" t="s">
        <v>1002</v>
      </c>
      <c r="C915" t="s">
        <v>3055</v>
      </c>
      <c r="D915" t="s">
        <v>1035</v>
      </c>
      <c r="E915" t="s">
        <v>259</v>
      </c>
      <c r="F915" t="s">
        <v>18691</v>
      </c>
      <c r="G915" t="s">
        <v>28</v>
      </c>
      <c r="H915" t="s">
        <v>28</v>
      </c>
      <c r="I915" t="s">
        <v>28</v>
      </c>
      <c r="J915" t="s">
        <v>28</v>
      </c>
      <c r="K915" t="s">
        <v>387</v>
      </c>
      <c r="L915" t="s">
        <v>248</v>
      </c>
      <c r="M915" t="s">
        <v>18325</v>
      </c>
      <c r="N915" t="s">
        <v>3056</v>
      </c>
      <c r="O915" t="s">
        <v>18325</v>
      </c>
      <c r="P915">
        <v>64</v>
      </c>
    </row>
    <row r="916" spans="1:16" x14ac:dyDescent="0.3">
      <c r="A916">
        <v>915</v>
      </c>
      <c r="B916" t="s">
        <v>1002</v>
      </c>
      <c r="C916" t="s">
        <v>3057</v>
      </c>
      <c r="D916" t="s">
        <v>1035</v>
      </c>
      <c r="E916" t="s">
        <v>1295</v>
      </c>
      <c r="F916" t="s">
        <v>18670</v>
      </c>
      <c r="G916" t="s">
        <v>28</v>
      </c>
      <c r="H916" t="s">
        <v>28</v>
      </c>
      <c r="I916" t="s">
        <v>28</v>
      </c>
      <c r="J916" t="s">
        <v>28</v>
      </c>
      <c r="K916" t="s">
        <v>387</v>
      </c>
      <c r="L916" t="s">
        <v>3058</v>
      </c>
      <c r="M916" t="s">
        <v>18326</v>
      </c>
      <c r="N916" t="s">
        <v>248</v>
      </c>
      <c r="O916" t="s">
        <v>18326</v>
      </c>
      <c r="P916">
        <v>64</v>
      </c>
    </row>
    <row r="917" spans="1:16" x14ac:dyDescent="0.3">
      <c r="A917">
        <v>916</v>
      </c>
      <c r="B917" t="s">
        <v>1002</v>
      </c>
      <c r="C917" t="s">
        <v>3059</v>
      </c>
      <c r="D917" t="s">
        <v>1035</v>
      </c>
      <c r="E917" t="s">
        <v>3060</v>
      </c>
      <c r="F917" t="s">
        <v>19205</v>
      </c>
      <c r="G917" t="s">
        <v>28</v>
      </c>
      <c r="H917" t="s">
        <v>28</v>
      </c>
      <c r="I917" t="s">
        <v>28</v>
      </c>
      <c r="J917" t="s">
        <v>28</v>
      </c>
      <c r="K917" t="s">
        <v>387</v>
      </c>
      <c r="L917" t="s">
        <v>3061</v>
      </c>
      <c r="M917" t="s">
        <v>18326</v>
      </c>
      <c r="N917" t="s">
        <v>3062</v>
      </c>
      <c r="O917" t="s">
        <v>18326</v>
      </c>
      <c r="P917">
        <v>64</v>
      </c>
    </row>
    <row r="918" spans="1:16" x14ac:dyDescent="0.3">
      <c r="A918">
        <v>917</v>
      </c>
      <c r="B918" t="s">
        <v>295</v>
      </c>
      <c r="C918" t="s">
        <v>3063</v>
      </c>
      <c r="D918" t="s">
        <v>3064</v>
      </c>
      <c r="E918" t="s">
        <v>314</v>
      </c>
      <c r="F918" t="s">
        <v>19206</v>
      </c>
      <c r="G918" t="s">
        <v>28</v>
      </c>
      <c r="H918" t="s">
        <v>28</v>
      </c>
      <c r="I918" t="s">
        <v>28</v>
      </c>
      <c r="J918" t="s">
        <v>28</v>
      </c>
      <c r="K918" t="s">
        <v>387</v>
      </c>
      <c r="L918" t="s">
        <v>3065</v>
      </c>
      <c r="M918" t="s">
        <v>3065</v>
      </c>
      <c r="N918" t="s">
        <v>3066</v>
      </c>
      <c r="O918" t="s">
        <v>3066</v>
      </c>
      <c r="P918">
        <v>64</v>
      </c>
    </row>
    <row r="919" spans="1:16" x14ac:dyDescent="0.3">
      <c r="A919">
        <v>918</v>
      </c>
      <c r="B919" t="s">
        <v>1002</v>
      </c>
      <c r="C919" t="s">
        <v>3067</v>
      </c>
      <c r="D919" t="s">
        <v>2581</v>
      </c>
      <c r="E919" t="s">
        <v>1343</v>
      </c>
      <c r="F919" t="s">
        <v>19207</v>
      </c>
      <c r="G919" t="s">
        <v>1781</v>
      </c>
      <c r="H919" t="s">
        <v>28</v>
      </c>
      <c r="I919" t="s">
        <v>1781</v>
      </c>
      <c r="J919" t="s">
        <v>1781</v>
      </c>
      <c r="K919" t="s">
        <v>387</v>
      </c>
      <c r="L919" t="s">
        <v>248</v>
      </c>
      <c r="M919" t="s">
        <v>18325</v>
      </c>
      <c r="N919" t="s">
        <v>248</v>
      </c>
      <c r="O919" t="s">
        <v>18326</v>
      </c>
      <c r="P919">
        <v>64</v>
      </c>
    </row>
    <row r="920" spans="1:16" x14ac:dyDescent="0.3">
      <c r="A920">
        <v>919</v>
      </c>
      <c r="B920" t="s">
        <v>273</v>
      </c>
      <c r="C920" t="s">
        <v>3068</v>
      </c>
      <c r="D920" t="s">
        <v>2375</v>
      </c>
      <c r="E920" t="s">
        <v>1707</v>
      </c>
      <c r="F920" t="s">
        <v>19208</v>
      </c>
      <c r="G920" t="s">
        <v>28</v>
      </c>
      <c r="H920" t="s">
        <v>28</v>
      </c>
      <c r="I920" t="s">
        <v>28</v>
      </c>
      <c r="J920" t="s">
        <v>28</v>
      </c>
      <c r="K920" t="s">
        <v>387</v>
      </c>
      <c r="L920" t="s">
        <v>248</v>
      </c>
      <c r="M920" t="s">
        <v>18325</v>
      </c>
      <c r="N920" t="s">
        <v>248</v>
      </c>
      <c r="O920" t="s">
        <v>18326</v>
      </c>
      <c r="P920">
        <v>64</v>
      </c>
    </row>
    <row r="921" spans="1:16" x14ac:dyDescent="0.3">
      <c r="A921">
        <v>920</v>
      </c>
      <c r="B921" t="s">
        <v>273</v>
      </c>
      <c r="C921" t="s">
        <v>3069</v>
      </c>
      <c r="D921" t="s">
        <v>1764</v>
      </c>
      <c r="E921" t="s">
        <v>1022</v>
      </c>
      <c r="F921" t="s">
        <v>19209</v>
      </c>
      <c r="G921" t="s">
        <v>28</v>
      </c>
      <c r="H921" t="s">
        <v>28</v>
      </c>
      <c r="I921" t="s">
        <v>28</v>
      </c>
      <c r="J921" t="s">
        <v>28</v>
      </c>
      <c r="K921" t="s">
        <v>387</v>
      </c>
      <c r="L921" t="s">
        <v>248</v>
      </c>
      <c r="M921" t="s">
        <v>18325</v>
      </c>
      <c r="N921" t="s">
        <v>248</v>
      </c>
      <c r="O921" t="s">
        <v>18326</v>
      </c>
      <c r="P921">
        <v>64</v>
      </c>
    </row>
    <row r="922" spans="1:16" x14ac:dyDescent="0.3">
      <c r="A922">
        <v>921</v>
      </c>
      <c r="B922" t="s">
        <v>301</v>
      </c>
      <c r="C922" t="s">
        <v>3070</v>
      </c>
      <c r="D922" t="s">
        <v>1294</v>
      </c>
      <c r="E922" t="s">
        <v>3071</v>
      </c>
      <c r="F922" t="s">
        <v>19210</v>
      </c>
      <c r="G922" t="s">
        <v>28</v>
      </c>
      <c r="H922" t="s">
        <v>28</v>
      </c>
      <c r="I922" t="s">
        <v>28</v>
      </c>
      <c r="J922" t="s">
        <v>28</v>
      </c>
      <c r="K922" t="s">
        <v>387</v>
      </c>
      <c r="L922" t="s">
        <v>3072</v>
      </c>
      <c r="M922" t="s">
        <v>3072</v>
      </c>
      <c r="N922" t="s">
        <v>248</v>
      </c>
      <c r="O922" t="s">
        <v>18326</v>
      </c>
      <c r="P922">
        <v>64</v>
      </c>
    </row>
    <row r="923" spans="1:16" x14ac:dyDescent="0.3">
      <c r="A923">
        <v>922</v>
      </c>
      <c r="B923" t="s">
        <v>243</v>
      </c>
      <c r="C923" t="s">
        <v>3073</v>
      </c>
      <c r="D923" t="s">
        <v>3074</v>
      </c>
      <c r="E923" t="s">
        <v>584</v>
      </c>
      <c r="F923" t="s">
        <v>19211</v>
      </c>
      <c r="G923" t="s">
        <v>28</v>
      </c>
      <c r="H923" t="s">
        <v>28</v>
      </c>
      <c r="I923" t="s">
        <v>28</v>
      </c>
      <c r="J923" t="s">
        <v>28</v>
      </c>
      <c r="K923" t="s">
        <v>387</v>
      </c>
      <c r="L923" t="s">
        <v>248</v>
      </c>
      <c r="M923" t="s">
        <v>18325</v>
      </c>
      <c r="N923" t="s">
        <v>3075</v>
      </c>
      <c r="O923" t="s">
        <v>3075</v>
      </c>
      <c r="P923">
        <v>64</v>
      </c>
    </row>
    <row r="924" spans="1:16" x14ac:dyDescent="0.3">
      <c r="A924">
        <v>923</v>
      </c>
      <c r="B924" t="s">
        <v>273</v>
      </c>
      <c r="C924" t="s">
        <v>3076</v>
      </c>
      <c r="D924" t="s">
        <v>1764</v>
      </c>
      <c r="E924" t="s">
        <v>848</v>
      </c>
      <c r="F924" t="s">
        <v>19212</v>
      </c>
      <c r="G924" t="s">
        <v>28</v>
      </c>
      <c r="H924" t="s">
        <v>28</v>
      </c>
      <c r="I924" t="s">
        <v>28</v>
      </c>
      <c r="J924" t="s">
        <v>28</v>
      </c>
      <c r="K924" t="s">
        <v>387</v>
      </c>
      <c r="L924" t="s">
        <v>248</v>
      </c>
      <c r="M924" t="s">
        <v>18325</v>
      </c>
      <c r="N924" t="s">
        <v>248</v>
      </c>
      <c r="O924" t="s">
        <v>18326</v>
      </c>
      <c r="P924">
        <v>64</v>
      </c>
    </row>
    <row r="925" spans="1:16" x14ac:dyDescent="0.3">
      <c r="A925">
        <v>924</v>
      </c>
      <c r="B925" t="s">
        <v>273</v>
      </c>
      <c r="C925" t="s">
        <v>3077</v>
      </c>
      <c r="D925" t="s">
        <v>1764</v>
      </c>
      <c r="E925" t="s">
        <v>848</v>
      </c>
      <c r="F925" t="s">
        <v>19212</v>
      </c>
      <c r="G925" t="s">
        <v>28</v>
      </c>
      <c r="H925" t="s">
        <v>28</v>
      </c>
      <c r="I925" t="s">
        <v>28</v>
      </c>
      <c r="J925" t="s">
        <v>28</v>
      </c>
      <c r="K925" t="s">
        <v>387</v>
      </c>
      <c r="L925" t="s">
        <v>248</v>
      </c>
      <c r="M925" t="s">
        <v>18325</v>
      </c>
      <c r="N925" t="s">
        <v>248</v>
      </c>
      <c r="O925" t="s">
        <v>18326</v>
      </c>
      <c r="P925">
        <v>64</v>
      </c>
    </row>
    <row r="926" spans="1:16" x14ac:dyDescent="0.3">
      <c r="A926">
        <v>925</v>
      </c>
      <c r="B926" t="s">
        <v>268</v>
      </c>
      <c r="C926" t="s">
        <v>3078</v>
      </c>
      <c r="D926" t="s">
        <v>3079</v>
      </c>
      <c r="E926" t="s">
        <v>323</v>
      </c>
      <c r="F926" t="s">
        <v>19213</v>
      </c>
      <c r="G926" t="s">
        <v>28</v>
      </c>
      <c r="H926" t="s">
        <v>28</v>
      </c>
      <c r="I926" t="s">
        <v>28</v>
      </c>
      <c r="J926" t="s">
        <v>28</v>
      </c>
      <c r="K926" t="s">
        <v>387</v>
      </c>
      <c r="L926" t="s">
        <v>248</v>
      </c>
      <c r="M926" t="s">
        <v>18325</v>
      </c>
      <c r="N926" t="s">
        <v>3080</v>
      </c>
      <c r="O926" t="s">
        <v>3080</v>
      </c>
      <c r="P926">
        <v>64</v>
      </c>
    </row>
    <row r="927" spans="1:16" x14ac:dyDescent="0.3">
      <c r="A927">
        <v>926</v>
      </c>
      <c r="B927" t="s">
        <v>268</v>
      </c>
      <c r="C927" t="s">
        <v>3081</v>
      </c>
      <c r="D927" t="s">
        <v>2992</v>
      </c>
      <c r="E927" t="s">
        <v>319</v>
      </c>
      <c r="F927" t="s">
        <v>19184</v>
      </c>
      <c r="G927" t="s">
        <v>28</v>
      </c>
      <c r="H927" t="s">
        <v>28</v>
      </c>
      <c r="I927" t="s">
        <v>28</v>
      </c>
      <c r="J927" t="s">
        <v>28</v>
      </c>
      <c r="K927" t="s">
        <v>387</v>
      </c>
      <c r="L927" t="s">
        <v>248</v>
      </c>
      <c r="M927" t="s">
        <v>18325</v>
      </c>
      <c r="N927" t="s">
        <v>3082</v>
      </c>
      <c r="O927" t="s">
        <v>3082</v>
      </c>
      <c r="P927">
        <v>64</v>
      </c>
    </row>
    <row r="928" spans="1:16" x14ac:dyDescent="0.3">
      <c r="A928">
        <v>927</v>
      </c>
      <c r="B928" t="s">
        <v>273</v>
      </c>
      <c r="C928" t="s">
        <v>3083</v>
      </c>
      <c r="D928" t="s">
        <v>3084</v>
      </c>
      <c r="E928" t="s">
        <v>3085</v>
      </c>
      <c r="F928" t="s">
        <v>19214</v>
      </c>
      <c r="G928" t="s">
        <v>28</v>
      </c>
      <c r="H928" t="s">
        <v>28</v>
      </c>
      <c r="I928" t="s">
        <v>28</v>
      </c>
      <c r="J928" t="s">
        <v>28</v>
      </c>
      <c r="K928" t="s">
        <v>387</v>
      </c>
      <c r="L928" t="s">
        <v>248</v>
      </c>
      <c r="M928" t="s">
        <v>18325</v>
      </c>
      <c r="N928" t="s">
        <v>248</v>
      </c>
      <c r="O928" t="s">
        <v>18326</v>
      </c>
      <c r="P928">
        <v>64</v>
      </c>
    </row>
    <row r="929" spans="1:16" x14ac:dyDescent="0.3">
      <c r="A929">
        <v>928</v>
      </c>
      <c r="B929" t="s">
        <v>301</v>
      </c>
      <c r="C929" t="s">
        <v>3086</v>
      </c>
      <c r="D929" t="s">
        <v>1035</v>
      </c>
      <c r="E929" t="s">
        <v>298</v>
      </c>
      <c r="F929" t="s">
        <v>19215</v>
      </c>
      <c r="G929" t="s">
        <v>28</v>
      </c>
      <c r="H929" t="s">
        <v>28</v>
      </c>
      <c r="I929" t="s">
        <v>28</v>
      </c>
      <c r="J929" t="s">
        <v>28</v>
      </c>
      <c r="K929" t="s">
        <v>387</v>
      </c>
      <c r="L929" t="s">
        <v>248</v>
      </c>
      <c r="M929" t="s">
        <v>18325</v>
      </c>
      <c r="N929" t="s">
        <v>248</v>
      </c>
      <c r="O929" t="s">
        <v>18326</v>
      </c>
      <c r="P929">
        <v>64</v>
      </c>
    </row>
    <row r="930" spans="1:16" x14ac:dyDescent="0.3">
      <c r="A930">
        <v>929</v>
      </c>
      <c r="B930" t="s">
        <v>301</v>
      </c>
      <c r="C930" t="s">
        <v>3087</v>
      </c>
      <c r="D930" t="s">
        <v>1764</v>
      </c>
      <c r="E930" t="s">
        <v>1496</v>
      </c>
      <c r="F930" t="s">
        <v>19216</v>
      </c>
      <c r="G930" t="s">
        <v>28</v>
      </c>
      <c r="H930" t="s">
        <v>28</v>
      </c>
      <c r="I930" t="s">
        <v>28</v>
      </c>
      <c r="J930" t="s">
        <v>28</v>
      </c>
      <c r="K930" t="s">
        <v>387</v>
      </c>
      <c r="L930" t="s">
        <v>3088</v>
      </c>
      <c r="M930" t="s">
        <v>3088</v>
      </c>
      <c r="N930" t="s">
        <v>3089</v>
      </c>
      <c r="O930" t="s">
        <v>3089</v>
      </c>
      <c r="P930">
        <v>64</v>
      </c>
    </row>
    <row r="931" spans="1:16" x14ac:dyDescent="0.3">
      <c r="A931">
        <v>930</v>
      </c>
      <c r="B931" t="s">
        <v>301</v>
      </c>
      <c r="C931" t="s">
        <v>3090</v>
      </c>
      <c r="D931" t="s">
        <v>1035</v>
      </c>
      <c r="E931" t="s">
        <v>259</v>
      </c>
      <c r="F931" t="s">
        <v>18691</v>
      </c>
      <c r="G931" t="s">
        <v>13</v>
      </c>
      <c r="H931" t="s">
        <v>28</v>
      </c>
      <c r="I931" t="s">
        <v>13</v>
      </c>
      <c r="J931" t="s">
        <v>13</v>
      </c>
      <c r="K931" t="s">
        <v>387</v>
      </c>
      <c r="L931" t="s">
        <v>3091</v>
      </c>
      <c r="M931" t="s">
        <v>3091</v>
      </c>
      <c r="N931" t="s">
        <v>3092</v>
      </c>
      <c r="O931" t="s">
        <v>3092</v>
      </c>
      <c r="P931">
        <v>64</v>
      </c>
    </row>
    <row r="932" spans="1:16" x14ac:dyDescent="0.3">
      <c r="A932">
        <v>931</v>
      </c>
      <c r="B932" t="s">
        <v>301</v>
      </c>
      <c r="C932" t="s">
        <v>2464</v>
      </c>
      <c r="D932" t="s">
        <v>1764</v>
      </c>
      <c r="E932" t="s">
        <v>281</v>
      </c>
      <c r="F932" t="s">
        <v>19217</v>
      </c>
      <c r="G932" t="s">
        <v>28</v>
      </c>
      <c r="H932" t="s">
        <v>28</v>
      </c>
      <c r="I932" t="s">
        <v>28</v>
      </c>
      <c r="J932" t="s">
        <v>28</v>
      </c>
      <c r="K932" t="s">
        <v>387</v>
      </c>
      <c r="L932" t="s">
        <v>3093</v>
      </c>
      <c r="M932" t="s">
        <v>18325</v>
      </c>
      <c r="N932" t="s">
        <v>3094</v>
      </c>
      <c r="O932" t="s">
        <v>18325</v>
      </c>
      <c r="P932">
        <v>64</v>
      </c>
    </row>
    <row r="933" spans="1:16" x14ac:dyDescent="0.3">
      <c r="A933">
        <v>932</v>
      </c>
      <c r="B933" t="s">
        <v>301</v>
      </c>
      <c r="C933" t="s">
        <v>3095</v>
      </c>
      <c r="D933" t="s">
        <v>3096</v>
      </c>
      <c r="E933" t="s">
        <v>281</v>
      </c>
      <c r="F933" t="s">
        <v>19218</v>
      </c>
      <c r="G933" t="s">
        <v>28</v>
      </c>
      <c r="H933" t="s">
        <v>28</v>
      </c>
      <c r="I933" t="s">
        <v>28</v>
      </c>
      <c r="J933" t="s">
        <v>28</v>
      </c>
      <c r="K933" t="s">
        <v>387</v>
      </c>
      <c r="L933" t="s">
        <v>3097</v>
      </c>
      <c r="M933" t="s">
        <v>3097</v>
      </c>
      <c r="N933" t="s">
        <v>3098</v>
      </c>
      <c r="O933" t="s">
        <v>3098</v>
      </c>
      <c r="P933">
        <v>64</v>
      </c>
    </row>
    <row r="934" spans="1:16" x14ac:dyDescent="0.3">
      <c r="A934">
        <v>933</v>
      </c>
      <c r="B934" t="s">
        <v>301</v>
      </c>
      <c r="C934" t="s">
        <v>3099</v>
      </c>
      <c r="D934" t="s">
        <v>1035</v>
      </c>
      <c r="E934" t="s">
        <v>281</v>
      </c>
      <c r="F934" t="s">
        <v>19219</v>
      </c>
      <c r="G934" t="s">
        <v>28</v>
      </c>
      <c r="H934" t="s">
        <v>28</v>
      </c>
      <c r="I934" t="s">
        <v>28</v>
      </c>
      <c r="J934" t="s">
        <v>28</v>
      </c>
      <c r="K934" t="s">
        <v>387</v>
      </c>
      <c r="L934" t="s">
        <v>3100</v>
      </c>
      <c r="M934" t="s">
        <v>3100</v>
      </c>
      <c r="N934" t="s">
        <v>3101</v>
      </c>
      <c r="O934" t="s">
        <v>3101</v>
      </c>
      <c r="P934">
        <v>64</v>
      </c>
    </row>
    <row r="935" spans="1:16" x14ac:dyDescent="0.3">
      <c r="A935">
        <v>934</v>
      </c>
      <c r="B935" t="s">
        <v>301</v>
      </c>
      <c r="C935" t="s">
        <v>2515</v>
      </c>
      <c r="D935" t="s">
        <v>1035</v>
      </c>
      <c r="E935" t="s">
        <v>1144</v>
      </c>
      <c r="F935" t="s">
        <v>19220</v>
      </c>
      <c r="G935" t="s">
        <v>28</v>
      </c>
      <c r="H935" t="s">
        <v>28</v>
      </c>
      <c r="I935" t="s">
        <v>28</v>
      </c>
      <c r="J935" t="s">
        <v>28</v>
      </c>
      <c r="K935" t="s">
        <v>387</v>
      </c>
      <c r="L935" t="s">
        <v>3102</v>
      </c>
      <c r="M935" t="s">
        <v>3102</v>
      </c>
      <c r="N935" t="s">
        <v>3103</v>
      </c>
      <c r="O935" t="s">
        <v>3103</v>
      </c>
      <c r="P935">
        <v>64</v>
      </c>
    </row>
    <row r="936" spans="1:16" x14ac:dyDescent="0.3">
      <c r="A936">
        <v>935</v>
      </c>
      <c r="B936" t="s">
        <v>301</v>
      </c>
      <c r="C936" t="s">
        <v>3104</v>
      </c>
      <c r="D936" t="s">
        <v>1035</v>
      </c>
      <c r="E936" t="s">
        <v>603</v>
      </c>
      <c r="F936" t="s">
        <v>19221</v>
      </c>
      <c r="G936" t="s">
        <v>28</v>
      </c>
      <c r="H936" t="s">
        <v>28</v>
      </c>
      <c r="I936" t="s">
        <v>28</v>
      </c>
      <c r="J936" t="s">
        <v>28</v>
      </c>
      <c r="K936" t="s">
        <v>387</v>
      </c>
      <c r="L936" t="s">
        <v>3105</v>
      </c>
      <c r="M936" t="s">
        <v>3105</v>
      </c>
      <c r="N936" t="s">
        <v>3106</v>
      </c>
      <c r="O936" t="s">
        <v>3106</v>
      </c>
      <c r="P936">
        <v>64</v>
      </c>
    </row>
    <row r="937" spans="1:16" x14ac:dyDescent="0.3">
      <c r="A937">
        <v>936</v>
      </c>
      <c r="B937" t="s">
        <v>301</v>
      </c>
      <c r="C937" t="s">
        <v>3107</v>
      </c>
      <c r="D937" t="s">
        <v>1764</v>
      </c>
      <c r="E937" t="s">
        <v>298</v>
      </c>
      <c r="F937" t="s">
        <v>19222</v>
      </c>
      <c r="G937" t="s">
        <v>28</v>
      </c>
      <c r="H937" t="s">
        <v>28</v>
      </c>
      <c r="I937" t="s">
        <v>28</v>
      </c>
      <c r="J937" t="s">
        <v>28</v>
      </c>
      <c r="K937" t="s">
        <v>387</v>
      </c>
      <c r="L937" t="s">
        <v>3108</v>
      </c>
      <c r="M937" t="s">
        <v>3108</v>
      </c>
      <c r="N937" t="s">
        <v>3109</v>
      </c>
      <c r="O937" t="s">
        <v>3109</v>
      </c>
      <c r="P937">
        <v>64</v>
      </c>
    </row>
    <row r="938" spans="1:16" x14ac:dyDescent="0.3">
      <c r="A938">
        <v>937</v>
      </c>
      <c r="B938" t="s">
        <v>301</v>
      </c>
      <c r="C938" t="s">
        <v>2425</v>
      </c>
      <c r="D938" t="s">
        <v>3110</v>
      </c>
      <c r="E938" t="s">
        <v>246</v>
      </c>
      <c r="F938" t="s">
        <v>19223</v>
      </c>
      <c r="G938" t="s">
        <v>28</v>
      </c>
      <c r="H938" t="s">
        <v>28</v>
      </c>
      <c r="I938" t="s">
        <v>28</v>
      </c>
      <c r="J938" t="s">
        <v>28</v>
      </c>
      <c r="K938" t="s">
        <v>387</v>
      </c>
      <c r="L938" t="s">
        <v>3111</v>
      </c>
      <c r="M938" t="s">
        <v>18325</v>
      </c>
      <c r="N938" t="s">
        <v>3112</v>
      </c>
      <c r="O938" t="s">
        <v>18325</v>
      </c>
      <c r="P938">
        <v>64</v>
      </c>
    </row>
    <row r="939" spans="1:16" x14ac:dyDescent="0.3">
      <c r="A939">
        <v>938</v>
      </c>
      <c r="B939" t="s">
        <v>301</v>
      </c>
      <c r="C939" t="s">
        <v>3113</v>
      </c>
      <c r="D939" t="s">
        <v>3114</v>
      </c>
      <c r="E939" t="s">
        <v>265</v>
      </c>
      <c r="F939" t="s">
        <v>19224</v>
      </c>
      <c r="G939" t="s">
        <v>28</v>
      </c>
      <c r="H939" t="s">
        <v>28</v>
      </c>
      <c r="I939" t="s">
        <v>28</v>
      </c>
      <c r="J939" t="s">
        <v>28</v>
      </c>
      <c r="K939" t="s">
        <v>387</v>
      </c>
      <c r="L939" t="s">
        <v>3115</v>
      </c>
      <c r="M939" t="s">
        <v>3115</v>
      </c>
      <c r="N939" t="s">
        <v>3116</v>
      </c>
      <c r="O939" t="s">
        <v>3116</v>
      </c>
      <c r="P939">
        <v>64</v>
      </c>
    </row>
    <row r="940" spans="1:16" x14ac:dyDescent="0.3">
      <c r="A940">
        <v>939</v>
      </c>
      <c r="B940" t="s">
        <v>301</v>
      </c>
      <c r="C940" t="s">
        <v>3117</v>
      </c>
      <c r="D940" t="s">
        <v>1035</v>
      </c>
      <c r="E940" t="s">
        <v>276</v>
      </c>
      <c r="F940" t="s">
        <v>19225</v>
      </c>
      <c r="G940" t="s">
        <v>28</v>
      </c>
      <c r="H940" t="s">
        <v>28</v>
      </c>
      <c r="I940" t="s">
        <v>28</v>
      </c>
      <c r="J940" t="s">
        <v>28</v>
      </c>
      <c r="K940" t="s">
        <v>387</v>
      </c>
      <c r="L940" t="s">
        <v>3093</v>
      </c>
      <c r="M940" t="s">
        <v>18325</v>
      </c>
      <c r="N940" t="s">
        <v>3094</v>
      </c>
      <c r="O940" t="s">
        <v>18325</v>
      </c>
      <c r="P940">
        <v>64</v>
      </c>
    </row>
    <row r="941" spans="1:16" x14ac:dyDescent="0.3">
      <c r="A941">
        <v>940</v>
      </c>
      <c r="B941" t="s">
        <v>899</v>
      </c>
      <c r="C941" t="s">
        <v>3118</v>
      </c>
      <c r="D941" t="s">
        <v>1035</v>
      </c>
      <c r="E941" t="s">
        <v>1834</v>
      </c>
      <c r="F941" t="s">
        <v>19226</v>
      </c>
      <c r="G941" t="s">
        <v>13</v>
      </c>
      <c r="H941" t="s">
        <v>28</v>
      </c>
      <c r="I941" t="s">
        <v>13</v>
      </c>
      <c r="J941" t="s">
        <v>13</v>
      </c>
      <c r="K941" t="s">
        <v>387</v>
      </c>
      <c r="L941" t="s">
        <v>3119</v>
      </c>
      <c r="M941" t="s">
        <v>3119</v>
      </c>
      <c r="N941" t="s">
        <v>3061</v>
      </c>
      <c r="O941" t="s">
        <v>3061</v>
      </c>
      <c r="P941">
        <v>64</v>
      </c>
    </row>
    <row r="942" spans="1:16" x14ac:dyDescent="0.3">
      <c r="A942">
        <v>941</v>
      </c>
      <c r="B942" t="s">
        <v>273</v>
      </c>
      <c r="C942" t="s">
        <v>3120</v>
      </c>
      <c r="D942" t="s">
        <v>3121</v>
      </c>
      <c r="E942" t="s">
        <v>2371</v>
      </c>
      <c r="F942" t="s">
        <v>19227</v>
      </c>
      <c r="G942" t="s">
        <v>28</v>
      </c>
      <c r="H942" t="s">
        <v>28</v>
      </c>
      <c r="I942" t="s">
        <v>28</v>
      </c>
      <c r="J942" t="s">
        <v>28</v>
      </c>
      <c r="K942" t="s">
        <v>387</v>
      </c>
      <c r="L942" t="s">
        <v>248</v>
      </c>
      <c r="M942" t="s">
        <v>18325</v>
      </c>
      <c r="N942" t="s">
        <v>248</v>
      </c>
      <c r="O942" t="s">
        <v>18326</v>
      </c>
      <c r="P942">
        <v>64</v>
      </c>
    </row>
    <row r="943" spans="1:16" x14ac:dyDescent="0.3">
      <c r="A943">
        <v>942</v>
      </c>
      <c r="B943" t="s">
        <v>273</v>
      </c>
      <c r="C943" t="s">
        <v>3122</v>
      </c>
      <c r="D943" t="s">
        <v>3123</v>
      </c>
      <c r="E943" t="s">
        <v>3124</v>
      </c>
      <c r="F943" t="s">
        <v>19228</v>
      </c>
      <c r="G943" t="s">
        <v>28</v>
      </c>
      <c r="H943" t="s">
        <v>28</v>
      </c>
      <c r="I943" t="s">
        <v>28</v>
      </c>
      <c r="J943" t="s">
        <v>28</v>
      </c>
      <c r="K943" t="s">
        <v>387</v>
      </c>
      <c r="L943" t="s">
        <v>248</v>
      </c>
      <c r="M943" t="s">
        <v>18325</v>
      </c>
      <c r="N943" t="s">
        <v>3125</v>
      </c>
      <c r="O943" t="s">
        <v>3125</v>
      </c>
      <c r="P943">
        <v>64</v>
      </c>
    </row>
    <row r="944" spans="1:16" x14ac:dyDescent="0.3">
      <c r="A944">
        <v>943</v>
      </c>
      <c r="B944" t="s">
        <v>273</v>
      </c>
      <c r="C944" t="s">
        <v>3126</v>
      </c>
      <c r="D944" t="s">
        <v>387</v>
      </c>
      <c r="E944" t="s">
        <v>387</v>
      </c>
      <c r="F944" t="s">
        <v>18422</v>
      </c>
      <c r="G944" t="s">
        <v>28</v>
      </c>
      <c r="H944" t="s">
        <v>28</v>
      </c>
      <c r="I944" t="s">
        <v>28</v>
      </c>
      <c r="J944" t="s">
        <v>28</v>
      </c>
      <c r="K944" t="s">
        <v>387</v>
      </c>
      <c r="L944" t="s">
        <v>248</v>
      </c>
      <c r="M944" t="s">
        <v>18325</v>
      </c>
      <c r="N944" t="s">
        <v>3125</v>
      </c>
      <c r="O944" t="s">
        <v>3125</v>
      </c>
      <c r="P944">
        <v>64</v>
      </c>
    </row>
    <row r="945" spans="1:16" x14ac:dyDescent="0.3">
      <c r="A945">
        <v>944</v>
      </c>
      <c r="B945" t="s">
        <v>273</v>
      </c>
      <c r="C945" t="s">
        <v>3127</v>
      </c>
      <c r="D945" t="s">
        <v>3128</v>
      </c>
      <c r="E945" t="s">
        <v>3129</v>
      </c>
      <c r="F945" t="s">
        <v>19229</v>
      </c>
      <c r="G945" t="s">
        <v>28</v>
      </c>
      <c r="H945" t="s">
        <v>28</v>
      </c>
      <c r="I945" t="s">
        <v>28</v>
      </c>
      <c r="J945" t="s">
        <v>28</v>
      </c>
      <c r="K945" t="s">
        <v>387</v>
      </c>
      <c r="L945" t="s">
        <v>248</v>
      </c>
      <c r="M945" t="s">
        <v>18325</v>
      </c>
      <c r="N945" t="s">
        <v>248</v>
      </c>
      <c r="O945" t="s">
        <v>18326</v>
      </c>
      <c r="P945">
        <v>64</v>
      </c>
    </row>
    <row r="946" spans="1:16" x14ac:dyDescent="0.3">
      <c r="A946">
        <v>945</v>
      </c>
      <c r="B946" t="s">
        <v>273</v>
      </c>
      <c r="C946" t="s">
        <v>3130</v>
      </c>
      <c r="D946" t="s">
        <v>3123</v>
      </c>
      <c r="E946" t="s">
        <v>3131</v>
      </c>
      <c r="F946" t="s">
        <v>19230</v>
      </c>
      <c r="G946" t="s">
        <v>28</v>
      </c>
      <c r="H946" t="s">
        <v>28</v>
      </c>
      <c r="I946" t="s">
        <v>28</v>
      </c>
      <c r="J946" t="s">
        <v>28</v>
      </c>
      <c r="K946" t="s">
        <v>387</v>
      </c>
      <c r="L946" t="s">
        <v>248</v>
      </c>
      <c r="M946" t="s">
        <v>18325</v>
      </c>
      <c r="N946" t="s">
        <v>3125</v>
      </c>
      <c r="O946" t="s">
        <v>3125</v>
      </c>
      <c r="P946">
        <v>64</v>
      </c>
    </row>
    <row r="947" spans="1:16" x14ac:dyDescent="0.3">
      <c r="A947">
        <v>946</v>
      </c>
      <c r="B947" t="s">
        <v>273</v>
      </c>
      <c r="C947" t="s">
        <v>3132</v>
      </c>
      <c r="D947" t="s">
        <v>3133</v>
      </c>
      <c r="E947" t="s">
        <v>3134</v>
      </c>
      <c r="F947" t="s">
        <v>19231</v>
      </c>
      <c r="G947" t="s">
        <v>28</v>
      </c>
      <c r="H947" t="s">
        <v>28</v>
      </c>
      <c r="I947" t="s">
        <v>28</v>
      </c>
      <c r="J947" t="s">
        <v>28</v>
      </c>
      <c r="K947" t="s">
        <v>387</v>
      </c>
      <c r="L947" t="s">
        <v>248</v>
      </c>
      <c r="M947" t="s">
        <v>18325</v>
      </c>
      <c r="N947" t="s">
        <v>248</v>
      </c>
      <c r="O947" t="s">
        <v>18326</v>
      </c>
      <c r="P947">
        <v>64</v>
      </c>
    </row>
    <row r="948" spans="1:16" x14ac:dyDescent="0.3">
      <c r="A948">
        <v>947</v>
      </c>
      <c r="B948" t="s">
        <v>243</v>
      </c>
      <c r="C948" t="s">
        <v>3135</v>
      </c>
      <c r="D948" t="s">
        <v>3136</v>
      </c>
      <c r="E948" t="s">
        <v>323</v>
      </c>
      <c r="F948" t="s">
        <v>19232</v>
      </c>
      <c r="G948" t="s">
        <v>28</v>
      </c>
      <c r="H948" t="s">
        <v>28</v>
      </c>
      <c r="I948" t="s">
        <v>28</v>
      </c>
      <c r="J948" t="s">
        <v>28</v>
      </c>
      <c r="K948" t="s">
        <v>387</v>
      </c>
      <c r="L948" t="s">
        <v>248</v>
      </c>
      <c r="M948" t="s">
        <v>18325</v>
      </c>
      <c r="N948" t="s">
        <v>3137</v>
      </c>
      <c r="O948" t="s">
        <v>3137</v>
      </c>
      <c r="P948">
        <v>64</v>
      </c>
    </row>
    <row r="949" spans="1:16" x14ac:dyDescent="0.3">
      <c r="A949">
        <v>948</v>
      </c>
      <c r="B949" t="s">
        <v>273</v>
      </c>
      <c r="C949" t="s">
        <v>3138</v>
      </c>
      <c r="D949" t="s">
        <v>3139</v>
      </c>
      <c r="E949" t="s">
        <v>259</v>
      </c>
      <c r="F949" t="s">
        <v>19233</v>
      </c>
      <c r="G949" t="s">
        <v>28</v>
      </c>
      <c r="H949" t="s">
        <v>28</v>
      </c>
      <c r="I949" t="s">
        <v>28</v>
      </c>
      <c r="J949" t="s">
        <v>28</v>
      </c>
      <c r="K949" t="s">
        <v>387</v>
      </c>
      <c r="L949" t="s">
        <v>248</v>
      </c>
      <c r="M949" t="s">
        <v>18325</v>
      </c>
      <c r="N949" t="s">
        <v>248</v>
      </c>
      <c r="O949" t="s">
        <v>18326</v>
      </c>
      <c r="P949">
        <v>64</v>
      </c>
    </row>
    <row r="950" spans="1:16" x14ac:dyDescent="0.3">
      <c r="A950">
        <v>949</v>
      </c>
      <c r="B950" t="s">
        <v>273</v>
      </c>
      <c r="C950" t="s">
        <v>3140</v>
      </c>
      <c r="D950" t="s">
        <v>2977</v>
      </c>
      <c r="E950" t="s">
        <v>1829</v>
      </c>
      <c r="F950" t="s">
        <v>19234</v>
      </c>
      <c r="G950" t="s">
        <v>1781</v>
      </c>
      <c r="H950" t="s">
        <v>28</v>
      </c>
      <c r="I950" t="s">
        <v>1781</v>
      </c>
      <c r="J950" t="s">
        <v>1781</v>
      </c>
      <c r="K950" t="s">
        <v>387</v>
      </c>
      <c r="L950" t="s">
        <v>248</v>
      </c>
      <c r="M950" t="s">
        <v>18325</v>
      </c>
      <c r="N950" t="s">
        <v>3141</v>
      </c>
      <c r="O950" t="s">
        <v>18325</v>
      </c>
      <c r="P950">
        <v>64</v>
      </c>
    </row>
    <row r="951" spans="1:16" x14ac:dyDescent="0.3">
      <c r="A951">
        <v>950</v>
      </c>
      <c r="B951" t="s">
        <v>273</v>
      </c>
      <c r="C951" t="s">
        <v>3142</v>
      </c>
      <c r="D951" t="s">
        <v>3143</v>
      </c>
      <c r="E951" t="s">
        <v>628</v>
      </c>
      <c r="F951" t="s">
        <v>19235</v>
      </c>
      <c r="G951" t="s">
        <v>1781</v>
      </c>
      <c r="H951" t="s">
        <v>28</v>
      </c>
      <c r="I951" t="s">
        <v>1781</v>
      </c>
      <c r="J951" t="s">
        <v>1781</v>
      </c>
      <c r="K951" t="s">
        <v>387</v>
      </c>
      <c r="L951" t="s">
        <v>3144</v>
      </c>
      <c r="M951" t="s">
        <v>3144</v>
      </c>
      <c r="N951" t="s">
        <v>3145</v>
      </c>
      <c r="O951" t="s">
        <v>18325</v>
      </c>
      <c r="P951">
        <v>64</v>
      </c>
    </row>
    <row r="952" spans="1:16" x14ac:dyDescent="0.3">
      <c r="A952">
        <v>951</v>
      </c>
      <c r="B952" t="s">
        <v>273</v>
      </c>
      <c r="C952" t="s">
        <v>3146</v>
      </c>
      <c r="D952" t="s">
        <v>3147</v>
      </c>
      <c r="E952" t="s">
        <v>286</v>
      </c>
      <c r="F952" t="s">
        <v>19236</v>
      </c>
      <c r="G952" t="s">
        <v>28</v>
      </c>
      <c r="H952" t="s">
        <v>28</v>
      </c>
      <c r="I952" t="s">
        <v>28</v>
      </c>
      <c r="J952" t="s">
        <v>387</v>
      </c>
      <c r="K952" t="s">
        <v>28</v>
      </c>
      <c r="L952" t="s">
        <v>248</v>
      </c>
      <c r="M952" t="s">
        <v>18325</v>
      </c>
      <c r="N952" t="s">
        <v>3148</v>
      </c>
      <c r="O952" t="s">
        <v>3148</v>
      </c>
      <c r="P952">
        <v>64</v>
      </c>
    </row>
    <row r="953" spans="1:16" x14ac:dyDescent="0.3">
      <c r="A953">
        <v>952</v>
      </c>
      <c r="B953" t="s">
        <v>273</v>
      </c>
      <c r="C953" t="s">
        <v>3149</v>
      </c>
      <c r="D953" t="s">
        <v>2375</v>
      </c>
      <c r="E953" t="s">
        <v>286</v>
      </c>
      <c r="F953" t="s">
        <v>19237</v>
      </c>
      <c r="G953" t="s">
        <v>28</v>
      </c>
      <c r="H953" t="s">
        <v>28</v>
      </c>
      <c r="I953" t="s">
        <v>28</v>
      </c>
      <c r="J953" t="s">
        <v>387</v>
      </c>
      <c r="K953" t="s">
        <v>28</v>
      </c>
      <c r="L953" t="s">
        <v>248</v>
      </c>
      <c r="M953" t="s">
        <v>18325</v>
      </c>
      <c r="N953" t="s">
        <v>3148</v>
      </c>
      <c r="O953" t="s">
        <v>3148</v>
      </c>
      <c r="P953">
        <v>64</v>
      </c>
    </row>
    <row r="954" spans="1:16" x14ac:dyDescent="0.3">
      <c r="A954">
        <v>953</v>
      </c>
      <c r="B954" t="s">
        <v>273</v>
      </c>
      <c r="C954" t="s">
        <v>3150</v>
      </c>
      <c r="D954" t="s">
        <v>3151</v>
      </c>
      <c r="E954" t="s">
        <v>3152</v>
      </c>
      <c r="F954" t="s">
        <v>19238</v>
      </c>
      <c r="G954" t="s">
        <v>28</v>
      </c>
      <c r="H954" t="s">
        <v>28</v>
      </c>
      <c r="I954" t="s">
        <v>28</v>
      </c>
      <c r="J954" t="s">
        <v>387</v>
      </c>
      <c r="K954" t="s">
        <v>28</v>
      </c>
      <c r="L954" t="s">
        <v>248</v>
      </c>
      <c r="M954" t="s">
        <v>18325</v>
      </c>
      <c r="N954" t="s">
        <v>3153</v>
      </c>
      <c r="O954" t="s">
        <v>3153</v>
      </c>
      <c r="P954">
        <v>64</v>
      </c>
    </row>
    <row r="955" spans="1:16" x14ac:dyDescent="0.3">
      <c r="A955">
        <v>954</v>
      </c>
      <c r="B955" t="s">
        <v>273</v>
      </c>
      <c r="C955" t="s">
        <v>3154</v>
      </c>
      <c r="D955" t="s">
        <v>3155</v>
      </c>
      <c r="E955" t="s">
        <v>3156</v>
      </c>
      <c r="F955" t="s">
        <v>19239</v>
      </c>
      <c r="G955" t="s">
        <v>3157</v>
      </c>
      <c r="H955" t="s">
        <v>28</v>
      </c>
      <c r="I955" t="s">
        <v>3157</v>
      </c>
      <c r="J955" t="s">
        <v>3157</v>
      </c>
      <c r="K955" t="s">
        <v>387</v>
      </c>
      <c r="L955" t="s">
        <v>248</v>
      </c>
      <c r="M955" t="s">
        <v>18325</v>
      </c>
      <c r="N955" t="s">
        <v>248</v>
      </c>
      <c r="O955" t="s">
        <v>18326</v>
      </c>
      <c r="P955">
        <v>64</v>
      </c>
    </row>
    <row r="956" spans="1:16" x14ac:dyDescent="0.3">
      <c r="A956">
        <v>955</v>
      </c>
      <c r="B956" t="s">
        <v>273</v>
      </c>
      <c r="C956" t="s">
        <v>3158</v>
      </c>
      <c r="D956" t="s">
        <v>2115</v>
      </c>
      <c r="E956" t="s">
        <v>3159</v>
      </c>
      <c r="F956" t="s">
        <v>19240</v>
      </c>
      <c r="G956" t="s">
        <v>28</v>
      </c>
      <c r="H956" t="s">
        <v>28</v>
      </c>
      <c r="I956" t="s">
        <v>28</v>
      </c>
      <c r="J956" t="s">
        <v>387</v>
      </c>
      <c r="K956" t="s">
        <v>28</v>
      </c>
      <c r="L956" t="s">
        <v>248</v>
      </c>
      <c r="M956" t="s">
        <v>18325</v>
      </c>
      <c r="N956" t="s">
        <v>3160</v>
      </c>
      <c r="O956" t="s">
        <v>3160</v>
      </c>
      <c r="P956">
        <v>64</v>
      </c>
    </row>
    <row r="957" spans="1:16" x14ac:dyDescent="0.3">
      <c r="A957">
        <v>956</v>
      </c>
      <c r="B957" t="s">
        <v>273</v>
      </c>
      <c r="C957" t="s">
        <v>3161</v>
      </c>
      <c r="D957" t="s">
        <v>2115</v>
      </c>
      <c r="E957" t="s">
        <v>3124</v>
      </c>
      <c r="F957" t="s">
        <v>19241</v>
      </c>
      <c r="G957" t="s">
        <v>28</v>
      </c>
      <c r="H957" t="s">
        <v>28</v>
      </c>
      <c r="I957" t="s">
        <v>28</v>
      </c>
      <c r="J957" t="s">
        <v>387</v>
      </c>
      <c r="K957" t="s">
        <v>28</v>
      </c>
      <c r="L957" t="s">
        <v>248</v>
      </c>
      <c r="M957" t="s">
        <v>18325</v>
      </c>
      <c r="N957" t="s">
        <v>248</v>
      </c>
      <c r="O957" t="s">
        <v>18326</v>
      </c>
      <c r="P957">
        <v>64</v>
      </c>
    </row>
    <row r="958" spans="1:16" x14ac:dyDescent="0.3">
      <c r="A958">
        <v>957</v>
      </c>
      <c r="B958" t="s">
        <v>273</v>
      </c>
      <c r="C958" t="s">
        <v>3162</v>
      </c>
      <c r="D958" t="s">
        <v>3163</v>
      </c>
      <c r="E958" t="s">
        <v>3164</v>
      </c>
      <c r="F958" t="s">
        <v>19242</v>
      </c>
      <c r="G958" t="s">
        <v>28</v>
      </c>
      <c r="H958" t="s">
        <v>28</v>
      </c>
      <c r="I958" t="s">
        <v>28</v>
      </c>
      <c r="J958" t="s">
        <v>387</v>
      </c>
      <c r="K958" t="s">
        <v>28</v>
      </c>
      <c r="L958" t="s">
        <v>248</v>
      </c>
      <c r="M958" t="s">
        <v>18325</v>
      </c>
      <c r="N958" t="s">
        <v>3165</v>
      </c>
      <c r="O958" t="s">
        <v>3165</v>
      </c>
      <c r="P958">
        <v>64</v>
      </c>
    </row>
    <row r="959" spans="1:16" x14ac:dyDescent="0.3">
      <c r="A959">
        <v>958</v>
      </c>
      <c r="B959" t="s">
        <v>273</v>
      </c>
      <c r="C959" t="s">
        <v>3166</v>
      </c>
      <c r="D959" t="s">
        <v>3167</v>
      </c>
      <c r="E959" t="s">
        <v>3168</v>
      </c>
      <c r="F959" t="s">
        <v>19243</v>
      </c>
      <c r="G959" t="s">
        <v>28</v>
      </c>
      <c r="H959" t="s">
        <v>28</v>
      </c>
      <c r="I959" t="s">
        <v>28</v>
      </c>
      <c r="J959" t="s">
        <v>387</v>
      </c>
      <c r="K959" t="s">
        <v>28</v>
      </c>
      <c r="L959" t="s">
        <v>248</v>
      </c>
      <c r="M959" t="s">
        <v>18325</v>
      </c>
      <c r="N959" t="s">
        <v>3169</v>
      </c>
      <c r="O959" t="s">
        <v>3169</v>
      </c>
      <c r="P959">
        <v>64</v>
      </c>
    </row>
    <row r="960" spans="1:16" x14ac:dyDescent="0.3">
      <c r="A960">
        <v>959</v>
      </c>
      <c r="B960" t="s">
        <v>301</v>
      </c>
      <c r="C960" t="s">
        <v>3170</v>
      </c>
      <c r="D960" t="s">
        <v>3035</v>
      </c>
      <c r="E960" t="s">
        <v>505</v>
      </c>
      <c r="F960" t="s">
        <v>19244</v>
      </c>
      <c r="G960" t="s">
        <v>28</v>
      </c>
      <c r="H960" t="s">
        <v>28</v>
      </c>
      <c r="I960" t="s">
        <v>28</v>
      </c>
      <c r="J960" t="s">
        <v>28</v>
      </c>
      <c r="K960" t="s">
        <v>387</v>
      </c>
      <c r="L960" t="s">
        <v>248</v>
      </c>
      <c r="M960" t="s">
        <v>18325</v>
      </c>
      <c r="N960" t="s">
        <v>3171</v>
      </c>
      <c r="O960" t="s">
        <v>3171</v>
      </c>
      <c r="P960">
        <v>64</v>
      </c>
    </row>
    <row r="961" spans="1:16" x14ac:dyDescent="0.3">
      <c r="A961">
        <v>960</v>
      </c>
      <c r="B961" t="s">
        <v>273</v>
      </c>
      <c r="C961" t="s">
        <v>3172</v>
      </c>
      <c r="D961" t="s">
        <v>3173</v>
      </c>
      <c r="E961" t="s">
        <v>3174</v>
      </c>
      <c r="F961" t="s">
        <v>19245</v>
      </c>
      <c r="G961" t="s">
        <v>28</v>
      </c>
      <c r="H961" t="s">
        <v>28</v>
      </c>
      <c r="I961" t="s">
        <v>28</v>
      </c>
      <c r="J961" t="s">
        <v>28</v>
      </c>
      <c r="K961" t="s">
        <v>387</v>
      </c>
      <c r="L961" t="s">
        <v>248</v>
      </c>
      <c r="M961" t="s">
        <v>18325</v>
      </c>
      <c r="N961" t="s">
        <v>1192</v>
      </c>
      <c r="O961" t="s">
        <v>1192</v>
      </c>
      <c r="P961">
        <v>64</v>
      </c>
    </row>
    <row r="962" spans="1:16" x14ac:dyDescent="0.3">
      <c r="A962">
        <v>961</v>
      </c>
      <c r="B962" t="s">
        <v>243</v>
      </c>
      <c r="C962" t="s">
        <v>3175</v>
      </c>
      <c r="D962" t="s">
        <v>3176</v>
      </c>
      <c r="E962" t="s">
        <v>3177</v>
      </c>
      <c r="F962" t="s">
        <v>19246</v>
      </c>
      <c r="G962" t="s">
        <v>1781</v>
      </c>
      <c r="H962" t="s">
        <v>28</v>
      </c>
      <c r="I962" t="s">
        <v>1781</v>
      </c>
      <c r="J962" t="s">
        <v>1781</v>
      </c>
      <c r="K962" t="s">
        <v>387</v>
      </c>
      <c r="L962" t="s">
        <v>248</v>
      </c>
      <c r="M962" t="s">
        <v>18325</v>
      </c>
      <c r="N962" t="s">
        <v>3178</v>
      </c>
      <c r="O962" t="s">
        <v>3178</v>
      </c>
      <c r="P962">
        <v>64</v>
      </c>
    </row>
    <row r="963" spans="1:16" x14ac:dyDescent="0.3">
      <c r="A963">
        <v>962</v>
      </c>
      <c r="B963" t="s">
        <v>250</v>
      </c>
      <c r="C963" t="s">
        <v>3179</v>
      </c>
      <c r="D963" t="s">
        <v>3180</v>
      </c>
      <c r="E963" t="s">
        <v>3181</v>
      </c>
      <c r="F963" t="s">
        <v>19247</v>
      </c>
      <c r="G963" t="s">
        <v>29</v>
      </c>
      <c r="H963" t="s">
        <v>29</v>
      </c>
      <c r="I963" t="s">
        <v>29</v>
      </c>
      <c r="J963" t="s">
        <v>29</v>
      </c>
      <c r="K963" t="s">
        <v>387</v>
      </c>
      <c r="L963" t="s">
        <v>3182</v>
      </c>
      <c r="M963" t="s">
        <v>3182</v>
      </c>
      <c r="N963" t="s">
        <v>3183</v>
      </c>
      <c r="O963" t="s">
        <v>3183</v>
      </c>
      <c r="P963">
        <v>46</v>
      </c>
    </row>
    <row r="964" spans="1:16" x14ac:dyDescent="0.3">
      <c r="A964">
        <v>963</v>
      </c>
      <c r="B964" t="s">
        <v>250</v>
      </c>
      <c r="C964" t="s">
        <v>3184</v>
      </c>
      <c r="D964" t="s">
        <v>3185</v>
      </c>
      <c r="E964" t="s">
        <v>330</v>
      </c>
      <c r="F964" t="s">
        <v>19248</v>
      </c>
      <c r="G964" t="s">
        <v>29</v>
      </c>
      <c r="H964" t="s">
        <v>29</v>
      </c>
      <c r="I964" t="s">
        <v>29</v>
      </c>
      <c r="J964" t="s">
        <v>29</v>
      </c>
      <c r="K964" t="s">
        <v>387</v>
      </c>
      <c r="L964" t="s">
        <v>248</v>
      </c>
      <c r="M964" t="s">
        <v>18325</v>
      </c>
      <c r="N964" t="s">
        <v>3186</v>
      </c>
      <c r="O964" t="s">
        <v>3186</v>
      </c>
      <c r="P964">
        <v>46</v>
      </c>
    </row>
    <row r="965" spans="1:16" x14ac:dyDescent="0.3">
      <c r="A965">
        <v>964</v>
      </c>
      <c r="B965" t="s">
        <v>250</v>
      </c>
      <c r="C965" t="s">
        <v>3187</v>
      </c>
      <c r="D965" t="s">
        <v>3188</v>
      </c>
      <c r="E965" t="s">
        <v>319</v>
      </c>
      <c r="F965" t="s">
        <v>19249</v>
      </c>
      <c r="G965" t="s">
        <v>29</v>
      </c>
      <c r="H965" t="s">
        <v>29</v>
      </c>
      <c r="I965" t="s">
        <v>29</v>
      </c>
      <c r="J965" t="s">
        <v>387</v>
      </c>
      <c r="K965" t="s">
        <v>29</v>
      </c>
      <c r="L965" t="s">
        <v>3189</v>
      </c>
      <c r="M965" t="s">
        <v>3189</v>
      </c>
      <c r="N965" t="s">
        <v>3190</v>
      </c>
      <c r="O965" t="s">
        <v>3190</v>
      </c>
      <c r="P965">
        <v>46</v>
      </c>
    </row>
    <row r="966" spans="1:16" x14ac:dyDescent="0.3">
      <c r="A966">
        <v>965</v>
      </c>
      <c r="B966" t="s">
        <v>295</v>
      </c>
      <c r="C966" t="s">
        <v>3191</v>
      </c>
      <c r="D966" t="s">
        <v>3192</v>
      </c>
      <c r="E966" t="s">
        <v>387</v>
      </c>
      <c r="F966" t="s">
        <v>19250</v>
      </c>
      <c r="G966" t="s">
        <v>3193</v>
      </c>
      <c r="H966" t="s">
        <v>29</v>
      </c>
      <c r="I966" t="s">
        <v>3193</v>
      </c>
      <c r="J966" t="s">
        <v>3193</v>
      </c>
      <c r="K966" t="s">
        <v>387</v>
      </c>
      <c r="L966" t="s">
        <v>3194</v>
      </c>
      <c r="M966" t="s">
        <v>3194</v>
      </c>
      <c r="N966" t="s">
        <v>3195</v>
      </c>
      <c r="O966" t="s">
        <v>3195</v>
      </c>
      <c r="P966">
        <v>46</v>
      </c>
    </row>
    <row r="967" spans="1:16" x14ac:dyDescent="0.3">
      <c r="A967">
        <v>966</v>
      </c>
      <c r="B967" t="s">
        <v>250</v>
      </c>
      <c r="C967" t="s">
        <v>3196</v>
      </c>
      <c r="D967" t="s">
        <v>3188</v>
      </c>
      <c r="E967" t="s">
        <v>323</v>
      </c>
      <c r="F967" t="s">
        <v>19251</v>
      </c>
      <c r="G967" t="s">
        <v>29</v>
      </c>
      <c r="H967" t="s">
        <v>29</v>
      </c>
      <c r="I967" t="s">
        <v>29</v>
      </c>
      <c r="J967" t="s">
        <v>29</v>
      </c>
      <c r="K967" t="s">
        <v>387</v>
      </c>
      <c r="L967" t="s">
        <v>248</v>
      </c>
      <c r="M967" t="s">
        <v>18325</v>
      </c>
      <c r="N967" t="s">
        <v>3197</v>
      </c>
      <c r="O967" t="s">
        <v>3197</v>
      </c>
      <c r="P967">
        <v>46</v>
      </c>
    </row>
    <row r="968" spans="1:16" x14ac:dyDescent="0.3">
      <c r="A968">
        <v>967</v>
      </c>
      <c r="B968" t="s">
        <v>243</v>
      </c>
      <c r="C968" t="s">
        <v>3198</v>
      </c>
      <c r="D968" t="s">
        <v>3199</v>
      </c>
      <c r="E968" t="s">
        <v>319</v>
      </c>
      <c r="F968" t="s">
        <v>19252</v>
      </c>
      <c r="G968" t="s">
        <v>29</v>
      </c>
      <c r="H968" t="s">
        <v>29</v>
      </c>
      <c r="I968" t="s">
        <v>29</v>
      </c>
      <c r="J968" t="s">
        <v>387</v>
      </c>
      <c r="K968" t="s">
        <v>29</v>
      </c>
      <c r="L968" t="s">
        <v>248</v>
      </c>
      <c r="M968" t="s">
        <v>18325</v>
      </c>
      <c r="N968" t="s">
        <v>18334</v>
      </c>
      <c r="O968" t="s">
        <v>3200</v>
      </c>
      <c r="P968">
        <v>46</v>
      </c>
    </row>
    <row r="969" spans="1:16" x14ac:dyDescent="0.3">
      <c r="A969">
        <v>968</v>
      </c>
      <c r="B969" t="s">
        <v>243</v>
      </c>
      <c r="C969" t="s">
        <v>3201</v>
      </c>
      <c r="D969" t="s">
        <v>3020</v>
      </c>
      <c r="E969" t="s">
        <v>1900</v>
      </c>
      <c r="F969" t="s">
        <v>19253</v>
      </c>
      <c r="G969" t="s">
        <v>3202</v>
      </c>
      <c r="H969" t="s">
        <v>29</v>
      </c>
      <c r="I969" t="s">
        <v>3202</v>
      </c>
      <c r="J969" t="s">
        <v>3202</v>
      </c>
      <c r="K969" t="s">
        <v>387</v>
      </c>
      <c r="L969" t="s">
        <v>248</v>
      </c>
      <c r="M969" t="s">
        <v>18325</v>
      </c>
      <c r="N969" t="s">
        <v>3203</v>
      </c>
      <c r="O969" t="s">
        <v>3203</v>
      </c>
      <c r="P969">
        <v>46</v>
      </c>
    </row>
    <row r="970" spans="1:16" x14ac:dyDescent="0.3">
      <c r="A970">
        <v>969</v>
      </c>
      <c r="B970" t="s">
        <v>243</v>
      </c>
      <c r="C970" t="s">
        <v>3204</v>
      </c>
      <c r="D970" t="s">
        <v>3205</v>
      </c>
      <c r="E970" t="s">
        <v>2017</v>
      </c>
      <c r="F970" t="s">
        <v>19254</v>
      </c>
      <c r="G970" t="s">
        <v>30</v>
      </c>
      <c r="H970" t="s">
        <v>30</v>
      </c>
      <c r="I970" t="s">
        <v>30</v>
      </c>
      <c r="J970" t="s">
        <v>30</v>
      </c>
      <c r="K970" t="s">
        <v>387</v>
      </c>
      <c r="L970" t="s">
        <v>248</v>
      </c>
      <c r="M970" t="s">
        <v>18325</v>
      </c>
      <c r="N970" t="s">
        <v>3206</v>
      </c>
      <c r="O970" t="s">
        <v>3206</v>
      </c>
      <c r="P970">
        <v>78</v>
      </c>
    </row>
    <row r="971" spans="1:16" x14ac:dyDescent="0.3">
      <c r="A971">
        <v>970</v>
      </c>
      <c r="B971" t="s">
        <v>243</v>
      </c>
      <c r="C971" t="s">
        <v>3207</v>
      </c>
      <c r="D971" t="s">
        <v>3208</v>
      </c>
      <c r="E971" t="s">
        <v>259</v>
      </c>
      <c r="F971" t="s">
        <v>19255</v>
      </c>
      <c r="G971" t="s">
        <v>30</v>
      </c>
      <c r="H971" t="s">
        <v>30</v>
      </c>
      <c r="I971" t="s">
        <v>30</v>
      </c>
      <c r="J971" t="s">
        <v>30</v>
      </c>
      <c r="K971" t="s">
        <v>387</v>
      </c>
      <c r="L971" t="s">
        <v>248</v>
      </c>
      <c r="M971" t="s">
        <v>18325</v>
      </c>
      <c r="N971" t="s">
        <v>248</v>
      </c>
      <c r="O971" t="s">
        <v>18326</v>
      </c>
      <c r="P971">
        <v>78</v>
      </c>
    </row>
    <row r="972" spans="1:16" x14ac:dyDescent="0.3">
      <c r="A972">
        <v>971</v>
      </c>
      <c r="B972" t="s">
        <v>395</v>
      </c>
      <c r="C972" t="s">
        <v>446</v>
      </c>
      <c r="D972" t="s">
        <v>387</v>
      </c>
      <c r="E972" t="s">
        <v>387</v>
      </c>
      <c r="F972" t="s">
        <v>18422</v>
      </c>
      <c r="G972" t="s">
        <v>3209</v>
      </c>
      <c r="H972" t="s">
        <v>30</v>
      </c>
      <c r="I972" t="s">
        <v>3209</v>
      </c>
      <c r="J972" t="s">
        <v>3209</v>
      </c>
      <c r="K972" t="s">
        <v>387</v>
      </c>
      <c r="L972" t="s">
        <v>248</v>
      </c>
      <c r="M972" t="s">
        <v>18325</v>
      </c>
      <c r="N972" t="s">
        <v>248</v>
      </c>
      <c r="O972" t="s">
        <v>18326</v>
      </c>
      <c r="P972">
        <v>78</v>
      </c>
    </row>
    <row r="973" spans="1:16" x14ac:dyDescent="0.3">
      <c r="A973">
        <v>972</v>
      </c>
      <c r="B973" t="s">
        <v>243</v>
      </c>
      <c r="C973" t="s">
        <v>3210</v>
      </c>
      <c r="D973" t="s">
        <v>3211</v>
      </c>
      <c r="E973" t="s">
        <v>706</v>
      </c>
      <c r="F973" t="s">
        <v>19256</v>
      </c>
      <c r="G973" t="s">
        <v>30</v>
      </c>
      <c r="H973" t="s">
        <v>30</v>
      </c>
      <c r="I973" t="s">
        <v>30</v>
      </c>
      <c r="J973" t="s">
        <v>387</v>
      </c>
      <c r="K973" t="s">
        <v>30</v>
      </c>
      <c r="L973" t="s">
        <v>248</v>
      </c>
      <c r="M973" t="s">
        <v>18325</v>
      </c>
      <c r="N973" t="s">
        <v>3212</v>
      </c>
      <c r="O973" t="s">
        <v>3212</v>
      </c>
      <c r="P973">
        <v>78</v>
      </c>
    </row>
    <row r="974" spans="1:16" x14ac:dyDescent="0.3">
      <c r="A974">
        <v>973</v>
      </c>
      <c r="B974" t="s">
        <v>250</v>
      </c>
      <c r="C974" t="s">
        <v>3213</v>
      </c>
      <c r="D974" t="s">
        <v>3214</v>
      </c>
      <c r="E974" t="s">
        <v>319</v>
      </c>
      <c r="F974" t="s">
        <v>19257</v>
      </c>
      <c r="G974" t="s">
        <v>30</v>
      </c>
      <c r="H974" t="s">
        <v>30</v>
      </c>
      <c r="I974" t="s">
        <v>30</v>
      </c>
      <c r="J974" t="s">
        <v>30</v>
      </c>
      <c r="K974" t="s">
        <v>387</v>
      </c>
      <c r="L974" t="s">
        <v>3215</v>
      </c>
      <c r="M974" t="s">
        <v>3215</v>
      </c>
      <c r="N974" t="s">
        <v>3216</v>
      </c>
      <c r="O974" t="s">
        <v>3216</v>
      </c>
      <c r="P974">
        <v>78</v>
      </c>
    </row>
    <row r="975" spans="1:16" x14ac:dyDescent="0.3">
      <c r="A975">
        <v>974</v>
      </c>
      <c r="B975" t="s">
        <v>243</v>
      </c>
      <c r="C975" t="s">
        <v>3217</v>
      </c>
      <c r="D975" t="s">
        <v>2772</v>
      </c>
      <c r="E975" t="s">
        <v>451</v>
      </c>
      <c r="F975" t="s">
        <v>19258</v>
      </c>
      <c r="G975" t="s">
        <v>30</v>
      </c>
      <c r="H975" t="s">
        <v>30</v>
      </c>
      <c r="I975" t="s">
        <v>30</v>
      </c>
      <c r="J975" t="s">
        <v>30</v>
      </c>
      <c r="K975" t="s">
        <v>387</v>
      </c>
      <c r="L975" t="s">
        <v>248</v>
      </c>
      <c r="M975" t="s">
        <v>18325</v>
      </c>
      <c r="N975" t="s">
        <v>248</v>
      </c>
      <c r="O975" t="s">
        <v>18326</v>
      </c>
      <c r="P975">
        <v>78</v>
      </c>
    </row>
    <row r="976" spans="1:16" x14ac:dyDescent="0.3">
      <c r="A976">
        <v>975</v>
      </c>
      <c r="B976" t="s">
        <v>243</v>
      </c>
      <c r="C976" t="s">
        <v>3218</v>
      </c>
      <c r="D976" t="s">
        <v>3219</v>
      </c>
      <c r="E976" t="s">
        <v>286</v>
      </c>
      <c r="F976" t="s">
        <v>19259</v>
      </c>
      <c r="G976" t="s">
        <v>31</v>
      </c>
      <c r="H976" t="s">
        <v>31</v>
      </c>
      <c r="I976" t="s">
        <v>31</v>
      </c>
      <c r="J976" t="s">
        <v>31</v>
      </c>
      <c r="K976" t="s">
        <v>387</v>
      </c>
      <c r="L976" t="s">
        <v>3220</v>
      </c>
      <c r="M976" t="s">
        <v>3220</v>
      </c>
      <c r="N976" t="s">
        <v>3221</v>
      </c>
      <c r="O976" t="s">
        <v>3221</v>
      </c>
      <c r="P976">
        <v>48</v>
      </c>
    </row>
    <row r="977" spans="1:16" x14ac:dyDescent="0.3">
      <c r="A977">
        <v>976</v>
      </c>
      <c r="B977" t="s">
        <v>273</v>
      </c>
      <c r="C977" t="s">
        <v>3222</v>
      </c>
      <c r="D977" t="s">
        <v>3223</v>
      </c>
      <c r="E977" t="s">
        <v>628</v>
      </c>
      <c r="F977" t="s">
        <v>19260</v>
      </c>
      <c r="G977" t="s">
        <v>3224</v>
      </c>
      <c r="H977" t="s">
        <v>31</v>
      </c>
      <c r="I977" t="s">
        <v>3224</v>
      </c>
      <c r="J977" t="s">
        <v>3224</v>
      </c>
      <c r="K977" t="s">
        <v>387</v>
      </c>
      <c r="L977" t="s">
        <v>248</v>
      </c>
      <c r="M977" t="s">
        <v>18325</v>
      </c>
      <c r="N977" t="s">
        <v>18335</v>
      </c>
      <c r="O977" t="s">
        <v>3225</v>
      </c>
      <c r="P977">
        <v>48</v>
      </c>
    </row>
    <row r="978" spans="1:16" x14ac:dyDescent="0.3">
      <c r="A978">
        <v>977</v>
      </c>
      <c r="B978" t="s">
        <v>899</v>
      </c>
      <c r="C978" t="s">
        <v>3226</v>
      </c>
      <c r="D978" t="s">
        <v>3223</v>
      </c>
      <c r="E978" t="s">
        <v>516</v>
      </c>
      <c r="F978" t="s">
        <v>19261</v>
      </c>
      <c r="G978" t="s">
        <v>31</v>
      </c>
      <c r="H978" t="s">
        <v>31</v>
      </c>
      <c r="I978" t="s">
        <v>31</v>
      </c>
      <c r="J978" t="s">
        <v>31</v>
      </c>
      <c r="K978" t="s">
        <v>387</v>
      </c>
      <c r="L978" t="s">
        <v>3227</v>
      </c>
      <c r="M978" t="s">
        <v>3227</v>
      </c>
      <c r="N978" t="s">
        <v>3228</v>
      </c>
      <c r="O978" t="s">
        <v>3228</v>
      </c>
      <c r="P978">
        <v>48</v>
      </c>
    </row>
    <row r="979" spans="1:16" x14ac:dyDescent="0.3">
      <c r="A979">
        <v>978</v>
      </c>
      <c r="B979" t="s">
        <v>250</v>
      </c>
      <c r="C979" t="s">
        <v>3229</v>
      </c>
      <c r="D979" t="s">
        <v>3223</v>
      </c>
      <c r="E979" t="s">
        <v>362</v>
      </c>
      <c r="F979" t="s">
        <v>19262</v>
      </c>
      <c r="G979" t="s">
        <v>31</v>
      </c>
      <c r="H979" t="s">
        <v>31</v>
      </c>
      <c r="I979" t="s">
        <v>31</v>
      </c>
      <c r="J979" t="s">
        <v>31</v>
      </c>
      <c r="K979" t="s">
        <v>387</v>
      </c>
      <c r="L979" t="s">
        <v>248</v>
      </c>
      <c r="M979" t="s">
        <v>18325</v>
      </c>
      <c r="N979" t="s">
        <v>3230</v>
      </c>
      <c r="O979" t="s">
        <v>3230</v>
      </c>
      <c r="P979">
        <v>48</v>
      </c>
    </row>
    <row r="980" spans="1:16" x14ac:dyDescent="0.3">
      <c r="A980">
        <v>979</v>
      </c>
      <c r="B980" t="s">
        <v>243</v>
      </c>
      <c r="C980" t="s">
        <v>3231</v>
      </c>
      <c r="D980" t="s">
        <v>3232</v>
      </c>
      <c r="E980" t="s">
        <v>803</v>
      </c>
      <c r="F980" t="s">
        <v>19263</v>
      </c>
      <c r="G980" t="s">
        <v>31</v>
      </c>
      <c r="H980" t="s">
        <v>31</v>
      </c>
      <c r="I980" t="s">
        <v>31</v>
      </c>
      <c r="J980" t="s">
        <v>31</v>
      </c>
      <c r="K980" t="s">
        <v>387</v>
      </c>
      <c r="L980" t="s">
        <v>248</v>
      </c>
      <c r="M980" t="s">
        <v>18325</v>
      </c>
      <c r="N980" t="s">
        <v>3233</v>
      </c>
      <c r="O980" t="s">
        <v>3233</v>
      </c>
      <c r="P980">
        <v>48</v>
      </c>
    </row>
    <row r="981" spans="1:16" x14ac:dyDescent="0.3">
      <c r="A981">
        <v>980</v>
      </c>
      <c r="B981" t="s">
        <v>273</v>
      </c>
      <c r="C981" t="s">
        <v>3234</v>
      </c>
      <c r="D981" t="s">
        <v>3235</v>
      </c>
      <c r="E981" t="s">
        <v>281</v>
      </c>
      <c r="F981" t="s">
        <v>19264</v>
      </c>
      <c r="G981" t="s">
        <v>31</v>
      </c>
      <c r="H981" t="s">
        <v>31</v>
      </c>
      <c r="I981" t="s">
        <v>31</v>
      </c>
      <c r="J981" t="s">
        <v>387</v>
      </c>
      <c r="K981" t="s">
        <v>31</v>
      </c>
      <c r="L981" t="s">
        <v>248</v>
      </c>
      <c r="M981" t="s">
        <v>18325</v>
      </c>
      <c r="N981" t="s">
        <v>3236</v>
      </c>
      <c r="O981" t="s">
        <v>3236</v>
      </c>
      <c r="P981">
        <v>48</v>
      </c>
    </row>
    <row r="982" spans="1:16" x14ac:dyDescent="0.3">
      <c r="A982">
        <v>981</v>
      </c>
      <c r="B982" t="s">
        <v>273</v>
      </c>
      <c r="C982" t="s">
        <v>3237</v>
      </c>
      <c r="D982" t="s">
        <v>3232</v>
      </c>
      <c r="E982" t="s">
        <v>338</v>
      </c>
      <c r="F982" t="s">
        <v>19265</v>
      </c>
      <c r="G982" t="s">
        <v>31</v>
      </c>
      <c r="H982" t="s">
        <v>31</v>
      </c>
      <c r="I982" t="s">
        <v>31</v>
      </c>
      <c r="J982" t="s">
        <v>387</v>
      </c>
      <c r="K982" t="s">
        <v>31</v>
      </c>
      <c r="L982" t="s">
        <v>248</v>
      </c>
      <c r="M982" t="s">
        <v>18325</v>
      </c>
      <c r="N982" t="s">
        <v>3238</v>
      </c>
      <c r="O982" t="s">
        <v>3238</v>
      </c>
      <c r="P982">
        <v>48</v>
      </c>
    </row>
    <row r="983" spans="1:16" x14ac:dyDescent="0.3">
      <c r="A983">
        <v>982</v>
      </c>
      <c r="B983" t="s">
        <v>273</v>
      </c>
      <c r="C983" t="s">
        <v>3239</v>
      </c>
      <c r="D983" t="s">
        <v>3240</v>
      </c>
      <c r="E983" t="s">
        <v>1112</v>
      </c>
      <c r="F983" t="s">
        <v>19266</v>
      </c>
      <c r="G983" t="s">
        <v>31</v>
      </c>
      <c r="H983" t="s">
        <v>31</v>
      </c>
      <c r="I983" t="s">
        <v>31</v>
      </c>
      <c r="J983" t="s">
        <v>387</v>
      </c>
      <c r="K983" t="s">
        <v>31</v>
      </c>
      <c r="L983" t="s">
        <v>248</v>
      </c>
      <c r="M983" t="s">
        <v>18325</v>
      </c>
      <c r="N983" t="s">
        <v>3241</v>
      </c>
      <c r="O983" t="s">
        <v>3241</v>
      </c>
      <c r="P983">
        <v>48</v>
      </c>
    </row>
    <row r="984" spans="1:16" x14ac:dyDescent="0.3">
      <c r="A984">
        <v>983</v>
      </c>
      <c r="B984" t="s">
        <v>243</v>
      </c>
      <c r="C984" t="s">
        <v>3242</v>
      </c>
      <c r="D984" t="s">
        <v>3243</v>
      </c>
      <c r="E984" t="s">
        <v>697</v>
      </c>
      <c r="F984" t="s">
        <v>19267</v>
      </c>
      <c r="G984" t="s">
        <v>3244</v>
      </c>
      <c r="H984" t="s">
        <v>32</v>
      </c>
      <c r="I984" t="s">
        <v>3244</v>
      </c>
      <c r="J984" t="s">
        <v>3244</v>
      </c>
      <c r="K984" t="s">
        <v>387</v>
      </c>
      <c r="L984" t="s">
        <v>248</v>
      </c>
      <c r="M984" t="s">
        <v>18325</v>
      </c>
      <c r="N984" t="s">
        <v>3245</v>
      </c>
      <c r="O984" t="s">
        <v>3245</v>
      </c>
      <c r="P984">
        <v>51</v>
      </c>
    </row>
    <row r="985" spans="1:16" x14ac:dyDescent="0.3">
      <c r="A985">
        <v>984</v>
      </c>
      <c r="B985" t="s">
        <v>243</v>
      </c>
      <c r="C985" t="s">
        <v>3246</v>
      </c>
      <c r="D985" t="s">
        <v>3247</v>
      </c>
      <c r="E985" t="s">
        <v>330</v>
      </c>
      <c r="F985" t="s">
        <v>19268</v>
      </c>
      <c r="G985" t="s">
        <v>3248</v>
      </c>
      <c r="H985" t="s">
        <v>32</v>
      </c>
      <c r="I985" t="s">
        <v>3248</v>
      </c>
      <c r="J985" t="s">
        <v>3248</v>
      </c>
      <c r="K985" t="s">
        <v>387</v>
      </c>
      <c r="L985" t="s">
        <v>248</v>
      </c>
      <c r="M985" t="s">
        <v>18325</v>
      </c>
      <c r="N985" t="s">
        <v>3249</v>
      </c>
      <c r="O985" t="s">
        <v>3249</v>
      </c>
      <c r="P985">
        <v>51</v>
      </c>
    </row>
    <row r="986" spans="1:16" x14ac:dyDescent="0.3">
      <c r="A986">
        <v>985</v>
      </c>
      <c r="B986" t="s">
        <v>301</v>
      </c>
      <c r="C986" t="s">
        <v>3250</v>
      </c>
      <c r="D986" t="s">
        <v>3251</v>
      </c>
      <c r="E986" t="s">
        <v>785</v>
      </c>
      <c r="F986" t="s">
        <v>19269</v>
      </c>
      <c r="G986" t="s">
        <v>32</v>
      </c>
      <c r="H986" t="s">
        <v>32</v>
      </c>
      <c r="I986" t="s">
        <v>32</v>
      </c>
      <c r="J986" t="s">
        <v>32</v>
      </c>
      <c r="K986" t="s">
        <v>387</v>
      </c>
      <c r="L986" t="s">
        <v>3252</v>
      </c>
      <c r="M986" t="s">
        <v>3252</v>
      </c>
      <c r="N986" t="s">
        <v>3253</v>
      </c>
      <c r="O986" t="s">
        <v>3253</v>
      </c>
      <c r="P986">
        <v>51</v>
      </c>
    </row>
    <row r="987" spans="1:16" x14ac:dyDescent="0.3">
      <c r="A987">
        <v>986</v>
      </c>
      <c r="B987" t="s">
        <v>243</v>
      </c>
      <c r="C987" t="s">
        <v>3254</v>
      </c>
      <c r="D987" t="s">
        <v>3255</v>
      </c>
      <c r="E987" t="s">
        <v>3256</v>
      </c>
      <c r="F987" t="s">
        <v>19270</v>
      </c>
      <c r="G987" t="s">
        <v>32</v>
      </c>
      <c r="H987" t="s">
        <v>32</v>
      </c>
      <c r="I987" t="s">
        <v>32</v>
      </c>
      <c r="J987" t="s">
        <v>387</v>
      </c>
      <c r="K987" t="s">
        <v>32</v>
      </c>
      <c r="L987" t="s">
        <v>248</v>
      </c>
      <c r="M987" t="s">
        <v>18325</v>
      </c>
      <c r="N987" t="s">
        <v>3257</v>
      </c>
      <c r="O987" t="s">
        <v>3257</v>
      </c>
      <c r="P987">
        <v>51</v>
      </c>
    </row>
    <row r="988" spans="1:16" x14ac:dyDescent="0.3">
      <c r="A988">
        <v>987</v>
      </c>
      <c r="B988" t="s">
        <v>243</v>
      </c>
      <c r="C988" t="s">
        <v>3258</v>
      </c>
      <c r="D988" t="s">
        <v>3259</v>
      </c>
      <c r="E988" t="s">
        <v>281</v>
      </c>
      <c r="F988" t="s">
        <v>19271</v>
      </c>
      <c r="G988" t="s">
        <v>32</v>
      </c>
      <c r="H988" t="s">
        <v>32</v>
      </c>
      <c r="I988" t="s">
        <v>32</v>
      </c>
      <c r="J988" t="s">
        <v>387</v>
      </c>
      <c r="K988" t="s">
        <v>32</v>
      </c>
      <c r="L988" t="s">
        <v>248</v>
      </c>
      <c r="M988" t="s">
        <v>18325</v>
      </c>
      <c r="N988" t="s">
        <v>3260</v>
      </c>
      <c r="O988" t="s">
        <v>3260</v>
      </c>
      <c r="P988">
        <v>51</v>
      </c>
    </row>
    <row r="989" spans="1:16" x14ac:dyDescent="0.3">
      <c r="A989">
        <v>988</v>
      </c>
      <c r="B989" t="s">
        <v>301</v>
      </c>
      <c r="C989" t="s">
        <v>3261</v>
      </c>
      <c r="D989" t="s">
        <v>407</v>
      </c>
      <c r="E989" t="s">
        <v>897</v>
      </c>
      <c r="F989" t="s">
        <v>19272</v>
      </c>
      <c r="G989" t="s">
        <v>32</v>
      </c>
      <c r="H989" t="s">
        <v>32</v>
      </c>
      <c r="I989" t="s">
        <v>32</v>
      </c>
      <c r="J989" t="s">
        <v>32</v>
      </c>
      <c r="K989" t="s">
        <v>387</v>
      </c>
      <c r="L989" t="s">
        <v>3262</v>
      </c>
      <c r="M989" t="s">
        <v>3262</v>
      </c>
      <c r="N989" t="s">
        <v>3263</v>
      </c>
      <c r="O989" t="s">
        <v>3263</v>
      </c>
      <c r="P989">
        <v>51</v>
      </c>
    </row>
    <row r="990" spans="1:16" x14ac:dyDescent="0.3">
      <c r="A990">
        <v>989</v>
      </c>
      <c r="B990" t="s">
        <v>613</v>
      </c>
      <c r="C990" t="s">
        <v>3264</v>
      </c>
      <c r="D990" t="s">
        <v>3265</v>
      </c>
      <c r="E990" t="s">
        <v>387</v>
      </c>
      <c r="F990" t="s">
        <v>19273</v>
      </c>
      <c r="G990" t="s">
        <v>32</v>
      </c>
      <c r="H990" t="s">
        <v>32</v>
      </c>
      <c r="I990" t="s">
        <v>32</v>
      </c>
      <c r="J990" t="s">
        <v>32</v>
      </c>
      <c r="K990" t="s">
        <v>387</v>
      </c>
      <c r="L990" t="s">
        <v>884</v>
      </c>
      <c r="M990" t="s">
        <v>884</v>
      </c>
      <c r="N990" t="s">
        <v>885</v>
      </c>
      <c r="O990" t="s">
        <v>885</v>
      </c>
      <c r="P990">
        <v>51</v>
      </c>
    </row>
    <row r="991" spans="1:16" x14ac:dyDescent="0.3">
      <c r="A991">
        <v>990</v>
      </c>
      <c r="B991" t="s">
        <v>301</v>
      </c>
      <c r="C991" t="s">
        <v>3266</v>
      </c>
      <c r="D991" t="s">
        <v>3267</v>
      </c>
      <c r="E991" t="s">
        <v>259</v>
      </c>
      <c r="F991" t="s">
        <v>19274</v>
      </c>
      <c r="G991" t="s">
        <v>32</v>
      </c>
      <c r="H991" t="s">
        <v>32</v>
      </c>
      <c r="I991" t="s">
        <v>32</v>
      </c>
      <c r="J991" t="s">
        <v>32</v>
      </c>
      <c r="K991" t="s">
        <v>387</v>
      </c>
      <c r="L991" t="s">
        <v>3268</v>
      </c>
      <c r="M991" t="s">
        <v>18325</v>
      </c>
      <c r="N991" t="s">
        <v>3269</v>
      </c>
      <c r="O991" t="s">
        <v>3269</v>
      </c>
      <c r="P991">
        <v>51</v>
      </c>
    </row>
    <row r="992" spans="1:16" x14ac:dyDescent="0.3">
      <c r="A992">
        <v>991</v>
      </c>
      <c r="B992" t="s">
        <v>301</v>
      </c>
      <c r="C992" t="s">
        <v>3270</v>
      </c>
      <c r="D992" t="s">
        <v>3267</v>
      </c>
      <c r="E992" t="s">
        <v>259</v>
      </c>
      <c r="F992" t="s">
        <v>19274</v>
      </c>
      <c r="G992" t="s">
        <v>32</v>
      </c>
      <c r="H992" t="s">
        <v>32</v>
      </c>
      <c r="I992" t="s">
        <v>32</v>
      </c>
      <c r="J992" t="s">
        <v>32</v>
      </c>
      <c r="K992" t="s">
        <v>387</v>
      </c>
      <c r="L992" t="s">
        <v>3268</v>
      </c>
      <c r="M992" t="s">
        <v>18325</v>
      </c>
      <c r="N992" t="s">
        <v>3269</v>
      </c>
      <c r="O992" t="s">
        <v>3269</v>
      </c>
      <c r="P992">
        <v>51</v>
      </c>
    </row>
    <row r="993" spans="1:16" x14ac:dyDescent="0.3">
      <c r="A993">
        <v>992</v>
      </c>
      <c r="B993" t="s">
        <v>301</v>
      </c>
      <c r="C993" t="s">
        <v>3271</v>
      </c>
      <c r="D993" t="s">
        <v>3272</v>
      </c>
      <c r="E993" t="s">
        <v>1123</v>
      </c>
      <c r="F993" t="s">
        <v>19275</v>
      </c>
      <c r="G993" t="s">
        <v>32</v>
      </c>
      <c r="H993" t="s">
        <v>32</v>
      </c>
      <c r="I993" t="s">
        <v>32</v>
      </c>
      <c r="J993" t="s">
        <v>32</v>
      </c>
      <c r="K993" t="s">
        <v>387</v>
      </c>
      <c r="L993" t="s">
        <v>3273</v>
      </c>
      <c r="M993" t="s">
        <v>3273</v>
      </c>
      <c r="N993" t="s">
        <v>3274</v>
      </c>
      <c r="O993" t="s">
        <v>3274</v>
      </c>
      <c r="P993">
        <v>51</v>
      </c>
    </row>
    <row r="994" spans="1:16" x14ac:dyDescent="0.3">
      <c r="A994">
        <v>993</v>
      </c>
      <c r="B994" t="s">
        <v>250</v>
      </c>
      <c r="C994" t="s">
        <v>3275</v>
      </c>
      <c r="D994" t="s">
        <v>387</v>
      </c>
      <c r="E994" t="s">
        <v>387</v>
      </c>
      <c r="F994" t="s">
        <v>18422</v>
      </c>
      <c r="G994" t="s">
        <v>33</v>
      </c>
      <c r="H994" t="s">
        <v>33</v>
      </c>
      <c r="I994" t="s">
        <v>33</v>
      </c>
      <c r="J994" t="s">
        <v>33</v>
      </c>
      <c r="K994" t="s">
        <v>387</v>
      </c>
      <c r="L994" t="s">
        <v>248</v>
      </c>
      <c r="M994" t="s">
        <v>18325</v>
      </c>
      <c r="N994" t="s">
        <v>3276</v>
      </c>
      <c r="O994" t="s">
        <v>3276</v>
      </c>
      <c r="P994">
        <v>61</v>
      </c>
    </row>
    <row r="995" spans="1:16" x14ac:dyDescent="0.3">
      <c r="A995">
        <v>994</v>
      </c>
      <c r="B995" t="s">
        <v>295</v>
      </c>
      <c r="C995" t="s">
        <v>3277</v>
      </c>
      <c r="D995" t="s">
        <v>3278</v>
      </c>
      <c r="E995" t="s">
        <v>592</v>
      </c>
      <c r="F995" t="s">
        <v>19276</v>
      </c>
      <c r="G995" t="s">
        <v>3279</v>
      </c>
      <c r="H995" t="s">
        <v>33</v>
      </c>
      <c r="I995" t="s">
        <v>3279</v>
      </c>
      <c r="J995" t="s">
        <v>3279</v>
      </c>
      <c r="K995" t="s">
        <v>387</v>
      </c>
      <c r="L995" t="s">
        <v>3280</v>
      </c>
      <c r="M995" t="s">
        <v>3280</v>
      </c>
      <c r="N995" t="s">
        <v>3281</v>
      </c>
      <c r="O995" t="s">
        <v>3281</v>
      </c>
      <c r="P995">
        <v>61</v>
      </c>
    </row>
    <row r="996" spans="1:16" x14ac:dyDescent="0.3">
      <c r="A996">
        <v>995</v>
      </c>
      <c r="B996" t="s">
        <v>295</v>
      </c>
      <c r="C996" t="s">
        <v>3282</v>
      </c>
      <c r="D996" t="s">
        <v>3283</v>
      </c>
      <c r="E996" t="s">
        <v>381</v>
      </c>
      <c r="F996" t="s">
        <v>19277</v>
      </c>
      <c r="G996" t="s">
        <v>3284</v>
      </c>
      <c r="H996" t="s">
        <v>33</v>
      </c>
      <c r="I996" t="s">
        <v>3284</v>
      </c>
      <c r="J996" t="s">
        <v>3284</v>
      </c>
      <c r="K996" t="s">
        <v>387</v>
      </c>
      <c r="L996" t="s">
        <v>3285</v>
      </c>
      <c r="M996" t="s">
        <v>3285</v>
      </c>
      <c r="N996" t="s">
        <v>3286</v>
      </c>
      <c r="O996" t="s">
        <v>3286</v>
      </c>
      <c r="P996">
        <v>61</v>
      </c>
    </row>
    <row r="997" spans="1:16" x14ac:dyDescent="0.3">
      <c r="A997">
        <v>996</v>
      </c>
      <c r="B997" t="s">
        <v>250</v>
      </c>
      <c r="C997" t="s">
        <v>3287</v>
      </c>
      <c r="D997" t="s">
        <v>3288</v>
      </c>
      <c r="E997" t="s">
        <v>803</v>
      </c>
      <c r="F997" t="s">
        <v>19278</v>
      </c>
      <c r="G997" t="s">
        <v>33</v>
      </c>
      <c r="H997" t="s">
        <v>33</v>
      </c>
      <c r="I997" t="s">
        <v>33</v>
      </c>
      <c r="J997" t="s">
        <v>33</v>
      </c>
      <c r="K997" t="s">
        <v>387</v>
      </c>
      <c r="L997" t="s">
        <v>3289</v>
      </c>
      <c r="M997" t="s">
        <v>3289</v>
      </c>
      <c r="N997" t="s">
        <v>248</v>
      </c>
      <c r="O997" t="s">
        <v>18326</v>
      </c>
      <c r="P997">
        <v>61</v>
      </c>
    </row>
    <row r="998" spans="1:16" x14ac:dyDescent="0.3">
      <c r="A998">
        <v>997</v>
      </c>
      <c r="B998" t="s">
        <v>250</v>
      </c>
      <c r="C998" t="s">
        <v>3290</v>
      </c>
      <c r="D998" t="s">
        <v>3291</v>
      </c>
      <c r="E998" t="s">
        <v>381</v>
      </c>
      <c r="F998" t="s">
        <v>19279</v>
      </c>
      <c r="G998" t="s">
        <v>33</v>
      </c>
      <c r="H998" t="s">
        <v>33</v>
      </c>
      <c r="I998" t="s">
        <v>33</v>
      </c>
      <c r="J998" t="s">
        <v>387</v>
      </c>
      <c r="K998" t="s">
        <v>33</v>
      </c>
      <c r="L998" t="s">
        <v>3292</v>
      </c>
      <c r="M998" t="s">
        <v>3292</v>
      </c>
      <c r="N998" t="s">
        <v>3293</v>
      </c>
      <c r="O998" t="s">
        <v>3293</v>
      </c>
      <c r="P998">
        <v>61</v>
      </c>
    </row>
    <row r="999" spans="1:16" x14ac:dyDescent="0.3">
      <c r="A999">
        <v>998</v>
      </c>
      <c r="B999" t="s">
        <v>243</v>
      </c>
      <c r="C999" t="s">
        <v>3294</v>
      </c>
      <c r="D999" t="s">
        <v>2951</v>
      </c>
      <c r="E999" t="s">
        <v>246</v>
      </c>
      <c r="F999" t="s">
        <v>19280</v>
      </c>
      <c r="G999" t="s">
        <v>33</v>
      </c>
      <c r="H999" t="s">
        <v>33</v>
      </c>
      <c r="I999" t="s">
        <v>33</v>
      </c>
      <c r="J999" t="s">
        <v>387</v>
      </c>
      <c r="K999" t="s">
        <v>33</v>
      </c>
      <c r="L999" t="s">
        <v>248</v>
      </c>
      <c r="M999" t="s">
        <v>18325</v>
      </c>
      <c r="N999" t="s">
        <v>3295</v>
      </c>
      <c r="O999" t="s">
        <v>3295</v>
      </c>
      <c r="P999">
        <v>61</v>
      </c>
    </row>
    <row r="1000" spans="1:16" x14ac:dyDescent="0.3">
      <c r="A1000">
        <v>999</v>
      </c>
      <c r="B1000" t="s">
        <v>243</v>
      </c>
      <c r="C1000" t="s">
        <v>3296</v>
      </c>
      <c r="D1000" t="s">
        <v>3001</v>
      </c>
      <c r="E1000" t="s">
        <v>505</v>
      </c>
      <c r="F1000" t="s">
        <v>19281</v>
      </c>
      <c r="G1000" t="s">
        <v>3297</v>
      </c>
      <c r="H1000" t="s">
        <v>33</v>
      </c>
      <c r="I1000" t="s">
        <v>3297</v>
      </c>
      <c r="J1000" t="s">
        <v>3297</v>
      </c>
      <c r="K1000" t="s">
        <v>387</v>
      </c>
      <c r="L1000" t="s">
        <v>248</v>
      </c>
      <c r="M1000" t="s">
        <v>18325</v>
      </c>
      <c r="N1000" t="s">
        <v>3298</v>
      </c>
      <c r="O1000" t="s">
        <v>3298</v>
      </c>
      <c r="P1000">
        <v>61</v>
      </c>
    </row>
    <row r="1001" spans="1:16" x14ac:dyDescent="0.3">
      <c r="A1001">
        <v>1000</v>
      </c>
      <c r="B1001" t="s">
        <v>273</v>
      </c>
      <c r="C1001" t="s">
        <v>3299</v>
      </c>
      <c r="D1001" t="s">
        <v>3300</v>
      </c>
      <c r="E1001" t="s">
        <v>428</v>
      </c>
      <c r="F1001" t="s">
        <v>19282</v>
      </c>
      <c r="G1001" t="s">
        <v>33</v>
      </c>
      <c r="H1001" t="s">
        <v>33</v>
      </c>
      <c r="I1001" t="s">
        <v>33</v>
      </c>
      <c r="J1001" t="s">
        <v>387</v>
      </c>
      <c r="K1001" t="s">
        <v>33</v>
      </c>
      <c r="L1001" t="s">
        <v>248</v>
      </c>
      <c r="M1001" t="s">
        <v>18325</v>
      </c>
      <c r="N1001" t="s">
        <v>1192</v>
      </c>
      <c r="O1001" t="s">
        <v>1192</v>
      </c>
      <c r="P1001">
        <v>61</v>
      </c>
    </row>
    <row r="1002" spans="1:16" x14ac:dyDescent="0.3">
      <c r="A1002">
        <v>1001</v>
      </c>
      <c r="B1002" t="s">
        <v>243</v>
      </c>
      <c r="C1002" t="s">
        <v>3301</v>
      </c>
      <c r="D1002" t="s">
        <v>3302</v>
      </c>
      <c r="E1002" t="s">
        <v>271</v>
      </c>
      <c r="F1002" t="s">
        <v>19283</v>
      </c>
      <c r="G1002" t="s">
        <v>3303</v>
      </c>
      <c r="H1002" t="s">
        <v>34</v>
      </c>
      <c r="I1002" t="s">
        <v>3303</v>
      </c>
      <c r="J1002" t="s">
        <v>3303</v>
      </c>
      <c r="K1002" t="s">
        <v>387</v>
      </c>
      <c r="L1002" t="s">
        <v>248</v>
      </c>
      <c r="M1002" t="s">
        <v>18325</v>
      </c>
      <c r="N1002" t="s">
        <v>3304</v>
      </c>
      <c r="O1002" t="s">
        <v>3304</v>
      </c>
      <c r="P1002">
        <v>107</v>
      </c>
    </row>
    <row r="1003" spans="1:16" x14ac:dyDescent="0.3">
      <c r="A1003">
        <v>1002</v>
      </c>
      <c r="B1003" t="s">
        <v>273</v>
      </c>
      <c r="C1003" t="s">
        <v>3305</v>
      </c>
      <c r="D1003" t="s">
        <v>3306</v>
      </c>
      <c r="E1003" t="s">
        <v>253</v>
      </c>
      <c r="F1003" t="s">
        <v>19284</v>
      </c>
      <c r="G1003" t="s">
        <v>34</v>
      </c>
      <c r="H1003" t="s">
        <v>34</v>
      </c>
      <c r="I1003" t="s">
        <v>34</v>
      </c>
      <c r="J1003" t="s">
        <v>387</v>
      </c>
      <c r="K1003" t="s">
        <v>34</v>
      </c>
      <c r="L1003" t="s">
        <v>248</v>
      </c>
      <c r="M1003" t="s">
        <v>18325</v>
      </c>
      <c r="N1003" t="s">
        <v>3307</v>
      </c>
      <c r="O1003" t="s">
        <v>3307</v>
      </c>
      <c r="P1003">
        <v>107</v>
      </c>
    </row>
    <row r="1004" spans="1:16" x14ac:dyDescent="0.3">
      <c r="A1004">
        <v>1003</v>
      </c>
      <c r="B1004" t="s">
        <v>273</v>
      </c>
      <c r="C1004" t="s">
        <v>3308</v>
      </c>
      <c r="D1004" t="s">
        <v>270</v>
      </c>
      <c r="E1004" t="s">
        <v>246</v>
      </c>
      <c r="F1004" t="s">
        <v>19285</v>
      </c>
      <c r="G1004" t="s">
        <v>34</v>
      </c>
      <c r="H1004" t="s">
        <v>34</v>
      </c>
      <c r="I1004" t="s">
        <v>34</v>
      </c>
      <c r="J1004" t="s">
        <v>387</v>
      </c>
      <c r="K1004" t="s">
        <v>34</v>
      </c>
      <c r="L1004" t="s">
        <v>248</v>
      </c>
      <c r="M1004" t="s">
        <v>18325</v>
      </c>
      <c r="N1004" t="s">
        <v>248</v>
      </c>
      <c r="O1004" t="s">
        <v>18326</v>
      </c>
      <c r="P1004">
        <v>107</v>
      </c>
    </row>
    <row r="1005" spans="1:16" x14ac:dyDescent="0.3">
      <c r="A1005">
        <v>1004</v>
      </c>
      <c r="B1005" t="s">
        <v>243</v>
      </c>
      <c r="C1005" t="s">
        <v>3246</v>
      </c>
      <c r="D1005" t="s">
        <v>949</v>
      </c>
      <c r="E1005" t="s">
        <v>553</v>
      </c>
      <c r="F1005" t="s">
        <v>19286</v>
      </c>
      <c r="G1005" t="s">
        <v>3303</v>
      </c>
      <c r="H1005" t="s">
        <v>34</v>
      </c>
      <c r="I1005" t="s">
        <v>3303</v>
      </c>
      <c r="J1005" t="s">
        <v>3303</v>
      </c>
      <c r="K1005" t="s">
        <v>387</v>
      </c>
      <c r="L1005" t="s">
        <v>248</v>
      </c>
      <c r="M1005" t="s">
        <v>18325</v>
      </c>
      <c r="N1005" t="s">
        <v>3309</v>
      </c>
      <c r="O1005" t="s">
        <v>3309</v>
      </c>
      <c r="P1005">
        <v>107</v>
      </c>
    </row>
    <row r="1006" spans="1:16" x14ac:dyDescent="0.3">
      <c r="A1006">
        <v>1005</v>
      </c>
      <c r="B1006" t="s">
        <v>243</v>
      </c>
      <c r="C1006" t="s">
        <v>3310</v>
      </c>
      <c r="D1006" t="s">
        <v>3311</v>
      </c>
      <c r="E1006" t="s">
        <v>540</v>
      </c>
      <c r="F1006" t="s">
        <v>19287</v>
      </c>
      <c r="G1006" t="s">
        <v>34</v>
      </c>
      <c r="H1006" t="s">
        <v>34</v>
      </c>
      <c r="I1006" t="s">
        <v>34</v>
      </c>
      <c r="J1006" t="s">
        <v>387</v>
      </c>
      <c r="K1006" t="s">
        <v>34</v>
      </c>
      <c r="L1006" t="s">
        <v>3312</v>
      </c>
      <c r="M1006" t="s">
        <v>3312</v>
      </c>
      <c r="N1006" t="s">
        <v>3313</v>
      </c>
      <c r="O1006" t="s">
        <v>3313</v>
      </c>
      <c r="P1006">
        <v>107</v>
      </c>
    </row>
    <row r="1007" spans="1:16" x14ac:dyDescent="0.3">
      <c r="A1007">
        <v>1006</v>
      </c>
      <c r="B1007" t="s">
        <v>301</v>
      </c>
      <c r="C1007" t="s">
        <v>3314</v>
      </c>
      <c r="D1007" t="s">
        <v>3315</v>
      </c>
      <c r="E1007" t="s">
        <v>897</v>
      </c>
      <c r="F1007" t="s">
        <v>19288</v>
      </c>
      <c r="G1007" t="s">
        <v>34</v>
      </c>
      <c r="H1007" t="s">
        <v>34</v>
      </c>
      <c r="I1007" t="s">
        <v>34</v>
      </c>
      <c r="J1007" t="s">
        <v>34</v>
      </c>
      <c r="K1007" t="s">
        <v>387</v>
      </c>
      <c r="L1007" t="s">
        <v>3316</v>
      </c>
      <c r="M1007" t="s">
        <v>3316</v>
      </c>
      <c r="N1007" t="s">
        <v>3317</v>
      </c>
      <c r="O1007" t="s">
        <v>3317</v>
      </c>
      <c r="P1007">
        <v>107</v>
      </c>
    </row>
    <row r="1008" spans="1:16" x14ac:dyDescent="0.3">
      <c r="A1008">
        <v>1007</v>
      </c>
      <c r="B1008" t="s">
        <v>301</v>
      </c>
      <c r="C1008" t="s">
        <v>3318</v>
      </c>
      <c r="D1008" t="s">
        <v>3319</v>
      </c>
      <c r="E1008" t="s">
        <v>259</v>
      </c>
      <c r="F1008" t="s">
        <v>19289</v>
      </c>
      <c r="G1008" t="s">
        <v>34</v>
      </c>
      <c r="H1008" t="s">
        <v>34</v>
      </c>
      <c r="I1008" t="s">
        <v>34</v>
      </c>
      <c r="J1008" t="s">
        <v>34</v>
      </c>
      <c r="K1008" t="s">
        <v>387</v>
      </c>
      <c r="L1008" t="s">
        <v>3316</v>
      </c>
      <c r="M1008" t="s">
        <v>3316</v>
      </c>
      <c r="N1008" t="s">
        <v>3317</v>
      </c>
      <c r="O1008" t="s">
        <v>3317</v>
      </c>
      <c r="P1008">
        <v>107</v>
      </c>
    </row>
    <row r="1009" spans="1:16" x14ac:dyDescent="0.3">
      <c r="A1009">
        <v>1008</v>
      </c>
      <c r="B1009" t="s">
        <v>301</v>
      </c>
      <c r="C1009" t="s">
        <v>3320</v>
      </c>
      <c r="D1009" t="s">
        <v>443</v>
      </c>
      <c r="E1009" t="s">
        <v>428</v>
      </c>
      <c r="F1009" t="s">
        <v>19290</v>
      </c>
      <c r="G1009" t="s">
        <v>34</v>
      </c>
      <c r="H1009" t="s">
        <v>34</v>
      </c>
      <c r="I1009" t="s">
        <v>34</v>
      </c>
      <c r="J1009" t="s">
        <v>34</v>
      </c>
      <c r="K1009" t="s">
        <v>387</v>
      </c>
      <c r="L1009" t="s">
        <v>248</v>
      </c>
      <c r="M1009" t="s">
        <v>18325</v>
      </c>
      <c r="N1009" t="s">
        <v>3321</v>
      </c>
      <c r="O1009" t="s">
        <v>3321</v>
      </c>
      <c r="P1009">
        <v>107</v>
      </c>
    </row>
    <row r="1010" spans="1:16" x14ac:dyDescent="0.3">
      <c r="A1010">
        <v>1009</v>
      </c>
      <c r="B1010" t="s">
        <v>301</v>
      </c>
      <c r="C1010" t="s">
        <v>3322</v>
      </c>
      <c r="D1010" t="s">
        <v>270</v>
      </c>
      <c r="E1010" t="s">
        <v>259</v>
      </c>
      <c r="F1010" t="s">
        <v>19291</v>
      </c>
      <c r="G1010" t="s">
        <v>34</v>
      </c>
      <c r="H1010" t="s">
        <v>34</v>
      </c>
      <c r="I1010" t="s">
        <v>34</v>
      </c>
      <c r="J1010" t="s">
        <v>34</v>
      </c>
      <c r="K1010" t="s">
        <v>387</v>
      </c>
      <c r="L1010" t="s">
        <v>3323</v>
      </c>
      <c r="M1010" t="s">
        <v>3323</v>
      </c>
      <c r="N1010" t="s">
        <v>3324</v>
      </c>
      <c r="O1010" t="s">
        <v>3324</v>
      </c>
      <c r="P1010">
        <v>107</v>
      </c>
    </row>
    <row r="1011" spans="1:16" x14ac:dyDescent="0.3">
      <c r="A1011">
        <v>1010</v>
      </c>
      <c r="B1011" t="s">
        <v>301</v>
      </c>
      <c r="C1011" t="s">
        <v>3325</v>
      </c>
      <c r="D1011" t="s">
        <v>3326</v>
      </c>
      <c r="E1011" t="s">
        <v>330</v>
      </c>
      <c r="F1011" t="s">
        <v>19292</v>
      </c>
      <c r="G1011" t="s">
        <v>35</v>
      </c>
      <c r="H1011" t="s">
        <v>35</v>
      </c>
      <c r="I1011" t="s">
        <v>35</v>
      </c>
      <c r="J1011" t="s">
        <v>35</v>
      </c>
      <c r="K1011" t="s">
        <v>387</v>
      </c>
      <c r="L1011" t="s">
        <v>3327</v>
      </c>
      <c r="M1011" t="s">
        <v>3327</v>
      </c>
      <c r="N1011" t="s">
        <v>3328</v>
      </c>
      <c r="O1011" t="s">
        <v>3328</v>
      </c>
      <c r="P1011">
        <v>49</v>
      </c>
    </row>
    <row r="1012" spans="1:16" x14ac:dyDescent="0.3">
      <c r="A1012">
        <v>1011</v>
      </c>
      <c r="B1012" t="s">
        <v>268</v>
      </c>
      <c r="C1012" t="s">
        <v>3329</v>
      </c>
      <c r="D1012" t="s">
        <v>467</v>
      </c>
      <c r="E1012" t="s">
        <v>323</v>
      </c>
      <c r="F1012" t="s">
        <v>19293</v>
      </c>
      <c r="G1012" t="s">
        <v>35</v>
      </c>
      <c r="H1012" t="s">
        <v>35</v>
      </c>
      <c r="I1012" t="s">
        <v>35</v>
      </c>
      <c r="J1012" t="s">
        <v>35</v>
      </c>
      <c r="K1012" t="s">
        <v>387</v>
      </c>
      <c r="L1012" t="s">
        <v>248</v>
      </c>
      <c r="M1012" t="s">
        <v>18325</v>
      </c>
      <c r="N1012" t="s">
        <v>248</v>
      </c>
      <c r="O1012" t="s">
        <v>18326</v>
      </c>
      <c r="P1012">
        <v>49</v>
      </c>
    </row>
    <row r="1013" spans="1:16" x14ac:dyDescent="0.3">
      <c r="A1013">
        <v>1012</v>
      </c>
      <c r="B1013" t="s">
        <v>250</v>
      </c>
      <c r="C1013" t="s">
        <v>3330</v>
      </c>
      <c r="D1013" t="s">
        <v>3331</v>
      </c>
      <c r="E1013" t="s">
        <v>428</v>
      </c>
      <c r="F1013" t="s">
        <v>19294</v>
      </c>
      <c r="G1013" t="s">
        <v>35</v>
      </c>
      <c r="H1013" t="s">
        <v>35</v>
      </c>
      <c r="I1013" t="s">
        <v>35</v>
      </c>
      <c r="J1013" t="s">
        <v>35</v>
      </c>
      <c r="K1013" t="s">
        <v>387</v>
      </c>
      <c r="L1013" t="s">
        <v>3332</v>
      </c>
      <c r="M1013" t="s">
        <v>3332</v>
      </c>
      <c r="N1013" t="s">
        <v>3333</v>
      </c>
      <c r="O1013" t="s">
        <v>3333</v>
      </c>
      <c r="P1013">
        <v>49</v>
      </c>
    </row>
    <row r="1014" spans="1:16" x14ac:dyDescent="0.3">
      <c r="A1014">
        <v>1013</v>
      </c>
      <c r="B1014" t="s">
        <v>243</v>
      </c>
      <c r="C1014" t="s">
        <v>3334</v>
      </c>
      <c r="D1014" t="s">
        <v>3335</v>
      </c>
      <c r="E1014" t="s">
        <v>3336</v>
      </c>
      <c r="F1014" t="s">
        <v>19295</v>
      </c>
      <c r="G1014" t="s">
        <v>35</v>
      </c>
      <c r="H1014" t="s">
        <v>35</v>
      </c>
      <c r="I1014" t="s">
        <v>35</v>
      </c>
      <c r="J1014" t="s">
        <v>387</v>
      </c>
      <c r="K1014" t="s">
        <v>35</v>
      </c>
      <c r="L1014" t="s">
        <v>248</v>
      </c>
      <c r="M1014" t="s">
        <v>18325</v>
      </c>
      <c r="N1014" t="s">
        <v>3337</v>
      </c>
      <c r="O1014" t="s">
        <v>3337</v>
      </c>
      <c r="P1014">
        <v>49</v>
      </c>
    </row>
    <row r="1015" spans="1:16" x14ac:dyDescent="0.3">
      <c r="A1015">
        <v>1014</v>
      </c>
      <c r="B1015" t="s">
        <v>243</v>
      </c>
      <c r="C1015" t="s">
        <v>3338</v>
      </c>
      <c r="D1015" t="s">
        <v>3335</v>
      </c>
      <c r="E1015" t="s">
        <v>3336</v>
      </c>
      <c r="F1015" t="s">
        <v>19295</v>
      </c>
      <c r="G1015" t="s">
        <v>3339</v>
      </c>
      <c r="H1015" t="s">
        <v>35</v>
      </c>
      <c r="I1015" t="s">
        <v>3339</v>
      </c>
      <c r="J1015" t="s">
        <v>3339</v>
      </c>
      <c r="K1015" t="s">
        <v>387</v>
      </c>
      <c r="L1015" t="s">
        <v>248</v>
      </c>
      <c r="M1015" t="s">
        <v>18325</v>
      </c>
      <c r="N1015" t="s">
        <v>3340</v>
      </c>
      <c r="O1015" t="s">
        <v>3340</v>
      </c>
      <c r="P1015">
        <v>49</v>
      </c>
    </row>
    <row r="1016" spans="1:16" x14ac:dyDescent="0.3">
      <c r="A1016">
        <v>1015</v>
      </c>
      <c r="B1016" t="s">
        <v>273</v>
      </c>
      <c r="C1016" t="s">
        <v>3341</v>
      </c>
      <c r="D1016" t="s">
        <v>3342</v>
      </c>
      <c r="E1016" t="s">
        <v>338</v>
      </c>
      <c r="F1016" t="s">
        <v>19296</v>
      </c>
      <c r="G1016" t="s">
        <v>35</v>
      </c>
      <c r="H1016" t="s">
        <v>35</v>
      </c>
      <c r="I1016" t="s">
        <v>35</v>
      </c>
      <c r="J1016" t="s">
        <v>387</v>
      </c>
      <c r="K1016" t="s">
        <v>35</v>
      </c>
      <c r="L1016" t="s">
        <v>3343</v>
      </c>
      <c r="M1016" t="s">
        <v>3343</v>
      </c>
      <c r="N1016" t="s">
        <v>3344</v>
      </c>
      <c r="O1016" t="s">
        <v>3344</v>
      </c>
      <c r="P1016">
        <v>49</v>
      </c>
    </row>
    <row r="1017" spans="1:16" x14ac:dyDescent="0.3">
      <c r="A1017">
        <v>1016</v>
      </c>
      <c r="B1017" t="s">
        <v>268</v>
      </c>
      <c r="C1017" t="s">
        <v>3345</v>
      </c>
      <c r="D1017" t="s">
        <v>3346</v>
      </c>
      <c r="E1017" t="s">
        <v>931</v>
      </c>
      <c r="F1017" t="s">
        <v>19297</v>
      </c>
      <c r="G1017" t="s">
        <v>36</v>
      </c>
      <c r="H1017" t="s">
        <v>36</v>
      </c>
      <c r="I1017" t="s">
        <v>36</v>
      </c>
      <c r="J1017" t="s">
        <v>36</v>
      </c>
      <c r="K1017" t="s">
        <v>387</v>
      </c>
      <c r="L1017" t="s">
        <v>3347</v>
      </c>
      <c r="M1017" t="s">
        <v>3347</v>
      </c>
      <c r="N1017" t="s">
        <v>3348</v>
      </c>
      <c r="O1017" t="s">
        <v>3348</v>
      </c>
      <c r="P1017">
        <v>120</v>
      </c>
    </row>
    <row r="1018" spans="1:16" x14ac:dyDescent="0.3">
      <c r="A1018">
        <v>1017</v>
      </c>
      <c r="B1018" t="s">
        <v>273</v>
      </c>
      <c r="C1018" t="s">
        <v>3349</v>
      </c>
      <c r="D1018" t="s">
        <v>3350</v>
      </c>
      <c r="E1018" t="s">
        <v>803</v>
      </c>
      <c r="F1018" t="s">
        <v>19298</v>
      </c>
      <c r="G1018" t="s">
        <v>36</v>
      </c>
      <c r="H1018" t="s">
        <v>36</v>
      </c>
      <c r="I1018" t="s">
        <v>36</v>
      </c>
      <c r="J1018" t="s">
        <v>387</v>
      </c>
      <c r="K1018" t="s">
        <v>36</v>
      </c>
      <c r="L1018" t="s">
        <v>3351</v>
      </c>
      <c r="M1018" t="s">
        <v>18325</v>
      </c>
      <c r="N1018" t="s">
        <v>3352</v>
      </c>
      <c r="O1018" t="s">
        <v>3352</v>
      </c>
      <c r="P1018">
        <v>120</v>
      </c>
    </row>
    <row r="1019" spans="1:16" x14ac:dyDescent="0.3">
      <c r="A1019">
        <v>1018</v>
      </c>
      <c r="B1019" t="s">
        <v>243</v>
      </c>
      <c r="C1019" t="s">
        <v>3353</v>
      </c>
      <c r="D1019" t="s">
        <v>3354</v>
      </c>
      <c r="E1019" t="s">
        <v>3355</v>
      </c>
      <c r="F1019" t="s">
        <v>19299</v>
      </c>
      <c r="G1019" t="s">
        <v>36</v>
      </c>
      <c r="H1019" t="s">
        <v>36</v>
      </c>
      <c r="I1019" t="s">
        <v>36</v>
      </c>
      <c r="J1019" t="s">
        <v>387</v>
      </c>
      <c r="K1019" t="s">
        <v>36</v>
      </c>
      <c r="L1019" t="s">
        <v>248</v>
      </c>
      <c r="M1019" t="s">
        <v>18325</v>
      </c>
      <c r="N1019" t="s">
        <v>18336</v>
      </c>
      <c r="O1019" t="s">
        <v>3356</v>
      </c>
      <c r="P1019">
        <v>120</v>
      </c>
    </row>
    <row r="1020" spans="1:16" x14ac:dyDescent="0.3">
      <c r="A1020">
        <v>1019</v>
      </c>
      <c r="B1020" t="s">
        <v>273</v>
      </c>
      <c r="C1020" t="s">
        <v>3357</v>
      </c>
      <c r="D1020" t="s">
        <v>3358</v>
      </c>
      <c r="E1020" t="s">
        <v>292</v>
      </c>
      <c r="F1020" t="s">
        <v>19300</v>
      </c>
      <c r="G1020" t="s">
        <v>36</v>
      </c>
      <c r="H1020" t="s">
        <v>36</v>
      </c>
      <c r="I1020" t="s">
        <v>36</v>
      </c>
      <c r="J1020" t="s">
        <v>387</v>
      </c>
      <c r="K1020" t="s">
        <v>36</v>
      </c>
      <c r="L1020" t="s">
        <v>248</v>
      </c>
      <c r="M1020" t="s">
        <v>18325</v>
      </c>
      <c r="N1020" t="s">
        <v>2116</v>
      </c>
      <c r="O1020" t="s">
        <v>2116</v>
      </c>
      <c r="P1020">
        <v>120</v>
      </c>
    </row>
    <row r="1021" spans="1:16" x14ac:dyDescent="0.3">
      <c r="A1021">
        <v>1020</v>
      </c>
      <c r="B1021" t="s">
        <v>295</v>
      </c>
      <c r="C1021" t="s">
        <v>3359</v>
      </c>
      <c r="D1021" t="s">
        <v>387</v>
      </c>
      <c r="E1021" t="s">
        <v>387</v>
      </c>
      <c r="F1021" t="s">
        <v>18422</v>
      </c>
      <c r="G1021" t="s">
        <v>36</v>
      </c>
      <c r="H1021" t="s">
        <v>36</v>
      </c>
      <c r="I1021" t="s">
        <v>36</v>
      </c>
      <c r="J1021" t="s">
        <v>36</v>
      </c>
      <c r="K1021" t="s">
        <v>387</v>
      </c>
      <c r="L1021" t="s">
        <v>3360</v>
      </c>
      <c r="M1021" t="s">
        <v>3360</v>
      </c>
      <c r="N1021" t="s">
        <v>3361</v>
      </c>
      <c r="O1021" t="s">
        <v>3361</v>
      </c>
      <c r="P1021">
        <v>120</v>
      </c>
    </row>
    <row r="1022" spans="1:16" x14ac:dyDescent="0.3">
      <c r="A1022">
        <v>1021</v>
      </c>
      <c r="B1022" t="s">
        <v>301</v>
      </c>
      <c r="C1022" t="s">
        <v>3362</v>
      </c>
      <c r="D1022" t="s">
        <v>3363</v>
      </c>
      <c r="E1022" t="s">
        <v>584</v>
      </c>
      <c r="F1022" t="s">
        <v>19301</v>
      </c>
      <c r="G1022" t="s">
        <v>36</v>
      </c>
      <c r="H1022" t="s">
        <v>36</v>
      </c>
      <c r="I1022" t="s">
        <v>36</v>
      </c>
      <c r="J1022" t="s">
        <v>36</v>
      </c>
      <c r="K1022" t="s">
        <v>387</v>
      </c>
      <c r="L1022" t="s">
        <v>3364</v>
      </c>
      <c r="M1022" t="s">
        <v>3364</v>
      </c>
      <c r="N1022" t="s">
        <v>3365</v>
      </c>
      <c r="O1022" t="s">
        <v>3365</v>
      </c>
      <c r="P1022">
        <v>120</v>
      </c>
    </row>
    <row r="1023" spans="1:16" x14ac:dyDescent="0.3">
      <c r="A1023">
        <v>1022</v>
      </c>
      <c r="B1023" t="s">
        <v>295</v>
      </c>
      <c r="C1023" t="s">
        <v>3366</v>
      </c>
      <c r="D1023" t="s">
        <v>3367</v>
      </c>
      <c r="E1023" t="s">
        <v>323</v>
      </c>
      <c r="F1023" t="s">
        <v>19302</v>
      </c>
      <c r="G1023" t="s">
        <v>36</v>
      </c>
      <c r="H1023" t="s">
        <v>36</v>
      </c>
      <c r="I1023" t="s">
        <v>36</v>
      </c>
      <c r="J1023" t="s">
        <v>36</v>
      </c>
      <c r="K1023" t="s">
        <v>387</v>
      </c>
      <c r="L1023" t="s">
        <v>3368</v>
      </c>
      <c r="M1023" t="s">
        <v>3368</v>
      </c>
      <c r="N1023" t="s">
        <v>3369</v>
      </c>
      <c r="O1023" t="s">
        <v>3369</v>
      </c>
      <c r="P1023">
        <v>120</v>
      </c>
    </row>
    <row r="1024" spans="1:16" x14ac:dyDescent="0.3">
      <c r="A1024">
        <v>1023</v>
      </c>
      <c r="B1024" t="s">
        <v>250</v>
      </c>
      <c r="C1024" t="s">
        <v>3370</v>
      </c>
      <c r="D1024" t="s">
        <v>3371</v>
      </c>
      <c r="E1024" t="s">
        <v>387</v>
      </c>
      <c r="F1024" t="s">
        <v>19303</v>
      </c>
      <c r="G1024" t="s">
        <v>36</v>
      </c>
      <c r="H1024" t="s">
        <v>36</v>
      </c>
      <c r="I1024" t="s">
        <v>36</v>
      </c>
      <c r="J1024" t="s">
        <v>36</v>
      </c>
      <c r="K1024" t="s">
        <v>387</v>
      </c>
      <c r="L1024" t="s">
        <v>3372</v>
      </c>
      <c r="M1024" t="s">
        <v>3372</v>
      </c>
      <c r="N1024" t="s">
        <v>3373</v>
      </c>
      <c r="O1024" t="s">
        <v>3373</v>
      </c>
      <c r="P1024">
        <v>120</v>
      </c>
    </row>
    <row r="1025" spans="1:16" x14ac:dyDescent="0.3">
      <c r="A1025">
        <v>1024</v>
      </c>
      <c r="B1025" t="s">
        <v>250</v>
      </c>
      <c r="C1025" t="s">
        <v>3374</v>
      </c>
      <c r="D1025" t="s">
        <v>3375</v>
      </c>
      <c r="E1025" t="s">
        <v>323</v>
      </c>
      <c r="F1025" t="s">
        <v>19304</v>
      </c>
      <c r="G1025" t="s">
        <v>36</v>
      </c>
      <c r="H1025" t="s">
        <v>36</v>
      </c>
      <c r="I1025" t="s">
        <v>36</v>
      </c>
      <c r="J1025" t="s">
        <v>36</v>
      </c>
      <c r="K1025" t="s">
        <v>387</v>
      </c>
      <c r="L1025" t="s">
        <v>248</v>
      </c>
      <c r="M1025" t="s">
        <v>18325</v>
      </c>
      <c r="N1025" t="s">
        <v>3376</v>
      </c>
      <c r="O1025" t="s">
        <v>3376</v>
      </c>
      <c r="P1025">
        <v>120</v>
      </c>
    </row>
    <row r="1026" spans="1:16" x14ac:dyDescent="0.3">
      <c r="A1026">
        <v>1025</v>
      </c>
      <c r="B1026" t="s">
        <v>295</v>
      </c>
      <c r="C1026" t="s">
        <v>3377</v>
      </c>
      <c r="D1026" t="s">
        <v>3378</v>
      </c>
      <c r="E1026" t="s">
        <v>603</v>
      </c>
      <c r="F1026" t="s">
        <v>19305</v>
      </c>
      <c r="G1026" t="s">
        <v>36</v>
      </c>
      <c r="H1026" t="s">
        <v>36</v>
      </c>
      <c r="I1026" t="s">
        <v>36</v>
      </c>
      <c r="J1026" t="s">
        <v>387</v>
      </c>
      <c r="K1026" t="s">
        <v>36</v>
      </c>
      <c r="L1026" t="s">
        <v>3379</v>
      </c>
      <c r="M1026" t="s">
        <v>3379</v>
      </c>
      <c r="N1026" t="s">
        <v>3380</v>
      </c>
      <c r="O1026" t="s">
        <v>3380</v>
      </c>
      <c r="P1026">
        <v>120</v>
      </c>
    </row>
    <row r="1027" spans="1:16" x14ac:dyDescent="0.3">
      <c r="A1027">
        <v>1026</v>
      </c>
      <c r="B1027" t="s">
        <v>243</v>
      </c>
      <c r="C1027" t="s">
        <v>3381</v>
      </c>
      <c r="D1027" t="s">
        <v>3382</v>
      </c>
      <c r="E1027" t="s">
        <v>246</v>
      </c>
      <c r="F1027" t="s">
        <v>19306</v>
      </c>
      <c r="G1027" t="s">
        <v>36</v>
      </c>
      <c r="H1027" t="s">
        <v>36</v>
      </c>
      <c r="I1027" t="s">
        <v>36</v>
      </c>
      <c r="J1027" t="s">
        <v>387</v>
      </c>
      <c r="K1027" t="s">
        <v>36</v>
      </c>
      <c r="L1027" t="s">
        <v>248</v>
      </c>
      <c r="M1027" t="s">
        <v>18325</v>
      </c>
      <c r="N1027" t="s">
        <v>3383</v>
      </c>
      <c r="O1027" t="s">
        <v>3383</v>
      </c>
      <c r="P1027">
        <v>120</v>
      </c>
    </row>
    <row r="1028" spans="1:16" x14ac:dyDescent="0.3">
      <c r="A1028">
        <v>1027</v>
      </c>
      <c r="B1028" t="s">
        <v>273</v>
      </c>
      <c r="C1028" t="s">
        <v>3384</v>
      </c>
      <c r="D1028" t="s">
        <v>3385</v>
      </c>
      <c r="E1028" t="s">
        <v>3386</v>
      </c>
      <c r="F1028" t="s">
        <v>19307</v>
      </c>
      <c r="G1028" t="s">
        <v>37</v>
      </c>
      <c r="H1028" t="s">
        <v>37</v>
      </c>
      <c r="I1028" t="s">
        <v>37</v>
      </c>
      <c r="J1028" t="s">
        <v>387</v>
      </c>
      <c r="K1028" t="s">
        <v>37</v>
      </c>
      <c r="L1028" t="s">
        <v>248</v>
      </c>
      <c r="M1028" t="s">
        <v>18325</v>
      </c>
      <c r="N1028" t="s">
        <v>2975</v>
      </c>
      <c r="O1028" t="s">
        <v>2975</v>
      </c>
      <c r="P1028">
        <v>119</v>
      </c>
    </row>
    <row r="1029" spans="1:16" x14ac:dyDescent="0.3">
      <c r="A1029">
        <v>1028</v>
      </c>
      <c r="B1029" t="s">
        <v>250</v>
      </c>
      <c r="C1029" t="s">
        <v>3387</v>
      </c>
      <c r="D1029" t="s">
        <v>3388</v>
      </c>
      <c r="E1029" t="s">
        <v>803</v>
      </c>
      <c r="F1029" t="s">
        <v>19308</v>
      </c>
      <c r="G1029" t="s">
        <v>37</v>
      </c>
      <c r="H1029" t="s">
        <v>37</v>
      </c>
      <c r="I1029" t="s">
        <v>37</v>
      </c>
      <c r="J1029" t="s">
        <v>387</v>
      </c>
      <c r="K1029" t="s">
        <v>37</v>
      </c>
      <c r="L1029" t="s">
        <v>3389</v>
      </c>
      <c r="M1029" t="s">
        <v>18326</v>
      </c>
      <c r="N1029" t="s">
        <v>3390</v>
      </c>
      <c r="O1029" t="s">
        <v>3390</v>
      </c>
      <c r="P1029">
        <v>119</v>
      </c>
    </row>
    <row r="1030" spans="1:16" x14ac:dyDescent="0.3">
      <c r="A1030">
        <v>1029</v>
      </c>
      <c r="B1030" t="s">
        <v>250</v>
      </c>
      <c r="C1030" t="s">
        <v>3391</v>
      </c>
      <c r="D1030" t="s">
        <v>3385</v>
      </c>
      <c r="E1030" t="s">
        <v>540</v>
      </c>
      <c r="F1030" t="s">
        <v>19309</v>
      </c>
      <c r="G1030" t="s">
        <v>37</v>
      </c>
      <c r="H1030" t="s">
        <v>37</v>
      </c>
      <c r="I1030" t="s">
        <v>37</v>
      </c>
      <c r="J1030" t="s">
        <v>387</v>
      </c>
      <c r="K1030" t="s">
        <v>37</v>
      </c>
      <c r="L1030" t="s">
        <v>248</v>
      </c>
      <c r="M1030" t="s">
        <v>18325</v>
      </c>
      <c r="N1030" t="s">
        <v>3392</v>
      </c>
      <c r="O1030" t="s">
        <v>3392</v>
      </c>
      <c r="P1030">
        <v>119</v>
      </c>
    </row>
    <row r="1031" spans="1:16" x14ac:dyDescent="0.3">
      <c r="A1031">
        <v>1030</v>
      </c>
      <c r="B1031" t="s">
        <v>301</v>
      </c>
      <c r="C1031" t="s">
        <v>3393</v>
      </c>
      <c r="D1031" t="s">
        <v>3394</v>
      </c>
      <c r="E1031" t="s">
        <v>1144</v>
      </c>
      <c r="F1031" t="s">
        <v>19310</v>
      </c>
      <c r="G1031" t="s">
        <v>37</v>
      </c>
      <c r="H1031" t="s">
        <v>37</v>
      </c>
      <c r="I1031" t="s">
        <v>37</v>
      </c>
      <c r="J1031" t="s">
        <v>37</v>
      </c>
      <c r="K1031" t="s">
        <v>387</v>
      </c>
      <c r="L1031" t="s">
        <v>3395</v>
      </c>
      <c r="M1031" t="s">
        <v>3395</v>
      </c>
      <c r="N1031" t="s">
        <v>3396</v>
      </c>
      <c r="O1031" t="s">
        <v>3396</v>
      </c>
      <c r="P1031">
        <v>119</v>
      </c>
    </row>
    <row r="1032" spans="1:16" x14ac:dyDescent="0.3">
      <c r="A1032">
        <v>1031</v>
      </c>
      <c r="B1032" t="s">
        <v>250</v>
      </c>
      <c r="C1032" t="s">
        <v>3397</v>
      </c>
      <c r="D1032" t="s">
        <v>3398</v>
      </c>
      <c r="E1032" t="s">
        <v>3399</v>
      </c>
      <c r="F1032" t="s">
        <v>19311</v>
      </c>
      <c r="G1032" t="s">
        <v>3400</v>
      </c>
      <c r="H1032" t="s">
        <v>37</v>
      </c>
      <c r="I1032" t="s">
        <v>3400</v>
      </c>
      <c r="J1032" t="s">
        <v>3400</v>
      </c>
      <c r="K1032" t="s">
        <v>387</v>
      </c>
      <c r="L1032" t="s">
        <v>248</v>
      </c>
      <c r="M1032" t="s">
        <v>18325</v>
      </c>
      <c r="N1032" t="s">
        <v>3401</v>
      </c>
      <c r="O1032" t="s">
        <v>3401</v>
      </c>
      <c r="P1032">
        <v>119</v>
      </c>
    </row>
    <row r="1033" spans="1:16" x14ac:dyDescent="0.3">
      <c r="A1033">
        <v>1032</v>
      </c>
      <c r="B1033" t="s">
        <v>295</v>
      </c>
      <c r="C1033" t="s">
        <v>3402</v>
      </c>
      <c r="D1033" t="s">
        <v>3403</v>
      </c>
      <c r="E1033" t="s">
        <v>897</v>
      </c>
      <c r="F1033" t="s">
        <v>19312</v>
      </c>
      <c r="G1033" t="s">
        <v>3404</v>
      </c>
      <c r="H1033" t="s">
        <v>37</v>
      </c>
      <c r="I1033" t="s">
        <v>3404</v>
      </c>
      <c r="J1033" t="s">
        <v>3404</v>
      </c>
      <c r="K1033" t="s">
        <v>387</v>
      </c>
      <c r="L1033" t="s">
        <v>3405</v>
      </c>
      <c r="M1033" t="s">
        <v>3405</v>
      </c>
      <c r="N1033" t="s">
        <v>3406</v>
      </c>
      <c r="O1033" t="s">
        <v>3406</v>
      </c>
      <c r="P1033">
        <v>119</v>
      </c>
    </row>
    <row r="1034" spans="1:16" x14ac:dyDescent="0.3">
      <c r="A1034">
        <v>1033</v>
      </c>
      <c r="B1034" t="s">
        <v>243</v>
      </c>
      <c r="C1034" t="s">
        <v>3407</v>
      </c>
      <c r="D1034" t="s">
        <v>3408</v>
      </c>
      <c r="E1034" t="s">
        <v>3409</v>
      </c>
      <c r="F1034" t="s">
        <v>19313</v>
      </c>
      <c r="G1034" t="s">
        <v>3410</v>
      </c>
      <c r="H1034" t="s">
        <v>37</v>
      </c>
      <c r="I1034" t="s">
        <v>3410</v>
      </c>
      <c r="J1034" t="s">
        <v>3410</v>
      </c>
      <c r="K1034" t="s">
        <v>387</v>
      </c>
      <c r="L1034" t="s">
        <v>248</v>
      </c>
      <c r="M1034" t="s">
        <v>18325</v>
      </c>
      <c r="N1034" t="s">
        <v>2975</v>
      </c>
      <c r="O1034" t="s">
        <v>2975</v>
      </c>
      <c r="P1034">
        <v>119</v>
      </c>
    </row>
    <row r="1035" spans="1:16" x14ac:dyDescent="0.3">
      <c r="A1035">
        <v>1034</v>
      </c>
      <c r="B1035" t="s">
        <v>243</v>
      </c>
      <c r="C1035" t="s">
        <v>3411</v>
      </c>
      <c r="D1035" t="s">
        <v>3412</v>
      </c>
      <c r="E1035" t="s">
        <v>259</v>
      </c>
      <c r="F1035" t="s">
        <v>19314</v>
      </c>
      <c r="G1035" t="s">
        <v>3413</v>
      </c>
      <c r="H1035" t="s">
        <v>37</v>
      </c>
      <c r="I1035" t="s">
        <v>3413</v>
      </c>
      <c r="J1035" t="s">
        <v>3413</v>
      </c>
      <c r="K1035" t="s">
        <v>387</v>
      </c>
      <c r="L1035" t="s">
        <v>3414</v>
      </c>
      <c r="M1035" t="s">
        <v>3414</v>
      </c>
      <c r="N1035" t="s">
        <v>3415</v>
      </c>
      <c r="O1035" t="s">
        <v>3415</v>
      </c>
      <c r="P1035">
        <v>119</v>
      </c>
    </row>
    <row r="1036" spans="1:16" x14ac:dyDescent="0.3">
      <c r="A1036">
        <v>1035</v>
      </c>
      <c r="B1036" t="s">
        <v>301</v>
      </c>
      <c r="C1036" t="s">
        <v>3416</v>
      </c>
      <c r="D1036" t="s">
        <v>3385</v>
      </c>
      <c r="E1036" t="s">
        <v>2442</v>
      </c>
      <c r="F1036" t="s">
        <v>19315</v>
      </c>
      <c r="G1036" t="s">
        <v>3400</v>
      </c>
      <c r="H1036" t="s">
        <v>37</v>
      </c>
      <c r="I1036" t="s">
        <v>3400</v>
      </c>
      <c r="J1036" t="s">
        <v>3400</v>
      </c>
      <c r="K1036" t="s">
        <v>387</v>
      </c>
      <c r="L1036" t="s">
        <v>3417</v>
      </c>
      <c r="M1036" t="s">
        <v>3417</v>
      </c>
      <c r="N1036" t="s">
        <v>3418</v>
      </c>
      <c r="O1036" t="s">
        <v>3418</v>
      </c>
      <c r="P1036">
        <v>119</v>
      </c>
    </row>
    <row r="1037" spans="1:16" x14ac:dyDescent="0.3">
      <c r="A1037">
        <v>1036</v>
      </c>
      <c r="B1037" t="s">
        <v>250</v>
      </c>
      <c r="C1037" t="s">
        <v>3419</v>
      </c>
      <c r="D1037" t="s">
        <v>3420</v>
      </c>
      <c r="E1037" t="s">
        <v>246</v>
      </c>
      <c r="F1037" t="s">
        <v>19316</v>
      </c>
      <c r="G1037" t="s">
        <v>38</v>
      </c>
      <c r="H1037" t="s">
        <v>38</v>
      </c>
      <c r="I1037" t="s">
        <v>38</v>
      </c>
      <c r="J1037" t="s">
        <v>38</v>
      </c>
      <c r="K1037" t="s">
        <v>387</v>
      </c>
      <c r="L1037" t="s">
        <v>3421</v>
      </c>
      <c r="M1037" t="s">
        <v>3421</v>
      </c>
      <c r="N1037" t="s">
        <v>3422</v>
      </c>
      <c r="O1037" t="s">
        <v>3422</v>
      </c>
      <c r="P1037">
        <v>85</v>
      </c>
    </row>
    <row r="1038" spans="1:16" x14ac:dyDescent="0.3">
      <c r="A1038">
        <v>1037</v>
      </c>
      <c r="B1038" t="s">
        <v>395</v>
      </c>
      <c r="C1038" t="s">
        <v>3423</v>
      </c>
      <c r="D1038" t="s">
        <v>3424</v>
      </c>
      <c r="E1038" t="s">
        <v>387</v>
      </c>
      <c r="F1038" t="s">
        <v>19317</v>
      </c>
      <c r="G1038" t="s">
        <v>3425</v>
      </c>
      <c r="H1038" t="s">
        <v>38</v>
      </c>
      <c r="I1038" t="s">
        <v>3425</v>
      </c>
      <c r="J1038" t="s">
        <v>3425</v>
      </c>
      <c r="K1038" t="s">
        <v>387</v>
      </c>
      <c r="L1038" t="s">
        <v>248</v>
      </c>
      <c r="M1038" t="s">
        <v>18325</v>
      </c>
      <c r="N1038" t="s">
        <v>248</v>
      </c>
      <c r="O1038" t="s">
        <v>18326</v>
      </c>
      <c r="P1038">
        <v>85</v>
      </c>
    </row>
    <row r="1039" spans="1:16" x14ac:dyDescent="0.3">
      <c r="A1039">
        <v>1038</v>
      </c>
      <c r="B1039" t="s">
        <v>250</v>
      </c>
      <c r="C1039" t="s">
        <v>3426</v>
      </c>
      <c r="D1039" t="s">
        <v>3427</v>
      </c>
      <c r="E1039" t="s">
        <v>516</v>
      </c>
      <c r="F1039" t="s">
        <v>19318</v>
      </c>
      <c r="G1039" t="s">
        <v>38</v>
      </c>
      <c r="H1039" t="s">
        <v>38</v>
      </c>
      <c r="I1039" t="s">
        <v>38</v>
      </c>
      <c r="J1039" t="s">
        <v>387</v>
      </c>
      <c r="K1039" t="s">
        <v>38</v>
      </c>
      <c r="L1039" t="s">
        <v>3428</v>
      </c>
      <c r="M1039" t="s">
        <v>3428</v>
      </c>
      <c r="N1039" t="s">
        <v>3429</v>
      </c>
      <c r="O1039" t="s">
        <v>3429</v>
      </c>
      <c r="P1039">
        <v>85</v>
      </c>
    </row>
    <row r="1040" spans="1:16" x14ac:dyDescent="0.3">
      <c r="A1040">
        <v>1039</v>
      </c>
      <c r="B1040" t="s">
        <v>250</v>
      </c>
      <c r="C1040" t="s">
        <v>3430</v>
      </c>
      <c r="D1040" t="s">
        <v>3431</v>
      </c>
      <c r="E1040" t="s">
        <v>246</v>
      </c>
      <c r="F1040" t="s">
        <v>19319</v>
      </c>
      <c r="G1040" t="s">
        <v>38</v>
      </c>
      <c r="H1040" t="s">
        <v>38</v>
      </c>
      <c r="I1040" t="s">
        <v>38</v>
      </c>
      <c r="J1040" t="s">
        <v>38</v>
      </c>
      <c r="K1040" t="s">
        <v>387</v>
      </c>
      <c r="L1040" t="s">
        <v>248</v>
      </c>
      <c r="M1040" t="s">
        <v>18325</v>
      </c>
      <c r="N1040" t="s">
        <v>3432</v>
      </c>
      <c r="O1040" t="s">
        <v>3432</v>
      </c>
      <c r="P1040">
        <v>85</v>
      </c>
    </row>
    <row r="1041" spans="1:16" x14ac:dyDescent="0.3">
      <c r="A1041">
        <v>1040</v>
      </c>
      <c r="B1041" t="s">
        <v>301</v>
      </c>
      <c r="C1041" t="s">
        <v>3433</v>
      </c>
      <c r="D1041" t="s">
        <v>1155</v>
      </c>
      <c r="E1041" t="s">
        <v>2312</v>
      </c>
      <c r="F1041" t="s">
        <v>19320</v>
      </c>
      <c r="G1041" t="s">
        <v>38</v>
      </c>
      <c r="H1041" t="s">
        <v>38</v>
      </c>
      <c r="I1041" t="s">
        <v>38</v>
      </c>
      <c r="J1041" t="s">
        <v>38</v>
      </c>
      <c r="K1041" t="s">
        <v>387</v>
      </c>
      <c r="L1041" t="s">
        <v>3434</v>
      </c>
      <c r="M1041" t="s">
        <v>3434</v>
      </c>
      <c r="N1041" t="s">
        <v>3435</v>
      </c>
      <c r="O1041" t="s">
        <v>3435</v>
      </c>
      <c r="P1041">
        <v>85</v>
      </c>
    </row>
    <row r="1042" spans="1:16" x14ac:dyDescent="0.3">
      <c r="A1042">
        <v>1041</v>
      </c>
      <c r="B1042" t="s">
        <v>243</v>
      </c>
      <c r="C1042" t="s">
        <v>3436</v>
      </c>
      <c r="D1042" t="s">
        <v>3437</v>
      </c>
      <c r="E1042" t="s">
        <v>343</v>
      </c>
      <c r="F1042" t="s">
        <v>19321</v>
      </c>
      <c r="G1042" t="s">
        <v>38</v>
      </c>
      <c r="H1042" t="s">
        <v>38</v>
      </c>
      <c r="I1042" t="s">
        <v>38</v>
      </c>
      <c r="J1042" t="s">
        <v>387</v>
      </c>
      <c r="K1042" t="s">
        <v>38</v>
      </c>
      <c r="L1042" t="s">
        <v>248</v>
      </c>
      <c r="M1042" t="s">
        <v>18325</v>
      </c>
      <c r="N1042" t="s">
        <v>3438</v>
      </c>
      <c r="O1042" t="s">
        <v>3438</v>
      </c>
      <c r="P1042">
        <v>85</v>
      </c>
    </row>
    <row r="1043" spans="1:16" x14ac:dyDescent="0.3">
      <c r="A1043">
        <v>1042</v>
      </c>
      <c r="B1043" t="s">
        <v>295</v>
      </c>
      <c r="C1043" t="s">
        <v>3439</v>
      </c>
      <c r="D1043" t="s">
        <v>3420</v>
      </c>
      <c r="E1043" t="s">
        <v>540</v>
      </c>
      <c r="F1043" t="s">
        <v>19322</v>
      </c>
      <c r="G1043" t="s">
        <v>38</v>
      </c>
      <c r="H1043" t="s">
        <v>38</v>
      </c>
      <c r="I1043" t="s">
        <v>38</v>
      </c>
      <c r="J1043" t="s">
        <v>387</v>
      </c>
      <c r="K1043" t="s">
        <v>38</v>
      </c>
      <c r="L1043" t="s">
        <v>248</v>
      </c>
      <c r="M1043" t="s">
        <v>18325</v>
      </c>
      <c r="N1043" t="s">
        <v>3440</v>
      </c>
      <c r="O1043" t="s">
        <v>3440</v>
      </c>
      <c r="P1043">
        <v>85</v>
      </c>
    </row>
    <row r="1044" spans="1:16" x14ac:dyDescent="0.3">
      <c r="A1044">
        <v>1043</v>
      </c>
      <c r="B1044" t="s">
        <v>301</v>
      </c>
      <c r="C1044" t="s">
        <v>3441</v>
      </c>
      <c r="D1044" t="s">
        <v>3442</v>
      </c>
      <c r="E1044" t="s">
        <v>428</v>
      </c>
      <c r="F1044" t="s">
        <v>19323</v>
      </c>
      <c r="G1044" t="s">
        <v>39</v>
      </c>
      <c r="H1044" t="s">
        <v>39</v>
      </c>
      <c r="I1044" t="s">
        <v>39</v>
      </c>
      <c r="J1044" t="s">
        <v>39</v>
      </c>
      <c r="K1044" t="s">
        <v>387</v>
      </c>
      <c r="L1044" t="s">
        <v>3443</v>
      </c>
      <c r="M1044" t="s">
        <v>3443</v>
      </c>
      <c r="N1044" t="s">
        <v>3444</v>
      </c>
      <c r="O1044" t="s">
        <v>3444</v>
      </c>
      <c r="P1044">
        <v>109</v>
      </c>
    </row>
    <row r="1045" spans="1:16" x14ac:dyDescent="0.3">
      <c r="A1045">
        <v>1044</v>
      </c>
      <c r="B1045" t="s">
        <v>268</v>
      </c>
      <c r="C1045" t="s">
        <v>3445</v>
      </c>
      <c r="D1045" t="s">
        <v>3446</v>
      </c>
      <c r="E1045" t="s">
        <v>259</v>
      </c>
      <c r="F1045" t="s">
        <v>19324</v>
      </c>
      <c r="G1045" t="s">
        <v>39</v>
      </c>
      <c r="H1045" t="s">
        <v>39</v>
      </c>
      <c r="I1045" t="s">
        <v>39</v>
      </c>
      <c r="J1045" t="s">
        <v>39</v>
      </c>
      <c r="K1045" t="s">
        <v>387</v>
      </c>
      <c r="L1045" t="s">
        <v>248</v>
      </c>
      <c r="M1045" t="s">
        <v>18325</v>
      </c>
      <c r="N1045" t="s">
        <v>248</v>
      </c>
      <c r="O1045" t="s">
        <v>18326</v>
      </c>
      <c r="P1045">
        <v>109</v>
      </c>
    </row>
    <row r="1046" spans="1:16" x14ac:dyDescent="0.3">
      <c r="A1046">
        <v>1045</v>
      </c>
      <c r="B1046" t="s">
        <v>268</v>
      </c>
      <c r="C1046" t="s">
        <v>3447</v>
      </c>
      <c r="D1046" t="s">
        <v>3448</v>
      </c>
      <c r="E1046" t="s">
        <v>298</v>
      </c>
      <c r="F1046" t="s">
        <v>19325</v>
      </c>
      <c r="G1046" t="s">
        <v>39</v>
      </c>
      <c r="H1046" t="s">
        <v>39</v>
      </c>
      <c r="I1046" t="s">
        <v>39</v>
      </c>
      <c r="J1046" t="s">
        <v>39</v>
      </c>
      <c r="K1046" t="s">
        <v>387</v>
      </c>
      <c r="L1046" t="s">
        <v>3449</v>
      </c>
      <c r="M1046" t="s">
        <v>3449</v>
      </c>
      <c r="N1046" t="s">
        <v>3450</v>
      </c>
      <c r="O1046" t="s">
        <v>3450</v>
      </c>
      <c r="P1046">
        <v>109</v>
      </c>
    </row>
    <row r="1047" spans="1:16" x14ac:dyDescent="0.3">
      <c r="A1047">
        <v>1046</v>
      </c>
      <c r="B1047" t="s">
        <v>295</v>
      </c>
      <c r="C1047" t="s">
        <v>3451</v>
      </c>
      <c r="D1047" t="s">
        <v>3452</v>
      </c>
      <c r="E1047" t="s">
        <v>319</v>
      </c>
      <c r="F1047" t="s">
        <v>19326</v>
      </c>
      <c r="G1047" t="s">
        <v>39</v>
      </c>
      <c r="H1047" t="s">
        <v>39</v>
      </c>
      <c r="I1047" t="s">
        <v>39</v>
      </c>
      <c r="J1047" t="s">
        <v>39</v>
      </c>
      <c r="K1047" t="s">
        <v>387</v>
      </c>
      <c r="L1047" t="s">
        <v>248</v>
      </c>
      <c r="M1047" t="s">
        <v>18325</v>
      </c>
      <c r="N1047" t="s">
        <v>248</v>
      </c>
      <c r="O1047" t="s">
        <v>18326</v>
      </c>
      <c r="P1047">
        <v>109</v>
      </c>
    </row>
    <row r="1048" spans="1:16" x14ac:dyDescent="0.3">
      <c r="A1048">
        <v>1047</v>
      </c>
      <c r="B1048" t="s">
        <v>250</v>
      </c>
      <c r="C1048" t="s">
        <v>3453</v>
      </c>
      <c r="D1048" t="s">
        <v>3454</v>
      </c>
      <c r="E1048" t="s">
        <v>1435</v>
      </c>
      <c r="F1048" t="s">
        <v>19327</v>
      </c>
      <c r="G1048" t="s">
        <v>39</v>
      </c>
      <c r="H1048" t="s">
        <v>39</v>
      </c>
      <c r="I1048" t="s">
        <v>39</v>
      </c>
      <c r="J1048" t="s">
        <v>387</v>
      </c>
      <c r="K1048" t="s">
        <v>39</v>
      </c>
      <c r="L1048" t="s">
        <v>3455</v>
      </c>
      <c r="M1048" t="s">
        <v>3455</v>
      </c>
      <c r="N1048" t="s">
        <v>3456</v>
      </c>
      <c r="O1048" t="s">
        <v>3456</v>
      </c>
      <c r="P1048">
        <v>109</v>
      </c>
    </row>
    <row r="1049" spans="1:16" x14ac:dyDescent="0.3">
      <c r="A1049">
        <v>1048</v>
      </c>
      <c r="B1049" t="s">
        <v>273</v>
      </c>
      <c r="C1049" t="s">
        <v>3457</v>
      </c>
      <c r="D1049" t="s">
        <v>3458</v>
      </c>
      <c r="E1049" t="s">
        <v>584</v>
      </c>
      <c r="F1049" t="s">
        <v>19328</v>
      </c>
      <c r="G1049" t="s">
        <v>3457</v>
      </c>
      <c r="H1049" t="s">
        <v>39</v>
      </c>
      <c r="I1049" t="s">
        <v>3457</v>
      </c>
      <c r="J1049" t="s">
        <v>3457</v>
      </c>
      <c r="K1049" t="s">
        <v>387</v>
      </c>
      <c r="L1049" t="s">
        <v>248</v>
      </c>
      <c r="M1049" t="s">
        <v>18325</v>
      </c>
      <c r="N1049" t="s">
        <v>3459</v>
      </c>
      <c r="O1049" t="s">
        <v>3459</v>
      </c>
      <c r="P1049">
        <v>109</v>
      </c>
    </row>
    <row r="1050" spans="1:16" x14ac:dyDescent="0.3">
      <c r="A1050">
        <v>1049</v>
      </c>
      <c r="B1050" t="s">
        <v>273</v>
      </c>
      <c r="C1050" t="s">
        <v>3460</v>
      </c>
      <c r="D1050" t="s">
        <v>3458</v>
      </c>
      <c r="E1050" t="s">
        <v>3461</v>
      </c>
      <c r="F1050" t="s">
        <v>19329</v>
      </c>
      <c r="G1050" t="s">
        <v>39</v>
      </c>
      <c r="H1050" t="s">
        <v>39</v>
      </c>
      <c r="I1050" t="s">
        <v>39</v>
      </c>
      <c r="J1050" t="s">
        <v>39</v>
      </c>
      <c r="K1050" t="s">
        <v>387</v>
      </c>
      <c r="L1050" t="s">
        <v>248</v>
      </c>
      <c r="M1050" t="s">
        <v>18325</v>
      </c>
      <c r="N1050" t="s">
        <v>3459</v>
      </c>
      <c r="O1050" t="s">
        <v>3459</v>
      </c>
      <c r="P1050">
        <v>109</v>
      </c>
    </row>
    <row r="1051" spans="1:16" x14ac:dyDescent="0.3">
      <c r="A1051">
        <v>1050</v>
      </c>
      <c r="B1051" t="s">
        <v>250</v>
      </c>
      <c r="C1051" t="s">
        <v>3462</v>
      </c>
      <c r="D1051" t="s">
        <v>3463</v>
      </c>
      <c r="E1051" t="s">
        <v>603</v>
      </c>
      <c r="F1051" t="s">
        <v>19330</v>
      </c>
      <c r="G1051" t="s">
        <v>40</v>
      </c>
      <c r="H1051" t="s">
        <v>40</v>
      </c>
      <c r="I1051" t="s">
        <v>40</v>
      </c>
      <c r="J1051" t="s">
        <v>40</v>
      </c>
      <c r="K1051" t="s">
        <v>387</v>
      </c>
      <c r="L1051" t="s">
        <v>248</v>
      </c>
      <c r="M1051" t="s">
        <v>18325</v>
      </c>
      <c r="N1051" t="s">
        <v>3464</v>
      </c>
      <c r="O1051" t="s">
        <v>3464</v>
      </c>
      <c r="P1051">
        <v>35</v>
      </c>
    </row>
    <row r="1052" spans="1:16" x14ac:dyDescent="0.3">
      <c r="A1052">
        <v>1051</v>
      </c>
      <c r="B1052" t="s">
        <v>243</v>
      </c>
      <c r="C1052" t="s">
        <v>3465</v>
      </c>
      <c r="D1052" t="s">
        <v>3466</v>
      </c>
      <c r="E1052" t="s">
        <v>292</v>
      </c>
      <c r="F1052" t="s">
        <v>19331</v>
      </c>
      <c r="G1052" t="s">
        <v>40</v>
      </c>
      <c r="H1052" t="s">
        <v>40</v>
      </c>
      <c r="I1052" t="s">
        <v>40</v>
      </c>
      <c r="J1052" t="s">
        <v>40</v>
      </c>
      <c r="K1052" t="s">
        <v>387</v>
      </c>
      <c r="L1052" t="s">
        <v>3467</v>
      </c>
      <c r="M1052" t="s">
        <v>3467</v>
      </c>
      <c r="N1052" t="s">
        <v>248</v>
      </c>
      <c r="O1052" t="s">
        <v>18326</v>
      </c>
      <c r="P1052">
        <v>35</v>
      </c>
    </row>
    <row r="1053" spans="1:16" x14ac:dyDescent="0.3">
      <c r="A1053">
        <v>1052</v>
      </c>
      <c r="B1053" t="s">
        <v>250</v>
      </c>
      <c r="C1053" t="s">
        <v>3468</v>
      </c>
      <c r="D1053" t="s">
        <v>3469</v>
      </c>
      <c r="E1053" t="s">
        <v>359</v>
      </c>
      <c r="F1053" t="s">
        <v>19332</v>
      </c>
      <c r="G1053" t="s">
        <v>3470</v>
      </c>
      <c r="H1053" t="s">
        <v>40</v>
      </c>
      <c r="I1053" t="s">
        <v>3470</v>
      </c>
      <c r="J1053" t="s">
        <v>3470</v>
      </c>
      <c r="K1053" t="s">
        <v>387</v>
      </c>
      <c r="L1053" t="s">
        <v>3471</v>
      </c>
      <c r="M1053" t="s">
        <v>3471</v>
      </c>
      <c r="N1053" t="s">
        <v>3472</v>
      </c>
      <c r="O1053" t="s">
        <v>3472</v>
      </c>
      <c r="P1053">
        <v>35</v>
      </c>
    </row>
    <row r="1054" spans="1:16" x14ac:dyDescent="0.3">
      <c r="A1054">
        <v>1053</v>
      </c>
      <c r="B1054" t="s">
        <v>243</v>
      </c>
      <c r="C1054" t="s">
        <v>3473</v>
      </c>
      <c r="D1054" t="s">
        <v>3474</v>
      </c>
      <c r="E1054" t="s">
        <v>359</v>
      </c>
      <c r="F1054" t="s">
        <v>19333</v>
      </c>
      <c r="G1054" t="s">
        <v>40</v>
      </c>
      <c r="H1054" t="s">
        <v>40</v>
      </c>
      <c r="I1054" t="s">
        <v>40</v>
      </c>
      <c r="J1054" t="s">
        <v>40</v>
      </c>
      <c r="K1054" t="s">
        <v>387</v>
      </c>
      <c r="L1054" t="s">
        <v>3475</v>
      </c>
      <c r="M1054" t="s">
        <v>3475</v>
      </c>
      <c r="N1054" t="s">
        <v>3476</v>
      </c>
      <c r="O1054" t="s">
        <v>3476</v>
      </c>
      <c r="P1054">
        <v>35</v>
      </c>
    </row>
    <row r="1055" spans="1:16" x14ac:dyDescent="0.3">
      <c r="A1055">
        <v>1054</v>
      </c>
      <c r="B1055" t="s">
        <v>250</v>
      </c>
      <c r="C1055" t="s">
        <v>3477</v>
      </c>
      <c r="D1055" t="s">
        <v>3478</v>
      </c>
      <c r="E1055" t="s">
        <v>387</v>
      </c>
      <c r="F1055" t="s">
        <v>19334</v>
      </c>
      <c r="G1055" t="s">
        <v>3479</v>
      </c>
      <c r="H1055" t="s">
        <v>40</v>
      </c>
      <c r="I1055" t="s">
        <v>3479</v>
      </c>
      <c r="J1055" t="s">
        <v>3479</v>
      </c>
      <c r="K1055" t="s">
        <v>387</v>
      </c>
      <c r="L1055" t="s">
        <v>248</v>
      </c>
      <c r="M1055" t="s">
        <v>18325</v>
      </c>
      <c r="N1055" t="s">
        <v>3480</v>
      </c>
      <c r="O1055" t="s">
        <v>3480</v>
      </c>
      <c r="P1055">
        <v>35</v>
      </c>
    </row>
    <row r="1056" spans="1:16" x14ac:dyDescent="0.3">
      <c r="A1056">
        <v>1055</v>
      </c>
      <c r="B1056" t="s">
        <v>250</v>
      </c>
      <c r="C1056" t="s">
        <v>3481</v>
      </c>
      <c r="D1056" t="s">
        <v>3482</v>
      </c>
      <c r="E1056" t="s">
        <v>1112</v>
      </c>
      <c r="F1056" t="s">
        <v>19335</v>
      </c>
      <c r="G1056" t="s">
        <v>40</v>
      </c>
      <c r="H1056" t="s">
        <v>40</v>
      </c>
      <c r="I1056" t="s">
        <v>40</v>
      </c>
      <c r="J1056" t="s">
        <v>387</v>
      </c>
      <c r="K1056" t="s">
        <v>40</v>
      </c>
      <c r="L1056" t="s">
        <v>3483</v>
      </c>
      <c r="M1056" t="s">
        <v>3483</v>
      </c>
      <c r="N1056" t="s">
        <v>3484</v>
      </c>
      <c r="O1056" t="s">
        <v>3484</v>
      </c>
      <c r="P1056">
        <v>35</v>
      </c>
    </row>
    <row r="1057" spans="1:16" x14ac:dyDescent="0.3">
      <c r="A1057">
        <v>1056</v>
      </c>
      <c r="B1057" t="s">
        <v>250</v>
      </c>
      <c r="C1057" t="s">
        <v>3485</v>
      </c>
      <c r="D1057" t="s">
        <v>3486</v>
      </c>
      <c r="E1057" t="s">
        <v>776</v>
      </c>
      <c r="F1057" t="s">
        <v>19336</v>
      </c>
      <c r="G1057" t="s">
        <v>3487</v>
      </c>
      <c r="H1057" t="s">
        <v>40</v>
      </c>
      <c r="I1057" t="s">
        <v>3487</v>
      </c>
      <c r="J1057" t="s">
        <v>3487</v>
      </c>
      <c r="K1057" t="s">
        <v>387</v>
      </c>
      <c r="L1057" t="s">
        <v>3488</v>
      </c>
      <c r="M1057" t="s">
        <v>3488</v>
      </c>
      <c r="N1057" t="s">
        <v>3489</v>
      </c>
      <c r="O1057" t="s">
        <v>3489</v>
      </c>
      <c r="P1057">
        <v>35</v>
      </c>
    </row>
    <row r="1058" spans="1:16" x14ac:dyDescent="0.3">
      <c r="A1058">
        <v>1057</v>
      </c>
      <c r="B1058" t="s">
        <v>295</v>
      </c>
      <c r="C1058" t="s">
        <v>3490</v>
      </c>
      <c r="D1058" t="s">
        <v>3491</v>
      </c>
      <c r="E1058" t="s">
        <v>635</v>
      </c>
      <c r="F1058" t="s">
        <v>19337</v>
      </c>
      <c r="G1058" t="s">
        <v>40</v>
      </c>
      <c r="H1058" t="s">
        <v>40</v>
      </c>
      <c r="I1058" t="s">
        <v>40</v>
      </c>
      <c r="J1058" t="s">
        <v>387</v>
      </c>
      <c r="K1058" t="s">
        <v>40</v>
      </c>
      <c r="L1058" t="s">
        <v>248</v>
      </c>
      <c r="M1058" t="s">
        <v>18325</v>
      </c>
      <c r="N1058" t="s">
        <v>3492</v>
      </c>
      <c r="O1058" t="s">
        <v>3492</v>
      </c>
      <c r="P1058">
        <v>35</v>
      </c>
    </row>
    <row r="1059" spans="1:16" x14ac:dyDescent="0.3">
      <c r="A1059">
        <v>1058</v>
      </c>
      <c r="B1059" t="s">
        <v>243</v>
      </c>
      <c r="C1059" t="s">
        <v>3493</v>
      </c>
      <c r="D1059" t="s">
        <v>3494</v>
      </c>
      <c r="E1059" t="s">
        <v>319</v>
      </c>
      <c r="F1059" t="s">
        <v>19338</v>
      </c>
      <c r="G1059" t="s">
        <v>40</v>
      </c>
      <c r="H1059" t="s">
        <v>40</v>
      </c>
      <c r="I1059" t="s">
        <v>40</v>
      </c>
      <c r="J1059" t="s">
        <v>387</v>
      </c>
      <c r="K1059" t="s">
        <v>40</v>
      </c>
      <c r="L1059" t="s">
        <v>3495</v>
      </c>
      <c r="M1059" t="s">
        <v>3495</v>
      </c>
      <c r="N1059" t="s">
        <v>3496</v>
      </c>
      <c r="O1059" t="s">
        <v>3496</v>
      </c>
      <c r="P1059">
        <v>35</v>
      </c>
    </row>
    <row r="1060" spans="1:16" x14ac:dyDescent="0.3">
      <c r="A1060">
        <v>1059</v>
      </c>
      <c r="B1060" t="s">
        <v>243</v>
      </c>
      <c r="C1060" t="s">
        <v>3497</v>
      </c>
      <c r="D1060" t="s">
        <v>3498</v>
      </c>
      <c r="E1060" t="s">
        <v>848</v>
      </c>
      <c r="F1060" t="s">
        <v>19339</v>
      </c>
      <c r="G1060" t="s">
        <v>40</v>
      </c>
      <c r="H1060" t="s">
        <v>40</v>
      </c>
      <c r="I1060" t="s">
        <v>40</v>
      </c>
      <c r="J1060" t="s">
        <v>387</v>
      </c>
      <c r="K1060" t="s">
        <v>40</v>
      </c>
      <c r="L1060" t="s">
        <v>3499</v>
      </c>
      <c r="M1060" t="s">
        <v>3499</v>
      </c>
      <c r="N1060" t="s">
        <v>3500</v>
      </c>
      <c r="O1060" t="s">
        <v>3500</v>
      </c>
      <c r="P1060">
        <v>35</v>
      </c>
    </row>
    <row r="1061" spans="1:16" x14ac:dyDescent="0.3">
      <c r="A1061">
        <v>1060</v>
      </c>
      <c r="B1061" t="s">
        <v>273</v>
      </c>
      <c r="C1061" t="s">
        <v>3501</v>
      </c>
      <c r="D1061" t="s">
        <v>3502</v>
      </c>
      <c r="E1061" t="s">
        <v>1165</v>
      </c>
      <c r="F1061" t="s">
        <v>19340</v>
      </c>
      <c r="G1061" t="s">
        <v>40</v>
      </c>
      <c r="H1061" t="s">
        <v>40</v>
      </c>
      <c r="I1061" t="s">
        <v>40</v>
      </c>
      <c r="J1061" t="s">
        <v>387</v>
      </c>
      <c r="K1061" t="s">
        <v>40</v>
      </c>
      <c r="L1061" t="s">
        <v>248</v>
      </c>
      <c r="M1061" t="s">
        <v>18325</v>
      </c>
      <c r="N1061" t="s">
        <v>3503</v>
      </c>
      <c r="O1061" t="s">
        <v>3503</v>
      </c>
      <c r="P1061">
        <v>35</v>
      </c>
    </row>
    <row r="1062" spans="1:16" x14ac:dyDescent="0.3">
      <c r="A1062">
        <v>1061</v>
      </c>
      <c r="B1062" t="s">
        <v>243</v>
      </c>
      <c r="C1062" t="s">
        <v>3504</v>
      </c>
      <c r="D1062" t="s">
        <v>3505</v>
      </c>
      <c r="E1062" t="s">
        <v>1521</v>
      </c>
      <c r="F1062" t="s">
        <v>19341</v>
      </c>
      <c r="G1062" t="s">
        <v>3506</v>
      </c>
      <c r="H1062" t="s">
        <v>40</v>
      </c>
      <c r="I1062" t="s">
        <v>3506</v>
      </c>
      <c r="J1062" t="s">
        <v>3506</v>
      </c>
      <c r="K1062" t="s">
        <v>387</v>
      </c>
      <c r="L1062" t="s">
        <v>248</v>
      </c>
      <c r="M1062" t="s">
        <v>18325</v>
      </c>
      <c r="N1062" t="s">
        <v>3507</v>
      </c>
      <c r="O1062" t="s">
        <v>3507</v>
      </c>
      <c r="P1062">
        <v>35</v>
      </c>
    </row>
    <row r="1063" spans="1:16" x14ac:dyDescent="0.3">
      <c r="A1063">
        <v>1062</v>
      </c>
      <c r="B1063" t="s">
        <v>295</v>
      </c>
      <c r="C1063" t="s">
        <v>3508</v>
      </c>
      <c r="D1063" t="s">
        <v>3509</v>
      </c>
      <c r="E1063" t="s">
        <v>1504</v>
      </c>
      <c r="F1063" t="s">
        <v>19342</v>
      </c>
      <c r="G1063" t="s">
        <v>40</v>
      </c>
      <c r="H1063" t="s">
        <v>40</v>
      </c>
      <c r="I1063" t="s">
        <v>40</v>
      </c>
      <c r="J1063" t="s">
        <v>387</v>
      </c>
      <c r="K1063" t="s">
        <v>40</v>
      </c>
      <c r="L1063" t="s">
        <v>248</v>
      </c>
      <c r="M1063" t="s">
        <v>18325</v>
      </c>
      <c r="N1063" t="s">
        <v>3510</v>
      </c>
      <c r="O1063" t="s">
        <v>18325</v>
      </c>
      <c r="P1063">
        <v>35</v>
      </c>
    </row>
    <row r="1064" spans="1:16" x14ac:dyDescent="0.3">
      <c r="A1064">
        <v>1063</v>
      </c>
      <c r="B1064" t="s">
        <v>250</v>
      </c>
      <c r="C1064" t="s">
        <v>3511</v>
      </c>
      <c r="D1064" t="s">
        <v>3512</v>
      </c>
      <c r="E1064" t="s">
        <v>408</v>
      </c>
      <c r="F1064" t="s">
        <v>19343</v>
      </c>
      <c r="G1064" t="s">
        <v>40</v>
      </c>
      <c r="H1064" t="s">
        <v>40</v>
      </c>
      <c r="I1064" t="s">
        <v>40</v>
      </c>
      <c r="J1064" t="s">
        <v>40</v>
      </c>
      <c r="K1064" t="s">
        <v>387</v>
      </c>
      <c r="L1064" t="s">
        <v>3513</v>
      </c>
      <c r="M1064" t="s">
        <v>3513</v>
      </c>
      <c r="N1064" t="s">
        <v>3514</v>
      </c>
      <c r="O1064" t="s">
        <v>3514</v>
      </c>
      <c r="P1064">
        <v>35</v>
      </c>
    </row>
    <row r="1065" spans="1:16" x14ac:dyDescent="0.3">
      <c r="A1065">
        <v>1064</v>
      </c>
      <c r="B1065" t="s">
        <v>250</v>
      </c>
      <c r="C1065" t="s">
        <v>3515</v>
      </c>
      <c r="D1065" t="s">
        <v>3516</v>
      </c>
      <c r="E1065" t="s">
        <v>3517</v>
      </c>
      <c r="F1065" t="s">
        <v>19344</v>
      </c>
      <c r="G1065" t="s">
        <v>3518</v>
      </c>
      <c r="H1065" t="s">
        <v>40</v>
      </c>
      <c r="I1065" t="s">
        <v>3518</v>
      </c>
      <c r="J1065" t="s">
        <v>3518</v>
      </c>
      <c r="K1065" t="s">
        <v>387</v>
      </c>
      <c r="L1065" t="s">
        <v>3519</v>
      </c>
      <c r="M1065" t="s">
        <v>3519</v>
      </c>
      <c r="N1065" t="s">
        <v>3520</v>
      </c>
      <c r="O1065" t="s">
        <v>3520</v>
      </c>
      <c r="P1065">
        <v>35</v>
      </c>
    </row>
    <row r="1066" spans="1:16" x14ac:dyDescent="0.3">
      <c r="A1066">
        <v>1065</v>
      </c>
      <c r="B1066" t="s">
        <v>250</v>
      </c>
      <c r="C1066" t="s">
        <v>3521</v>
      </c>
      <c r="D1066" t="s">
        <v>3474</v>
      </c>
      <c r="E1066" t="s">
        <v>365</v>
      </c>
      <c r="F1066" t="s">
        <v>19345</v>
      </c>
      <c r="G1066" t="s">
        <v>40</v>
      </c>
      <c r="H1066" t="s">
        <v>40</v>
      </c>
      <c r="I1066" t="s">
        <v>40</v>
      </c>
      <c r="J1066" t="s">
        <v>40</v>
      </c>
      <c r="K1066" t="s">
        <v>387</v>
      </c>
      <c r="L1066" t="s">
        <v>3522</v>
      </c>
      <c r="M1066" t="s">
        <v>3522</v>
      </c>
      <c r="N1066" t="s">
        <v>3523</v>
      </c>
      <c r="O1066" t="s">
        <v>3523</v>
      </c>
      <c r="P1066">
        <v>35</v>
      </c>
    </row>
    <row r="1067" spans="1:16" x14ac:dyDescent="0.3">
      <c r="A1067">
        <v>1066</v>
      </c>
      <c r="B1067" t="s">
        <v>243</v>
      </c>
      <c r="C1067" t="s">
        <v>3524</v>
      </c>
      <c r="D1067" t="s">
        <v>3525</v>
      </c>
      <c r="E1067" t="s">
        <v>369</v>
      </c>
      <c r="F1067" t="s">
        <v>19346</v>
      </c>
      <c r="G1067" t="s">
        <v>40</v>
      </c>
      <c r="H1067" t="s">
        <v>40</v>
      </c>
      <c r="I1067" t="s">
        <v>40</v>
      </c>
      <c r="J1067" t="s">
        <v>40</v>
      </c>
      <c r="K1067" t="s">
        <v>387</v>
      </c>
      <c r="L1067" t="s">
        <v>248</v>
      </c>
      <c r="M1067" t="s">
        <v>18325</v>
      </c>
      <c r="N1067" t="s">
        <v>3526</v>
      </c>
      <c r="O1067" t="s">
        <v>3526</v>
      </c>
      <c r="P1067">
        <v>35</v>
      </c>
    </row>
    <row r="1068" spans="1:16" x14ac:dyDescent="0.3">
      <c r="A1068">
        <v>1067</v>
      </c>
      <c r="B1068" t="s">
        <v>250</v>
      </c>
      <c r="C1068" t="s">
        <v>3527</v>
      </c>
      <c r="D1068" t="s">
        <v>3528</v>
      </c>
      <c r="E1068" t="s">
        <v>3529</v>
      </c>
      <c r="F1068" t="s">
        <v>19347</v>
      </c>
      <c r="G1068" t="s">
        <v>40</v>
      </c>
      <c r="H1068" t="s">
        <v>40</v>
      </c>
      <c r="I1068" t="s">
        <v>40</v>
      </c>
      <c r="J1068" t="s">
        <v>387</v>
      </c>
      <c r="K1068" t="s">
        <v>40</v>
      </c>
      <c r="L1068" t="s">
        <v>3530</v>
      </c>
      <c r="M1068" t="s">
        <v>3530</v>
      </c>
      <c r="N1068" t="s">
        <v>3531</v>
      </c>
      <c r="O1068" t="s">
        <v>3531</v>
      </c>
      <c r="P1068">
        <v>35</v>
      </c>
    </row>
    <row r="1069" spans="1:16" x14ac:dyDescent="0.3">
      <c r="A1069">
        <v>1068</v>
      </c>
      <c r="B1069" t="s">
        <v>268</v>
      </c>
      <c r="C1069" t="s">
        <v>3532</v>
      </c>
      <c r="D1069" t="s">
        <v>3474</v>
      </c>
      <c r="E1069" t="s">
        <v>3533</v>
      </c>
      <c r="F1069" t="s">
        <v>19348</v>
      </c>
      <c r="G1069" t="s">
        <v>40</v>
      </c>
      <c r="H1069" t="s">
        <v>40</v>
      </c>
      <c r="I1069" t="s">
        <v>40</v>
      </c>
      <c r="J1069" t="s">
        <v>40</v>
      </c>
      <c r="K1069" t="s">
        <v>387</v>
      </c>
      <c r="L1069" t="s">
        <v>3475</v>
      </c>
      <c r="M1069" t="s">
        <v>3475</v>
      </c>
      <c r="N1069" t="s">
        <v>3476</v>
      </c>
      <c r="O1069" t="s">
        <v>3476</v>
      </c>
      <c r="P1069">
        <v>35</v>
      </c>
    </row>
    <row r="1070" spans="1:16" x14ac:dyDescent="0.3">
      <c r="A1070">
        <v>1069</v>
      </c>
      <c r="B1070" t="s">
        <v>250</v>
      </c>
      <c r="C1070" t="s">
        <v>3534</v>
      </c>
      <c r="D1070" t="s">
        <v>3463</v>
      </c>
      <c r="E1070" t="s">
        <v>706</v>
      </c>
      <c r="F1070" t="s">
        <v>19349</v>
      </c>
      <c r="G1070" t="s">
        <v>40</v>
      </c>
      <c r="H1070" t="s">
        <v>40</v>
      </c>
      <c r="I1070" t="s">
        <v>40</v>
      </c>
      <c r="J1070" t="s">
        <v>40</v>
      </c>
      <c r="K1070" t="s">
        <v>387</v>
      </c>
      <c r="L1070" t="s">
        <v>3535</v>
      </c>
      <c r="M1070" t="s">
        <v>3535</v>
      </c>
      <c r="N1070" t="s">
        <v>3536</v>
      </c>
      <c r="O1070" t="s">
        <v>3536</v>
      </c>
      <c r="P1070">
        <v>35</v>
      </c>
    </row>
    <row r="1071" spans="1:16" x14ac:dyDescent="0.3">
      <c r="A1071">
        <v>1070</v>
      </c>
      <c r="B1071" t="s">
        <v>295</v>
      </c>
      <c r="C1071" t="s">
        <v>3537</v>
      </c>
      <c r="D1071" t="s">
        <v>3538</v>
      </c>
      <c r="E1071" t="s">
        <v>246</v>
      </c>
      <c r="F1071" t="s">
        <v>19350</v>
      </c>
      <c r="G1071" t="s">
        <v>40</v>
      </c>
      <c r="H1071" t="s">
        <v>40</v>
      </c>
      <c r="I1071" t="s">
        <v>40</v>
      </c>
      <c r="J1071" t="s">
        <v>40</v>
      </c>
      <c r="K1071" t="s">
        <v>387</v>
      </c>
      <c r="L1071" t="s">
        <v>248</v>
      </c>
      <c r="M1071" t="s">
        <v>18325</v>
      </c>
      <c r="N1071" t="s">
        <v>3539</v>
      </c>
      <c r="O1071" t="s">
        <v>3539</v>
      </c>
      <c r="P1071">
        <v>35</v>
      </c>
    </row>
    <row r="1072" spans="1:16" x14ac:dyDescent="0.3">
      <c r="A1072">
        <v>1071</v>
      </c>
      <c r="B1072" t="s">
        <v>250</v>
      </c>
      <c r="C1072" t="s">
        <v>3540</v>
      </c>
      <c r="D1072" t="s">
        <v>3541</v>
      </c>
      <c r="E1072" t="s">
        <v>3542</v>
      </c>
      <c r="F1072" t="s">
        <v>19351</v>
      </c>
      <c r="G1072" t="s">
        <v>3543</v>
      </c>
      <c r="H1072" t="s">
        <v>40</v>
      </c>
      <c r="I1072" t="s">
        <v>3543</v>
      </c>
      <c r="J1072" t="s">
        <v>3543</v>
      </c>
      <c r="K1072" t="s">
        <v>387</v>
      </c>
      <c r="L1072" t="s">
        <v>3544</v>
      </c>
      <c r="M1072" t="s">
        <v>3544</v>
      </c>
      <c r="N1072" t="s">
        <v>3545</v>
      </c>
      <c r="O1072" t="s">
        <v>3545</v>
      </c>
      <c r="P1072">
        <v>35</v>
      </c>
    </row>
    <row r="1073" spans="1:16" x14ac:dyDescent="0.3">
      <c r="A1073">
        <v>1072</v>
      </c>
      <c r="B1073" t="s">
        <v>250</v>
      </c>
      <c r="C1073" t="s">
        <v>3546</v>
      </c>
      <c r="D1073" t="s">
        <v>3547</v>
      </c>
      <c r="E1073" t="s">
        <v>314</v>
      </c>
      <c r="F1073" t="s">
        <v>19352</v>
      </c>
      <c r="G1073" t="s">
        <v>40</v>
      </c>
      <c r="H1073" t="s">
        <v>40</v>
      </c>
      <c r="I1073" t="s">
        <v>40</v>
      </c>
      <c r="J1073" t="s">
        <v>40</v>
      </c>
      <c r="K1073" t="s">
        <v>387</v>
      </c>
      <c r="L1073" t="s">
        <v>3548</v>
      </c>
      <c r="M1073" t="s">
        <v>3548</v>
      </c>
      <c r="N1073" t="s">
        <v>3549</v>
      </c>
      <c r="O1073" t="s">
        <v>3549</v>
      </c>
      <c r="P1073">
        <v>35</v>
      </c>
    </row>
    <row r="1074" spans="1:16" x14ac:dyDescent="0.3">
      <c r="A1074">
        <v>1073</v>
      </c>
      <c r="B1074" t="s">
        <v>250</v>
      </c>
      <c r="C1074" t="s">
        <v>3550</v>
      </c>
      <c r="D1074" t="s">
        <v>3474</v>
      </c>
      <c r="E1074" t="s">
        <v>259</v>
      </c>
      <c r="F1074" t="s">
        <v>19353</v>
      </c>
      <c r="G1074" t="s">
        <v>40</v>
      </c>
      <c r="H1074" t="s">
        <v>40</v>
      </c>
      <c r="I1074" t="s">
        <v>40</v>
      </c>
      <c r="J1074" t="s">
        <v>40</v>
      </c>
      <c r="K1074" t="s">
        <v>387</v>
      </c>
      <c r="L1074" t="s">
        <v>248</v>
      </c>
      <c r="M1074" t="s">
        <v>18325</v>
      </c>
      <c r="N1074" t="s">
        <v>248</v>
      </c>
      <c r="O1074" t="s">
        <v>18326</v>
      </c>
      <c r="P1074">
        <v>35</v>
      </c>
    </row>
    <row r="1075" spans="1:16" x14ac:dyDescent="0.3">
      <c r="A1075">
        <v>1074</v>
      </c>
      <c r="B1075" t="s">
        <v>250</v>
      </c>
      <c r="C1075" t="s">
        <v>3551</v>
      </c>
      <c r="D1075" t="s">
        <v>3494</v>
      </c>
      <c r="E1075" t="s">
        <v>451</v>
      </c>
      <c r="F1075" t="s">
        <v>19354</v>
      </c>
      <c r="G1075" t="s">
        <v>40</v>
      </c>
      <c r="H1075" t="s">
        <v>40</v>
      </c>
      <c r="I1075" t="s">
        <v>40</v>
      </c>
      <c r="J1075" t="s">
        <v>40</v>
      </c>
      <c r="K1075" t="s">
        <v>387</v>
      </c>
      <c r="L1075" t="s">
        <v>3552</v>
      </c>
      <c r="M1075" t="s">
        <v>3552</v>
      </c>
      <c r="N1075" t="s">
        <v>3553</v>
      </c>
      <c r="O1075" t="s">
        <v>3553</v>
      </c>
      <c r="P1075">
        <v>35</v>
      </c>
    </row>
    <row r="1076" spans="1:16" x14ac:dyDescent="0.3">
      <c r="A1076">
        <v>1075</v>
      </c>
      <c r="B1076" t="s">
        <v>250</v>
      </c>
      <c r="C1076" t="s">
        <v>3554</v>
      </c>
      <c r="D1076" t="s">
        <v>3555</v>
      </c>
      <c r="E1076" t="s">
        <v>473</v>
      </c>
      <c r="F1076" t="s">
        <v>19355</v>
      </c>
      <c r="G1076" t="s">
        <v>40</v>
      </c>
      <c r="H1076" t="s">
        <v>40</v>
      </c>
      <c r="I1076" t="s">
        <v>40</v>
      </c>
      <c r="J1076" t="s">
        <v>40</v>
      </c>
      <c r="K1076" t="s">
        <v>387</v>
      </c>
      <c r="L1076" t="s">
        <v>3556</v>
      </c>
      <c r="M1076" t="s">
        <v>3556</v>
      </c>
      <c r="N1076" t="s">
        <v>3557</v>
      </c>
      <c r="O1076" t="s">
        <v>3557</v>
      </c>
      <c r="P1076">
        <v>35</v>
      </c>
    </row>
    <row r="1077" spans="1:16" x14ac:dyDescent="0.3">
      <c r="A1077">
        <v>1076</v>
      </c>
      <c r="B1077" t="s">
        <v>250</v>
      </c>
      <c r="C1077" t="s">
        <v>3558</v>
      </c>
      <c r="D1077" t="s">
        <v>387</v>
      </c>
      <c r="E1077" t="s">
        <v>387</v>
      </c>
      <c r="F1077" t="s">
        <v>18422</v>
      </c>
      <c r="G1077" t="s">
        <v>3559</v>
      </c>
      <c r="H1077" t="s">
        <v>40</v>
      </c>
      <c r="I1077" t="s">
        <v>3559</v>
      </c>
      <c r="J1077" t="s">
        <v>3559</v>
      </c>
      <c r="K1077" t="s">
        <v>387</v>
      </c>
      <c r="L1077" t="s">
        <v>3560</v>
      </c>
      <c r="M1077" t="s">
        <v>18325</v>
      </c>
      <c r="N1077" t="s">
        <v>3561</v>
      </c>
      <c r="O1077" t="s">
        <v>3561</v>
      </c>
      <c r="P1077">
        <v>35</v>
      </c>
    </row>
    <row r="1078" spans="1:16" x14ac:dyDescent="0.3">
      <c r="A1078">
        <v>1077</v>
      </c>
      <c r="B1078" t="s">
        <v>250</v>
      </c>
      <c r="C1078" t="s">
        <v>3562</v>
      </c>
      <c r="D1078" t="s">
        <v>3563</v>
      </c>
      <c r="E1078" t="s">
        <v>1476</v>
      </c>
      <c r="F1078" t="s">
        <v>19356</v>
      </c>
      <c r="G1078" t="s">
        <v>3564</v>
      </c>
      <c r="H1078" t="s">
        <v>40</v>
      </c>
      <c r="I1078" t="s">
        <v>3564</v>
      </c>
      <c r="J1078" t="s">
        <v>3564</v>
      </c>
      <c r="K1078" t="s">
        <v>387</v>
      </c>
      <c r="L1078" t="s">
        <v>3565</v>
      </c>
      <c r="M1078" t="s">
        <v>3565</v>
      </c>
      <c r="N1078" t="s">
        <v>3566</v>
      </c>
      <c r="O1078" t="s">
        <v>3566</v>
      </c>
      <c r="P1078">
        <v>35</v>
      </c>
    </row>
    <row r="1079" spans="1:16" x14ac:dyDescent="0.3">
      <c r="A1079">
        <v>1078</v>
      </c>
      <c r="B1079" t="s">
        <v>250</v>
      </c>
      <c r="C1079" t="s">
        <v>3567</v>
      </c>
      <c r="D1079" t="s">
        <v>3568</v>
      </c>
      <c r="E1079" t="s">
        <v>1504</v>
      </c>
      <c r="F1079" t="s">
        <v>19357</v>
      </c>
      <c r="G1079" t="s">
        <v>40</v>
      </c>
      <c r="H1079" t="s">
        <v>40</v>
      </c>
      <c r="I1079" t="s">
        <v>40</v>
      </c>
      <c r="J1079" t="s">
        <v>40</v>
      </c>
      <c r="K1079" t="s">
        <v>387</v>
      </c>
      <c r="L1079" t="s">
        <v>248</v>
      </c>
      <c r="M1079" t="s">
        <v>18325</v>
      </c>
      <c r="N1079" t="s">
        <v>248</v>
      </c>
      <c r="O1079" t="s">
        <v>18326</v>
      </c>
      <c r="P1079">
        <v>35</v>
      </c>
    </row>
    <row r="1080" spans="1:16" x14ac:dyDescent="0.3">
      <c r="A1080">
        <v>1079</v>
      </c>
      <c r="B1080" t="s">
        <v>295</v>
      </c>
      <c r="C1080" t="s">
        <v>3569</v>
      </c>
      <c r="D1080" t="s">
        <v>3570</v>
      </c>
      <c r="E1080" t="s">
        <v>911</v>
      </c>
      <c r="F1080" t="s">
        <v>19358</v>
      </c>
      <c r="G1080" t="s">
        <v>40</v>
      </c>
      <c r="H1080" t="s">
        <v>40</v>
      </c>
      <c r="I1080" t="s">
        <v>40</v>
      </c>
      <c r="J1080" t="s">
        <v>387</v>
      </c>
      <c r="K1080" t="s">
        <v>40</v>
      </c>
      <c r="L1080" t="s">
        <v>248</v>
      </c>
      <c r="M1080" t="s">
        <v>18325</v>
      </c>
      <c r="N1080" t="s">
        <v>248</v>
      </c>
      <c r="O1080" t="s">
        <v>18326</v>
      </c>
      <c r="P1080">
        <v>35</v>
      </c>
    </row>
    <row r="1081" spans="1:16" x14ac:dyDescent="0.3">
      <c r="A1081">
        <v>1080</v>
      </c>
      <c r="B1081" t="s">
        <v>243</v>
      </c>
      <c r="C1081" t="s">
        <v>3571</v>
      </c>
      <c r="D1081" t="s">
        <v>3572</v>
      </c>
      <c r="E1081" t="s">
        <v>803</v>
      </c>
      <c r="F1081" t="s">
        <v>19359</v>
      </c>
      <c r="G1081" t="s">
        <v>40</v>
      </c>
      <c r="H1081" t="s">
        <v>40</v>
      </c>
      <c r="I1081" t="s">
        <v>40</v>
      </c>
      <c r="J1081" t="s">
        <v>387</v>
      </c>
      <c r="K1081" t="s">
        <v>40</v>
      </c>
      <c r="L1081" t="s">
        <v>248</v>
      </c>
      <c r="M1081" t="s">
        <v>18325</v>
      </c>
      <c r="N1081" t="s">
        <v>248</v>
      </c>
      <c r="O1081" t="s">
        <v>18326</v>
      </c>
      <c r="P1081">
        <v>35</v>
      </c>
    </row>
    <row r="1082" spans="1:16" x14ac:dyDescent="0.3">
      <c r="A1082">
        <v>1081</v>
      </c>
      <c r="B1082" t="s">
        <v>243</v>
      </c>
      <c r="C1082" t="s">
        <v>3573</v>
      </c>
      <c r="D1082" t="s">
        <v>3574</v>
      </c>
      <c r="E1082" t="s">
        <v>1461</v>
      </c>
      <c r="F1082" t="s">
        <v>19360</v>
      </c>
      <c r="G1082" t="s">
        <v>40</v>
      </c>
      <c r="H1082" t="s">
        <v>40</v>
      </c>
      <c r="I1082" t="s">
        <v>40</v>
      </c>
      <c r="J1082" t="s">
        <v>387</v>
      </c>
      <c r="K1082" t="s">
        <v>40</v>
      </c>
      <c r="L1082" t="s">
        <v>248</v>
      </c>
      <c r="M1082" t="s">
        <v>18325</v>
      </c>
      <c r="N1082" t="s">
        <v>3575</v>
      </c>
      <c r="O1082" t="s">
        <v>3575</v>
      </c>
      <c r="P1082">
        <v>35</v>
      </c>
    </row>
    <row r="1083" spans="1:16" x14ac:dyDescent="0.3">
      <c r="A1083">
        <v>1082</v>
      </c>
      <c r="B1083" t="s">
        <v>268</v>
      </c>
      <c r="C1083" t="s">
        <v>3576</v>
      </c>
      <c r="D1083" t="s">
        <v>3577</v>
      </c>
      <c r="E1083" t="s">
        <v>776</v>
      </c>
      <c r="F1083" t="s">
        <v>19361</v>
      </c>
      <c r="G1083" t="s">
        <v>40</v>
      </c>
      <c r="H1083" t="s">
        <v>40</v>
      </c>
      <c r="I1083" t="s">
        <v>40</v>
      </c>
      <c r="J1083" t="s">
        <v>387</v>
      </c>
      <c r="K1083" t="s">
        <v>40</v>
      </c>
      <c r="L1083" t="s">
        <v>3578</v>
      </c>
      <c r="M1083" t="s">
        <v>3578</v>
      </c>
      <c r="N1083" t="s">
        <v>3579</v>
      </c>
      <c r="O1083" t="s">
        <v>3579</v>
      </c>
      <c r="P1083">
        <v>35</v>
      </c>
    </row>
    <row r="1084" spans="1:16" x14ac:dyDescent="0.3">
      <c r="A1084">
        <v>1083</v>
      </c>
      <c r="B1084" t="s">
        <v>268</v>
      </c>
      <c r="C1084" t="s">
        <v>3580</v>
      </c>
      <c r="D1084" t="s">
        <v>3581</v>
      </c>
      <c r="E1084" t="s">
        <v>319</v>
      </c>
      <c r="F1084" t="s">
        <v>19362</v>
      </c>
      <c r="G1084" t="s">
        <v>41</v>
      </c>
      <c r="H1084" t="s">
        <v>41</v>
      </c>
      <c r="I1084" t="s">
        <v>41</v>
      </c>
      <c r="J1084" t="s">
        <v>387</v>
      </c>
      <c r="K1084" t="s">
        <v>41</v>
      </c>
      <c r="L1084" t="s">
        <v>248</v>
      </c>
      <c r="M1084" t="s">
        <v>18325</v>
      </c>
      <c r="N1084" t="s">
        <v>3582</v>
      </c>
      <c r="O1084" t="s">
        <v>3582</v>
      </c>
      <c r="P1084">
        <v>86</v>
      </c>
    </row>
    <row r="1085" spans="1:16" x14ac:dyDescent="0.3">
      <c r="A1085">
        <v>1084</v>
      </c>
      <c r="B1085" t="s">
        <v>243</v>
      </c>
      <c r="C1085" t="s">
        <v>3583</v>
      </c>
      <c r="D1085" t="s">
        <v>3584</v>
      </c>
      <c r="E1085" t="s">
        <v>553</v>
      </c>
      <c r="F1085" t="s">
        <v>19363</v>
      </c>
      <c r="G1085" t="s">
        <v>41</v>
      </c>
      <c r="H1085" t="s">
        <v>41</v>
      </c>
      <c r="I1085" t="s">
        <v>41</v>
      </c>
      <c r="J1085" t="s">
        <v>387</v>
      </c>
      <c r="K1085" t="s">
        <v>41</v>
      </c>
      <c r="L1085" t="s">
        <v>248</v>
      </c>
      <c r="M1085" t="s">
        <v>18325</v>
      </c>
      <c r="N1085" t="s">
        <v>3585</v>
      </c>
      <c r="O1085" t="s">
        <v>3585</v>
      </c>
      <c r="P1085">
        <v>86</v>
      </c>
    </row>
    <row r="1086" spans="1:16" x14ac:dyDescent="0.3">
      <c r="A1086">
        <v>1085</v>
      </c>
      <c r="B1086" t="s">
        <v>301</v>
      </c>
      <c r="C1086" t="s">
        <v>3586</v>
      </c>
      <c r="D1086" t="s">
        <v>3587</v>
      </c>
      <c r="E1086" t="s">
        <v>354</v>
      </c>
      <c r="F1086" t="s">
        <v>19364</v>
      </c>
      <c r="G1086" t="s">
        <v>41</v>
      </c>
      <c r="H1086" t="s">
        <v>41</v>
      </c>
      <c r="I1086" t="s">
        <v>41</v>
      </c>
      <c r="J1086" t="s">
        <v>387</v>
      </c>
      <c r="K1086" t="s">
        <v>41</v>
      </c>
      <c r="L1086" t="s">
        <v>3588</v>
      </c>
      <c r="M1086" t="s">
        <v>3588</v>
      </c>
      <c r="N1086" t="s">
        <v>3589</v>
      </c>
      <c r="O1086" t="s">
        <v>3589</v>
      </c>
      <c r="P1086">
        <v>86</v>
      </c>
    </row>
    <row r="1087" spans="1:16" x14ac:dyDescent="0.3">
      <c r="A1087">
        <v>1086</v>
      </c>
      <c r="B1087" t="s">
        <v>243</v>
      </c>
      <c r="C1087" t="s">
        <v>3590</v>
      </c>
      <c r="D1087" t="s">
        <v>3591</v>
      </c>
      <c r="E1087" t="s">
        <v>428</v>
      </c>
      <c r="F1087" t="s">
        <v>19365</v>
      </c>
      <c r="G1087" t="s">
        <v>41</v>
      </c>
      <c r="H1087" t="s">
        <v>41</v>
      </c>
      <c r="I1087" t="s">
        <v>41</v>
      </c>
      <c r="J1087" t="s">
        <v>387</v>
      </c>
      <c r="K1087" t="s">
        <v>41</v>
      </c>
      <c r="L1087" t="s">
        <v>248</v>
      </c>
      <c r="M1087" t="s">
        <v>18325</v>
      </c>
      <c r="N1087" t="s">
        <v>3592</v>
      </c>
      <c r="O1087" t="s">
        <v>3592</v>
      </c>
      <c r="P1087">
        <v>86</v>
      </c>
    </row>
    <row r="1088" spans="1:16" x14ac:dyDescent="0.3">
      <c r="A1088">
        <v>1087</v>
      </c>
      <c r="B1088" t="s">
        <v>243</v>
      </c>
      <c r="C1088" t="s">
        <v>3593</v>
      </c>
      <c r="D1088" t="s">
        <v>3594</v>
      </c>
      <c r="E1088" t="s">
        <v>549</v>
      </c>
      <c r="F1088" t="s">
        <v>19366</v>
      </c>
      <c r="G1088" t="s">
        <v>41</v>
      </c>
      <c r="H1088" t="s">
        <v>41</v>
      </c>
      <c r="I1088" t="s">
        <v>41</v>
      </c>
      <c r="J1088" t="s">
        <v>387</v>
      </c>
      <c r="K1088" t="s">
        <v>41</v>
      </c>
      <c r="L1088" t="s">
        <v>248</v>
      </c>
      <c r="M1088" t="s">
        <v>18325</v>
      </c>
      <c r="N1088" t="s">
        <v>3595</v>
      </c>
      <c r="O1088" t="s">
        <v>3595</v>
      </c>
      <c r="P1088">
        <v>86</v>
      </c>
    </row>
    <row r="1089" spans="1:16" x14ac:dyDescent="0.3">
      <c r="A1089">
        <v>1088</v>
      </c>
      <c r="B1089" t="s">
        <v>243</v>
      </c>
      <c r="C1089" t="s">
        <v>3596</v>
      </c>
      <c r="D1089" t="s">
        <v>3597</v>
      </c>
      <c r="E1089" t="s">
        <v>3598</v>
      </c>
      <c r="F1089" t="s">
        <v>19367</v>
      </c>
      <c r="G1089" t="s">
        <v>41</v>
      </c>
      <c r="H1089" t="s">
        <v>41</v>
      </c>
      <c r="I1089" t="s">
        <v>41</v>
      </c>
      <c r="J1089" t="s">
        <v>387</v>
      </c>
      <c r="K1089" t="s">
        <v>41</v>
      </c>
      <c r="L1089" t="s">
        <v>248</v>
      </c>
      <c r="M1089" t="s">
        <v>18325</v>
      </c>
      <c r="N1089" t="s">
        <v>3599</v>
      </c>
      <c r="O1089" t="s">
        <v>3599</v>
      </c>
      <c r="P1089">
        <v>86</v>
      </c>
    </row>
    <row r="1090" spans="1:16" x14ac:dyDescent="0.3">
      <c r="A1090">
        <v>1089</v>
      </c>
      <c r="B1090" t="s">
        <v>273</v>
      </c>
      <c r="C1090" t="s">
        <v>3600</v>
      </c>
      <c r="D1090" t="s">
        <v>3601</v>
      </c>
      <c r="E1090" t="s">
        <v>428</v>
      </c>
      <c r="F1090" t="s">
        <v>19368</v>
      </c>
      <c r="G1090" t="s">
        <v>41</v>
      </c>
      <c r="H1090" t="s">
        <v>41</v>
      </c>
      <c r="I1090" t="s">
        <v>41</v>
      </c>
      <c r="J1090" t="s">
        <v>387</v>
      </c>
      <c r="K1090" t="s">
        <v>41</v>
      </c>
      <c r="L1090" t="s">
        <v>3602</v>
      </c>
      <c r="M1090" t="s">
        <v>3602</v>
      </c>
      <c r="N1090" t="s">
        <v>3603</v>
      </c>
      <c r="O1090" t="s">
        <v>3603</v>
      </c>
      <c r="P1090">
        <v>86</v>
      </c>
    </row>
    <row r="1091" spans="1:16" x14ac:dyDescent="0.3">
      <c r="A1091">
        <v>1090</v>
      </c>
      <c r="B1091" t="s">
        <v>243</v>
      </c>
      <c r="C1091" t="s">
        <v>3604</v>
      </c>
      <c r="D1091" t="s">
        <v>3605</v>
      </c>
      <c r="E1091" t="s">
        <v>1435</v>
      </c>
      <c r="F1091" t="s">
        <v>19369</v>
      </c>
      <c r="G1091" t="s">
        <v>41</v>
      </c>
      <c r="H1091" t="s">
        <v>41</v>
      </c>
      <c r="I1091" t="s">
        <v>41</v>
      </c>
      <c r="J1091" t="s">
        <v>41</v>
      </c>
      <c r="K1091" t="s">
        <v>387</v>
      </c>
      <c r="L1091" t="s">
        <v>248</v>
      </c>
      <c r="M1091" t="s">
        <v>18325</v>
      </c>
      <c r="N1091" t="s">
        <v>3606</v>
      </c>
      <c r="O1091" t="s">
        <v>3606</v>
      </c>
      <c r="P1091">
        <v>86</v>
      </c>
    </row>
    <row r="1092" spans="1:16" x14ac:dyDescent="0.3">
      <c r="A1092">
        <v>1091</v>
      </c>
      <c r="B1092" t="s">
        <v>250</v>
      </c>
      <c r="C1092" t="s">
        <v>3607</v>
      </c>
      <c r="D1092" t="s">
        <v>3608</v>
      </c>
      <c r="E1092" t="s">
        <v>3609</v>
      </c>
      <c r="F1092" t="s">
        <v>19370</v>
      </c>
      <c r="G1092" t="s">
        <v>41</v>
      </c>
      <c r="H1092" t="s">
        <v>41</v>
      </c>
      <c r="I1092" t="s">
        <v>41</v>
      </c>
      <c r="J1092" t="s">
        <v>387</v>
      </c>
      <c r="K1092" t="s">
        <v>41</v>
      </c>
      <c r="L1092" t="s">
        <v>248</v>
      </c>
      <c r="M1092" t="s">
        <v>18325</v>
      </c>
      <c r="N1092" t="s">
        <v>3610</v>
      </c>
      <c r="O1092" t="s">
        <v>3610</v>
      </c>
      <c r="P1092">
        <v>86</v>
      </c>
    </row>
    <row r="1093" spans="1:16" x14ac:dyDescent="0.3">
      <c r="A1093">
        <v>1092</v>
      </c>
      <c r="B1093" t="s">
        <v>243</v>
      </c>
      <c r="C1093" t="s">
        <v>3611</v>
      </c>
      <c r="D1093" t="s">
        <v>3612</v>
      </c>
      <c r="E1093" t="s">
        <v>281</v>
      </c>
      <c r="F1093" t="s">
        <v>19371</v>
      </c>
      <c r="G1093" t="s">
        <v>41</v>
      </c>
      <c r="H1093" t="s">
        <v>41</v>
      </c>
      <c r="I1093" t="s">
        <v>41</v>
      </c>
      <c r="J1093" t="s">
        <v>387</v>
      </c>
      <c r="K1093" t="s">
        <v>41</v>
      </c>
      <c r="L1093" t="s">
        <v>248</v>
      </c>
      <c r="M1093" t="s">
        <v>18325</v>
      </c>
      <c r="N1093" t="s">
        <v>3613</v>
      </c>
      <c r="O1093" t="s">
        <v>3613</v>
      </c>
      <c r="P1093">
        <v>86</v>
      </c>
    </row>
    <row r="1094" spans="1:16" x14ac:dyDescent="0.3">
      <c r="A1094">
        <v>1093</v>
      </c>
      <c r="B1094" t="s">
        <v>301</v>
      </c>
      <c r="C1094" t="s">
        <v>3614</v>
      </c>
      <c r="D1094" t="s">
        <v>1140</v>
      </c>
      <c r="E1094" t="s">
        <v>3615</v>
      </c>
      <c r="F1094" t="s">
        <v>19372</v>
      </c>
      <c r="G1094" t="s">
        <v>41</v>
      </c>
      <c r="H1094" t="s">
        <v>41</v>
      </c>
      <c r="I1094" t="s">
        <v>41</v>
      </c>
      <c r="J1094" t="s">
        <v>41</v>
      </c>
      <c r="K1094" t="s">
        <v>387</v>
      </c>
      <c r="L1094" t="s">
        <v>3616</v>
      </c>
      <c r="M1094" t="s">
        <v>3616</v>
      </c>
      <c r="N1094" t="s">
        <v>3617</v>
      </c>
      <c r="O1094" t="s">
        <v>3617</v>
      </c>
      <c r="P1094">
        <v>86</v>
      </c>
    </row>
    <row r="1095" spans="1:16" x14ac:dyDescent="0.3">
      <c r="A1095">
        <v>1094</v>
      </c>
      <c r="B1095" t="s">
        <v>243</v>
      </c>
      <c r="C1095" t="s">
        <v>3618</v>
      </c>
      <c r="D1095" t="s">
        <v>3619</v>
      </c>
      <c r="E1095" t="s">
        <v>428</v>
      </c>
      <c r="F1095" t="s">
        <v>19373</v>
      </c>
      <c r="G1095" t="s">
        <v>41</v>
      </c>
      <c r="H1095" t="s">
        <v>41</v>
      </c>
      <c r="I1095" t="s">
        <v>41</v>
      </c>
      <c r="J1095" t="s">
        <v>387</v>
      </c>
      <c r="K1095" t="s">
        <v>41</v>
      </c>
      <c r="L1095" t="s">
        <v>248</v>
      </c>
      <c r="M1095" t="s">
        <v>18325</v>
      </c>
      <c r="N1095" t="s">
        <v>3620</v>
      </c>
      <c r="O1095" t="s">
        <v>3620</v>
      </c>
      <c r="P1095">
        <v>86</v>
      </c>
    </row>
    <row r="1096" spans="1:16" x14ac:dyDescent="0.3">
      <c r="A1096">
        <v>1095</v>
      </c>
      <c r="B1096" t="s">
        <v>243</v>
      </c>
      <c r="C1096" t="s">
        <v>3621</v>
      </c>
      <c r="D1096" t="s">
        <v>3622</v>
      </c>
      <c r="E1096" t="s">
        <v>592</v>
      </c>
      <c r="F1096" t="s">
        <v>19374</v>
      </c>
      <c r="G1096" t="s">
        <v>3623</v>
      </c>
      <c r="H1096" t="s">
        <v>41</v>
      </c>
      <c r="I1096" t="s">
        <v>3623</v>
      </c>
      <c r="J1096" t="s">
        <v>3623</v>
      </c>
      <c r="K1096" t="s">
        <v>387</v>
      </c>
      <c r="L1096" t="s">
        <v>248</v>
      </c>
      <c r="M1096" t="s">
        <v>18325</v>
      </c>
      <c r="N1096" t="s">
        <v>3624</v>
      </c>
      <c r="O1096" t="s">
        <v>3624</v>
      </c>
      <c r="P1096">
        <v>86</v>
      </c>
    </row>
    <row r="1097" spans="1:16" x14ac:dyDescent="0.3">
      <c r="A1097">
        <v>1096</v>
      </c>
      <c r="B1097" t="s">
        <v>301</v>
      </c>
      <c r="C1097" t="s">
        <v>3625</v>
      </c>
      <c r="D1097" t="s">
        <v>1140</v>
      </c>
      <c r="E1097" t="s">
        <v>1281</v>
      </c>
      <c r="F1097" t="s">
        <v>19375</v>
      </c>
      <c r="G1097" t="s">
        <v>41</v>
      </c>
      <c r="H1097" t="s">
        <v>41</v>
      </c>
      <c r="I1097" t="s">
        <v>41</v>
      </c>
      <c r="J1097" t="s">
        <v>41</v>
      </c>
      <c r="K1097" t="s">
        <v>387</v>
      </c>
      <c r="L1097" t="s">
        <v>3626</v>
      </c>
      <c r="M1097" t="s">
        <v>18325</v>
      </c>
      <c r="N1097" t="s">
        <v>3627</v>
      </c>
      <c r="O1097" t="s">
        <v>3627</v>
      </c>
      <c r="P1097">
        <v>86</v>
      </c>
    </row>
    <row r="1098" spans="1:16" x14ac:dyDescent="0.3">
      <c r="A1098">
        <v>1097</v>
      </c>
      <c r="B1098" t="s">
        <v>295</v>
      </c>
      <c r="C1098" t="s">
        <v>3628</v>
      </c>
      <c r="D1098" t="s">
        <v>3629</v>
      </c>
      <c r="E1098" t="s">
        <v>792</v>
      </c>
      <c r="F1098" t="s">
        <v>19376</v>
      </c>
      <c r="G1098" t="s">
        <v>41</v>
      </c>
      <c r="H1098" t="s">
        <v>41</v>
      </c>
      <c r="I1098" t="s">
        <v>41</v>
      </c>
      <c r="J1098" t="s">
        <v>387</v>
      </c>
      <c r="K1098" t="s">
        <v>41</v>
      </c>
      <c r="L1098" t="s">
        <v>3630</v>
      </c>
      <c r="M1098" t="s">
        <v>18325</v>
      </c>
      <c r="N1098" t="s">
        <v>3631</v>
      </c>
      <c r="O1098" t="s">
        <v>3631</v>
      </c>
      <c r="P1098">
        <v>86</v>
      </c>
    </row>
    <row r="1099" spans="1:16" x14ac:dyDescent="0.3">
      <c r="A1099">
        <v>1098</v>
      </c>
      <c r="B1099" t="s">
        <v>243</v>
      </c>
      <c r="C1099" t="s">
        <v>3632</v>
      </c>
      <c r="D1099" t="s">
        <v>3633</v>
      </c>
      <c r="E1099" t="s">
        <v>259</v>
      </c>
      <c r="F1099" t="s">
        <v>19377</v>
      </c>
      <c r="G1099" t="s">
        <v>41</v>
      </c>
      <c r="H1099" t="s">
        <v>41</v>
      </c>
      <c r="I1099" t="s">
        <v>41</v>
      </c>
      <c r="J1099" t="s">
        <v>41</v>
      </c>
      <c r="K1099" t="s">
        <v>387</v>
      </c>
      <c r="L1099" t="s">
        <v>3634</v>
      </c>
      <c r="M1099" t="s">
        <v>3634</v>
      </c>
      <c r="N1099" t="s">
        <v>3635</v>
      </c>
      <c r="O1099" t="s">
        <v>3635</v>
      </c>
      <c r="P1099">
        <v>86</v>
      </c>
    </row>
    <row r="1100" spans="1:16" x14ac:dyDescent="0.3">
      <c r="A1100">
        <v>1099</v>
      </c>
      <c r="B1100" t="s">
        <v>243</v>
      </c>
      <c r="C1100" t="s">
        <v>3636</v>
      </c>
      <c r="D1100" t="s">
        <v>3637</v>
      </c>
      <c r="E1100" t="s">
        <v>271</v>
      </c>
      <c r="F1100" t="s">
        <v>19378</v>
      </c>
      <c r="G1100" t="s">
        <v>41</v>
      </c>
      <c r="H1100" t="s">
        <v>41</v>
      </c>
      <c r="I1100" t="s">
        <v>41</v>
      </c>
      <c r="J1100" t="s">
        <v>387</v>
      </c>
      <c r="K1100" t="s">
        <v>41</v>
      </c>
      <c r="L1100" t="s">
        <v>248</v>
      </c>
      <c r="M1100" t="s">
        <v>18325</v>
      </c>
      <c r="N1100" t="s">
        <v>3638</v>
      </c>
      <c r="O1100" t="s">
        <v>3638</v>
      </c>
      <c r="P1100">
        <v>86</v>
      </c>
    </row>
    <row r="1101" spans="1:16" x14ac:dyDescent="0.3">
      <c r="A1101">
        <v>1100</v>
      </c>
      <c r="B1101" t="s">
        <v>243</v>
      </c>
      <c r="C1101" t="s">
        <v>3639</v>
      </c>
      <c r="D1101" t="s">
        <v>3640</v>
      </c>
      <c r="E1101" t="s">
        <v>603</v>
      </c>
      <c r="F1101" t="s">
        <v>19379</v>
      </c>
      <c r="G1101" t="s">
        <v>41</v>
      </c>
      <c r="H1101" t="s">
        <v>41</v>
      </c>
      <c r="I1101" t="s">
        <v>41</v>
      </c>
      <c r="J1101" t="s">
        <v>387</v>
      </c>
      <c r="K1101" t="s">
        <v>41</v>
      </c>
      <c r="L1101" t="s">
        <v>248</v>
      </c>
      <c r="M1101" t="s">
        <v>18325</v>
      </c>
      <c r="N1101" t="s">
        <v>18337</v>
      </c>
      <c r="O1101" t="s">
        <v>3641</v>
      </c>
      <c r="P1101">
        <v>86</v>
      </c>
    </row>
    <row r="1102" spans="1:16" x14ac:dyDescent="0.3">
      <c r="A1102">
        <v>1101</v>
      </c>
      <c r="B1102" t="s">
        <v>243</v>
      </c>
      <c r="C1102" t="s">
        <v>3642</v>
      </c>
      <c r="D1102" t="s">
        <v>3643</v>
      </c>
      <c r="E1102" t="s">
        <v>3529</v>
      </c>
      <c r="F1102" t="s">
        <v>19380</v>
      </c>
      <c r="G1102" t="s">
        <v>41</v>
      </c>
      <c r="H1102" t="s">
        <v>41</v>
      </c>
      <c r="I1102" t="s">
        <v>41</v>
      </c>
      <c r="J1102" t="s">
        <v>387</v>
      </c>
      <c r="K1102" t="s">
        <v>41</v>
      </c>
      <c r="L1102" t="s">
        <v>248</v>
      </c>
      <c r="M1102" t="s">
        <v>18325</v>
      </c>
      <c r="N1102" t="s">
        <v>3644</v>
      </c>
      <c r="O1102" t="s">
        <v>3644</v>
      </c>
      <c r="P1102">
        <v>86</v>
      </c>
    </row>
    <row r="1103" spans="1:16" x14ac:dyDescent="0.3">
      <c r="A1103">
        <v>1102</v>
      </c>
      <c r="B1103" t="s">
        <v>250</v>
      </c>
      <c r="C1103" t="s">
        <v>3645</v>
      </c>
      <c r="D1103" t="s">
        <v>3646</v>
      </c>
      <c r="E1103" t="s">
        <v>3647</v>
      </c>
      <c r="F1103" t="s">
        <v>19381</v>
      </c>
      <c r="G1103" t="s">
        <v>3648</v>
      </c>
      <c r="H1103" t="s">
        <v>41</v>
      </c>
      <c r="I1103" t="s">
        <v>3648</v>
      </c>
      <c r="J1103" t="s">
        <v>3648</v>
      </c>
      <c r="K1103" t="s">
        <v>387</v>
      </c>
      <c r="L1103" t="s">
        <v>3649</v>
      </c>
      <c r="M1103" t="s">
        <v>3649</v>
      </c>
      <c r="N1103" t="s">
        <v>3650</v>
      </c>
      <c r="O1103" t="s">
        <v>3650</v>
      </c>
      <c r="P1103">
        <v>86</v>
      </c>
    </row>
    <row r="1104" spans="1:16" x14ac:dyDescent="0.3">
      <c r="A1104">
        <v>1103</v>
      </c>
      <c r="B1104" t="s">
        <v>301</v>
      </c>
      <c r="C1104" t="s">
        <v>3651</v>
      </c>
      <c r="D1104" t="s">
        <v>3652</v>
      </c>
      <c r="E1104" t="s">
        <v>760</v>
      </c>
      <c r="F1104" t="s">
        <v>19382</v>
      </c>
      <c r="G1104" t="s">
        <v>41</v>
      </c>
      <c r="H1104" t="s">
        <v>41</v>
      </c>
      <c r="I1104" t="s">
        <v>41</v>
      </c>
      <c r="J1104" t="s">
        <v>41</v>
      </c>
      <c r="K1104" t="s">
        <v>387</v>
      </c>
      <c r="L1104" t="s">
        <v>248</v>
      </c>
      <c r="M1104" t="s">
        <v>18325</v>
      </c>
      <c r="N1104" t="s">
        <v>3653</v>
      </c>
      <c r="O1104" t="s">
        <v>3653</v>
      </c>
      <c r="P1104">
        <v>86</v>
      </c>
    </row>
    <row r="1105" spans="1:16" x14ac:dyDescent="0.3">
      <c r="A1105">
        <v>1104</v>
      </c>
      <c r="B1105" t="s">
        <v>243</v>
      </c>
      <c r="C1105" t="s">
        <v>3654</v>
      </c>
      <c r="D1105" t="s">
        <v>3655</v>
      </c>
      <c r="E1105" t="s">
        <v>1112</v>
      </c>
      <c r="F1105" t="s">
        <v>19383</v>
      </c>
      <c r="G1105" t="s">
        <v>41</v>
      </c>
      <c r="H1105" t="s">
        <v>41</v>
      </c>
      <c r="I1105" t="s">
        <v>41</v>
      </c>
      <c r="J1105" t="s">
        <v>387</v>
      </c>
      <c r="K1105" t="s">
        <v>41</v>
      </c>
      <c r="L1105" t="s">
        <v>248</v>
      </c>
      <c r="M1105" t="s">
        <v>18325</v>
      </c>
      <c r="N1105" t="s">
        <v>3656</v>
      </c>
      <c r="O1105" t="s">
        <v>18325</v>
      </c>
      <c r="P1105">
        <v>86</v>
      </c>
    </row>
    <row r="1106" spans="1:16" x14ac:dyDescent="0.3">
      <c r="A1106">
        <v>1105</v>
      </c>
      <c r="B1106" t="s">
        <v>301</v>
      </c>
      <c r="C1106" t="s">
        <v>3657</v>
      </c>
      <c r="D1106" t="s">
        <v>1140</v>
      </c>
      <c r="E1106" t="s">
        <v>1840</v>
      </c>
      <c r="F1106" t="s">
        <v>19384</v>
      </c>
      <c r="G1106" t="s">
        <v>41</v>
      </c>
      <c r="H1106" t="s">
        <v>41</v>
      </c>
      <c r="I1106" t="s">
        <v>41</v>
      </c>
      <c r="J1106" t="s">
        <v>41</v>
      </c>
      <c r="K1106" t="s">
        <v>387</v>
      </c>
      <c r="L1106" t="s">
        <v>3658</v>
      </c>
      <c r="M1106" t="s">
        <v>3658</v>
      </c>
      <c r="N1106" t="s">
        <v>3659</v>
      </c>
      <c r="O1106" t="s">
        <v>3659</v>
      </c>
      <c r="P1106">
        <v>86</v>
      </c>
    </row>
    <row r="1107" spans="1:16" x14ac:dyDescent="0.3">
      <c r="A1107">
        <v>1106</v>
      </c>
      <c r="B1107" t="s">
        <v>301</v>
      </c>
      <c r="C1107" t="s">
        <v>3660</v>
      </c>
      <c r="D1107" t="s">
        <v>3661</v>
      </c>
      <c r="E1107" t="s">
        <v>603</v>
      </c>
      <c r="F1107" t="s">
        <v>19385</v>
      </c>
      <c r="G1107" t="s">
        <v>41</v>
      </c>
      <c r="H1107" t="s">
        <v>41</v>
      </c>
      <c r="I1107" t="s">
        <v>41</v>
      </c>
      <c r="J1107" t="s">
        <v>387</v>
      </c>
      <c r="K1107" t="s">
        <v>41</v>
      </c>
      <c r="L1107" t="s">
        <v>3662</v>
      </c>
      <c r="M1107" t="s">
        <v>3662</v>
      </c>
      <c r="N1107" t="s">
        <v>3663</v>
      </c>
      <c r="O1107" t="s">
        <v>3663</v>
      </c>
      <c r="P1107">
        <v>86</v>
      </c>
    </row>
    <row r="1108" spans="1:16" x14ac:dyDescent="0.3">
      <c r="A1108">
        <v>1107</v>
      </c>
      <c r="B1108" t="s">
        <v>243</v>
      </c>
      <c r="C1108" t="s">
        <v>3664</v>
      </c>
      <c r="D1108" t="s">
        <v>3665</v>
      </c>
      <c r="E1108" t="s">
        <v>540</v>
      </c>
      <c r="F1108" t="s">
        <v>19386</v>
      </c>
      <c r="G1108" t="s">
        <v>3666</v>
      </c>
      <c r="H1108" t="s">
        <v>41</v>
      </c>
      <c r="I1108" t="s">
        <v>3666</v>
      </c>
      <c r="J1108" t="s">
        <v>3666</v>
      </c>
      <c r="K1108" t="s">
        <v>387</v>
      </c>
      <c r="L1108" t="s">
        <v>248</v>
      </c>
      <c r="M1108" t="s">
        <v>18325</v>
      </c>
      <c r="N1108" t="s">
        <v>3667</v>
      </c>
      <c r="O1108" t="s">
        <v>3667</v>
      </c>
      <c r="P1108">
        <v>86</v>
      </c>
    </row>
    <row r="1109" spans="1:16" x14ac:dyDescent="0.3">
      <c r="A1109">
        <v>1108</v>
      </c>
      <c r="B1109" t="s">
        <v>301</v>
      </c>
      <c r="C1109" t="s">
        <v>3668</v>
      </c>
      <c r="D1109" t="s">
        <v>3669</v>
      </c>
      <c r="E1109" t="s">
        <v>1661</v>
      </c>
      <c r="F1109" t="s">
        <v>19387</v>
      </c>
      <c r="G1109" t="s">
        <v>41</v>
      </c>
      <c r="H1109" t="s">
        <v>41</v>
      </c>
      <c r="I1109" t="s">
        <v>41</v>
      </c>
      <c r="J1109" t="s">
        <v>387</v>
      </c>
      <c r="K1109" t="s">
        <v>41</v>
      </c>
      <c r="L1109" t="s">
        <v>248</v>
      </c>
      <c r="M1109" t="s">
        <v>18325</v>
      </c>
      <c r="N1109" t="s">
        <v>3670</v>
      </c>
      <c r="O1109" t="s">
        <v>3670</v>
      </c>
      <c r="P1109">
        <v>86</v>
      </c>
    </row>
    <row r="1110" spans="1:16" x14ac:dyDescent="0.3">
      <c r="A1110">
        <v>1109</v>
      </c>
      <c r="B1110" t="s">
        <v>301</v>
      </c>
      <c r="C1110" t="s">
        <v>3671</v>
      </c>
      <c r="D1110" t="s">
        <v>387</v>
      </c>
      <c r="E1110" t="s">
        <v>387</v>
      </c>
      <c r="F1110" t="s">
        <v>18422</v>
      </c>
      <c r="G1110" t="s">
        <v>41</v>
      </c>
      <c r="H1110" t="s">
        <v>41</v>
      </c>
      <c r="I1110" t="s">
        <v>41</v>
      </c>
      <c r="J1110" t="s">
        <v>387</v>
      </c>
      <c r="K1110" t="s">
        <v>41</v>
      </c>
      <c r="L1110" t="s">
        <v>248</v>
      </c>
      <c r="M1110" t="s">
        <v>18325</v>
      </c>
      <c r="N1110" t="s">
        <v>248</v>
      </c>
      <c r="O1110" t="s">
        <v>18326</v>
      </c>
      <c r="P1110">
        <v>86</v>
      </c>
    </row>
    <row r="1111" spans="1:16" x14ac:dyDescent="0.3">
      <c r="A1111">
        <v>1110</v>
      </c>
      <c r="B1111" t="s">
        <v>301</v>
      </c>
      <c r="C1111" t="s">
        <v>3672</v>
      </c>
      <c r="D1111" t="s">
        <v>1140</v>
      </c>
      <c r="E1111" t="s">
        <v>1461</v>
      </c>
      <c r="F1111" t="s">
        <v>19388</v>
      </c>
      <c r="G1111" t="s">
        <v>41</v>
      </c>
      <c r="H1111" t="s">
        <v>41</v>
      </c>
      <c r="I1111" t="s">
        <v>41</v>
      </c>
      <c r="J1111" t="s">
        <v>41</v>
      </c>
      <c r="K1111" t="s">
        <v>387</v>
      </c>
      <c r="L1111" t="s">
        <v>3673</v>
      </c>
      <c r="M1111" t="s">
        <v>3673</v>
      </c>
      <c r="N1111" t="s">
        <v>3674</v>
      </c>
      <c r="O1111" t="s">
        <v>3674</v>
      </c>
      <c r="P1111">
        <v>86</v>
      </c>
    </row>
    <row r="1112" spans="1:16" x14ac:dyDescent="0.3">
      <c r="A1112">
        <v>1111</v>
      </c>
      <c r="B1112" t="s">
        <v>243</v>
      </c>
      <c r="C1112" t="s">
        <v>3675</v>
      </c>
      <c r="D1112" t="s">
        <v>3676</v>
      </c>
      <c r="E1112" t="s">
        <v>428</v>
      </c>
      <c r="F1112" t="s">
        <v>19389</v>
      </c>
      <c r="G1112" t="s">
        <v>3677</v>
      </c>
      <c r="H1112" t="s">
        <v>41</v>
      </c>
      <c r="I1112" t="s">
        <v>3677</v>
      </c>
      <c r="J1112" t="s">
        <v>3677</v>
      </c>
      <c r="K1112" t="s">
        <v>387</v>
      </c>
      <c r="L1112" t="s">
        <v>248</v>
      </c>
      <c r="M1112" t="s">
        <v>18325</v>
      </c>
      <c r="N1112" t="s">
        <v>3678</v>
      </c>
      <c r="O1112" t="s">
        <v>3678</v>
      </c>
      <c r="P1112">
        <v>86</v>
      </c>
    </row>
    <row r="1113" spans="1:16" x14ac:dyDescent="0.3">
      <c r="A1113">
        <v>1112</v>
      </c>
      <c r="B1113" t="s">
        <v>273</v>
      </c>
      <c r="C1113" t="s">
        <v>3679</v>
      </c>
      <c r="D1113" t="s">
        <v>3680</v>
      </c>
      <c r="E1113" t="s">
        <v>323</v>
      </c>
      <c r="F1113" t="s">
        <v>19390</v>
      </c>
      <c r="G1113" t="s">
        <v>41</v>
      </c>
      <c r="H1113" t="s">
        <v>41</v>
      </c>
      <c r="I1113" t="s">
        <v>41</v>
      </c>
      <c r="J1113" t="s">
        <v>41</v>
      </c>
      <c r="K1113" t="s">
        <v>387</v>
      </c>
      <c r="L1113" t="s">
        <v>248</v>
      </c>
      <c r="M1113" t="s">
        <v>18325</v>
      </c>
      <c r="N1113" t="s">
        <v>3681</v>
      </c>
      <c r="O1113" t="s">
        <v>3681</v>
      </c>
      <c r="P1113">
        <v>86</v>
      </c>
    </row>
    <row r="1114" spans="1:16" x14ac:dyDescent="0.3">
      <c r="A1114">
        <v>1113</v>
      </c>
      <c r="B1114" t="s">
        <v>273</v>
      </c>
      <c r="C1114" t="s">
        <v>3682</v>
      </c>
      <c r="D1114" t="s">
        <v>3683</v>
      </c>
      <c r="E1114" t="s">
        <v>271</v>
      </c>
      <c r="F1114" t="s">
        <v>19391</v>
      </c>
      <c r="G1114" t="s">
        <v>41</v>
      </c>
      <c r="H1114" t="s">
        <v>41</v>
      </c>
      <c r="I1114" t="s">
        <v>41</v>
      </c>
      <c r="J1114" t="s">
        <v>41</v>
      </c>
      <c r="K1114" t="s">
        <v>387</v>
      </c>
      <c r="L1114" t="s">
        <v>248</v>
      </c>
      <c r="M1114" t="s">
        <v>18325</v>
      </c>
      <c r="N1114" t="s">
        <v>3684</v>
      </c>
      <c r="O1114" t="s">
        <v>3684</v>
      </c>
      <c r="P1114">
        <v>86</v>
      </c>
    </row>
    <row r="1115" spans="1:16" x14ac:dyDescent="0.3">
      <c r="A1115">
        <v>1114</v>
      </c>
      <c r="B1115" t="s">
        <v>273</v>
      </c>
      <c r="C1115" t="s">
        <v>3685</v>
      </c>
      <c r="D1115" t="s">
        <v>3669</v>
      </c>
      <c r="E1115" t="s">
        <v>319</v>
      </c>
      <c r="F1115" t="s">
        <v>19392</v>
      </c>
      <c r="G1115" t="s">
        <v>41</v>
      </c>
      <c r="H1115" t="s">
        <v>41</v>
      </c>
      <c r="I1115" t="s">
        <v>41</v>
      </c>
      <c r="J1115" t="s">
        <v>41</v>
      </c>
      <c r="K1115" t="s">
        <v>387</v>
      </c>
      <c r="L1115" t="s">
        <v>248</v>
      </c>
      <c r="M1115" t="s">
        <v>18325</v>
      </c>
      <c r="N1115" t="s">
        <v>3684</v>
      </c>
      <c r="O1115" t="s">
        <v>3684</v>
      </c>
      <c r="P1115">
        <v>86</v>
      </c>
    </row>
    <row r="1116" spans="1:16" x14ac:dyDescent="0.3">
      <c r="A1116">
        <v>1115</v>
      </c>
      <c r="B1116" t="s">
        <v>273</v>
      </c>
      <c r="C1116" t="s">
        <v>3686</v>
      </c>
      <c r="D1116" t="s">
        <v>3683</v>
      </c>
      <c r="E1116" t="s">
        <v>271</v>
      </c>
      <c r="F1116" t="s">
        <v>19391</v>
      </c>
      <c r="G1116" t="s">
        <v>41</v>
      </c>
      <c r="H1116" t="s">
        <v>41</v>
      </c>
      <c r="I1116" t="s">
        <v>41</v>
      </c>
      <c r="J1116" t="s">
        <v>41</v>
      </c>
      <c r="K1116" t="s">
        <v>387</v>
      </c>
      <c r="L1116" t="s">
        <v>248</v>
      </c>
      <c r="M1116" t="s">
        <v>18325</v>
      </c>
      <c r="N1116" t="s">
        <v>3684</v>
      </c>
      <c r="O1116" t="s">
        <v>3684</v>
      </c>
      <c r="P1116">
        <v>86</v>
      </c>
    </row>
    <row r="1117" spans="1:16" x14ac:dyDescent="0.3">
      <c r="A1117">
        <v>1116</v>
      </c>
      <c r="B1117" t="s">
        <v>273</v>
      </c>
      <c r="C1117" t="s">
        <v>3687</v>
      </c>
      <c r="D1117" t="s">
        <v>3688</v>
      </c>
      <c r="E1117" t="s">
        <v>3689</v>
      </c>
      <c r="F1117" t="s">
        <v>19393</v>
      </c>
      <c r="G1117" t="s">
        <v>41</v>
      </c>
      <c r="H1117" t="s">
        <v>41</v>
      </c>
      <c r="I1117" t="s">
        <v>41</v>
      </c>
      <c r="J1117" t="s">
        <v>41</v>
      </c>
      <c r="K1117" t="s">
        <v>387</v>
      </c>
      <c r="L1117" t="s">
        <v>248</v>
      </c>
      <c r="M1117" t="s">
        <v>18325</v>
      </c>
      <c r="N1117" t="s">
        <v>3690</v>
      </c>
      <c r="O1117" t="s">
        <v>3690</v>
      </c>
      <c r="P1117">
        <v>86</v>
      </c>
    </row>
    <row r="1118" spans="1:16" x14ac:dyDescent="0.3">
      <c r="A1118">
        <v>1117</v>
      </c>
      <c r="B1118" t="s">
        <v>273</v>
      </c>
      <c r="C1118" t="s">
        <v>3691</v>
      </c>
      <c r="D1118" t="s">
        <v>3688</v>
      </c>
      <c r="E1118" t="s">
        <v>1717</v>
      </c>
      <c r="F1118" t="s">
        <v>19394</v>
      </c>
      <c r="G1118" t="s">
        <v>41</v>
      </c>
      <c r="H1118" t="s">
        <v>41</v>
      </c>
      <c r="I1118" t="s">
        <v>41</v>
      </c>
      <c r="J1118" t="s">
        <v>41</v>
      </c>
      <c r="K1118" t="s">
        <v>387</v>
      </c>
      <c r="L1118" t="s">
        <v>248</v>
      </c>
      <c r="M1118" t="s">
        <v>18325</v>
      </c>
      <c r="N1118" t="s">
        <v>3690</v>
      </c>
      <c r="O1118" t="s">
        <v>3690</v>
      </c>
      <c r="P1118">
        <v>86</v>
      </c>
    </row>
    <row r="1119" spans="1:16" x14ac:dyDescent="0.3">
      <c r="A1119">
        <v>1118</v>
      </c>
      <c r="B1119" t="s">
        <v>273</v>
      </c>
      <c r="C1119" t="s">
        <v>3692</v>
      </c>
      <c r="D1119" t="s">
        <v>3693</v>
      </c>
      <c r="E1119" t="s">
        <v>259</v>
      </c>
      <c r="F1119" t="s">
        <v>19395</v>
      </c>
      <c r="G1119" t="s">
        <v>41</v>
      </c>
      <c r="H1119" t="s">
        <v>41</v>
      </c>
      <c r="I1119" t="s">
        <v>41</v>
      </c>
      <c r="J1119" t="s">
        <v>41</v>
      </c>
      <c r="K1119" t="s">
        <v>387</v>
      </c>
      <c r="L1119" t="s">
        <v>248</v>
      </c>
      <c r="M1119" t="s">
        <v>18325</v>
      </c>
      <c r="N1119" t="s">
        <v>3694</v>
      </c>
      <c r="O1119" t="s">
        <v>3694</v>
      </c>
      <c r="P1119">
        <v>86</v>
      </c>
    </row>
    <row r="1120" spans="1:16" x14ac:dyDescent="0.3">
      <c r="A1120">
        <v>1119</v>
      </c>
      <c r="B1120" t="s">
        <v>243</v>
      </c>
      <c r="C1120" t="s">
        <v>3695</v>
      </c>
      <c r="D1120" t="s">
        <v>3696</v>
      </c>
      <c r="E1120" t="s">
        <v>744</v>
      </c>
      <c r="F1120" t="s">
        <v>19396</v>
      </c>
      <c r="G1120" t="s">
        <v>41</v>
      </c>
      <c r="H1120" t="s">
        <v>41</v>
      </c>
      <c r="I1120" t="s">
        <v>41</v>
      </c>
      <c r="J1120" t="s">
        <v>41</v>
      </c>
      <c r="K1120" t="s">
        <v>387</v>
      </c>
      <c r="L1120" t="s">
        <v>248</v>
      </c>
      <c r="M1120" t="s">
        <v>18325</v>
      </c>
      <c r="N1120" t="s">
        <v>3697</v>
      </c>
      <c r="O1120" t="s">
        <v>3697</v>
      </c>
      <c r="P1120">
        <v>86</v>
      </c>
    </row>
    <row r="1121" spans="1:16" x14ac:dyDescent="0.3">
      <c r="A1121">
        <v>1120</v>
      </c>
      <c r="B1121" t="s">
        <v>301</v>
      </c>
      <c r="C1121" t="s">
        <v>3028</v>
      </c>
      <c r="D1121" t="s">
        <v>1140</v>
      </c>
      <c r="E1121" t="s">
        <v>3698</v>
      </c>
      <c r="F1121" t="s">
        <v>19397</v>
      </c>
      <c r="G1121" t="s">
        <v>41</v>
      </c>
      <c r="H1121" t="s">
        <v>41</v>
      </c>
      <c r="I1121" t="s">
        <v>41</v>
      </c>
      <c r="J1121" t="s">
        <v>41</v>
      </c>
      <c r="K1121" t="s">
        <v>387</v>
      </c>
      <c r="L1121" t="s">
        <v>3699</v>
      </c>
      <c r="M1121" t="s">
        <v>3699</v>
      </c>
      <c r="N1121" t="s">
        <v>3700</v>
      </c>
      <c r="O1121" t="s">
        <v>3700</v>
      </c>
      <c r="P1121">
        <v>86</v>
      </c>
    </row>
    <row r="1122" spans="1:16" x14ac:dyDescent="0.3">
      <c r="A1122">
        <v>1121</v>
      </c>
      <c r="B1122" t="s">
        <v>301</v>
      </c>
      <c r="C1122" t="s">
        <v>3701</v>
      </c>
      <c r="D1122" t="s">
        <v>1140</v>
      </c>
      <c r="E1122" t="s">
        <v>314</v>
      </c>
      <c r="F1122" t="s">
        <v>19398</v>
      </c>
      <c r="G1122" t="s">
        <v>41</v>
      </c>
      <c r="H1122" t="s">
        <v>41</v>
      </c>
      <c r="I1122" t="s">
        <v>41</v>
      </c>
      <c r="J1122" t="s">
        <v>41</v>
      </c>
      <c r="K1122" t="s">
        <v>387</v>
      </c>
      <c r="L1122" t="s">
        <v>3702</v>
      </c>
      <c r="M1122" t="s">
        <v>3702</v>
      </c>
      <c r="N1122" t="s">
        <v>3703</v>
      </c>
      <c r="O1122" t="s">
        <v>3703</v>
      </c>
      <c r="P1122">
        <v>86</v>
      </c>
    </row>
    <row r="1123" spans="1:16" x14ac:dyDescent="0.3">
      <c r="A1123">
        <v>1122</v>
      </c>
      <c r="B1123" t="s">
        <v>243</v>
      </c>
      <c r="C1123" t="s">
        <v>3704</v>
      </c>
      <c r="D1123" t="s">
        <v>3705</v>
      </c>
      <c r="E1123" t="s">
        <v>319</v>
      </c>
      <c r="F1123" t="s">
        <v>19399</v>
      </c>
      <c r="G1123" t="s">
        <v>41</v>
      </c>
      <c r="H1123" t="s">
        <v>41</v>
      </c>
      <c r="I1123" t="s">
        <v>41</v>
      </c>
      <c r="J1123" t="s">
        <v>41</v>
      </c>
      <c r="K1123" t="s">
        <v>387</v>
      </c>
      <c r="L1123" t="s">
        <v>248</v>
      </c>
      <c r="M1123" t="s">
        <v>18325</v>
      </c>
      <c r="N1123" t="s">
        <v>3706</v>
      </c>
      <c r="O1123" t="s">
        <v>3706</v>
      </c>
      <c r="P1123">
        <v>86</v>
      </c>
    </row>
    <row r="1124" spans="1:16" x14ac:dyDescent="0.3">
      <c r="A1124">
        <v>1123</v>
      </c>
      <c r="B1124" t="s">
        <v>273</v>
      </c>
      <c r="C1124" t="s">
        <v>3707</v>
      </c>
      <c r="D1124" t="s">
        <v>3708</v>
      </c>
      <c r="E1124" t="s">
        <v>2246</v>
      </c>
      <c r="F1124" t="s">
        <v>19400</v>
      </c>
      <c r="G1124" t="s">
        <v>3709</v>
      </c>
      <c r="H1124" t="s">
        <v>41</v>
      </c>
      <c r="I1124" t="s">
        <v>3709</v>
      </c>
      <c r="J1124" t="s">
        <v>3709</v>
      </c>
      <c r="K1124" t="s">
        <v>387</v>
      </c>
      <c r="L1124" t="s">
        <v>248</v>
      </c>
      <c r="M1124" t="s">
        <v>18325</v>
      </c>
      <c r="N1124" t="s">
        <v>3710</v>
      </c>
      <c r="O1124" t="s">
        <v>3710</v>
      </c>
      <c r="P1124">
        <v>86</v>
      </c>
    </row>
    <row r="1125" spans="1:16" x14ac:dyDescent="0.3">
      <c r="A1125">
        <v>1124</v>
      </c>
      <c r="B1125" t="s">
        <v>273</v>
      </c>
      <c r="C1125" t="s">
        <v>3711</v>
      </c>
      <c r="D1125" t="s">
        <v>728</v>
      </c>
      <c r="E1125" t="s">
        <v>3712</v>
      </c>
      <c r="F1125" t="s">
        <v>19401</v>
      </c>
      <c r="G1125" t="s">
        <v>41</v>
      </c>
      <c r="H1125" t="s">
        <v>41</v>
      </c>
      <c r="I1125" t="s">
        <v>41</v>
      </c>
      <c r="J1125" t="s">
        <v>41</v>
      </c>
      <c r="K1125" t="s">
        <v>387</v>
      </c>
      <c r="L1125" t="s">
        <v>248</v>
      </c>
      <c r="M1125" t="s">
        <v>18325</v>
      </c>
      <c r="N1125" t="s">
        <v>3710</v>
      </c>
      <c r="O1125" t="s">
        <v>3710</v>
      </c>
      <c r="P1125">
        <v>86</v>
      </c>
    </row>
    <row r="1126" spans="1:16" x14ac:dyDescent="0.3">
      <c r="A1126">
        <v>1125</v>
      </c>
      <c r="B1126" t="s">
        <v>273</v>
      </c>
      <c r="C1126" t="s">
        <v>3713</v>
      </c>
      <c r="D1126" t="s">
        <v>3714</v>
      </c>
      <c r="E1126" t="s">
        <v>803</v>
      </c>
      <c r="F1126" t="s">
        <v>19402</v>
      </c>
      <c r="G1126" t="s">
        <v>41</v>
      </c>
      <c r="H1126" t="s">
        <v>41</v>
      </c>
      <c r="I1126" t="s">
        <v>41</v>
      </c>
      <c r="J1126" t="s">
        <v>41</v>
      </c>
      <c r="K1126" t="s">
        <v>387</v>
      </c>
      <c r="L1126" t="s">
        <v>248</v>
      </c>
      <c r="M1126" t="s">
        <v>18325</v>
      </c>
      <c r="N1126" t="s">
        <v>3684</v>
      </c>
      <c r="O1126" t="s">
        <v>3684</v>
      </c>
      <c r="P1126">
        <v>86</v>
      </c>
    </row>
    <row r="1127" spans="1:16" x14ac:dyDescent="0.3">
      <c r="A1127">
        <v>1126</v>
      </c>
      <c r="B1127" t="s">
        <v>273</v>
      </c>
      <c r="C1127" t="s">
        <v>3715</v>
      </c>
      <c r="D1127" t="s">
        <v>3716</v>
      </c>
      <c r="E1127" t="s">
        <v>1461</v>
      </c>
      <c r="F1127" t="s">
        <v>19403</v>
      </c>
      <c r="G1127" t="s">
        <v>41</v>
      </c>
      <c r="H1127" t="s">
        <v>41</v>
      </c>
      <c r="I1127" t="s">
        <v>41</v>
      </c>
      <c r="J1127" t="s">
        <v>41</v>
      </c>
      <c r="K1127" t="s">
        <v>387</v>
      </c>
      <c r="L1127" t="s">
        <v>248</v>
      </c>
      <c r="M1127" t="s">
        <v>18325</v>
      </c>
      <c r="N1127" t="s">
        <v>248</v>
      </c>
      <c r="O1127" t="s">
        <v>18326</v>
      </c>
      <c r="P1127">
        <v>86</v>
      </c>
    </row>
    <row r="1128" spans="1:16" x14ac:dyDescent="0.3">
      <c r="A1128">
        <v>1127</v>
      </c>
      <c r="B1128" t="s">
        <v>273</v>
      </c>
      <c r="C1128" t="s">
        <v>3717</v>
      </c>
      <c r="D1128" t="s">
        <v>3718</v>
      </c>
      <c r="E1128" t="s">
        <v>1661</v>
      </c>
      <c r="F1128" t="s">
        <v>19404</v>
      </c>
      <c r="G1128" t="s">
        <v>41</v>
      </c>
      <c r="H1128" t="s">
        <v>41</v>
      </c>
      <c r="I1128" t="s">
        <v>41</v>
      </c>
      <c r="J1128" t="s">
        <v>41</v>
      </c>
      <c r="K1128" t="s">
        <v>387</v>
      </c>
      <c r="L1128" t="s">
        <v>248</v>
      </c>
      <c r="M1128" t="s">
        <v>18325</v>
      </c>
      <c r="N1128" t="s">
        <v>3719</v>
      </c>
      <c r="O1128" t="s">
        <v>3719</v>
      </c>
      <c r="P1128">
        <v>86</v>
      </c>
    </row>
    <row r="1129" spans="1:16" x14ac:dyDescent="0.3">
      <c r="A1129">
        <v>1128</v>
      </c>
      <c r="B1129" t="s">
        <v>273</v>
      </c>
      <c r="C1129" t="s">
        <v>3720</v>
      </c>
      <c r="D1129" t="s">
        <v>3721</v>
      </c>
      <c r="E1129" t="s">
        <v>628</v>
      </c>
      <c r="F1129" t="s">
        <v>19405</v>
      </c>
      <c r="G1129" t="s">
        <v>41</v>
      </c>
      <c r="H1129" t="s">
        <v>41</v>
      </c>
      <c r="I1129" t="s">
        <v>41</v>
      </c>
      <c r="J1129" t="s">
        <v>41</v>
      </c>
      <c r="K1129" t="s">
        <v>387</v>
      </c>
      <c r="L1129" t="s">
        <v>248</v>
      </c>
      <c r="M1129" t="s">
        <v>18325</v>
      </c>
      <c r="N1129" t="s">
        <v>3684</v>
      </c>
      <c r="O1129" t="s">
        <v>3684</v>
      </c>
      <c r="P1129">
        <v>86</v>
      </c>
    </row>
    <row r="1130" spans="1:16" x14ac:dyDescent="0.3">
      <c r="A1130">
        <v>1129</v>
      </c>
      <c r="B1130" t="s">
        <v>273</v>
      </c>
      <c r="C1130" t="s">
        <v>3722</v>
      </c>
      <c r="D1130" t="s">
        <v>3723</v>
      </c>
      <c r="E1130" t="s">
        <v>2246</v>
      </c>
      <c r="F1130" t="s">
        <v>19406</v>
      </c>
      <c r="G1130" t="s">
        <v>41</v>
      </c>
      <c r="H1130" t="s">
        <v>41</v>
      </c>
      <c r="I1130" t="s">
        <v>41</v>
      </c>
      <c r="J1130" t="s">
        <v>41</v>
      </c>
      <c r="K1130" t="s">
        <v>387</v>
      </c>
      <c r="L1130" t="s">
        <v>248</v>
      </c>
      <c r="M1130" t="s">
        <v>18325</v>
      </c>
      <c r="N1130" t="s">
        <v>3724</v>
      </c>
      <c r="O1130" t="s">
        <v>3724</v>
      </c>
      <c r="P1130">
        <v>86</v>
      </c>
    </row>
    <row r="1131" spans="1:16" x14ac:dyDescent="0.3">
      <c r="A1131">
        <v>1130</v>
      </c>
      <c r="B1131" t="s">
        <v>243</v>
      </c>
      <c r="C1131" t="s">
        <v>3725</v>
      </c>
      <c r="D1131" t="s">
        <v>3004</v>
      </c>
      <c r="E1131" t="s">
        <v>271</v>
      </c>
      <c r="F1131" t="s">
        <v>19407</v>
      </c>
      <c r="G1131" t="s">
        <v>41</v>
      </c>
      <c r="H1131" t="s">
        <v>41</v>
      </c>
      <c r="I1131" t="s">
        <v>41</v>
      </c>
      <c r="J1131" t="s">
        <v>41</v>
      </c>
      <c r="K1131" t="s">
        <v>387</v>
      </c>
      <c r="L1131" t="s">
        <v>248</v>
      </c>
      <c r="M1131" t="s">
        <v>18325</v>
      </c>
      <c r="N1131" t="s">
        <v>3726</v>
      </c>
      <c r="O1131" t="s">
        <v>3726</v>
      </c>
      <c r="P1131">
        <v>86</v>
      </c>
    </row>
    <row r="1132" spans="1:16" x14ac:dyDescent="0.3">
      <c r="A1132">
        <v>1131</v>
      </c>
      <c r="B1132" t="s">
        <v>273</v>
      </c>
      <c r="C1132" t="s">
        <v>3727</v>
      </c>
      <c r="D1132" t="s">
        <v>3728</v>
      </c>
      <c r="E1132" t="s">
        <v>362</v>
      </c>
      <c r="F1132" t="s">
        <v>19408</v>
      </c>
      <c r="G1132" t="s">
        <v>41</v>
      </c>
      <c r="H1132" t="s">
        <v>41</v>
      </c>
      <c r="I1132" t="s">
        <v>41</v>
      </c>
      <c r="J1132" t="s">
        <v>41</v>
      </c>
      <c r="K1132" t="s">
        <v>387</v>
      </c>
      <c r="L1132" t="s">
        <v>248</v>
      </c>
      <c r="M1132" t="s">
        <v>18325</v>
      </c>
      <c r="N1132" t="s">
        <v>3684</v>
      </c>
      <c r="O1132" t="s">
        <v>3684</v>
      </c>
      <c r="P1132">
        <v>86</v>
      </c>
    </row>
    <row r="1133" spans="1:16" x14ac:dyDescent="0.3">
      <c r="A1133">
        <v>1132</v>
      </c>
      <c r="B1133" t="s">
        <v>273</v>
      </c>
      <c r="C1133" t="s">
        <v>3729</v>
      </c>
      <c r="D1133" t="s">
        <v>3730</v>
      </c>
      <c r="E1133" t="s">
        <v>1150</v>
      </c>
      <c r="F1133" t="s">
        <v>19409</v>
      </c>
      <c r="G1133" t="s">
        <v>41</v>
      </c>
      <c r="H1133" t="s">
        <v>41</v>
      </c>
      <c r="I1133" t="s">
        <v>41</v>
      </c>
      <c r="J1133" t="s">
        <v>41</v>
      </c>
      <c r="K1133" t="s">
        <v>387</v>
      </c>
      <c r="L1133" t="s">
        <v>248</v>
      </c>
      <c r="M1133" t="s">
        <v>18325</v>
      </c>
      <c r="N1133" t="s">
        <v>3684</v>
      </c>
      <c r="O1133" t="s">
        <v>3684</v>
      </c>
      <c r="P1133">
        <v>86</v>
      </c>
    </row>
    <row r="1134" spans="1:16" x14ac:dyDescent="0.3">
      <c r="A1134">
        <v>1133</v>
      </c>
      <c r="B1134" t="s">
        <v>273</v>
      </c>
      <c r="C1134" t="s">
        <v>3731</v>
      </c>
      <c r="D1134" t="s">
        <v>3732</v>
      </c>
      <c r="E1134" t="s">
        <v>865</v>
      </c>
      <c r="F1134" t="s">
        <v>19410</v>
      </c>
      <c r="G1134" t="s">
        <v>41</v>
      </c>
      <c r="H1134" t="s">
        <v>41</v>
      </c>
      <c r="I1134" t="s">
        <v>41</v>
      </c>
      <c r="J1134" t="s">
        <v>41</v>
      </c>
      <c r="K1134" t="s">
        <v>387</v>
      </c>
      <c r="L1134" t="s">
        <v>248</v>
      </c>
      <c r="M1134" t="s">
        <v>18325</v>
      </c>
      <c r="N1134" t="s">
        <v>3710</v>
      </c>
      <c r="O1134" t="s">
        <v>3710</v>
      </c>
      <c r="P1134">
        <v>86</v>
      </c>
    </row>
    <row r="1135" spans="1:16" x14ac:dyDescent="0.3">
      <c r="A1135">
        <v>1134</v>
      </c>
      <c r="B1135" t="s">
        <v>273</v>
      </c>
      <c r="C1135" t="s">
        <v>3733</v>
      </c>
      <c r="D1135" t="s">
        <v>3734</v>
      </c>
      <c r="E1135" t="s">
        <v>635</v>
      </c>
      <c r="F1135" t="s">
        <v>19411</v>
      </c>
      <c r="G1135" t="s">
        <v>41</v>
      </c>
      <c r="H1135" t="s">
        <v>41</v>
      </c>
      <c r="I1135" t="s">
        <v>41</v>
      </c>
      <c r="J1135" t="s">
        <v>41</v>
      </c>
      <c r="K1135" t="s">
        <v>387</v>
      </c>
      <c r="L1135" t="s">
        <v>248</v>
      </c>
      <c r="M1135" t="s">
        <v>18325</v>
      </c>
      <c r="N1135" t="s">
        <v>3684</v>
      </c>
      <c r="O1135" t="s">
        <v>3684</v>
      </c>
      <c r="P1135">
        <v>86</v>
      </c>
    </row>
    <row r="1136" spans="1:16" x14ac:dyDescent="0.3">
      <c r="A1136">
        <v>1135</v>
      </c>
      <c r="B1136" t="s">
        <v>273</v>
      </c>
      <c r="C1136" t="s">
        <v>3735</v>
      </c>
      <c r="D1136" t="s">
        <v>3736</v>
      </c>
      <c r="E1136" t="s">
        <v>1022</v>
      </c>
      <c r="F1136" t="s">
        <v>19412</v>
      </c>
      <c r="G1136" t="s">
        <v>41</v>
      </c>
      <c r="H1136" t="s">
        <v>41</v>
      </c>
      <c r="I1136" t="s">
        <v>41</v>
      </c>
      <c r="J1136" t="s">
        <v>41</v>
      </c>
      <c r="K1136" t="s">
        <v>387</v>
      </c>
      <c r="L1136" t="s">
        <v>248</v>
      </c>
      <c r="M1136" t="s">
        <v>18325</v>
      </c>
      <c r="N1136" t="s">
        <v>3684</v>
      </c>
      <c r="O1136" t="s">
        <v>3684</v>
      </c>
      <c r="P1136">
        <v>86</v>
      </c>
    </row>
    <row r="1137" spans="1:16" x14ac:dyDescent="0.3">
      <c r="A1137">
        <v>1136</v>
      </c>
      <c r="B1137" t="s">
        <v>273</v>
      </c>
      <c r="C1137" t="s">
        <v>3737</v>
      </c>
      <c r="D1137" t="s">
        <v>3738</v>
      </c>
      <c r="E1137" t="s">
        <v>3529</v>
      </c>
      <c r="F1137" t="s">
        <v>19413</v>
      </c>
      <c r="G1137" t="s">
        <v>41</v>
      </c>
      <c r="H1137" t="s">
        <v>41</v>
      </c>
      <c r="I1137" t="s">
        <v>41</v>
      </c>
      <c r="J1137" t="s">
        <v>41</v>
      </c>
      <c r="K1137" t="s">
        <v>387</v>
      </c>
      <c r="L1137" t="s">
        <v>248</v>
      </c>
      <c r="M1137" t="s">
        <v>18325</v>
      </c>
      <c r="N1137" t="s">
        <v>248</v>
      </c>
      <c r="O1137" t="s">
        <v>18326</v>
      </c>
      <c r="P1137">
        <v>86</v>
      </c>
    </row>
    <row r="1138" spans="1:16" x14ac:dyDescent="0.3">
      <c r="A1138">
        <v>1137</v>
      </c>
      <c r="B1138" t="s">
        <v>273</v>
      </c>
      <c r="C1138" t="s">
        <v>3739</v>
      </c>
      <c r="D1138" t="s">
        <v>3740</v>
      </c>
      <c r="E1138" t="s">
        <v>271</v>
      </c>
      <c r="F1138" t="s">
        <v>19414</v>
      </c>
      <c r="G1138" t="s">
        <v>41</v>
      </c>
      <c r="H1138" t="s">
        <v>41</v>
      </c>
      <c r="I1138" t="s">
        <v>41</v>
      </c>
      <c r="J1138" t="s">
        <v>387</v>
      </c>
      <c r="K1138" t="s">
        <v>41</v>
      </c>
      <c r="L1138" t="s">
        <v>248</v>
      </c>
      <c r="M1138" t="s">
        <v>18325</v>
      </c>
      <c r="N1138" t="s">
        <v>3684</v>
      </c>
      <c r="O1138" t="s">
        <v>3684</v>
      </c>
      <c r="P1138">
        <v>86</v>
      </c>
    </row>
    <row r="1139" spans="1:16" x14ac:dyDescent="0.3">
      <c r="A1139">
        <v>1138</v>
      </c>
      <c r="B1139" t="s">
        <v>243</v>
      </c>
      <c r="C1139" t="s">
        <v>3741</v>
      </c>
      <c r="D1139" t="s">
        <v>3730</v>
      </c>
      <c r="E1139" t="s">
        <v>3598</v>
      </c>
      <c r="F1139" t="s">
        <v>19415</v>
      </c>
      <c r="G1139" t="s">
        <v>41</v>
      </c>
      <c r="H1139" t="s">
        <v>41</v>
      </c>
      <c r="I1139" t="s">
        <v>41</v>
      </c>
      <c r="J1139" t="s">
        <v>41</v>
      </c>
      <c r="K1139" t="s">
        <v>387</v>
      </c>
      <c r="L1139" t="s">
        <v>248</v>
      </c>
      <c r="M1139" t="s">
        <v>18325</v>
      </c>
      <c r="N1139" t="s">
        <v>3742</v>
      </c>
      <c r="O1139" t="s">
        <v>3742</v>
      </c>
      <c r="P1139">
        <v>86</v>
      </c>
    </row>
    <row r="1140" spans="1:16" x14ac:dyDescent="0.3">
      <c r="A1140">
        <v>1139</v>
      </c>
      <c r="B1140" t="s">
        <v>1002</v>
      </c>
      <c r="C1140" t="s">
        <v>3743</v>
      </c>
      <c r="D1140" t="s">
        <v>387</v>
      </c>
      <c r="E1140" t="s">
        <v>387</v>
      </c>
      <c r="F1140" t="s">
        <v>18422</v>
      </c>
      <c r="G1140" t="s">
        <v>41</v>
      </c>
      <c r="H1140" t="s">
        <v>41</v>
      </c>
      <c r="I1140" t="s">
        <v>41</v>
      </c>
      <c r="J1140" t="s">
        <v>387</v>
      </c>
      <c r="K1140" t="s">
        <v>41</v>
      </c>
      <c r="L1140" t="s">
        <v>248</v>
      </c>
      <c r="M1140" t="s">
        <v>18325</v>
      </c>
      <c r="N1140" t="s">
        <v>3744</v>
      </c>
      <c r="O1140" t="s">
        <v>3744</v>
      </c>
      <c r="P1140">
        <v>86</v>
      </c>
    </row>
    <row r="1141" spans="1:16" x14ac:dyDescent="0.3">
      <c r="A1141">
        <v>1140</v>
      </c>
      <c r="B1141" t="s">
        <v>273</v>
      </c>
      <c r="C1141" t="s">
        <v>3745</v>
      </c>
      <c r="D1141" t="s">
        <v>3746</v>
      </c>
      <c r="E1141" t="s">
        <v>3712</v>
      </c>
      <c r="F1141" t="s">
        <v>19416</v>
      </c>
      <c r="G1141" t="s">
        <v>41</v>
      </c>
      <c r="H1141" t="s">
        <v>41</v>
      </c>
      <c r="I1141" t="s">
        <v>41</v>
      </c>
      <c r="J1141" t="s">
        <v>41</v>
      </c>
      <c r="K1141" t="s">
        <v>387</v>
      </c>
      <c r="L1141" t="s">
        <v>248</v>
      </c>
      <c r="M1141" t="s">
        <v>18325</v>
      </c>
      <c r="N1141" t="s">
        <v>3684</v>
      </c>
      <c r="O1141" t="s">
        <v>3684</v>
      </c>
      <c r="P1141">
        <v>86</v>
      </c>
    </row>
    <row r="1142" spans="1:16" x14ac:dyDescent="0.3">
      <c r="A1142">
        <v>1141</v>
      </c>
      <c r="B1142" t="s">
        <v>243</v>
      </c>
      <c r="C1142" t="s">
        <v>3747</v>
      </c>
      <c r="D1142" t="s">
        <v>3665</v>
      </c>
      <c r="E1142" t="s">
        <v>3748</v>
      </c>
      <c r="F1142" t="s">
        <v>19417</v>
      </c>
      <c r="G1142" t="s">
        <v>41</v>
      </c>
      <c r="H1142" t="s">
        <v>41</v>
      </c>
      <c r="I1142" t="s">
        <v>41</v>
      </c>
      <c r="J1142" t="s">
        <v>41</v>
      </c>
      <c r="K1142" t="s">
        <v>387</v>
      </c>
      <c r="L1142" t="s">
        <v>248</v>
      </c>
      <c r="M1142" t="s">
        <v>18325</v>
      </c>
      <c r="N1142" t="s">
        <v>248</v>
      </c>
      <c r="O1142" t="s">
        <v>18326</v>
      </c>
      <c r="P1142">
        <v>86</v>
      </c>
    </row>
    <row r="1143" spans="1:16" x14ac:dyDescent="0.3">
      <c r="A1143">
        <v>1142</v>
      </c>
      <c r="B1143" t="s">
        <v>273</v>
      </c>
      <c r="C1143" t="s">
        <v>3749</v>
      </c>
      <c r="D1143" t="s">
        <v>1060</v>
      </c>
      <c r="E1143" t="s">
        <v>473</v>
      </c>
      <c r="F1143" t="s">
        <v>19418</v>
      </c>
      <c r="G1143" t="s">
        <v>41</v>
      </c>
      <c r="H1143" t="s">
        <v>41</v>
      </c>
      <c r="I1143" t="s">
        <v>41</v>
      </c>
      <c r="J1143" t="s">
        <v>41</v>
      </c>
      <c r="K1143" t="s">
        <v>387</v>
      </c>
      <c r="L1143" t="s">
        <v>248</v>
      </c>
      <c r="M1143" t="s">
        <v>18325</v>
      </c>
      <c r="N1143" t="s">
        <v>248</v>
      </c>
      <c r="O1143" t="s">
        <v>18326</v>
      </c>
      <c r="P1143">
        <v>86</v>
      </c>
    </row>
    <row r="1144" spans="1:16" x14ac:dyDescent="0.3">
      <c r="A1144">
        <v>1143</v>
      </c>
      <c r="B1144" t="s">
        <v>273</v>
      </c>
      <c r="C1144" t="s">
        <v>3750</v>
      </c>
      <c r="D1144" t="s">
        <v>2319</v>
      </c>
      <c r="E1144" t="s">
        <v>3751</v>
      </c>
      <c r="F1144" t="s">
        <v>19419</v>
      </c>
      <c r="G1144" t="s">
        <v>41</v>
      </c>
      <c r="H1144" t="s">
        <v>41</v>
      </c>
      <c r="I1144" t="s">
        <v>41</v>
      </c>
      <c r="J1144" t="s">
        <v>41</v>
      </c>
      <c r="K1144" t="s">
        <v>387</v>
      </c>
      <c r="L1144" t="s">
        <v>248</v>
      </c>
      <c r="M1144" t="s">
        <v>18325</v>
      </c>
      <c r="N1144" t="s">
        <v>3752</v>
      </c>
      <c r="O1144" t="s">
        <v>3752</v>
      </c>
      <c r="P1144">
        <v>86</v>
      </c>
    </row>
    <row r="1145" spans="1:16" x14ac:dyDescent="0.3">
      <c r="A1145">
        <v>1144</v>
      </c>
      <c r="B1145" t="s">
        <v>273</v>
      </c>
      <c r="C1145" t="s">
        <v>3753</v>
      </c>
      <c r="D1145" t="s">
        <v>3754</v>
      </c>
      <c r="E1145" t="s">
        <v>319</v>
      </c>
      <c r="F1145" t="s">
        <v>19420</v>
      </c>
      <c r="G1145" t="s">
        <v>41</v>
      </c>
      <c r="H1145" t="s">
        <v>41</v>
      </c>
      <c r="I1145" t="s">
        <v>41</v>
      </c>
      <c r="J1145" t="s">
        <v>41</v>
      </c>
      <c r="K1145" t="s">
        <v>387</v>
      </c>
      <c r="L1145" t="s">
        <v>248</v>
      </c>
      <c r="M1145" t="s">
        <v>18325</v>
      </c>
      <c r="N1145" t="s">
        <v>248</v>
      </c>
      <c r="O1145" t="s">
        <v>18326</v>
      </c>
      <c r="P1145">
        <v>86</v>
      </c>
    </row>
    <row r="1146" spans="1:16" x14ac:dyDescent="0.3">
      <c r="A1146">
        <v>1145</v>
      </c>
      <c r="B1146" t="s">
        <v>273</v>
      </c>
      <c r="C1146" t="s">
        <v>3755</v>
      </c>
      <c r="D1146" t="s">
        <v>3756</v>
      </c>
      <c r="E1146" t="s">
        <v>865</v>
      </c>
      <c r="F1146" t="s">
        <v>19421</v>
      </c>
      <c r="G1146" t="s">
        <v>41</v>
      </c>
      <c r="H1146" t="s">
        <v>41</v>
      </c>
      <c r="I1146" t="s">
        <v>41</v>
      </c>
      <c r="J1146" t="s">
        <v>41</v>
      </c>
      <c r="K1146" t="s">
        <v>387</v>
      </c>
      <c r="L1146" t="s">
        <v>248</v>
      </c>
      <c r="M1146" t="s">
        <v>18325</v>
      </c>
      <c r="N1146" t="s">
        <v>3757</v>
      </c>
      <c r="O1146" t="s">
        <v>18325</v>
      </c>
      <c r="P1146">
        <v>86</v>
      </c>
    </row>
    <row r="1147" spans="1:16" x14ac:dyDescent="0.3">
      <c r="A1147">
        <v>1146</v>
      </c>
      <c r="B1147" t="s">
        <v>273</v>
      </c>
      <c r="C1147" t="s">
        <v>3758</v>
      </c>
      <c r="D1147" t="s">
        <v>3759</v>
      </c>
      <c r="E1147" t="s">
        <v>584</v>
      </c>
      <c r="F1147" t="s">
        <v>19422</v>
      </c>
      <c r="G1147" t="s">
        <v>41</v>
      </c>
      <c r="H1147" t="s">
        <v>41</v>
      </c>
      <c r="I1147" t="s">
        <v>41</v>
      </c>
      <c r="J1147" t="s">
        <v>41</v>
      </c>
      <c r="K1147" t="s">
        <v>387</v>
      </c>
      <c r="L1147" t="s">
        <v>248</v>
      </c>
      <c r="M1147" t="s">
        <v>18325</v>
      </c>
      <c r="N1147" t="s">
        <v>3760</v>
      </c>
      <c r="O1147" t="s">
        <v>3760</v>
      </c>
      <c r="P1147">
        <v>86</v>
      </c>
    </row>
    <row r="1148" spans="1:16" x14ac:dyDescent="0.3">
      <c r="A1148">
        <v>1147</v>
      </c>
      <c r="B1148" t="s">
        <v>273</v>
      </c>
      <c r="C1148" t="s">
        <v>3761</v>
      </c>
      <c r="D1148" t="s">
        <v>3762</v>
      </c>
      <c r="E1148" t="s">
        <v>338</v>
      </c>
      <c r="F1148" t="s">
        <v>19423</v>
      </c>
      <c r="G1148" t="s">
        <v>41</v>
      </c>
      <c r="H1148" t="s">
        <v>41</v>
      </c>
      <c r="I1148" t="s">
        <v>41</v>
      </c>
      <c r="J1148" t="s">
        <v>41</v>
      </c>
      <c r="K1148" t="s">
        <v>387</v>
      </c>
      <c r="L1148" t="s">
        <v>248</v>
      </c>
      <c r="M1148" t="s">
        <v>18325</v>
      </c>
      <c r="N1148" t="s">
        <v>3763</v>
      </c>
      <c r="O1148" t="s">
        <v>3763</v>
      </c>
      <c r="P1148">
        <v>86</v>
      </c>
    </row>
    <row r="1149" spans="1:16" x14ac:dyDescent="0.3">
      <c r="A1149">
        <v>1148</v>
      </c>
      <c r="B1149" t="s">
        <v>273</v>
      </c>
      <c r="C1149" t="s">
        <v>3764</v>
      </c>
      <c r="D1149" t="s">
        <v>1060</v>
      </c>
      <c r="E1149" t="s">
        <v>3765</v>
      </c>
      <c r="F1149" t="s">
        <v>19424</v>
      </c>
      <c r="G1149" t="s">
        <v>41</v>
      </c>
      <c r="H1149" t="s">
        <v>41</v>
      </c>
      <c r="I1149" t="s">
        <v>41</v>
      </c>
      <c r="J1149" t="s">
        <v>41</v>
      </c>
      <c r="K1149" t="s">
        <v>387</v>
      </c>
      <c r="L1149" t="s">
        <v>248</v>
      </c>
      <c r="M1149" t="s">
        <v>18325</v>
      </c>
      <c r="N1149" t="s">
        <v>3766</v>
      </c>
      <c r="O1149" t="s">
        <v>3766</v>
      </c>
      <c r="P1149">
        <v>86</v>
      </c>
    </row>
    <row r="1150" spans="1:16" x14ac:dyDescent="0.3">
      <c r="A1150">
        <v>1149</v>
      </c>
      <c r="B1150" t="s">
        <v>273</v>
      </c>
      <c r="C1150" t="s">
        <v>3767</v>
      </c>
      <c r="D1150" t="s">
        <v>3768</v>
      </c>
      <c r="E1150" t="s">
        <v>3769</v>
      </c>
      <c r="F1150" t="s">
        <v>19425</v>
      </c>
      <c r="G1150" t="s">
        <v>41</v>
      </c>
      <c r="H1150" t="s">
        <v>41</v>
      </c>
      <c r="I1150" t="s">
        <v>41</v>
      </c>
      <c r="J1150" t="s">
        <v>41</v>
      </c>
      <c r="K1150" t="s">
        <v>387</v>
      </c>
      <c r="L1150" t="s">
        <v>248</v>
      </c>
      <c r="M1150" t="s">
        <v>18325</v>
      </c>
      <c r="N1150" t="s">
        <v>3684</v>
      </c>
      <c r="O1150" t="s">
        <v>3684</v>
      </c>
      <c r="P1150">
        <v>86</v>
      </c>
    </row>
    <row r="1151" spans="1:16" x14ac:dyDescent="0.3">
      <c r="A1151">
        <v>1150</v>
      </c>
      <c r="B1151" t="s">
        <v>273</v>
      </c>
      <c r="C1151" t="s">
        <v>3770</v>
      </c>
      <c r="D1151" t="s">
        <v>3771</v>
      </c>
      <c r="E1151" t="s">
        <v>1112</v>
      </c>
      <c r="F1151" t="s">
        <v>19426</v>
      </c>
      <c r="G1151" t="s">
        <v>41</v>
      </c>
      <c r="H1151" t="s">
        <v>41</v>
      </c>
      <c r="I1151" t="s">
        <v>41</v>
      </c>
      <c r="J1151" t="s">
        <v>41</v>
      </c>
      <c r="K1151" t="s">
        <v>387</v>
      </c>
      <c r="L1151" t="s">
        <v>248</v>
      </c>
      <c r="M1151" t="s">
        <v>18325</v>
      </c>
      <c r="N1151" t="s">
        <v>3684</v>
      </c>
      <c r="O1151" t="s">
        <v>3684</v>
      </c>
      <c r="P1151">
        <v>86</v>
      </c>
    </row>
    <row r="1152" spans="1:16" x14ac:dyDescent="0.3">
      <c r="A1152">
        <v>1151</v>
      </c>
      <c r="B1152" t="s">
        <v>243</v>
      </c>
      <c r="C1152" t="s">
        <v>3772</v>
      </c>
      <c r="D1152" t="s">
        <v>3773</v>
      </c>
      <c r="E1152" t="s">
        <v>540</v>
      </c>
      <c r="F1152" t="s">
        <v>19427</v>
      </c>
      <c r="G1152" t="s">
        <v>3623</v>
      </c>
      <c r="H1152" t="s">
        <v>41</v>
      </c>
      <c r="I1152" t="s">
        <v>3623</v>
      </c>
      <c r="J1152" t="s">
        <v>3623</v>
      </c>
      <c r="K1152" t="s">
        <v>387</v>
      </c>
      <c r="L1152" t="s">
        <v>248</v>
      </c>
      <c r="M1152" t="s">
        <v>18325</v>
      </c>
      <c r="N1152" t="s">
        <v>248</v>
      </c>
      <c r="O1152" t="s">
        <v>18326</v>
      </c>
      <c r="P1152">
        <v>86</v>
      </c>
    </row>
    <row r="1153" spans="1:16" x14ac:dyDescent="0.3">
      <c r="A1153">
        <v>1152</v>
      </c>
      <c r="B1153" t="s">
        <v>243</v>
      </c>
      <c r="C1153" t="s">
        <v>3774</v>
      </c>
      <c r="D1153" t="s">
        <v>3775</v>
      </c>
      <c r="E1153" t="s">
        <v>1022</v>
      </c>
      <c r="F1153" t="s">
        <v>19428</v>
      </c>
      <c r="G1153" t="s">
        <v>3776</v>
      </c>
      <c r="H1153" t="s">
        <v>41</v>
      </c>
      <c r="I1153" t="s">
        <v>3776</v>
      </c>
      <c r="J1153" t="s">
        <v>3776</v>
      </c>
      <c r="K1153" t="s">
        <v>387</v>
      </c>
      <c r="L1153" t="s">
        <v>248</v>
      </c>
      <c r="M1153" t="s">
        <v>18325</v>
      </c>
      <c r="N1153" t="s">
        <v>3777</v>
      </c>
      <c r="O1153" t="s">
        <v>3777</v>
      </c>
      <c r="P1153">
        <v>86</v>
      </c>
    </row>
    <row r="1154" spans="1:16" x14ac:dyDescent="0.3">
      <c r="A1154">
        <v>1153</v>
      </c>
      <c r="B1154" t="s">
        <v>243</v>
      </c>
      <c r="C1154" t="s">
        <v>3778</v>
      </c>
      <c r="D1154" t="s">
        <v>3779</v>
      </c>
      <c r="E1154" t="s">
        <v>3780</v>
      </c>
      <c r="F1154" t="s">
        <v>19429</v>
      </c>
      <c r="G1154" t="s">
        <v>41</v>
      </c>
      <c r="H1154" t="s">
        <v>41</v>
      </c>
      <c r="I1154" t="s">
        <v>41</v>
      </c>
      <c r="J1154" t="s">
        <v>41</v>
      </c>
      <c r="K1154" t="s">
        <v>387</v>
      </c>
      <c r="L1154" t="s">
        <v>248</v>
      </c>
      <c r="M1154" t="s">
        <v>18325</v>
      </c>
      <c r="N1154" t="s">
        <v>3781</v>
      </c>
      <c r="O1154" t="s">
        <v>3781</v>
      </c>
      <c r="P1154">
        <v>86</v>
      </c>
    </row>
    <row r="1155" spans="1:16" x14ac:dyDescent="0.3">
      <c r="A1155">
        <v>1154</v>
      </c>
      <c r="B1155" t="s">
        <v>243</v>
      </c>
      <c r="C1155" t="s">
        <v>3782</v>
      </c>
      <c r="D1155" t="s">
        <v>3783</v>
      </c>
      <c r="E1155" t="s">
        <v>286</v>
      </c>
      <c r="F1155" t="s">
        <v>19430</v>
      </c>
      <c r="G1155" t="s">
        <v>41</v>
      </c>
      <c r="H1155" t="s">
        <v>41</v>
      </c>
      <c r="I1155" t="s">
        <v>41</v>
      </c>
      <c r="J1155" t="s">
        <v>41</v>
      </c>
      <c r="K1155" t="s">
        <v>387</v>
      </c>
      <c r="L1155" t="s">
        <v>248</v>
      </c>
      <c r="M1155" t="s">
        <v>18325</v>
      </c>
      <c r="N1155" t="s">
        <v>3784</v>
      </c>
      <c r="O1155" t="s">
        <v>3784</v>
      </c>
      <c r="P1155">
        <v>86</v>
      </c>
    </row>
    <row r="1156" spans="1:16" x14ac:dyDescent="0.3">
      <c r="A1156">
        <v>1155</v>
      </c>
      <c r="B1156" t="s">
        <v>243</v>
      </c>
      <c r="C1156" t="s">
        <v>3785</v>
      </c>
      <c r="D1156" t="s">
        <v>3786</v>
      </c>
      <c r="E1156" t="s">
        <v>2100</v>
      </c>
      <c r="F1156" t="s">
        <v>19431</v>
      </c>
      <c r="G1156" t="s">
        <v>41</v>
      </c>
      <c r="H1156" t="s">
        <v>41</v>
      </c>
      <c r="I1156" t="s">
        <v>41</v>
      </c>
      <c r="J1156" t="s">
        <v>41</v>
      </c>
      <c r="K1156" t="s">
        <v>387</v>
      </c>
      <c r="L1156" t="s">
        <v>248</v>
      </c>
      <c r="M1156" t="s">
        <v>18325</v>
      </c>
      <c r="N1156" t="s">
        <v>3787</v>
      </c>
      <c r="O1156" t="s">
        <v>3787</v>
      </c>
      <c r="P1156">
        <v>86</v>
      </c>
    </row>
    <row r="1157" spans="1:16" x14ac:dyDescent="0.3">
      <c r="A1157">
        <v>1156</v>
      </c>
      <c r="B1157" t="s">
        <v>243</v>
      </c>
      <c r="C1157" t="s">
        <v>3788</v>
      </c>
      <c r="D1157" t="s">
        <v>3789</v>
      </c>
      <c r="E1157" t="s">
        <v>697</v>
      </c>
      <c r="F1157" t="s">
        <v>19432</v>
      </c>
      <c r="G1157" t="s">
        <v>41</v>
      </c>
      <c r="H1157" t="s">
        <v>41</v>
      </c>
      <c r="I1157" t="s">
        <v>41</v>
      </c>
      <c r="J1157" t="s">
        <v>41</v>
      </c>
      <c r="K1157" t="s">
        <v>387</v>
      </c>
      <c r="L1157" t="s">
        <v>248</v>
      </c>
      <c r="M1157" t="s">
        <v>18325</v>
      </c>
      <c r="N1157" t="s">
        <v>3790</v>
      </c>
      <c r="O1157" t="s">
        <v>3790</v>
      </c>
      <c r="P1157">
        <v>86</v>
      </c>
    </row>
    <row r="1158" spans="1:16" x14ac:dyDescent="0.3">
      <c r="A1158">
        <v>1157</v>
      </c>
      <c r="B1158" t="s">
        <v>268</v>
      </c>
      <c r="C1158" t="s">
        <v>3791</v>
      </c>
      <c r="D1158" t="s">
        <v>3792</v>
      </c>
      <c r="E1158" t="s">
        <v>259</v>
      </c>
      <c r="F1158" t="s">
        <v>19433</v>
      </c>
      <c r="G1158" t="s">
        <v>3793</v>
      </c>
      <c r="H1158" t="s">
        <v>41</v>
      </c>
      <c r="I1158" t="s">
        <v>3793</v>
      </c>
      <c r="J1158" t="s">
        <v>3793</v>
      </c>
      <c r="K1158" t="s">
        <v>387</v>
      </c>
      <c r="L1158" t="s">
        <v>248</v>
      </c>
      <c r="M1158" t="s">
        <v>18325</v>
      </c>
      <c r="N1158" t="s">
        <v>3794</v>
      </c>
      <c r="O1158" t="s">
        <v>3794</v>
      </c>
      <c r="P1158">
        <v>86</v>
      </c>
    </row>
    <row r="1159" spans="1:16" x14ac:dyDescent="0.3">
      <c r="A1159">
        <v>1158</v>
      </c>
      <c r="B1159" t="s">
        <v>250</v>
      </c>
      <c r="C1159" t="s">
        <v>3795</v>
      </c>
      <c r="D1159" t="s">
        <v>3796</v>
      </c>
      <c r="E1159" t="s">
        <v>584</v>
      </c>
      <c r="F1159" t="s">
        <v>19434</v>
      </c>
      <c r="G1159" t="s">
        <v>41</v>
      </c>
      <c r="H1159" t="s">
        <v>41</v>
      </c>
      <c r="I1159" t="s">
        <v>41</v>
      </c>
      <c r="J1159" t="s">
        <v>41</v>
      </c>
      <c r="K1159" t="s">
        <v>387</v>
      </c>
      <c r="L1159" t="s">
        <v>248</v>
      </c>
      <c r="M1159" t="s">
        <v>18325</v>
      </c>
      <c r="N1159" t="s">
        <v>3797</v>
      </c>
      <c r="O1159" t="s">
        <v>3797</v>
      </c>
      <c r="P1159">
        <v>86</v>
      </c>
    </row>
    <row r="1160" spans="1:16" x14ac:dyDescent="0.3">
      <c r="A1160">
        <v>1159</v>
      </c>
      <c r="B1160" t="s">
        <v>301</v>
      </c>
      <c r="C1160" t="s">
        <v>3798</v>
      </c>
      <c r="D1160" t="s">
        <v>3799</v>
      </c>
      <c r="E1160" t="s">
        <v>897</v>
      </c>
      <c r="F1160" t="s">
        <v>19435</v>
      </c>
      <c r="G1160" t="s">
        <v>41</v>
      </c>
      <c r="H1160" t="s">
        <v>41</v>
      </c>
      <c r="I1160" t="s">
        <v>41</v>
      </c>
      <c r="J1160" t="s">
        <v>41</v>
      </c>
      <c r="K1160" t="s">
        <v>387</v>
      </c>
      <c r="L1160" t="s">
        <v>3800</v>
      </c>
      <c r="M1160" t="s">
        <v>3800</v>
      </c>
      <c r="N1160" t="s">
        <v>3801</v>
      </c>
      <c r="O1160" t="s">
        <v>3801</v>
      </c>
      <c r="P1160">
        <v>86</v>
      </c>
    </row>
    <row r="1161" spans="1:16" x14ac:dyDescent="0.3">
      <c r="A1161">
        <v>1160</v>
      </c>
      <c r="B1161" t="s">
        <v>301</v>
      </c>
      <c r="C1161" t="s">
        <v>3802</v>
      </c>
      <c r="D1161" t="s">
        <v>3803</v>
      </c>
      <c r="E1161" t="s">
        <v>271</v>
      </c>
      <c r="F1161" t="s">
        <v>19436</v>
      </c>
      <c r="G1161" t="s">
        <v>41</v>
      </c>
      <c r="H1161" t="s">
        <v>41</v>
      </c>
      <c r="I1161" t="s">
        <v>41</v>
      </c>
      <c r="J1161" t="s">
        <v>41</v>
      </c>
      <c r="K1161" t="s">
        <v>387</v>
      </c>
      <c r="L1161" t="s">
        <v>3804</v>
      </c>
      <c r="M1161" t="s">
        <v>3804</v>
      </c>
      <c r="N1161" t="s">
        <v>3805</v>
      </c>
      <c r="O1161" t="s">
        <v>3805</v>
      </c>
      <c r="P1161">
        <v>86</v>
      </c>
    </row>
    <row r="1162" spans="1:16" x14ac:dyDescent="0.3">
      <c r="A1162">
        <v>1161</v>
      </c>
      <c r="B1162" t="s">
        <v>301</v>
      </c>
      <c r="C1162" t="s">
        <v>3806</v>
      </c>
      <c r="D1162" t="s">
        <v>1140</v>
      </c>
      <c r="E1162" t="s">
        <v>1448</v>
      </c>
      <c r="F1162" t="s">
        <v>19437</v>
      </c>
      <c r="G1162" t="s">
        <v>41</v>
      </c>
      <c r="H1162" t="s">
        <v>41</v>
      </c>
      <c r="I1162" t="s">
        <v>41</v>
      </c>
      <c r="J1162" t="s">
        <v>41</v>
      </c>
      <c r="K1162" t="s">
        <v>387</v>
      </c>
      <c r="L1162" t="s">
        <v>3807</v>
      </c>
      <c r="M1162" t="s">
        <v>3807</v>
      </c>
      <c r="N1162" t="s">
        <v>3808</v>
      </c>
      <c r="O1162" t="s">
        <v>3808</v>
      </c>
      <c r="P1162">
        <v>86</v>
      </c>
    </row>
    <row r="1163" spans="1:16" x14ac:dyDescent="0.3">
      <c r="A1163">
        <v>1162</v>
      </c>
      <c r="B1163" t="s">
        <v>301</v>
      </c>
      <c r="C1163" t="s">
        <v>3809</v>
      </c>
      <c r="D1163" t="s">
        <v>1140</v>
      </c>
      <c r="E1163" t="s">
        <v>3810</v>
      </c>
      <c r="F1163" t="s">
        <v>19438</v>
      </c>
      <c r="G1163" t="s">
        <v>41</v>
      </c>
      <c r="H1163" t="s">
        <v>41</v>
      </c>
      <c r="I1163" t="s">
        <v>41</v>
      </c>
      <c r="J1163" t="s">
        <v>41</v>
      </c>
      <c r="K1163" t="s">
        <v>387</v>
      </c>
      <c r="L1163" t="s">
        <v>3811</v>
      </c>
      <c r="M1163" t="s">
        <v>3811</v>
      </c>
      <c r="N1163" t="s">
        <v>3812</v>
      </c>
      <c r="O1163" t="s">
        <v>3812</v>
      </c>
      <c r="P1163">
        <v>86</v>
      </c>
    </row>
    <row r="1164" spans="1:16" x14ac:dyDescent="0.3">
      <c r="A1164">
        <v>1163</v>
      </c>
      <c r="B1164" t="s">
        <v>301</v>
      </c>
      <c r="C1164" t="s">
        <v>3813</v>
      </c>
      <c r="D1164" t="s">
        <v>2375</v>
      </c>
      <c r="E1164" t="s">
        <v>803</v>
      </c>
      <c r="F1164" t="s">
        <v>19439</v>
      </c>
      <c r="G1164" t="s">
        <v>41</v>
      </c>
      <c r="H1164" t="s">
        <v>41</v>
      </c>
      <c r="I1164" t="s">
        <v>41</v>
      </c>
      <c r="J1164" t="s">
        <v>41</v>
      </c>
      <c r="K1164" t="s">
        <v>387</v>
      </c>
      <c r="L1164" t="s">
        <v>3814</v>
      </c>
      <c r="M1164" t="s">
        <v>3814</v>
      </c>
      <c r="N1164" t="s">
        <v>3815</v>
      </c>
      <c r="O1164" t="s">
        <v>3815</v>
      </c>
      <c r="P1164">
        <v>86</v>
      </c>
    </row>
    <row r="1165" spans="1:16" x14ac:dyDescent="0.3">
      <c r="A1165">
        <v>1164</v>
      </c>
      <c r="B1165" t="s">
        <v>301</v>
      </c>
      <c r="C1165" t="s">
        <v>2464</v>
      </c>
      <c r="D1165" t="s">
        <v>3816</v>
      </c>
      <c r="E1165" t="s">
        <v>3014</v>
      </c>
      <c r="F1165" t="s">
        <v>19440</v>
      </c>
      <c r="G1165" t="s">
        <v>41</v>
      </c>
      <c r="H1165" t="s">
        <v>41</v>
      </c>
      <c r="I1165" t="s">
        <v>41</v>
      </c>
      <c r="J1165" t="s">
        <v>41</v>
      </c>
      <c r="K1165" t="s">
        <v>387</v>
      </c>
      <c r="L1165" t="s">
        <v>248</v>
      </c>
      <c r="M1165" t="s">
        <v>18325</v>
      </c>
      <c r="N1165" t="s">
        <v>3817</v>
      </c>
      <c r="O1165" t="s">
        <v>3817</v>
      </c>
      <c r="P1165">
        <v>86</v>
      </c>
    </row>
    <row r="1166" spans="1:16" x14ac:dyDescent="0.3">
      <c r="A1166">
        <v>1165</v>
      </c>
      <c r="B1166" t="s">
        <v>301</v>
      </c>
      <c r="C1166" t="s">
        <v>3818</v>
      </c>
      <c r="D1166" t="s">
        <v>3819</v>
      </c>
      <c r="E1166" t="s">
        <v>735</v>
      </c>
      <c r="F1166" t="s">
        <v>19441</v>
      </c>
      <c r="G1166" t="s">
        <v>41</v>
      </c>
      <c r="H1166" t="s">
        <v>41</v>
      </c>
      <c r="I1166" t="s">
        <v>41</v>
      </c>
      <c r="J1166" t="s">
        <v>41</v>
      </c>
      <c r="K1166" t="s">
        <v>387</v>
      </c>
      <c r="L1166" t="s">
        <v>3820</v>
      </c>
      <c r="M1166" t="s">
        <v>3820</v>
      </c>
      <c r="N1166" t="s">
        <v>3821</v>
      </c>
      <c r="O1166" t="s">
        <v>3821</v>
      </c>
      <c r="P1166">
        <v>86</v>
      </c>
    </row>
    <row r="1167" spans="1:16" x14ac:dyDescent="0.3">
      <c r="A1167">
        <v>1166</v>
      </c>
      <c r="B1167" t="s">
        <v>301</v>
      </c>
      <c r="C1167" t="s">
        <v>3822</v>
      </c>
      <c r="D1167" t="s">
        <v>1140</v>
      </c>
      <c r="E1167" t="s">
        <v>1054</v>
      </c>
      <c r="F1167" t="s">
        <v>19442</v>
      </c>
      <c r="G1167" t="s">
        <v>41</v>
      </c>
      <c r="H1167" t="s">
        <v>41</v>
      </c>
      <c r="I1167" t="s">
        <v>41</v>
      </c>
      <c r="J1167" t="s">
        <v>41</v>
      </c>
      <c r="K1167" t="s">
        <v>387</v>
      </c>
      <c r="L1167" t="s">
        <v>3702</v>
      </c>
      <c r="M1167" t="s">
        <v>3702</v>
      </c>
      <c r="N1167" t="s">
        <v>3823</v>
      </c>
      <c r="O1167" t="s">
        <v>3823</v>
      </c>
      <c r="P1167">
        <v>86</v>
      </c>
    </row>
    <row r="1168" spans="1:16" x14ac:dyDescent="0.3">
      <c r="A1168">
        <v>1167</v>
      </c>
      <c r="B1168" t="s">
        <v>301</v>
      </c>
      <c r="C1168" t="s">
        <v>3824</v>
      </c>
      <c r="D1168" t="s">
        <v>1140</v>
      </c>
      <c r="E1168" t="s">
        <v>3825</v>
      </c>
      <c r="F1168" t="s">
        <v>19443</v>
      </c>
      <c r="G1168" t="s">
        <v>41</v>
      </c>
      <c r="H1168" t="s">
        <v>41</v>
      </c>
      <c r="I1168" t="s">
        <v>41</v>
      </c>
      <c r="J1168" t="s">
        <v>41</v>
      </c>
      <c r="K1168" t="s">
        <v>387</v>
      </c>
      <c r="L1168" t="s">
        <v>3826</v>
      </c>
      <c r="M1168" t="s">
        <v>3826</v>
      </c>
      <c r="N1168" t="s">
        <v>3827</v>
      </c>
      <c r="O1168" t="s">
        <v>3827</v>
      </c>
      <c r="P1168">
        <v>86</v>
      </c>
    </row>
    <row r="1169" spans="1:16" x14ac:dyDescent="0.3">
      <c r="A1169">
        <v>1168</v>
      </c>
      <c r="B1169" t="s">
        <v>301</v>
      </c>
      <c r="C1169" t="s">
        <v>3828</v>
      </c>
      <c r="D1169" t="s">
        <v>3829</v>
      </c>
      <c r="E1169" t="s">
        <v>354</v>
      </c>
      <c r="F1169" t="s">
        <v>19444</v>
      </c>
      <c r="G1169" t="s">
        <v>41</v>
      </c>
      <c r="H1169" t="s">
        <v>41</v>
      </c>
      <c r="I1169" t="s">
        <v>41</v>
      </c>
      <c r="J1169" t="s">
        <v>41</v>
      </c>
      <c r="K1169" t="s">
        <v>387</v>
      </c>
      <c r="L1169" t="s">
        <v>3830</v>
      </c>
      <c r="M1169" t="s">
        <v>3830</v>
      </c>
      <c r="N1169" t="s">
        <v>3831</v>
      </c>
      <c r="O1169" t="s">
        <v>3831</v>
      </c>
      <c r="P1169">
        <v>86</v>
      </c>
    </row>
    <row r="1170" spans="1:16" x14ac:dyDescent="0.3">
      <c r="A1170">
        <v>1169</v>
      </c>
      <c r="B1170" t="s">
        <v>301</v>
      </c>
      <c r="C1170" t="s">
        <v>1475</v>
      </c>
      <c r="D1170" t="s">
        <v>1140</v>
      </c>
      <c r="E1170" t="s">
        <v>545</v>
      </c>
      <c r="F1170" t="s">
        <v>19445</v>
      </c>
      <c r="G1170" t="s">
        <v>41</v>
      </c>
      <c r="H1170" t="s">
        <v>41</v>
      </c>
      <c r="I1170" t="s">
        <v>41</v>
      </c>
      <c r="J1170" t="s">
        <v>41</v>
      </c>
      <c r="K1170" t="s">
        <v>387</v>
      </c>
      <c r="L1170" t="s">
        <v>3832</v>
      </c>
      <c r="M1170" t="s">
        <v>3832</v>
      </c>
      <c r="N1170" t="s">
        <v>3833</v>
      </c>
      <c r="O1170" t="s">
        <v>3833</v>
      </c>
      <c r="P1170">
        <v>86</v>
      </c>
    </row>
    <row r="1171" spans="1:16" x14ac:dyDescent="0.3">
      <c r="A1171">
        <v>1170</v>
      </c>
      <c r="B1171" t="s">
        <v>301</v>
      </c>
      <c r="C1171" t="s">
        <v>3834</v>
      </c>
      <c r="D1171" t="s">
        <v>1140</v>
      </c>
      <c r="E1171" t="s">
        <v>3835</v>
      </c>
      <c r="F1171" t="s">
        <v>19446</v>
      </c>
      <c r="G1171" t="s">
        <v>41</v>
      </c>
      <c r="H1171" t="s">
        <v>41</v>
      </c>
      <c r="I1171" t="s">
        <v>41</v>
      </c>
      <c r="J1171" t="s">
        <v>41</v>
      </c>
      <c r="K1171" t="s">
        <v>387</v>
      </c>
      <c r="L1171" t="s">
        <v>3836</v>
      </c>
      <c r="M1171" t="s">
        <v>3836</v>
      </c>
      <c r="N1171" t="s">
        <v>3837</v>
      </c>
      <c r="O1171" t="s">
        <v>3837</v>
      </c>
      <c r="P1171">
        <v>86</v>
      </c>
    </row>
    <row r="1172" spans="1:16" x14ac:dyDescent="0.3">
      <c r="A1172">
        <v>1171</v>
      </c>
      <c r="B1172" t="s">
        <v>301</v>
      </c>
      <c r="C1172" t="s">
        <v>3838</v>
      </c>
      <c r="D1172" t="s">
        <v>1460</v>
      </c>
      <c r="E1172" t="s">
        <v>3839</v>
      </c>
      <c r="F1172" t="s">
        <v>19447</v>
      </c>
      <c r="G1172" t="s">
        <v>41</v>
      </c>
      <c r="H1172" t="s">
        <v>41</v>
      </c>
      <c r="I1172" t="s">
        <v>41</v>
      </c>
      <c r="J1172" t="s">
        <v>41</v>
      </c>
      <c r="K1172" t="s">
        <v>387</v>
      </c>
      <c r="L1172" t="s">
        <v>3840</v>
      </c>
      <c r="M1172" t="s">
        <v>3840</v>
      </c>
      <c r="N1172" t="s">
        <v>3841</v>
      </c>
      <c r="O1172" t="s">
        <v>3841</v>
      </c>
      <c r="P1172">
        <v>86</v>
      </c>
    </row>
    <row r="1173" spans="1:16" x14ac:dyDescent="0.3">
      <c r="A1173">
        <v>1172</v>
      </c>
      <c r="B1173" t="s">
        <v>301</v>
      </c>
      <c r="C1173" t="s">
        <v>2515</v>
      </c>
      <c r="D1173" t="s">
        <v>3842</v>
      </c>
      <c r="E1173" t="s">
        <v>2100</v>
      </c>
      <c r="F1173" t="s">
        <v>19448</v>
      </c>
      <c r="G1173" t="s">
        <v>41</v>
      </c>
      <c r="H1173" t="s">
        <v>41</v>
      </c>
      <c r="I1173" t="s">
        <v>41</v>
      </c>
      <c r="J1173" t="s">
        <v>41</v>
      </c>
      <c r="K1173" t="s">
        <v>387</v>
      </c>
      <c r="L1173" t="s">
        <v>3843</v>
      </c>
      <c r="M1173" t="s">
        <v>3843</v>
      </c>
      <c r="N1173" t="s">
        <v>3844</v>
      </c>
      <c r="O1173" t="s">
        <v>3844</v>
      </c>
      <c r="P1173">
        <v>86</v>
      </c>
    </row>
    <row r="1174" spans="1:16" x14ac:dyDescent="0.3">
      <c r="A1174">
        <v>1173</v>
      </c>
      <c r="B1174" t="s">
        <v>301</v>
      </c>
      <c r="C1174" t="s">
        <v>3845</v>
      </c>
      <c r="D1174" t="s">
        <v>2316</v>
      </c>
      <c r="E1174" t="s">
        <v>298</v>
      </c>
      <c r="F1174" t="s">
        <v>19449</v>
      </c>
      <c r="G1174" t="s">
        <v>41</v>
      </c>
      <c r="H1174" t="s">
        <v>41</v>
      </c>
      <c r="I1174" t="s">
        <v>41</v>
      </c>
      <c r="J1174" t="s">
        <v>41</v>
      </c>
      <c r="K1174" t="s">
        <v>387</v>
      </c>
      <c r="L1174" t="s">
        <v>3846</v>
      </c>
      <c r="M1174" t="s">
        <v>3846</v>
      </c>
      <c r="N1174" t="s">
        <v>3847</v>
      </c>
      <c r="O1174" t="s">
        <v>3847</v>
      </c>
      <c r="P1174">
        <v>86</v>
      </c>
    </row>
    <row r="1175" spans="1:16" x14ac:dyDescent="0.3">
      <c r="A1175">
        <v>1174</v>
      </c>
      <c r="B1175" t="s">
        <v>301</v>
      </c>
      <c r="C1175" t="s">
        <v>3848</v>
      </c>
      <c r="D1175" t="s">
        <v>1140</v>
      </c>
      <c r="E1175" t="s">
        <v>576</v>
      </c>
      <c r="F1175" t="s">
        <v>19450</v>
      </c>
      <c r="G1175" t="s">
        <v>41</v>
      </c>
      <c r="H1175" t="s">
        <v>41</v>
      </c>
      <c r="I1175" t="s">
        <v>41</v>
      </c>
      <c r="J1175" t="s">
        <v>41</v>
      </c>
      <c r="K1175" t="s">
        <v>387</v>
      </c>
      <c r="L1175" t="s">
        <v>3849</v>
      </c>
      <c r="M1175" t="s">
        <v>3849</v>
      </c>
      <c r="N1175" t="s">
        <v>3850</v>
      </c>
      <c r="O1175" t="s">
        <v>3850</v>
      </c>
      <c r="P1175">
        <v>86</v>
      </c>
    </row>
    <row r="1176" spans="1:16" x14ac:dyDescent="0.3">
      <c r="A1176">
        <v>1175</v>
      </c>
      <c r="B1176" t="s">
        <v>301</v>
      </c>
      <c r="C1176" t="s">
        <v>3851</v>
      </c>
      <c r="D1176" t="s">
        <v>3852</v>
      </c>
      <c r="E1176" t="s">
        <v>1054</v>
      </c>
      <c r="F1176" t="s">
        <v>19451</v>
      </c>
      <c r="G1176" t="s">
        <v>41</v>
      </c>
      <c r="H1176" t="s">
        <v>41</v>
      </c>
      <c r="I1176" t="s">
        <v>41</v>
      </c>
      <c r="J1176" t="s">
        <v>41</v>
      </c>
      <c r="K1176" t="s">
        <v>387</v>
      </c>
      <c r="L1176" t="s">
        <v>3853</v>
      </c>
      <c r="M1176" t="s">
        <v>3853</v>
      </c>
      <c r="N1176" t="s">
        <v>3854</v>
      </c>
      <c r="O1176" t="s">
        <v>3854</v>
      </c>
      <c r="P1176">
        <v>86</v>
      </c>
    </row>
    <row r="1177" spans="1:16" x14ac:dyDescent="0.3">
      <c r="A1177">
        <v>1176</v>
      </c>
      <c r="B1177" t="s">
        <v>301</v>
      </c>
      <c r="C1177" t="s">
        <v>3855</v>
      </c>
      <c r="D1177" t="s">
        <v>3856</v>
      </c>
      <c r="E1177" t="s">
        <v>362</v>
      </c>
      <c r="F1177" t="s">
        <v>19452</v>
      </c>
      <c r="G1177" t="s">
        <v>41</v>
      </c>
      <c r="H1177" t="s">
        <v>41</v>
      </c>
      <c r="I1177" t="s">
        <v>41</v>
      </c>
      <c r="J1177" t="s">
        <v>41</v>
      </c>
      <c r="K1177" t="s">
        <v>387</v>
      </c>
      <c r="L1177" t="s">
        <v>3857</v>
      </c>
      <c r="M1177" t="s">
        <v>18325</v>
      </c>
      <c r="N1177" t="s">
        <v>3858</v>
      </c>
      <c r="O1177" t="s">
        <v>18325</v>
      </c>
      <c r="P1177">
        <v>86</v>
      </c>
    </row>
    <row r="1178" spans="1:16" x14ac:dyDescent="0.3">
      <c r="A1178">
        <v>1177</v>
      </c>
      <c r="B1178" t="s">
        <v>301</v>
      </c>
      <c r="C1178" t="s">
        <v>2378</v>
      </c>
      <c r="D1178" t="s">
        <v>1140</v>
      </c>
      <c r="E1178" t="s">
        <v>842</v>
      </c>
      <c r="F1178" t="s">
        <v>19453</v>
      </c>
      <c r="G1178" t="s">
        <v>41</v>
      </c>
      <c r="H1178" t="s">
        <v>41</v>
      </c>
      <c r="I1178" t="s">
        <v>41</v>
      </c>
      <c r="J1178" t="s">
        <v>41</v>
      </c>
      <c r="K1178" t="s">
        <v>387</v>
      </c>
      <c r="L1178" t="s">
        <v>3859</v>
      </c>
      <c r="M1178" t="s">
        <v>3859</v>
      </c>
      <c r="N1178" t="s">
        <v>3860</v>
      </c>
      <c r="O1178" t="s">
        <v>3860</v>
      </c>
      <c r="P1178">
        <v>86</v>
      </c>
    </row>
    <row r="1179" spans="1:16" x14ac:dyDescent="0.3">
      <c r="A1179">
        <v>1178</v>
      </c>
      <c r="B1179" t="s">
        <v>301</v>
      </c>
      <c r="C1179" t="s">
        <v>2384</v>
      </c>
      <c r="D1179" t="s">
        <v>1140</v>
      </c>
      <c r="E1179" t="s">
        <v>1150</v>
      </c>
      <c r="F1179" t="s">
        <v>19454</v>
      </c>
      <c r="G1179" t="s">
        <v>41</v>
      </c>
      <c r="H1179" t="s">
        <v>41</v>
      </c>
      <c r="I1179" t="s">
        <v>41</v>
      </c>
      <c r="J1179" t="s">
        <v>41</v>
      </c>
      <c r="K1179" t="s">
        <v>387</v>
      </c>
      <c r="L1179" t="s">
        <v>3861</v>
      </c>
      <c r="M1179" t="s">
        <v>3861</v>
      </c>
      <c r="N1179" t="s">
        <v>3862</v>
      </c>
      <c r="O1179" t="s">
        <v>3862</v>
      </c>
      <c r="P1179">
        <v>86</v>
      </c>
    </row>
    <row r="1180" spans="1:16" x14ac:dyDescent="0.3">
      <c r="A1180">
        <v>1179</v>
      </c>
      <c r="B1180" t="s">
        <v>301</v>
      </c>
      <c r="C1180" t="s">
        <v>3863</v>
      </c>
      <c r="D1180" t="s">
        <v>1140</v>
      </c>
      <c r="E1180" t="s">
        <v>2371</v>
      </c>
      <c r="F1180" t="s">
        <v>19455</v>
      </c>
      <c r="G1180" t="s">
        <v>41</v>
      </c>
      <c r="H1180" t="s">
        <v>41</v>
      </c>
      <c r="I1180" t="s">
        <v>41</v>
      </c>
      <c r="J1180" t="s">
        <v>41</v>
      </c>
      <c r="K1180" t="s">
        <v>387</v>
      </c>
      <c r="L1180" t="s">
        <v>248</v>
      </c>
      <c r="M1180" t="s">
        <v>18325</v>
      </c>
      <c r="N1180" t="s">
        <v>3864</v>
      </c>
      <c r="O1180" t="s">
        <v>3864</v>
      </c>
      <c r="P1180">
        <v>86</v>
      </c>
    </row>
    <row r="1181" spans="1:16" x14ac:dyDescent="0.3">
      <c r="A1181">
        <v>1180</v>
      </c>
      <c r="B1181" t="s">
        <v>301</v>
      </c>
      <c r="C1181" t="s">
        <v>3865</v>
      </c>
      <c r="D1181" t="s">
        <v>3866</v>
      </c>
      <c r="E1181" t="s">
        <v>3867</v>
      </c>
      <c r="F1181" t="s">
        <v>19456</v>
      </c>
      <c r="G1181" t="s">
        <v>41</v>
      </c>
      <c r="H1181" t="s">
        <v>41</v>
      </c>
      <c r="I1181" t="s">
        <v>41</v>
      </c>
      <c r="J1181" t="s">
        <v>41</v>
      </c>
      <c r="K1181" t="s">
        <v>387</v>
      </c>
      <c r="L1181" t="s">
        <v>3868</v>
      </c>
      <c r="M1181" t="s">
        <v>3868</v>
      </c>
      <c r="N1181" t="s">
        <v>3869</v>
      </c>
      <c r="O1181" t="s">
        <v>3869</v>
      </c>
      <c r="P1181">
        <v>86</v>
      </c>
    </row>
    <row r="1182" spans="1:16" x14ac:dyDescent="0.3">
      <c r="A1182">
        <v>1181</v>
      </c>
      <c r="B1182" t="s">
        <v>301</v>
      </c>
      <c r="C1182" t="s">
        <v>3870</v>
      </c>
      <c r="D1182" t="s">
        <v>1140</v>
      </c>
      <c r="E1182" t="s">
        <v>3871</v>
      </c>
      <c r="F1182" t="s">
        <v>19457</v>
      </c>
      <c r="G1182" t="s">
        <v>41</v>
      </c>
      <c r="H1182" t="s">
        <v>41</v>
      </c>
      <c r="I1182" t="s">
        <v>41</v>
      </c>
      <c r="J1182" t="s">
        <v>41</v>
      </c>
      <c r="K1182" t="s">
        <v>387</v>
      </c>
      <c r="L1182" t="s">
        <v>3872</v>
      </c>
      <c r="M1182" t="s">
        <v>18325</v>
      </c>
      <c r="N1182" t="s">
        <v>3873</v>
      </c>
      <c r="O1182" t="s">
        <v>18325</v>
      </c>
      <c r="P1182">
        <v>86</v>
      </c>
    </row>
    <row r="1183" spans="1:16" x14ac:dyDescent="0.3">
      <c r="A1183">
        <v>1182</v>
      </c>
      <c r="B1183" t="s">
        <v>301</v>
      </c>
      <c r="C1183" t="s">
        <v>3874</v>
      </c>
      <c r="D1183" t="s">
        <v>3875</v>
      </c>
      <c r="E1183" t="s">
        <v>1496</v>
      </c>
      <c r="F1183" t="s">
        <v>19458</v>
      </c>
      <c r="G1183" t="s">
        <v>41</v>
      </c>
      <c r="H1183" t="s">
        <v>41</v>
      </c>
      <c r="I1183" t="s">
        <v>41</v>
      </c>
      <c r="J1183" t="s">
        <v>41</v>
      </c>
      <c r="K1183" t="s">
        <v>387</v>
      </c>
      <c r="L1183" t="s">
        <v>3876</v>
      </c>
      <c r="M1183" t="s">
        <v>3876</v>
      </c>
      <c r="N1183" t="s">
        <v>3877</v>
      </c>
      <c r="O1183" t="s">
        <v>3877</v>
      </c>
      <c r="P1183">
        <v>86</v>
      </c>
    </row>
    <row r="1184" spans="1:16" x14ac:dyDescent="0.3">
      <c r="A1184">
        <v>1183</v>
      </c>
      <c r="B1184" t="s">
        <v>301</v>
      </c>
      <c r="C1184" t="s">
        <v>3878</v>
      </c>
      <c r="D1184" t="s">
        <v>1140</v>
      </c>
      <c r="E1184" t="s">
        <v>3879</v>
      </c>
      <c r="F1184" t="s">
        <v>19459</v>
      </c>
      <c r="G1184" t="s">
        <v>41</v>
      </c>
      <c r="H1184" t="s">
        <v>41</v>
      </c>
      <c r="I1184" t="s">
        <v>41</v>
      </c>
      <c r="J1184" t="s">
        <v>41</v>
      </c>
      <c r="K1184" t="s">
        <v>387</v>
      </c>
      <c r="L1184" t="s">
        <v>3880</v>
      </c>
      <c r="M1184" t="s">
        <v>3880</v>
      </c>
      <c r="N1184" t="s">
        <v>3881</v>
      </c>
      <c r="O1184" t="s">
        <v>3881</v>
      </c>
      <c r="P1184">
        <v>86</v>
      </c>
    </row>
    <row r="1185" spans="1:16" x14ac:dyDescent="0.3">
      <c r="A1185">
        <v>1184</v>
      </c>
      <c r="B1185" t="s">
        <v>301</v>
      </c>
      <c r="C1185" t="s">
        <v>3882</v>
      </c>
      <c r="D1185" t="s">
        <v>1140</v>
      </c>
      <c r="E1185" t="s">
        <v>3883</v>
      </c>
      <c r="F1185" t="s">
        <v>19460</v>
      </c>
      <c r="G1185" t="s">
        <v>41</v>
      </c>
      <c r="H1185" t="s">
        <v>41</v>
      </c>
      <c r="I1185" t="s">
        <v>41</v>
      </c>
      <c r="J1185" t="s">
        <v>41</v>
      </c>
      <c r="K1185" t="s">
        <v>387</v>
      </c>
      <c r="L1185" t="s">
        <v>3840</v>
      </c>
      <c r="M1185" t="s">
        <v>3840</v>
      </c>
      <c r="N1185" t="s">
        <v>3884</v>
      </c>
      <c r="O1185" t="s">
        <v>3884</v>
      </c>
      <c r="P1185">
        <v>86</v>
      </c>
    </row>
    <row r="1186" spans="1:16" x14ac:dyDescent="0.3">
      <c r="A1186">
        <v>1185</v>
      </c>
      <c r="B1186" t="s">
        <v>301</v>
      </c>
      <c r="C1186" t="s">
        <v>3885</v>
      </c>
      <c r="D1186" t="s">
        <v>1140</v>
      </c>
      <c r="E1186" t="s">
        <v>865</v>
      </c>
      <c r="F1186" t="s">
        <v>19461</v>
      </c>
      <c r="G1186" t="s">
        <v>41</v>
      </c>
      <c r="H1186" t="s">
        <v>41</v>
      </c>
      <c r="I1186" t="s">
        <v>41</v>
      </c>
      <c r="J1186" t="s">
        <v>41</v>
      </c>
      <c r="K1186" t="s">
        <v>387</v>
      </c>
      <c r="L1186" t="s">
        <v>3886</v>
      </c>
      <c r="M1186" t="s">
        <v>3886</v>
      </c>
      <c r="N1186" t="s">
        <v>3887</v>
      </c>
      <c r="O1186" t="s">
        <v>3887</v>
      </c>
      <c r="P1186">
        <v>86</v>
      </c>
    </row>
    <row r="1187" spans="1:16" x14ac:dyDescent="0.3">
      <c r="A1187">
        <v>1186</v>
      </c>
      <c r="B1187" t="s">
        <v>301</v>
      </c>
      <c r="C1187" t="s">
        <v>3888</v>
      </c>
      <c r="D1187" t="s">
        <v>1140</v>
      </c>
      <c r="E1187" t="s">
        <v>776</v>
      </c>
      <c r="F1187" t="s">
        <v>19462</v>
      </c>
      <c r="G1187" t="s">
        <v>41</v>
      </c>
      <c r="H1187" t="s">
        <v>41</v>
      </c>
      <c r="I1187" t="s">
        <v>41</v>
      </c>
      <c r="J1187" t="s">
        <v>41</v>
      </c>
      <c r="K1187" t="s">
        <v>387</v>
      </c>
      <c r="L1187" t="s">
        <v>3889</v>
      </c>
      <c r="M1187" t="s">
        <v>3889</v>
      </c>
      <c r="N1187" t="s">
        <v>3890</v>
      </c>
      <c r="O1187" t="s">
        <v>3890</v>
      </c>
      <c r="P1187">
        <v>86</v>
      </c>
    </row>
    <row r="1188" spans="1:16" x14ac:dyDescent="0.3">
      <c r="A1188">
        <v>1187</v>
      </c>
      <c r="B1188" t="s">
        <v>301</v>
      </c>
      <c r="C1188" t="s">
        <v>3891</v>
      </c>
      <c r="D1188" t="s">
        <v>3819</v>
      </c>
      <c r="E1188" t="s">
        <v>744</v>
      </c>
      <c r="F1188" t="s">
        <v>19463</v>
      </c>
      <c r="G1188" t="s">
        <v>41</v>
      </c>
      <c r="H1188" t="s">
        <v>41</v>
      </c>
      <c r="I1188" t="s">
        <v>41</v>
      </c>
      <c r="J1188" t="s">
        <v>41</v>
      </c>
      <c r="K1188" t="s">
        <v>387</v>
      </c>
      <c r="L1188" t="s">
        <v>3892</v>
      </c>
      <c r="M1188" t="s">
        <v>3892</v>
      </c>
      <c r="N1188" t="s">
        <v>3893</v>
      </c>
      <c r="O1188" t="s">
        <v>3893</v>
      </c>
      <c r="P1188">
        <v>86</v>
      </c>
    </row>
    <row r="1189" spans="1:16" x14ac:dyDescent="0.3">
      <c r="A1189">
        <v>1188</v>
      </c>
      <c r="B1189" t="s">
        <v>301</v>
      </c>
      <c r="C1189" t="s">
        <v>3894</v>
      </c>
      <c r="D1189" t="s">
        <v>1140</v>
      </c>
      <c r="E1189" t="s">
        <v>3895</v>
      </c>
      <c r="F1189" t="s">
        <v>19464</v>
      </c>
      <c r="G1189" t="s">
        <v>41</v>
      </c>
      <c r="H1189" t="s">
        <v>41</v>
      </c>
      <c r="I1189" t="s">
        <v>41</v>
      </c>
      <c r="J1189" t="s">
        <v>41</v>
      </c>
      <c r="K1189" t="s">
        <v>387</v>
      </c>
      <c r="L1189" t="s">
        <v>3896</v>
      </c>
      <c r="M1189" t="s">
        <v>3896</v>
      </c>
      <c r="N1189" t="s">
        <v>3897</v>
      </c>
      <c r="O1189" t="s">
        <v>3897</v>
      </c>
      <c r="P1189">
        <v>86</v>
      </c>
    </row>
    <row r="1190" spans="1:16" x14ac:dyDescent="0.3">
      <c r="A1190">
        <v>1189</v>
      </c>
      <c r="B1190" t="s">
        <v>268</v>
      </c>
      <c r="C1190" t="s">
        <v>3184</v>
      </c>
      <c r="D1190" t="s">
        <v>3898</v>
      </c>
      <c r="E1190" t="s">
        <v>259</v>
      </c>
      <c r="F1190" t="s">
        <v>19465</v>
      </c>
      <c r="G1190" t="s">
        <v>41</v>
      </c>
      <c r="H1190" t="s">
        <v>41</v>
      </c>
      <c r="I1190" t="s">
        <v>41</v>
      </c>
      <c r="J1190" t="s">
        <v>41</v>
      </c>
      <c r="K1190" t="s">
        <v>387</v>
      </c>
      <c r="L1190" t="s">
        <v>248</v>
      </c>
      <c r="M1190" t="s">
        <v>18325</v>
      </c>
      <c r="N1190" t="s">
        <v>3899</v>
      </c>
      <c r="O1190" t="s">
        <v>3899</v>
      </c>
      <c r="P1190">
        <v>86</v>
      </c>
    </row>
    <row r="1191" spans="1:16" x14ac:dyDescent="0.3">
      <c r="A1191">
        <v>1190</v>
      </c>
      <c r="B1191" t="s">
        <v>268</v>
      </c>
      <c r="C1191" t="s">
        <v>3900</v>
      </c>
      <c r="D1191" t="s">
        <v>3901</v>
      </c>
      <c r="E1191" t="s">
        <v>381</v>
      </c>
      <c r="F1191" t="s">
        <v>19466</v>
      </c>
      <c r="G1191" t="s">
        <v>41</v>
      </c>
      <c r="H1191" t="s">
        <v>41</v>
      </c>
      <c r="I1191" t="s">
        <v>41</v>
      </c>
      <c r="J1191" t="s">
        <v>41</v>
      </c>
      <c r="K1191" t="s">
        <v>387</v>
      </c>
      <c r="L1191" t="s">
        <v>248</v>
      </c>
      <c r="M1191" t="s">
        <v>18325</v>
      </c>
      <c r="N1191" t="s">
        <v>248</v>
      </c>
      <c r="O1191" t="s">
        <v>18326</v>
      </c>
      <c r="P1191">
        <v>86</v>
      </c>
    </row>
    <row r="1192" spans="1:16" x14ac:dyDescent="0.3">
      <c r="A1192">
        <v>1191</v>
      </c>
      <c r="B1192" t="s">
        <v>899</v>
      </c>
      <c r="C1192" t="s">
        <v>1483</v>
      </c>
      <c r="D1192" t="s">
        <v>1484</v>
      </c>
      <c r="E1192" t="s">
        <v>3902</v>
      </c>
      <c r="F1192" t="s">
        <v>19467</v>
      </c>
      <c r="G1192" t="s">
        <v>41</v>
      </c>
      <c r="H1192" t="s">
        <v>41</v>
      </c>
      <c r="I1192" t="s">
        <v>41</v>
      </c>
      <c r="J1192" t="s">
        <v>41</v>
      </c>
      <c r="K1192" t="s">
        <v>387</v>
      </c>
      <c r="L1192" t="s">
        <v>3903</v>
      </c>
      <c r="M1192" t="s">
        <v>3903</v>
      </c>
      <c r="N1192" t="s">
        <v>3744</v>
      </c>
      <c r="O1192" t="s">
        <v>3744</v>
      </c>
      <c r="P1192">
        <v>86</v>
      </c>
    </row>
    <row r="1193" spans="1:16" x14ac:dyDescent="0.3">
      <c r="A1193">
        <v>1192</v>
      </c>
      <c r="B1193" t="s">
        <v>899</v>
      </c>
      <c r="C1193" t="s">
        <v>3904</v>
      </c>
      <c r="D1193" t="s">
        <v>3905</v>
      </c>
      <c r="E1193" t="s">
        <v>259</v>
      </c>
      <c r="F1193" t="s">
        <v>19468</v>
      </c>
      <c r="G1193" t="s">
        <v>41</v>
      </c>
      <c r="H1193" t="s">
        <v>41</v>
      </c>
      <c r="I1193" t="s">
        <v>41</v>
      </c>
      <c r="J1193" t="s">
        <v>41</v>
      </c>
      <c r="K1193" t="s">
        <v>387</v>
      </c>
      <c r="L1193" t="s">
        <v>3906</v>
      </c>
      <c r="M1193" t="s">
        <v>3906</v>
      </c>
      <c r="N1193" t="s">
        <v>3907</v>
      </c>
      <c r="O1193" t="s">
        <v>3907</v>
      </c>
      <c r="P1193">
        <v>86</v>
      </c>
    </row>
    <row r="1194" spans="1:16" x14ac:dyDescent="0.3">
      <c r="A1194">
        <v>1193</v>
      </c>
      <c r="B1194" t="s">
        <v>899</v>
      </c>
      <c r="C1194" t="s">
        <v>3908</v>
      </c>
      <c r="D1194" t="s">
        <v>3816</v>
      </c>
      <c r="E1194" t="s">
        <v>3909</v>
      </c>
      <c r="F1194" t="s">
        <v>19469</v>
      </c>
      <c r="G1194" t="s">
        <v>41</v>
      </c>
      <c r="H1194" t="s">
        <v>41</v>
      </c>
      <c r="I1194" t="s">
        <v>41</v>
      </c>
      <c r="J1194" t="s">
        <v>41</v>
      </c>
      <c r="K1194" t="s">
        <v>387</v>
      </c>
      <c r="L1194" t="s">
        <v>3910</v>
      </c>
      <c r="M1194" t="s">
        <v>3910</v>
      </c>
      <c r="N1194" t="s">
        <v>3911</v>
      </c>
      <c r="O1194" t="s">
        <v>3911</v>
      </c>
      <c r="P1194">
        <v>86</v>
      </c>
    </row>
    <row r="1195" spans="1:16" x14ac:dyDescent="0.3">
      <c r="A1195">
        <v>1194</v>
      </c>
      <c r="B1195" t="s">
        <v>899</v>
      </c>
      <c r="C1195" t="s">
        <v>915</v>
      </c>
      <c r="D1195" t="s">
        <v>3912</v>
      </c>
      <c r="E1195" t="s">
        <v>259</v>
      </c>
      <c r="F1195" t="s">
        <v>19470</v>
      </c>
      <c r="G1195" t="s">
        <v>41</v>
      </c>
      <c r="H1195" t="s">
        <v>41</v>
      </c>
      <c r="I1195" t="s">
        <v>41</v>
      </c>
      <c r="J1195" t="s">
        <v>41</v>
      </c>
      <c r="K1195" t="s">
        <v>387</v>
      </c>
      <c r="L1195" t="s">
        <v>3913</v>
      </c>
      <c r="M1195" t="s">
        <v>3913</v>
      </c>
      <c r="N1195" t="s">
        <v>3914</v>
      </c>
      <c r="O1195" t="s">
        <v>3914</v>
      </c>
      <c r="P1195">
        <v>86</v>
      </c>
    </row>
    <row r="1196" spans="1:16" x14ac:dyDescent="0.3">
      <c r="A1196">
        <v>1195</v>
      </c>
      <c r="B1196" t="s">
        <v>498</v>
      </c>
      <c r="C1196" t="s">
        <v>3915</v>
      </c>
      <c r="D1196" t="s">
        <v>3916</v>
      </c>
      <c r="E1196" t="s">
        <v>412</v>
      </c>
      <c r="F1196" t="s">
        <v>19471</v>
      </c>
      <c r="G1196" t="s">
        <v>41</v>
      </c>
      <c r="H1196" t="s">
        <v>41</v>
      </c>
      <c r="I1196" t="s">
        <v>41</v>
      </c>
      <c r="J1196" t="s">
        <v>41</v>
      </c>
      <c r="K1196" t="s">
        <v>387</v>
      </c>
      <c r="L1196" t="s">
        <v>3917</v>
      </c>
      <c r="M1196" t="s">
        <v>3917</v>
      </c>
      <c r="N1196" t="s">
        <v>3918</v>
      </c>
      <c r="O1196" t="s">
        <v>3918</v>
      </c>
      <c r="P1196">
        <v>86</v>
      </c>
    </row>
    <row r="1197" spans="1:16" x14ac:dyDescent="0.3">
      <c r="A1197">
        <v>1196</v>
      </c>
      <c r="B1197" t="s">
        <v>498</v>
      </c>
      <c r="C1197" t="s">
        <v>3919</v>
      </c>
      <c r="D1197" t="s">
        <v>3920</v>
      </c>
      <c r="E1197" t="s">
        <v>428</v>
      </c>
      <c r="F1197" t="s">
        <v>19472</v>
      </c>
      <c r="G1197" t="s">
        <v>41</v>
      </c>
      <c r="H1197" t="s">
        <v>41</v>
      </c>
      <c r="I1197" t="s">
        <v>41</v>
      </c>
      <c r="J1197" t="s">
        <v>41</v>
      </c>
      <c r="K1197" t="s">
        <v>387</v>
      </c>
      <c r="L1197" t="s">
        <v>3921</v>
      </c>
      <c r="M1197" t="s">
        <v>3921</v>
      </c>
      <c r="N1197" t="s">
        <v>18338</v>
      </c>
      <c r="O1197" t="s">
        <v>3922</v>
      </c>
      <c r="P1197">
        <v>86</v>
      </c>
    </row>
    <row r="1198" spans="1:16" x14ac:dyDescent="0.3">
      <c r="A1198">
        <v>1197</v>
      </c>
      <c r="B1198" t="s">
        <v>250</v>
      </c>
      <c r="C1198" t="s">
        <v>3923</v>
      </c>
      <c r="D1198" t="s">
        <v>3924</v>
      </c>
      <c r="E1198" t="s">
        <v>428</v>
      </c>
      <c r="F1198" t="s">
        <v>19473</v>
      </c>
      <c r="G1198" t="s">
        <v>41</v>
      </c>
      <c r="H1198" t="s">
        <v>41</v>
      </c>
      <c r="I1198" t="s">
        <v>41</v>
      </c>
      <c r="J1198" t="s">
        <v>41</v>
      </c>
      <c r="K1198" t="s">
        <v>387</v>
      </c>
      <c r="L1198" t="s">
        <v>3925</v>
      </c>
      <c r="M1198" t="s">
        <v>3925</v>
      </c>
      <c r="N1198" t="s">
        <v>3926</v>
      </c>
      <c r="O1198" t="s">
        <v>3926</v>
      </c>
      <c r="P1198">
        <v>86</v>
      </c>
    </row>
    <row r="1199" spans="1:16" x14ac:dyDescent="0.3">
      <c r="A1199">
        <v>1198</v>
      </c>
      <c r="B1199" t="s">
        <v>301</v>
      </c>
      <c r="C1199" t="s">
        <v>3927</v>
      </c>
      <c r="D1199" t="s">
        <v>3898</v>
      </c>
      <c r="E1199" t="s">
        <v>354</v>
      </c>
      <c r="F1199" t="s">
        <v>19474</v>
      </c>
      <c r="G1199" t="s">
        <v>41</v>
      </c>
      <c r="H1199" t="s">
        <v>41</v>
      </c>
      <c r="I1199" t="s">
        <v>41</v>
      </c>
      <c r="J1199" t="s">
        <v>41</v>
      </c>
      <c r="K1199" t="s">
        <v>387</v>
      </c>
      <c r="L1199" t="s">
        <v>3928</v>
      </c>
      <c r="M1199" t="s">
        <v>3928</v>
      </c>
      <c r="N1199" t="s">
        <v>3929</v>
      </c>
      <c r="O1199" t="s">
        <v>3929</v>
      </c>
      <c r="P1199">
        <v>86</v>
      </c>
    </row>
    <row r="1200" spans="1:16" x14ac:dyDescent="0.3">
      <c r="A1200">
        <v>1199</v>
      </c>
      <c r="B1200" t="s">
        <v>243</v>
      </c>
      <c r="C1200" t="s">
        <v>3930</v>
      </c>
      <c r="D1200" t="s">
        <v>3789</v>
      </c>
      <c r="E1200" t="s">
        <v>323</v>
      </c>
      <c r="F1200" t="s">
        <v>19475</v>
      </c>
      <c r="G1200" t="s">
        <v>41</v>
      </c>
      <c r="H1200" t="s">
        <v>41</v>
      </c>
      <c r="I1200" t="s">
        <v>41</v>
      </c>
      <c r="J1200" t="s">
        <v>41</v>
      </c>
      <c r="K1200" t="s">
        <v>387</v>
      </c>
      <c r="L1200" t="s">
        <v>248</v>
      </c>
      <c r="M1200" t="s">
        <v>18325</v>
      </c>
      <c r="N1200" t="s">
        <v>3931</v>
      </c>
      <c r="O1200" t="s">
        <v>3931</v>
      </c>
      <c r="P1200">
        <v>86</v>
      </c>
    </row>
    <row r="1201" spans="1:16" x14ac:dyDescent="0.3">
      <c r="A1201">
        <v>1200</v>
      </c>
      <c r="B1201" t="s">
        <v>268</v>
      </c>
      <c r="C1201" t="s">
        <v>3932</v>
      </c>
      <c r="D1201" t="s">
        <v>3933</v>
      </c>
      <c r="E1201" t="s">
        <v>848</v>
      </c>
      <c r="F1201" t="s">
        <v>19476</v>
      </c>
      <c r="G1201" t="s">
        <v>41</v>
      </c>
      <c r="H1201" t="s">
        <v>41</v>
      </c>
      <c r="I1201" t="s">
        <v>41</v>
      </c>
      <c r="J1201" t="s">
        <v>41</v>
      </c>
      <c r="K1201" t="s">
        <v>387</v>
      </c>
      <c r="L1201" t="s">
        <v>3934</v>
      </c>
      <c r="M1201" t="s">
        <v>3934</v>
      </c>
      <c r="N1201" t="s">
        <v>3935</v>
      </c>
      <c r="O1201" t="s">
        <v>3935</v>
      </c>
      <c r="P1201">
        <v>86</v>
      </c>
    </row>
    <row r="1202" spans="1:16" x14ac:dyDescent="0.3">
      <c r="A1202">
        <v>1201</v>
      </c>
      <c r="B1202" t="s">
        <v>268</v>
      </c>
      <c r="C1202" t="s">
        <v>3936</v>
      </c>
      <c r="D1202" t="s">
        <v>3732</v>
      </c>
      <c r="E1202" t="s">
        <v>1829</v>
      </c>
      <c r="F1202" t="s">
        <v>19477</v>
      </c>
      <c r="G1202" t="s">
        <v>3937</v>
      </c>
      <c r="H1202" t="s">
        <v>41</v>
      </c>
      <c r="I1202" t="s">
        <v>3937</v>
      </c>
      <c r="J1202" t="s">
        <v>3937</v>
      </c>
      <c r="K1202" t="s">
        <v>387</v>
      </c>
      <c r="L1202" t="s">
        <v>248</v>
      </c>
      <c r="M1202" t="s">
        <v>18325</v>
      </c>
      <c r="N1202" t="s">
        <v>3794</v>
      </c>
      <c r="O1202" t="s">
        <v>3794</v>
      </c>
      <c r="P1202">
        <v>86</v>
      </c>
    </row>
    <row r="1203" spans="1:16" x14ac:dyDescent="0.3">
      <c r="A1203">
        <v>1202</v>
      </c>
      <c r="B1203" t="s">
        <v>250</v>
      </c>
      <c r="C1203" t="s">
        <v>3938</v>
      </c>
      <c r="D1203" t="s">
        <v>3939</v>
      </c>
      <c r="E1203" t="s">
        <v>259</v>
      </c>
      <c r="F1203" t="s">
        <v>19478</v>
      </c>
      <c r="G1203" t="s">
        <v>41</v>
      </c>
      <c r="H1203" t="s">
        <v>41</v>
      </c>
      <c r="I1203" t="s">
        <v>41</v>
      </c>
      <c r="J1203" t="s">
        <v>41</v>
      </c>
      <c r="K1203" t="s">
        <v>387</v>
      </c>
      <c r="L1203" t="s">
        <v>3940</v>
      </c>
      <c r="M1203" t="s">
        <v>3940</v>
      </c>
      <c r="N1203" t="s">
        <v>3941</v>
      </c>
      <c r="O1203" t="s">
        <v>3941</v>
      </c>
      <c r="P1203">
        <v>86</v>
      </c>
    </row>
    <row r="1204" spans="1:16" x14ac:dyDescent="0.3">
      <c r="A1204">
        <v>1203</v>
      </c>
      <c r="B1204" t="s">
        <v>243</v>
      </c>
      <c r="C1204" t="s">
        <v>3942</v>
      </c>
      <c r="D1204" t="s">
        <v>3943</v>
      </c>
      <c r="E1204" t="s">
        <v>3769</v>
      </c>
      <c r="F1204" t="s">
        <v>19479</v>
      </c>
      <c r="G1204" t="s">
        <v>41</v>
      </c>
      <c r="H1204" t="s">
        <v>41</v>
      </c>
      <c r="I1204" t="s">
        <v>41</v>
      </c>
      <c r="J1204" t="s">
        <v>41</v>
      </c>
      <c r="K1204" t="s">
        <v>387</v>
      </c>
      <c r="L1204" t="s">
        <v>248</v>
      </c>
      <c r="M1204" t="s">
        <v>18325</v>
      </c>
      <c r="N1204" t="s">
        <v>248</v>
      </c>
      <c r="O1204" t="s">
        <v>18326</v>
      </c>
      <c r="P1204">
        <v>86</v>
      </c>
    </row>
    <row r="1205" spans="1:16" x14ac:dyDescent="0.3">
      <c r="A1205">
        <v>1204</v>
      </c>
      <c r="B1205" t="s">
        <v>1002</v>
      </c>
      <c r="C1205" t="s">
        <v>3944</v>
      </c>
      <c r="D1205" t="s">
        <v>1140</v>
      </c>
      <c r="E1205" t="s">
        <v>1295</v>
      </c>
      <c r="F1205" t="s">
        <v>19480</v>
      </c>
      <c r="G1205" t="s">
        <v>41</v>
      </c>
      <c r="H1205" t="s">
        <v>41</v>
      </c>
      <c r="I1205" t="s">
        <v>41</v>
      </c>
      <c r="J1205" t="s">
        <v>41</v>
      </c>
      <c r="K1205" t="s">
        <v>387</v>
      </c>
      <c r="L1205" t="s">
        <v>248</v>
      </c>
      <c r="M1205" t="s">
        <v>18325</v>
      </c>
      <c r="N1205" t="s">
        <v>248</v>
      </c>
      <c r="O1205" t="s">
        <v>18326</v>
      </c>
      <c r="P1205">
        <v>86</v>
      </c>
    </row>
    <row r="1206" spans="1:16" x14ac:dyDescent="0.3">
      <c r="A1206">
        <v>1205</v>
      </c>
      <c r="B1206" t="s">
        <v>1002</v>
      </c>
      <c r="C1206" t="s">
        <v>3945</v>
      </c>
      <c r="D1206" t="s">
        <v>2610</v>
      </c>
      <c r="E1206" t="s">
        <v>1295</v>
      </c>
      <c r="F1206" t="s">
        <v>19481</v>
      </c>
      <c r="G1206" t="s">
        <v>41</v>
      </c>
      <c r="H1206" t="s">
        <v>41</v>
      </c>
      <c r="I1206" t="s">
        <v>41</v>
      </c>
      <c r="J1206" t="s">
        <v>41</v>
      </c>
      <c r="K1206" t="s">
        <v>387</v>
      </c>
      <c r="L1206" t="s">
        <v>248</v>
      </c>
      <c r="M1206" t="s">
        <v>18325</v>
      </c>
      <c r="N1206" t="s">
        <v>248</v>
      </c>
      <c r="O1206" t="s">
        <v>18326</v>
      </c>
      <c r="P1206">
        <v>86</v>
      </c>
    </row>
    <row r="1207" spans="1:16" x14ac:dyDescent="0.3">
      <c r="A1207">
        <v>1206</v>
      </c>
      <c r="B1207" t="s">
        <v>1002</v>
      </c>
      <c r="C1207" t="s">
        <v>3946</v>
      </c>
      <c r="D1207" t="s">
        <v>3947</v>
      </c>
      <c r="E1207" t="s">
        <v>387</v>
      </c>
      <c r="F1207" t="s">
        <v>19482</v>
      </c>
      <c r="G1207" t="s">
        <v>41</v>
      </c>
      <c r="H1207" t="s">
        <v>41</v>
      </c>
      <c r="I1207" t="s">
        <v>41</v>
      </c>
      <c r="J1207" t="s">
        <v>41</v>
      </c>
      <c r="K1207" t="s">
        <v>387</v>
      </c>
      <c r="L1207" t="s">
        <v>248</v>
      </c>
      <c r="M1207" t="s">
        <v>18325</v>
      </c>
      <c r="N1207" t="s">
        <v>248</v>
      </c>
      <c r="O1207" t="s">
        <v>18326</v>
      </c>
      <c r="P1207">
        <v>86</v>
      </c>
    </row>
    <row r="1208" spans="1:16" x14ac:dyDescent="0.3">
      <c r="A1208">
        <v>1207</v>
      </c>
      <c r="B1208" t="s">
        <v>1002</v>
      </c>
      <c r="C1208" t="s">
        <v>3948</v>
      </c>
      <c r="D1208" t="s">
        <v>1140</v>
      </c>
      <c r="E1208" t="s">
        <v>1295</v>
      </c>
      <c r="F1208" t="s">
        <v>19480</v>
      </c>
      <c r="G1208" t="s">
        <v>3949</v>
      </c>
      <c r="H1208" t="s">
        <v>41</v>
      </c>
      <c r="I1208" t="s">
        <v>3949</v>
      </c>
      <c r="J1208" t="s">
        <v>3949</v>
      </c>
      <c r="K1208" t="s">
        <v>387</v>
      </c>
      <c r="L1208" t="s">
        <v>248</v>
      </c>
      <c r="M1208" t="s">
        <v>18325</v>
      </c>
      <c r="N1208" t="s">
        <v>248</v>
      </c>
      <c r="O1208" t="s">
        <v>18326</v>
      </c>
      <c r="P1208">
        <v>86</v>
      </c>
    </row>
    <row r="1209" spans="1:16" x14ac:dyDescent="0.3">
      <c r="A1209">
        <v>1208</v>
      </c>
      <c r="B1209" t="s">
        <v>250</v>
      </c>
      <c r="C1209" t="s">
        <v>3950</v>
      </c>
      <c r="D1209" t="s">
        <v>3951</v>
      </c>
      <c r="E1209" t="s">
        <v>286</v>
      </c>
      <c r="F1209" t="s">
        <v>19483</v>
      </c>
      <c r="G1209" t="s">
        <v>41</v>
      </c>
      <c r="H1209" t="s">
        <v>41</v>
      </c>
      <c r="I1209" t="s">
        <v>41</v>
      </c>
      <c r="J1209" t="s">
        <v>41</v>
      </c>
      <c r="K1209" t="s">
        <v>387</v>
      </c>
      <c r="L1209" t="s">
        <v>3952</v>
      </c>
      <c r="M1209" t="s">
        <v>3952</v>
      </c>
      <c r="N1209" t="s">
        <v>3953</v>
      </c>
      <c r="O1209" t="s">
        <v>3953</v>
      </c>
      <c r="P1209">
        <v>86</v>
      </c>
    </row>
    <row r="1210" spans="1:16" x14ac:dyDescent="0.3">
      <c r="A1210">
        <v>1209</v>
      </c>
      <c r="B1210" t="s">
        <v>301</v>
      </c>
      <c r="C1210" t="s">
        <v>3954</v>
      </c>
      <c r="D1210" t="s">
        <v>3955</v>
      </c>
      <c r="E1210" t="s">
        <v>390</v>
      </c>
      <c r="F1210" t="s">
        <v>19484</v>
      </c>
      <c r="G1210" t="s">
        <v>41</v>
      </c>
      <c r="H1210" t="s">
        <v>41</v>
      </c>
      <c r="I1210" t="s">
        <v>41</v>
      </c>
      <c r="J1210" t="s">
        <v>41</v>
      </c>
      <c r="K1210" t="s">
        <v>387</v>
      </c>
      <c r="L1210" t="s">
        <v>3956</v>
      </c>
      <c r="M1210" t="s">
        <v>3956</v>
      </c>
      <c r="N1210" t="s">
        <v>3957</v>
      </c>
      <c r="O1210" t="s">
        <v>3957</v>
      </c>
      <c r="P1210">
        <v>86</v>
      </c>
    </row>
    <row r="1211" spans="1:16" x14ac:dyDescent="0.3">
      <c r="A1211">
        <v>1210</v>
      </c>
      <c r="B1211" t="s">
        <v>301</v>
      </c>
      <c r="C1211" t="s">
        <v>3958</v>
      </c>
      <c r="D1211" t="s">
        <v>3959</v>
      </c>
      <c r="E1211" t="s">
        <v>259</v>
      </c>
      <c r="F1211" t="s">
        <v>19485</v>
      </c>
      <c r="G1211" t="s">
        <v>41</v>
      </c>
      <c r="H1211" t="s">
        <v>41</v>
      </c>
      <c r="I1211" t="s">
        <v>41</v>
      </c>
      <c r="J1211" t="s">
        <v>41</v>
      </c>
      <c r="K1211" t="s">
        <v>387</v>
      </c>
      <c r="L1211" t="s">
        <v>248</v>
      </c>
      <c r="M1211" t="s">
        <v>18325</v>
      </c>
      <c r="N1211" t="s">
        <v>3960</v>
      </c>
      <c r="O1211" t="s">
        <v>3960</v>
      </c>
      <c r="P1211">
        <v>86</v>
      </c>
    </row>
    <row r="1212" spans="1:16" x14ac:dyDescent="0.3">
      <c r="A1212">
        <v>1211</v>
      </c>
      <c r="B1212" t="s">
        <v>1002</v>
      </c>
      <c r="C1212" t="s">
        <v>3961</v>
      </c>
      <c r="D1212" t="s">
        <v>3962</v>
      </c>
      <c r="E1212" t="s">
        <v>1295</v>
      </c>
      <c r="F1212" t="s">
        <v>19486</v>
      </c>
      <c r="G1212" t="s">
        <v>3949</v>
      </c>
      <c r="H1212" t="s">
        <v>41</v>
      </c>
      <c r="I1212" t="s">
        <v>3949</v>
      </c>
      <c r="J1212" t="s">
        <v>3949</v>
      </c>
      <c r="K1212" t="s">
        <v>387</v>
      </c>
      <c r="L1212" t="s">
        <v>248</v>
      </c>
      <c r="M1212" t="s">
        <v>18325</v>
      </c>
      <c r="N1212" t="s">
        <v>248</v>
      </c>
      <c r="O1212" t="s">
        <v>18326</v>
      </c>
      <c r="P1212">
        <v>86</v>
      </c>
    </row>
    <row r="1213" spans="1:16" x14ac:dyDescent="0.3">
      <c r="A1213">
        <v>1212</v>
      </c>
      <c r="B1213" t="s">
        <v>1002</v>
      </c>
      <c r="C1213" t="s">
        <v>3963</v>
      </c>
      <c r="D1213" t="s">
        <v>3964</v>
      </c>
      <c r="E1213" t="s">
        <v>2612</v>
      </c>
      <c r="F1213" t="s">
        <v>19487</v>
      </c>
      <c r="G1213" t="s">
        <v>41</v>
      </c>
      <c r="H1213" t="s">
        <v>41</v>
      </c>
      <c r="I1213" t="s">
        <v>41</v>
      </c>
      <c r="J1213" t="s">
        <v>41</v>
      </c>
      <c r="K1213" t="s">
        <v>387</v>
      </c>
      <c r="L1213" t="s">
        <v>248</v>
      </c>
      <c r="M1213" t="s">
        <v>18325</v>
      </c>
      <c r="N1213" t="s">
        <v>248</v>
      </c>
      <c r="O1213" t="s">
        <v>18326</v>
      </c>
      <c r="P1213">
        <v>86</v>
      </c>
    </row>
    <row r="1214" spans="1:16" x14ac:dyDescent="0.3">
      <c r="A1214">
        <v>1213</v>
      </c>
      <c r="B1214" t="s">
        <v>1002</v>
      </c>
      <c r="C1214" t="s">
        <v>3965</v>
      </c>
      <c r="D1214" t="s">
        <v>3964</v>
      </c>
      <c r="E1214" t="s">
        <v>2612</v>
      </c>
      <c r="F1214" t="s">
        <v>19487</v>
      </c>
      <c r="G1214" t="s">
        <v>41</v>
      </c>
      <c r="H1214" t="s">
        <v>41</v>
      </c>
      <c r="I1214" t="s">
        <v>41</v>
      </c>
      <c r="J1214" t="s">
        <v>41</v>
      </c>
      <c r="K1214" t="s">
        <v>387</v>
      </c>
      <c r="L1214" t="s">
        <v>248</v>
      </c>
      <c r="M1214" t="s">
        <v>18325</v>
      </c>
      <c r="N1214" t="s">
        <v>248</v>
      </c>
      <c r="O1214" t="s">
        <v>18326</v>
      </c>
      <c r="P1214">
        <v>86</v>
      </c>
    </row>
    <row r="1215" spans="1:16" x14ac:dyDescent="0.3">
      <c r="A1215">
        <v>1214</v>
      </c>
      <c r="B1215" t="s">
        <v>1002</v>
      </c>
      <c r="C1215" t="s">
        <v>3966</v>
      </c>
      <c r="D1215" t="s">
        <v>3756</v>
      </c>
      <c r="E1215" t="s">
        <v>1295</v>
      </c>
      <c r="F1215" t="s">
        <v>19488</v>
      </c>
      <c r="G1215" t="s">
        <v>41</v>
      </c>
      <c r="H1215" t="s">
        <v>41</v>
      </c>
      <c r="I1215" t="s">
        <v>41</v>
      </c>
      <c r="J1215" t="s">
        <v>41</v>
      </c>
      <c r="K1215" t="s">
        <v>387</v>
      </c>
      <c r="L1215" t="s">
        <v>248</v>
      </c>
      <c r="M1215" t="s">
        <v>18325</v>
      </c>
      <c r="N1215" t="s">
        <v>248</v>
      </c>
      <c r="O1215" t="s">
        <v>18326</v>
      </c>
      <c r="P1215">
        <v>86</v>
      </c>
    </row>
    <row r="1216" spans="1:16" x14ac:dyDescent="0.3">
      <c r="A1216">
        <v>1215</v>
      </c>
      <c r="B1216" t="s">
        <v>1002</v>
      </c>
      <c r="C1216" t="s">
        <v>3967</v>
      </c>
      <c r="D1216" t="s">
        <v>3756</v>
      </c>
      <c r="E1216" t="s">
        <v>1295</v>
      </c>
      <c r="F1216" t="s">
        <v>19488</v>
      </c>
      <c r="G1216" t="s">
        <v>41</v>
      </c>
      <c r="H1216" t="s">
        <v>41</v>
      </c>
      <c r="I1216" t="s">
        <v>41</v>
      </c>
      <c r="J1216" t="s">
        <v>41</v>
      </c>
      <c r="K1216" t="s">
        <v>387</v>
      </c>
      <c r="L1216" t="s">
        <v>248</v>
      </c>
      <c r="M1216" t="s">
        <v>18325</v>
      </c>
      <c r="N1216" t="s">
        <v>3968</v>
      </c>
      <c r="O1216" t="s">
        <v>3968</v>
      </c>
      <c r="P1216">
        <v>86</v>
      </c>
    </row>
    <row r="1217" spans="1:16" x14ac:dyDescent="0.3">
      <c r="A1217">
        <v>1216</v>
      </c>
      <c r="B1217" t="s">
        <v>1002</v>
      </c>
      <c r="C1217" t="s">
        <v>3050</v>
      </c>
      <c r="D1217" t="s">
        <v>3756</v>
      </c>
      <c r="E1217" t="s">
        <v>1295</v>
      </c>
      <c r="F1217" t="s">
        <v>19488</v>
      </c>
      <c r="G1217" t="s">
        <v>3969</v>
      </c>
      <c r="H1217" t="s">
        <v>41</v>
      </c>
      <c r="I1217" t="s">
        <v>3969</v>
      </c>
      <c r="J1217" t="s">
        <v>3969</v>
      </c>
      <c r="K1217" t="s">
        <v>387</v>
      </c>
      <c r="L1217" t="s">
        <v>248</v>
      </c>
      <c r="M1217" t="s">
        <v>18325</v>
      </c>
      <c r="N1217" t="s">
        <v>248</v>
      </c>
      <c r="O1217" t="s">
        <v>18326</v>
      </c>
      <c r="P1217">
        <v>86</v>
      </c>
    </row>
    <row r="1218" spans="1:16" x14ac:dyDescent="0.3">
      <c r="A1218">
        <v>1217</v>
      </c>
      <c r="B1218" t="s">
        <v>1002</v>
      </c>
      <c r="C1218" t="s">
        <v>3970</v>
      </c>
      <c r="D1218" t="s">
        <v>3816</v>
      </c>
      <c r="E1218" t="s">
        <v>1295</v>
      </c>
      <c r="F1218" t="s">
        <v>19489</v>
      </c>
      <c r="G1218" t="s">
        <v>41</v>
      </c>
      <c r="H1218" t="s">
        <v>41</v>
      </c>
      <c r="I1218" t="s">
        <v>41</v>
      </c>
      <c r="J1218" t="s">
        <v>41</v>
      </c>
      <c r="K1218" t="s">
        <v>387</v>
      </c>
      <c r="L1218" t="s">
        <v>248</v>
      </c>
      <c r="M1218" t="s">
        <v>18325</v>
      </c>
      <c r="N1218" t="s">
        <v>248</v>
      </c>
      <c r="O1218" t="s">
        <v>18326</v>
      </c>
      <c r="P1218">
        <v>86</v>
      </c>
    </row>
    <row r="1219" spans="1:16" x14ac:dyDescent="0.3">
      <c r="A1219">
        <v>1218</v>
      </c>
      <c r="B1219" t="s">
        <v>1002</v>
      </c>
      <c r="C1219" t="s">
        <v>3971</v>
      </c>
      <c r="D1219" t="s">
        <v>3816</v>
      </c>
      <c r="E1219" t="s">
        <v>3972</v>
      </c>
      <c r="F1219" t="s">
        <v>19490</v>
      </c>
      <c r="G1219" t="s">
        <v>41</v>
      </c>
      <c r="H1219" t="s">
        <v>41</v>
      </c>
      <c r="I1219" t="s">
        <v>41</v>
      </c>
      <c r="J1219" t="s">
        <v>41</v>
      </c>
      <c r="K1219" t="s">
        <v>387</v>
      </c>
      <c r="L1219" t="s">
        <v>248</v>
      </c>
      <c r="M1219" t="s">
        <v>18325</v>
      </c>
      <c r="N1219" t="s">
        <v>3973</v>
      </c>
      <c r="O1219" t="s">
        <v>3973</v>
      </c>
      <c r="P1219">
        <v>86</v>
      </c>
    </row>
    <row r="1220" spans="1:16" x14ac:dyDescent="0.3">
      <c r="A1220">
        <v>1219</v>
      </c>
      <c r="B1220" t="s">
        <v>1002</v>
      </c>
      <c r="C1220" t="s">
        <v>3974</v>
      </c>
      <c r="D1220" t="s">
        <v>3756</v>
      </c>
      <c r="E1220" t="s">
        <v>3975</v>
      </c>
      <c r="F1220" t="s">
        <v>19491</v>
      </c>
      <c r="G1220" t="s">
        <v>41</v>
      </c>
      <c r="H1220" t="s">
        <v>41</v>
      </c>
      <c r="I1220" t="s">
        <v>41</v>
      </c>
      <c r="J1220" t="s">
        <v>41</v>
      </c>
      <c r="K1220" t="s">
        <v>387</v>
      </c>
      <c r="L1220" t="s">
        <v>248</v>
      </c>
      <c r="M1220" t="s">
        <v>18325</v>
      </c>
      <c r="N1220" t="s">
        <v>248</v>
      </c>
      <c r="O1220" t="s">
        <v>18326</v>
      </c>
      <c r="P1220">
        <v>86</v>
      </c>
    </row>
    <row r="1221" spans="1:16" x14ac:dyDescent="0.3">
      <c r="A1221">
        <v>1220</v>
      </c>
      <c r="B1221" t="s">
        <v>1002</v>
      </c>
      <c r="C1221" t="s">
        <v>3976</v>
      </c>
      <c r="D1221" t="s">
        <v>3977</v>
      </c>
      <c r="E1221" t="s">
        <v>1343</v>
      </c>
      <c r="F1221" t="s">
        <v>19492</v>
      </c>
      <c r="G1221" t="s">
        <v>41</v>
      </c>
      <c r="H1221" t="s">
        <v>41</v>
      </c>
      <c r="I1221" t="s">
        <v>41</v>
      </c>
      <c r="J1221" t="s">
        <v>41</v>
      </c>
      <c r="K1221" t="s">
        <v>387</v>
      </c>
      <c r="L1221" t="s">
        <v>248</v>
      </c>
      <c r="M1221" t="s">
        <v>18325</v>
      </c>
      <c r="N1221" t="s">
        <v>248</v>
      </c>
      <c r="O1221" t="s">
        <v>18326</v>
      </c>
      <c r="P1221">
        <v>86</v>
      </c>
    </row>
    <row r="1222" spans="1:16" x14ac:dyDescent="0.3">
      <c r="A1222">
        <v>1221</v>
      </c>
      <c r="B1222" t="s">
        <v>1002</v>
      </c>
      <c r="C1222" t="s">
        <v>3978</v>
      </c>
      <c r="D1222" t="s">
        <v>1140</v>
      </c>
      <c r="E1222" t="s">
        <v>1356</v>
      </c>
      <c r="F1222" t="s">
        <v>19493</v>
      </c>
      <c r="G1222" t="s">
        <v>41</v>
      </c>
      <c r="H1222" t="s">
        <v>41</v>
      </c>
      <c r="I1222" t="s">
        <v>41</v>
      </c>
      <c r="J1222" t="s">
        <v>41</v>
      </c>
      <c r="K1222" t="s">
        <v>387</v>
      </c>
      <c r="L1222" t="s">
        <v>248</v>
      </c>
      <c r="M1222" t="s">
        <v>18325</v>
      </c>
      <c r="N1222" t="s">
        <v>248</v>
      </c>
      <c r="O1222" t="s">
        <v>18326</v>
      </c>
      <c r="P1222">
        <v>86</v>
      </c>
    </row>
    <row r="1223" spans="1:16" x14ac:dyDescent="0.3">
      <c r="A1223">
        <v>1222</v>
      </c>
      <c r="B1223" t="s">
        <v>1002</v>
      </c>
      <c r="C1223" t="s">
        <v>3979</v>
      </c>
      <c r="D1223" t="s">
        <v>1140</v>
      </c>
      <c r="E1223" t="s">
        <v>1383</v>
      </c>
      <c r="F1223" t="s">
        <v>19494</v>
      </c>
      <c r="G1223" t="s">
        <v>41</v>
      </c>
      <c r="H1223" t="s">
        <v>41</v>
      </c>
      <c r="I1223" t="s">
        <v>41</v>
      </c>
      <c r="J1223" t="s">
        <v>41</v>
      </c>
      <c r="K1223" t="s">
        <v>387</v>
      </c>
      <c r="L1223" t="s">
        <v>248</v>
      </c>
      <c r="M1223" t="s">
        <v>18325</v>
      </c>
      <c r="N1223" t="s">
        <v>248</v>
      </c>
      <c r="O1223" t="s">
        <v>18326</v>
      </c>
      <c r="P1223">
        <v>86</v>
      </c>
    </row>
    <row r="1224" spans="1:16" x14ac:dyDescent="0.3">
      <c r="A1224">
        <v>1223</v>
      </c>
      <c r="B1224" t="s">
        <v>1002</v>
      </c>
      <c r="C1224" t="s">
        <v>3980</v>
      </c>
      <c r="D1224" t="s">
        <v>3962</v>
      </c>
      <c r="E1224" t="s">
        <v>1295</v>
      </c>
      <c r="F1224" t="s">
        <v>19486</v>
      </c>
      <c r="G1224" t="s">
        <v>41</v>
      </c>
      <c r="H1224" t="s">
        <v>41</v>
      </c>
      <c r="I1224" t="s">
        <v>41</v>
      </c>
      <c r="J1224" t="s">
        <v>41</v>
      </c>
      <c r="K1224" t="s">
        <v>387</v>
      </c>
      <c r="L1224" t="s">
        <v>248</v>
      </c>
      <c r="M1224" t="s">
        <v>18325</v>
      </c>
      <c r="N1224" t="s">
        <v>248</v>
      </c>
      <c r="O1224" t="s">
        <v>18326</v>
      </c>
      <c r="P1224">
        <v>86</v>
      </c>
    </row>
    <row r="1225" spans="1:16" x14ac:dyDescent="0.3">
      <c r="A1225">
        <v>1224</v>
      </c>
      <c r="B1225" t="s">
        <v>1002</v>
      </c>
      <c r="C1225" t="s">
        <v>3981</v>
      </c>
      <c r="D1225" t="s">
        <v>1140</v>
      </c>
      <c r="E1225" t="s">
        <v>1295</v>
      </c>
      <c r="F1225" t="s">
        <v>19480</v>
      </c>
      <c r="G1225" t="s">
        <v>3949</v>
      </c>
      <c r="H1225" t="s">
        <v>41</v>
      </c>
      <c r="I1225" t="s">
        <v>3949</v>
      </c>
      <c r="J1225" t="s">
        <v>3949</v>
      </c>
      <c r="K1225" t="s">
        <v>387</v>
      </c>
      <c r="L1225" t="s">
        <v>248</v>
      </c>
      <c r="M1225" t="s">
        <v>18325</v>
      </c>
      <c r="N1225" t="s">
        <v>248</v>
      </c>
      <c r="O1225" t="s">
        <v>18326</v>
      </c>
      <c r="P1225">
        <v>86</v>
      </c>
    </row>
    <row r="1226" spans="1:16" x14ac:dyDescent="0.3">
      <c r="A1226">
        <v>1225</v>
      </c>
      <c r="B1226" t="s">
        <v>1002</v>
      </c>
      <c r="C1226" t="s">
        <v>3982</v>
      </c>
      <c r="D1226" t="s">
        <v>3962</v>
      </c>
      <c r="E1226" t="s">
        <v>2643</v>
      </c>
      <c r="F1226" t="s">
        <v>19495</v>
      </c>
      <c r="G1226" t="s">
        <v>41</v>
      </c>
      <c r="H1226" t="s">
        <v>41</v>
      </c>
      <c r="I1226" t="s">
        <v>41</v>
      </c>
      <c r="J1226" t="s">
        <v>41</v>
      </c>
      <c r="K1226" t="s">
        <v>387</v>
      </c>
      <c r="L1226" t="s">
        <v>248</v>
      </c>
      <c r="M1226" t="s">
        <v>18325</v>
      </c>
      <c r="N1226" t="s">
        <v>248</v>
      </c>
      <c r="O1226" t="s">
        <v>18326</v>
      </c>
      <c r="P1226">
        <v>86</v>
      </c>
    </row>
    <row r="1227" spans="1:16" x14ac:dyDescent="0.3">
      <c r="A1227">
        <v>1226</v>
      </c>
      <c r="B1227" t="s">
        <v>1002</v>
      </c>
      <c r="C1227" t="s">
        <v>3983</v>
      </c>
      <c r="D1227" t="s">
        <v>1140</v>
      </c>
      <c r="E1227" t="s">
        <v>2623</v>
      </c>
      <c r="F1227" t="s">
        <v>19496</v>
      </c>
      <c r="G1227" t="s">
        <v>41</v>
      </c>
      <c r="H1227" t="s">
        <v>41</v>
      </c>
      <c r="I1227" t="s">
        <v>41</v>
      </c>
      <c r="J1227" t="s">
        <v>41</v>
      </c>
      <c r="K1227" t="s">
        <v>387</v>
      </c>
      <c r="L1227" t="s">
        <v>248</v>
      </c>
      <c r="M1227" t="s">
        <v>18325</v>
      </c>
      <c r="N1227" t="s">
        <v>3984</v>
      </c>
      <c r="O1227" t="s">
        <v>3984</v>
      </c>
      <c r="P1227">
        <v>86</v>
      </c>
    </row>
    <row r="1228" spans="1:16" x14ac:dyDescent="0.3">
      <c r="A1228">
        <v>1227</v>
      </c>
      <c r="B1228" t="s">
        <v>1002</v>
      </c>
      <c r="C1228" t="s">
        <v>3985</v>
      </c>
      <c r="D1228" t="s">
        <v>1140</v>
      </c>
      <c r="E1228" t="s">
        <v>1295</v>
      </c>
      <c r="F1228" t="s">
        <v>19480</v>
      </c>
      <c r="G1228" t="s">
        <v>3949</v>
      </c>
      <c r="H1228" t="s">
        <v>41</v>
      </c>
      <c r="I1228" t="s">
        <v>3949</v>
      </c>
      <c r="J1228" t="s">
        <v>3949</v>
      </c>
      <c r="K1228" t="s">
        <v>387</v>
      </c>
      <c r="L1228" t="s">
        <v>248</v>
      </c>
      <c r="M1228" t="s">
        <v>18325</v>
      </c>
      <c r="N1228" t="s">
        <v>248</v>
      </c>
      <c r="O1228" t="s">
        <v>18326</v>
      </c>
      <c r="P1228">
        <v>86</v>
      </c>
    </row>
    <row r="1229" spans="1:16" x14ac:dyDescent="0.3">
      <c r="A1229">
        <v>1228</v>
      </c>
      <c r="B1229" t="s">
        <v>1002</v>
      </c>
      <c r="C1229" t="s">
        <v>3986</v>
      </c>
      <c r="D1229" t="s">
        <v>1140</v>
      </c>
      <c r="E1229" t="s">
        <v>3987</v>
      </c>
      <c r="F1229" t="s">
        <v>19497</v>
      </c>
      <c r="G1229" t="s">
        <v>3949</v>
      </c>
      <c r="H1229" t="s">
        <v>41</v>
      </c>
      <c r="I1229" t="s">
        <v>3949</v>
      </c>
      <c r="J1229" t="s">
        <v>3949</v>
      </c>
      <c r="K1229" t="s">
        <v>387</v>
      </c>
      <c r="L1229" t="s">
        <v>248</v>
      </c>
      <c r="M1229" t="s">
        <v>18325</v>
      </c>
      <c r="N1229" t="s">
        <v>3988</v>
      </c>
      <c r="O1229" t="s">
        <v>3988</v>
      </c>
      <c r="P1229">
        <v>86</v>
      </c>
    </row>
    <row r="1230" spans="1:16" x14ac:dyDescent="0.3">
      <c r="A1230">
        <v>1229</v>
      </c>
      <c r="B1230" t="s">
        <v>1002</v>
      </c>
      <c r="C1230" t="s">
        <v>3989</v>
      </c>
      <c r="D1230" t="s">
        <v>3962</v>
      </c>
      <c r="E1230" t="s">
        <v>3990</v>
      </c>
      <c r="F1230" t="s">
        <v>19498</v>
      </c>
      <c r="G1230" t="s">
        <v>41</v>
      </c>
      <c r="H1230" t="s">
        <v>41</v>
      </c>
      <c r="I1230" t="s">
        <v>41</v>
      </c>
      <c r="J1230" t="s">
        <v>41</v>
      </c>
      <c r="K1230" t="s">
        <v>387</v>
      </c>
      <c r="L1230" t="s">
        <v>248</v>
      </c>
      <c r="M1230" t="s">
        <v>18325</v>
      </c>
      <c r="N1230" t="s">
        <v>248</v>
      </c>
      <c r="O1230" t="s">
        <v>18326</v>
      </c>
      <c r="P1230">
        <v>86</v>
      </c>
    </row>
    <row r="1231" spans="1:16" x14ac:dyDescent="0.3">
      <c r="A1231">
        <v>1230</v>
      </c>
      <c r="B1231" t="s">
        <v>1002</v>
      </c>
      <c r="C1231" t="s">
        <v>3991</v>
      </c>
      <c r="D1231" t="s">
        <v>1140</v>
      </c>
      <c r="E1231" t="s">
        <v>1354</v>
      </c>
      <c r="F1231" t="s">
        <v>19499</v>
      </c>
      <c r="G1231" t="s">
        <v>41</v>
      </c>
      <c r="H1231" t="s">
        <v>41</v>
      </c>
      <c r="I1231" t="s">
        <v>41</v>
      </c>
      <c r="J1231" t="s">
        <v>41</v>
      </c>
      <c r="K1231" t="s">
        <v>387</v>
      </c>
      <c r="L1231" t="s">
        <v>248</v>
      </c>
      <c r="M1231" t="s">
        <v>18325</v>
      </c>
      <c r="N1231" t="s">
        <v>248</v>
      </c>
      <c r="O1231" t="s">
        <v>18326</v>
      </c>
      <c r="P1231">
        <v>86</v>
      </c>
    </row>
    <row r="1232" spans="1:16" x14ac:dyDescent="0.3">
      <c r="A1232">
        <v>1231</v>
      </c>
      <c r="B1232" t="s">
        <v>1002</v>
      </c>
      <c r="C1232" t="s">
        <v>3992</v>
      </c>
      <c r="D1232" t="s">
        <v>3993</v>
      </c>
      <c r="E1232" t="s">
        <v>259</v>
      </c>
      <c r="F1232" t="s">
        <v>19500</v>
      </c>
      <c r="G1232" t="s">
        <v>41</v>
      </c>
      <c r="H1232" t="s">
        <v>41</v>
      </c>
      <c r="I1232" t="s">
        <v>41</v>
      </c>
      <c r="J1232" t="s">
        <v>41</v>
      </c>
      <c r="K1232" t="s">
        <v>387</v>
      </c>
      <c r="L1232" t="s">
        <v>248</v>
      </c>
      <c r="M1232" t="s">
        <v>18325</v>
      </c>
      <c r="N1232" t="s">
        <v>3994</v>
      </c>
      <c r="O1232" t="s">
        <v>3994</v>
      </c>
      <c r="P1232">
        <v>86</v>
      </c>
    </row>
    <row r="1233" spans="1:16" x14ac:dyDescent="0.3">
      <c r="A1233">
        <v>1232</v>
      </c>
      <c r="B1233" t="s">
        <v>1002</v>
      </c>
      <c r="C1233" t="s">
        <v>3995</v>
      </c>
      <c r="D1233" t="s">
        <v>1140</v>
      </c>
      <c r="E1233" t="s">
        <v>2605</v>
      </c>
      <c r="F1233" t="s">
        <v>19501</v>
      </c>
      <c r="G1233" t="s">
        <v>41</v>
      </c>
      <c r="H1233" t="s">
        <v>41</v>
      </c>
      <c r="I1233" t="s">
        <v>41</v>
      </c>
      <c r="J1233" t="s">
        <v>41</v>
      </c>
      <c r="K1233" t="s">
        <v>387</v>
      </c>
      <c r="L1233" t="s">
        <v>248</v>
      </c>
      <c r="M1233" t="s">
        <v>18325</v>
      </c>
      <c r="N1233" t="s">
        <v>248</v>
      </c>
      <c r="O1233" t="s">
        <v>18326</v>
      </c>
      <c r="P1233">
        <v>86</v>
      </c>
    </row>
    <row r="1234" spans="1:16" x14ac:dyDescent="0.3">
      <c r="A1234">
        <v>1233</v>
      </c>
      <c r="B1234" t="s">
        <v>1002</v>
      </c>
      <c r="C1234" t="s">
        <v>3996</v>
      </c>
      <c r="D1234" t="s">
        <v>1140</v>
      </c>
      <c r="E1234" t="s">
        <v>2178</v>
      </c>
      <c r="F1234" t="s">
        <v>19502</v>
      </c>
      <c r="G1234" t="s">
        <v>3997</v>
      </c>
      <c r="H1234" t="s">
        <v>41</v>
      </c>
      <c r="I1234" t="s">
        <v>3997</v>
      </c>
      <c r="J1234" t="s">
        <v>3997</v>
      </c>
      <c r="K1234" t="s">
        <v>387</v>
      </c>
      <c r="L1234" t="s">
        <v>248</v>
      </c>
      <c r="M1234" t="s">
        <v>18325</v>
      </c>
      <c r="N1234" t="s">
        <v>248</v>
      </c>
      <c r="O1234" t="s">
        <v>18326</v>
      </c>
      <c r="P1234">
        <v>86</v>
      </c>
    </row>
    <row r="1235" spans="1:16" x14ac:dyDescent="0.3">
      <c r="A1235">
        <v>1234</v>
      </c>
      <c r="B1235" t="s">
        <v>1002</v>
      </c>
      <c r="C1235" t="s">
        <v>3998</v>
      </c>
      <c r="D1235" t="s">
        <v>3803</v>
      </c>
      <c r="E1235" t="s">
        <v>2652</v>
      </c>
      <c r="F1235" t="s">
        <v>19503</v>
      </c>
      <c r="G1235" t="s">
        <v>41</v>
      </c>
      <c r="H1235" t="s">
        <v>41</v>
      </c>
      <c r="I1235" t="s">
        <v>41</v>
      </c>
      <c r="J1235" t="s">
        <v>41</v>
      </c>
      <c r="K1235" t="s">
        <v>387</v>
      </c>
      <c r="L1235" t="s">
        <v>248</v>
      </c>
      <c r="M1235" t="s">
        <v>18325</v>
      </c>
      <c r="N1235" t="s">
        <v>248</v>
      </c>
      <c r="O1235" t="s">
        <v>18326</v>
      </c>
      <c r="P1235">
        <v>86</v>
      </c>
    </row>
    <row r="1236" spans="1:16" x14ac:dyDescent="0.3">
      <c r="A1236">
        <v>1235</v>
      </c>
      <c r="B1236" t="s">
        <v>1002</v>
      </c>
      <c r="C1236" t="s">
        <v>3999</v>
      </c>
      <c r="D1236" t="s">
        <v>3756</v>
      </c>
      <c r="E1236" t="s">
        <v>1295</v>
      </c>
      <c r="F1236" t="s">
        <v>19488</v>
      </c>
      <c r="G1236" t="s">
        <v>3969</v>
      </c>
      <c r="H1236" t="s">
        <v>41</v>
      </c>
      <c r="I1236" t="s">
        <v>3969</v>
      </c>
      <c r="J1236" t="s">
        <v>3969</v>
      </c>
      <c r="K1236" t="s">
        <v>387</v>
      </c>
      <c r="L1236" t="s">
        <v>248</v>
      </c>
      <c r="M1236" t="s">
        <v>18325</v>
      </c>
      <c r="N1236" t="s">
        <v>248</v>
      </c>
      <c r="O1236" t="s">
        <v>18326</v>
      </c>
      <c r="P1236">
        <v>86</v>
      </c>
    </row>
    <row r="1237" spans="1:16" x14ac:dyDescent="0.3">
      <c r="A1237">
        <v>1236</v>
      </c>
      <c r="B1237" t="s">
        <v>1002</v>
      </c>
      <c r="C1237" t="s">
        <v>4000</v>
      </c>
      <c r="D1237" t="s">
        <v>3962</v>
      </c>
      <c r="E1237" t="s">
        <v>1295</v>
      </c>
      <c r="F1237" t="s">
        <v>19486</v>
      </c>
      <c r="G1237" t="s">
        <v>3949</v>
      </c>
      <c r="H1237" t="s">
        <v>41</v>
      </c>
      <c r="I1237" t="s">
        <v>3949</v>
      </c>
      <c r="J1237" t="s">
        <v>3949</v>
      </c>
      <c r="K1237" t="s">
        <v>387</v>
      </c>
      <c r="L1237" t="s">
        <v>248</v>
      </c>
      <c r="M1237" t="s">
        <v>18325</v>
      </c>
      <c r="N1237" t="s">
        <v>248</v>
      </c>
      <c r="O1237" t="s">
        <v>18326</v>
      </c>
      <c r="P1237">
        <v>86</v>
      </c>
    </row>
    <row r="1238" spans="1:16" x14ac:dyDescent="0.3">
      <c r="A1238">
        <v>1237</v>
      </c>
      <c r="B1238" t="s">
        <v>1002</v>
      </c>
      <c r="C1238" t="s">
        <v>4001</v>
      </c>
      <c r="D1238" t="s">
        <v>1140</v>
      </c>
      <c r="E1238" t="s">
        <v>1295</v>
      </c>
      <c r="F1238" t="s">
        <v>19480</v>
      </c>
      <c r="G1238" t="s">
        <v>4002</v>
      </c>
      <c r="H1238" t="s">
        <v>41</v>
      </c>
      <c r="I1238" t="s">
        <v>4002</v>
      </c>
      <c r="J1238" t="s">
        <v>4002</v>
      </c>
      <c r="K1238" t="s">
        <v>387</v>
      </c>
      <c r="L1238" t="s">
        <v>4003</v>
      </c>
      <c r="M1238" t="s">
        <v>18326</v>
      </c>
      <c r="N1238" t="s">
        <v>248</v>
      </c>
      <c r="O1238" t="s">
        <v>18326</v>
      </c>
      <c r="P1238">
        <v>86</v>
      </c>
    </row>
    <row r="1239" spans="1:16" x14ac:dyDescent="0.3">
      <c r="A1239">
        <v>1238</v>
      </c>
      <c r="B1239" t="s">
        <v>1002</v>
      </c>
      <c r="C1239" t="s">
        <v>4004</v>
      </c>
      <c r="D1239" t="s">
        <v>3962</v>
      </c>
      <c r="E1239" t="s">
        <v>1295</v>
      </c>
      <c r="F1239" t="s">
        <v>19486</v>
      </c>
      <c r="G1239" t="s">
        <v>3949</v>
      </c>
      <c r="H1239" t="s">
        <v>41</v>
      </c>
      <c r="I1239" t="s">
        <v>3949</v>
      </c>
      <c r="J1239" t="s">
        <v>3949</v>
      </c>
      <c r="K1239" t="s">
        <v>387</v>
      </c>
      <c r="L1239" t="s">
        <v>4005</v>
      </c>
      <c r="M1239" t="s">
        <v>18326</v>
      </c>
      <c r="N1239" t="s">
        <v>248</v>
      </c>
      <c r="O1239" t="s">
        <v>18326</v>
      </c>
      <c r="P1239">
        <v>86</v>
      </c>
    </row>
    <row r="1240" spans="1:16" x14ac:dyDescent="0.3">
      <c r="A1240">
        <v>1239</v>
      </c>
      <c r="B1240" t="s">
        <v>1002</v>
      </c>
      <c r="C1240" t="s">
        <v>4006</v>
      </c>
      <c r="D1240" t="s">
        <v>1140</v>
      </c>
      <c r="E1240" t="s">
        <v>1295</v>
      </c>
      <c r="F1240" t="s">
        <v>19480</v>
      </c>
      <c r="G1240" t="s">
        <v>4002</v>
      </c>
      <c r="H1240" t="s">
        <v>41</v>
      </c>
      <c r="I1240" t="s">
        <v>4002</v>
      </c>
      <c r="J1240" t="s">
        <v>4002</v>
      </c>
      <c r="K1240" t="s">
        <v>387</v>
      </c>
      <c r="L1240" t="s">
        <v>248</v>
      </c>
      <c r="M1240" t="s">
        <v>18325</v>
      </c>
      <c r="N1240" t="s">
        <v>248</v>
      </c>
      <c r="O1240" t="s">
        <v>18326</v>
      </c>
      <c r="P1240">
        <v>86</v>
      </c>
    </row>
    <row r="1241" spans="1:16" x14ac:dyDescent="0.3">
      <c r="A1241">
        <v>1240</v>
      </c>
      <c r="B1241" t="s">
        <v>1002</v>
      </c>
      <c r="C1241" t="s">
        <v>4007</v>
      </c>
      <c r="D1241" t="s">
        <v>3962</v>
      </c>
      <c r="E1241" t="s">
        <v>1295</v>
      </c>
      <c r="F1241" t="s">
        <v>19486</v>
      </c>
      <c r="G1241" t="s">
        <v>3949</v>
      </c>
      <c r="H1241" t="s">
        <v>41</v>
      </c>
      <c r="I1241" t="s">
        <v>3949</v>
      </c>
      <c r="J1241" t="s">
        <v>3949</v>
      </c>
      <c r="K1241" t="s">
        <v>387</v>
      </c>
      <c r="L1241" t="s">
        <v>248</v>
      </c>
      <c r="M1241" t="s">
        <v>18325</v>
      </c>
      <c r="N1241" t="s">
        <v>248</v>
      </c>
      <c r="O1241" t="s">
        <v>18326</v>
      </c>
      <c r="P1241">
        <v>86</v>
      </c>
    </row>
    <row r="1242" spans="1:16" x14ac:dyDescent="0.3">
      <c r="A1242">
        <v>1241</v>
      </c>
      <c r="B1242" t="s">
        <v>1002</v>
      </c>
      <c r="C1242" t="s">
        <v>4008</v>
      </c>
      <c r="D1242" t="s">
        <v>1140</v>
      </c>
      <c r="E1242" t="s">
        <v>1295</v>
      </c>
      <c r="F1242" t="s">
        <v>19480</v>
      </c>
      <c r="G1242" t="s">
        <v>4002</v>
      </c>
      <c r="H1242" t="s">
        <v>41</v>
      </c>
      <c r="I1242" t="s">
        <v>4002</v>
      </c>
      <c r="J1242" t="s">
        <v>4002</v>
      </c>
      <c r="K1242" t="s">
        <v>387</v>
      </c>
      <c r="L1242" t="s">
        <v>248</v>
      </c>
      <c r="M1242" t="s">
        <v>18325</v>
      </c>
      <c r="N1242" t="s">
        <v>248</v>
      </c>
      <c r="O1242" t="s">
        <v>18326</v>
      </c>
      <c r="P1242">
        <v>86</v>
      </c>
    </row>
    <row r="1243" spans="1:16" x14ac:dyDescent="0.3">
      <c r="A1243">
        <v>1242</v>
      </c>
      <c r="B1243" t="s">
        <v>1002</v>
      </c>
      <c r="C1243" t="s">
        <v>4009</v>
      </c>
      <c r="D1243" t="s">
        <v>1140</v>
      </c>
      <c r="E1243" t="s">
        <v>1295</v>
      </c>
      <c r="F1243" t="s">
        <v>19480</v>
      </c>
      <c r="G1243" t="s">
        <v>3997</v>
      </c>
      <c r="H1243" t="s">
        <v>41</v>
      </c>
      <c r="I1243" t="s">
        <v>3997</v>
      </c>
      <c r="J1243" t="s">
        <v>3997</v>
      </c>
      <c r="K1243" t="s">
        <v>387</v>
      </c>
      <c r="L1243" t="s">
        <v>248</v>
      </c>
      <c r="M1243" t="s">
        <v>18325</v>
      </c>
      <c r="N1243" t="s">
        <v>248</v>
      </c>
      <c r="O1243" t="s">
        <v>18326</v>
      </c>
      <c r="P1243">
        <v>86</v>
      </c>
    </row>
    <row r="1244" spans="1:16" x14ac:dyDescent="0.3">
      <c r="A1244">
        <v>1243</v>
      </c>
      <c r="B1244" t="s">
        <v>1002</v>
      </c>
      <c r="C1244" t="s">
        <v>4010</v>
      </c>
      <c r="D1244" t="s">
        <v>4011</v>
      </c>
      <c r="E1244" t="s">
        <v>1295</v>
      </c>
      <c r="F1244" t="s">
        <v>19504</v>
      </c>
      <c r="G1244" t="s">
        <v>3949</v>
      </c>
      <c r="H1244" t="s">
        <v>41</v>
      </c>
      <c r="I1244" t="s">
        <v>3949</v>
      </c>
      <c r="J1244" t="s">
        <v>3949</v>
      </c>
      <c r="K1244" t="s">
        <v>387</v>
      </c>
      <c r="L1244" t="s">
        <v>248</v>
      </c>
      <c r="M1244" t="s">
        <v>18325</v>
      </c>
      <c r="N1244" t="s">
        <v>248</v>
      </c>
      <c r="O1244" t="s">
        <v>18326</v>
      </c>
      <c r="P1244">
        <v>86</v>
      </c>
    </row>
    <row r="1245" spans="1:16" x14ac:dyDescent="0.3">
      <c r="A1245">
        <v>1244</v>
      </c>
      <c r="B1245" t="s">
        <v>1002</v>
      </c>
      <c r="C1245" t="s">
        <v>4012</v>
      </c>
      <c r="D1245" t="s">
        <v>1140</v>
      </c>
      <c r="E1245" t="s">
        <v>1295</v>
      </c>
      <c r="F1245" t="s">
        <v>19480</v>
      </c>
      <c r="G1245" t="s">
        <v>3949</v>
      </c>
      <c r="H1245" t="s">
        <v>41</v>
      </c>
      <c r="I1245" t="s">
        <v>3949</v>
      </c>
      <c r="J1245" t="s">
        <v>3949</v>
      </c>
      <c r="K1245" t="s">
        <v>387</v>
      </c>
      <c r="L1245" t="s">
        <v>248</v>
      </c>
      <c r="M1245" t="s">
        <v>18325</v>
      </c>
      <c r="N1245" t="s">
        <v>248</v>
      </c>
      <c r="O1245" t="s">
        <v>18326</v>
      </c>
      <c r="P1245">
        <v>86</v>
      </c>
    </row>
    <row r="1246" spans="1:16" x14ac:dyDescent="0.3">
      <c r="A1246">
        <v>1245</v>
      </c>
      <c r="B1246" t="s">
        <v>1002</v>
      </c>
      <c r="C1246" t="s">
        <v>4013</v>
      </c>
      <c r="D1246" t="s">
        <v>3962</v>
      </c>
      <c r="E1246" t="s">
        <v>1295</v>
      </c>
      <c r="F1246" t="s">
        <v>19486</v>
      </c>
      <c r="G1246" t="s">
        <v>3949</v>
      </c>
      <c r="H1246" t="s">
        <v>41</v>
      </c>
      <c r="I1246" t="s">
        <v>3949</v>
      </c>
      <c r="J1246" t="s">
        <v>3949</v>
      </c>
      <c r="K1246" t="s">
        <v>387</v>
      </c>
      <c r="L1246" t="s">
        <v>248</v>
      </c>
      <c r="M1246" t="s">
        <v>18325</v>
      </c>
      <c r="N1246" t="s">
        <v>248</v>
      </c>
      <c r="O1246" t="s">
        <v>18326</v>
      </c>
      <c r="P1246">
        <v>86</v>
      </c>
    </row>
    <row r="1247" spans="1:16" x14ac:dyDescent="0.3">
      <c r="A1247">
        <v>1246</v>
      </c>
      <c r="B1247" t="s">
        <v>1002</v>
      </c>
      <c r="C1247" t="s">
        <v>4014</v>
      </c>
      <c r="D1247" t="s">
        <v>1140</v>
      </c>
      <c r="E1247" t="s">
        <v>1295</v>
      </c>
      <c r="F1247" t="s">
        <v>19480</v>
      </c>
      <c r="G1247" t="s">
        <v>4015</v>
      </c>
      <c r="H1247" t="s">
        <v>41</v>
      </c>
      <c r="I1247" t="s">
        <v>4015</v>
      </c>
      <c r="J1247" t="s">
        <v>4015</v>
      </c>
      <c r="K1247" t="s">
        <v>387</v>
      </c>
      <c r="L1247" t="s">
        <v>4016</v>
      </c>
      <c r="M1247" t="s">
        <v>18326</v>
      </c>
      <c r="N1247" t="s">
        <v>248</v>
      </c>
      <c r="O1247" t="s">
        <v>18326</v>
      </c>
      <c r="P1247">
        <v>86</v>
      </c>
    </row>
    <row r="1248" spans="1:16" x14ac:dyDescent="0.3">
      <c r="A1248">
        <v>1247</v>
      </c>
      <c r="B1248" t="s">
        <v>1002</v>
      </c>
      <c r="C1248" t="s">
        <v>4017</v>
      </c>
      <c r="D1248" t="s">
        <v>1140</v>
      </c>
      <c r="E1248" t="s">
        <v>1295</v>
      </c>
      <c r="F1248" t="s">
        <v>19480</v>
      </c>
      <c r="G1248" t="s">
        <v>4015</v>
      </c>
      <c r="H1248" t="s">
        <v>41</v>
      </c>
      <c r="I1248" t="s">
        <v>4015</v>
      </c>
      <c r="J1248" t="s">
        <v>4015</v>
      </c>
      <c r="K1248" t="s">
        <v>387</v>
      </c>
      <c r="L1248" t="s">
        <v>4018</v>
      </c>
      <c r="M1248" t="s">
        <v>18326</v>
      </c>
      <c r="N1248" t="s">
        <v>248</v>
      </c>
      <c r="O1248" t="s">
        <v>18326</v>
      </c>
      <c r="P1248">
        <v>86</v>
      </c>
    </row>
    <row r="1249" spans="1:16" x14ac:dyDescent="0.3">
      <c r="A1249">
        <v>1248</v>
      </c>
      <c r="B1249" t="s">
        <v>1002</v>
      </c>
      <c r="C1249" t="s">
        <v>4019</v>
      </c>
      <c r="D1249" t="s">
        <v>4020</v>
      </c>
      <c r="E1249" t="s">
        <v>387</v>
      </c>
      <c r="F1249" t="s">
        <v>19505</v>
      </c>
      <c r="G1249" t="s">
        <v>41</v>
      </c>
      <c r="H1249" t="s">
        <v>41</v>
      </c>
      <c r="I1249" t="s">
        <v>41</v>
      </c>
      <c r="J1249" t="s">
        <v>41</v>
      </c>
      <c r="K1249" t="s">
        <v>387</v>
      </c>
      <c r="L1249" t="s">
        <v>4021</v>
      </c>
      <c r="M1249" t="s">
        <v>4021</v>
      </c>
      <c r="N1249" t="s">
        <v>4022</v>
      </c>
      <c r="O1249" t="s">
        <v>4022</v>
      </c>
      <c r="P1249">
        <v>86</v>
      </c>
    </row>
    <row r="1250" spans="1:16" x14ac:dyDescent="0.3">
      <c r="A1250">
        <v>1249</v>
      </c>
      <c r="B1250" t="s">
        <v>1002</v>
      </c>
      <c r="C1250" t="s">
        <v>4023</v>
      </c>
      <c r="D1250" t="s">
        <v>1140</v>
      </c>
      <c r="E1250" t="s">
        <v>1295</v>
      </c>
      <c r="F1250" t="s">
        <v>19480</v>
      </c>
      <c r="G1250" t="s">
        <v>4002</v>
      </c>
      <c r="H1250" t="s">
        <v>41</v>
      </c>
      <c r="I1250" t="s">
        <v>4002</v>
      </c>
      <c r="J1250" t="s">
        <v>4002</v>
      </c>
      <c r="K1250" t="s">
        <v>387</v>
      </c>
      <c r="L1250" t="s">
        <v>248</v>
      </c>
      <c r="M1250" t="s">
        <v>18325</v>
      </c>
      <c r="N1250" t="s">
        <v>248</v>
      </c>
      <c r="O1250" t="s">
        <v>18326</v>
      </c>
      <c r="P1250">
        <v>86</v>
      </c>
    </row>
    <row r="1251" spans="1:16" x14ac:dyDescent="0.3">
      <c r="A1251">
        <v>1250</v>
      </c>
      <c r="B1251" t="s">
        <v>1002</v>
      </c>
      <c r="C1251" t="s">
        <v>4024</v>
      </c>
      <c r="D1251" t="s">
        <v>1140</v>
      </c>
      <c r="E1251" t="s">
        <v>1295</v>
      </c>
      <c r="F1251" t="s">
        <v>19480</v>
      </c>
      <c r="G1251" t="s">
        <v>41</v>
      </c>
      <c r="H1251" t="s">
        <v>41</v>
      </c>
      <c r="I1251" t="s">
        <v>41</v>
      </c>
      <c r="J1251" t="s">
        <v>41</v>
      </c>
      <c r="K1251" t="s">
        <v>387</v>
      </c>
      <c r="L1251" t="s">
        <v>4025</v>
      </c>
      <c r="M1251" t="s">
        <v>18326</v>
      </c>
      <c r="N1251" t="s">
        <v>248</v>
      </c>
      <c r="O1251" t="s">
        <v>18326</v>
      </c>
      <c r="P1251">
        <v>86</v>
      </c>
    </row>
    <row r="1252" spans="1:16" x14ac:dyDescent="0.3">
      <c r="A1252">
        <v>1251</v>
      </c>
      <c r="B1252" t="s">
        <v>1002</v>
      </c>
      <c r="C1252" t="s">
        <v>4026</v>
      </c>
      <c r="D1252" t="s">
        <v>3756</v>
      </c>
      <c r="E1252" t="s">
        <v>1295</v>
      </c>
      <c r="F1252" t="s">
        <v>19488</v>
      </c>
      <c r="G1252" t="s">
        <v>4027</v>
      </c>
      <c r="H1252" t="s">
        <v>41</v>
      </c>
      <c r="I1252" t="s">
        <v>4027</v>
      </c>
      <c r="J1252" t="s">
        <v>4027</v>
      </c>
      <c r="K1252" t="s">
        <v>387</v>
      </c>
      <c r="L1252" t="s">
        <v>248</v>
      </c>
      <c r="M1252" t="s">
        <v>18325</v>
      </c>
      <c r="N1252" t="s">
        <v>248</v>
      </c>
      <c r="O1252" t="s">
        <v>18326</v>
      </c>
      <c r="P1252">
        <v>86</v>
      </c>
    </row>
    <row r="1253" spans="1:16" x14ac:dyDescent="0.3">
      <c r="A1253">
        <v>1252</v>
      </c>
      <c r="B1253" t="s">
        <v>1002</v>
      </c>
      <c r="C1253" t="s">
        <v>4028</v>
      </c>
      <c r="D1253" t="s">
        <v>1140</v>
      </c>
      <c r="E1253" t="s">
        <v>1295</v>
      </c>
      <c r="F1253" t="s">
        <v>19480</v>
      </c>
      <c r="G1253" t="s">
        <v>41</v>
      </c>
      <c r="H1253" t="s">
        <v>41</v>
      </c>
      <c r="I1253" t="s">
        <v>41</v>
      </c>
      <c r="J1253" t="s">
        <v>41</v>
      </c>
      <c r="K1253" t="s">
        <v>387</v>
      </c>
      <c r="L1253" t="s">
        <v>248</v>
      </c>
      <c r="M1253" t="s">
        <v>18325</v>
      </c>
      <c r="N1253" t="s">
        <v>3988</v>
      </c>
      <c r="O1253" t="s">
        <v>3988</v>
      </c>
      <c r="P1253">
        <v>86</v>
      </c>
    </row>
    <row r="1254" spans="1:16" x14ac:dyDescent="0.3">
      <c r="A1254">
        <v>1253</v>
      </c>
      <c r="B1254" t="s">
        <v>1002</v>
      </c>
      <c r="C1254" t="s">
        <v>4029</v>
      </c>
      <c r="D1254" t="s">
        <v>4030</v>
      </c>
      <c r="E1254" t="s">
        <v>4031</v>
      </c>
      <c r="F1254" t="s">
        <v>19506</v>
      </c>
      <c r="G1254" t="s">
        <v>41</v>
      </c>
      <c r="H1254" t="s">
        <v>41</v>
      </c>
      <c r="I1254" t="s">
        <v>41</v>
      </c>
      <c r="J1254" t="s">
        <v>41</v>
      </c>
      <c r="K1254" t="s">
        <v>387</v>
      </c>
      <c r="L1254" t="s">
        <v>248</v>
      </c>
      <c r="M1254" t="s">
        <v>18325</v>
      </c>
      <c r="N1254" t="s">
        <v>4032</v>
      </c>
      <c r="O1254" t="s">
        <v>4032</v>
      </c>
      <c r="P1254">
        <v>86</v>
      </c>
    </row>
    <row r="1255" spans="1:16" x14ac:dyDescent="0.3">
      <c r="A1255">
        <v>1254</v>
      </c>
      <c r="B1255" t="s">
        <v>1002</v>
      </c>
      <c r="C1255" t="s">
        <v>4033</v>
      </c>
      <c r="D1255" t="s">
        <v>1140</v>
      </c>
      <c r="E1255" t="s">
        <v>1295</v>
      </c>
      <c r="F1255" t="s">
        <v>19480</v>
      </c>
      <c r="G1255" t="s">
        <v>4034</v>
      </c>
      <c r="H1255" t="s">
        <v>41</v>
      </c>
      <c r="I1255" t="s">
        <v>4034</v>
      </c>
      <c r="J1255" t="s">
        <v>4034</v>
      </c>
      <c r="K1255" t="s">
        <v>387</v>
      </c>
      <c r="L1255" t="s">
        <v>248</v>
      </c>
      <c r="M1255" t="s">
        <v>18325</v>
      </c>
      <c r="N1255" t="s">
        <v>248</v>
      </c>
      <c r="O1255" t="s">
        <v>18326</v>
      </c>
      <c r="P1255">
        <v>86</v>
      </c>
    </row>
    <row r="1256" spans="1:16" x14ac:dyDescent="0.3">
      <c r="A1256">
        <v>1255</v>
      </c>
      <c r="B1256" t="s">
        <v>1002</v>
      </c>
      <c r="C1256" t="s">
        <v>4035</v>
      </c>
      <c r="D1256" t="s">
        <v>3756</v>
      </c>
      <c r="E1256" t="s">
        <v>1295</v>
      </c>
      <c r="F1256" t="s">
        <v>19488</v>
      </c>
      <c r="G1256" t="s">
        <v>3969</v>
      </c>
      <c r="H1256" t="s">
        <v>41</v>
      </c>
      <c r="I1256" t="s">
        <v>3969</v>
      </c>
      <c r="J1256" t="s">
        <v>3969</v>
      </c>
      <c r="K1256" t="s">
        <v>387</v>
      </c>
      <c r="L1256" t="s">
        <v>248</v>
      </c>
      <c r="M1256" t="s">
        <v>18325</v>
      </c>
      <c r="N1256" t="s">
        <v>248</v>
      </c>
      <c r="O1256" t="s">
        <v>18326</v>
      </c>
      <c r="P1256">
        <v>86</v>
      </c>
    </row>
    <row r="1257" spans="1:16" x14ac:dyDescent="0.3">
      <c r="A1257">
        <v>1256</v>
      </c>
      <c r="B1257" t="s">
        <v>250</v>
      </c>
      <c r="C1257" t="s">
        <v>4036</v>
      </c>
      <c r="D1257" t="s">
        <v>4037</v>
      </c>
      <c r="E1257" t="s">
        <v>1661</v>
      </c>
      <c r="F1257" t="s">
        <v>19507</v>
      </c>
      <c r="G1257" t="s">
        <v>41</v>
      </c>
      <c r="H1257" t="s">
        <v>41</v>
      </c>
      <c r="I1257" t="s">
        <v>41</v>
      </c>
      <c r="J1257" t="s">
        <v>41</v>
      </c>
      <c r="K1257" t="s">
        <v>387</v>
      </c>
      <c r="L1257" t="s">
        <v>4038</v>
      </c>
      <c r="M1257" t="s">
        <v>4038</v>
      </c>
      <c r="N1257" t="s">
        <v>4039</v>
      </c>
      <c r="O1257" t="s">
        <v>4039</v>
      </c>
      <c r="P1257">
        <v>86</v>
      </c>
    </row>
    <row r="1258" spans="1:16" x14ac:dyDescent="0.3">
      <c r="A1258">
        <v>1257</v>
      </c>
      <c r="B1258" t="s">
        <v>250</v>
      </c>
      <c r="C1258" t="s">
        <v>4040</v>
      </c>
      <c r="D1258" t="s">
        <v>4041</v>
      </c>
      <c r="E1258" t="s">
        <v>2100</v>
      </c>
      <c r="F1258" t="s">
        <v>19508</v>
      </c>
      <c r="G1258" t="s">
        <v>41</v>
      </c>
      <c r="H1258" t="s">
        <v>41</v>
      </c>
      <c r="I1258" t="s">
        <v>41</v>
      </c>
      <c r="J1258" t="s">
        <v>41</v>
      </c>
      <c r="K1258" t="s">
        <v>387</v>
      </c>
      <c r="L1258" t="s">
        <v>4042</v>
      </c>
      <c r="M1258" t="s">
        <v>4042</v>
      </c>
      <c r="N1258" t="s">
        <v>4043</v>
      </c>
      <c r="O1258" t="s">
        <v>4043</v>
      </c>
      <c r="P1258">
        <v>86</v>
      </c>
    </row>
    <row r="1259" spans="1:16" x14ac:dyDescent="0.3">
      <c r="A1259">
        <v>1258</v>
      </c>
      <c r="B1259" t="s">
        <v>243</v>
      </c>
      <c r="C1259" t="s">
        <v>4044</v>
      </c>
      <c r="D1259" t="s">
        <v>4045</v>
      </c>
      <c r="E1259" t="s">
        <v>271</v>
      </c>
      <c r="F1259" t="s">
        <v>19509</v>
      </c>
      <c r="G1259" t="s">
        <v>41</v>
      </c>
      <c r="H1259" t="s">
        <v>41</v>
      </c>
      <c r="I1259" t="s">
        <v>41</v>
      </c>
      <c r="J1259" t="s">
        <v>41</v>
      </c>
      <c r="K1259" t="s">
        <v>387</v>
      </c>
      <c r="L1259" t="s">
        <v>4046</v>
      </c>
      <c r="M1259" t="s">
        <v>4046</v>
      </c>
      <c r="N1259" t="s">
        <v>4047</v>
      </c>
      <c r="O1259" t="s">
        <v>4047</v>
      </c>
      <c r="P1259">
        <v>86</v>
      </c>
    </row>
    <row r="1260" spans="1:16" x14ac:dyDescent="0.3">
      <c r="A1260">
        <v>1259</v>
      </c>
      <c r="B1260" t="s">
        <v>301</v>
      </c>
      <c r="C1260" t="s">
        <v>4048</v>
      </c>
      <c r="D1260" t="s">
        <v>1140</v>
      </c>
      <c r="E1260" t="s">
        <v>1318</v>
      </c>
      <c r="F1260" t="s">
        <v>19510</v>
      </c>
      <c r="G1260" t="s">
        <v>41</v>
      </c>
      <c r="H1260" t="s">
        <v>41</v>
      </c>
      <c r="I1260" t="s">
        <v>41</v>
      </c>
      <c r="J1260" t="s">
        <v>41</v>
      </c>
      <c r="K1260" t="s">
        <v>387</v>
      </c>
      <c r="L1260" t="s">
        <v>248</v>
      </c>
      <c r="M1260" t="s">
        <v>18325</v>
      </c>
      <c r="N1260" t="s">
        <v>4049</v>
      </c>
      <c r="O1260" t="s">
        <v>4049</v>
      </c>
      <c r="P1260">
        <v>86</v>
      </c>
    </row>
    <row r="1261" spans="1:16" x14ac:dyDescent="0.3">
      <c r="A1261">
        <v>1260</v>
      </c>
      <c r="B1261" t="s">
        <v>273</v>
      </c>
      <c r="C1261" t="s">
        <v>4050</v>
      </c>
      <c r="D1261" t="s">
        <v>4051</v>
      </c>
      <c r="E1261" t="s">
        <v>286</v>
      </c>
      <c r="F1261" t="s">
        <v>19511</v>
      </c>
      <c r="G1261" t="s">
        <v>41</v>
      </c>
      <c r="H1261" t="s">
        <v>41</v>
      </c>
      <c r="I1261" t="s">
        <v>41</v>
      </c>
      <c r="J1261" t="s">
        <v>387</v>
      </c>
      <c r="K1261" t="s">
        <v>41</v>
      </c>
      <c r="L1261" t="s">
        <v>248</v>
      </c>
      <c r="M1261" t="s">
        <v>18325</v>
      </c>
      <c r="N1261" t="s">
        <v>4052</v>
      </c>
      <c r="O1261" t="s">
        <v>4052</v>
      </c>
      <c r="P1261">
        <v>86</v>
      </c>
    </row>
    <row r="1262" spans="1:16" x14ac:dyDescent="0.3">
      <c r="A1262">
        <v>1261</v>
      </c>
      <c r="B1262" t="s">
        <v>273</v>
      </c>
      <c r="C1262" t="s">
        <v>4053</v>
      </c>
      <c r="D1262" t="s">
        <v>4054</v>
      </c>
      <c r="E1262" t="s">
        <v>259</v>
      </c>
      <c r="F1262" t="s">
        <v>19512</v>
      </c>
      <c r="G1262" t="s">
        <v>41</v>
      </c>
      <c r="H1262" t="s">
        <v>41</v>
      </c>
      <c r="I1262" t="s">
        <v>41</v>
      </c>
      <c r="J1262" t="s">
        <v>387</v>
      </c>
      <c r="K1262" t="s">
        <v>41</v>
      </c>
      <c r="L1262" t="s">
        <v>248</v>
      </c>
      <c r="M1262" t="s">
        <v>18325</v>
      </c>
      <c r="N1262" t="s">
        <v>4055</v>
      </c>
      <c r="O1262" t="s">
        <v>4055</v>
      </c>
      <c r="P1262">
        <v>86</v>
      </c>
    </row>
    <row r="1263" spans="1:16" x14ac:dyDescent="0.3">
      <c r="A1263">
        <v>1262</v>
      </c>
      <c r="B1263" t="s">
        <v>301</v>
      </c>
      <c r="C1263" t="s">
        <v>4056</v>
      </c>
      <c r="D1263" t="s">
        <v>1140</v>
      </c>
      <c r="E1263" t="s">
        <v>4057</v>
      </c>
      <c r="F1263" t="s">
        <v>19513</v>
      </c>
      <c r="G1263" t="s">
        <v>41</v>
      </c>
      <c r="H1263" t="s">
        <v>41</v>
      </c>
      <c r="I1263" t="s">
        <v>41</v>
      </c>
      <c r="J1263" t="s">
        <v>41</v>
      </c>
      <c r="K1263" t="s">
        <v>387</v>
      </c>
      <c r="L1263" t="s">
        <v>4058</v>
      </c>
      <c r="M1263" t="s">
        <v>4058</v>
      </c>
      <c r="N1263" t="s">
        <v>4059</v>
      </c>
      <c r="O1263" t="s">
        <v>4059</v>
      </c>
      <c r="P1263">
        <v>86</v>
      </c>
    </row>
    <row r="1264" spans="1:16" x14ac:dyDescent="0.3">
      <c r="A1264">
        <v>1263</v>
      </c>
      <c r="B1264" t="s">
        <v>301</v>
      </c>
      <c r="C1264" t="s">
        <v>4060</v>
      </c>
      <c r="D1264" t="s">
        <v>1140</v>
      </c>
      <c r="E1264" t="s">
        <v>4061</v>
      </c>
      <c r="F1264" t="s">
        <v>19514</v>
      </c>
      <c r="G1264" t="s">
        <v>41</v>
      </c>
      <c r="H1264" t="s">
        <v>41</v>
      </c>
      <c r="I1264" t="s">
        <v>41</v>
      </c>
      <c r="J1264" t="s">
        <v>41</v>
      </c>
      <c r="K1264" t="s">
        <v>387</v>
      </c>
      <c r="L1264" t="s">
        <v>4062</v>
      </c>
      <c r="M1264" t="s">
        <v>4062</v>
      </c>
      <c r="N1264" t="s">
        <v>4063</v>
      </c>
      <c r="O1264" t="s">
        <v>4063</v>
      </c>
      <c r="P1264">
        <v>86</v>
      </c>
    </row>
    <row r="1265" spans="1:16" x14ac:dyDescent="0.3">
      <c r="A1265">
        <v>1264</v>
      </c>
      <c r="B1265" t="s">
        <v>301</v>
      </c>
      <c r="C1265" t="s">
        <v>4064</v>
      </c>
      <c r="D1265" t="s">
        <v>1140</v>
      </c>
      <c r="E1265" t="s">
        <v>4065</v>
      </c>
      <c r="F1265" t="s">
        <v>19515</v>
      </c>
      <c r="G1265" t="s">
        <v>41</v>
      </c>
      <c r="H1265" t="s">
        <v>41</v>
      </c>
      <c r="I1265" t="s">
        <v>41</v>
      </c>
      <c r="J1265" t="s">
        <v>41</v>
      </c>
      <c r="K1265" t="s">
        <v>387</v>
      </c>
      <c r="L1265" t="s">
        <v>4066</v>
      </c>
      <c r="M1265" t="s">
        <v>4066</v>
      </c>
      <c r="N1265" t="s">
        <v>4067</v>
      </c>
      <c r="O1265" t="s">
        <v>4067</v>
      </c>
      <c r="P1265">
        <v>86</v>
      </c>
    </row>
    <row r="1266" spans="1:16" x14ac:dyDescent="0.3">
      <c r="A1266">
        <v>1265</v>
      </c>
      <c r="B1266" t="s">
        <v>273</v>
      </c>
      <c r="C1266" t="s">
        <v>4068</v>
      </c>
      <c r="D1266" t="s">
        <v>4069</v>
      </c>
      <c r="E1266" t="s">
        <v>330</v>
      </c>
      <c r="F1266" t="s">
        <v>19516</v>
      </c>
      <c r="G1266" t="s">
        <v>41</v>
      </c>
      <c r="H1266" t="s">
        <v>41</v>
      </c>
      <c r="I1266" t="s">
        <v>41</v>
      </c>
      <c r="J1266" t="s">
        <v>387</v>
      </c>
      <c r="K1266" t="s">
        <v>41</v>
      </c>
      <c r="L1266" t="s">
        <v>248</v>
      </c>
      <c r="M1266" t="s">
        <v>18325</v>
      </c>
      <c r="N1266" t="s">
        <v>4070</v>
      </c>
      <c r="O1266" t="s">
        <v>4070</v>
      </c>
      <c r="P1266">
        <v>86</v>
      </c>
    </row>
    <row r="1267" spans="1:16" x14ac:dyDescent="0.3">
      <c r="A1267">
        <v>1266</v>
      </c>
      <c r="B1267" t="s">
        <v>243</v>
      </c>
      <c r="C1267" t="s">
        <v>4071</v>
      </c>
      <c r="D1267" t="s">
        <v>4072</v>
      </c>
      <c r="E1267" t="s">
        <v>343</v>
      </c>
      <c r="F1267" t="s">
        <v>19517</v>
      </c>
      <c r="G1267" t="s">
        <v>41</v>
      </c>
      <c r="H1267" t="s">
        <v>41</v>
      </c>
      <c r="I1267" t="s">
        <v>41</v>
      </c>
      <c r="J1267" t="s">
        <v>41</v>
      </c>
      <c r="K1267" t="s">
        <v>387</v>
      </c>
      <c r="L1267" t="s">
        <v>248</v>
      </c>
      <c r="M1267" t="s">
        <v>18325</v>
      </c>
      <c r="N1267" t="s">
        <v>4073</v>
      </c>
      <c r="O1267" t="s">
        <v>4073</v>
      </c>
      <c r="P1267">
        <v>86</v>
      </c>
    </row>
    <row r="1268" spans="1:16" x14ac:dyDescent="0.3">
      <c r="A1268">
        <v>1267</v>
      </c>
      <c r="B1268" t="s">
        <v>243</v>
      </c>
      <c r="C1268" t="s">
        <v>4074</v>
      </c>
      <c r="D1268" t="s">
        <v>4075</v>
      </c>
      <c r="E1268" t="s">
        <v>540</v>
      </c>
      <c r="F1268" t="s">
        <v>19518</v>
      </c>
      <c r="G1268" t="s">
        <v>41</v>
      </c>
      <c r="H1268" t="s">
        <v>41</v>
      </c>
      <c r="I1268" t="s">
        <v>41</v>
      </c>
      <c r="J1268" t="s">
        <v>41</v>
      </c>
      <c r="K1268" t="s">
        <v>387</v>
      </c>
      <c r="L1268" t="s">
        <v>248</v>
      </c>
      <c r="M1268" t="s">
        <v>18325</v>
      </c>
      <c r="N1268" t="s">
        <v>4076</v>
      </c>
      <c r="O1268" t="s">
        <v>4076</v>
      </c>
      <c r="P1268">
        <v>86</v>
      </c>
    </row>
    <row r="1269" spans="1:16" x14ac:dyDescent="0.3">
      <c r="A1269">
        <v>1268</v>
      </c>
      <c r="B1269" t="s">
        <v>243</v>
      </c>
      <c r="C1269" t="s">
        <v>4077</v>
      </c>
      <c r="D1269" t="s">
        <v>4078</v>
      </c>
      <c r="E1269" t="s">
        <v>592</v>
      </c>
      <c r="F1269" t="s">
        <v>19519</v>
      </c>
      <c r="G1269" t="s">
        <v>41</v>
      </c>
      <c r="H1269" t="s">
        <v>41</v>
      </c>
      <c r="I1269" t="s">
        <v>41</v>
      </c>
      <c r="J1269" t="s">
        <v>387</v>
      </c>
      <c r="K1269" t="s">
        <v>41</v>
      </c>
      <c r="L1269" t="s">
        <v>248</v>
      </c>
      <c r="M1269" t="s">
        <v>18325</v>
      </c>
      <c r="N1269" t="s">
        <v>4079</v>
      </c>
      <c r="O1269" t="s">
        <v>4079</v>
      </c>
      <c r="P1269">
        <v>86</v>
      </c>
    </row>
    <row r="1270" spans="1:16" x14ac:dyDescent="0.3">
      <c r="A1270">
        <v>1269</v>
      </c>
      <c r="B1270" t="s">
        <v>273</v>
      </c>
      <c r="C1270" t="s">
        <v>4080</v>
      </c>
      <c r="D1270" t="s">
        <v>4081</v>
      </c>
      <c r="E1270" t="s">
        <v>865</v>
      </c>
      <c r="F1270" t="s">
        <v>19520</v>
      </c>
      <c r="G1270" t="s">
        <v>41</v>
      </c>
      <c r="H1270" t="s">
        <v>41</v>
      </c>
      <c r="I1270" t="s">
        <v>41</v>
      </c>
      <c r="J1270" t="s">
        <v>387</v>
      </c>
      <c r="K1270" t="s">
        <v>41</v>
      </c>
      <c r="L1270" t="s">
        <v>248</v>
      </c>
      <c r="M1270" t="s">
        <v>18325</v>
      </c>
      <c r="N1270" t="s">
        <v>4082</v>
      </c>
      <c r="O1270" t="s">
        <v>4082</v>
      </c>
      <c r="P1270">
        <v>86</v>
      </c>
    </row>
    <row r="1271" spans="1:16" x14ac:dyDescent="0.3">
      <c r="A1271">
        <v>1270</v>
      </c>
      <c r="B1271" t="s">
        <v>243</v>
      </c>
      <c r="C1271" t="s">
        <v>4083</v>
      </c>
      <c r="D1271" t="s">
        <v>4084</v>
      </c>
      <c r="E1271" t="s">
        <v>246</v>
      </c>
      <c r="F1271" t="s">
        <v>19521</v>
      </c>
      <c r="G1271" t="s">
        <v>41</v>
      </c>
      <c r="H1271" t="s">
        <v>41</v>
      </c>
      <c r="I1271" t="s">
        <v>41</v>
      </c>
      <c r="J1271" t="s">
        <v>387</v>
      </c>
      <c r="K1271" t="s">
        <v>41</v>
      </c>
      <c r="L1271" t="s">
        <v>4085</v>
      </c>
      <c r="M1271" t="s">
        <v>4085</v>
      </c>
      <c r="N1271" t="s">
        <v>4086</v>
      </c>
      <c r="O1271" t="s">
        <v>4086</v>
      </c>
      <c r="P1271">
        <v>86</v>
      </c>
    </row>
    <row r="1272" spans="1:16" x14ac:dyDescent="0.3">
      <c r="A1272">
        <v>1271</v>
      </c>
      <c r="B1272" t="s">
        <v>243</v>
      </c>
      <c r="C1272" t="s">
        <v>4087</v>
      </c>
      <c r="D1272" t="s">
        <v>4088</v>
      </c>
      <c r="E1272" t="s">
        <v>319</v>
      </c>
      <c r="F1272" t="s">
        <v>19522</v>
      </c>
      <c r="G1272" t="s">
        <v>41</v>
      </c>
      <c r="H1272" t="s">
        <v>41</v>
      </c>
      <c r="I1272" t="s">
        <v>41</v>
      </c>
      <c r="J1272" t="s">
        <v>41</v>
      </c>
      <c r="K1272" t="s">
        <v>387</v>
      </c>
      <c r="L1272" t="s">
        <v>248</v>
      </c>
      <c r="M1272" t="s">
        <v>18325</v>
      </c>
      <c r="N1272" t="s">
        <v>4089</v>
      </c>
      <c r="O1272" t="s">
        <v>4089</v>
      </c>
      <c r="P1272">
        <v>86</v>
      </c>
    </row>
    <row r="1273" spans="1:16" x14ac:dyDescent="0.3">
      <c r="A1273">
        <v>1272</v>
      </c>
      <c r="B1273" t="s">
        <v>243</v>
      </c>
      <c r="C1273" t="s">
        <v>4090</v>
      </c>
      <c r="D1273" t="s">
        <v>4054</v>
      </c>
      <c r="E1273" t="s">
        <v>603</v>
      </c>
      <c r="F1273" t="s">
        <v>19523</v>
      </c>
      <c r="G1273" t="s">
        <v>4091</v>
      </c>
      <c r="H1273" t="s">
        <v>41</v>
      </c>
      <c r="I1273" t="s">
        <v>4091</v>
      </c>
      <c r="J1273" t="s">
        <v>4091</v>
      </c>
      <c r="K1273" t="s">
        <v>387</v>
      </c>
      <c r="L1273" t="s">
        <v>4092</v>
      </c>
      <c r="M1273" t="s">
        <v>4092</v>
      </c>
      <c r="N1273" t="s">
        <v>4093</v>
      </c>
      <c r="O1273" t="s">
        <v>4093</v>
      </c>
      <c r="P1273">
        <v>86</v>
      </c>
    </row>
    <row r="1274" spans="1:16" x14ac:dyDescent="0.3">
      <c r="A1274">
        <v>1273</v>
      </c>
      <c r="B1274" t="s">
        <v>250</v>
      </c>
      <c r="C1274" t="s">
        <v>4094</v>
      </c>
      <c r="D1274" t="s">
        <v>4095</v>
      </c>
      <c r="E1274" t="s">
        <v>3780</v>
      </c>
      <c r="F1274" t="s">
        <v>19524</v>
      </c>
      <c r="G1274" t="s">
        <v>4096</v>
      </c>
      <c r="H1274" t="s">
        <v>41</v>
      </c>
      <c r="I1274" t="s">
        <v>4096</v>
      </c>
      <c r="J1274" t="s">
        <v>4096</v>
      </c>
      <c r="K1274" t="s">
        <v>387</v>
      </c>
      <c r="L1274" t="s">
        <v>4097</v>
      </c>
      <c r="M1274" t="s">
        <v>4097</v>
      </c>
      <c r="N1274" t="s">
        <v>4098</v>
      </c>
      <c r="O1274" t="s">
        <v>4098</v>
      </c>
      <c r="P1274">
        <v>86</v>
      </c>
    </row>
    <row r="1275" spans="1:16" x14ac:dyDescent="0.3">
      <c r="A1275">
        <v>1274</v>
      </c>
      <c r="B1275" t="s">
        <v>1002</v>
      </c>
      <c r="C1275" t="s">
        <v>4099</v>
      </c>
      <c r="D1275" t="s">
        <v>4100</v>
      </c>
      <c r="E1275" t="s">
        <v>387</v>
      </c>
      <c r="F1275" t="s">
        <v>19525</v>
      </c>
      <c r="G1275" t="s">
        <v>4101</v>
      </c>
      <c r="H1275" t="s">
        <v>41</v>
      </c>
      <c r="I1275" t="s">
        <v>4101</v>
      </c>
      <c r="J1275" t="s">
        <v>4101</v>
      </c>
      <c r="K1275" t="s">
        <v>387</v>
      </c>
      <c r="L1275" t="s">
        <v>4102</v>
      </c>
      <c r="M1275" t="s">
        <v>4102</v>
      </c>
      <c r="N1275" t="s">
        <v>4103</v>
      </c>
      <c r="O1275" t="s">
        <v>4103</v>
      </c>
      <c r="P1275">
        <v>86</v>
      </c>
    </row>
    <row r="1276" spans="1:16" x14ac:dyDescent="0.3">
      <c r="A1276">
        <v>1275</v>
      </c>
      <c r="B1276" t="s">
        <v>1002</v>
      </c>
      <c r="C1276" t="s">
        <v>4104</v>
      </c>
      <c r="D1276" t="s">
        <v>4105</v>
      </c>
      <c r="E1276" t="s">
        <v>387</v>
      </c>
      <c r="F1276" t="s">
        <v>19526</v>
      </c>
      <c r="G1276" t="s">
        <v>4027</v>
      </c>
      <c r="H1276" t="s">
        <v>41</v>
      </c>
      <c r="I1276" t="s">
        <v>4027</v>
      </c>
      <c r="J1276" t="s">
        <v>4027</v>
      </c>
      <c r="K1276" t="s">
        <v>387</v>
      </c>
      <c r="L1276" t="s">
        <v>4102</v>
      </c>
      <c r="M1276" t="s">
        <v>4102</v>
      </c>
      <c r="N1276" t="s">
        <v>4103</v>
      </c>
      <c r="O1276" t="s">
        <v>4103</v>
      </c>
      <c r="P1276">
        <v>86</v>
      </c>
    </row>
    <row r="1277" spans="1:16" x14ac:dyDescent="0.3">
      <c r="A1277">
        <v>1276</v>
      </c>
      <c r="B1277" t="s">
        <v>1002</v>
      </c>
      <c r="C1277" t="s">
        <v>4106</v>
      </c>
      <c r="D1277" t="s">
        <v>4107</v>
      </c>
      <c r="E1277" t="s">
        <v>387</v>
      </c>
      <c r="F1277" t="s">
        <v>19527</v>
      </c>
      <c r="G1277" t="s">
        <v>41</v>
      </c>
      <c r="H1277" t="s">
        <v>41</v>
      </c>
      <c r="I1277" t="s">
        <v>41</v>
      </c>
      <c r="J1277" t="s">
        <v>387</v>
      </c>
      <c r="K1277" t="s">
        <v>41</v>
      </c>
      <c r="L1277" t="s">
        <v>248</v>
      </c>
      <c r="M1277" t="s">
        <v>18325</v>
      </c>
      <c r="N1277" t="s">
        <v>248</v>
      </c>
      <c r="O1277" t="s">
        <v>18326</v>
      </c>
      <c r="P1277">
        <v>86</v>
      </c>
    </row>
    <row r="1278" spans="1:16" x14ac:dyDescent="0.3">
      <c r="A1278">
        <v>1277</v>
      </c>
      <c r="B1278" t="s">
        <v>268</v>
      </c>
      <c r="C1278" t="s">
        <v>4108</v>
      </c>
      <c r="D1278" t="s">
        <v>3756</v>
      </c>
      <c r="E1278" t="s">
        <v>4109</v>
      </c>
      <c r="F1278" t="s">
        <v>19528</v>
      </c>
      <c r="G1278" t="s">
        <v>41</v>
      </c>
      <c r="H1278" t="s">
        <v>41</v>
      </c>
      <c r="I1278" t="s">
        <v>41</v>
      </c>
      <c r="J1278" t="s">
        <v>387</v>
      </c>
      <c r="K1278" t="s">
        <v>41</v>
      </c>
      <c r="L1278" t="s">
        <v>4110</v>
      </c>
      <c r="M1278" t="s">
        <v>4110</v>
      </c>
      <c r="N1278" t="s">
        <v>4111</v>
      </c>
      <c r="O1278" t="s">
        <v>4111</v>
      </c>
      <c r="P1278">
        <v>86</v>
      </c>
    </row>
    <row r="1279" spans="1:16" x14ac:dyDescent="0.3">
      <c r="A1279">
        <v>1278</v>
      </c>
      <c r="B1279" t="s">
        <v>243</v>
      </c>
      <c r="C1279" t="s">
        <v>4112</v>
      </c>
      <c r="D1279" t="s">
        <v>4113</v>
      </c>
      <c r="E1279" t="s">
        <v>1112</v>
      </c>
      <c r="F1279" t="s">
        <v>19529</v>
      </c>
      <c r="G1279" t="s">
        <v>41</v>
      </c>
      <c r="H1279" t="s">
        <v>41</v>
      </c>
      <c r="I1279" t="s">
        <v>41</v>
      </c>
      <c r="J1279" t="s">
        <v>41</v>
      </c>
      <c r="K1279" t="s">
        <v>387</v>
      </c>
      <c r="L1279" t="s">
        <v>248</v>
      </c>
      <c r="M1279" t="s">
        <v>18325</v>
      </c>
      <c r="N1279" t="s">
        <v>4114</v>
      </c>
      <c r="O1279" t="s">
        <v>4114</v>
      </c>
      <c r="P1279">
        <v>86</v>
      </c>
    </row>
    <row r="1280" spans="1:16" x14ac:dyDescent="0.3">
      <c r="A1280">
        <v>1279</v>
      </c>
      <c r="B1280" t="s">
        <v>295</v>
      </c>
      <c r="C1280" t="s">
        <v>4115</v>
      </c>
      <c r="D1280" t="s">
        <v>4116</v>
      </c>
      <c r="E1280" t="s">
        <v>338</v>
      </c>
      <c r="F1280" t="s">
        <v>19530</v>
      </c>
      <c r="G1280" t="s">
        <v>41</v>
      </c>
      <c r="H1280" t="s">
        <v>41</v>
      </c>
      <c r="I1280" t="s">
        <v>41</v>
      </c>
      <c r="J1280" t="s">
        <v>387</v>
      </c>
      <c r="K1280" t="s">
        <v>41</v>
      </c>
      <c r="L1280" t="s">
        <v>4117</v>
      </c>
      <c r="M1280" t="s">
        <v>4117</v>
      </c>
      <c r="N1280" t="s">
        <v>4118</v>
      </c>
      <c r="O1280" t="s">
        <v>4118</v>
      </c>
      <c r="P1280">
        <v>86</v>
      </c>
    </row>
    <row r="1281" spans="1:16" x14ac:dyDescent="0.3">
      <c r="A1281">
        <v>1280</v>
      </c>
      <c r="B1281" t="s">
        <v>301</v>
      </c>
      <c r="C1281" t="s">
        <v>4119</v>
      </c>
      <c r="D1281" t="s">
        <v>3732</v>
      </c>
      <c r="E1281" t="s">
        <v>2919</v>
      </c>
      <c r="F1281" t="s">
        <v>19531</v>
      </c>
      <c r="G1281" t="s">
        <v>41</v>
      </c>
      <c r="H1281" t="s">
        <v>41</v>
      </c>
      <c r="I1281" t="s">
        <v>41</v>
      </c>
      <c r="J1281" t="s">
        <v>387</v>
      </c>
      <c r="K1281" t="s">
        <v>41</v>
      </c>
      <c r="L1281" t="s">
        <v>4120</v>
      </c>
      <c r="M1281" t="s">
        <v>4120</v>
      </c>
      <c r="N1281" t="s">
        <v>4121</v>
      </c>
      <c r="O1281" t="s">
        <v>4121</v>
      </c>
      <c r="P1281">
        <v>86</v>
      </c>
    </row>
    <row r="1282" spans="1:16" x14ac:dyDescent="0.3">
      <c r="A1282">
        <v>1281</v>
      </c>
      <c r="B1282" t="s">
        <v>273</v>
      </c>
      <c r="C1282" t="s">
        <v>4122</v>
      </c>
      <c r="D1282" t="s">
        <v>4123</v>
      </c>
      <c r="E1282" t="s">
        <v>369</v>
      </c>
      <c r="F1282" t="s">
        <v>19532</v>
      </c>
      <c r="G1282" t="s">
        <v>41</v>
      </c>
      <c r="H1282" t="s">
        <v>41</v>
      </c>
      <c r="I1282" t="s">
        <v>41</v>
      </c>
      <c r="J1282" t="s">
        <v>387</v>
      </c>
      <c r="K1282" t="s">
        <v>41</v>
      </c>
      <c r="L1282" t="s">
        <v>248</v>
      </c>
      <c r="M1282" t="s">
        <v>18325</v>
      </c>
      <c r="N1282" t="s">
        <v>4124</v>
      </c>
      <c r="O1282" t="s">
        <v>4124</v>
      </c>
      <c r="P1282">
        <v>86</v>
      </c>
    </row>
    <row r="1283" spans="1:16" x14ac:dyDescent="0.3">
      <c r="A1283">
        <v>1282</v>
      </c>
      <c r="B1283" t="s">
        <v>243</v>
      </c>
      <c r="C1283" t="s">
        <v>4125</v>
      </c>
      <c r="D1283" t="s">
        <v>4126</v>
      </c>
      <c r="E1283" t="s">
        <v>259</v>
      </c>
      <c r="F1283" t="s">
        <v>19533</v>
      </c>
      <c r="G1283" t="s">
        <v>4127</v>
      </c>
      <c r="H1283" t="s">
        <v>41</v>
      </c>
      <c r="I1283" t="s">
        <v>4127</v>
      </c>
      <c r="J1283" t="s">
        <v>4127</v>
      </c>
      <c r="K1283" t="s">
        <v>387</v>
      </c>
      <c r="L1283" t="s">
        <v>4128</v>
      </c>
      <c r="M1283" t="s">
        <v>4128</v>
      </c>
      <c r="N1283" t="s">
        <v>4129</v>
      </c>
      <c r="O1283" t="s">
        <v>4129</v>
      </c>
      <c r="P1283">
        <v>86</v>
      </c>
    </row>
    <row r="1284" spans="1:16" x14ac:dyDescent="0.3">
      <c r="A1284">
        <v>1283</v>
      </c>
      <c r="B1284" t="s">
        <v>243</v>
      </c>
      <c r="C1284" t="s">
        <v>4130</v>
      </c>
      <c r="D1284" t="s">
        <v>4131</v>
      </c>
      <c r="E1284" t="s">
        <v>271</v>
      </c>
      <c r="F1284" t="s">
        <v>19534</v>
      </c>
      <c r="G1284" t="s">
        <v>4132</v>
      </c>
      <c r="H1284" t="s">
        <v>41</v>
      </c>
      <c r="I1284" t="s">
        <v>4132</v>
      </c>
      <c r="J1284" t="s">
        <v>4132</v>
      </c>
      <c r="K1284" t="s">
        <v>387</v>
      </c>
      <c r="L1284" t="s">
        <v>248</v>
      </c>
      <c r="M1284" t="s">
        <v>18325</v>
      </c>
      <c r="N1284" t="s">
        <v>4133</v>
      </c>
      <c r="O1284" t="s">
        <v>4133</v>
      </c>
      <c r="P1284">
        <v>86</v>
      </c>
    </row>
    <row r="1285" spans="1:16" x14ac:dyDescent="0.3">
      <c r="A1285">
        <v>1284</v>
      </c>
      <c r="B1285" t="s">
        <v>243</v>
      </c>
      <c r="C1285" t="s">
        <v>4134</v>
      </c>
      <c r="D1285" t="s">
        <v>4135</v>
      </c>
      <c r="E1285" t="s">
        <v>1900</v>
      </c>
      <c r="F1285" t="s">
        <v>19535</v>
      </c>
      <c r="G1285" t="s">
        <v>41</v>
      </c>
      <c r="H1285" t="s">
        <v>41</v>
      </c>
      <c r="I1285" t="s">
        <v>41</v>
      </c>
      <c r="J1285" t="s">
        <v>387</v>
      </c>
      <c r="K1285" t="s">
        <v>41</v>
      </c>
      <c r="L1285" t="s">
        <v>248</v>
      </c>
      <c r="M1285" t="s">
        <v>18325</v>
      </c>
      <c r="N1285" t="s">
        <v>4136</v>
      </c>
      <c r="O1285" t="s">
        <v>4136</v>
      </c>
      <c r="P1285">
        <v>86</v>
      </c>
    </row>
    <row r="1286" spans="1:16" x14ac:dyDescent="0.3">
      <c r="A1286">
        <v>1285</v>
      </c>
      <c r="B1286" t="s">
        <v>301</v>
      </c>
      <c r="C1286" t="s">
        <v>4137</v>
      </c>
      <c r="D1286" t="s">
        <v>3799</v>
      </c>
      <c r="E1286" t="s">
        <v>592</v>
      </c>
      <c r="F1286" t="s">
        <v>19536</v>
      </c>
      <c r="G1286" t="s">
        <v>41</v>
      </c>
      <c r="H1286" t="s">
        <v>41</v>
      </c>
      <c r="I1286" t="s">
        <v>41</v>
      </c>
      <c r="J1286" t="s">
        <v>41</v>
      </c>
      <c r="K1286" t="s">
        <v>387</v>
      </c>
      <c r="L1286" t="s">
        <v>4138</v>
      </c>
      <c r="M1286" t="s">
        <v>18325</v>
      </c>
      <c r="N1286" t="s">
        <v>4139</v>
      </c>
      <c r="O1286" t="s">
        <v>4139</v>
      </c>
      <c r="P1286">
        <v>86</v>
      </c>
    </row>
    <row r="1287" spans="1:16" x14ac:dyDescent="0.3">
      <c r="A1287">
        <v>1286</v>
      </c>
      <c r="B1287" t="s">
        <v>250</v>
      </c>
      <c r="C1287" t="s">
        <v>4140</v>
      </c>
      <c r="D1287" t="s">
        <v>4141</v>
      </c>
      <c r="E1287" t="s">
        <v>1112</v>
      </c>
      <c r="F1287" t="s">
        <v>19537</v>
      </c>
      <c r="G1287" t="s">
        <v>41</v>
      </c>
      <c r="H1287" t="s">
        <v>41</v>
      </c>
      <c r="I1287" t="s">
        <v>41</v>
      </c>
      <c r="J1287" t="s">
        <v>41</v>
      </c>
      <c r="K1287" t="s">
        <v>387</v>
      </c>
      <c r="L1287" t="s">
        <v>4142</v>
      </c>
      <c r="M1287" t="s">
        <v>4142</v>
      </c>
      <c r="N1287" t="s">
        <v>4143</v>
      </c>
      <c r="O1287" t="s">
        <v>4143</v>
      </c>
      <c r="P1287">
        <v>86</v>
      </c>
    </row>
    <row r="1288" spans="1:16" x14ac:dyDescent="0.3">
      <c r="A1288">
        <v>1287</v>
      </c>
      <c r="B1288" t="s">
        <v>268</v>
      </c>
      <c r="C1288" t="s">
        <v>4144</v>
      </c>
      <c r="D1288" t="s">
        <v>1140</v>
      </c>
      <c r="E1288" t="s">
        <v>412</v>
      </c>
      <c r="F1288" t="s">
        <v>19538</v>
      </c>
      <c r="G1288" t="s">
        <v>41</v>
      </c>
      <c r="H1288" t="s">
        <v>41</v>
      </c>
      <c r="I1288" t="s">
        <v>41</v>
      </c>
      <c r="J1288" t="s">
        <v>41</v>
      </c>
      <c r="K1288" t="s">
        <v>387</v>
      </c>
      <c r="L1288" t="s">
        <v>248</v>
      </c>
      <c r="M1288" t="s">
        <v>18325</v>
      </c>
      <c r="N1288" t="s">
        <v>4145</v>
      </c>
      <c r="O1288" t="s">
        <v>4145</v>
      </c>
      <c r="P1288">
        <v>86</v>
      </c>
    </row>
    <row r="1289" spans="1:16" x14ac:dyDescent="0.3">
      <c r="A1289">
        <v>1288</v>
      </c>
      <c r="B1289" t="s">
        <v>301</v>
      </c>
      <c r="C1289" t="s">
        <v>4146</v>
      </c>
      <c r="D1289" t="s">
        <v>3977</v>
      </c>
      <c r="E1289" t="s">
        <v>3461</v>
      </c>
      <c r="F1289" t="s">
        <v>19539</v>
      </c>
      <c r="G1289" t="s">
        <v>41</v>
      </c>
      <c r="H1289" t="s">
        <v>41</v>
      </c>
      <c r="I1289" t="s">
        <v>41</v>
      </c>
      <c r="J1289" t="s">
        <v>41</v>
      </c>
      <c r="K1289" t="s">
        <v>387</v>
      </c>
      <c r="L1289" t="s">
        <v>4147</v>
      </c>
      <c r="M1289" t="s">
        <v>4147</v>
      </c>
      <c r="N1289" t="s">
        <v>4148</v>
      </c>
      <c r="O1289" t="s">
        <v>4148</v>
      </c>
      <c r="P1289">
        <v>86</v>
      </c>
    </row>
    <row r="1290" spans="1:16" x14ac:dyDescent="0.3">
      <c r="A1290">
        <v>1289</v>
      </c>
      <c r="B1290" t="s">
        <v>243</v>
      </c>
      <c r="C1290" t="s">
        <v>4149</v>
      </c>
      <c r="D1290" t="s">
        <v>4150</v>
      </c>
      <c r="E1290" t="s">
        <v>803</v>
      </c>
      <c r="F1290" t="s">
        <v>19540</v>
      </c>
      <c r="G1290" t="s">
        <v>41</v>
      </c>
      <c r="H1290" t="s">
        <v>41</v>
      </c>
      <c r="I1290" t="s">
        <v>41</v>
      </c>
      <c r="J1290" t="s">
        <v>387</v>
      </c>
      <c r="K1290" t="s">
        <v>41</v>
      </c>
      <c r="L1290" t="s">
        <v>4151</v>
      </c>
      <c r="M1290" t="s">
        <v>4151</v>
      </c>
      <c r="N1290" t="s">
        <v>4152</v>
      </c>
      <c r="O1290" t="s">
        <v>4152</v>
      </c>
      <c r="P1290">
        <v>86</v>
      </c>
    </row>
    <row r="1291" spans="1:16" x14ac:dyDescent="0.3">
      <c r="A1291">
        <v>1290</v>
      </c>
      <c r="B1291" t="s">
        <v>1002</v>
      </c>
      <c r="C1291" t="s">
        <v>4153</v>
      </c>
      <c r="D1291" t="s">
        <v>387</v>
      </c>
      <c r="E1291" t="s">
        <v>387</v>
      </c>
      <c r="F1291" t="s">
        <v>18422</v>
      </c>
      <c r="G1291" t="s">
        <v>41</v>
      </c>
      <c r="H1291" t="s">
        <v>41</v>
      </c>
      <c r="I1291" t="s">
        <v>41</v>
      </c>
      <c r="J1291" t="s">
        <v>387</v>
      </c>
      <c r="K1291" t="s">
        <v>41</v>
      </c>
      <c r="L1291" t="s">
        <v>248</v>
      </c>
      <c r="M1291" t="s">
        <v>18325</v>
      </c>
      <c r="N1291" t="s">
        <v>248</v>
      </c>
      <c r="O1291" t="s">
        <v>18326</v>
      </c>
      <c r="P1291">
        <v>86</v>
      </c>
    </row>
    <row r="1292" spans="1:16" x14ac:dyDescent="0.3">
      <c r="A1292">
        <v>1291</v>
      </c>
      <c r="B1292" t="s">
        <v>301</v>
      </c>
      <c r="C1292" t="s">
        <v>4154</v>
      </c>
      <c r="D1292" t="s">
        <v>3875</v>
      </c>
      <c r="E1292" t="s">
        <v>1123</v>
      </c>
      <c r="F1292" t="s">
        <v>19541</v>
      </c>
      <c r="G1292" t="s">
        <v>41</v>
      </c>
      <c r="H1292" t="s">
        <v>41</v>
      </c>
      <c r="I1292" t="s">
        <v>41</v>
      </c>
      <c r="J1292" t="s">
        <v>41</v>
      </c>
      <c r="K1292" t="s">
        <v>387</v>
      </c>
      <c r="L1292" t="s">
        <v>4155</v>
      </c>
      <c r="M1292" t="s">
        <v>4155</v>
      </c>
      <c r="N1292" t="s">
        <v>4156</v>
      </c>
      <c r="O1292" t="s">
        <v>4156</v>
      </c>
      <c r="P1292">
        <v>86</v>
      </c>
    </row>
    <row r="1293" spans="1:16" x14ac:dyDescent="0.3">
      <c r="A1293">
        <v>1292</v>
      </c>
      <c r="B1293" t="s">
        <v>243</v>
      </c>
      <c r="C1293" t="s">
        <v>4157</v>
      </c>
      <c r="D1293" t="s">
        <v>2244</v>
      </c>
      <c r="E1293" t="s">
        <v>697</v>
      </c>
      <c r="F1293" t="s">
        <v>19542</v>
      </c>
      <c r="G1293" t="s">
        <v>41</v>
      </c>
      <c r="H1293" t="s">
        <v>41</v>
      </c>
      <c r="I1293" t="s">
        <v>41</v>
      </c>
      <c r="J1293" t="s">
        <v>387</v>
      </c>
      <c r="K1293" t="s">
        <v>41</v>
      </c>
      <c r="L1293" t="s">
        <v>4158</v>
      </c>
      <c r="M1293" t="s">
        <v>4158</v>
      </c>
      <c r="N1293" t="s">
        <v>4159</v>
      </c>
      <c r="O1293" t="s">
        <v>4159</v>
      </c>
      <c r="P1293">
        <v>86</v>
      </c>
    </row>
    <row r="1294" spans="1:16" x14ac:dyDescent="0.3">
      <c r="A1294">
        <v>1293</v>
      </c>
      <c r="B1294" t="s">
        <v>243</v>
      </c>
      <c r="C1294" t="s">
        <v>4160</v>
      </c>
      <c r="D1294" t="s">
        <v>4161</v>
      </c>
      <c r="E1294" t="s">
        <v>2743</v>
      </c>
      <c r="F1294" t="s">
        <v>19543</v>
      </c>
      <c r="G1294" t="s">
        <v>4162</v>
      </c>
      <c r="H1294" t="s">
        <v>41</v>
      </c>
      <c r="I1294" t="s">
        <v>4162</v>
      </c>
      <c r="J1294" t="s">
        <v>4162</v>
      </c>
      <c r="K1294" t="s">
        <v>387</v>
      </c>
      <c r="L1294" t="s">
        <v>4163</v>
      </c>
      <c r="M1294" t="s">
        <v>4163</v>
      </c>
      <c r="N1294" t="s">
        <v>4164</v>
      </c>
      <c r="O1294" t="s">
        <v>4164</v>
      </c>
      <c r="P1294">
        <v>86</v>
      </c>
    </row>
    <row r="1295" spans="1:16" x14ac:dyDescent="0.3">
      <c r="A1295">
        <v>1294</v>
      </c>
      <c r="B1295" t="s">
        <v>268</v>
      </c>
      <c r="C1295" t="s">
        <v>4165</v>
      </c>
      <c r="D1295" t="s">
        <v>3993</v>
      </c>
      <c r="E1295" t="s">
        <v>4166</v>
      </c>
      <c r="F1295" t="s">
        <v>19544</v>
      </c>
      <c r="G1295" t="s">
        <v>41</v>
      </c>
      <c r="H1295" t="s">
        <v>41</v>
      </c>
      <c r="I1295" t="s">
        <v>41</v>
      </c>
      <c r="J1295" t="s">
        <v>387</v>
      </c>
      <c r="K1295" t="s">
        <v>41</v>
      </c>
      <c r="L1295" t="s">
        <v>248</v>
      </c>
      <c r="M1295" t="s">
        <v>18325</v>
      </c>
      <c r="N1295" t="s">
        <v>3703</v>
      </c>
      <c r="O1295" t="s">
        <v>3703</v>
      </c>
      <c r="P1295">
        <v>86</v>
      </c>
    </row>
    <row r="1296" spans="1:16" x14ac:dyDescent="0.3">
      <c r="A1296">
        <v>1295</v>
      </c>
      <c r="B1296" t="s">
        <v>250</v>
      </c>
      <c r="C1296" t="s">
        <v>4167</v>
      </c>
      <c r="D1296" t="s">
        <v>4168</v>
      </c>
      <c r="E1296" t="s">
        <v>553</v>
      </c>
      <c r="F1296" t="s">
        <v>19545</v>
      </c>
      <c r="G1296" t="s">
        <v>3623</v>
      </c>
      <c r="H1296" t="s">
        <v>41</v>
      </c>
      <c r="I1296" t="s">
        <v>3623</v>
      </c>
      <c r="J1296" t="s">
        <v>3623</v>
      </c>
      <c r="K1296" t="s">
        <v>387</v>
      </c>
      <c r="L1296" t="s">
        <v>4169</v>
      </c>
      <c r="M1296" t="s">
        <v>4169</v>
      </c>
      <c r="N1296" t="s">
        <v>4170</v>
      </c>
      <c r="O1296" t="s">
        <v>4170</v>
      </c>
      <c r="P1296">
        <v>86</v>
      </c>
    </row>
    <row r="1297" spans="1:16" x14ac:dyDescent="0.3">
      <c r="A1297">
        <v>1296</v>
      </c>
      <c r="B1297" t="s">
        <v>1002</v>
      </c>
      <c r="C1297" t="s">
        <v>4171</v>
      </c>
      <c r="D1297" t="s">
        <v>1140</v>
      </c>
      <c r="E1297" t="s">
        <v>545</v>
      </c>
      <c r="F1297" t="s">
        <v>19445</v>
      </c>
      <c r="G1297" t="s">
        <v>41</v>
      </c>
      <c r="H1297" t="s">
        <v>41</v>
      </c>
      <c r="I1297" t="s">
        <v>41</v>
      </c>
      <c r="J1297" t="s">
        <v>41</v>
      </c>
      <c r="K1297" t="s">
        <v>387</v>
      </c>
      <c r="L1297" t="s">
        <v>248</v>
      </c>
      <c r="M1297" t="s">
        <v>18325</v>
      </c>
      <c r="N1297" t="s">
        <v>4172</v>
      </c>
      <c r="O1297" t="s">
        <v>4172</v>
      </c>
      <c r="P1297">
        <v>86</v>
      </c>
    </row>
    <row r="1298" spans="1:16" x14ac:dyDescent="0.3">
      <c r="A1298">
        <v>1297</v>
      </c>
      <c r="B1298" t="s">
        <v>1002</v>
      </c>
      <c r="C1298" t="s">
        <v>4173</v>
      </c>
      <c r="D1298" t="s">
        <v>3816</v>
      </c>
      <c r="E1298" t="s">
        <v>1295</v>
      </c>
      <c r="F1298" t="s">
        <v>19489</v>
      </c>
      <c r="G1298" t="s">
        <v>41</v>
      </c>
      <c r="H1298" t="s">
        <v>41</v>
      </c>
      <c r="I1298" t="s">
        <v>41</v>
      </c>
      <c r="J1298" t="s">
        <v>41</v>
      </c>
      <c r="K1298" t="s">
        <v>387</v>
      </c>
      <c r="L1298" t="s">
        <v>248</v>
      </c>
      <c r="M1298" t="s">
        <v>18325</v>
      </c>
      <c r="N1298" t="s">
        <v>248</v>
      </c>
      <c r="O1298" t="s">
        <v>18326</v>
      </c>
      <c r="P1298">
        <v>86</v>
      </c>
    </row>
    <row r="1299" spans="1:16" x14ac:dyDescent="0.3">
      <c r="A1299">
        <v>1298</v>
      </c>
      <c r="B1299" t="s">
        <v>1002</v>
      </c>
      <c r="C1299" t="s">
        <v>4174</v>
      </c>
      <c r="D1299" t="s">
        <v>3756</v>
      </c>
      <c r="E1299" t="s">
        <v>4175</v>
      </c>
      <c r="F1299" t="s">
        <v>19546</v>
      </c>
      <c r="G1299" t="s">
        <v>41</v>
      </c>
      <c r="H1299" t="s">
        <v>41</v>
      </c>
      <c r="I1299" t="s">
        <v>41</v>
      </c>
      <c r="J1299" t="s">
        <v>41</v>
      </c>
      <c r="K1299" t="s">
        <v>387</v>
      </c>
      <c r="L1299" t="s">
        <v>248</v>
      </c>
      <c r="M1299" t="s">
        <v>18325</v>
      </c>
      <c r="N1299" t="s">
        <v>248</v>
      </c>
      <c r="O1299" t="s">
        <v>18326</v>
      </c>
      <c r="P1299">
        <v>86</v>
      </c>
    </row>
    <row r="1300" spans="1:16" x14ac:dyDescent="0.3">
      <c r="A1300">
        <v>1299</v>
      </c>
      <c r="B1300" t="s">
        <v>301</v>
      </c>
      <c r="C1300" t="s">
        <v>1464</v>
      </c>
      <c r="D1300" t="s">
        <v>3962</v>
      </c>
      <c r="E1300" t="s">
        <v>4176</v>
      </c>
      <c r="F1300" t="s">
        <v>19547</v>
      </c>
      <c r="G1300" t="s">
        <v>41</v>
      </c>
      <c r="H1300" t="s">
        <v>41</v>
      </c>
      <c r="I1300" t="s">
        <v>41</v>
      </c>
      <c r="J1300" t="s">
        <v>41</v>
      </c>
      <c r="K1300" t="s">
        <v>387</v>
      </c>
      <c r="L1300" t="s">
        <v>4177</v>
      </c>
      <c r="M1300" t="s">
        <v>4177</v>
      </c>
      <c r="N1300" t="s">
        <v>4178</v>
      </c>
      <c r="O1300" t="s">
        <v>4178</v>
      </c>
      <c r="P1300">
        <v>86</v>
      </c>
    </row>
    <row r="1301" spans="1:16" x14ac:dyDescent="0.3">
      <c r="A1301">
        <v>1300</v>
      </c>
      <c r="B1301" t="s">
        <v>295</v>
      </c>
      <c r="C1301" t="s">
        <v>4179</v>
      </c>
      <c r="D1301" t="s">
        <v>4180</v>
      </c>
      <c r="E1301" t="s">
        <v>803</v>
      </c>
      <c r="F1301" t="s">
        <v>19548</v>
      </c>
      <c r="G1301" t="s">
        <v>41</v>
      </c>
      <c r="H1301" t="s">
        <v>41</v>
      </c>
      <c r="I1301" t="s">
        <v>41</v>
      </c>
      <c r="J1301" t="s">
        <v>41</v>
      </c>
      <c r="K1301" t="s">
        <v>387</v>
      </c>
      <c r="L1301" t="s">
        <v>4181</v>
      </c>
      <c r="M1301" t="s">
        <v>4181</v>
      </c>
      <c r="N1301" t="s">
        <v>4182</v>
      </c>
      <c r="O1301" t="s">
        <v>4182</v>
      </c>
      <c r="P1301">
        <v>86</v>
      </c>
    </row>
    <row r="1302" spans="1:16" x14ac:dyDescent="0.3">
      <c r="A1302">
        <v>1301</v>
      </c>
      <c r="B1302" t="s">
        <v>243</v>
      </c>
      <c r="C1302" t="s">
        <v>4183</v>
      </c>
      <c r="D1302" t="s">
        <v>4184</v>
      </c>
      <c r="E1302" t="s">
        <v>1661</v>
      </c>
      <c r="F1302" t="s">
        <v>19549</v>
      </c>
      <c r="G1302" t="s">
        <v>41</v>
      </c>
      <c r="H1302" t="s">
        <v>41</v>
      </c>
      <c r="I1302" t="s">
        <v>41</v>
      </c>
      <c r="J1302" t="s">
        <v>41</v>
      </c>
      <c r="K1302" t="s">
        <v>387</v>
      </c>
      <c r="L1302" t="s">
        <v>248</v>
      </c>
      <c r="M1302" t="s">
        <v>18325</v>
      </c>
      <c r="N1302" t="s">
        <v>4185</v>
      </c>
      <c r="O1302" t="s">
        <v>4185</v>
      </c>
      <c r="P1302">
        <v>86</v>
      </c>
    </row>
    <row r="1303" spans="1:16" x14ac:dyDescent="0.3">
      <c r="A1303">
        <v>1302</v>
      </c>
      <c r="B1303" t="s">
        <v>243</v>
      </c>
      <c r="C1303" t="s">
        <v>4186</v>
      </c>
      <c r="D1303" t="s">
        <v>4187</v>
      </c>
      <c r="E1303" t="s">
        <v>1661</v>
      </c>
      <c r="F1303" t="s">
        <v>19550</v>
      </c>
      <c r="G1303" t="s">
        <v>41</v>
      </c>
      <c r="H1303" t="s">
        <v>41</v>
      </c>
      <c r="I1303" t="s">
        <v>41</v>
      </c>
      <c r="J1303" t="s">
        <v>41</v>
      </c>
      <c r="K1303" t="s">
        <v>387</v>
      </c>
      <c r="L1303" t="s">
        <v>248</v>
      </c>
      <c r="M1303" t="s">
        <v>18325</v>
      </c>
      <c r="N1303" t="s">
        <v>4188</v>
      </c>
      <c r="O1303" t="s">
        <v>4188</v>
      </c>
      <c r="P1303">
        <v>86</v>
      </c>
    </row>
    <row r="1304" spans="1:16" x14ac:dyDescent="0.3">
      <c r="A1304">
        <v>1303</v>
      </c>
      <c r="B1304" t="s">
        <v>243</v>
      </c>
      <c r="C1304" t="s">
        <v>4189</v>
      </c>
      <c r="D1304" t="s">
        <v>4190</v>
      </c>
      <c r="E1304" t="s">
        <v>1123</v>
      </c>
      <c r="F1304" t="s">
        <v>19551</v>
      </c>
      <c r="G1304" t="s">
        <v>41</v>
      </c>
      <c r="H1304" t="s">
        <v>41</v>
      </c>
      <c r="I1304" t="s">
        <v>41</v>
      </c>
      <c r="J1304" t="s">
        <v>41</v>
      </c>
      <c r="K1304" t="s">
        <v>387</v>
      </c>
      <c r="L1304" t="s">
        <v>4191</v>
      </c>
      <c r="M1304" t="s">
        <v>4191</v>
      </c>
      <c r="N1304" t="s">
        <v>4192</v>
      </c>
      <c r="O1304" t="s">
        <v>4192</v>
      </c>
      <c r="P1304">
        <v>86</v>
      </c>
    </row>
    <row r="1305" spans="1:16" x14ac:dyDescent="0.3">
      <c r="A1305">
        <v>1304</v>
      </c>
      <c r="B1305" t="s">
        <v>243</v>
      </c>
      <c r="C1305" t="s">
        <v>4193</v>
      </c>
      <c r="D1305" t="s">
        <v>4194</v>
      </c>
      <c r="E1305" t="s">
        <v>1490</v>
      </c>
      <c r="F1305" t="s">
        <v>19552</v>
      </c>
      <c r="G1305" t="s">
        <v>41</v>
      </c>
      <c r="H1305" t="s">
        <v>41</v>
      </c>
      <c r="I1305" t="s">
        <v>41</v>
      </c>
      <c r="J1305" t="s">
        <v>387</v>
      </c>
      <c r="K1305" t="s">
        <v>41</v>
      </c>
      <c r="L1305" t="s">
        <v>248</v>
      </c>
      <c r="M1305" t="s">
        <v>18325</v>
      </c>
      <c r="N1305" t="s">
        <v>4195</v>
      </c>
      <c r="O1305" t="s">
        <v>4195</v>
      </c>
      <c r="P1305">
        <v>86</v>
      </c>
    </row>
    <row r="1306" spans="1:16" x14ac:dyDescent="0.3">
      <c r="A1306">
        <v>1305</v>
      </c>
      <c r="B1306" t="s">
        <v>250</v>
      </c>
      <c r="C1306" t="s">
        <v>4196</v>
      </c>
      <c r="D1306" t="s">
        <v>3939</v>
      </c>
      <c r="E1306" t="s">
        <v>4197</v>
      </c>
      <c r="F1306" t="s">
        <v>19553</v>
      </c>
      <c r="G1306" t="s">
        <v>41</v>
      </c>
      <c r="H1306" t="s">
        <v>41</v>
      </c>
      <c r="I1306" t="s">
        <v>41</v>
      </c>
      <c r="J1306" t="s">
        <v>41</v>
      </c>
      <c r="K1306" t="s">
        <v>387</v>
      </c>
      <c r="L1306" t="s">
        <v>4198</v>
      </c>
      <c r="M1306" t="s">
        <v>4198</v>
      </c>
      <c r="N1306" t="s">
        <v>4199</v>
      </c>
      <c r="O1306" t="s">
        <v>4199</v>
      </c>
      <c r="P1306">
        <v>86</v>
      </c>
    </row>
    <row r="1307" spans="1:16" x14ac:dyDescent="0.3">
      <c r="A1307">
        <v>1306</v>
      </c>
      <c r="B1307" t="s">
        <v>243</v>
      </c>
      <c r="C1307" t="s">
        <v>4200</v>
      </c>
      <c r="D1307" t="s">
        <v>4201</v>
      </c>
      <c r="E1307" t="s">
        <v>319</v>
      </c>
      <c r="F1307" t="s">
        <v>19554</v>
      </c>
      <c r="G1307" t="s">
        <v>41</v>
      </c>
      <c r="H1307" t="s">
        <v>41</v>
      </c>
      <c r="I1307" t="s">
        <v>41</v>
      </c>
      <c r="J1307" t="s">
        <v>41</v>
      </c>
      <c r="K1307" t="s">
        <v>387</v>
      </c>
      <c r="L1307" t="s">
        <v>4202</v>
      </c>
      <c r="M1307" t="s">
        <v>4202</v>
      </c>
      <c r="N1307" t="s">
        <v>4203</v>
      </c>
      <c r="O1307" t="s">
        <v>4203</v>
      </c>
      <c r="P1307">
        <v>86</v>
      </c>
    </row>
    <row r="1308" spans="1:16" x14ac:dyDescent="0.3">
      <c r="A1308">
        <v>1307</v>
      </c>
      <c r="B1308" t="s">
        <v>243</v>
      </c>
      <c r="C1308" t="s">
        <v>4204</v>
      </c>
      <c r="D1308" t="s">
        <v>4205</v>
      </c>
      <c r="E1308" t="s">
        <v>338</v>
      </c>
      <c r="F1308" t="s">
        <v>19555</v>
      </c>
      <c r="G1308" t="s">
        <v>41</v>
      </c>
      <c r="H1308" t="s">
        <v>41</v>
      </c>
      <c r="I1308" t="s">
        <v>41</v>
      </c>
      <c r="J1308" t="s">
        <v>41</v>
      </c>
      <c r="K1308" t="s">
        <v>387</v>
      </c>
      <c r="L1308" t="s">
        <v>4206</v>
      </c>
      <c r="M1308" t="s">
        <v>4206</v>
      </c>
      <c r="N1308" t="s">
        <v>4207</v>
      </c>
      <c r="O1308" t="s">
        <v>4207</v>
      </c>
      <c r="P1308">
        <v>86</v>
      </c>
    </row>
    <row r="1309" spans="1:16" x14ac:dyDescent="0.3">
      <c r="A1309">
        <v>1308</v>
      </c>
      <c r="B1309" t="s">
        <v>243</v>
      </c>
      <c r="C1309" t="s">
        <v>4208</v>
      </c>
      <c r="D1309" t="s">
        <v>3601</v>
      </c>
      <c r="E1309" t="s">
        <v>298</v>
      </c>
      <c r="F1309" t="s">
        <v>19556</v>
      </c>
      <c r="G1309" t="s">
        <v>41</v>
      </c>
      <c r="H1309" t="s">
        <v>41</v>
      </c>
      <c r="I1309" t="s">
        <v>41</v>
      </c>
      <c r="J1309" t="s">
        <v>41</v>
      </c>
      <c r="K1309" t="s">
        <v>387</v>
      </c>
      <c r="L1309" t="s">
        <v>248</v>
      </c>
      <c r="M1309" t="s">
        <v>18325</v>
      </c>
      <c r="N1309" t="s">
        <v>248</v>
      </c>
      <c r="O1309" t="s">
        <v>18326</v>
      </c>
      <c r="P1309">
        <v>86</v>
      </c>
    </row>
    <row r="1310" spans="1:16" x14ac:dyDescent="0.3">
      <c r="A1310">
        <v>1309</v>
      </c>
      <c r="B1310" t="s">
        <v>243</v>
      </c>
      <c r="C1310" t="s">
        <v>3246</v>
      </c>
      <c r="D1310" t="s">
        <v>4209</v>
      </c>
      <c r="E1310" t="s">
        <v>259</v>
      </c>
      <c r="F1310" t="s">
        <v>19557</v>
      </c>
      <c r="G1310" t="s">
        <v>41</v>
      </c>
      <c r="H1310" t="s">
        <v>41</v>
      </c>
      <c r="I1310" t="s">
        <v>41</v>
      </c>
      <c r="J1310" t="s">
        <v>41</v>
      </c>
      <c r="K1310" t="s">
        <v>387</v>
      </c>
      <c r="L1310" t="s">
        <v>4210</v>
      </c>
      <c r="M1310" t="s">
        <v>4210</v>
      </c>
      <c r="N1310" t="s">
        <v>4211</v>
      </c>
      <c r="O1310" t="s">
        <v>4211</v>
      </c>
      <c r="P1310">
        <v>86</v>
      </c>
    </row>
    <row r="1311" spans="1:16" x14ac:dyDescent="0.3">
      <c r="A1311">
        <v>1310</v>
      </c>
      <c r="B1311" t="s">
        <v>243</v>
      </c>
      <c r="C1311" t="s">
        <v>4212</v>
      </c>
      <c r="D1311" t="s">
        <v>3676</v>
      </c>
      <c r="E1311" t="s">
        <v>3529</v>
      </c>
      <c r="F1311" t="s">
        <v>19558</v>
      </c>
      <c r="G1311" t="s">
        <v>41</v>
      </c>
      <c r="H1311" t="s">
        <v>41</v>
      </c>
      <c r="I1311" t="s">
        <v>41</v>
      </c>
      <c r="J1311" t="s">
        <v>41</v>
      </c>
      <c r="K1311" t="s">
        <v>387</v>
      </c>
      <c r="L1311" t="s">
        <v>4213</v>
      </c>
      <c r="M1311" t="s">
        <v>4213</v>
      </c>
      <c r="N1311" t="s">
        <v>4214</v>
      </c>
      <c r="O1311" t="s">
        <v>4214</v>
      </c>
      <c r="P1311">
        <v>86</v>
      </c>
    </row>
    <row r="1312" spans="1:16" x14ac:dyDescent="0.3">
      <c r="A1312">
        <v>1311</v>
      </c>
      <c r="B1312" t="s">
        <v>301</v>
      </c>
      <c r="C1312" t="s">
        <v>4215</v>
      </c>
      <c r="D1312" t="s">
        <v>1140</v>
      </c>
      <c r="E1312" t="s">
        <v>428</v>
      </c>
      <c r="F1312" t="s">
        <v>19559</v>
      </c>
      <c r="G1312" t="s">
        <v>41</v>
      </c>
      <c r="H1312" t="s">
        <v>41</v>
      </c>
      <c r="I1312" t="s">
        <v>41</v>
      </c>
      <c r="J1312" t="s">
        <v>41</v>
      </c>
      <c r="K1312" t="s">
        <v>387</v>
      </c>
      <c r="L1312" t="s">
        <v>4216</v>
      </c>
      <c r="M1312" t="s">
        <v>4216</v>
      </c>
      <c r="N1312" t="s">
        <v>4217</v>
      </c>
      <c r="O1312" t="s">
        <v>4217</v>
      </c>
      <c r="P1312">
        <v>86</v>
      </c>
    </row>
    <row r="1313" spans="1:16" x14ac:dyDescent="0.3">
      <c r="A1313">
        <v>1312</v>
      </c>
      <c r="B1313" t="s">
        <v>243</v>
      </c>
      <c r="C1313" t="s">
        <v>4218</v>
      </c>
      <c r="D1313" t="s">
        <v>4131</v>
      </c>
      <c r="E1313" t="s">
        <v>271</v>
      </c>
      <c r="F1313" t="s">
        <v>19534</v>
      </c>
      <c r="G1313" t="s">
        <v>41</v>
      </c>
      <c r="H1313" t="s">
        <v>41</v>
      </c>
      <c r="I1313" t="s">
        <v>41</v>
      </c>
      <c r="J1313" t="s">
        <v>41</v>
      </c>
      <c r="K1313" t="s">
        <v>387</v>
      </c>
      <c r="L1313" t="s">
        <v>4219</v>
      </c>
      <c r="M1313" t="s">
        <v>4219</v>
      </c>
      <c r="N1313" t="s">
        <v>4133</v>
      </c>
      <c r="O1313" t="s">
        <v>4133</v>
      </c>
      <c r="P1313">
        <v>86</v>
      </c>
    </row>
    <row r="1314" spans="1:16" x14ac:dyDescent="0.3">
      <c r="A1314">
        <v>1313</v>
      </c>
      <c r="B1314" t="s">
        <v>250</v>
      </c>
      <c r="C1314" t="s">
        <v>4220</v>
      </c>
      <c r="D1314" t="s">
        <v>4221</v>
      </c>
      <c r="E1314" t="s">
        <v>428</v>
      </c>
      <c r="F1314" t="s">
        <v>19560</v>
      </c>
      <c r="G1314" t="s">
        <v>42</v>
      </c>
      <c r="H1314" t="s">
        <v>42</v>
      </c>
      <c r="I1314" t="s">
        <v>42</v>
      </c>
      <c r="J1314" t="s">
        <v>42</v>
      </c>
      <c r="K1314" t="s">
        <v>387</v>
      </c>
      <c r="L1314" t="s">
        <v>4222</v>
      </c>
      <c r="M1314" t="s">
        <v>18325</v>
      </c>
      <c r="N1314" t="s">
        <v>4223</v>
      </c>
      <c r="O1314" t="s">
        <v>4223</v>
      </c>
      <c r="P1314">
        <v>78</v>
      </c>
    </row>
    <row r="1315" spans="1:16" x14ac:dyDescent="0.3">
      <c r="A1315">
        <v>1314</v>
      </c>
      <c r="B1315" t="s">
        <v>301</v>
      </c>
      <c r="C1315" t="s">
        <v>4224</v>
      </c>
      <c r="D1315" t="s">
        <v>467</v>
      </c>
      <c r="E1315" t="s">
        <v>4225</v>
      </c>
      <c r="F1315" t="s">
        <v>19561</v>
      </c>
      <c r="G1315" t="s">
        <v>42</v>
      </c>
      <c r="H1315" t="s">
        <v>42</v>
      </c>
      <c r="I1315" t="s">
        <v>42</v>
      </c>
      <c r="J1315" t="s">
        <v>42</v>
      </c>
      <c r="K1315" t="s">
        <v>387</v>
      </c>
      <c r="L1315" t="s">
        <v>248</v>
      </c>
      <c r="M1315" t="s">
        <v>18325</v>
      </c>
      <c r="N1315" t="s">
        <v>248</v>
      </c>
      <c r="O1315" t="s">
        <v>18326</v>
      </c>
      <c r="P1315">
        <v>78</v>
      </c>
    </row>
    <row r="1316" spans="1:16" x14ac:dyDescent="0.3">
      <c r="A1316">
        <v>1315</v>
      </c>
      <c r="B1316" t="s">
        <v>243</v>
      </c>
      <c r="C1316" t="s">
        <v>4226</v>
      </c>
      <c r="D1316" t="s">
        <v>4227</v>
      </c>
      <c r="E1316" t="s">
        <v>259</v>
      </c>
      <c r="F1316" t="s">
        <v>19562</v>
      </c>
      <c r="G1316" t="s">
        <v>4228</v>
      </c>
      <c r="H1316" t="s">
        <v>42</v>
      </c>
      <c r="I1316" t="s">
        <v>4228</v>
      </c>
      <c r="J1316" t="s">
        <v>4228</v>
      </c>
      <c r="K1316" t="s">
        <v>387</v>
      </c>
      <c r="L1316" t="s">
        <v>4229</v>
      </c>
      <c r="M1316" t="s">
        <v>4229</v>
      </c>
      <c r="N1316" t="s">
        <v>4230</v>
      </c>
      <c r="O1316" t="s">
        <v>4230</v>
      </c>
      <c r="P1316">
        <v>78</v>
      </c>
    </row>
    <row r="1317" spans="1:16" x14ac:dyDescent="0.3">
      <c r="A1317">
        <v>1316</v>
      </c>
      <c r="B1317" t="s">
        <v>250</v>
      </c>
      <c r="C1317" t="s">
        <v>4231</v>
      </c>
      <c r="D1317" t="s">
        <v>4232</v>
      </c>
      <c r="E1317" t="s">
        <v>381</v>
      </c>
      <c r="F1317" t="s">
        <v>19563</v>
      </c>
      <c r="G1317" t="s">
        <v>43</v>
      </c>
      <c r="H1317" t="s">
        <v>43</v>
      </c>
      <c r="I1317" t="s">
        <v>43</v>
      </c>
      <c r="J1317" t="s">
        <v>43</v>
      </c>
      <c r="K1317" t="s">
        <v>387</v>
      </c>
      <c r="L1317" t="s">
        <v>4233</v>
      </c>
      <c r="M1317" t="s">
        <v>4233</v>
      </c>
      <c r="N1317" t="s">
        <v>4234</v>
      </c>
      <c r="O1317" t="s">
        <v>4234</v>
      </c>
      <c r="P1317">
        <v>39</v>
      </c>
    </row>
    <row r="1318" spans="1:16" x14ac:dyDescent="0.3">
      <c r="A1318">
        <v>1317</v>
      </c>
      <c r="B1318" t="s">
        <v>243</v>
      </c>
      <c r="C1318" t="s">
        <v>4235</v>
      </c>
      <c r="D1318" t="s">
        <v>4236</v>
      </c>
      <c r="E1318" t="s">
        <v>259</v>
      </c>
      <c r="F1318" t="s">
        <v>19564</v>
      </c>
      <c r="G1318" t="s">
        <v>43</v>
      </c>
      <c r="H1318" t="s">
        <v>43</v>
      </c>
      <c r="I1318" t="s">
        <v>43</v>
      </c>
      <c r="J1318" t="s">
        <v>387</v>
      </c>
      <c r="K1318" t="s">
        <v>43</v>
      </c>
      <c r="L1318" t="s">
        <v>4237</v>
      </c>
      <c r="M1318" t="s">
        <v>4237</v>
      </c>
      <c r="N1318" t="s">
        <v>4238</v>
      </c>
      <c r="O1318" t="s">
        <v>4238</v>
      </c>
      <c r="P1318">
        <v>39</v>
      </c>
    </row>
    <row r="1319" spans="1:16" x14ac:dyDescent="0.3">
      <c r="A1319">
        <v>1318</v>
      </c>
      <c r="B1319" t="s">
        <v>243</v>
      </c>
      <c r="C1319" t="s">
        <v>4239</v>
      </c>
      <c r="D1319" t="s">
        <v>4240</v>
      </c>
      <c r="E1319" t="s">
        <v>584</v>
      </c>
      <c r="F1319" t="s">
        <v>19565</v>
      </c>
      <c r="G1319" t="s">
        <v>44</v>
      </c>
      <c r="H1319" t="s">
        <v>44</v>
      </c>
      <c r="I1319" t="s">
        <v>44</v>
      </c>
      <c r="J1319" t="s">
        <v>44</v>
      </c>
      <c r="K1319" t="s">
        <v>387</v>
      </c>
      <c r="L1319" t="s">
        <v>4241</v>
      </c>
      <c r="M1319" t="s">
        <v>4241</v>
      </c>
      <c r="N1319" t="s">
        <v>4242</v>
      </c>
      <c r="O1319" t="s">
        <v>4242</v>
      </c>
      <c r="P1319">
        <v>58</v>
      </c>
    </row>
    <row r="1320" spans="1:16" x14ac:dyDescent="0.3">
      <c r="A1320">
        <v>1319</v>
      </c>
      <c r="B1320" t="s">
        <v>250</v>
      </c>
      <c r="C1320" t="s">
        <v>4243</v>
      </c>
      <c r="D1320" t="s">
        <v>4244</v>
      </c>
      <c r="E1320" t="s">
        <v>387</v>
      </c>
      <c r="F1320" t="s">
        <v>19566</v>
      </c>
      <c r="G1320" t="s">
        <v>4245</v>
      </c>
      <c r="H1320" t="s">
        <v>44</v>
      </c>
      <c r="I1320" t="s">
        <v>4245</v>
      </c>
      <c r="J1320" t="s">
        <v>4245</v>
      </c>
      <c r="K1320" t="s">
        <v>387</v>
      </c>
      <c r="L1320" t="s">
        <v>4246</v>
      </c>
      <c r="M1320" t="s">
        <v>4246</v>
      </c>
      <c r="N1320" t="s">
        <v>4247</v>
      </c>
      <c r="O1320" t="s">
        <v>4247</v>
      </c>
      <c r="P1320">
        <v>58</v>
      </c>
    </row>
    <row r="1321" spans="1:16" x14ac:dyDescent="0.3">
      <c r="A1321">
        <v>1320</v>
      </c>
      <c r="B1321" t="s">
        <v>250</v>
      </c>
      <c r="C1321" t="s">
        <v>4248</v>
      </c>
      <c r="D1321" t="s">
        <v>387</v>
      </c>
      <c r="E1321" t="s">
        <v>387</v>
      </c>
      <c r="F1321" t="s">
        <v>18422</v>
      </c>
      <c r="G1321" t="s">
        <v>4249</v>
      </c>
      <c r="H1321" t="s">
        <v>44</v>
      </c>
      <c r="I1321" t="s">
        <v>4249</v>
      </c>
      <c r="J1321" t="s">
        <v>4249</v>
      </c>
      <c r="K1321" t="s">
        <v>387</v>
      </c>
      <c r="L1321" t="s">
        <v>248</v>
      </c>
      <c r="M1321" t="s">
        <v>18325</v>
      </c>
      <c r="N1321" t="s">
        <v>4250</v>
      </c>
      <c r="O1321" t="s">
        <v>4250</v>
      </c>
      <c r="P1321">
        <v>58</v>
      </c>
    </row>
    <row r="1322" spans="1:16" x14ac:dyDescent="0.3">
      <c r="A1322">
        <v>1321</v>
      </c>
      <c r="B1322" t="s">
        <v>301</v>
      </c>
      <c r="C1322" t="s">
        <v>4251</v>
      </c>
      <c r="D1322" t="s">
        <v>2134</v>
      </c>
      <c r="E1322" t="s">
        <v>4252</v>
      </c>
      <c r="F1322" t="s">
        <v>19567</v>
      </c>
      <c r="G1322" t="s">
        <v>44</v>
      </c>
      <c r="H1322" t="s">
        <v>44</v>
      </c>
      <c r="I1322" t="s">
        <v>44</v>
      </c>
      <c r="J1322" t="s">
        <v>44</v>
      </c>
      <c r="K1322" t="s">
        <v>387</v>
      </c>
      <c r="L1322" t="s">
        <v>4253</v>
      </c>
      <c r="M1322" t="s">
        <v>4253</v>
      </c>
      <c r="N1322" t="s">
        <v>4254</v>
      </c>
      <c r="O1322" t="s">
        <v>4254</v>
      </c>
      <c r="P1322">
        <v>58</v>
      </c>
    </row>
    <row r="1323" spans="1:16" x14ac:dyDescent="0.3">
      <c r="A1323">
        <v>1322</v>
      </c>
      <c r="B1323" t="s">
        <v>268</v>
      </c>
      <c r="C1323" t="s">
        <v>3325</v>
      </c>
      <c r="D1323" t="s">
        <v>2134</v>
      </c>
      <c r="E1323" t="s">
        <v>271</v>
      </c>
      <c r="F1323" t="s">
        <v>19568</v>
      </c>
      <c r="G1323" t="s">
        <v>44</v>
      </c>
      <c r="H1323" t="s">
        <v>44</v>
      </c>
      <c r="I1323" t="s">
        <v>44</v>
      </c>
      <c r="J1323" t="s">
        <v>44</v>
      </c>
      <c r="K1323" t="s">
        <v>387</v>
      </c>
      <c r="L1323" t="s">
        <v>248</v>
      </c>
      <c r="M1323" t="s">
        <v>18325</v>
      </c>
      <c r="N1323" t="s">
        <v>4255</v>
      </c>
      <c r="O1323" t="s">
        <v>4255</v>
      </c>
      <c r="P1323">
        <v>58</v>
      </c>
    </row>
    <row r="1324" spans="1:16" x14ac:dyDescent="0.3">
      <c r="A1324">
        <v>1323</v>
      </c>
      <c r="B1324" t="s">
        <v>250</v>
      </c>
      <c r="C1324" t="s">
        <v>4256</v>
      </c>
      <c r="D1324" t="s">
        <v>4257</v>
      </c>
      <c r="E1324" t="s">
        <v>259</v>
      </c>
      <c r="F1324" t="s">
        <v>19569</v>
      </c>
      <c r="G1324" t="s">
        <v>44</v>
      </c>
      <c r="H1324" t="s">
        <v>44</v>
      </c>
      <c r="I1324" t="s">
        <v>44</v>
      </c>
      <c r="J1324" t="s">
        <v>44</v>
      </c>
      <c r="K1324" t="s">
        <v>387</v>
      </c>
      <c r="L1324" t="s">
        <v>248</v>
      </c>
      <c r="M1324" t="s">
        <v>18325</v>
      </c>
      <c r="N1324" t="s">
        <v>248</v>
      </c>
      <c r="O1324" t="s">
        <v>18326</v>
      </c>
      <c r="P1324">
        <v>58</v>
      </c>
    </row>
    <row r="1325" spans="1:16" x14ac:dyDescent="0.3">
      <c r="A1325">
        <v>1324</v>
      </c>
      <c r="B1325" t="s">
        <v>243</v>
      </c>
      <c r="C1325" t="s">
        <v>4258</v>
      </c>
      <c r="D1325" t="s">
        <v>4259</v>
      </c>
      <c r="E1325" t="s">
        <v>1496</v>
      </c>
      <c r="F1325" t="s">
        <v>19570</v>
      </c>
      <c r="G1325" t="s">
        <v>45</v>
      </c>
      <c r="H1325" t="s">
        <v>45</v>
      </c>
      <c r="I1325" t="s">
        <v>45</v>
      </c>
      <c r="J1325" t="s">
        <v>45</v>
      </c>
      <c r="K1325" t="s">
        <v>387</v>
      </c>
      <c r="L1325" t="s">
        <v>248</v>
      </c>
      <c r="M1325" t="s">
        <v>18325</v>
      </c>
      <c r="N1325" t="s">
        <v>4260</v>
      </c>
      <c r="O1325" t="s">
        <v>4260</v>
      </c>
      <c r="P1325">
        <v>119</v>
      </c>
    </row>
    <row r="1326" spans="1:16" x14ac:dyDescent="0.3">
      <c r="A1326">
        <v>1325</v>
      </c>
      <c r="B1326" t="s">
        <v>243</v>
      </c>
      <c r="C1326" t="s">
        <v>4261</v>
      </c>
      <c r="D1326" t="s">
        <v>3255</v>
      </c>
      <c r="E1326" t="s">
        <v>735</v>
      </c>
      <c r="F1326" t="s">
        <v>19571</v>
      </c>
      <c r="G1326" t="s">
        <v>45</v>
      </c>
      <c r="H1326" t="s">
        <v>45</v>
      </c>
      <c r="I1326" t="s">
        <v>45</v>
      </c>
      <c r="J1326" t="s">
        <v>45</v>
      </c>
      <c r="K1326" t="s">
        <v>387</v>
      </c>
      <c r="L1326" t="s">
        <v>248</v>
      </c>
      <c r="M1326" t="s">
        <v>18325</v>
      </c>
      <c r="N1326" t="s">
        <v>248</v>
      </c>
      <c r="O1326" t="s">
        <v>18326</v>
      </c>
      <c r="P1326">
        <v>119</v>
      </c>
    </row>
    <row r="1327" spans="1:16" x14ac:dyDescent="0.3">
      <c r="A1327">
        <v>1326</v>
      </c>
      <c r="B1327" t="s">
        <v>243</v>
      </c>
      <c r="C1327" t="s">
        <v>4262</v>
      </c>
      <c r="D1327" t="s">
        <v>3255</v>
      </c>
      <c r="E1327" t="s">
        <v>2529</v>
      </c>
      <c r="F1327" t="s">
        <v>19572</v>
      </c>
      <c r="G1327" t="s">
        <v>4263</v>
      </c>
      <c r="H1327" t="s">
        <v>45</v>
      </c>
      <c r="I1327" t="s">
        <v>4263</v>
      </c>
      <c r="J1327" t="s">
        <v>4263</v>
      </c>
      <c r="K1327" t="s">
        <v>387</v>
      </c>
      <c r="L1327" t="s">
        <v>4264</v>
      </c>
      <c r="M1327" t="s">
        <v>4264</v>
      </c>
      <c r="N1327" t="s">
        <v>4265</v>
      </c>
      <c r="O1327" t="s">
        <v>4265</v>
      </c>
      <c r="P1327">
        <v>119</v>
      </c>
    </row>
    <row r="1328" spans="1:16" x14ac:dyDescent="0.3">
      <c r="A1328">
        <v>1327</v>
      </c>
      <c r="B1328" t="s">
        <v>243</v>
      </c>
      <c r="C1328" t="s">
        <v>4266</v>
      </c>
      <c r="D1328" t="s">
        <v>3255</v>
      </c>
      <c r="E1328" t="s">
        <v>4267</v>
      </c>
      <c r="F1328" t="s">
        <v>19573</v>
      </c>
      <c r="G1328" t="s">
        <v>45</v>
      </c>
      <c r="H1328" t="s">
        <v>45</v>
      </c>
      <c r="I1328" t="s">
        <v>45</v>
      </c>
      <c r="J1328" t="s">
        <v>45</v>
      </c>
      <c r="K1328" t="s">
        <v>387</v>
      </c>
      <c r="L1328" t="s">
        <v>248</v>
      </c>
      <c r="M1328" t="s">
        <v>18325</v>
      </c>
      <c r="N1328" t="s">
        <v>248</v>
      </c>
      <c r="O1328" t="s">
        <v>18326</v>
      </c>
      <c r="P1328">
        <v>119</v>
      </c>
    </row>
    <row r="1329" spans="1:16" x14ac:dyDescent="0.3">
      <c r="A1329">
        <v>1328</v>
      </c>
      <c r="B1329" t="s">
        <v>395</v>
      </c>
      <c r="C1329" t="s">
        <v>4268</v>
      </c>
      <c r="D1329" t="s">
        <v>3255</v>
      </c>
      <c r="E1329" t="s">
        <v>1485</v>
      </c>
      <c r="F1329" t="s">
        <v>19574</v>
      </c>
      <c r="G1329" t="s">
        <v>45</v>
      </c>
      <c r="H1329" t="s">
        <v>45</v>
      </c>
      <c r="I1329" t="s">
        <v>45</v>
      </c>
      <c r="J1329" t="s">
        <v>45</v>
      </c>
      <c r="K1329" t="s">
        <v>387</v>
      </c>
      <c r="L1329" t="s">
        <v>248</v>
      </c>
      <c r="M1329" t="s">
        <v>18325</v>
      </c>
      <c r="N1329" t="s">
        <v>248</v>
      </c>
      <c r="O1329" t="s">
        <v>18326</v>
      </c>
      <c r="P1329">
        <v>119</v>
      </c>
    </row>
    <row r="1330" spans="1:16" x14ac:dyDescent="0.3">
      <c r="A1330">
        <v>1329</v>
      </c>
      <c r="B1330" t="s">
        <v>268</v>
      </c>
      <c r="C1330" t="s">
        <v>4269</v>
      </c>
      <c r="D1330" t="s">
        <v>3255</v>
      </c>
      <c r="E1330" t="s">
        <v>2465</v>
      </c>
      <c r="F1330" t="s">
        <v>19575</v>
      </c>
      <c r="G1330" t="s">
        <v>45</v>
      </c>
      <c r="H1330" t="s">
        <v>45</v>
      </c>
      <c r="I1330" t="s">
        <v>45</v>
      </c>
      <c r="J1330" t="s">
        <v>45</v>
      </c>
      <c r="K1330" t="s">
        <v>387</v>
      </c>
      <c r="L1330" t="s">
        <v>248</v>
      </c>
      <c r="M1330" t="s">
        <v>18325</v>
      </c>
      <c r="N1330" t="s">
        <v>248</v>
      </c>
      <c r="O1330" t="s">
        <v>18326</v>
      </c>
      <c r="P1330">
        <v>119</v>
      </c>
    </row>
    <row r="1331" spans="1:16" x14ac:dyDescent="0.3">
      <c r="A1331">
        <v>1330</v>
      </c>
      <c r="B1331" t="s">
        <v>295</v>
      </c>
      <c r="C1331" t="s">
        <v>4270</v>
      </c>
      <c r="D1331" t="s">
        <v>4271</v>
      </c>
      <c r="E1331" t="s">
        <v>897</v>
      </c>
      <c r="F1331" t="s">
        <v>19576</v>
      </c>
      <c r="G1331" t="s">
        <v>45</v>
      </c>
      <c r="H1331" t="s">
        <v>45</v>
      </c>
      <c r="I1331" t="s">
        <v>45</v>
      </c>
      <c r="J1331" t="s">
        <v>45</v>
      </c>
      <c r="K1331" t="s">
        <v>387</v>
      </c>
      <c r="L1331" t="s">
        <v>4272</v>
      </c>
      <c r="M1331" t="s">
        <v>4272</v>
      </c>
      <c r="N1331" t="s">
        <v>4273</v>
      </c>
      <c r="O1331" t="s">
        <v>4273</v>
      </c>
      <c r="P1331">
        <v>119</v>
      </c>
    </row>
    <row r="1332" spans="1:16" x14ac:dyDescent="0.3">
      <c r="A1332">
        <v>1331</v>
      </c>
      <c r="B1332" t="s">
        <v>268</v>
      </c>
      <c r="C1332" t="s">
        <v>4274</v>
      </c>
      <c r="D1332" t="s">
        <v>4275</v>
      </c>
      <c r="E1332" t="s">
        <v>338</v>
      </c>
      <c r="F1332" t="s">
        <v>19577</v>
      </c>
      <c r="G1332" t="s">
        <v>45</v>
      </c>
      <c r="H1332" t="s">
        <v>45</v>
      </c>
      <c r="I1332" t="s">
        <v>45</v>
      </c>
      <c r="J1332" t="s">
        <v>387</v>
      </c>
      <c r="K1332" t="s">
        <v>45</v>
      </c>
      <c r="L1332" t="s">
        <v>248</v>
      </c>
      <c r="M1332" t="s">
        <v>18325</v>
      </c>
      <c r="N1332" t="s">
        <v>4276</v>
      </c>
      <c r="O1332" t="s">
        <v>4276</v>
      </c>
      <c r="P1332">
        <v>119</v>
      </c>
    </row>
    <row r="1333" spans="1:16" x14ac:dyDescent="0.3">
      <c r="A1333">
        <v>1332</v>
      </c>
      <c r="B1333" t="s">
        <v>250</v>
      </c>
      <c r="C1333" t="s">
        <v>4277</v>
      </c>
      <c r="D1333" t="s">
        <v>4278</v>
      </c>
      <c r="E1333" t="s">
        <v>246</v>
      </c>
      <c r="F1333" t="s">
        <v>19578</v>
      </c>
      <c r="G1333" t="s">
        <v>4279</v>
      </c>
      <c r="H1333" t="s">
        <v>46</v>
      </c>
      <c r="I1333" t="s">
        <v>4279</v>
      </c>
      <c r="J1333" t="s">
        <v>4279</v>
      </c>
      <c r="K1333" t="s">
        <v>387</v>
      </c>
      <c r="L1333" t="s">
        <v>248</v>
      </c>
      <c r="M1333" t="s">
        <v>18325</v>
      </c>
      <c r="N1333" t="s">
        <v>4280</v>
      </c>
      <c r="O1333" t="s">
        <v>4280</v>
      </c>
      <c r="P1333">
        <v>117</v>
      </c>
    </row>
    <row r="1334" spans="1:16" x14ac:dyDescent="0.3">
      <c r="A1334">
        <v>1333</v>
      </c>
      <c r="B1334" t="s">
        <v>250</v>
      </c>
      <c r="C1334" t="s">
        <v>4281</v>
      </c>
      <c r="D1334" t="s">
        <v>4282</v>
      </c>
      <c r="E1334" t="s">
        <v>408</v>
      </c>
      <c r="F1334" t="s">
        <v>19579</v>
      </c>
      <c r="G1334" t="s">
        <v>46</v>
      </c>
      <c r="H1334" t="s">
        <v>46</v>
      </c>
      <c r="I1334" t="s">
        <v>46</v>
      </c>
      <c r="J1334" t="s">
        <v>46</v>
      </c>
      <c r="K1334" t="s">
        <v>387</v>
      </c>
      <c r="L1334" t="s">
        <v>248</v>
      </c>
      <c r="M1334" t="s">
        <v>18325</v>
      </c>
      <c r="N1334" t="s">
        <v>4283</v>
      </c>
      <c r="O1334" t="s">
        <v>4283</v>
      </c>
      <c r="P1334">
        <v>117</v>
      </c>
    </row>
    <row r="1335" spans="1:16" x14ac:dyDescent="0.3">
      <c r="A1335">
        <v>1334</v>
      </c>
      <c r="B1335" t="s">
        <v>613</v>
      </c>
      <c r="C1335" t="s">
        <v>4284</v>
      </c>
      <c r="D1335" t="s">
        <v>4285</v>
      </c>
      <c r="E1335" t="s">
        <v>387</v>
      </c>
      <c r="F1335" t="s">
        <v>19580</v>
      </c>
      <c r="G1335" t="s">
        <v>4286</v>
      </c>
      <c r="H1335" t="s">
        <v>46</v>
      </c>
      <c r="I1335" t="s">
        <v>4286</v>
      </c>
      <c r="J1335" t="s">
        <v>4286</v>
      </c>
      <c r="K1335" t="s">
        <v>387</v>
      </c>
      <c r="L1335" t="s">
        <v>248</v>
      </c>
      <c r="M1335" t="s">
        <v>18325</v>
      </c>
      <c r="N1335" t="s">
        <v>4287</v>
      </c>
      <c r="O1335" t="s">
        <v>4287</v>
      </c>
      <c r="P1335">
        <v>117</v>
      </c>
    </row>
    <row r="1336" spans="1:16" x14ac:dyDescent="0.3">
      <c r="A1336">
        <v>1335</v>
      </c>
      <c r="B1336" t="s">
        <v>250</v>
      </c>
      <c r="C1336" t="s">
        <v>4288</v>
      </c>
      <c r="D1336" t="s">
        <v>4289</v>
      </c>
      <c r="E1336" t="s">
        <v>338</v>
      </c>
      <c r="F1336" t="s">
        <v>19581</v>
      </c>
      <c r="G1336" t="s">
        <v>4290</v>
      </c>
      <c r="H1336" t="s">
        <v>46</v>
      </c>
      <c r="I1336" t="s">
        <v>4290</v>
      </c>
      <c r="J1336" t="s">
        <v>4290</v>
      </c>
      <c r="K1336" t="s">
        <v>387</v>
      </c>
      <c r="L1336" t="s">
        <v>4291</v>
      </c>
      <c r="M1336" t="s">
        <v>4291</v>
      </c>
      <c r="N1336" t="s">
        <v>4292</v>
      </c>
      <c r="O1336" t="s">
        <v>4292</v>
      </c>
      <c r="P1336">
        <v>117</v>
      </c>
    </row>
    <row r="1337" spans="1:16" x14ac:dyDescent="0.3">
      <c r="A1337">
        <v>1336</v>
      </c>
      <c r="B1337" t="s">
        <v>395</v>
      </c>
      <c r="C1337" t="s">
        <v>446</v>
      </c>
      <c r="D1337" t="s">
        <v>387</v>
      </c>
      <c r="E1337" t="s">
        <v>387</v>
      </c>
      <c r="F1337" t="s">
        <v>18422</v>
      </c>
      <c r="G1337" t="s">
        <v>4293</v>
      </c>
      <c r="H1337" t="s">
        <v>46</v>
      </c>
      <c r="I1337" t="s">
        <v>4293</v>
      </c>
      <c r="J1337" t="s">
        <v>4293</v>
      </c>
      <c r="K1337" t="s">
        <v>387</v>
      </c>
      <c r="L1337" t="s">
        <v>4294</v>
      </c>
      <c r="M1337" t="s">
        <v>4294</v>
      </c>
      <c r="N1337" t="s">
        <v>4295</v>
      </c>
      <c r="O1337" t="s">
        <v>4295</v>
      </c>
      <c r="P1337">
        <v>117</v>
      </c>
    </row>
    <row r="1338" spans="1:16" x14ac:dyDescent="0.3">
      <c r="A1338">
        <v>1337</v>
      </c>
      <c r="B1338" t="s">
        <v>613</v>
      </c>
      <c r="C1338" t="s">
        <v>4296</v>
      </c>
      <c r="D1338" t="s">
        <v>2791</v>
      </c>
      <c r="E1338" t="s">
        <v>259</v>
      </c>
      <c r="F1338" t="s">
        <v>19582</v>
      </c>
      <c r="G1338" t="s">
        <v>46</v>
      </c>
      <c r="H1338" t="s">
        <v>46</v>
      </c>
      <c r="I1338" t="s">
        <v>46</v>
      </c>
      <c r="J1338" t="s">
        <v>46</v>
      </c>
      <c r="K1338" t="s">
        <v>387</v>
      </c>
      <c r="L1338" t="s">
        <v>884</v>
      </c>
      <c r="M1338" t="s">
        <v>884</v>
      </c>
      <c r="N1338" t="s">
        <v>885</v>
      </c>
      <c r="O1338" t="s">
        <v>885</v>
      </c>
      <c r="P1338">
        <v>117</v>
      </c>
    </row>
    <row r="1339" spans="1:16" x14ac:dyDescent="0.3">
      <c r="A1339">
        <v>1338</v>
      </c>
      <c r="B1339" t="s">
        <v>250</v>
      </c>
      <c r="C1339" t="s">
        <v>4297</v>
      </c>
      <c r="D1339" t="s">
        <v>4298</v>
      </c>
      <c r="E1339" t="s">
        <v>259</v>
      </c>
      <c r="F1339" t="s">
        <v>19583</v>
      </c>
      <c r="G1339" t="s">
        <v>46</v>
      </c>
      <c r="H1339" t="s">
        <v>46</v>
      </c>
      <c r="I1339" t="s">
        <v>46</v>
      </c>
      <c r="J1339" t="s">
        <v>46</v>
      </c>
      <c r="K1339" t="s">
        <v>387</v>
      </c>
      <c r="L1339" t="s">
        <v>4299</v>
      </c>
      <c r="M1339" t="s">
        <v>4299</v>
      </c>
      <c r="N1339" t="s">
        <v>4300</v>
      </c>
      <c r="O1339" t="s">
        <v>4300</v>
      </c>
      <c r="P1339">
        <v>117</v>
      </c>
    </row>
    <row r="1340" spans="1:16" x14ac:dyDescent="0.3">
      <c r="A1340">
        <v>1339</v>
      </c>
      <c r="B1340" t="s">
        <v>243</v>
      </c>
      <c r="C1340" t="s">
        <v>4301</v>
      </c>
      <c r="D1340" t="s">
        <v>4302</v>
      </c>
      <c r="E1340" t="s">
        <v>259</v>
      </c>
      <c r="F1340" t="s">
        <v>19584</v>
      </c>
      <c r="G1340" t="s">
        <v>46</v>
      </c>
      <c r="H1340" t="s">
        <v>46</v>
      </c>
      <c r="I1340" t="s">
        <v>46</v>
      </c>
      <c r="J1340" t="s">
        <v>46</v>
      </c>
      <c r="K1340" t="s">
        <v>387</v>
      </c>
      <c r="L1340" t="s">
        <v>4303</v>
      </c>
      <c r="M1340" t="s">
        <v>4303</v>
      </c>
      <c r="N1340" t="s">
        <v>4304</v>
      </c>
      <c r="O1340" t="s">
        <v>4304</v>
      </c>
      <c r="P1340">
        <v>117</v>
      </c>
    </row>
    <row r="1341" spans="1:16" x14ac:dyDescent="0.3">
      <c r="A1341">
        <v>1340</v>
      </c>
      <c r="B1341" t="s">
        <v>301</v>
      </c>
      <c r="C1341" t="s">
        <v>471</v>
      </c>
      <c r="D1341" t="s">
        <v>467</v>
      </c>
      <c r="E1341" t="s">
        <v>1054</v>
      </c>
      <c r="F1341" t="s">
        <v>19585</v>
      </c>
      <c r="G1341" t="s">
        <v>46</v>
      </c>
      <c r="H1341" t="s">
        <v>46</v>
      </c>
      <c r="I1341" t="s">
        <v>46</v>
      </c>
      <c r="J1341" t="s">
        <v>46</v>
      </c>
      <c r="K1341" t="s">
        <v>387</v>
      </c>
      <c r="L1341" t="s">
        <v>248</v>
      </c>
      <c r="M1341" t="s">
        <v>18325</v>
      </c>
      <c r="N1341" t="s">
        <v>4305</v>
      </c>
      <c r="O1341" t="s">
        <v>4305</v>
      </c>
      <c r="P1341">
        <v>117</v>
      </c>
    </row>
    <row r="1342" spans="1:16" x14ac:dyDescent="0.3">
      <c r="A1342">
        <v>1341</v>
      </c>
      <c r="B1342" t="s">
        <v>250</v>
      </c>
      <c r="C1342" t="s">
        <v>4306</v>
      </c>
      <c r="D1342" t="s">
        <v>4307</v>
      </c>
      <c r="E1342" t="s">
        <v>4308</v>
      </c>
      <c r="F1342" t="s">
        <v>19586</v>
      </c>
      <c r="G1342" t="s">
        <v>46</v>
      </c>
      <c r="H1342" t="s">
        <v>46</v>
      </c>
      <c r="I1342" t="s">
        <v>46</v>
      </c>
      <c r="J1342" t="s">
        <v>46</v>
      </c>
      <c r="K1342" t="s">
        <v>387</v>
      </c>
      <c r="L1342" t="s">
        <v>248</v>
      </c>
      <c r="M1342" t="s">
        <v>18325</v>
      </c>
      <c r="N1342" t="s">
        <v>4309</v>
      </c>
      <c r="O1342" t="s">
        <v>4309</v>
      </c>
      <c r="P1342">
        <v>117</v>
      </c>
    </row>
    <row r="1343" spans="1:16" x14ac:dyDescent="0.3">
      <c r="A1343">
        <v>1342</v>
      </c>
      <c r="B1343" t="s">
        <v>268</v>
      </c>
      <c r="C1343" t="s">
        <v>4310</v>
      </c>
      <c r="D1343" t="s">
        <v>387</v>
      </c>
      <c r="E1343" t="s">
        <v>387</v>
      </c>
      <c r="F1343" t="s">
        <v>18422</v>
      </c>
      <c r="G1343" t="s">
        <v>4311</v>
      </c>
      <c r="H1343" t="s">
        <v>46</v>
      </c>
      <c r="I1343" t="s">
        <v>4311</v>
      </c>
      <c r="J1343" t="s">
        <v>4311</v>
      </c>
      <c r="K1343" t="s">
        <v>387</v>
      </c>
      <c r="L1343" t="s">
        <v>4312</v>
      </c>
      <c r="M1343" t="s">
        <v>4312</v>
      </c>
      <c r="N1343" t="s">
        <v>4313</v>
      </c>
      <c r="O1343" t="s">
        <v>4313</v>
      </c>
      <c r="P1343">
        <v>117</v>
      </c>
    </row>
    <row r="1344" spans="1:16" x14ac:dyDescent="0.3">
      <c r="A1344">
        <v>1343</v>
      </c>
      <c r="B1344" t="s">
        <v>295</v>
      </c>
      <c r="C1344" t="s">
        <v>4314</v>
      </c>
      <c r="D1344" t="s">
        <v>4315</v>
      </c>
      <c r="E1344" t="s">
        <v>4316</v>
      </c>
      <c r="F1344" t="s">
        <v>19587</v>
      </c>
      <c r="G1344" t="s">
        <v>46</v>
      </c>
      <c r="H1344" t="s">
        <v>46</v>
      </c>
      <c r="I1344" t="s">
        <v>46</v>
      </c>
      <c r="J1344" t="s">
        <v>46</v>
      </c>
      <c r="K1344" t="s">
        <v>387</v>
      </c>
      <c r="L1344" t="s">
        <v>4317</v>
      </c>
      <c r="M1344" t="s">
        <v>4317</v>
      </c>
      <c r="N1344" t="s">
        <v>4318</v>
      </c>
      <c r="O1344" t="s">
        <v>4318</v>
      </c>
      <c r="P1344">
        <v>117</v>
      </c>
    </row>
    <row r="1345" spans="1:16" x14ac:dyDescent="0.3">
      <c r="A1345">
        <v>1344</v>
      </c>
      <c r="B1345" t="s">
        <v>268</v>
      </c>
      <c r="C1345" t="s">
        <v>4319</v>
      </c>
      <c r="D1345" t="s">
        <v>4320</v>
      </c>
      <c r="E1345" t="s">
        <v>592</v>
      </c>
      <c r="F1345" t="s">
        <v>19588</v>
      </c>
      <c r="G1345" t="s">
        <v>46</v>
      </c>
      <c r="H1345" t="s">
        <v>46</v>
      </c>
      <c r="I1345" t="s">
        <v>46</v>
      </c>
      <c r="J1345" t="s">
        <v>46</v>
      </c>
      <c r="K1345" t="s">
        <v>387</v>
      </c>
      <c r="L1345" t="s">
        <v>4321</v>
      </c>
      <c r="M1345" t="s">
        <v>4321</v>
      </c>
      <c r="N1345" t="s">
        <v>4322</v>
      </c>
      <c r="O1345" t="s">
        <v>4322</v>
      </c>
      <c r="P1345">
        <v>117</v>
      </c>
    </row>
    <row r="1346" spans="1:16" x14ac:dyDescent="0.3">
      <c r="A1346">
        <v>1345</v>
      </c>
      <c r="B1346" t="s">
        <v>295</v>
      </c>
      <c r="C1346" t="s">
        <v>4323</v>
      </c>
      <c r="D1346" t="s">
        <v>387</v>
      </c>
      <c r="E1346" t="s">
        <v>387</v>
      </c>
      <c r="F1346" t="s">
        <v>18422</v>
      </c>
      <c r="G1346" t="s">
        <v>4324</v>
      </c>
      <c r="H1346" t="s">
        <v>46</v>
      </c>
      <c r="I1346" t="s">
        <v>4324</v>
      </c>
      <c r="J1346" t="s">
        <v>4324</v>
      </c>
      <c r="K1346" t="s">
        <v>387</v>
      </c>
      <c r="L1346" t="s">
        <v>4325</v>
      </c>
      <c r="M1346" t="s">
        <v>18325</v>
      </c>
      <c r="N1346" t="s">
        <v>4326</v>
      </c>
      <c r="O1346" t="s">
        <v>4326</v>
      </c>
      <c r="P1346">
        <v>117</v>
      </c>
    </row>
    <row r="1347" spans="1:16" x14ac:dyDescent="0.3">
      <c r="A1347">
        <v>1346</v>
      </c>
      <c r="B1347" t="s">
        <v>295</v>
      </c>
      <c r="C1347" t="s">
        <v>4327</v>
      </c>
      <c r="D1347" t="s">
        <v>4328</v>
      </c>
      <c r="E1347" t="s">
        <v>259</v>
      </c>
      <c r="F1347" t="s">
        <v>19589</v>
      </c>
      <c r="G1347" t="s">
        <v>46</v>
      </c>
      <c r="H1347" t="s">
        <v>46</v>
      </c>
      <c r="I1347" t="s">
        <v>46</v>
      </c>
      <c r="J1347" t="s">
        <v>46</v>
      </c>
      <c r="K1347" t="s">
        <v>387</v>
      </c>
      <c r="L1347" t="s">
        <v>4329</v>
      </c>
      <c r="M1347" t="s">
        <v>4329</v>
      </c>
      <c r="N1347" t="s">
        <v>4330</v>
      </c>
      <c r="O1347" t="s">
        <v>4330</v>
      </c>
      <c r="P1347">
        <v>117</v>
      </c>
    </row>
    <row r="1348" spans="1:16" x14ac:dyDescent="0.3">
      <c r="A1348">
        <v>1347</v>
      </c>
      <c r="B1348" t="s">
        <v>295</v>
      </c>
      <c r="C1348" t="s">
        <v>4331</v>
      </c>
      <c r="D1348" t="s">
        <v>4332</v>
      </c>
      <c r="E1348" t="s">
        <v>327</v>
      </c>
      <c r="F1348" t="s">
        <v>19590</v>
      </c>
      <c r="G1348" t="s">
        <v>46</v>
      </c>
      <c r="H1348" t="s">
        <v>46</v>
      </c>
      <c r="I1348" t="s">
        <v>46</v>
      </c>
      <c r="J1348" t="s">
        <v>387</v>
      </c>
      <c r="K1348" t="s">
        <v>46</v>
      </c>
      <c r="L1348" t="s">
        <v>4333</v>
      </c>
      <c r="M1348" t="s">
        <v>4333</v>
      </c>
      <c r="N1348" t="s">
        <v>4334</v>
      </c>
      <c r="O1348" t="s">
        <v>4334</v>
      </c>
      <c r="P1348">
        <v>117</v>
      </c>
    </row>
    <row r="1349" spans="1:16" x14ac:dyDescent="0.3">
      <c r="A1349">
        <v>1348</v>
      </c>
      <c r="B1349" t="s">
        <v>250</v>
      </c>
      <c r="C1349" t="s">
        <v>414</v>
      </c>
      <c r="D1349" t="s">
        <v>4335</v>
      </c>
      <c r="E1349" t="s">
        <v>1238</v>
      </c>
      <c r="F1349" t="s">
        <v>19591</v>
      </c>
      <c r="G1349" t="s">
        <v>46</v>
      </c>
      <c r="H1349" t="s">
        <v>46</v>
      </c>
      <c r="I1349" t="s">
        <v>46</v>
      </c>
      <c r="J1349" t="s">
        <v>46</v>
      </c>
      <c r="K1349" t="s">
        <v>387</v>
      </c>
      <c r="L1349" t="s">
        <v>4299</v>
      </c>
      <c r="M1349" t="s">
        <v>4299</v>
      </c>
      <c r="N1349" t="s">
        <v>4336</v>
      </c>
      <c r="O1349" t="s">
        <v>4336</v>
      </c>
      <c r="P1349">
        <v>117</v>
      </c>
    </row>
    <row r="1350" spans="1:16" x14ac:dyDescent="0.3">
      <c r="A1350">
        <v>1349</v>
      </c>
      <c r="B1350" t="s">
        <v>498</v>
      </c>
      <c r="C1350" t="s">
        <v>4337</v>
      </c>
      <c r="D1350" t="s">
        <v>387</v>
      </c>
      <c r="E1350" t="s">
        <v>387</v>
      </c>
      <c r="F1350" t="s">
        <v>18422</v>
      </c>
      <c r="G1350" t="s">
        <v>4338</v>
      </c>
      <c r="H1350" t="s">
        <v>46</v>
      </c>
      <c r="I1350" t="s">
        <v>4338</v>
      </c>
      <c r="J1350" t="s">
        <v>4338</v>
      </c>
      <c r="K1350" t="s">
        <v>387</v>
      </c>
      <c r="L1350" t="s">
        <v>248</v>
      </c>
      <c r="M1350" t="s">
        <v>18325</v>
      </c>
      <c r="N1350" t="s">
        <v>4339</v>
      </c>
      <c r="O1350" t="s">
        <v>4339</v>
      </c>
      <c r="P1350">
        <v>117</v>
      </c>
    </row>
    <row r="1351" spans="1:16" x14ac:dyDescent="0.3">
      <c r="A1351">
        <v>1350</v>
      </c>
      <c r="B1351" t="s">
        <v>250</v>
      </c>
      <c r="C1351" t="s">
        <v>4340</v>
      </c>
      <c r="D1351" t="s">
        <v>387</v>
      </c>
      <c r="E1351" t="s">
        <v>387</v>
      </c>
      <c r="F1351" t="s">
        <v>18422</v>
      </c>
      <c r="G1351" t="s">
        <v>4341</v>
      </c>
      <c r="H1351" t="s">
        <v>46</v>
      </c>
      <c r="I1351" t="s">
        <v>4341</v>
      </c>
      <c r="J1351" t="s">
        <v>4341</v>
      </c>
      <c r="K1351" t="s">
        <v>387</v>
      </c>
      <c r="L1351" t="s">
        <v>248</v>
      </c>
      <c r="M1351" t="s">
        <v>18325</v>
      </c>
      <c r="N1351" t="s">
        <v>4342</v>
      </c>
      <c r="O1351" t="s">
        <v>4342</v>
      </c>
      <c r="P1351">
        <v>117</v>
      </c>
    </row>
    <row r="1352" spans="1:16" x14ac:dyDescent="0.3">
      <c r="A1352">
        <v>1351</v>
      </c>
      <c r="B1352" t="s">
        <v>301</v>
      </c>
      <c r="C1352" t="s">
        <v>4343</v>
      </c>
      <c r="D1352" t="s">
        <v>326</v>
      </c>
      <c r="E1352" t="s">
        <v>4344</v>
      </c>
      <c r="F1352" t="s">
        <v>19592</v>
      </c>
      <c r="G1352" t="s">
        <v>4345</v>
      </c>
      <c r="H1352" t="s">
        <v>47</v>
      </c>
      <c r="I1352" t="s">
        <v>4345</v>
      </c>
      <c r="J1352" t="s">
        <v>4345</v>
      </c>
      <c r="K1352" t="s">
        <v>387</v>
      </c>
      <c r="L1352" t="s">
        <v>4346</v>
      </c>
      <c r="M1352" t="s">
        <v>4346</v>
      </c>
      <c r="N1352" t="s">
        <v>4347</v>
      </c>
      <c r="O1352" t="s">
        <v>4347</v>
      </c>
      <c r="P1352">
        <v>56</v>
      </c>
    </row>
    <row r="1353" spans="1:16" x14ac:dyDescent="0.3">
      <c r="A1353">
        <v>1352</v>
      </c>
      <c r="B1353" t="s">
        <v>498</v>
      </c>
      <c r="C1353" t="s">
        <v>4348</v>
      </c>
      <c r="D1353" t="s">
        <v>3267</v>
      </c>
      <c r="E1353" t="s">
        <v>584</v>
      </c>
      <c r="F1353" t="s">
        <v>19593</v>
      </c>
      <c r="G1353" t="s">
        <v>47</v>
      </c>
      <c r="H1353" t="s">
        <v>47</v>
      </c>
      <c r="I1353" t="s">
        <v>47</v>
      </c>
      <c r="J1353" t="s">
        <v>47</v>
      </c>
      <c r="K1353" t="s">
        <v>387</v>
      </c>
      <c r="L1353" t="s">
        <v>248</v>
      </c>
      <c r="M1353" t="s">
        <v>18325</v>
      </c>
      <c r="N1353" t="s">
        <v>4349</v>
      </c>
      <c r="O1353" t="s">
        <v>4349</v>
      </c>
      <c r="P1353">
        <v>56</v>
      </c>
    </row>
    <row r="1354" spans="1:16" x14ac:dyDescent="0.3">
      <c r="A1354">
        <v>1353</v>
      </c>
      <c r="B1354" t="s">
        <v>250</v>
      </c>
      <c r="C1354" t="s">
        <v>4350</v>
      </c>
      <c r="D1354" t="s">
        <v>4351</v>
      </c>
      <c r="E1354" t="s">
        <v>259</v>
      </c>
      <c r="F1354" t="s">
        <v>19594</v>
      </c>
      <c r="G1354" t="s">
        <v>47</v>
      </c>
      <c r="H1354" t="s">
        <v>47</v>
      </c>
      <c r="I1354" t="s">
        <v>47</v>
      </c>
      <c r="J1354" t="s">
        <v>47</v>
      </c>
      <c r="K1354" t="s">
        <v>387</v>
      </c>
      <c r="L1354" t="s">
        <v>4352</v>
      </c>
      <c r="M1354" t="s">
        <v>4352</v>
      </c>
      <c r="N1354" t="s">
        <v>4353</v>
      </c>
      <c r="O1354" t="s">
        <v>4353</v>
      </c>
      <c r="P1354">
        <v>56</v>
      </c>
    </row>
    <row r="1355" spans="1:16" x14ac:dyDescent="0.3">
      <c r="A1355">
        <v>1354</v>
      </c>
      <c r="B1355" t="s">
        <v>273</v>
      </c>
      <c r="C1355" t="s">
        <v>4354</v>
      </c>
      <c r="D1355" t="s">
        <v>4355</v>
      </c>
      <c r="E1355" t="s">
        <v>4356</v>
      </c>
      <c r="F1355" t="s">
        <v>19595</v>
      </c>
      <c r="G1355" t="s">
        <v>4357</v>
      </c>
      <c r="H1355" t="s">
        <v>47</v>
      </c>
      <c r="I1355" t="s">
        <v>4357</v>
      </c>
      <c r="J1355" t="s">
        <v>4357</v>
      </c>
      <c r="K1355" t="s">
        <v>387</v>
      </c>
      <c r="L1355" t="s">
        <v>4358</v>
      </c>
      <c r="M1355" t="s">
        <v>4358</v>
      </c>
      <c r="N1355" t="s">
        <v>4359</v>
      </c>
      <c r="O1355" t="s">
        <v>4359</v>
      </c>
      <c r="P1355">
        <v>56</v>
      </c>
    </row>
    <row r="1356" spans="1:16" x14ac:dyDescent="0.3">
      <c r="A1356">
        <v>1355</v>
      </c>
      <c r="B1356" t="s">
        <v>273</v>
      </c>
      <c r="C1356" t="s">
        <v>4354</v>
      </c>
      <c r="D1356" t="s">
        <v>4355</v>
      </c>
      <c r="E1356" t="s">
        <v>4360</v>
      </c>
      <c r="F1356" t="s">
        <v>19596</v>
      </c>
      <c r="G1356" t="s">
        <v>4357</v>
      </c>
      <c r="H1356" t="s">
        <v>47</v>
      </c>
      <c r="I1356" t="s">
        <v>4357</v>
      </c>
      <c r="J1356" t="s">
        <v>4357</v>
      </c>
      <c r="K1356" t="s">
        <v>387</v>
      </c>
      <c r="L1356" t="s">
        <v>4358</v>
      </c>
      <c r="M1356" t="s">
        <v>4358</v>
      </c>
      <c r="N1356" t="s">
        <v>4359</v>
      </c>
      <c r="O1356" t="s">
        <v>4359</v>
      </c>
      <c r="P1356">
        <v>56</v>
      </c>
    </row>
    <row r="1357" spans="1:16" x14ac:dyDescent="0.3">
      <c r="A1357">
        <v>1356</v>
      </c>
      <c r="B1357" t="s">
        <v>273</v>
      </c>
      <c r="C1357" t="s">
        <v>4354</v>
      </c>
      <c r="D1357" t="s">
        <v>4361</v>
      </c>
      <c r="E1357" t="s">
        <v>553</v>
      </c>
      <c r="F1357" t="s">
        <v>19597</v>
      </c>
      <c r="G1357" t="s">
        <v>4362</v>
      </c>
      <c r="H1357" t="s">
        <v>47</v>
      </c>
      <c r="I1357" t="s">
        <v>4362</v>
      </c>
      <c r="J1357" t="s">
        <v>4362</v>
      </c>
      <c r="K1357" t="s">
        <v>387</v>
      </c>
      <c r="L1357" t="s">
        <v>4358</v>
      </c>
      <c r="M1357" t="s">
        <v>4358</v>
      </c>
      <c r="N1357" t="s">
        <v>4363</v>
      </c>
      <c r="O1357" t="s">
        <v>4363</v>
      </c>
      <c r="P1357">
        <v>56</v>
      </c>
    </row>
    <row r="1358" spans="1:16" x14ac:dyDescent="0.3">
      <c r="A1358">
        <v>1357</v>
      </c>
      <c r="B1358" t="s">
        <v>243</v>
      </c>
      <c r="C1358" t="s">
        <v>4364</v>
      </c>
      <c r="D1358" t="s">
        <v>4365</v>
      </c>
      <c r="E1358" t="s">
        <v>259</v>
      </c>
      <c r="F1358" t="s">
        <v>19598</v>
      </c>
      <c r="G1358" t="s">
        <v>4366</v>
      </c>
      <c r="H1358" t="s">
        <v>47</v>
      </c>
      <c r="I1358" t="s">
        <v>4366</v>
      </c>
      <c r="J1358" t="s">
        <v>4366</v>
      </c>
      <c r="K1358" t="s">
        <v>387</v>
      </c>
      <c r="L1358" t="s">
        <v>4367</v>
      </c>
      <c r="M1358" t="s">
        <v>4367</v>
      </c>
      <c r="N1358" t="s">
        <v>4368</v>
      </c>
      <c r="O1358" t="s">
        <v>4368</v>
      </c>
      <c r="P1358">
        <v>56</v>
      </c>
    </row>
    <row r="1359" spans="1:16" x14ac:dyDescent="0.3">
      <c r="A1359">
        <v>1358</v>
      </c>
      <c r="B1359" t="s">
        <v>295</v>
      </c>
      <c r="C1359" t="s">
        <v>4369</v>
      </c>
      <c r="D1359" t="s">
        <v>387</v>
      </c>
      <c r="E1359" t="s">
        <v>387</v>
      </c>
      <c r="F1359" t="s">
        <v>18422</v>
      </c>
      <c r="G1359" t="s">
        <v>47</v>
      </c>
      <c r="H1359" t="s">
        <v>47</v>
      </c>
      <c r="I1359" t="s">
        <v>47</v>
      </c>
      <c r="J1359" t="s">
        <v>387</v>
      </c>
      <c r="K1359" t="s">
        <v>47</v>
      </c>
      <c r="L1359" t="s">
        <v>4370</v>
      </c>
      <c r="M1359" t="s">
        <v>18325</v>
      </c>
      <c r="N1359" t="s">
        <v>4371</v>
      </c>
      <c r="O1359" t="s">
        <v>18325</v>
      </c>
      <c r="P1359">
        <v>56</v>
      </c>
    </row>
    <row r="1360" spans="1:16" x14ac:dyDescent="0.3">
      <c r="A1360">
        <v>1359</v>
      </c>
      <c r="B1360" t="s">
        <v>243</v>
      </c>
      <c r="C1360" t="s">
        <v>4372</v>
      </c>
      <c r="D1360" t="s">
        <v>3375</v>
      </c>
      <c r="E1360" t="s">
        <v>1112</v>
      </c>
      <c r="F1360" t="s">
        <v>19599</v>
      </c>
      <c r="G1360" t="s">
        <v>4373</v>
      </c>
      <c r="H1360" t="s">
        <v>48</v>
      </c>
      <c r="I1360" t="s">
        <v>4373</v>
      </c>
      <c r="J1360" t="s">
        <v>4373</v>
      </c>
      <c r="K1360" t="s">
        <v>387</v>
      </c>
      <c r="L1360" t="s">
        <v>248</v>
      </c>
      <c r="M1360" t="s">
        <v>18325</v>
      </c>
      <c r="N1360" t="s">
        <v>4374</v>
      </c>
      <c r="O1360" t="s">
        <v>4374</v>
      </c>
      <c r="P1360">
        <v>78</v>
      </c>
    </row>
    <row r="1361" spans="1:16" x14ac:dyDescent="0.3">
      <c r="A1361">
        <v>1360</v>
      </c>
      <c r="B1361" t="s">
        <v>243</v>
      </c>
      <c r="C1361" t="s">
        <v>4375</v>
      </c>
      <c r="D1361" t="s">
        <v>4376</v>
      </c>
      <c r="E1361" t="s">
        <v>911</v>
      </c>
      <c r="F1361" t="s">
        <v>19600</v>
      </c>
      <c r="G1361" t="s">
        <v>48</v>
      </c>
      <c r="H1361" t="s">
        <v>48</v>
      </c>
      <c r="I1361" t="s">
        <v>48</v>
      </c>
      <c r="J1361" t="s">
        <v>387</v>
      </c>
      <c r="K1361" t="s">
        <v>48</v>
      </c>
      <c r="L1361" t="s">
        <v>4377</v>
      </c>
      <c r="M1361" t="s">
        <v>18325</v>
      </c>
      <c r="N1361" t="s">
        <v>4378</v>
      </c>
      <c r="O1361" t="s">
        <v>4378</v>
      </c>
      <c r="P1361">
        <v>78</v>
      </c>
    </row>
    <row r="1362" spans="1:16" x14ac:dyDescent="0.3">
      <c r="A1362">
        <v>1361</v>
      </c>
      <c r="B1362" t="s">
        <v>243</v>
      </c>
      <c r="C1362" t="s">
        <v>4379</v>
      </c>
      <c r="D1362" t="s">
        <v>4380</v>
      </c>
      <c r="E1362" t="s">
        <v>298</v>
      </c>
      <c r="F1362" t="s">
        <v>19601</v>
      </c>
      <c r="G1362" t="s">
        <v>48</v>
      </c>
      <c r="H1362" t="s">
        <v>48</v>
      </c>
      <c r="I1362" t="s">
        <v>48</v>
      </c>
      <c r="J1362" t="s">
        <v>387</v>
      </c>
      <c r="K1362" t="s">
        <v>48</v>
      </c>
      <c r="L1362" t="s">
        <v>4381</v>
      </c>
      <c r="M1362" t="s">
        <v>4381</v>
      </c>
      <c r="N1362" t="s">
        <v>4382</v>
      </c>
      <c r="O1362" t="s">
        <v>4382</v>
      </c>
      <c r="P1362">
        <v>78</v>
      </c>
    </row>
    <row r="1363" spans="1:16" x14ac:dyDescent="0.3">
      <c r="A1363">
        <v>1362</v>
      </c>
      <c r="B1363" t="s">
        <v>273</v>
      </c>
      <c r="C1363" t="s">
        <v>4383</v>
      </c>
      <c r="D1363" t="s">
        <v>387</v>
      </c>
      <c r="E1363" t="s">
        <v>387</v>
      </c>
      <c r="F1363" t="s">
        <v>18422</v>
      </c>
      <c r="G1363" t="s">
        <v>48</v>
      </c>
      <c r="H1363" t="s">
        <v>48</v>
      </c>
      <c r="I1363" t="s">
        <v>48</v>
      </c>
      <c r="J1363" t="s">
        <v>387</v>
      </c>
      <c r="K1363" t="s">
        <v>48</v>
      </c>
      <c r="L1363" t="s">
        <v>248</v>
      </c>
      <c r="M1363" t="s">
        <v>18325</v>
      </c>
      <c r="N1363" t="s">
        <v>4384</v>
      </c>
      <c r="O1363" t="s">
        <v>4384</v>
      </c>
      <c r="P1363">
        <v>78</v>
      </c>
    </row>
    <row r="1364" spans="1:16" x14ac:dyDescent="0.3">
      <c r="A1364">
        <v>1363</v>
      </c>
      <c r="B1364" t="s">
        <v>243</v>
      </c>
      <c r="C1364" t="s">
        <v>4385</v>
      </c>
      <c r="D1364" t="s">
        <v>4386</v>
      </c>
      <c r="E1364" t="s">
        <v>259</v>
      </c>
      <c r="F1364" t="s">
        <v>19602</v>
      </c>
      <c r="G1364" t="s">
        <v>48</v>
      </c>
      <c r="H1364" t="s">
        <v>48</v>
      </c>
      <c r="I1364" t="s">
        <v>48</v>
      </c>
      <c r="J1364" t="s">
        <v>387</v>
      </c>
      <c r="K1364" t="s">
        <v>48</v>
      </c>
      <c r="L1364" t="s">
        <v>4387</v>
      </c>
      <c r="M1364" t="s">
        <v>18325</v>
      </c>
      <c r="N1364" t="s">
        <v>4388</v>
      </c>
      <c r="O1364" t="s">
        <v>4388</v>
      </c>
      <c r="P1364">
        <v>78</v>
      </c>
    </row>
    <row r="1365" spans="1:16" x14ac:dyDescent="0.3">
      <c r="A1365">
        <v>1364</v>
      </c>
      <c r="B1365" t="s">
        <v>243</v>
      </c>
      <c r="C1365" t="s">
        <v>4389</v>
      </c>
      <c r="D1365" t="s">
        <v>4390</v>
      </c>
      <c r="E1365" t="s">
        <v>1281</v>
      </c>
      <c r="F1365" t="s">
        <v>19603</v>
      </c>
      <c r="G1365" t="s">
        <v>48</v>
      </c>
      <c r="H1365" t="s">
        <v>48</v>
      </c>
      <c r="I1365" t="s">
        <v>48</v>
      </c>
      <c r="J1365" t="s">
        <v>48</v>
      </c>
      <c r="K1365" t="s">
        <v>387</v>
      </c>
      <c r="L1365" t="s">
        <v>248</v>
      </c>
      <c r="M1365" t="s">
        <v>18325</v>
      </c>
      <c r="N1365" t="s">
        <v>4391</v>
      </c>
      <c r="O1365" t="s">
        <v>4391</v>
      </c>
      <c r="P1365">
        <v>78</v>
      </c>
    </row>
    <row r="1366" spans="1:16" x14ac:dyDescent="0.3">
      <c r="A1366">
        <v>1365</v>
      </c>
      <c r="B1366" t="s">
        <v>243</v>
      </c>
      <c r="C1366" t="s">
        <v>4392</v>
      </c>
      <c r="D1366" t="s">
        <v>4393</v>
      </c>
      <c r="E1366" t="s">
        <v>897</v>
      </c>
      <c r="F1366" t="s">
        <v>19604</v>
      </c>
      <c r="G1366" t="s">
        <v>48</v>
      </c>
      <c r="H1366" t="s">
        <v>48</v>
      </c>
      <c r="I1366" t="s">
        <v>48</v>
      </c>
      <c r="J1366" t="s">
        <v>48</v>
      </c>
      <c r="K1366" t="s">
        <v>387</v>
      </c>
      <c r="L1366" t="s">
        <v>4394</v>
      </c>
      <c r="M1366" t="s">
        <v>4394</v>
      </c>
      <c r="N1366" t="s">
        <v>4395</v>
      </c>
      <c r="O1366" t="s">
        <v>4395</v>
      </c>
      <c r="P1366">
        <v>78</v>
      </c>
    </row>
    <row r="1367" spans="1:16" x14ac:dyDescent="0.3">
      <c r="A1367">
        <v>1366</v>
      </c>
      <c r="B1367" t="s">
        <v>243</v>
      </c>
      <c r="C1367" t="s">
        <v>4396</v>
      </c>
      <c r="D1367" t="s">
        <v>4397</v>
      </c>
      <c r="E1367" t="s">
        <v>2304</v>
      </c>
      <c r="F1367" t="s">
        <v>19605</v>
      </c>
      <c r="G1367" t="s">
        <v>4398</v>
      </c>
      <c r="H1367" t="s">
        <v>48</v>
      </c>
      <c r="I1367" t="s">
        <v>4398</v>
      </c>
      <c r="J1367" t="s">
        <v>4398</v>
      </c>
      <c r="K1367" t="s">
        <v>387</v>
      </c>
      <c r="L1367" t="s">
        <v>248</v>
      </c>
      <c r="M1367" t="s">
        <v>18325</v>
      </c>
      <c r="N1367" t="s">
        <v>4399</v>
      </c>
      <c r="O1367" t="s">
        <v>4399</v>
      </c>
      <c r="P1367">
        <v>78</v>
      </c>
    </row>
    <row r="1368" spans="1:16" x14ac:dyDescent="0.3">
      <c r="A1368">
        <v>1367</v>
      </c>
      <c r="B1368" t="s">
        <v>250</v>
      </c>
      <c r="C1368" t="s">
        <v>4400</v>
      </c>
      <c r="D1368" t="s">
        <v>4401</v>
      </c>
      <c r="E1368" t="s">
        <v>428</v>
      </c>
      <c r="F1368" t="s">
        <v>19606</v>
      </c>
      <c r="G1368" t="s">
        <v>48</v>
      </c>
      <c r="H1368" t="s">
        <v>48</v>
      </c>
      <c r="I1368" t="s">
        <v>48</v>
      </c>
      <c r="J1368" t="s">
        <v>48</v>
      </c>
      <c r="K1368" t="s">
        <v>387</v>
      </c>
      <c r="L1368" t="s">
        <v>4402</v>
      </c>
      <c r="M1368" t="s">
        <v>4402</v>
      </c>
      <c r="N1368" t="s">
        <v>4403</v>
      </c>
      <c r="O1368" t="s">
        <v>4403</v>
      </c>
      <c r="P1368">
        <v>78</v>
      </c>
    </row>
    <row r="1369" spans="1:16" x14ac:dyDescent="0.3">
      <c r="A1369">
        <v>1368</v>
      </c>
      <c r="B1369" t="s">
        <v>250</v>
      </c>
      <c r="C1369" t="s">
        <v>4404</v>
      </c>
      <c r="D1369" t="s">
        <v>4405</v>
      </c>
      <c r="E1369" t="s">
        <v>628</v>
      </c>
      <c r="F1369" t="s">
        <v>19607</v>
      </c>
      <c r="G1369" t="s">
        <v>48</v>
      </c>
      <c r="H1369" t="s">
        <v>48</v>
      </c>
      <c r="I1369" t="s">
        <v>48</v>
      </c>
      <c r="J1369" t="s">
        <v>48</v>
      </c>
      <c r="K1369" t="s">
        <v>387</v>
      </c>
      <c r="L1369" t="s">
        <v>4406</v>
      </c>
      <c r="M1369" t="s">
        <v>4406</v>
      </c>
      <c r="N1369" t="s">
        <v>4407</v>
      </c>
      <c r="O1369" t="s">
        <v>4407</v>
      </c>
      <c r="P1369">
        <v>78</v>
      </c>
    </row>
    <row r="1370" spans="1:16" x14ac:dyDescent="0.3">
      <c r="A1370">
        <v>1369</v>
      </c>
      <c r="B1370" t="s">
        <v>250</v>
      </c>
      <c r="C1370" t="s">
        <v>4408</v>
      </c>
      <c r="D1370" t="s">
        <v>4409</v>
      </c>
      <c r="E1370" t="s">
        <v>259</v>
      </c>
      <c r="F1370" t="s">
        <v>19608</v>
      </c>
      <c r="G1370" t="s">
        <v>48</v>
      </c>
      <c r="H1370" t="s">
        <v>48</v>
      </c>
      <c r="I1370" t="s">
        <v>48</v>
      </c>
      <c r="J1370" t="s">
        <v>48</v>
      </c>
      <c r="K1370" t="s">
        <v>387</v>
      </c>
      <c r="L1370" t="s">
        <v>4410</v>
      </c>
      <c r="M1370" t="s">
        <v>4410</v>
      </c>
      <c r="N1370" t="s">
        <v>4411</v>
      </c>
      <c r="O1370" t="s">
        <v>4411</v>
      </c>
      <c r="P1370">
        <v>78</v>
      </c>
    </row>
    <row r="1371" spans="1:16" x14ac:dyDescent="0.3">
      <c r="A1371">
        <v>1370</v>
      </c>
      <c r="B1371" t="s">
        <v>250</v>
      </c>
      <c r="C1371" t="s">
        <v>4412</v>
      </c>
      <c r="D1371" t="s">
        <v>4413</v>
      </c>
      <c r="E1371" t="s">
        <v>259</v>
      </c>
      <c r="F1371" t="s">
        <v>19609</v>
      </c>
      <c r="G1371" t="s">
        <v>48</v>
      </c>
      <c r="H1371" t="s">
        <v>48</v>
      </c>
      <c r="I1371" t="s">
        <v>48</v>
      </c>
      <c r="J1371" t="s">
        <v>48</v>
      </c>
      <c r="K1371" t="s">
        <v>387</v>
      </c>
      <c r="L1371" t="s">
        <v>4414</v>
      </c>
      <c r="M1371" t="s">
        <v>4414</v>
      </c>
      <c r="N1371" t="s">
        <v>4415</v>
      </c>
      <c r="O1371" t="s">
        <v>4415</v>
      </c>
      <c r="P1371">
        <v>78</v>
      </c>
    </row>
    <row r="1372" spans="1:16" x14ac:dyDescent="0.3">
      <c r="A1372">
        <v>1371</v>
      </c>
      <c r="B1372" t="s">
        <v>295</v>
      </c>
      <c r="C1372" t="s">
        <v>4416</v>
      </c>
      <c r="D1372" t="s">
        <v>4417</v>
      </c>
      <c r="E1372" t="s">
        <v>1144</v>
      </c>
      <c r="F1372" t="s">
        <v>19610</v>
      </c>
      <c r="G1372" t="s">
        <v>48</v>
      </c>
      <c r="H1372" t="s">
        <v>48</v>
      </c>
      <c r="I1372" t="s">
        <v>48</v>
      </c>
      <c r="J1372" t="s">
        <v>48</v>
      </c>
      <c r="K1372" t="s">
        <v>387</v>
      </c>
      <c r="L1372" t="s">
        <v>4418</v>
      </c>
      <c r="M1372" t="s">
        <v>4418</v>
      </c>
      <c r="N1372" t="s">
        <v>4419</v>
      </c>
      <c r="O1372" t="s">
        <v>4419</v>
      </c>
      <c r="P1372">
        <v>78</v>
      </c>
    </row>
    <row r="1373" spans="1:16" x14ac:dyDescent="0.3">
      <c r="A1373">
        <v>1372</v>
      </c>
      <c r="B1373" t="s">
        <v>273</v>
      </c>
      <c r="C1373" t="s">
        <v>4420</v>
      </c>
      <c r="D1373" t="s">
        <v>4421</v>
      </c>
      <c r="E1373" t="s">
        <v>803</v>
      </c>
      <c r="F1373" t="s">
        <v>19611</v>
      </c>
      <c r="G1373" t="s">
        <v>48</v>
      </c>
      <c r="H1373" t="s">
        <v>48</v>
      </c>
      <c r="I1373" t="s">
        <v>48</v>
      </c>
      <c r="J1373" t="s">
        <v>387</v>
      </c>
      <c r="K1373" t="s">
        <v>48</v>
      </c>
      <c r="L1373" t="s">
        <v>248</v>
      </c>
      <c r="M1373" t="s">
        <v>18325</v>
      </c>
      <c r="N1373" t="s">
        <v>4422</v>
      </c>
      <c r="O1373" t="s">
        <v>4422</v>
      </c>
      <c r="P1373">
        <v>78</v>
      </c>
    </row>
    <row r="1374" spans="1:16" x14ac:dyDescent="0.3">
      <c r="A1374">
        <v>1373</v>
      </c>
      <c r="B1374" t="s">
        <v>273</v>
      </c>
      <c r="C1374" t="s">
        <v>4423</v>
      </c>
      <c r="D1374" t="s">
        <v>4424</v>
      </c>
      <c r="E1374" t="s">
        <v>842</v>
      </c>
      <c r="F1374" t="s">
        <v>19612</v>
      </c>
      <c r="G1374" t="s">
        <v>48</v>
      </c>
      <c r="H1374" t="s">
        <v>48</v>
      </c>
      <c r="I1374" t="s">
        <v>48</v>
      </c>
      <c r="J1374" t="s">
        <v>48</v>
      </c>
      <c r="K1374" t="s">
        <v>387</v>
      </c>
      <c r="L1374" t="s">
        <v>4425</v>
      </c>
      <c r="M1374" t="s">
        <v>4425</v>
      </c>
      <c r="N1374" t="s">
        <v>4426</v>
      </c>
      <c r="O1374" t="s">
        <v>18325</v>
      </c>
      <c r="P1374">
        <v>78</v>
      </c>
    </row>
    <row r="1375" spans="1:16" x14ac:dyDescent="0.3">
      <c r="A1375">
        <v>1374</v>
      </c>
      <c r="B1375" t="s">
        <v>273</v>
      </c>
      <c r="C1375" t="s">
        <v>4427</v>
      </c>
      <c r="D1375" t="s">
        <v>4428</v>
      </c>
      <c r="E1375" t="s">
        <v>1707</v>
      </c>
      <c r="F1375" t="s">
        <v>19613</v>
      </c>
      <c r="G1375" t="s">
        <v>48</v>
      </c>
      <c r="H1375" t="s">
        <v>48</v>
      </c>
      <c r="I1375" t="s">
        <v>48</v>
      </c>
      <c r="J1375" t="s">
        <v>48</v>
      </c>
      <c r="K1375" t="s">
        <v>387</v>
      </c>
      <c r="L1375" t="s">
        <v>248</v>
      </c>
      <c r="M1375" t="s">
        <v>18325</v>
      </c>
      <c r="N1375" t="s">
        <v>248</v>
      </c>
      <c r="O1375" t="s">
        <v>18326</v>
      </c>
      <c r="P1375">
        <v>78</v>
      </c>
    </row>
    <row r="1376" spans="1:16" x14ac:dyDescent="0.3">
      <c r="A1376">
        <v>1375</v>
      </c>
      <c r="B1376" t="s">
        <v>273</v>
      </c>
      <c r="C1376" t="s">
        <v>4429</v>
      </c>
      <c r="D1376" t="s">
        <v>4430</v>
      </c>
      <c r="E1376" t="s">
        <v>265</v>
      </c>
      <c r="F1376" t="s">
        <v>19614</v>
      </c>
      <c r="G1376" t="s">
        <v>48</v>
      </c>
      <c r="H1376" t="s">
        <v>48</v>
      </c>
      <c r="I1376" t="s">
        <v>48</v>
      </c>
      <c r="J1376" t="s">
        <v>48</v>
      </c>
      <c r="K1376" t="s">
        <v>387</v>
      </c>
      <c r="L1376" t="s">
        <v>248</v>
      </c>
      <c r="M1376" t="s">
        <v>18325</v>
      </c>
      <c r="N1376" t="s">
        <v>248</v>
      </c>
      <c r="O1376" t="s">
        <v>18326</v>
      </c>
      <c r="P1376">
        <v>78</v>
      </c>
    </row>
    <row r="1377" spans="1:16" x14ac:dyDescent="0.3">
      <c r="A1377">
        <v>1376</v>
      </c>
      <c r="B1377" t="s">
        <v>243</v>
      </c>
      <c r="C1377" t="s">
        <v>4431</v>
      </c>
      <c r="D1377" t="s">
        <v>4432</v>
      </c>
      <c r="E1377" t="s">
        <v>3529</v>
      </c>
      <c r="F1377" t="s">
        <v>19615</v>
      </c>
      <c r="G1377" t="s">
        <v>48</v>
      </c>
      <c r="H1377" t="s">
        <v>48</v>
      </c>
      <c r="I1377" t="s">
        <v>48</v>
      </c>
      <c r="J1377" t="s">
        <v>48</v>
      </c>
      <c r="K1377" t="s">
        <v>387</v>
      </c>
      <c r="L1377" t="s">
        <v>4433</v>
      </c>
      <c r="M1377" t="s">
        <v>4433</v>
      </c>
      <c r="N1377" t="s">
        <v>4434</v>
      </c>
      <c r="O1377" t="s">
        <v>4434</v>
      </c>
      <c r="P1377">
        <v>78</v>
      </c>
    </row>
    <row r="1378" spans="1:16" x14ac:dyDescent="0.3">
      <c r="A1378">
        <v>1377</v>
      </c>
      <c r="B1378" t="s">
        <v>273</v>
      </c>
      <c r="C1378" t="s">
        <v>4435</v>
      </c>
      <c r="D1378" t="s">
        <v>4436</v>
      </c>
      <c r="E1378" t="s">
        <v>865</v>
      </c>
      <c r="F1378" t="s">
        <v>19616</v>
      </c>
      <c r="G1378" t="s">
        <v>4437</v>
      </c>
      <c r="H1378" t="s">
        <v>48</v>
      </c>
      <c r="I1378" t="s">
        <v>4437</v>
      </c>
      <c r="J1378" t="s">
        <v>4437</v>
      </c>
      <c r="K1378" t="s">
        <v>387</v>
      </c>
      <c r="L1378" t="s">
        <v>248</v>
      </c>
      <c r="M1378" t="s">
        <v>18325</v>
      </c>
      <c r="N1378" t="s">
        <v>4438</v>
      </c>
      <c r="O1378" t="s">
        <v>4438</v>
      </c>
      <c r="P1378">
        <v>78</v>
      </c>
    </row>
    <row r="1379" spans="1:16" x14ac:dyDescent="0.3">
      <c r="A1379">
        <v>1378</v>
      </c>
      <c r="B1379" t="s">
        <v>243</v>
      </c>
      <c r="C1379" t="s">
        <v>4439</v>
      </c>
      <c r="D1379" t="s">
        <v>4440</v>
      </c>
      <c r="E1379" t="s">
        <v>281</v>
      </c>
      <c r="F1379" t="s">
        <v>19617</v>
      </c>
      <c r="G1379" t="s">
        <v>49</v>
      </c>
      <c r="H1379" t="s">
        <v>49</v>
      </c>
      <c r="I1379" t="s">
        <v>49</v>
      </c>
      <c r="J1379" t="s">
        <v>387</v>
      </c>
      <c r="K1379" t="s">
        <v>49</v>
      </c>
      <c r="L1379" t="s">
        <v>248</v>
      </c>
      <c r="M1379" t="s">
        <v>18325</v>
      </c>
      <c r="N1379" t="s">
        <v>4441</v>
      </c>
      <c r="O1379" t="s">
        <v>4441</v>
      </c>
      <c r="P1379">
        <v>71</v>
      </c>
    </row>
    <row r="1380" spans="1:16" x14ac:dyDescent="0.3">
      <c r="A1380">
        <v>1379</v>
      </c>
      <c r="B1380" t="s">
        <v>243</v>
      </c>
      <c r="C1380" t="s">
        <v>4442</v>
      </c>
      <c r="D1380" t="s">
        <v>4443</v>
      </c>
      <c r="E1380" t="s">
        <v>381</v>
      </c>
      <c r="F1380" t="s">
        <v>19618</v>
      </c>
      <c r="G1380" t="s">
        <v>49</v>
      </c>
      <c r="H1380" t="s">
        <v>49</v>
      </c>
      <c r="I1380" t="s">
        <v>49</v>
      </c>
      <c r="J1380" t="s">
        <v>49</v>
      </c>
      <c r="K1380" t="s">
        <v>387</v>
      </c>
      <c r="L1380" t="s">
        <v>4444</v>
      </c>
      <c r="M1380" t="s">
        <v>4444</v>
      </c>
      <c r="N1380" t="s">
        <v>4445</v>
      </c>
      <c r="O1380" t="s">
        <v>4445</v>
      </c>
      <c r="P1380">
        <v>71</v>
      </c>
    </row>
    <row r="1381" spans="1:16" x14ac:dyDescent="0.3">
      <c r="A1381">
        <v>1380</v>
      </c>
      <c r="B1381" t="s">
        <v>498</v>
      </c>
      <c r="C1381" t="s">
        <v>4446</v>
      </c>
      <c r="D1381" t="s">
        <v>4447</v>
      </c>
      <c r="E1381" t="s">
        <v>387</v>
      </c>
      <c r="F1381" t="s">
        <v>19619</v>
      </c>
      <c r="G1381" t="s">
        <v>49</v>
      </c>
      <c r="H1381" t="s">
        <v>49</v>
      </c>
      <c r="I1381" t="s">
        <v>49</v>
      </c>
      <c r="J1381" t="s">
        <v>387</v>
      </c>
      <c r="K1381" t="s">
        <v>49</v>
      </c>
      <c r="L1381" t="s">
        <v>248</v>
      </c>
      <c r="M1381" t="s">
        <v>18325</v>
      </c>
      <c r="N1381" t="s">
        <v>4448</v>
      </c>
      <c r="O1381" t="s">
        <v>4448</v>
      </c>
      <c r="P1381">
        <v>71</v>
      </c>
    </row>
    <row r="1382" spans="1:16" x14ac:dyDescent="0.3">
      <c r="A1382">
        <v>1381</v>
      </c>
      <c r="B1382" t="s">
        <v>243</v>
      </c>
      <c r="C1382" t="s">
        <v>4449</v>
      </c>
      <c r="D1382" t="s">
        <v>4450</v>
      </c>
      <c r="E1382" t="s">
        <v>4451</v>
      </c>
      <c r="F1382" t="s">
        <v>19620</v>
      </c>
      <c r="G1382" t="s">
        <v>49</v>
      </c>
      <c r="H1382" t="s">
        <v>49</v>
      </c>
      <c r="I1382" t="s">
        <v>49</v>
      </c>
      <c r="J1382" t="s">
        <v>49</v>
      </c>
      <c r="K1382" t="s">
        <v>387</v>
      </c>
      <c r="L1382" t="s">
        <v>4452</v>
      </c>
      <c r="M1382" t="s">
        <v>4452</v>
      </c>
      <c r="N1382" t="s">
        <v>4453</v>
      </c>
      <c r="O1382" t="s">
        <v>4453</v>
      </c>
      <c r="P1382">
        <v>71</v>
      </c>
    </row>
    <row r="1383" spans="1:16" x14ac:dyDescent="0.3">
      <c r="A1383">
        <v>1382</v>
      </c>
      <c r="B1383" t="s">
        <v>273</v>
      </c>
      <c r="C1383" t="s">
        <v>4454</v>
      </c>
      <c r="D1383" t="s">
        <v>4455</v>
      </c>
      <c r="E1383" t="s">
        <v>271</v>
      </c>
      <c r="F1383" t="s">
        <v>19621</v>
      </c>
      <c r="G1383" t="s">
        <v>49</v>
      </c>
      <c r="H1383" t="s">
        <v>49</v>
      </c>
      <c r="I1383" t="s">
        <v>49</v>
      </c>
      <c r="J1383" t="s">
        <v>387</v>
      </c>
      <c r="K1383" t="s">
        <v>49</v>
      </c>
      <c r="L1383" t="s">
        <v>248</v>
      </c>
      <c r="M1383" t="s">
        <v>18325</v>
      </c>
      <c r="N1383" t="s">
        <v>4456</v>
      </c>
      <c r="O1383" t="s">
        <v>4456</v>
      </c>
      <c r="P1383">
        <v>71</v>
      </c>
    </row>
    <row r="1384" spans="1:16" x14ac:dyDescent="0.3">
      <c r="A1384">
        <v>1383</v>
      </c>
      <c r="B1384" t="s">
        <v>243</v>
      </c>
      <c r="C1384" t="s">
        <v>4457</v>
      </c>
      <c r="D1384" t="s">
        <v>4458</v>
      </c>
      <c r="E1384" t="s">
        <v>1123</v>
      </c>
      <c r="F1384" t="s">
        <v>19622</v>
      </c>
      <c r="G1384" t="s">
        <v>50</v>
      </c>
      <c r="H1384" t="s">
        <v>50</v>
      </c>
      <c r="I1384" t="s">
        <v>50</v>
      </c>
      <c r="J1384" t="s">
        <v>387</v>
      </c>
      <c r="K1384" t="s">
        <v>50</v>
      </c>
      <c r="L1384" t="s">
        <v>248</v>
      </c>
      <c r="M1384" t="s">
        <v>18325</v>
      </c>
      <c r="N1384" t="s">
        <v>4459</v>
      </c>
      <c r="O1384" t="s">
        <v>4459</v>
      </c>
      <c r="P1384">
        <v>95</v>
      </c>
    </row>
    <row r="1385" spans="1:16" x14ac:dyDescent="0.3">
      <c r="A1385">
        <v>1384</v>
      </c>
      <c r="B1385" t="s">
        <v>250</v>
      </c>
      <c r="C1385" t="s">
        <v>4460</v>
      </c>
      <c r="D1385" t="s">
        <v>387</v>
      </c>
      <c r="E1385" t="s">
        <v>387</v>
      </c>
      <c r="F1385" t="s">
        <v>18422</v>
      </c>
      <c r="G1385" t="s">
        <v>50</v>
      </c>
      <c r="H1385" t="s">
        <v>50</v>
      </c>
      <c r="I1385" t="s">
        <v>50</v>
      </c>
      <c r="J1385" t="s">
        <v>387</v>
      </c>
      <c r="K1385" t="s">
        <v>50</v>
      </c>
      <c r="L1385" t="s">
        <v>248</v>
      </c>
      <c r="M1385" t="s">
        <v>18325</v>
      </c>
      <c r="N1385" t="s">
        <v>4461</v>
      </c>
      <c r="O1385" t="s">
        <v>4461</v>
      </c>
      <c r="P1385">
        <v>95</v>
      </c>
    </row>
    <row r="1386" spans="1:16" x14ac:dyDescent="0.3">
      <c r="A1386">
        <v>1385</v>
      </c>
      <c r="B1386" t="s">
        <v>295</v>
      </c>
      <c r="C1386" t="s">
        <v>4462</v>
      </c>
      <c r="D1386" t="s">
        <v>3367</v>
      </c>
      <c r="E1386" t="s">
        <v>4463</v>
      </c>
      <c r="F1386" t="s">
        <v>19623</v>
      </c>
      <c r="G1386" t="s">
        <v>50</v>
      </c>
      <c r="H1386" t="s">
        <v>50</v>
      </c>
      <c r="I1386" t="s">
        <v>50</v>
      </c>
      <c r="J1386" t="s">
        <v>50</v>
      </c>
      <c r="K1386" t="s">
        <v>387</v>
      </c>
      <c r="L1386" t="s">
        <v>4464</v>
      </c>
      <c r="M1386" t="s">
        <v>4464</v>
      </c>
      <c r="N1386" t="s">
        <v>4465</v>
      </c>
      <c r="O1386" t="s">
        <v>4465</v>
      </c>
      <c r="P1386">
        <v>95</v>
      </c>
    </row>
    <row r="1387" spans="1:16" x14ac:dyDescent="0.3">
      <c r="A1387">
        <v>1386</v>
      </c>
      <c r="B1387" t="s">
        <v>250</v>
      </c>
      <c r="C1387" t="s">
        <v>4466</v>
      </c>
      <c r="D1387" t="s">
        <v>4467</v>
      </c>
      <c r="E1387" t="s">
        <v>259</v>
      </c>
      <c r="F1387" t="s">
        <v>19624</v>
      </c>
      <c r="G1387" t="s">
        <v>50</v>
      </c>
      <c r="H1387" t="s">
        <v>50</v>
      </c>
      <c r="I1387" t="s">
        <v>50</v>
      </c>
      <c r="J1387" t="s">
        <v>50</v>
      </c>
      <c r="K1387" t="s">
        <v>387</v>
      </c>
      <c r="L1387" t="s">
        <v>248</v>
      </c>
      <c r="M1387" t="s">
        <v>18325</v>
      </c>
      <c r="N1387" t="s">
        <v>4468</v>
      </c>
      <c r="O1387" t="s">
        <v>4468</v>
      </c>
      <c r="P1387">
        <v>95</v>
      </c>
    </row>
    <row r="1388" spans="1:16" x14ac:dyDescent="0.3">
      <c r="A1388">
        <v>1387</v>
      </c>
      <c r="B1388" t="s">
        <v>395</v>
      </c>
      <c r="C1388" t="s">
        <v>446</v>
      </c>
      <c r="D1388" t="s">
        <v>387</v>
      </c>
      <c r="E1388" t="s">
        <v>387</v>
      </c>
      <c r="F1388" t="s">
        <v>18422</v>
      </c>
      <c r="G1388" t="s">
        <v>50</v>
      </c>
      <c r="H1388" t="s">
        <v>50</v>
      </c>
      <c r="I1388" t="s">
        <v>50</v>
      </c>
      <c r="J1388" t="s">
        <v>387</v>
      </c>
      <c r="K1388" t="s">
        <v>50</v>
      </c>
      <c r="L1388" t="s">
        <v>248</v>
      </c>
      <c r="M1388" t="s">
        <v>18325</v>
      </c>
      <c r="N1388" t="s">
        <v>248</v>
      </c>
      <c r="O1388" t="s">
        <v>18326</v>
      </c>
      <c r="P1388">
        <v>95</v>
      </c>
    </row>
    <row r="1389" spans="1:16" x14ac:dyDescent="0.3">
      <c r="A1389">
        <v>1388</v>
      </c>
      <c r="B1389" t="s">
        <v>243</v>
      </c>
      <c r="C1389" t="s">
        <v>4469</v>
      </c>
      <c r="D1389" t="s">
        <v>4470</v>
      </c>
      <c r="E1389" t="s">
        <v>897</v>
      </c>
      <c r="F1389" t="s">
        <v>19625</v>
      </c>
      <c r="G1389" t="s">
        <v>4471</v>
      </c>
      <c r="H1389" t="s">
        <v>50</v>
      </c>
      <c r="I1389" t="s">
        <v>4471</v>
      </c>
      <c r="J1389" t="s">
        <v>4471</v>
      </c>
      <c r="K1389" t="s">
        <v>387</v>
      </c>
      <c r="L1389" t="s">
        <v>4472</v>
      </c>
      <c r="M1389" t="s">
        <v>4472</v>
      </c>
      <c r="N1389" t="s">
        <v>4473</v>
      </c>
      <c r="O1389" t="s">
        <v>4473</v>
      </c>
      <c r="P1389">
        <v>95</v>
      </c>
    </row>
    <row r="1390" spans="1:16" x14ac:dyDescent="0.3">
      <c r="A1390">
        <v>1389</v>
      </c>
      <c r="B1390" t="s">
        <v>250</v>
      </c>
      <c r="C1390" t="s">
        <v>4474</v>
      </c>
      <c r="D1390" t="s">
        <v>4475</v>
      </c>
      <c r="E1390" t="s">
        <v>281</v>
      </c>
      <c r="F1390" t="s">
        <v>19626</v>
      </c>
      <c r="G1390" t="s">
        <v>50</v>
      </c>
      <c r="H1390" t="s">
        <v>50</v>
      </c>
      <c r="I1390" t="s">
        <v>50</v>
      </c>
      <c r="J1390" t="s">
        <v>50</v>
      </c>
      <c r="K1390" t="s">
        <v>387</v>
      </c>
      <c r="L1390" t="s">
        <v>248</v>
      </c>
      <c r="M1390" t="s">
        <v>18325</v>
      </c>
      <c r="N1390" t="s">
        <v>4476</v>
      </c>
      <c r="O1390" t="s">
        <v>4476</v>
      </c>
      <c r="P1390">
        <v>95</v>
      </c>
    </row>
    <row r="1391" spans="1:16" x14ac:dyDescent="0.3">
      <c r="A1391">
        <v>1390</v>
      </c>
      <c r="B1391" t="s">
        <v>250</v>
      </c>
      <c r="C1391" t="s">
        <v>4477</v>
      </c>
      <c r="D1391" t="s">
        <v>4478</v>
      </c>
      <c r="E1391" t="s">
        <v>842</v>
      </c>
      <c r="F1391" t="s">
        <v>19627</v>
      </c>
      <c r="G1391" t="s">
        <v>50</v>
      </c>
      <c r="H1391" t="s">
        <v>50</v>
      </c>
      <c r="I1391" t="s">
        <v>50</v>
      </c>
      <c r="J1391" t="s">
        <v>50</v>
      </c>
      <c r="K1391" t="s">
        <v>387</v>
      </c>
      <c r="L1391" t="s">
        <v>4479</v>
      </c>
      <c r="M1391" t="s">
        <v>4479</v>
      </c>
      <c r="N1391" t="s">
        <v>4480</v>
      </c>
      <c r="O1391" t="s">
        <v>4480</v>
      </c>
      <c r="P1391">
        <v>95</v>
      </c>
    </row>
    <row r="1392" spans="1:16" x14ac:dyDescent="0.3">
      <c r="A1392">
        <v>1391</v>
      </c>
      <c r="B1392" t="s">
        <v>301</v>
      </c>
      <c r="C1392" t="s">
        <v>4481</v>
      </c>
      <c r="D1392" t="s">
        <v>4482</v>
      </c>
      <c r="E1392" t="s">
        <v>246</v>
      </c>
      <c r="F1392" t="s">
        <v>19628</v>
      </c>
      <c r="G1392" t="s">
        <v>50</v>
      </c>
      <c r="H1392" t="s">
        <v>50</v>
      </c>
      <c r="I1392" t="s">
        <v>50</v>
      </c>
      <c r="J1392" t="s">
        <v>50</v>
      </c>
      <c r="K1392" t="s">
        <v>387</v>
      </c>
      <c r="L1392" t="s">
        <v>4483</v>
      </c>
      <c r="M1392" t="s">
        <v>4483</v>
      </c>
      <c r="N1392" t="s">
        <v>4484</v>
      </c>
      <c r="O1392" t="s">
        <v>4484</v>
      </c>
      <c r="P1392">
        <v>95</v>
      </c>
    </row>
    <row r="1393" spans="1:16" x14ac:dyDescent="0.3">
      <c r="A1393">
        <v>1392</v>
      </c>
      <c r="B1393" t="s">
        <v>243</v>
      </c>
      <c r="C1393" t="s">
        <v>4485</v>
      </c>
      <c r="D1393" t="s">
        <v>4470</v>
      </c>
      <c r="E1393" t="s">
        <v>516</v>
      </c>
      <c r="F1393" t="s">
        <v>19629</v>
      </c>
      <c r="G1393" t="s">
        <v>4471</v>
      </c>
      <c r="H1393" t="s">
        <v>50</v>
      </c>
      <c r="I1393" t="s">
        <v>4471</v>
      </c>
      <c r="J1393" t="s">
        <v>4471</v>
      </c>
      <c r="K1393" t="s">
        <v>387</v>
      </c>
      <c r="L1393" t="s">
        <v>248</v>
      </c>
      <c r="M1393" t="s">
        <v>18325</v>
      </c>
      <c r="N1393" t="s">
        <v>18339</v>
      </c>
      <c r="O1393" t="s">
        <v>4486</v>
      </c>
      <c r="P1393">
        <v>95</v>
      </c>
    </row>
    <row r="1394" spans="1:16" x14ac:dyDescent="0.3">
      <c r="A1394">
        <v>1393</v>
      </c>
      <c r="B1394" t="s">
        <v>243</v>
      </c>
      <c r="C1394" t="s">
        <v>4487</v>
      </c>
      <c r="D1394" t="s">
        <v>4458</v>
      </c>
      <c r="E1394" t="s">
        <v>3598</v>
      </c>
      <c r="F1394" t="s">
        <v>19630</v>
      </c>
      <c r="G1394" t="s">
        <v>50</v>
      </c>
      <c r="H1394" t="s">
        <v>50</v>
      </c>
      <c r="I1394" t="s">
        <v>50</v>
      </c>
      <c r="J1394" t="s">
        <v>387</v>
      </c>
      <c r="K1394" t="s">
        <v>50</v>
      </c>
      <c r="L1394" t="s">
        <v>248</v>
      </c>
      <c r="M1394" t="s">
        <v>18325</v>
      </c>
      <c r="N1394" t="s">
        <v>248</v>
      </c>
      <c r="O1394" t="s">
        <v>18326</v>
      </c>
      <c r="P1394">
        <v>95</v>
      </c>
    </row>
    <row r="1395" spans="1:16" x14ac:dyDescent="0.3">
      <c r="A1395">
        <v>1394</v>
      </c>
      <c r="B1395" t="s">
        <v>250</v>
      </c>
      <c r="C1395" t="s">
        <v>4488</v>
      </c>
      <c r="D1395" t="s">
        <v>3288</v>
      </c>
      <c r="E1395" t="s">
        <v>408</v>
      </c>
      <c r="F1395" t="s">
        <v>19631</v>
      </c>
      <c r="G1395" t="s">
        <v>3287</v>
      </c>
      <c r="H1395" t="s">
        <v>50</v>
      </c>
      <c r="I1395" t="s">
        <v>3287</v>
      </c>
      <c r="J1395" t="s">
        <v>3287</v>
      </c>
      <c r="K1395" t="s">
        <v>387</v>
      </c>
      <c r="L1395" t="s">
        <v>248</v>
      </c>
      <c r="M1395" t="s">
        <v>18325</v>
      </c>
      <c r="N1395" t="s">
        <v>4489</v>
      </c>
      <c r="O1395" t="s">
        <v>4489</v>
      </c>
      <c r="P1395">
        <v>95</v>
      </c>
    </row>
    <row r="1396" spans="1:16" x14ac:dyDescent="0.3">
      <c r="A1396">
        <v>1395</v>
      </c>
      <c r="B1396" t="s">
        <v>243</v>
      </c>
      <c r="C1396" t="s">
        <v>4490</v>
      </c>
      <c r="D1396" t="s">
        <v>4491</v>
      </c>
      <c r="E1396" t="s">
        <v>369</v>
      </c>
      <c r="F1396" t="s">
        <v>19632</v>
      </c>
      <c r="G1396" t="s">
        <v>51</v>
      </c>
      <c r="H1396" t="s">
        <v>51</v>
      </c>
      <c r="I1396" t="s">
        <v>51</v>
      </c>
      <c r="J1396" t="s">
        <v>387</v>
      </c>
      <c r="K1396" t="s">
        <v>51</v>
      </c>
      <c r="L1396" t="s">
        <v>4492</v>
      </c>
      <c r="M1396" t="s">
        <v>4492</v>
      </c>
      <c r="N1396" t="s">
        <v>4493</v>
      </c>
      <c r="O1396" t="s">
        <v>4493</v>
      </c>
      <c r="P1396">
        <v>33</v>
      </c>
    </row>
    <row r="1397" spans="1:16" x14ac:dyDescent="0.3">
      <c r="A1397">
        <v>1396</v>
      </c>
      <c r="B1397" t="s">
        <v>243</v>
      </c>
      <c r="C1397" t="s">
        <v>4494</v>
      </c>
      <c r="D1397" t="s">
        <v>387</v>
      </c>
      <c r="E1397" t="s">
        <v>387</v>
      </c>
      <c r="F1397" t="s">
        <v>18422</v>
      </c>
      <c r="G1397" t="s">
        <v>51</v>
      </c>
      <c r="H1397" t="s">
        <v>51</v>
      </c>
      <c r="I1397" t="s">
        <v>51</v>
      </c>
      <c r="J1397" t="s">
        <v>387</v>
      </c>
      <c r="K1397" t="s">
        <v>51</v>
      </c>
      <c r="L1397" t="s">
        <v>248</v>
      </c>
      <c r="M1397" t="s">
        <v>18325</v>
      </c>
      <c r="N1397" t="s">
        <v>248</v>
      </c>
      <c r="O1397" t="s">
        <v>18326</v>
      </c>
      <c r="P1397">
        <v>33</v>
      </c>
    </row>
    <row r="1398" spans="1:16" x14ac:dyDescent="0.3">
      <c r="A1398">
        <v>1397</v>
      </c>
      <c r="B1398" t="s">
        <v>243</v>
      </c>
      <c r="C1398" t="s">
        <v>4495</v>
      </c>
      <c r="D1398" t="s">
        <v>4496</v>
      </c>
      <c r="E1398" t="s">
        <v>428</v>
      </c>
      <c r="F1398" t="s">
        <v>19633</v>
      </c>
      <c r="G1398" t="s">
        <v>51</v>
      </c>
      <c r="H1398" t="s">
        <v>51</v>
      </c>
      <c r="I1398" t="s">
        <v>51</v>
      </c>
      <c r="J1398" t="s">
        <v>387</v>
      </c>
      <c r="K1398" t="s">
        <v>51</v>
      </c>
      <c r="L1398" t="s">
        <v>248</v>
      </c>
      <c r="M1398" t="s">
        <v>18325</v>
      </c>
      <c r="N1398" t="s">
        <v>4497</v>
      </c>
      <c r="O1398" t="s">
        <v>4497</v>
      </c>
      <c r="P1398">
        <v>33</v>
      </c>
    </row>
    <row r="1399" spans="1:16" x14ac:dyDescent="0.3">
      <c r="A1399">
        <v>1398</v>
      </c>
      <c r="B1399" t="s">
        <v>301</v>
      </c>
      <c r="C1399" t="s">
        <v>4498</v>
      </c>
      <c r="D1399" t="s">
        <v>4496</v>
      </c>
      <c r="E1399" t="s">
        <v>314</v>
      </c>
      <c r="F1399" t="s">
        <v>19634</v>
      </c>
      <c r="G1399" t="s">
        <v>4499</v>
      </c>
      <c r="H1399" t="s">
        <v>51</v>
      </c>
      <c r="I1399" t="s">
        <v>4499</v>
      </c>
      <c r="J1399" t="s">
        <v>4499</v>
      </c>
      <c r="K1399" t="s">
        <v>387</v>
      </c>
      <c r="L1399" t="s">
        <v>4500</v>
      </c>
      <c r="M1399" t="s">
        <v>4500</v>
      </c>
      <c r="N1399" t="s">
        <v>4501</v>
      </c>
      <c r="O1399" t="s">
        <v>4501</v>
      </c>
      <c r="P1399">
        <v>33</v>
      </c>
    </row>
    <row r="1400" spans="1:16" x14ac:dyDescent="0.3">
      <c r="A1400">
        <v>1399</v>
      </c>
      <c r="B1400" t="s">
        <v>301</v>
      </c>
      <c r="C1400" t="s">
        <v>4502</v>
      </c>
      <c r="D1400" t="s">
        <v>2680</v>
      </c>
      <c r="E1400" t="s">
        <v>246</v>
      </c>
      <c r="F1400" t="s">
        <v>19635</v>
      </c>
      <c r="G1400" t="s">
        <v>4499</v>
      </c>
      <c r="H1400" t="s">
        <v>51</v>
      </c>
      <c r="I1400" t="s">
        <v>4499</v>
      </c>
      <c r="J1400" t="s">
        <v>4499</v>
      </c>
      <c r="K1400" t="s">
        <v>387</v>
      </c>
      <c r="L1400" t="s">
        <v>4503</v>
      </c>
      <c r="M1400" t="s">
        <v>4503</v>
      </c>
      <c r="N1400" t="s">
        <v>4504</v>
      </c>
      <c r="O1400" t="s">
        <v>4504</v>
      </c>
      <c r="P1400">
        <v>33</v>
      </c>
    </row>
    <row r="1401" spans="1:16" x14ac:dyDescent="0.3">
      <c r="A1401">
        <v>1400</v>
      </c>
      <c r="B1401" t="s">
        <v>250</v>
      </c>
      <c r="C1401" t="s">
        <v>4505</v>
      </c>
      <c r="D1401" t="s">
        <v>4506</v>
      </c>
      <c r="E1401" t="s">
        <v>259</v>
      </c>
      <c r="F1401" t="s">
        <v>19636</v>
      </c>
      <c r="G1401" t="s">
        <v>4507</v>
      </c>
      <c r="H1401" t="s">
        <v>51</v>
      </c>
      <c r="I1401" t="s">
        <v>4507</v>
      </c>
      <c r="J1401" t="s">
        <v>4507</v>
      </c>
      <c r="K1401" t="s">
        <v>387</v>
      </c>
      <c r="L1401" t="s">
        <v>4508</v>
      </c>
      <c r="M1401" t="s">
        <v>18325</v>
      </c>
      <c r="N1401" t="s">
        <v>18340</v>
      </c>
      <c r="O1401" t="s">
        <v>18325</v>
      </c>
      <c r="P1401">
        <v>33</v>
      </c>
    </row>
    <row r="1402" spans="1:16" x14ac:dyDescent="0.3">
      <c r="A1402">
        <v>1401</v>
      </c>
      <c r="B1402" t="s">
        <v>250</v>
      </c>
      <c r="C1402" t="s">
        <v>4509</v>
      </c>
      <c r="D1402" t="s">
        <v>4510</v>
      </c>
      <c r="E1402" t="s">
        <v>259</v>
      </c>
      <c r="F1402" t="s">
        <v>19637</v>
      </c>
      <c r="G1402" t="s">
        <v>4511</v>
      </c>
      <c r="H1402" t="s">
        <v>51</v>
      </c>
      <c r="I1402" t="s">
        <v>4511</v>
      </c>
      <c r="J1402" t="s">
        <v>4511</v>
      </c>
      <c r="K1402" t="s">
        <v>387</v>
      </c>
      <c r="L1402" t="s">
        <v>4512</v>
      </c>
      <c r="M1402" t="s">
        <v>4512</v>
      </c>
      <c r="N1402" t="s">
        <v>4513</v>
      </c>
      <c r="O1402" t="s">
        <v>4513</v>
      </c>
      <c r="P1402">
        <v>33</v>
      </c>
    </row>
    <row r="1403" spans="1:16" x14ac:dyDescent="0.3">
      <c r="A1403">
        <v>1402</v>
      </c>
      <c r="B1403" t="s">
        <v>250</v>
      </c>
      <c r="C1403" t="s">
        <v>4514</v>
      </c>
      <c r="D1403" t="s">
        <v>387</v>
      </c>
      <c r="E1403" t="s">
        <v>387</v>
      </c>
      <c r="F1403" t="s">
        <v>18422</v>
      </c>
      <c r="G1403" t="s">
        <v>4499</v>
      </c>
      <c r="H1403" t="s">
        <v>51</v>
      </c>
      <c r="I1403" t="s">
        <v>4499</v>
      </c>
      <c r="J1403" t="s">
        <v>4499</v>
      </c>
      <c r="K1403" t="s">
        <v>387</v>
      </c>
      <c r="L1403" t="s">
        <v>248</v>
      </c>
      <c r="M1403" t="s">
        <v>18325</v>
      </c>
      <c r="N1403" t="s">
        <v>4515</v>
      </c>
      <c r="O1403" t="s">
        <v>4515</v>
      </c>
      <c r="P1403">
        <v>33</v>
      </c>
    </row>
    <row r="1404" spans="1:16" x14ac:dyDescent="0.3">
      <c r="A1404">
        <v>1403</v>
      </c>
      <c r="B1404" t="s">
        <v>498</v>
      </c>
      <c r="C1404" t="s">
        <v>4516</v>
      </c>
      <c r="D1404" t="s">
        <v>4510</v>
      </c>
      <c r="E1404" t="s">
        <v>259</v>
      </c>
      <c r="F1404" t="s">
        <v>19637</v>
      </c>
      <c r="G1404" t="s">
        <v>4517</v>
      </c>
      <c r="H1404" t="s">
        <v>51</v>
      </c>
      <c r="I1404" t="s">
        <v>4517</v>
      </c>
      <c r="J1404" t="s">
        <v>4517</v>
      </c>
      <c r="K1404" t="s">
        <v>387</v>
      </c>
      <c r="L1404" t="s">
        <v>4518</v>
      </c>
      <c r="M1404" t="s">
        <v>4518</v>
      </c>
      <c r="N1404" t="s">
        <v>4519</v>
      </c>
      <c r="O1404" t="s">
        <v>4519</v>
      </c>
      <c r="P1404">
        <v>33</v>
      </c>
    </row>
    <row r="1405" spans="1:16" x14ac:dyDescent="0.3">
      <c r="A1405">
        <v>1404</v>
      </c>
      <c r="B1405" t="s">
        <v>250</v>
      </c>
      <c r="C1405" t="s">
        <v>4520</v>
      </c>
      <c r="D1405" t="s">
        <v>4521</v>
      </c>
      <c r="E1405" t="s">
        <v>330</v>
      </c>
      <c r="F1405" t="s">
        <v>19638</v>
      </c>
      <c r="G1405" t="s">
        <v>51</v>
      </c>
      <c r="H1405" t="s">
        <v>51</v>
      </c>
      <c r="I1405" t="s">
        <v>51</v>
      </c>
      <c r="J1405" t="s">
        <v>387</v>
      </c>
      <c r="K1405" t="s">
        <v>51</v>
      </c>
      <c r="L1405" t="s">
        <v>4522</v>
      </c>
      <c r="M1405" t="s">
        <v>4522</v>
      </c>
      <c r="N1405" t="s">
        <v>4523</v>
      </c>
      <c r="O1405" t="s">
        <v>4523</v>
      </c>
      <c r="P1405">
        <v>33</v>
      </c>
    </row>
    <row r="1406" spans="1:16" x14ac:dyDescent="0.3">
      <c r="A1406">
        <v>1405</v>
      </c>
      <c r="B1406" t="s">
        <v>243</v>
      </c>
      <c r="C1406" t="s">
        <v>4524</v>
      </c>
      <c r="D1406" t="s">
        <v>4525</v>
      </c>
      <c r="E1406" t="s">
        <v>338</v>
      </c>
      <c r="F1406" t="s">
        <v>19639</v>
      </c>
      <c r="G1406" t="s">
        <v>4526</v>
      </c>
      <c r="H1406" t="s">
        <v>51</v>
      </c>
      <c r="I1406" t="s">
        <v>4526</v>
      </c>
      <c r="J1406" t="s">
        <v>4526</v>
      </c>
      <c r="K1406" t="s">
        <v>387</v>
      </c>
      <c r="L1406" t="s">
        <v>248</v>
      </c>
      <c r="M1406" t="s">
        <v>18325</v>
      </c>
      <c r="N1406" t="s">
        <v>4527</v>
      </c>
      <c r="O1406" t="s">
        <v>4527</v>
      </c>
      <c r="P1406">
        <v>33</v>
      </c>
    </row>
    <row r="1407" spans="1:16" x14ac:dyDescent="0.3">
      <c r="A1407">
        <v>1406</v>
      </c>
      <c r="B1407" t="s">
        <v>268</v>
      </c>
      <c r="C1407" t="s">
        <v>4528</v>
      </c>
      <c r="D1407" t="s">
        <v>4529</v>
      </c>
      <c r="E1407" t="s">
        <v>259</v>
      </c>
      <c r="F1407" t="s">
        <v>19640</v>
      </c>
      <c r="G1407" t="s">
        <v>4530</v>
      </c>
      <c r="H1407" t="s">
        <v>51</v>
      </c>
      <c r="I1407" t="s">
        <v>4530</v>
      </c>
      <c r="J1407" t="s">
        <v>4530</v>
      </c>
      <c r="K1407" t="s">
        <v>387</v>
      </c>
      <c r="L1407" t="s">
        <v>248</v>
      </c>
      <c r="M1407" t="s">
        <v>18325</v>
      </c>
      <c r="N1407" t="s">
        <v>4519</v>
      </c>
      <c r="O1407" t="s">
        <v>4519</v>
      </c>
      <c r="P1407">
        <v>33</v>
      </c>
    </row>
    <row r="1408" spans="1:16" x14ac:dyDescent="0.3">
      <c r="A1408">
        <v>1407</v>
      </c>
      <c r="B1408" t="s">
        <v>243</v>
      </c>
      <c r="C1408" t="s">
        <v>4531</v>
      </c>
      <c r="D1408" t="s">
        <v>4532</v>
      </c>
      <c r="E1408" t="s">
        <v>246</v>
      </c>
      <c r="F1408" t="s">
        <v>19641</v>
      </c>
      <c r="G1408" t="s">
        <v>4533</v>
      </c>
      <c r="H1408" t="s">
        <v>51</v>
      </c>
      <c r="I1408" t="s">
        <v>4533</v>
      </c>
      <c r="J1408" t="s">
        <v>4533</v>
      </c>
      <c r="K1408" t="s">
        <v>387</v>
      </c>
      <c r="L1408" t="s">
        <v>248</v>
      </c>
      <c r="M1408" t="s">
        <v>18325</v>
      </c>
      <c r="N1408" t="s">
        <v>4534</v>
      </c>
      <c r="O1408" t="s">
        <v>4534</v>
      </c>
      <c r="P1408">
        <v>33</v>
      </c>
    </row>
    <row r="1409" spans="1:16" x14ac:dyDescent="0.3">
      <c r="A1409">
        <v>1408</v>
      </c>
      <c r="B1409" t="s">
        <v>243</v>
      </c>
      <c r="C1409" t="s">
        <v>4535</v>
      </c>
      <c r="D1409" t="s">
        <v>4536</v>
      </c>
      <c r="E1409" t="s">
        <v>246</v>
      </c>
      <c r="F1409" t="s">
        <v>19642</v>
      </c>
      <c r="G1409" t="s">
        <v>4499</v>
      </c>
      <c r="H1409" t="s">
        <v>51</v>
      </c>
      <c r="I1409" t="s">
        <v>4499</v>
      </c>
      <c r="J1409" t="s">
        <v>4499</v>
      </c>
      <c r="K1409" t="s">
        <v>387</v>
      </c>
      <c r="L1409" t="s">
        <v>4537</v>
      </c>
      <c r="M1409" t="s">
        <v>4537</v>
      </c>
      <c r="N1409" t="s">
        <v>4534</v>
      </c>
      <c r="O1409" t="s">
        <v>4534</v>
      </c>
      <c r="P1409">
        <v>33</v>
      </c>
    </row>
    <row r="1410" spans="1:16" x14ac:dyDescent="0.3">
      <c r="A1410">
        <v>1409</v>
      </c>
      <c r="B1410" t="s">
        <v>243</v>
      </c>
      <c r="C1410" t="s">
        <v>4538</v>
      </c>
      <c r="D1410" t="s">
        <v>4539</v>
      </c>
      <c r="E1410" t="s">
        <v>271</v>
      </c>
      <c r="F1410" t="s">
        <v>19643</v>
      </c>
      <c r="G1410" t="s">
        <v>4499</v>
      </c>
      <c r="H1410" t="s">
        <v>51</v>
      </c>
      <c r="I1410" t="s">
        <v>4499</v>
      </c>
      <c r="J1410" t="s">
        <v>4499</v>
      </c>
      <c r="K1410" t="s">
        <v>387</v>
      </c>
      <c r="L1410" t="s">
        <v>4540</v>
      </c>
      <c r="M1410" t="s">
        <v>4540</v>
      </c>
      <c r="N1410" t="s">
        <v>4541</v>
      </c>
      <c r="O1410" t="s">
        <v>4541</v>
      </c>
      <c r="P1410">
        <v>33</v>
      </c>
    </row>
    <row r="1411" spans="1:16" x14ac:dyDescent="0.3">
      <c r="A1411">
        <v>1410</v>
      </c>
      <c r="B1411" t="s">
        <v>243</v>
      </c>
      <c r="C1411" t="s">
        <v>4542</v>
      </c>
      <c r="D1411" t="s">
        <v>2257</v>
      </c>
      <c r="E1411" t="s">
        <v>259</v>
      </c>
      <c r="F1411" t="s">
        <v>19644</v>
      </c>
      <c r="G1411" t="s">
        <v>4499</v>
      </c>
      <c r="H1411" t="s">
        <v>51</v>
      </c>
      <c r="I1411" t="s">
        <v>4499</v>
      </c>
      <c r="J1411" t="s">
        <v>4499</v>
      </c>
      <c r="K1411" t="s">
        <v>387</v>
      </c>
      <c r="L1411" t="s">
        <v>4543</v>
      </c>
      <c r="M1411" t="s">
        <v>4543</v>
      </c>
      <c r="N1411" t="s">
        <v>4544</v>
      </c>
      <c r="O1411" t="s">
        <v>4544</v>
      </c>
      <c r="P1411">
        <v>33</v>
      </c>
    </row>
    <row r="1412" spans="1:16" x14ac:dyDescent="0.3">
      <c r="A1412">
        <v>1411</v>
      </c>
      <c r="B1412" t="s">
        <v>273</v>
      </c>
      <c r="C1412" t="s">
        <v>4545</v>
      </c>
      <c r="D1412" t="s">
        <v>4546</v>
      </c>
      <c r="E1412" t="s">
        <v>298</v>
      </c>
      <c r="F1412" t="s">
        <v>19645</v>
      </c>
      <c r="G1412" t="s">
        <v>4547</v>
      </c>
      <c r="H1412" t="s">
        <v>51</v>
      </c>
      <c r="I1412" t="s">
        <v>4547</v>
      </c>
      <c r="J1412" t="s">
        <v>4547</v>
      </c>
      <c r="K1412" t="s">
        <v>387</v>
      </c>
      <c r="L1412" t="s">
        <v>248</v>
      </c>
      <c r="M1412" t="s">
        <v>18325</v>
      </c>
      <c r="N1412" t="s">
        <v>4548</v>
      </c>
      <c r="O1412" t="s">
        <v>4548</v>
      </c>
      <c r="P1412">
        <v>33</v>
      </c>
    </row>
    <row r="1413" spans="1:16" x14ac:dyDescent="0.3">
      <c r="A1413">
        <v>1412</v>
      </c>
      <c r="B1413" t="s">
        <v>243</v>
      </c>
      <c r="C1413" t="s">
        <v>4549</v>
      </c>
      <c r="D1413" t="s">
        <v>962</v>
      </c>
      <c r="E1413" t="s">
        <v>259</v>
      </c>
      <c r="F1413" t="s">
        <v>19646</v>
      </c>
      <c r="G1413" t="s">
        <v>51</v>
      </c>
      <c r="H1413" t="s">
        <v>51</v>
      </c>
      <c r="I1413" t="s">
        <v>51</v>
      </c>
      <c r="J1413" t="s">
        <v>387</v>
      </c>
      <c r="K1413" t="s">
        <v>51</v>
      </c>
      <c r="L1413" t="s">
        <v>4550</v>
      </c>
      <c r="M1413" t="s">
        <v>4550</v>
      </c>
      <c r="N1413" t="s">
        <v>4551</v>
      </c>
      <c r="O1413" t="s">
        <v>4551</v>
      </c>
      <c r="P1413">
        <v>33</v>
      </c>
    </row>
    <row r="1414" spans="1:16" x14ac:dyDescent="0.3">
      <c r="A1414">
        <v>1413</v>
      </c>
      <c r="B1414" t="s">
        <v>295</v>
      </c>
      <c r="C1414" t="s">
        <v>4552</v>
      </c>
      <c r="D1414" t="s">
        <v>4553</v>
      </c>
      <c r="E1414" t="s">
        <v>592</v>
      </c>
      <c r="F1414" t="s">
        <v>19647</v>
      </c>
      <c r="G1414" t="s">
        <v>52</v>
      </c>
      <c r="H1414" t="s">
        <v>52</v>
      </c>
      <c r="I1414" t="s">
        <v>52</v>
      </c>
      <c r="J1414" t="s">
        <v>387</v>
      </c>
      <c r="K1414" t="s">
        <v>52</v>
      </c>
      <c r="L1414" t="s">
        <v>248</v>
      </c>
      <c r="M1414" t="s">
        <v>18325</v>
      </c>
      <c r="N1414" t="s">
        <v>4554</v>
      </c>
      <c r="O1414" t="s">
        <v>4554</v>
      </c>
      <c r="P1414">
        <v>56</v>
      </c>
    </row>
    <row r="1415" spans="1:16" x14ac:dyDescent="0.3">
      <c r="A1415">
        <v>1414</v>
      </c>
      <c r="B1415" t="s">
        <v>250</v>
      </c>
      <c r="C1415" t="s">
        <v>4555</v>
      </c>
      <c r="D1415" t="s">
        <v>4556</v>
      </c>
      <c r="E1415" t="s">
        <v>803</v>
      </c>
      <c r="F1415" t="s">
        <v>19648</v>
      </c>
      <c r="G1415" t="s">
        <v>4557</v>
      </c>
      <c r="H1415" t="s">
        <v>52</v>
      </c>
      <c r="I1415" t="s">
        <v>4557</v>
      </c>
      <c r="J1415" t="s">
        <v>4557</v>
      </c>
      <c r="K1415" t="s">
        <v>387</v>
      </c>
      <c r="L1415" t="s">
        <v>4558</v>
      </c>
      <c r="M1415" t="s">
        <v>18325</v>
      </c>
      <c r="N1415" t="s">
        <v>4559</v>
      </c>
      <c r="O1415" t="s">
        <v>18325</v>
      </c>
      <c r="P1415">
        <v>56</v>
      </c>
    </row>
    <row r="1416" spans="1:16" x14ac:dyDescent="0.3">
      <c r="A1416">
        <v>1415</v>
      </c>
      <c r="B1416" t="s">
        <v>243</v>
      </c>
      <c r="C1416" t="s">
        <v>4560</v>
      </c>
      <c r="D1416" t="s">
        <v>4561</v>
      </c>
      <c r="E1416" t="s">
        <v>4562</v>
      </c>
      <c r="F1416" t="s">
        <v>19649</v>
      </c>
      <c r="G1416" t="s">
        <v>4557</v>
      </c>
      <c r="H1416" t="s">
        <v>52</v>
      </c>
      <c r="I1416" t="s">
        <v>4557</v>
      </c>
      <c r="J1416" t="s">
        <v>4557</v>
      </c>
      <c r="K1416" t="s">
        <v>387</v>
      </c>
      <c r="L1416" t="s">
        <v>4563</v>
      </c>
      <c r="M1416" t="s">
        <v>4563</v>
      </c>
      <c r="N1416" t="s">
        <v>4564</v>
      </c>
      <c r="O1416" t="s">
        <v>4564</v>
      </c>
      <c r="P1416">
        <v>56</v>
      </c>
    </row>
    <row r="1417" spans="1:16" x14ac:dyDescent="0.3">
      <c r="A1417">
        <v>1416</v>
      </c>
      <c r="B1417" t="s">
        <v>495</v>
      </c>
      <c r="C1417" t="s">
        <v>946</v>
      </c>
      <c r="D1417" t="s">
        <v>4565</v>
      </c>
      <c r="E1417" t="s">
        <v>259</v>
      </c>
      <c r="F1417" t="s">
        <v>19650</v>
      </c>
      <c r="G1417" t="s">
        <v>4557</v>
      </c>
      <c r="H1417" t="s">
        <v>52</v>
      </c>
      <c r="I1417" t="s">
        <v>4557</v>
      </c>
      <c r="J1417" t="s">
        <v>4557</v>
      </c>
      <c r="K1417" t="s">
        <v>387</v>
      </c>
      <c r="L1417" t="s">
        <v>884</v>
      </c>
      <c r="M1417" t="s">
        <v>884</v>
      </c>
      <c r="N1417" t="s">
        <v>885</v>
      </c>
      <c r="O1417" t="s">
        <v>885</v>
      </c>
      <c r="P1417">
        <v>56</v>
      </c>
    </row>
    <row r="1418" spans="1:16" x14ac:dyDescent="0.3">
      <c r="A1418">
        <v>1417</v>
      </c>
      <c r="B1418" t="s">
        <v>295</v>
      </c>
      <c r="C1418" t="s">
        <v>4566</v>
      </c>
      <c r="D1418" t="s">
        <v>4567</v>
      </c>
      <c r="E1418" t="s">
        <v>584</v>
      </c>
      <c r="F1418" t="s">
        <v>19651</v>
      </c>
      <c r="G1418" t="s">
        <v>52</v>
      </c>
      <c r="H1418" t="s">
        <v>52</v>
      </c>
      <c r="I1418" t="s">
        <v>52</v>
      </c>
      <c r="J1418" t="s">
        <v>52</v>
      </c>
      <c r="K1418" t="s">
        <v>387</v>
      </c>
      <c r="L1418" t="s">
        <v>4568</v>
      </c>
      <c r="M1418" t="s">
        <v>4568</v>
      </c>
      <c r="N1418" t="s">
        <v>4569</v>
      </c>
      <c r="O1418" t="s">
        <v>4569</v>
      </c>
      <c r="P1418">
        <v>56</v>
      </c>
    </row>
    <row r="1419" spans="1:16" x14ac:dyDescent="0.3">
      <c r="A1419">
        <v>1418</v>
      </c>
      <c r="B1419" t="s">
        <v>295</v>
      </c>
      <c r="C1419" t="s">
        <v>4570</v>
      </c>
      <c r="D1419" t="s">
        <v>4567</v>
      </c>
      <c r="E1419" t="s">
        <v>281</v>
      </c>
      <c r="F1419" t="s">
        <v>19652</v>
      </c>
      <c r="G1419" t="s">
        <v>4557</v>
      </c>
      <c r="H1419" t="s">
        <v>52</v>
      </c>
      <c r="I1419" t="s">
        <v>4557</v>
      </c>
      <c r="J1419" t="s">
        <v>4557</v>
      </c>
      <c r="K1419" t="s">
        <v>387</v>
      </c>
      <c r="L1419" t="s">
        <v>248</v>
      </c>
      <c r="M1419" t="s">
        <v>18325</v>
      </c>
      <c r="N1419" t="s">
        <v>4571</v>
      </c>
      <c r="O1419" t="s">
        <v>4571</v>
      </c>
      <c r="P1419">
        <v>56</v>
      </c>
    </row>
    <row r="1420" spans="1:16" x14ac:dyDescent="0.3">
      <c r="A1420">
        <v>1419</v>
      </c>
      <c r="B1420" t="s">
        <v>250</v>
      </c>
      <c r="C1420" t="s">
        <v>4572</v>
      </c>
      <c r="D1420" t="s">
        <v>4573</v>
      </c>
      <c r="E1420" t="s">
        <v>259</v>
      </c>
      <c r="F1420" t="s">
        <v>19653</v>
      </c>
      <c r="G1420" t="s">
        <v>4557</v>
      </c>
      <c r="H1420" t="s">
        <v>52</v>
      </c>
      <c r="I1420" t="s">
        <v>4557</v>
      </c>
      <c r="J1420" t="s">
        <v>4557</v>
      </c>
      <c r="K1420" t="s">
        <v>387</v>
      </c>
      <c r="L1420" t="s">
        <v>4574</v>
      </c>
      <c r="M1420" t="s">
        <v>4574</v>
      </c>
      <c r="N1420" t="s">
        <v>4575</v>
      </c>
      <c r="O1420" t="s">
        <v>4575</v>
      </c>
      <c r="P1420">
        <v>56</v>
      </c>
    </row>
    <row r="1421" spans="1:16" x14ac:dyDescent="0.3">
      <c r="A1421">
        <v>1420</v>
      </c>
      <c r="B1421" t="s">
        <v>295</v>
      </c>
      <c r="C1421" t="s">
        <v>4576</v>
      </c>
      <c r="D1421" t="s">
        <v>4577</v>
      </c>
      <c r="E1421" t="s">
        <v>323</v>
      </c>
      <c r="F1421" t="s">
        <v>19654</v>
      </c>
      <c r="G1421" t="s">
        <v>52</v>
      </c>
      <c r="H1421" t="s">
        <v>52</v>
      </c>
      <c r="I1421" t="s">
        <v>52</v>
      </c>
      <c r="J1421" t="s">
        <v>387</v>
      </c>
      <c r="K1421" t="s">
        <v>52</v>
      </c>
      <c r="L1421" t="s">
        <v>248</v>
      </c>
      <c r="M1421" t="s">
        <v>18325</v>
      </c>
      <c r="N1421" t="s">
        <v>18341</v>
      </c>
      <c r="O1421" t="s">
        <v>4578</v>
      </c>
      <c r="P1421">
        <v>56</v>
      </c>
    </row>
    <row r="1422" spans="1:16" x14ac:dyDescent="0.3">
      <c r="A1422">
        <v>1421</v>
      </c>
      <c r="B1422" t="s">
        <v>243</v>
      </c>
      <c r="C1422" t="s">
        <v>4579</v>
      </c>
      <c r="D1422" t="s">
        <v>4580</v>
      </c>
      <c r="E1422" t="s">
        <v>362</v>
      </c>
      <c r="F1422" t="s">
        <v>19655</v>
      </c>
      <c r="G1422" t="s">
        <v>53</v>
      </c>
      <c r="H1422" t="s">
        <v>53</v>
      </c>
      <c r="I1422" t="s">
        <v>53</v>
      </c>
      <c r="J1422" t="s">
        <v>387</v>
      </c>
      <c r="K1422" t="s">
        <v>53</v>
      </c>
      <c r="L1422" t="s">
        <v>4581</v>
      </c>
      <c r="M1422" t="s">
        <v>4581</v>
      </c>
      <c r="N1422" t="s">
        <v>4582</v>
      </c>
      <c r="O1422" t="s">
        <v>4582</v>
      </c>
      <c r="P1422">
        <v>38</v>
      </c>
    </row>
    <row r="1423" spans="1:16" x14ac:dyDescent="0.3">
      <c r="A1423">
        <v>1422</v>
      </c>
      <c r="B1423" t="s">
        <v>243</v>
      </c>
      <c r="C1423" t="s">
        <v>4579</v>
      </c>
      <c r="D1423" t="s">
        <v>387</v>
      </c>
      <c r="E1423" t="s">
        <v>387</v>
      </c>
      <c r="F1423" t="s">
        <v>18422</v>
      </c>
      <c r="G1423" t="s">
        <v>53</v>
      </c>
      <c r="H1423" t="s">
        <v>53</v>
      </c>
      <c r="I1423" t="s">
        <v>53</v>
      </c>
      <c r="J1423" t="s">
        <v>387</v>
      </c>
      <c r="K1423" t="s">
        <v>53</v>
      </c>
      <c r="L1423" t="s">
        <v>248</v>
      </c>
      <c r="M1423" t="s">
        <v>18325</v>
      </c>
      <c r="N1423" t="s">
        <v>4582</v>
      </c>
      <c r="O1423" t="s">
        <v>4582</v>
      </c>
      <c r="P1423">
        <v>38</v>
      </c>
    </row>
    <row r="1424" spans="1:16" x14ac:dyDescent="0.3">
      <c r="A1424">
        <v>1423</v>
      </c>
      <c r="B1424" t="s">
        <v>243</v>
      </c>
      <c r="C1424" t="s">
        <v>4583</v>
      </c>
      <c r="D1424" t="s">
        <v>4584</v>
      </c>
      <c r="E1424" t="s">
        <v>338</v>
      </c>
      <c r="F1424" t="s">
        <v>19656</v>
      </c>
      <c r="G1424" t="s">
        <v>53</v>
      </c>
      <c r="H1424" t="s">
        <v>53</v>
      </c>
      <c r="I1424" t="s">
        <v>53</v>
      </c>
      <c r="J1424" t="s">
        <v>53</v>
      </c>
      <c r="K1424" t="s">
        <v>387</v>
      </c>
      <c r="L1424" t="s">
        <v>4585</v>
      </c>
      <c r="M1424" t="s">
        <v>18325</v>
      </c>
      <c r="N1424" t="s">
        <v>4586</v>
      </c>
      <c r="O1424" t="s">
        <v>4586</v>
      </c>
      <c r="P1424">
        <v>38</v>
      </c>
    </row>
    <row r="1425" spans="1:16" x14ac:dyDescent="0.3">
      <c r="A1425">
        <v>1424</v>
      </c>
      <c r="B1425" t="s">
        <v>250</v>
      </c>
      <c r="C1425" t="s">
        <v>4587</v>
      </c>
      <c r="D1425" t="s">
        <v>4588</v>
      </c>
      <c r="E1425" t="s">
        <v>545</v>
      </c>
      <c r="F1425" t="s">
        <v>19657</v>
      </c>
      <c r="G1425" t="s">
        <v>53</v>
      </c>
      <c r="H1425" t="s">
        <v>53</v>
      </c>
      <c r="I1425" t="s">
        <v>53</v>
      </c>
      <c r="J1425" t="s">
        <v>53</v>
      </c>
      <c r="K1425" t="s">
        <v>387</v>
      </c>
      <c r="L1425" t="s">
        <v>248</v>
      </c>
      <c r="M1425" t="s">
        <v>18325</v>
      </c>
      <c r="N1425" t="s">
        <v>248</v>
      </c>
      <c r="O1425" t="s">
        <v>18326</v>
      </c>
      <c r="P1425">
        <v>38</v>
      </c>
    </row>
    <row r="1426" spans="1:16" x14ac:dyDescent="0.3">
      <c r="A1426">
        <v>1425</v>
      </c>
      <c r="B1426" t="s">
        <v>268</v>
      </c>
      <c r="C1426" t="s">
        <v>4589</v>
      </c>
      <c r="D1426" t="s">
        <v>1049</v>
      </c>
      <c r="E1426" t="s">
        <v>323</v>
      </c>
      <c r="F1426" t="s">
        <v>19658</v>
      </c>
      <c r="G1426" t="s">
        <v>53</v>
      </c>
      <c r="H1426" t="s">
        <v>53</v>
      </c>
      <c r="I1426" t="s">
        <v>53</v>
      </c>
      <c r="J1426" t="s">
        <v>53</v>
      </c>
      <c r="K1426" t="s">
        <v>387</v>
      </c>
      <c r="L1426" t="s">
        <v>248</v>
      </c>
      <c r="M1426" t="s">
        <v>18325</v>
      </c>
      <c r="N1426" t="s">
        <v>4590</v>
      </c>
      <c r="O1426" t="s">
        <v>18325</v>
      </c>
      <c r="P1426">
        <v>38</v>
      </c>
    </row>
    <row r="1427" spans="1:16" x14ac:dyDescent="0.3">
      <c r="A1427">
        <v>1426</v>
      </c>
      <c r="B1427" t="s">
        <v>243</v>
      </c>
      <c r="C1427" t="s">
        <v>4591</v>
      </c>
      <c r="D1427" t="s">
        <v>4592</v>
      </c>
      <c r="E1427" t="s">
        <v>314</v>
      </c>
      <c r="F1427" t="s">
        <v>19659</v>
      </c>
      <c r="G1427" t="s">
        <v>53</v>
      </c>
      <c r="H1427" t="s">
        <v>53</v>
      </c>
      <c r="I1427" t="s">
        <v>53</v>
      </c>
      <c r="J1427" t="s">
        <v>53</v>
      </c>
      <c r="K1427" t="s">
        <v>387</v>
      </c>
      <c r="L1427" t="s">
        <v>248</v>
      </c>
      <c r="M1427" t="s">
        <v>18325</v>
      </c>
      <c r="N1427" t="s">
        <v>4593</v>
      </c>
      <c r="O1427" t="s">
        <v>4593</v>
      </c>
      <c r="P1427">
        <v>38</v>
      </c>
    </row>
    <row r="1428" spans="1:16" x14ac:dyDescent="0.3">
      <c r="A1428">
        <v>1427</v>
      </c>
      <c r="B1428" t="s">
        <v>273</v>
      </c>
      <c r="C1428" t="s">
        <v>4594</v>
      </c>
      <c r="D1428" t="s">
        <v>4595</v>
      </c>
      <c r="E1428" t="s">
        <v>281</v>
      </c>
      <c r="F1428" t="s">
        <v>19660</v>
      </c>
      <c r="G1428" t="s">
        <v>4596</v>
      </c>
      <c r="H1428" t="s">
        <v>53</v>
      </c>
      <c r="I1428" t="s">
        <v>4596</v>
      </c>
      <c r="J1428" t="s">
        <v>4596</v>
      </c>
      <c r="K1428" t="s">
        <v>387</v>
      </c>
      <c r="L1428" t="s">
        <v>4597</v>
      </c>
      <c r="M1428" t="s">
        <v>4597</v>
      </c>
      <c r="N1428" t="s">
        <v>4598</v>
      </c>
      <c r="O1428" t="s">
        <v>4598</v>
      </c>
      <c r="P1428">
        <v>38</v>
      </c>
    </row>
    <row r="1429" spans="1:16" x14ac:dyDescent="0.3">
      <c r="A1429">
        <v>1428</v>
      </c>
      <c r="B1429" t="s">
        <v>243</v>
      </c>
      <c r="C1429" t="s">
        <v>4599</v>
      </c>
      <c r="D1429" t="s">
        <v>4600</v>
      </c>
      <c r="E1429" t="s">
        <v>3712</v>
      </c>
      <c r="F1429" t="s">
        <v>19661</v>
      </c>
      <c r="G1429" t="s">
        <v>4601</v>
      </c>
      <c r="H1429" t="s">
        <v>53</v>
      </c>
      <c r="I1429" t="s">
        <v>4601</v>
      </c>
      <c r="J1429" t="s">
        <v>4601</v>
      </c>
      <c r="K1429" t="s">
        <v>387</v>
      </c>
      <c r="L1429" t="s">
        <v>4602</v>
      </c>
      <c r="M1429" t="s">
        <v>4602</v>
      </c>
      <c r="N1429" t="s">
        <v>4603</v>
      </c>
      <c r="O1429" t="s">
        <v>4603</v>
      </c>
      <c r="P1429">
        <v>38</v>
      </c>
    </row>
    <row r="1430" spans="1:16" x14ac:dyDescent="0.3">
      <c r="A1430">
        <v>1429</v>
      </c>
      <c r="B1430" t="s">
        <v>301</v>
      </c>
      <c r="C1430" t="s">
        <v>4604</v>
      </c>
      <c r="D1430" t="s">
        <v>407</v>
      </c>
      <c r="E1430" t="s">
        <v>390</v>
      </c>
      <c r="F1430" t="s">
        <v>19662</v>
      </c>
      <c r="G1430" t="s">
        <v>53</v>
      </c>
      <c r="H1430" t="s">
        <v>53</v>
      </c>
      <c r="I1430" t="s">
        <v>53</v>
      </c>
      <c r="J1430" t="s">
        <v>53</v>
      </c>
      <c r="K1430" t="s">
        <v>387</v>
      </c>
      <c r="L1430" t="s">
        <v>4605</v>
      </c>
      <c r="M1430" t="s">
        <v>4605</v>
      </c>
      <c r="N1430" t="s">
        <v>4606</v>
      </c>
      <c r="O1430" t="s">
        <v>4606</v>
      </c>
      <c r="P1430">
        <v>38</v>
      </c>
    </row>
    <row r="1431" spans="1:16" x14ac:dyDescent="0.3">
      <c r="A1431">
        <v>1430</v>
      </c>
      <c r="B1431" t="s">
        <v>250</v>
      </c>
      <c r="C1431" t="s">
        <v>4607</v>
      </c>
      <c r="D1431" t="s">
        <v>387</v>
      </c>
      <c r="E1431" t="s">
        <v>387</v>
      </c>
      <c r="F1431" t="s">
        <v>18422</v>
      </c>
      <c r="G1431" t="s">
        <v>4608</v>
      </c>
      <c r="H1431" t="s">
        <v>53</v>
      </c>
      <c r="I1431" t="s">
        <v>4608</v>
      </c>
      <c r="J1431" t="s">
        <v>4608</v>
      </c>
      <c r="K1431" t="s">
        <v>387</v>
      </c>
      <c r="L1431" t="s">
        <v>248</v>
      </c>
      <c r="M1431" t="s">
        <v>18325</v>
      </c>
      <c r="N1431" t="s">
        <v>4609</v>
      </c>
      <c r="O1431" t="s">
        <v>4609</v>
      </c>
      <c r="P1431">
        <v>38</v>
      </c>
    </row>
    <row r="1432" spans="1:16" x14ac:dyDescent="0.3">
      <c r="A1432">
        <v>1431</v>
      </c>
      <c r="B1432" t="s">
        <v>250</v>
      </c>
      <c r="C1432" t="s">
        <v>4610</v>
      </c>
      <c r="D1432" t="s">
        <v>4611</v>
      </c>
      <c r="E1432" t="s">
        <v>259</v>
      </c>
      <c r="F1432" t="s">
        <v>19663</v>
      </c>
      <c r="G1432" t="s">
        <v>4612</v>
      </c>
      <c r="H1432" t="s">
        <v>54</v>
      </c>
      <c r="I1432" t="s">
        <v>4612</v>
      </c>
      <c r="J1432" t="s">
        <v>4612</v>
      </c>
      <c r="K1432" t="s">
        <v>387</v>
      </c>
      <c r="L1432" t="s">
        <v>4613</v>
      </c>
      <c r="M1432" t="s">
        <v>4613</v>
      </c>
      <c r="N1432" t="s">
        <v>4614</v>
      </c>
      <c r="O1432" t="s">
        <v>4614</v>
      </c>
      <c r="P1432">
        <v>90</v>
      </c>
    </row>
    <row r="1433" spans="1:16" x14ac:dyDescent="0.3">
      <c r="A1433">
        <v>1432</v>
      </c>
      <c r="B1433" t="s">
        <v>243</v>
      </c>
      <c r="C1433" t="s">
        <v>4615</v>
      </c>
      <c r="D1433" t="s">
        <v>4616</v>
      </c>
      <c r="E1433" t="s">
        <v>1435</v>
      </c>
      <c r="F1433" t="s">
        <v>19664</v>
      </c>
      <c r="G1433" t="s">
        <v>54</v>
      </c>
      <c r="H1433" t="s">
        <v>54</v>
      </c>
      <c r="I1433" t="s">
        <v>54</v>
      </c>
      <c r="J1433" t="s">
        <v>387</v>
      </c>
      <c r="K1433" t="s">
        <v>54</v>
      </c>
      <c r="L1433" t="s">
        <v>248</v>
      </c>
      <c r="M1433" t="s">
        <v>18325</v>
      </c>
      <c r="N1433" t="s">
        <v>4617</v>
      </c>
      <c r="O1433" t="s">
        <v>4617</v>
      </c>
      <c r="P1433">
        <v>90</v>
      </c>
    </row>
    <row r="1434" spans="1:16" x14ac:dyDescent="0.3">
      <c r="A1434">
        <v>1433</v>
      </c>
      <c r="B1434" t="s">
        <v>250</v>
      </c>
      <c r="C1434" t="s">
        <v>4618</v>
      </c>
      <c r="D1434" t="s">
        <v>4619</v>
      </c>
      <c r="E1434" t="s">
        <v>259</v>
      </c>
      <c r="F1434" t="s">
        <v>19665</v>
      </c>
      <c r="G1434" t="s">
        <v>4620</v>
      </c>
      <c r="H1434" t="s">
        <v>54</v>
      </c>
      <c r="I1434" t="s">
        <v>4620</v>
      </c>
      <c r="J1434" t="s">
        <v>4620</v>
      </c>
      <c r="K1434" t="s">
        <v>387</v>
      </c>
      <c r="L1434" t="s">
        <v>4621</v>
      </c>
      <c r="M1434" t="s">
        <v>4621</v>
      </c>
      <c r="N1434" t="s">
        <v>4622</v>
      </c>
      <c r="O1434" t="s">
        <v>4622</v>
      </c>
      <c r="P1434">
        <v>90</v>
      </c>
    </row>
    <row r="1435" spans="1:16" x14ac:dyDescent="0.3">
      <c r="A1435">
        <v>1434</v>
      </c>
      <c r="B1435" t="s">
        <v>243</v>
      </c>
      <c r="C1435" t="s">
        <v>4623</v>
      </c>
      <c r="D1435" t="s">
        <v>4624</v>
      </c>
      <c r="E1435" t="s">
        <v>584</v>
      </c>
      <c r="F1435" t="s">
        <v>19666</v>
      </c>
      <c r="G1435" t="s">
        <v>54</v>
      </c>
      <c r="H1435" t="s">
        <v>54</v>
      </c>
      <c r="I1435" t="s">
        <v>54</v>
      </c>
      <c r="J1435" t="s">
        <v>54</v>
      </c>
      <c r="K1435" t="s">
        <v>387</v>
      </c>
      <c r="L1435" t="s">
        <v>4625</v>
      </c>
      <c r="M1435" t="s">
        <v>4625</v>
      </c>
      <c r="N1435" t="s">
        <v>4626</v>
      </c>
      <c r="O1435" t="s">
        <v>4626</v>
      </c>
      <c r="P1435">
        <v>90</v>
      </c>
    </row>
    <row r="1436" spans="1:16" x14ac:dyDescent="0.3">
      <c r="A1436">
        <v>1435</v>
      </c>
      <c r="B1436" t="s">
        <v>243</v>
      </c>
      <c r="C1436" t="s">
        <v>3246</v>
      </c>
      <c r="D1436" t="s">
        <v>4627</v>
      </c>
      <c r="E1436" t="s">
        <v>897</v>
      </c>
      <c r="F1436" t="s">
        <v>19667</v>
      </c>
      <c r="G1436" t="s">
        <v>54</v>
      </c>
      <c r="H1436" t="s">
        <v>54</v>
      </c>
      <c r="I1436" t="s">
        <v>54</v>
      </c>
      <c r="J1436" t="s">
        <v>54</v>
      </c>
      <c r="K1436" t="s">
        <v>387</v>
      </c>
      <c r="L1436" t="s">
        <v>248</v>
      </c>
      <c r="M1436" t="s">
        <v>18325</v>
      </c>
      <c r="N1436" t="s">
        <v>4628</v>
      </c>
      <c r="O1436" t="s">
        <v>4628</v>
      </c>
      <c r="P1436">
        <v>90</v>
      </c>
    </row>
    <row r="1437" spans="1:16" x14ac:dyDescent="0.3">
      <c r="A1437">
        <v>1436</v>
      </c>
      <c r="B1437" t="s">
        <v>243</v>
      </c>
      <c r="C1437" t="s">
        <v>4629</v>
      </c>
      <c r="D1437" t="s">
        <v>4630</v>
      </c>
      <c r="E1437" t="s">
        <v>628</v>
      </c>
      <c r="F1437" t="s">
        <v>19668</v>
      </c>
      <c r="G1437" t="s">
        <v>54</v>
      </c>
      <c r="H1437" t="s">
        <v>54</v>
      </c>
      <c r="I1437" t="s">
        <v>54</v>
      </c>
      <c r="J1437" t="s">
        <v>387</v>
      </c>
      <c r="K1437" t="s">
        <v>54</v>
      </c>
      <c r="L1437" t="s">
        <v>248</v>
      </c>
      <c r="M1437" t="s">
        <v>18325</v>
      </c>
      <c r="N1437" t="s">
        <v>4631</v>
      </c>
      <c r="O1437" t="s">
        <v>4631</v>
      </c>
      <c r="P1437">
        <v>90</v>
      </c>
    </row>
    <row r="1438" spans="1:16" x14ac:dyDescent="0.3">
      <c r="A1438">
        <v>1437</v>
      </c>
      <c r="B1438" t="s">
        <v>243</v>
      </c>
      <c r="C1438" t="s">
        <v>4632</v>
      </c>
      <c r="D1438" t="s">
        <v>2998</v>
      </c>
      <c r="E1438" t="s">
        <v>803</v>
      </c>
      <c r="F1438" t="s">
        <v>19669</v>
      </c>
      <c r="G1438" t="s">
        <v>55</v>
      </c>
      <c r="H1438" t="s">
        <v>55</v>
      </c>
      <c r="I1438" t="s">
        <v>55</v>
      </c>
      <c r="J1438" t="s">
        <v>387</v>
      </c>
      <c r="K1438" t="s">
        <v>55</v>
      </c>
      <c r="L1438" t="s">
        <v>4633</v>
      </c>
      <c r="M1438" t="s">
        <v>4633</v>
      </c>
      <c r="N1438" t="s">
        <v>4634</v>
      </c>
      <c r="O1438" t="s">
        <v>4634</v>
      </c>
      <c r="P1438">
        <v>66</v>
      </c>
    </row>
    <row r="1439" spans="1:16" x14ac:dyDescent="0.3">
      <c r="A1439">
        <v>1438</v>
      </c>
      <c r="B1439" t="s">
        <v>273</v>
      </c>
      <c r="C1439" t="s">
        <v>4635</v>
      </c>
      <c r="D1439" t="s">
        <v>387</v>
      </c>
      <c r="E1439" t="s">
        <v>387</v>
      </c>
      <c r="F1439" t="s">
        <v>18422</v>
      </c>
      <c r="G1439" t="s">
        <v>55</v>
      </c>
      <c r="H1439" t="s">
        <v>55</v>
      </c>
      <c r="I1439" t="s">
        <v>55</v>
      </c>
      <c r="J1439" t="s">
        <v>387</v>
      </c>
      <c r="K1439" t="s">
        <v>55</v>
      </c>
      <c r="L1439" t="s">
        <v>248</v>
      </c>
      <c r="M1439" t="s">
        <v>18325</v>
      </c>
      <c r="N1439" t="s">
        <v>4636</v>
      </c>
      <c r="O1439" t="s">
        <v>4636</v>
      </c>
      <c r="P1439">
        <v>66</v>
      </c>
    </row>
    <row r="1440" spans="1:16" x14ac:dyDescent="0.3">
      <c r="A1440">
        <v>1439</v>
      </c>
      <c r="B1440" t="s">
        <v>250</v>
      </c>
      <c r="C1440" t="s">
        <v>2697</v>
      </c>
      <c r="D1440" t="s">
        <v>2189</v>
      </c>
      <c r="E1440" t="s">
        <v>592</v>
      </c>
      <c r="F1440" t="s">
        <v>19670</v>
      </c>
      <c r="G1440" t="s">
        <v>4637</v>
      </c>
      <c r="H1440" t="s">
        <v>55</v>
      </c>
      <c r="I1440" t="s">
        <v>4637</v>
      </c>
      <c r="J1440" t="s">
        <v>4637</v>
      </c>
      <c r="K1440" t="s">
        <v>387</v>
      </c>
      <c r="L1440" t="s">
        <v>4638</v>
      </c>
      <c r="M1440" t="s">
        <v>4638</v>
      </c>
      <c r="N1440" t="s">
        <v>4639</v>
      </c>
      <c r="O1440" t="s">
        <v>4639</v>
      </c>
      <c r="P1440">
        <v>66</v>
      </c>
    </row>
    <row r="1441" spans="1:16" x14ac:dyDescent="0.3">
      <c r="A1441">
        <v>1440</v>
      </c>
      <c r="B1441" t="s">
        <v>395</v>
      </c>
      <c r="C1441" t="s">
        <v>4640</v>
      </c>
      <c r="D1441" t="s">
        <v>387</v>
      </c>
      <c r="E1441" t="s">
        <v>387</v>
      </c>
      <c r="F1441" t="s">
        <v>18422</v>
      </c>
      <c r="G1441" t="s">
        <v>55</v>
      </c>
      <c r="H1441" t="s">
        <v>55</v>
      </c>
      <c r="I1441" t="s">
        <v>55</v>
      </c>
      <c r="J1441" t="s">
        <v>387</v>
      </c>
      <c r="K1441" t="s">
        <v>55</v>
      </c>
      <c r="L1441" t="s">
        <v>248</v>
      </c>
      <c r="M1441" t="s">
        <v>18325</v>
      </c>
      <c r="N1441" t="s">
        <v>248</v>
      </c>
      <c r="O1441" t="s">
        <v>18326</v>
      </c>
      <c r="P1441">
        <v>66</v>
      </c>
    </row>
    <row r="1442" spans="1:16" x14ac:dyDescent="0.3">
      <c r="A1442">
        <v>1441</v>
      </c>
      <c r="B1442" t="s">
        <v>250</v>
      </c>
      <c r="C1442" t="s">
        <v>4641</v>
      </c>
      <c r="D1442" t="s">
        <v>4642</v>
      </c>
      <c r="E1442" t="s">
        <v>444</v>
      </c>
      <c r="F1442" t="s">
        <v>19671</v>
      </c>
      <c r="G1442" t="s">
        <v>55</v>
      </c>
      <c r="H1442" t="s">
        <v>55</v>
      </c>
      <c r="I1442" t="s">
        <v>55</v>
      </c>
      <c r="J1442" t="s">
        <v>387</v>
      </c>
      <c r="K1442" t="s">
        <v>55</v>
      </c>
      <c r="L1442" t="s">
        <v>4643</v>
      </c>
      <c r="M1442" t="s">
        <v>4643</v>
      </c>
      <c r="N1442" t="s">
        <v>4644</v>
      </c>
      <c r="O1442" t="s">
        <v>4644</v>
      </c>
      <c r="P1442">
        <v>66</v>
      </c>
    </row>
    <row r="1443" spans="1:16" x14ac:dyDescent="0.3">
      <c r="A1443">
        <v>1442</v>
      </c>
      <c r="B1443" t="s">
        <v>243</v>
      </c>
      <c r="C1443" t="s">
        <v>4645</v>
      </c>
      <c r="D1443" t="s">
        <v>4646</v>
      </c>
      <c r="E1443" t="s">
        <v>1435</v>
      </c>
      <c r="F1443" t="s">
        <v>19672</v>
      </c>
      <c r="G1443" t="s">
        <v>55</v>
      </c>
      <c r="H1443" t="s">
        <v>55</v>
      </c>
      <c r="I1443" t="s">
        <v>55</v>
      </c>
      <c r="J1443" t="s">
        <v>387</v>
      </c>
      <c r="K1443" t="s">
        <v>55</v>
      </c>
      <c r="L1443" t="s">
        <v>248</v>
      </c>
      <c r="M1443" t="s">
        <v>18325</v>
      </c>
      <c r="N1443" t="s">
        <v>4647</v>
      </c>
      <c r="O1443" t="s">
        <v>4647</v>
      </c>
      <c r="P1443">
        <v>66</v>
      </c>
    </row>
    <row r="1444" spans="1:16" x14ac:dyDescent="0.3">
      <c r="A1444">
        <v>1443</v>
      </c>
      <c r="B1444" t="s">
        <v>243</v>
      </c>
      <c r="C1444" t="s">
        <v>4648</v>
      </c>
      <c r="D1444" t="s">
        <v>4649</v>
      </c>
      <c r="E1444" t="s">
        <v>343</v>
      </c>
      <c r="F1444" t="s">
        <v>19673</v>
      </c>
      <c r="G1444" t="s">
        <v>55</v>
      </c>
      <c r="H1444" t="s">
        <v>55</v>
      </c>
      <c r="I1444" t="s">
        <v>55</v>
      </c>
      <c r="J1444" t="s">
        <v>387</v>
      </c>
      <c r="K1444" t="s">
        <v>55</v>
      </c>
      <c r="L1444" t="s">
        <v>248</v>
      </c>
      <c r="M1444" t="s">
        <v>18325</v>
      </c>
      <c r="N1444" t="s">
        <v>4650</v>
      </c>
      <c r="O1444" t="s">
        <v>4650</v>
      </c>
      <c r="P1444">
        <v>66</v>
      </c>
    </row>
    <row r="1445" spans="1:16" x14ac:dyDescent="0.3">
      <c r="A1445">
        <v>1444</v>
      </c>
      <c r="B1445" t="s">
        <v>243</v>
      </c>
      <c r="C1445" t="s">
        <v>4651</v>
      </c>
      <c r="D1445" t="s">
        <v>4652</v>
      </c>
      <c r="E1445" t="s">
        <v>4653</v>
      </c>
      <c r="F1445" t="s">
        <v>19674</v>
      </c>
      <c r="G1445" t="s">
        <v>55</v>
      </c>
      <c r="H1445" t="s">
        <v>55</v>
      </c>
      <c r="I1445" t="s">
        <v>55</v>
      </c>
      <c r="J1445" t="s">
        <v>387</v>
      </c>
      <c r="K1445" t="s">
        <v>55</v>
      </c>
      <c r="L1445" t="s">
        <v>248</v>
      </c>
      <c r="M1445" t="s">
        <v>18325</v>
      </c>
      <c r="N1445" t="s">
        <v>4650</v>
      </c>
      <c r="O1445" t="s">
        <v>4650</v>
      </c>
      <c r="P1445">
        <v>66</v>
      </c>
    </row>
    <row r="1446" spans="1:16" x14ac:dyDescent="0.3">
      <c r="A1446">
        <v>1445</v>
      </c>
      <c r="B1446" t="s">
        <v>243</v>
      </c>
      <c r="C1446" t="s">
        <v>4654</v>
      </c>
      <c r="D1446" t="s">
        <v>4655</v>
      </c>
      <c r="E1446" t="s">
        <v>444</v>
      </c>
      <c r="F1446" t="s">
        <v>19675</v>
      </c>
      <c r="G1446" t="s">
        <v>4656</v>
      </c>
      <c r="H1446" t="s">
        <v>55</v>
      </c>
      <c r="I1446" t="s">
        <v>4656</v>
      </c>
      <c r="J1446" t="s">
        <v>4656</v>
      </c>
      <c r="K1446" t="s">
        <v>387</v>
      </c>
      <c r="L1446" t="s">
        <v>248</v>
      </c>
      <c r="M1446" t="s">
        <v>18325</v>
      </c>
      <c r="N1446" t="s">
        <v>4657</v>
      </c>
      <c r="O1446" t="s">
        <v>4657</v>
      </c>
      <c r="P1446">
        <v>66</v>
      </c>
    </row>
    <row r="1447" spans="1:16" x14ac:dyDescent="0.3">
      <c r="A1447">
        <v>1446</v>
      </c>
      <c r="B1447" t="s">
        <v>295</v>
      </c>
      <c r="C1447" t="s">
        <v>4658</v>
      </c>
      <c r="D1447" t="s">
        <v>4659</v>
      </c>
      <c r="E1447" t="s">
        <v>387</v>
      </c>
      <c r="F1447" t="s">
        <v>19676</v>
      </c>
      <c r="G1447" t="s">
        <v>56</v>
      </c>
      <c r="H1447" t="s">
        <v>56</v>
      </c>
      <c r="I1447" t="s">
        <v>56</v>
      </c>
      <c r="J1447" t="s">
        <v>387</v>
      </c>
      <c r="K1447" t="s">
        <v>56</v>
      </c>
      <c r="L1447" t="s">
        <v>248</v>
      </c>
      <c r="M1447" t="s">
        <v>18325</v>
      </c>
      <c r="N1447" t="s">
        <v>4660</v>
      </c>
      <c r="O1447" t="s">
        <v>4660</v>
      </c>
      <c r="P1447">
        <v>34</v>
      </c>
    </row>
    <row r="1448" spans="1:16" x14ac:dyDescent="0.3">
      <c r="A1448">
        <v>1447</v>
      </c>
      <c r="B1448" t="s">
        <v>273</v>
      </c>
      <c r="C1448" t="s">
        <v>4661</v>
      </c>
      <c r="D1448" t="s">
        <v>4662</v>
      </c>
      <c r="E1448" t="s">
        <v>592</v>
      </c>
      <c r="F1448" t="s">
        <v>19677</v>
      </c>
      <c r="G1448" t="s">
        <v>56</v>
      </c>
      <c r="H1448" t="s">
        <v>56</v>
      </c>
      <c r="I1448" t="s">
        <v>56</v>
      </c>
      <c r="J1448" t="s">
        <v>387</v>
      </c>
      <c r="K1448" t="s">
        <v>56</v>
      </c>
      <c r="L1448" t="s">
        <v>248</v>
      </c>
      <c r="M1448" t="s">
        <v>18325</v>
      </c>
      <c r="N1448" t="s">
        <v>248</v>
      </c>
      <c r="O1448" t="s">
        <v>18326</v>
      </c>
      <c r="P1448">
        <v>34</v>
      </c>
    </row>
    <row r="1449" spans="1:16" x14ac:dyDescent="0.3">
      <c r="A1449">
        <v>1448</v>
      </c>
      <c r="B1449" t="s">
        <v>273</v>
      </c>
      <c r="C1449" t="s">
        <v>4663</v>
      </c>
      <c r="D1449" t="s">
        <v>4664</v>
      </c>
      <c r="E1449" t="s">
        <v>592</v>
      </c>
      <c r="F1449" t="s">
        <v>19678</v>
      </c>
      <c r="G1449" t="s">
        <v>56</v>
      </c>
      <c r="H1449" t="s">
        <v>56</v>
      </c>
      <c r="I1449" t="s">
        <v>56</v>
      </c>
      <c r="J1449" t="s">
        <v>387</v>
      </c>
      <c r="K1449" t="s">
        <v>56</v>
      </c>
      <c r="L1449" t="s">
        <v>4665</v>
      </c>
      <c r="M1449" t="s">
        <v>18325</v>
      </c>
      <c r="N1449" t="s">
        <v>4666</v>
      </c>
      <c r="O1449" t="s">
        <v>4666</v>
      </c>
      <c r="P1449">
        <v>34</v>
      </c>
    </row>
    <row r="1450" spans="1:16" x14ac:dyDescent="0.3">
      <c r="A1450">
        <v>1449</v>
      </c>
      <c r="B1450" t="s">
        <v>243</v>
      </c>
      <c r="C1450" t="s">
        <v>4667</v>
      </c>
      <c r="D1450" t="s">
        <v>2666</v>
      </c>
      <c r="E1450" t="s">
        <v>298</v>
      </c>
      <c r="F1450" t="s">
        <v>19679</v>
      </c>
      <c r="G1450" t="s">
        <v>56</v>
      </c>
      <c r="H1450" t="s">
        <v>56</v>
      </c>
      <c r="I1450" t="s">
        <v>56</v>
      </c>
      <c r="J1450" t="s">
        <v>387</v>
      </c>
      <c r="K1450" t="s">
        <v>56</v>
      </c>
      <c r="L1450" t="s">
        <v>4668</v>
      </c>
      <c r="M1450" t="s">
        <v>18325</v>
      </c>
      <c r="N1450" t="s">
        <v>4669</v>
      </c>
      <c r="O1450" t="s">
        <v>4669</v>
      </c>
      <c r="P1450">
        <v>34</v>
      </c>
    </row>
    <row r="1451" spans="1:16" x14ac:dyDescent="0.3">
      <c r="A1451">
        <v>1450</v>
      </c>
      <c r="B1451" t="s">
        <v>243</v>
      </c>
      <c r="C1451" t="s">
        <v>4670</v>
      </c>
      <c r="D1451" t="s">
        <v>4671</v>
      </c>
      <c r="E1451" t="s">
        <v>271</v>
      </c>
      <c r="F1451" t="s">
        <v>19680</v>
      </c>
      <c r="G1451" t="s">
        <v>56</v>
      </c>
      <c r="H1451" t="s">
        <v>56</v>
      </c>
      <c r="I1451" t="s">
        <v>56</v>
      </c>
      <c r="J1451" t="s">
        <v>387</v>
      </c>
      <c r="K1451" t="s">
        <v>56</v>
      </c>
      <c r="L1451" t="s">
        <v>248</v>
      </c>
      <c r="M1451" t="s">
        <v>18325</v>
      </c>
      <c r="N1451" t="s">
        <v>4672</v>
      </c>
      <c r="O1451" t="s">
        <v>4672</v>
      </c>
      <c r="P1451">
        <v>34</v>
      </c>
    </row>
    <row r="1452" spans="1:16" x14ac:dyDescent="0.3">
      <c r="A1452">
        <v>1451</v>
      </c>
      <c r="B1452" t="s">
        <v>273</v>
      </c>
      <c r="C1452" t="s">
        <v>4673</v>
      </c>
      <c r="D1452" t="s">
        <v>4424</v>
      </c>
      <c r="E1452" t="s">
        <v>1238</v>
      </c>
      <c r="F1452" t="s">
        <v>19681</v>
      </c>
      <c r="G1452" t="s">
        <v>56</v>
      </c>
      <c r="H1452" t="s">
        <v>56</v>
      </c>
      <c r="I1452" t="s">
        <v>56</v>
      </c>
      <c r="J1452" t="s">
        <v>387</v>
      </c>
      <c r="K1452" t="s">
        <v>56</v>
      </c>
      <c r="L1452" t="s">
        <v>4674</v>
      </c>
      <c r="M1452" t="s">
        <v>18325</v>
      </c>
      <c r="N1452" t="s">
        <v>4675</v>
      </c>
      <c r="O1452" t="s">
        <v>18325</v>
      </c>
      <c r="P1452">
        <v>34</v>
      </c>
    </row>
    <row r="1453" spans="1:16" x14ac:dyDescent="0.3">
      <c r="A1453">
        <v>1452</v>
      </c>
      <c r="B1453" t="s">
        <v>273</v>
      </c>
      <c r="C1453" t="s">
        <v>4676</v>
      </c>
      <c r="D1453" t="s">
        <v>4664</v>
      </c>
      <c r="E1453" t="s">
        <v>246</v>
      </c>
      <c r="F1453" t="s">
        <v>19682</v>
      </c>
      <c r="G1453" t="s">
        <v>56</v>
      </c>
      <c r="H1453" t="s">
        <v>56</v>
      </c>
      <c r="I1453" t="s">
        <v>56</v>
      </c>
      <c r="J1453" t="s">
        <v>387</v>
      </c>
      <c r="K1453" t="s">
        <v>56</v>
      </c>
      <c r="L1453" t="s">
        <v>4677</v>
      </c>
      <c r="M1453" t="s">
        <v>4677</v>
      </c>
      <c r="N1453" t="s">
        <v>4678</v>
      </c>
      <c r="O1453" t="s">
        <v>4678</v>
      </c>
      <c r="P1453">
        <v>34</v>
      </c>
    </row>
    <row r="1454" spans="1:16" x14ac:dyDescent="0.3">
      <c r="A1454">
        <v>1453</v>
      </c>
      <c r="B1454" t="s">
        <v>273</v>
      </c>
      <c r="C1454" t="s">
        <v>4679</v>
      </c>
      <c r="D1454" t="s">
        <v>4680</v>
      </c>
      <c r="E1454" t="s">
        <v>412</v>
      </c>
      <c r="F1454" t="s">
        <v>19683</v>
      </c>
      <c r="G1454" t="s">
        <v>56</v>
      </c>
      <c r="H1454" t="s">
        <v>56</v>
      </c>
      <c r="I1454" t="s">
        <v>56</v>
      </c>
      <c r="J1454" t="s">
        <v>387</v>
      </c>
      <c r="K1454" t="s">
        <v>56</v>
      </c>
      <c r="L1454" t="s">
        <v>248</v>
      </c>
      <c r="M1454" t="s">
        <v>18325</v>
      </c>
      <c r="N1454" t="s">
        <v>4681</v>
      </c>
      <c r="O1454" t="s">
        <v>4681</v>
      </c>
      <c r="P1454">
        <v>34</v>
      </c>
    </row>
    <row r="1455" spans="1:16" x14ac:dyDescent="0.3">
      <c r="A1455">
        <v>1454</v>
      </c>
      <c r="B1455" t="s">
        <v>250</v>
      </c>
      <c r="C1455" t="s">
        <v>4682</v>
      </c>
      <c r="D1455" t="s">
        <v>4683</v>
      </c>
      <c r="E1455" t="s">
        <v>253</v>
      </c>
      <c r="F1455" t="s">
        <v>19684</v>
      </c>
      <c r="G1455" t="s">
        <v>56</v>
      </c>
      <c r="H1455" t="s">
        <v>56</v>
      </c>
      <c r="I1455" t="s">
        <v>56</v>
      </c>
      <c r="J1455" t="s">
        <v>56</v>
      </c>
      <c r="K1455" t="s">
        <v>387</v>
      </c>
      <c r="L1455" t="s">
        <v>4684</v>
      </c>
      <c r="M1455" t="s">
        <v>4684</v>
      </c>
      <c r="N1455" t="s">
        <v>4685</v>
      </c>
      <c r="O1455" t="s">
        <v>4685</v>
      </c>
      <c r="P1455">
        <v>34</v>
      </c>
    </row>
    <row r="1456" spans="1:16" x14ac:dyDescent="0.3">
      <c r="A1456">
        <v>1455</v>
      </c>
      <c r="B1456" t="s">
        <v>301</v>
      </c>
      <c r="C1456" t="s">
        <v>4686</v>
      </c>
      <c r="D1456" t="s">
        <v>326</v>
      </c>
      <c r="E1456" t="s">
        <v>338</v>
      </c>
      <c r="F1456" t="s">
        <v>19685</v>
      </c>
      <c r="G1456" t="s">
        <v>56</v>
      </c>
      <c r="H1456" t="s">
        <v>56</v>
      </c>
      <c r="I1456" t="s">
        <v>56</v>
      </c>
      <c r="J1456" t="s">
        <v>56</v>
      </c>
      <c r="K1456" t="s">
        <v>387</v>
      </c>
      <c r="L1456" t="s">
        <v>4687</v>
      </c>
      <c r="M1456" t="s">
        <v>4687</v>
      </c>
      <c r="N1456" t="s">
        <v>4688</v>
      </c>
      <c r="O1456" t="s">
        <v>4688</v>
      </c>
      <c r="P1456">
        <v>34</v>
      </c>
    </row>
    <row r="1457" spans="1:16" x14ac:dyDescent="0.3">
      <c r="A1457">
        <v>1456</v>
      </c>
      <c r="B1457" t="s">
        <v>250</v>
      </c>
      <c r="C1457" t="s">
        <v>4689</v>
      </c>
      <c r="D1457" t="s">
        <v>4690</v>
      </c>
      <c r="E1457" t="s">
        <v>286</v>
      </c>
      <c r="F1457" t="s">
        <v>19686</v>
      </c>
      <c r="G1457" t="s">
        <v>56</v>
      </c>
      <c r="H1457" t="s">
        <v>56</v>
      </c>
      <c r="I1457" t="s">
        <v>56</v>
      </c>
      <c r="J1457" t="s">
        <v>56</v>
      </c>
      <c r="K1457" t="s">
        <v>387</v>
      </c>
      <c r="L1457" t="s">
        <v>4691</v>
      </c>
      <c r="M1457" t="s">
        <v>4691</v>
      </c>
      <c r="N1457" t="s">
        <v>4692</v>
      </c>
      <c r="O1457" t="s">
        <v>4692</v>
      </c>
      <c r="P1457">
        <v>34</v>
      </c>
    </row>
    <row r="1458" spans="1:16" x14ac:dyDescent="0.3">
      <c r="A1458">
        <v>1457</v>
      </c>
      <c r="B1458" t="s">
        <v>250</v>
      </c>
      <c r="C1458" t="s">
        <v>4693</v>
      </c>
      <c r="D1458" t="s">
        <v>4694</v>
      </c>
      <c r="E1458" t="s">
        <v>323</v>
      </c>
      <c r="F1458" t="s">
        <v>19687</v>
      </c>
      <c r="G1458" t="s">
        <v>56</v>
      </c>
      <c r="H1458" t="s">
        <v>56</v>
      </c>
      <c r="I1458" t="s">
        <v>56</v>
      </c>
      <c r="J1458" t="s">
        <v>56</v>
      </c>
      <c r="K1458" t="s">
        <v>387</v>
      </c>
      <c r="L1458" t="s">
        <v>248</v>
      </c>
      <c r="M1458" t="s">
        <v>18325</v>
      </c>
      <c r="N1458" t="s">
        <v>248</v>
      </c>
      <c r="O1458" t="s">
        <v>18326</v>
      </c>
      <c r="P1458">
        <v>34</v>
      </c>
    </row>
    <row r="1459" spans="1:16" x14ac:dyDescent="0.3">
      <c r="A1459">
        <v>1458</v>
      </c>
      <c r="B1459" t="s">
        <v>250</v>
      </c>
      <c r="C1459" t="s">
        <v>4695</v>
      </c>
      <c r="D1459" t="s">
        <v>4424</v>
      </c>
      <c r="E1459" t="s">
        <v>706</v>
      </c>
      <c r="F1459" t="s">
        <v>19688</v>
      </c>
      <c r="G1459" t="s">
        <v>56</v>
      </c>
      <c r="H1459" t="s">
        <v>56</v>
      </c>
      <c r="I1459" t="s">
        <v>56</v>
      </c>
      <c r="J1459" t="s">
        <v>56</v>
      </c>
      <c r="K1459" t="s">
        <v>387</v>
      </c>
      <c r="L1459" t="s">
        <v>248</v>
      </c>
      <c r="M1459" t="s">
        <v>18325</v>
      </c>
      <c r="N1459" t="s">
        <v>248</v>
      </c>
      <c r="O1459" t="s">
        <v>18326</v>
      </c>
      <c r="P1459">
        <v>34</v>
      </c>
    </row>
    <row r="1460" spans="1:16" x14ac:dyDescent="0.3">
      <c r="A1460">
        <v>1459</v>
      </c>
      <c r="B1460" t="s">
        <v>301</v>
      </c>
      <c r="C1460" t="s">
        <v>4696</v>
      </c>
      <c r="D1460" t="s">
        <v>2666</v>
      </c>
      <c r="E1460" t="s">
        <v>603</v>
      </c>
      <c r="F1460" t="s">
        <v>19689</v>
      </c>
      <c r="G1460" t="s">
        <v>56</v>
      </c>
      <c r="H1460" t="s">
        <v>56</v>
      </c>
      <c r="I1460" t="s">
        <v>56</v>
      </c>
      <c r="J1460" t="s">
        <v>56</v>
      </c>
      <c r="K1460" t="s">
        <v>387</v>
      </c>
      <c r="L1460" t="s">
        <v>4697</v>
      </c>
      <c r="M1460" t="s">
        <v>4697</v>
      </c>
      <c r="N1460" t="s">
        <v>4698</v>
      </c>
      <c r="O1460" t="s">
        <v>4698</v>
      </c>
      <c r="P1460">
        <v>34</v>
      </c>
    </row>
    <row r="1461" spans="1:16" x14ac:dyDescent="0.3">
      <c r="A1461">
        <v>1460</v>
      </c>
      <c r="B1461" t="s">
        <v>301</v>
      </c>
      <c r="C1461" t="s">
        <v>4699</v>
      </c>
      <c r="D1461" t="s">
        <v>4700</v>
      </c>
      <c r="E1461" t="s">
        <v>4701</v>
      </c>
      <c r="F1461" t="s">
        <v>19690</v>
      </c>
      <c r="G1461" t="s">
        <v>56</v>
      </c>
      <c r="H1461" t="s">
        <v>56</v>
      </c>
      <c r="I1461" t="s">
        <v>56</v>
      </c>
      <c r="J1461" t="s">
        <v>387</v>
      </c>
      <c r="K1461" t="s">
        <v>56</v>
      </c>
      <c r="L1461" t="s">
        <v>4702</v>
      </c>
      <c r="M1461" t="s">
        <v>4702</v>
      </c>
      <c r="N1461" t="s">
        <v>4703</v>
      </c>
      <c r="O1461" t="s">
        <v>4703</v>
      </c>
      <c r="P1461">
        <v>34</v>
      </c>
    </row>
    <row r="1462" spans="1:16" x14ac:dyDescent="0.3">
      <c r="A1462">
        <v>1461</v>
      </c>
      <c r="B1462" t="s">
        <v>301</v>
      </c>
      <c r="C1462" t="s">
        <v>4704</v>
      </c>
      <c r="D1462" t="s">
        <v>4705</v>
      </c>
      <c r="E1462" t="s">
        <v>897</v>
      </c>
      <c r="F1462" t="s">
        <v>19691</v>
      </c>
      <c r="G1462" t="s">
        <v>57</v>
      </c>
      <c r="H1462" t="s">
        <v>57</v>
      </c>
      <c r="I1462" t="s">
        <v>57</v>
      </c>
      <c r="J1462" t="s">
        <v>57</v>
      </c>
      <c r="K1462" t="s">
        <v>387</v>
      </c>
      <c r="L1462" t="s">
        <v>4706</v>
      </c>
      <c r="M1462" t="s">
        <v>4706</v>
      </c>
      <c r="N1462" t="s">
        <v>4707</v>
      </c>
      <c r="O1462" t="s">
        <v>4707</v>
      </c>
      <c r="P1462">
        <v>103</v>
      </c>
    </row>
    <row r="1463" spans="1:16" x14ac:dyDescent="0.3">
      <c r="A1463">
        <v>1462</v>
      </c>
      <c r="B1463" t="s">
        <v>295</v>
      </c>
      <c r="C1463" t="s">
        <v>4708</v>
      </c>
      <c r="D1463" t="s">
        <v>4709</v>
      </c>
      <c r="E1463" t="s">
        <v>897</v>
      </c>
      <c r="F1463" t="s">
        <v>19692</v>
      </c>
      <c r="G1463" t="s">
        <v>57</v>
      </c>
      <c r="H1463" t="s">
        <v>57</v>
      </c>
      <c r="I1463" t="s">
        <v>57</v>
      </c>
      <c r="J1463" t="s">
        <v>57</v>
      </c>
      <c r="K1463" t="s">
        <v>387</v>
      </c>
      <c r="L1463" t="s">
        <v>4710</v>
      </c>
      <c r="M1463" t="s">
        <v>4710</v>
      </c>
      <c r="N1463" t="s">
        <v>4711</v>
      </c>
      <c r="O1463" t="s">
        <v>4711</v>
      </c>
      <c r="P1463">
        <v>103</v>
      </c>
    </row>
    <row r="1464" spans="1:16" x14ac:dyDescent="0.3">
      <c r="A1464">
        <v>1463</v>
      </c>
      <c r="B1464" t="s">
        <v>243</v>
      </c>
      <c r="C1464" t="s">
        <v>4712</v>
      </c>
      <c r="D1464" t="s">
        <v>4713</v>
      </c>
      <c r="E1464" t="s">
        <v>2017</v>
      </c>
      <c r="F1464" t="s">
        <v>19693</v>
      </c>
      <c r="G1464" t="s">
        <v>57</v>
      </c>
      <c r="H1464" t="s">
        <v>57</v>
      </c>
      <c r="I1464" t="s">
        <v>57</v>
      </c>
      <c r="J1464" t="s">
        <v>57</v>
      </c>
      <c r="K1464" t="s">
        <v>387</v>
      </c>
      <c r="L1464" t="s">
        <v>248</v>
      </c>
      <c r="M1464" t="s">
        <v>18325</v>
      </c>
      <c r="N1464" t="s">
        <v>4714</v>
      </c>
      <c r="O1464" t="s">
        <v>4714</v>
      </c>
      <c r="P1464">
        <v>103</v>
      </c>
    </row>
    <row r="1465" spans="1:16" x14ac:dyDescent="0.3">
      <c r="A1465">
        <v>1464</v>
      </c>
      <c r="B1465" t="s">
        <v>250</v>
      </c>
      <c r="C1465" t="s">
        <v>4715</v>
      </c>
      <c r="D1465" t="s">
        <v>4716</v>
      </c>
      <c r="E1465" t="s">
        <v>259</v>
      </c>
      <c r="F1465" t="s">
        <v>19694</v>
      </c>
      <c r="G1465" t="s">
        <v>4717</v>
      </c>
      <c r="H1465" t="s">
        <v>57</v>
      </c>
      <c r="I1465" t="s">
        <v>4717</v>
      </c>
      <c r="J1465" t="s">
        <v>4717</v>
      </c>
      <c r="K1465" t="s">
        <v>387</v>
      </c>
      <c r="L1465" t="s">
        <v>4718</v>
      </c>
      <c r="M1465" t="s">
        <v>4718</v>
      </c>
      <c r="N1465" t="s">
        <v>4719</v>
      </c>
      <c r="O1465" t="s">
        <v>18325</v>
      </c>
      <c r="P1465">
        <v>103</v>
      </c>
    </row>
    <row r="1466" spans="1:16" x14ac:dyDescent="0.3">
      <c r="A1466">
        <v>1465</v>
      </c>
      <c r="B1466" t="s">
        <v>243</v>
      </c>
      <c r="C1466" t="s">
        <v>4720</v>
      </c>
      <c r="D1466" t="s">
        <v>2791</v>
      </c>
      <c r="E1466" t="s">
        <v>319</v>
      </c>
      <c r="F1466" t="s">
        <v>19695</v>
      </c>
      <c r="G1466" t="s">
        <v>57</v>
      </c>
      <c r="H1466" t="s">
        <v>57</v>
      </c>
      <c r="I1466" t="s">
        <v>57</v>
      </c>
      <c r="J1466" t="s">
        <v>57</v>
      </c>
      <c r="K1466" t="s">
        <v>387</v>
      </c>
      <c r="L1466" t="s">
        <v>4721</v>
      </c>
      <c r="M1466" t="s">
        <v>4721</v>
      </c>
      <c r="N1466" t="s">
        <v>4722</v>
      </c>
      <c r="O1466" t="s">
        <v>4722</v>
      </c>
      <c r="P1466">
        <v>103</v>
      </c>
    </row>
    <row r="1467" spans="1:16" x14ac:dyDescent="0.3">
      <c r="A1467">
        <v>1466</v>
      </c>
      <c r="B1467" t="s">
        <v>243</v>
      </c>
      <c r="C1467" t="s">
        <v>4723</v>
      </c>
      <c r="D1467" t="s">
        <v>4724</v>
      </c>
      <c r="E1467" t="s">
        <v>362</v>
      </c>
      <c r="F1467" t="s">
        <v>19696</v>
      </c>
      <c r="G1467" t="s">
        <v>57</v>
      </c>
      <c r="H1467" t="s">
        <v>57</v>
      </c>
      <c r="I1467" t="s">
        <v>57</v>
      </c>
      <c r="J1467" t="s">
        <v>387</v>
      </c>
      <c r="K1467" t="s">
        <v>57</v>
      </c>
      <c r="L1467" t="s">
        <v>4725</v>
      </c>
      <c r="M1467" t="s">
        <v>4725</v>
      </c>
      <c r="N1467" t="s">
        <v>4726</v>
      </c>
      <c r="O1467" t="s">
        <v>4726</v>
      </c>
      <c r="P1467">
        <v>103</v>
      </c>
    </row>
    <row r="1468" spans="1:16" x14ac:dyDescent="0.3">
      <c r="A1468">
        <v>1467</v>
      </c>
      <c r="B1468" t="s">
        <v>268</v>
      </c>
      <c r="C1468" t="s">
        <v>4727</v>
      </c>
      <c r="D1468" t="s">
        <v>2324</v>
      </c>
      <c r="E1468" t="s">
        <v>428</v>
      </c>
      <c r="F1468" t="s">
        <v>19697</v>
      </c>
      <c r="G1468" t="s">
        <v>57</v>
      </c>
      <c r="H1468" t="s">
        <v>57</v>
      </c>
      <c r="I1468" t="s">
        <v>57</v>
      </c>
      <c r="J1468" t="s">
        <v>387</v>
      </c>
      <c r="K1468" t="s">
        <v>57</v>
      </c>
      <c r="L1468" t="s">
        <v>248</v>
      </c>
      <c r="M1468" t="s">
        <v>18325</v>
      </c>
      <c r="N1468" t="s">
        <v>248</v>
      </c>
      <c r="O1468" t="s">
        <v>18326</v>
      </c>
      <c r="P1468">
        <v>103</v>
      </c>
    </row>
    <row r="1469" spans="1:16" x14ac:dyDescent="0.3">
      <c r="A1469">
        <v>1468</v>
      </c>
      <c r="B1469" t="s">
        <v>268</v>
      </c>
      <c r="C1469" t="s">
        <v>4728</v>
      </c>
      <c r="D1469" t="s">
        <v>4729</v>
      </c>
      <c r="E1469" t="s">
        <v>4730</v>
      </c>
      <c r="F1469" t="s">
        <v>19698</v>
      </c>
      <c r="G1469" t="s">
        <v>4731</v>
      </c>
      <c r="H1469" t="s">
        <v>58</v>
      </c>
      <c r="I1469" t="s">
        <v>4731</v>
      </c>
      <c r="J1469" t="s">
        <v>4731</v>
      </c>
      <c r="K1469" t="s">
        <v>387</v>
      </c>
      <c r="L1469" t="s">
        <v>4732</v>
      </c>
      <c r="M1469" t="s">
        <v>4732</v>
      </c>
      <c r="N1469" t="s">
        <v>4733</v>
      </c>
      <c r="O1469" t="s">
        <v>4733</v>
      </c>
      <c r="P1469">
        <v>120</v>
      </c>
    </row>
    <row r="1470" spans="1:16" x14ac:dyDescent="0.3">
      <c r="A1470">
        <v>1469</v>
      </c>
      <c r="B1470" t="s">
        <v>243</v>
      </c>
      <c r="C1470" t="s">
        <v>4734</v>
      </c>
      <c r="D1470" t="s">
        <v>4735</v>
      </c>
      <c r="E1470" t="s">
        <v>3174</v>
      </c>
      <c r="F1470" t="s">
        <v>19699</v>
      </c>
      <c r="G1470" t="s">
        <v>58</v>
      </c>
      <c r="H1470" t="s">
        <v>58</v>
      </c>
      <c r="I1470" t="s">
        <v>58</v>
      </c>
      <c r="J1470" t="s">
        <v>387</v>
      </c>
      <c r="K1470" t="s">
        <v>58</v>
      </c>
      <c r="L1470" t="s">
        <v>248</v>
      </c>
      <c r="M1470" t="s">
        <v>18325</v>
      </c>
      <c r="N1470" t="s">
        <v>4736</v>
      </c>
      <c r="O1470" t="s">
        <v>4736</v>
      </c>
      <c r="P1470">
        <v>120</v>
      </c>
    </row>
    <row r="1471" spans="1:16" x14ac:dyDescent="0.3">
      <c r="A1471">
        <v>1470</v>
      </c>
      <c r="B1471" t="s">
        <v>268</v>
      </c>
      <c r="C1471" t="s">
        <v>4737</v>
      </c>
      <c r="D1471" t="s">
        <v>4738</v>
      </c>
      <c r="E1471" t="s">
        <v>319</v>
      </c>
      <c r="F1471" t="s">
        <v>19700</v>
      </c>
      <c r="G1471" t="s">
        <v>58</v>
      </c>
      <c r="H1471" t="s">
        <v>58</v>
      </c>
      <c r="I1471" t="s">
        <v>58</v>
      </c>
      <c r="J1471" t="s">
        <v>58</v>
      </c>
      <c r="K1471" t="s">
        <v>387</v>
      </c>
      <c r="L1471" t="s">
        <v>248</v>
      </c>
      <c r="M1471" t="s">
        <v>18325</v>
      </c>
      <c r="N1471" t="s">
        <v>4739</v>
      </c>
      <c r="O1471" t="s">
        <v>4739</v>
      </c>
      <c r="P1471">
        <v>120</v>
      </c>
    </row>
    <row r="1472" spans="1:16" x14ac:dyDescent="0.3">
      <c r="A1472">
        <v>1471</v>
      </c>
      <c r="B1472" t="s">
        <v>243</v>
      </c>
      <c r="C1472" t="s">
        <v>4740</v>
      </c>
      <c r="D1472" t="s">
        <v>4741</v>
      </c>
      <c r="E1472" t="s">
        <v>265</v>
      </c>
      <c r="F1472" t="s">
        <v>19701</v>
      </c>
      <c r="G1472" t="s">
        <v>4742</v>
      </c>
      <c r="H1472" t="s">
        <v>58</v>
      </c>
      <c r="I1472" t="s">
        <v>4742</v>
      </c>
      <c r="J1472" t="s">
        <v>4742</v>
      </c>
      <c r="K1472" t="s">
        <v>387</v>
      </c>
      <c r="L1472" t="s">
        <v>248</v>
      </c>
      <c r="M1472" t="s">
        <v>18325</v>
      </c>
      <c r="N1472" t="s">
        <v>4743</v>
      </c>
      <c r="O1472" t="s">
        <v>4743</v>
      </c>
      <c r="P1472">
        <v>120</v>
      </c>
    </row>
    <row r="1473" spans="1:16" x14ac:dyDescent="0.3">
      <c r="A1473">
        <v>1472</v>
      </c>
      <c r="B1473" t="s">
        <v>250</v>
      </c>
      <c r="C1473" t="s">
        <v>4744</v>
      </c>
      <c r="D1473" t="s">
        <v>4745</v>
      </c>
      <c r="E1473" t="s">
        <v>4746</v>
      </c>
      <c r="F1473" t="s">
        <v>19702</v>
      </c>
      <c r="G1473" t="s">
        <v>4747</v>
      </c>
      <c r="H1473" t="s">
        <v>58</v>
      </c>
      <c r="I1473" t="s">
        <v>4747</v>
      </c>
      <c r="J1473" t="s">
        <v>4747</v>
      </c>
      <c r="K1473" t="s">
        <v>387</v>
      </c>
      <c r="L1473" t="s">
        <v>4748</v>
      </c>
      <c r="M1473" t="s">
        <v>4748</v>
      </c>
      <c r="N1473" t="s">
        <v>4749</v>
      </c>
      <c r="O1473" t="s">
        <v>4749</v>
      </c>
      <c r="P1473">
        <v>120</v>
      </c>
    </row>
    <row r="1474" spans="1:16" x14ac:dyDescent="0.3">
      <c r="A1474">
        <v>1473</v>
      </c>
      <c r="B1474" t="s">
        <v>268</v>
      </c>
      <c r="C1474" t="s">
        <v>4750</v>
      </c>
      <c r="D1474" t="s">
        <v>2319</v>
      </c>
      <c r="E1474" t="s">
        <v>2100</v>
      </c>
      <c r="F1474" t="s">
        <v>19703</v>
      </c>
      <c r="G1474" t="s">
        <v>58</v>
      </c>
      <c r="H1474" t="s">
        <v>58</v>
      </c>
      <c r="I1474" t="s">
        <v>58</v>
      </c>
      <c r="J1474" t="s">
        <v>387</v>
      </c>
      <c r="K1474" t="s">
        <v>58</v>
      </c>
      <c r="L1474" t="s">
        <v>4751</v>
      </c>
      <c r="M1474" t="s">
        <v>18325</v>
      </c>
      <c r="N1474" t="s">
        <v>4752</v>
      </c>
      <c r="O1474" t="s">
        <v>4752</v>
      </c>
      <c r="P1474">
        <v>120</v>
      </c>
    </row>
    <row r="1475" spans="1:16" x14ac:dyDescent="0.3">
      <c r="A1475">
        <v>1474</v>
      </c>
      <c r="B1475" t="s">
        <v>243</v>
      </c>
      <c r="C1475" t="s">
        <v>4753</v>
      </c>
      <c r="D1475" t="s">
        <v>4754</v>
      </c>
      <c r="E1475" t="s">
        <v>338</v>
      </c>
      <c r="F1475" t="s">
        <v>19704</v>
      </c>
      <c r="G1475" t="s">
        <v>58</v>
      </c>
      <c r="H1475" t="s">
        <v>58</v>
      </c>
      <c r="I1475" t="s">
        <v>58</v>
      </c>
      <c r="J1475" t="s">
        <v>58</v>
      </c>
      <c r="K1475" t="s">
        <v>387</v>
      </c>
      <c r="L1475" t="s">
        <v>4755</v>
      </c>
      <c r="M1475" t="s">
        <v>4755</v>
      </c>
      <c r="N1475" t="s">
        <v>4756</v>
      </c>
      <c r="O1475" t="s">
        <v>4756</v>
      </c>
      <c r="P1475">
        <v>120</v>
      </c>
    </row>
    <row r="1476" spans="1:16" x14ac:dyDescent="0.3">
      <c r="A1476">
        <v>1475</v>
      </c>
      <c r="B1476" t="s">
        <v>243</v>
      </c>
      <c r="C1476" t="s">
        <v>4757</v>
      </c>
      <c r="D1476" t="s">
        <v>4758</v>
      </c>
      <c r="E1476" t="s">
        <v>369</v>
      </c>
      <c r="F1476" t="s">
        <v>19705</v>
      </c>
      <c r="G1476" t="s">
        <v>58</v>
      </c>
      <c r="H1476" t="s">
        <v>58</v>
      </c>
      <c r="I1476" t="s">
        <v>58</v>
      </c>
      <c r="J1476" t="s">
        <v>58</v>
      </c>
      <c r="K1476" t="s">
        <v>387</v>
      </c>
      <c r="L1476" t="s">
        <v>4759</v>
      </c>
      <c r="M1476" t="s">
        <v>18325</v>
      </c>
      <c r="N1476" t="s">
        <v>4760</v>
      </c>
      <c r="O1476" t="s">
        <v>18325</v>
      </c>
      <c r="P1476">
        <v>120</v>
      </c>
    </row>
    <row r="1477" spans="1:16" x14ac:dyDescent="0.3">
      <c r="A1477">
        <v>1476</v>
      </c>
      <c r="B1477" t="s">
        <v>301</v>
      </c>
      <c r="C1477" t="s">
        <v>4761</v>
      </c>
      <c r="D1477" t="s">
        <v>4762</v>
      </c>
      <c r="E1477" t="s">
        <v>1485</v>
      </c>
      <c r="F1477" t="s">
        <v>19706</v>
      </c>
      <c r="G1477" t="s">
        <v>58</v>
      </c>
      <c r="H1477" t="s">
        <v>58</v>
      </c>
      <c r="I1477" t="s">
        <v>58</v>
      </c>
      <c r="J1477" t="s">
        <v>58</v>
      </c>
      <c r="K1477" t="s">
        <v>387</v>
      </c>
      <c r="L1477" t="s">
        <v>4763</v>
      </c>
      <c r="M1477" t="s">
        <v>4763</v>
      </c>
      <c r="N1477" t="s">
        <v>4764</v>
      </c>
      <c r="O1477" t="s">
        <v>4764</v>
      </c>
      <c r="P1477">
        <v>120</v>
      </c>
    </row>
    <row r="1478" spans="1:16" x14ac:dyDescent="0.3">
      <c r="A1478">
        <v>1477</v>
      </c>
      <c r="B1478" t="s">
        <v>243</v>
      </c>
      <c r="C1478" t="s">
        <v>4765</v>
      </c>
      <c r="D1478" t="s">
        <v>4766</v>
      </c>
      <c r="E1478" t="s">
        <v>319</v>
      </c>
      <c r="F1478" t="s">
        <v>19707</v>
      </c>
      <c r="G1478" t="s">
        <v>58</v>
      </c>
      <c r="H1478" t="s">
        <v>58</v>
      </c>
      <c r="I1478" t="s">
        <v>58</v>
      </c>
      <c r="J1478" t="s">
        <v>58</v>
      </c>
      <c r="K1478" t="s">
        <v>387</v>
      </c>
      <c r="L1478" t="s">
        <v>4767</v>
      </c>
      <c r="M1478" t="s">
        <v>4767</v>
      </c>
      <c r="N1478" t="s">
        <v>4768</v>
      </c>
      <c r="O1478" t="s">
        <v>4768</v>
      </c>
      <c r="P1478">
        <v>120</v>
      </c>
    </row>
    <row r="1479" spans="1:16" x14ac:dyDescent="0.3">
      <c r="A1479">
        <v>1478</v>
      </c>
      <c r="B1479" t="s">
        <v>243</v>
      </c>
      <c r="C1479" t="s">
        <v>4769</v>
      </c>
      <c r="D1479" t="s">
        <v>4770</v>
      </c>
      <c r="E1479" t="s">
        <v>4771</v>
      </c>
      <c r="F1479" t="s">
        <v>19708</v>
      </c>
      <c r="G1479" t="s">
        <v>4747</v>
      </c>
      <c r="H1479" t="s">
        <v>58</v>
      </c>
      <c r="I1479" t="s">
        <v>4747</v>
      </c>
      <c r="J1479" t="s">
        <v>4747</v>
      </c>
      <c r="K1479" t="s">
        <v>387</v>
      </c>
      <c r="L1479" t="s">
        <v>248</v>
      </c>
      <c r="M1479" t="s">
        <v>18325</v>
      </c>
      <c r="N1479" t="s">
        <v>4772</v>
      </c>
      <c r="O1479" t="s">
        <v>4772</v>
      </c>
      <c r="P1479">
        <v>120</v>
      </c>
    </row>
    <row r="1480" spans="1:16" x14ac:dyDescent="0.3">
      <c r="A1480">
        <v>1479</v>
      </c>
      <c r="B1480" t="s">
        <v>243</v>
      </c>
      <c r="C1480" t="s">
        <v>4773</v>
      </c>
      <c r="D1480" t="s">
        <v>4774</v>
      </c>
      <c r="E1480" t="s">
        <v>369</v>
      </c>
      <c r="F1480" t="s">
        <v>19709</v>
      </c>
      <c r="G1480" t="s">
        <v>58</v>
      </c>
      <c r="H1480" t="s">
        <v>58</v>
      </c>
      <c r="I1480" t="s">
        <v>58</v>
      </c>
      <c r="J1480" t="s">
        <v>58</v>
      </c>
      <c r="K1480" t="s">
        <v>387</v>
      </c>
      <c r="L1480" t="s">
        <v>4775</v>
      </c>
      <c r="M1480" t="s">
        <v>4775</v>
      </c>
      <c r="N1480" t="s">
        <v>4776</v>
      </c>
      <c r="O1480" t="s">
        <v>4776</v>
      </c>
      <c r="P1480">
        <v>120</v>
      </c>
    </row>
    <row r="1481" spans="1:16" x14ac:dyDescent="0.3">
      <c r="A1481">
        <v>1480</v>
      </c>
      <c r="B1481" t="s">
        <v>250</v>
      </c>
      <c r="C1481" t="s">
        <v>4777</v>
      </c>
      <c r="D1481" t="s">
        <v>4778</v>
      </c>
      <c r="E1481" t="s">
        <v>584</v>
      </c>
      <c r="F1481" t="s">
        <v>19710</v>
      </c>
      <c r="G1481" t="s">
        <v>58</v>
      </c>
      <c r="H1481" t="s">
        <v>58</v>
      </c>
      <c r="I1481" t="s">
        <v>58</v>
      </c>
      <c r="J1481" t="s">
        <v>58</v>
      </c>
      <c r="K1481" t="s">
        <v>387</v>
      </c>
      <c r="L1481" t="s">
        <v>4779</v>
      </c>
      <c r="M1481" t="s">
        <v>4779</v>
      </c>
      <c r="N1481" t="s">
        <v>4780</v>
      </c>
      <c r="O1481" t="s">
        <v>4780</v>
      </c>
      <c r="P1481">
        <v>120</v>
      </c>
    </row>
    <row r="1482" spans="1:16" x14ac:dyDescent="0.3">
      <c r="A1482">
        <v>1481</v>
      </c>
      <c r="B1482" t="s">
        <v>295</v>
      </c>
      <c r="C1482" t="s">
        <v>4781</v>
      </c>
      <c r="D1482" t="s">
        <v>4782</v>
      </c>
      <c r="E1482" t="s">
        <v>323</v>
      </c>
      <c r="F1482" t="s">
        <v>19711</v>
      </c>
      <c r="G1482" t="s">
        <v>58</v>
      </c>
      <c r="H1482" t="s">
        <v>58</v>
      </c>
      <c r="I1482" t="s">
        <v>58</v>
      </c>
      <c r="J1482" t="s">
        <v>58</v>
      </c>
      <c r="K1482" t="s">
        <v>387</v>
      </c>
      <c r="L1482" t="s">
        <v>4783</v>
      </c>
      <c r="M1482" t="s">
        <v>4783</v>
      </c>
      <c r="N1482" t="s">
        <v>4784</v>
      </c>
      <c r="O1482" t="s">
        <v>4784</v>
      </c>
      <c r="P1482">
        <v>120</v>
      </c>
    </row>
    <row r="1483" spans="1:16" x14ac:dyDescent="0.3">
      <c r="A1483">
        <v>1482</v>
      </c>
      <c r="B1483" t="s">
        <v>268</v>
      </c>
      <c r="C1483" t="s">
        <v>4785</v>
      </c>
      <c r="D1483" t="s">
        <v>4786</v>
      </c>
      <c r="E1483" t="s">
        <v>362</v>
      </c>
      <c r="F1483" t="s">
        <v>19712</v>
      </c>
      <c r="G1483" t="s">
        <v>4787</v>
      </c>
      <c r="H1483" t="s">
        <v>58</v>
      </c>
      <c r="I1483" t="s">
        <v>4787</v>
      </c>
      <c r="J1483" t="s">
        <v>4787</v>
      </c>
      <c r="K1483" t="s">
        <v>387</v>
      </c>
      <c r="L1483" t="s">
        <v>248</v>
      </c>
      <c r="M1483" t="s">
        <v>18325</v>
      </c>
      <c r="N1483" t="s">
        <v>4788</v>
      </c>
      <c r="O1483" t="s">
        <v>4788</v>
      </c>
      <c r="P1483">
        <v>120</v>
      </c>
    </row>
    <row r="1484" spans="1:16" x14ac:dyDescent="0.3">
      <c r="A1484">
        <v>1483</v>
      </c>
      <c r="B1484" t="s">
        <v>243</v>
      </c>
      <c r="C1484" t="s">
        <v>4789</v>
      </c>
      <c r="D1484" t="s">
        <v>4790</v>
      </c>
      <c r="E1484" t="s">
        <v>545</v>
      </c>
      <c r="F1484" t="s">
        <v>19713</v>
      </c>
      <c r="G1484" t="s">
        <v>58</v>
      </c>
      <c r="H1484" t="s">
        <v>58</v>
      </c>
      <c r="I1484" t="s">
        <v>58</v>
      </c>
      <c r="J1484" t="s">
        <v>58</v>
      </c>
      <c r="K1484" t="s">
        <v>387</v>
      </c>
      <c r="L1484" t="s">
        <v>248</v>
      </c>
      <c r="M1484" t="s">
        <v>18325</v>
      </c>
      <c r="N1484" t="s">
        <v>4791</v>
      </c>
      <c r="O1484" t="s">
        <v>4791</v>
      </c>
      <c r="P1484">
        <v>120</v>
      </c>
    </row>
    <row r="1485" spans="1:16" x14ac:dyDescent="0.3">
      <c r="A1485">
        <v>1484</v>
      </c>
      <c r="B1485" t="s">
        <v>243</v>
      </c>
      <c r="C1485" t="s">
        <v>4792</v>
      </c>
      <c r="D1485" t="s">
        <v>4793</v>
      </c>
      <c r="E1485" t="s">
        <v>4463</v>
      </c>
      <c r="F1485" t="s">
        <v>19714</v>
      </c>
      <c r="G1485" t="s">
        <v>58</v>
      </c>
      <c r="H1485" t="s">
        <v>58</v>
      </c>
      <c r="I1485" t="s">
        <v>58</v>
      </c>
      <c r="J1485" t="s">
        <v>58</v>
      </c>
      <c r="K1485" t="s">
        <v>387</v>
      </c>
      <c r="L1485" t="s">
        <v>4794</v>
      </c>
      <c r="M1485" t="s">
        <v>4794</v>
      </c>
      <c r="N1485" t="s">
        <v>4795</v>
      </c>
      <c r="O1485" t="s">
        <v>4795</v>
      </c>
      <c r="P1485">
        <v>120</v>
      </c>
    </row>
    <row r="1486" spans="1:16" x14ac:dyDescent="0.3">
      <c r="A1486">
        <v>1485</v>
      </c>
      <c r="B1486" t="s">
        <v>268</v>
      </c>
      <c r="C1486" t="s">
        <v>4796</v>
      </c>
      <c r="D1486" t="s">
        <v>4786</v>
      </c>
      <c r="E1486" t="s">
        <v>4797</v>
      </c>
      <c r="F1486" t="s">
        <v>19715</v>
      </c>
      <c r="G1486" t="s">
        <v>58</v>
      </c>
      <c r="H1486" t="s">
        <v>58</v>
      </c>
      <c r="I1486" t="s">
        <v>58</v>
      </c>
      <c r="J1486" t="s">
        <v>387</v>
      </c>
      <c r="K1486" t="s">
        <v>58</v>
      </c>
      <c r="L1486" t="s">
        <v>248</v>
      </c>
      <c r="M1486" t="s">
        <v>18325</v>
      </c>
      <c r="N1486" t="s">
        <v>4798</v>
      </c>
      <c r="O1486" t="s">
        <v>4798</v>
      </c>
      <c r="P1486">
        <v>120</v>
      </c>
    </row>
    <row r="1487" spans="1:16" x14ac:dyDescent="0.3">
      <c r="A1487">
        <v>1486</v>
      </c>
      <c r="B1487" t="s">
        <v>243</v>
      </c>
      <c r="C1487" t="s">
        <v>4799</v>
      </c>
      <c r="D1487" t="s">
        <v>4754</v>
      </c>
      <c r="E1487" t="s">
        <v>540</v>
      </c>
      <c r="F1487" t="s">
        <v>19716</v>
      </c>
      <c r="G1487" t="s">
        <v>4800</v>
      </c>
      <c r="H1487" t="s">
        <v>58</v>
      </c>
      <c r="I1487" t="s">
        <v>4800</v>
      </c>
      <c r="J1487" t="s">
        <v>4800</v>
      </c>
      <c r="K1487" t="s">
        <v>387</v>
      </c>
      <c r="L1487" t="s">
        <v>248</v>
      </c>
      <c r="M1487" t="s">
        <v>18325</v>
      </c>
      <c r="N1487" t="s">
        <v>4801</v>
      </c>
      <c r="O1487" t="s">
        <v>4801</v>
      </c>
      <c r="P1487">
        <v>120</v>
      </c>
    </row>
    <row r="1488" spans="1:16" x14ac:dyDescent="0.3">
      <c r="A1488">
        <v>1487</v>
      </c>
      <c r="B1488" t="s">
        <v>268</v>
      </c>
      <c r="C1488" t="s">
        <v>4802</v>
      </c>
      <c r="D1488" t="s">
        <v>4803</v>
      </c>
      <c r="E1488" t="s">
        <v>4804</v>
      </c>
      <c r="F1488" t="s">
        <v>19717</v>
      </c>
      <c r="G1488" t="s">
        <v>58</v>
      </c>
      <c r="H1488" t="s">
        <v>58</v>
      </c>
      <c r="I1488" t="s">
        <v>58</v>
      </c>
      <c r="J1488" t="s">
        <v>387</v>
      </c>
      <c r="K1488" t="s">
        <v>58</v>
      </c>
      <c r="L1488" t="s">
        <v>4805</v>
      </c>
      <c r="M1488" t="s">
        <v>4805</v>
      </c>
      <c r="N1488" t="s">
        <v>4806</v>
      </c>
      <c r="O1488" t="s">
        <v>4806</v>
      </c>
      <c r="P1488">
        <v>120</v>
      </c>
    </row>
    <row r="1489" spans="1:16" x14ac:dyDescent="0.3">
      <c r="A1489">
        <v>1488</v>
      </c>
      <c r="B1489" t="s">
        <v>250</v>
      </c>
      <c r="C1489" t="s">
        <v>4807</v>
      </c>
      <c r="D1489" t="s">
        <v>387</v>
      </c>
      <c r="E1489" t="s">
        <v>387</v>
      </c>
      <c r="F1489" t="s">
        <v>18422</v>
      </c>
      <c r="G1489" t="s">
        <v>4808</v>
      </c>
      <c r="H1489" t="s">
        <v>59</v>
      </c>
      <c r="I1489" t="s">
        <v>4808</v>
      </c>
      <c r="J1489" t="s">
        <v>4808</v>
      </c>
      <c r="K1489" t="s">
        <v>387</v>
      </c>
      <c r="L1489" t="s">
        <v>248</v>
      </c>
      <c r="M1489" t="s">
        <v>18325</v>
      </c>
      <c r="N1489" t="s">
        <v>1192</v>
      </c>
      <c r="O1489" t="s">
        <v>1192</v>
      </c>
      <c r="P1489">
        <v>72</v>
      </c>
    </row>
    <row r="1490" spans="1:16" x14ac:dyDescent="0.3">
      <c r="A1490">
        <v>1489</v>
      </c>
      <c r="B1490" t="s">
        <v>243</v>
      </c>
      <c r="C1490" t="s">
        <v>4809</v>
      </c>
      <c r="D1490" t="s">
        <v>387</v>
      </c>
      <c r="E1490" t="s">
        <v>387</v>
      </c>
      <c r="F1490" t="s">
        <v>18422</v>
      </c>
      <c r="G1490" t="s">
        <v>4810</v>
      </c>
      <c r="H1490" t="s">
        <v>59</v>
      </c>
      <c r="I1490" t="s">
        <v>4810</v>
      </c>
      <c r="J1490" t="s">
        <v>4810</v>
      </c>
      <c r="K1490" t="s">
        <v>387</v>
      </c>
      <c r="L1490" t="s">
        <v>4811</v>
      </c>
      <c r="M1490" t="s">
        <v>4811</v>
      </c>
      <c r="N1490" t="s">
        <v>4812</v>
      </c>
      <c r="O1490" t="s">
        <v>4812</v>
      </c>
      <c r="P1490">
        <v>72</v>
      </c>
    </row>
    <row r="1491" spans="1:16" x14ac:dyDescent="0.3">
      <c r="A1491">
        <v>1490</v>
      </c>
      <c r="B1491" t="s">
        <v>243</v>
      </c>
      <c r="C1491" t="s">
        <v>4813</v>
      </c>
      <c r="D1491" t="s">
        <v>4814</v>
      </c>
      <c r="E1491" t="s">
        <v>1112</v>
      </c>
      <c r="F1491" t="s">
        <v>19718</v>
      </c>
      <c r="G1491" t="s">
        <v>59</v>
      </c>
      <c r="H1491" t="s">
        <v>59</v>
      </c>
      <c r="I1491" t="s">
        <v>59</v>
      </c>
      <c r="J1491" t="s">
        <v>387</v>
      </c>
      <c r="K1491" t="s">
        <v>59</v>
      </c>
      <c r="L1491" t="s">
        <v>248</v>
      </c>
      <c r="M1491" t="s">
        <v>18325</v>
      </c>
      <c r="N1491" t="s">
        <v>4815</v>
      </c>
      <c r="O1491" t="s">
        <v>4815</v>
      </c>
      <c r="P1491">
        <v>72</v>
      </c>
    </row>
    <row r="1492" spans="1:16" x14ac:dyDescent="0.3">
      <c r="A1492">
        <v>1491</v>
      </c>
      <c r="B1492" t="s">
        <v>243</v>
      </c>
      <c r="C1492" t="s">
        <v>4816</v>
      </c>
      <c r="D1492" t="s">
        <v>4817</v>
      </c>
      <c r="E1492" t="s">
        <v>4818</v>
      </c>
      <c r="F1492" t="s">
        <v>19719</v>
      </c>
      <c r="G1492" t="s">
        <v>4819</v>
      </c>
      <c r="H1492" t="s">
        <v>59</v>
      </c>
      <c r="I1492" t="s">
        <v>4819</v>
      </c>
      <c r="J1492" t="s">
        <v>4819</v>
      </c>
      <c r="K1492" t="s">
        <v>387</v>
      </c>
      <c r="L1492" t="s">
        <v>248</v>
      </c>
      <c r="M1492" t="s">
        <v>18325</v>
      </c>
      <c r="N1492" t="s">
        <v>4820</v>
      </c>
      <c r="O1492" t="s">
        <v>4820</v>
      </c>
      <c r="P1492">
        <v>72</v>
      </c>
    </row>
    <row r="1493" spans="1:16" x14ac:dyDescent="0.3">
      <c r="A1493">
        <v>1492</v>
      </c>
      <c r="B1493" t="s">
        <v>250</v>
      </c>
      <c r="C1493" t="s">
        <v>4821</v>
      </c>
      <c r="D1493" t="s">
        <v>387</v>
      </c>
      <c r="E1493" t="s">
        <v>387</v>
      </c>
      <c r="F1493" t="s">
        <v>18422</v>
      </c>
      <c r="G1493" t="s">
        <v>59</v>
      </c>
      <c r="H1493" t="s">
        <v>59</v>
      </c>
      <c r="I1493" t="s">
        <v>59</v>
      </c>
      <c r="J1493" t="s">
        <v>387</v>
      </c>
      <c r="K1493" t="s">
        <v>59</v>
      </c>
      <c r="L1493" t="s">
        <v>248</v>
      </c>
      <c r="M1493" t="s">
        <v>18325</v>
      </c>
      <c r="N1493" t="s">
        <v>4822</v>
      </c>
      <c r="O1493" t="s">
        <v>4822</v>
      </c>
      <c r="P1493">
        <v>72</v>
      </c>
    </row>
    <row r="1494" spans="1:16" x14ac:dyDescent="0.3">
      <c r="A1494">
        <v>1493</v>
      </c>
      <c r="B1494" t="s">
        <v>250</v>
      </c>
      <c r="C1494" t="s">
        <v>4823</v>
      </c>
      <c r="D1494" t="s">
        <v>4824</v>
      </c>
      <c r="E1494" t="s">
        <v>592</v>
      </c>
      <c r="F1494" t="s">
        <v>19720</v>
      </c>
      <c r="G1494" t="s">
        <v>59</v>
      </c>
      <c r="H1494" t="s">
        <v>59</v>
      </c>
      <c r="I1494" t="s">
        <v>59</v>
      </c>
      <c r="J1494" t="s">
        <v>387</v>
      </c>
      <c r="K1494" t="s">
        <v>59</v>
      </c>
      <c r="L1494" t="s">
        <v>248</v>
      </c>
      <c r="M1494" t="s">
        <v>18325</v>
      </c>
      <c r="N1494" t="s">
        <v>4825</v>
      </c>
      <c r="O1494" t="s">
        <v>4825</v>
      </c>
      <c r="P1494">
        <v>72</v>
      </c>
    </row>
    <row r="1495" spans="1:16" x14ac:dyDescent="0.3">
      <c r="A1495">
        <v>1494</v>
      </c>
      <c r="B1495" t="s">
        <v>243</v>
      </c>
      <c r="C1495" t="s">
        <v>4826</v>
      </c>
      <c r="D1495" t="s">
        <v>4827</v>
      </c>
      <c r="E1495" t="s">
        <v>540</v>
      </c>
      <c r="F1495" t="s">
        <v>19721</v>
      </c>
      <c r="G1495" t="s">
        <v>59</v>
      </c>
      <c r="H1495" t="s">
        <v>59</v>
      </c>
      <c r="I1495" t="s">
        <v>59</v>
      </c>
      <c r="J1495" t="s">
        <v>387</v>
      </c>
      <c r="K1495" t="s">
        <v>59</v>
      </c>
      <c r="L1495" t="s">
        <v>248</v>
      </c>
      <c r="M1495" t="s">
        <v>18325</v>
      </c>
      <c r="N1495" t="s">
        <v>4828</v>
      </c>
      <c r="O1495" t="s">
        <v>4828</v>
      </c>
      <c r="P1495">
        <v>72</v>
      </c>
    </row>
    <row r="1496" spans="1:16" x14ac:dyDescent="0.3">
      <c r="A1496">
        <v>1495</v>
      </c>
      <c r="B1496" t="s">
        <v>273</v>
      </c>
      <c r="C1496" t="s">
        <v>4829</v>
      </c>
      <c r="D1496" t="s">
        <v>4830</v>
      </c>
      <c r="E1496" t="s">
        <v>1054</v>
      </c>
      <c r="F1496" t="s">
        <v>19722</v>
      </c>
      <c r="G1496" t="s">
        <v>59</v>
      </c>
      <c r="H1496" t="s">
        <v>59</v>
      </c>
      <c r="I1496" t="s">
        <v>59</v>
      </c>
      <c r="J1496" t="s">
        <v>387</v>
      </c>
      <c r="K1496" t="s">
        <v>59</v>
      </c>
      <c r="L1496" t="s">
        <v>248</v>
      </c>
      <c r="M1496" t="s">
        <v>18325</v>
      </c>
      <c r="N1496" t="s">
        <v>4831</v>
      </c>
      <c r="O1496" t="s">
        <v>4831</v>
      </c>
      <c r="P1496">
        <v>72</v>
      </c>
    </row>
    <row r="1497" spans="1:16" x14ac:dyDescent="0.3">
      <c r="A1497">
        <v>1496</v>
      </c>
      <c r="B1497" t="s">
        <v>243</v>
      </c>
      <c r="C1497" t="s">
        <v>4832</v>
      </c>
      <c r="D1497" t="s">
        <v>4833</v>
      </c>
      <c r="E1497" t="s">
        <v>319</v>
      </c>
      <c r="F1497" t="s">
        <v>19723</v>
      </c>
      <c r="G1497" t="s">
        <v>4834</v>
      </c>
      <c r="H1497" t="s">
        <v>59</v>
      </c>
      <c r="I1497" t="s">
        <v>4834</v>
      </c>
      <c r="J1497" t="s">
        <v>4834</v>
      </c>
      <c r="K1497" t="s">
        <v>387</v>
      </c>
      <c r="L1497" t="s">
        <v>4835</v>
      </c>
      <c r="M1497" t="s">
        <v>4835</v>
      </c>
      <c r="N1497" t="s">
        <v>4836</v>
      </c>
      <c r="O1497" t="s">
        <v>4836</v>
      </c>
      <c r="P1497">
        <v>72</v>
      </c>
    </row>
    <row r="1498" spans="1:16" x14ac:dyDescent="0.3">
      <c r="A1498">
        <v>1497</v>
      </c>
      <c r="B1498" t="s">
        <v>295</v>
      </c>
      <c r="C1498" t="s">
        <v>4837</v>
      </c>
      <c r="D1498" t="s">
        <v>4838</v>
      </c>
      <c r="E1498" t="s">
        <v>553</v>
      </c>
      <c r="F1498" t="s">
        <v>19724</v>
      </c>
      <c r="G1498" t="s">
        <v>4839</v>
      </c>
      <c r="H1498" t="s">
        <v>59</v>
      </c>
      <c r="I1498" t="s">
        <v>4839</v>
      </c>
      <c r="J1498" t="s">
        <v>4839</v>
      </c>
      <c r="K1498" t="s">
        <v>387</v>
      </c>
      <c r="L1498" t="s">
        <v>4840</v>
      </c>
      <c r="M1498" t="s">
        <v>4840</v>
      </c>
      <c r="N1498" t="s">
        <v>4841</v>
      </c>
      <c r="O1498" t="s">
        <v>4841</v>
      </c>
      <c r="P1498">
        <v>72</v>
      </c>
    </row>
    <row r="1499" spans="1:16" x14ac:dyDescent="0.3">
      <c r="A1499">
        <v>1498</v>
      </c>
      <c r="B1499" t="s">
        <v>243</v>
      </c>
      <c r="C1499" t="s">
        <v>4842</v>
      </c>
      <c r="D1499" t="s">
        <v>4843</v>
      </c>
      <c r="E1499" t="s">
        <v>259</v>
      </c>
      <c r="F1499" t="s">
        <v>19725</v>
      </c>
      <c r="G1499" t="s">
        <v>59</v>
      </c>
      <c r="H1499" t="s">
        <v>59</v>
      </c>
      <c r="I1499" t="s">
        <v>59</v>
      </c>
      <c r="J1499" t="s">
        <v>59</v>
      </c>
      <c r="K1499" t="s">
        <v>387</v>
      </c>
      <c r="L1499" t="s">
        <v>4844</v>
      </c>
      <c r="M1499" t="s">
        <v>4844</v>
      </c>
      <c r="N1499" t="s">
        <v>4845</v>
      </c>
      <c r="O1499" t="s">
        <v>4845</v>
      </c>
      <c r="P1499">
        <v>72</v>
      </c>
    </row>
    <row r="1500" spans="1:16" x14ac:dyDescent="0.3">
      <c r="A1500">
        <v>1499</v>
      </c>
      <c r="B1500" t="s">
        <v>243</v>
      </c>
      <c r="C1500" t="s">
        <v>4846</v>
      </c>
      <c r="D1500" t="s">
        <v>4847</v>
      </c>
      <c r="E1500" t="s">
        <v>2100</v>
      </c>
      <c r="F1500" t="s">
        <v>19726</v>
      </c>
      <c r="G1500" t="s">
        <v>59</v>
      </c>
      <c r="H1500" t="s">
        <v>59</v>
      </c>
      <c r="I1500" t="s">
        <v>59</v>
      </c>
      <c r="J1500" t="s">
        <v>59</v>
      </c>
      <c r="K1500" t="s">
        <v>387</v>
      </c>
      <c r="L1500" t="s">
        <v>4848</v>
      </c>
      <c r="M1500" t="s">
        <v>4848</v>
      </c>
      <c r="N1500" t="s">
        <v>4849</v>
      </c>
      <c r="O1500" t="s">
        <v>4849</v>
      </c>
      <c r="P1500">
        <v>72</v>
      </c>
    </row>
    <row r="1501" spans="1:16" x14ac:dyDescent="0.3">
      <c r="A1501">
        <v>1500</v>
      </c>
      <c r="B1501" t="s">
        <v>495</v>
      </c>
      <c r="C1501" t="s">
        <v>4850</v>
      </c>
      <c r="D1501" t="s">
        <v>4851</v>
      </c>
      <c r="E1501" t="s">
        <v>259</v>
      </c>
      <c r="F1501" t="s">
        <v>19727</v>
      </c>
      <c r="G1501" t="s">
        <v>4852</v>
      </c>
      <c r="H1501" t="s">
        <v>59</v>
      </c>
      <c r="I1501" t="s">
        <v>4852</v>
      </c>
      <c r="J1501" t="s">
        <v>4852</v>
      </c>
      <c r="K1501" t="s">
        <v>387</v>
      </c>
      <c r="L1501" t="s">
        <v>248</v>
      </c>
      <c r="M1501" t="s">
        <v>18325</v>
      </c>
      <c r="N1501" t="s">
        <v>248</v>
      </c>
      <c r="O1501" t="s">
        <v>18326</v>
      </c>
      <c r="P1501">
        <v>72</v>
      </c>
    </row>
    <row r="1502" spans="1:16" x14ac:dyDescent="0.3">
      <c r="A1502">
        <v>1501</v>
      </c>
      <c r="B1502" t="s">
        <v>250</v>
      </c>
      <c r="C1502" t="s">
        <v>4853</v>
      </c>
      <c r="D1502" t="s">
        <v>4854</v>
      </c>
      <c r="E1502" t="s">
        <v>259</v>
      </c>
      <c r="F1502" t="s">
        <v>19728</v>
      </c>
      <c r="G1502" t="s">
        <v>59</v>
      </c>
      <c r="H1502" t="s">
        <v>59</v>
      </c>
      <c r="I1502" t="s">
        <v>59</v>
      </c>
      <c r="J1502" t="s">
        <v>59</v>
      </c>
      <c r="K1502" t="s">
        <v>387</v>
      </c>
      <c r="L1502" t="s">
        <v>248</v>
      </c>
      <c r="M1502" t="s">
        <v>18325</v>
      </c>
      <c r="N1502" t="s">
        <v>248</v>
      </c>
      <c r="O1502" t="s">
        <v>18326</v>
      </c>
      <c r="P1502">
        <v>72</v>
      </c>
    </row>
    <row r="1503" spans="1:16" x14ac:dyDescent="0.3">
      <c r="A1503">
        <v>1502</v>
      </c>
      <c r="B1503" t="s">
        <v>250</v>
      </c>
      <c r="C1503" t="s">
        <v>4855</v>
      </c>
      <c r="D1503" t="s">
        <v>4856</v>
      </c>
      <c r="E1503" t="s">
        <v>362</v>
      </c>
      <c r="F1503" t="s">
        <v>19729</v>
      </c>
      <c r="G1503" t="s">
        <v>59</v>
      </c>
      <c r="H1503" t="s">
        <v>59</v>
      </c>
      <c r="I1503" t="s">
        <v>59</v>
      </c>
      <c r="J1503" t="s">
        <v>59</v>
      </c>
      <c r="K1503" t="s">
        <v>387</v>
      </c>
      <c r="L1503" t="s">
        <v>4857</v>
      </c>
      <c r="M1503" t="s">
        <v>4857</v>
      </c>
      <c r="N1503" t="s">
        <v>4858</v>
      </c>
      <c r="O1503" t="s">
        <v>4858</v>
      </c>
      <c r="P1503">
        <v>72</v>
      </c>
    </row>
    <row r="1504" spans="1:16" x14ac:dyDescent="0.3">
      <c r="A1504">
        <v>1503</v>
      </c>
      <c r="B1504" t="s">
        <v>250</v>
      </c>
      <c r="C1504" t="s">
        <v>4859</v>
      </c>
      <c r="D1504" t="s">
        <v>4860</v>
      </c>
      <c r="E1504" t="s">
        <v>369</v>
      </c>
      <c r="F1504" t="s">
        <v>19730</v>
      </c>
      <c r="G1504" t="s">
        <v>59</v>
      </c>
      <c r="H1504" t="s">
        <v>59</v>
      </c>
      <c r="I1504" t="s">
        <v>59</v>
      </c>
      <c r="J1504" t="s">
        <v>59</v>
      </c>
      <c r="K1504" t="s">
        <v>387</v>
      </c>
      <c r="L1504" t="s">
        <v>248</v>
      </c>
      <c r="M1504" t="s">
        <v>18325</v>
      </c>
      <c r="N1504" t="s">
        <v>248</v>
      </c>
      <c r="O1504" t="s">
        <v>18326</v>
      </c>
      <c r="P1504">
        <v>72</v>
      </c>
    </row>
    <row r="1505" spans="1:16" x14ac:dyDescent="0.3">
      <c r="A1505">
        <v>1504</v>
      </c>
      <c r="B1505" t="s">
        <v>295</v>
      </c>
      <c r="C1505" t="s">
        <v>4861</v>
      </c>
      <c r="D1505" t="s">
        <v>387</v>
      </c>
      <c r="E1505" t="s">
        <v>387</v>
      </c>
      <c r="F1505" t="s">
        <v>18422</v>
      </c>
      <c r="G1505" t="s">
        <v>4862</v>
      </c>
      <c r="H1505" t="s">
        <v>59</v>
      </c>
      <c r="I1505" t="s">
        <v>4862</v>
      </c>
      <c r="J1505" t="s">
        <v>4862</v>
      </c>
      <c r="K1505" t="s">
        <v>387</v>
      </c>
      <c r="L1505" t="s">
        <v>4863</v>
      </c>
      <c r="M1505" t="s">
        <v>4863</v>
      </c>
      <c r="N1505" t="s">
        <v>4864</v>
      </c>
      <c r="O1505" t="s">
        <v>4864</v>
      </c>
      <c r="P1505">
        <v>72</v>
      </c>
    </row>
    <row r="1506" spans="1:16" x14ac:dyDescent="0.3">
      <c r="A1506">
        <v>1505</v>
      </c>
      <c r="B1506" t="s">
        <v>250</v>
      </c>
      <c r="C1506" t="s">
        <v>4865</v>
      </c>
      <c r="D1506" t="s">
        <v>4866</v>
      </c>
      <c r="E1506" t="s">
        <v>842</v>
      </c>
      <c r="F1506" t="s">
        <v>19731</v>
      </c>
      <c r="G1506" t="s">
        <v>59</v>
      </c>
      <c r="H1506" t="s">
        <v>59</v>
      </c>
      <c r="I1506" t="s">
        <v>59</v>
      </c>
      <c r="J1506" t="s">
        <v>59</v>
      </c>
      <c r="K1506" t="s">
        <v>387</v>
      </c>
      <c r="L1506" t="s">
        <v>4867</v>
      </c>
      <c r="M1506" t="s">
        <v>4867</v>
      </c>
      <c r="N1506" t="s">
        <v>4868</v>
      </c>
      <c r="O1506" t="s">
        <v>4868</v>
      </c>
      <c r="P1506">
        <v>72</v>
      </c>
    </row>
    <row r="1507" spans="1:16" x14ac:dyDescent="0.3">
      <c r="A1507">
        <v>1506</v>
      </c>
      <c r="B1507" t="s">
        <v>250</v>
      </c>
      <c r="C1507" t="s">
        <v>4869</v>
      </c>
      <c r="D1507" t="s">
        <v>4870</v>
      </c>
      <c r="E1507" t="s">
        <v>271</v>
      </c>
      <c r="F1507" t="s">
        <v>19732</v>
      </c>
      <c r="G1507" t="s">
        <v>4871</v>
      </c>
      <c r="H1507" t="s">
        <v>59</v>
      </c>
      <c r="I1507" t="s">
        <v>4871</v>
      </c>
      <c r="J1507" t="s">
        <v>4871</v>
      </c>
      <c r="K1507" t="s">
        <v>387</v>
      </c>
      <c r="L1507" t="s">
        <v>248</v>
      </c>
      <c r="M1507" t="s">
        <v>18325</v>
      </c>
      <c r="N1507" t="s">
        <v>4872</v>
      </c>
      <c r="O1507" t="s">
        <v>4872</v>
      </c>
      <c r="P1507">
        <v>72</v>
      </c>
    </row>
    <row r="1508" spans="1:16" x14ac:dyDescent="0.3">
      <c r="A1508">
        <v>1507</v>
      </c>
      <c r="B1508" t="s">
        <v>250</v>
      </c>
      <c r="C1508" t="s">
        <v>4873</v>
      </c>
      <c r="D1508" t="s">
        <v>4854</v>
      </c>
      <c r="E1508" t="s">
        <v>259</v>
      </c>
      <c r="F1508" t="s">
        <v>19728</v>
      </c>
      <c r="G1508" t="s">
        <v>4874</v>
      </c>
      <c r="H1508" t="s">
        <v>59</v>
      </c>
      <c r="I1508" t="s">
        <v>4874</v>
      </c>
      <c r="J1508" t="s">
        <v>4874</v>
      </c>
      <c r="K1508" t="s">
        <v>387</v>
      </c>
      <c r="L1508" t="s">
        <v>4325</v>
      </c>
      <c r="M1508" t="s">
        <v>18325</v>
      </c>
      <c r="N1508" t="s">
        <v>4326</v>
      </c>
      <c r="O1508" t="s">
        <v>4326</v>
      </c>
      <c r="P1508">
        <v>72</v>
      </c>
    </row>
    <row r="1509" spans="1:16" x14ac:dyDescent="0.3">
      <c r="A1509">
        <v>1508</v>
      </c>
      <c r="B1509" t="s">
        <v>250</v>
      </c>
      <c r="C1509" t="s">
        <v>4875</v>
      </c>
      <c r="D1509" t="s">
        <v>4876</v>
      </c>
      <c r="E1509" t="s">
        <v>343</v>
      </c>
      <c r="F1509" t="s">
        <v>19733</v>
      </c>
      <c r="G1509" t="s">
        <v>59</v>
      </c>
      <c r="H1509" t="s">
        <v>59</v>
      </c>
      <c r="I1509" t="s">
        <v>59</v>
      </c>
      <c r="J1509" t="s">
        <v>59</v>
      </c>
      <c r="K1509" t="s">
        <v>387</v>
      </c>
      <c r="L1509" t="s">
        <v>248</v>
      </c>
      <c r="M1509" t="s">
        <v>18325</v>
      </c>
      <c r="N1509" t="s">
        <v>4877</v>
      </c>
      <c r="O1509" t="s">
        <v>4877</v>
      </c>
      <c r="P1509">
        <v>72</v>
      </c>
    </row>
    <row r="1510" spans="1:16" x14ac:dyDescent="0.3">
      <c r="A1510">
        <v>1509</v>
      </c>
      <c r="B1510" t="s">
        <v>250</v>
      </c>
      <c r="C1510" t="s">
        <v>4878</v>
      </c>
      <c r="D1510" t="s">
        <v>4870</v>
      </c>
      <c r="E1510" t="s">
        <v>803</v>
      </c>
      <c r="F1510" t="s">
        <v>19734</v>
      </c>
      <c r="G1510" t="s">
        <v>4879</v>
      </c>
      <c r="H1510" t="s">
        <v>59</v>
      </c>
      <c r="I1510" t="s">
        <v>4879</v>
      </c>
      <c r="J1510" t="s">
        <v>4879</v>
      </c>
      <c r="K1510" t="s">
        <v>387</v>
      </c>
      <c r="L1510" t="s">
        <v>4880</v>
      </c>
      <c r="M1510" t="s">
        <v>4880</v>
      </c>
      <c r="N1510" t="s">
        <v>4881</v>
      </c>
      <c r="O1510" t="s">
        <v>4881</v>
      </c>
      <c r="P1510">
        <v>72</v>
      </c>
    </row>
    <row r="1511" spans="1:16" x14ac:dyDescent="0.3">
      <c r="A1511">
        <v>1510</v>
      </c>
      <c r="B1511" t="s">
        <v>250</v>
      </c>
      <c r="C1511" t="s">
        <v>4882</v>
      </c>
      <c r="D1511" t="s">
        <v>4883</v>
      </c>
      <c r="E1511" t="s">
        <v>1435</v>
      </c>
      <c r="F1511" t="s">
        <v>19735</v>
      </c>
      <c r="G1511" t="s">
        <v>59</v>
      </c>
      <c r="H1511" t="s">
        <v>59</v>
      </c>
      <c r="I1511" t="s">
        <v>59</v>
      </c>
      <c r="J1511" t="s">
        <v>59</v>
      </c>
      <c r="K1511" t="s">
        <v>387</v>
      </c>
      <c r="L1511" t="s">
        <v>4884</v>
      </c>
      <c r="M1511" t="s">
        <v>18325</v>
      </c>
      <c r="N1511" t="s">
        <v>4885</v>
      </c>
      <c r="O1511" t="s">
        <v>18325</v>
      </c>
      <c r="P1511">
        <v>72</v>
      </c>
    </row>
    <row r="1512" spans="1:16" x14ac:dyDescent="0.3">
      <c r="A1512">
        <v>1511</v>
      </c>
      <c r="B1512" t="s">
        <v>250</v>
      </c>
      <c r="C1512" t="s">
        <v>377</v>
      </c>
      <c r="D1512" t="s">
        <v>4886</v>
      </c>
      <c r="E1512" t="s">
        <v>259</v>
      </c>
      <c r="F1512" t="s">
        <v>19736</v>
      </c>
      <c r="G1512" t="s">
        <v>59</v>
      </c>
      <c r="H1512" t="s">
        <v>59</v>
      </c>
      <c r="I1512" t="s">
        <v>59</v>
      </c>
      <c r="J1512" t="s">
        <v>59</v>
      </c>
      <c r="K1512" t="s">
        <v>387</v>
      </c>
      <c r="L1512" t="s">
        <v>4887</v>
      </c>
      <c r="M1512" t="s">
        <v>4887</v>
      </c>
      <c r="N1512" t="s">
        <v>4888</v>
      </c>
      <c r="O1512" t="s">
        <v>4888</v>
      </c>
      <c r="P1512">
        <v>72</v>
      </c>
    </row>
    <row r="1513" spans="1:16" x14ac:dyDescent="0.3">
      <c r="A1513">
        <v>1512</v>
      </c>
      <c r="B1513" t="s">
        <v>250</v>
      </c>
      <c r="C1513" t="s">
        <v>4889</v>
      </c>
      <c r="D1513" t="s">
        <v>4890</v>
      </c>
      <c r="E1513" t="s">
        <v>592</v>
      </c>
      <c r="F1513" t="s">
        <v>19737</v>
      </c>
      <c r="G1513" t="s">
        <v>59</v>
      </c>
      <c r="H1513" t="s">
        <v>59</v>
      </c>
      <c r="I1513" t="s">
        <v>59</v>
      </c>
      <c r="J1513" t="s">
        <v>59</v>
      </c>
      <c r="K1513" t="s">
        <v>387</v>
      </c>
      <c r="L1513" t="s">
        <v>4891</v>
      </c>
      <c r="M1513" t="s">
        <v>4891</v>
      </c>
      <c r="N1513" t="s">
        <v>4892</v>
      </c>
      <c r="O1513" t="s">
        <v>4892</v>
      </c>
      <c r="P1513">
        <v>72</v>
      </c>
    </row>
    <row r="1514" spans="1:16" x14ac:dyDescent="0.3">
      <c r="A1514">
        <v>1513</v>
      </c>
      <c r="B1514" t="s">
        <v>301</v>
      </c>
      <c r="C1514" t="s">
        <v>4893</v>
      </c>
      <c r="D1514" t="s">
        <v>467</v>
      </c>
      <c r="E1514" t="s">
        <v>4894</v>
      </c>
      <c r="F1514" t="s">
        <v>19738</v>
      </c>
      <c r="G1514" t="s">
        <v>59</v>
      </c>
      <c r="H1514" t="s">
        <v>59</v>
      </c>
      <c r="I1514" t="s">
        <v>59</v>
      </c>
      <c r="J1514" t="s">
        <v>59</v>
      </c>
      <c r="K1514" t="s">
        <v>387</v>
      </c>
      <c r="L1514" t="s">
        <v>248</v>
      </c>
      <c r="M1514" t="s">
        <v>18325</v>
      </c>
      <c r="N1514" t="s">
        <v>4895</v>
      </c>
      <c r="O1514" t="s">
        <v>4895</v>
      </c>
      <c r="P1514">
        <v>72</v>
      </c>
    </row>
    <row r="1515" spans="1:16" x14ac:dyDescent="0.3">
      <c r="A1515">
        <v>1514</v>
      </c>
      <c r="B1515" t="s">
        <v>301</v>
      </c>
      <c r="C1515" t="s">
        <v>2253</v>
      </c>
      <c r="D1515" t="s">
        <v>4896</v>
      </c>
      <c r="E1515" t="s">
        <v>1485</v>
      </c>
      <c r="F1515" t="s">
        <v>19739</v>
      </c>
      <c r="G1515" t="s">
        <v>59</v>
      </c>
      <c r="H1515" t="s">
        <v>59</v>
      </c>
      <c r="I1515" t="s">
        <v>59</v>
      </c>
      <c r="J1515" t="s">
        <v>59</v>
      </c>
      <c r="K1515" t="s">
        <v>387</v>
      </c>
      <c r="L1515" t="s">
        <v>248</v>
      </c>
      <c r="M1515" t="s">
        <v>18325</v>
      </c>
      <c r="N1515" t="s">
        <v>248</v>
      </c>
      <c r="O1515" t="s">
        <v>18326</v>
      </c>
      <c r="P1515">
        <v>72</v>
      </c>
    </row>
    <row r="1516" spans="1:16" x14ac:dyDescent="0.3">
      <c r="A1516">
        <v>1515</v>
      </c>
      <c r="B1516" t="s">
        <v>243</v>
      </c>
      <c r="C1516" t="s">
        <v>4897</v>
      </c>
      <c r="D1516" t="s">
        <v>4898</v>
      </c>
      <c r="E1516" t="s">
        <v>603</v>
      </c>
      <c r="F1516" t="s">
        <v>19740</v>
      </c>
      <c r="G1516" t="s">
        <v>59</v>
      </c>
      <c r="H1516" t="s">
        <v>59</v>
      </c>
      <c r="I1516" t="s">
        <v>59</v>
      </c>
      <c r="J1516" t="s">
        <v>59</v>
      </c>
      <c r="K1516" t="s">
        <v>387</v>
      </c>
      <c r="L1516" t="s">
        <v>248</v>
      </c>
      <c r="M1516" t="s">
        <v>18325</v>
      </c>
      <c r="N1516" t="s">
        <v>248</v>
      </c>
      <c r="O1516" t="s">
        <v>18326</v>
      </c>
      <c r="P1516">
        <v>72</v>
      </c>
    </row>
    <row r="1517" spans="1:16" x14ac:dyDescent="0.3">
      <c r="A1517">
        <v>1516</v>
      </c>
      <c r="B1517" t="s">
        <v>395</v>
      </c>
      <c r="C1517" t="s">
        <v>4899</v>
      </c>
      <c r="D1517" t="s">
        <v>4900</v>
      </c>
      <c r="E1517" t="s">
        <v>259</v>
      </c>
      <c r="F1517" t="s">
        <v>19741</v>
      </c>
      <c r="G1517" t="s">
        <v>4901</v>
      </c>
      <c r="H1517" t="s">
        <v>59</v>
      </c>
      <c r="I1517" t="s">
        <v>4901</v>
      </c>
      <c r="J1517" t="s">
        <v>4901</v>
      </c>
      <c r="K1517" t="s">
        <v>387</v>
      </c>
      <c r="L1517" t="s">
        <v>248</v>
      </c>
      <c r="M1517" t="s">
        <v>18325</v>
      </c>
      <c r="N1517" t="s">
        <v>248</v>
      </c>
      <c r="O1517" t="s">
        <v>18326</v>
      </c>
      <c r="P1517">
        <v>72</v>
      </c>
    </row>
    <row r="1518" spans="1:16" x14ac:dyDescent="0.3">
      <c r="A1518">
        <v>1517</v>
      </c>
      <c r="B1518" t="s">
        <v>295</v>
      </c>
      <c r="C1518" t="s">
        <v>4902</v>
      </c>
      <c r="D1518" t="s">
        <v>4866</v>
      </c>
      <c r="E1518" t="s">
        <v>516</v>
      </c>
      <c r="F1518" t="s">
        <v>19742</v>
      </c>
      <c r="G1518" t="s">
        <v>59</v>
      </c>
      <c r="H1518" t="s">
        <v>59</v>
      </c>
      <c r="I1518" t="s">
        <v>59</v>
      </c>
      <c r="J1518" t="s">
        <v>59</v>
      </c>
      <c r="K1518" t="s">
        <v>387</v>
      </c>
      <c r="L1518" t="s">
        <v>4903</v>
      </c>
      <c r="M1518" t="s">
        <v>4903</v>
      </c>
      <c r="N1518" t="s">
        <v>4904</v>
      </c>
      <c r="O1518" t="s">
        <v>4904</v>
      </c>
      <c r="P1518">
        <v>72</v>
      </c>
    </row>
    <row r="1519" spans="1:16" x14ac:dyDescent="0.3">
      <c r="A1519">
        <v>1518</v>
      </c>
      <c r="B1519" t="s">
        <v>395</v>
      </c>
      <c r="C1519" t="s">
        <v>446</v>
      </c>
      <c r="D1519" t="s">
        <v>387</v>
      </c>
      <c r="E1519" t="s">
        <v>387</v>
      </c>
      <c r="F1519" t="s">
        <v>18422</v>
      </c>
      <c r="G1519" t="s">
        <v>4905</v>
      </c>
      <c r="H1519" t="s">
        <v>59</v>
      </c>
      <c r="I1519" t="s">
        <v>4905</v>
      </c>
      <c r="J1519" t="s">
        <v>4905</v>
      </c>
      <c r="K1519" t="s">
        <v>387</v>
      </c>
      <c r="L1519" t="s">
        <v>248</v>
      </c>
      <c r="M1519" t="s">
        <v>18325</v>
      </c>
      <c r="N1519" t="s">
        <v>248</v>
      </c>
      <c r="O1519" t="s">
        <v>18326</v>
      </c>
      <c r="P1519">
        <v>72</v>
      </c>
    </row>
    <row r="1520" spans="1:16" x14ac:dyDescent="0.3">
      <c r="A1520">
        <v>1519</v>
      </c>
      <c r="B1520" t="s">
        <v>243</v>
      </c>
      <c r="C1520" t="s">
        <v>4906</v>
      </c>
      <c r="D1520" t="s">
        <v>4907</v>
      </c>
      <c r="E1520" t="s">
        <v>4908</v>
      </c>
      <c r="F1520" t="s">
        <v>19743</v>
      </c>
      <c r="G1520" t="s">
        <v>59</v>
      </c>
      <c r="H1520" t="s">
        <v>59</v>
      </c>
      <c r="I1520" t="s">
        <v>59</v>
      </c>
      <c r="J1520" t="s">
        <v>59</v>
      </c>
      <c r="K1520" t="s">
        <v>387</v>
      </c>
      <c r="L1520" t="s">
        <v>248</v>
      </c>
      <c r="M1520" t="s">
        <v>18325</v>
      </c>
      <c r="N1520" t="s">
        <v>248</v>
      </c>
      <c r="O1520" t="s">
        <v>18326</v>
      </c>
      <c r="P1520">
        <v>72</v>
      </c>
    </row>
    <row r="1521" spans="1:16" x14ac:dyDescent="0.3">
      <c r="A1521">
        <v>1520</v>
      </c>
      <c r="B1521" t="s">
        <v>295</v>
      </c>
      <c r="C1521" t="s">
        <v>4909</v>
      </c>
      <c r="D1521" t="s">
        <v>4910</v>
      </c>
      <c r="E1521" t="s">
        <v>292</v>
      </c>
      <c r="F1521" t="s">
        <v>19744</v>
      </c>
      <c r="G1521" t="s">
        <v>59</v>
      </c>
      <c r="H1521" t="s">
        <v>59</v>
      </c>
      <c r="I1521" t="s">
        <v>59</v>
      </c>
      <c r="J1521" t="s">
        <v>59</v>
      </c>
      <c r="K1521" t="s">
        <v>387</v>
      </c>
      <c r="L1521" t="s">
        <v>4911</v>
      </c>
      <c r="M1521" t="s">
        <v>4911</v>
      </c>
      <c r="N1521" t="s">
        <v>4912</v>
      </c>
      <c r="O1521" t="s">
        <v>4912</v>
      </c>
      <c r="P1521">
        <v>72</v>
      </c>
    </row>
    <row r="1522" spans="1:16" x14ac:dyDescent="0.3">
      <c r="A1522">
        <v>1521</v>
      </c>
      <c r="B1522" t="s">
        <v>243</v>
      </c>
      <c r="C1522" t="s">
        <v>4913</v>
      </c>
      <c r="D1522" t="s">
        <v>4866</v>
      </c>
      <c r="E1522" t="s">
        <v>292</v>
      </c>
      <c r="F1522" t="s">
        <v>19745</v>
      </c>
      <c r="G1522" t="s">
        <v>59</v>
      </c>
      <c r="H1522" t="s">
        <v>59</v>
      </c>
      <c r="I1522" t="s">
        <v>59</v>
      </c>
      <c r="J1522" t="s">
        <v>59</v>
      </c>
      <c r="K1522" t="s">
        <v>387</v>
      </c>
      <c r="L1522" t="s">
        <v>248</v>
      </c>
      <c r="M1522" t="s">
        <v>18325</v>
      </c>
      <c r="N1522" t="s">
        <v>248</v>
      </c>
      <c r="O1522" t="s">
        <v>18326</v>
      </c>
      <c r="P1522">
        <v>72</v>
      </c>
    </row>
    <row r="1523" spans="1:16" x14ac:dyDescent="0.3">
      <c r="A1523">
        <v>1522</v>
      </c>
      <c r="B1523" t="s">
        <v>243</v>
      </c>
      <c r="C1523" t="s">
        <v>4914</v>
      </c>
      <c r="D1523" t="s">
        <v>387</v>
      </c>
      <c r="E1523" t="s">
        <v>387</v>
      </c>
      <c r="F1523" t="s">
        <v>18422</v>
      </c>
      <c r="G1523" t="s">
        <v>4915</v>
      </c>
      <c r="H1523" t="s">
        <v>59</v>
      </c>
      <c r="I1523" t="s">
        <v>4915</v>
      </c>
      <c r="J1523" t="s">
        <v>4915</v>
      </c>
      <c r="K1523" t="s">
        <v>387</v>
      </c>
      <c r="L1523" t="s">
        <v>248</v>
      </c>
      <c r="M1523" t="s">
        <v>18325</v>
      </c>
      <c r="N1523" t="s">
        <v>4916</v>
      </c>
      <c r="O1523" t="s">
        <v>4916</v>
      </c>
      <c r="P1523">
        <v>72</v>
      </c>
    </row>
    <row r="1524" spans="1:16" x14ac:dyDescent="0.3">
      <c r="A1524">
        <v>1523</v>
      </c>
      <c r="B1524" t="s">
        <v>295</v>
      </c>
      <c r="C1524" t="s">
        <v>4917</v>
      </c>
      <c r="D1524" t="s">
        <v>4918</v>
      </c>
      <c r="E1524" t="s">
        <v>323</v>
      </c>
      <c r="F1524" t="s">
        <v>19746</v>
      </c>
      <c r="G1524" t="s">
        <v>59</v>
      </c>
      <c r="H1524" t="s">
        <v>59</v>
      </c>
      <c r="I1524" t="s">
        <v>59</v>
      </c>
      <c r="J1524" t="s">
        <v>387</v>
      </c>
      <c r="K1524" t="s">
        <v>59</v>
      </c>
      <c r="L1524" t="s">
        <v>248</v>
      </c>
      <c r="M1524" t="s">
        <v>18325</v>
      </c>
      <c r="N1524" t="s">
        <v>4919</v>
      </c>
      <c r="O1524" t="s">
        <v>4919</v>
      </c>
      <c r="P1524">
        <v>72</v>
      </c>
    </row>
    <row r="1525" spans="1:16" x14ac:dyDescent="0.3">
      <c r="A1525">
        <v>1524</v>
      </c>
      <c r="B1525" t="s">
        <v>243</v>
      </c>
      <c r="C1525" t="s">
        <v>4920</v>
      </c>
      <c r="D1525" t="s">
        <v>4921</v>
      </c>
      <c r="E1525" t="s">
        <v>281</v>
      </c>
      <c r="F1525" t="s">
        <v>19747</v>
      </c>
      <c r="G1525" t="s">
        <v>4922</v>
      </c>
      <c r="H1525" t="s">
        <v>59</v>
      </c>
      <c r="I1525" t="s">
        <v>4922</v>
      </c>
      <c r="J1525" t="s">
        <v>4922</v>
      </c>
      <c r="K1525" t="s">
        <v>387</v>
      </c>
      <c r="L1525" t="s">
        <v>248</v>
      </c>
      <c r="M1525" t="s">
        <v>18325</v>
      </c>
      <c r="N1525" t="s">
        <v>4923</v>
      </c>
      <c r="O1525" t="s">
        <v>4923</v>
      </c>
      <c r="P1525">
        <v>72</v>
      </c>
    </row>
    <row r="1526" spans="1:16" x14ac:dyDescent="0.3">
      <c r="A1526">
        <v>1525</v>
      </c>
      <c r="B1526" t="s">
        <v>243</v>
      </c>
      <c r="C1526" t="s">
        <v>4924</v>
      </c>
      <c r="D1526" t="s">
        <v>4925</v>
      </c>
      <c r="E1526" t="s">
        <v>323</v>
      </c>
      <c r="F1526" t="s">
        <v>19748</v>
      </c>
      <c r="G1526" t="s">
        <v>59</v>
      </c>
      <c r="H1526" t="s">
        <v>59</v>
      </c>
      <c r="I1526" t="s">
        <v>59</v>
      </c>
      <c r="J1526" t="s">
        <v>387</v>
      </c>
      <c r="K1526" t="s">
        <v>59</v>
      </c>
      <c r="L1526" t="s">
        <v>248</v>
      </c>
      <c r="M1526" t="s">
        <v>18325</v>
      </c>
      <c r="N1526" t="s">
        <v>4926</v>
      </c>
      <c r="O1526" t="s">
        <v>4926</v>
      </c>
      <c r="P1526">
        <v>72</v>
      </c>
    </row>
    <row r="1527" spans="1:16" x14ac:dyDescent="0.3">
      <c r="A1527">
        <v>1526</v>
      </c>
      <c r="B1527" t="s">
        <v>243</v>
      </c>
      <c r="C1527" t="s">
        <v>4927</v>
      </c>
      <c r="D1527" t="s">
        <v>4928</v>
      </c>
      <c r="E1527" t="s">
        <v>338</v>
      </c>
      <c r="F1527" t="s">
        <v>19749</v>
      </c>
      <c r="G1527" t="s">
        <v>59</v>
      </c>
      <c r="H1527" t="s">
        <v>59</v>
      </c>
      <c r="I1527" t="s">
        <v>59</v>
      </c>
      <c r="J1527" t="s">
        <v>387</v>
      </c>
      <c r="K1527" t="s">
        <v>59</v>
      </c>
      <c r="L1527" t="s">
        <v>248</v>
      </c>
      <c r="M1527" t="s">
        <v>18325</v>
      </c>
      <c r="N1527" t="s">
        <v>4929</v>
      </c>
      <c r="O1527" t="s">
        <v>4929</v>
      </c>
      <c r="P1527">
        <v>72</v>
      </c>
    </row>
    <row r="1528" spans="1:16" x14ac:dyDescent="0.3">
      <c r="A1528">
        <v>1527</v>
      </c>
      <c r="B1528" t="s">
        <v>243</v>
      </c>
      <c r="C1528" t="s">
        <v>4930</v>
      </c>
      <c r="D1528" t="s">
        <v>4931</v>
      </c>
      <c r="E1528" t="s">
        <v>330</v>
      </c>
      <c r="F1528" t="s">
        <v>19750</v>
      </c>
      <c r="G1528" t="s">
        <v>4932</v>
      </c>
      <c r="H1528" t="s">
        <v>59</v>
      </c>
      <c r="I1528" t="s">
        <v>4932</v>
      </c>
      <c r="J1528" t="s">
        <v>4932</v>
      </c>
      <c r="K1528" t="s">
        <v>387</v>
      </c>
      <c r="L1528" t="s">
        <v>248</v>
      </c>
      <c r="M1528" t="s">
        <v>18325</v>
      </c>
      <c r="N1528" t="s">
        <v>4933</v>
      </c>
      <c r="O1528" t="s">
        <v>4933</v>
      </c>
      <c r="P1528">
        <v>72</v>
      </c>
    </row>
    <row r="1529" spans="1:16" x14ac:dyDescent="0.3">
      <c r="A1529">
        <v>1528</v>
      </c>
      <c r="B1529" t="s">
        <v>250</v>
      </c>
      <c r="C1529" t="s">
        <v>4934</v>
      </c>
      <c r="D1529" t="s">
        <v>4935</v>
      </c>
      <c r="E1529" t="s">
        <v>314</v>
      </c>
      <c r="F1529" t="s">
        <v>19751</v>
      </c>
      <c r="G1529" t="s">
        <v>4936</v>
      </c>
      <c r="H1529" t="s">
        <v>59</v>
      </c>
      <c r="I1529" t="s">
        <v>4936</v>
      </c>
      <c r="J1529" t="s">
        <v>4936</v>
      </c>
      <c r="K1529" t="s">
        <v>387</v>
      </c>
      <c r="L1529" t="s">
        <v>4937</v>
      </c>
      <c r="M1529" t="s">
        <v>4937</v>
      </c>
      <c r="N1529" t="s">
        <v>4938</v>
      </c>
      <c r="O1529" t="s">
        <v>4938</v>
      </c>
      <c r="P1529">
        <v>72</v>
      </c>
    </row>
    <row r="1530" spans="1:16" x14ac:dyDescent="0.3">
      <c r="A1530">
        <v>1529</v>
      </c>
      <c r="B1530" t="s">
        <v>273</v>
      </c>
      <c r="C1530" t="s">
        <v>4939</v>
      </c>
      <c r="D1530" t="s">
        <v>4940</v>
      </c>
      <c r="E1530" t="s">
        <v>330</v>
      </c>
      <c r="F1530" t="s">
        <v>19752</v>
      </c>
      <c r="G1530" t="s">
        <v>2</v>
      </c>
      <c r="H1530" t="s">
        <v>2</v>
      </c>
      <c r="I1530" t="s">
        <v>2</v>
      </c>
      <c r="J1530" t="s">
        <v>387</v>
      </c>
      <c r="K1530" t="s">
        <v>2</v>
      </c>
      <c r="L1530" t="s">
        <v>4941</v>
      </c>
      <c r="M1530" t="s">
        <v>4941</v>
      </c>
      <c r="N1530" t="s">
        <v>4942</v>
      </c>
      <c r="O1530" t="s">
        <v>4942</v>
      </c>
      <c r="P1530">
        <v>31</v>
      </c>
    </row>
    <row r="1531" spans="1:16" x14ac:dyDescent="0.3">
      <c r="A1531">
        <v>1530</v>
      </c>
      <c r="B1531" t="s">
        <v>243</v>
      </c>
      <c r="C1531" t="s">
        <v>4943</v>
      </c>
      <c r="D1531" t="s">
        <v>4944</v>
      </c>
      <c r="E1531" t="s">
        <v>253</v>
      </c>
      <c r="F1531" t="s">
        <v>19753</v>
      </c>
      <c r="G1531" t="s">
        <v>4945</v>
      </c>
      <c r="H1531" t="s">
        <v>2</v>
      </c>
      <c r="I1531" t="s">
        <v>4945</v>
      </c>
      <c r="J1531" t="s">
        <v>4945</v>
      </c>
      <c r="K1531" t="s">
        <v>387</v>
      </c>
      <c r="L1531" t="s">
        <v>248</v>
      </c>
      <c r="M1531" t="s">
        <v>18325</v>
      </c>
      <c r="N1531" t="s">
        <v>4946</v>
      </c>
      <c r="O1531" t="s">
        <v>4946</v>
      </c>
      <c r="P1531">
        <v>31</v>
      </c>
    </row>
    <row r="1532" spans="1:16" x14ac:dyDescent="0.3">
      <c r="A1532">
        <v>1531</v>
      </c>
      <c r="B1532" t="s">
        <v>273</v>
      </c>
      <c r="C1532" t="s">
        <v>4947</v>
      </c>
      <c r="D1532" t="s">
        <v>4948</v>
      </c>
      <c r="E1532" t="s">
        <v>1054</v>
      </c>
      <c r="F1532" t="s">
        <v>19754</v>
      </c>
      <c r="G1532" t="s">
        <v>2</v>
      </c>
      <c r="H1532" t="s">
        <v>2</v>
      </c>
      <c r="I1532" t="s">
        <v>2</v>
      </c>
      <c r="J1532" t="s">
        <v>387</v>
      </c>
      <c r="K1532" t="s">
        <v>2</v>
      </c>
      <c r="L1532" t="s">
        <v>4949</v>
      </c>
      <c r="M1532" t="s">
        <v>4949</v>
      </c>
      <c r="N1532" t="s">
        <v>4950</v>
      </c>
      <c r="O1532" t="s">
        <v>4950</v>
      </c>
      <c r="P1532">
        <v>31</v>
      </c>
    </row>
    <row r="1533" spans="1:16" x14ac:dyDescent="0.3">
      <c r="A1533">
        <v>1532</v>
      </c>
      <c r="B1533" t="s">
        <v>243</v>
      </c>
      <c r="C1533" t="s">
        <v>4951</v>
      </c>
      <c r="D1533" t="s">
        <v>4952</v>
      </c>
      <c r="E1533" t="s">
        <v>1277</v>
      </c>
      <c r="F1533" t="s">
        <v>19755</v>
      </c>
      <c r="G1533" t="s">
        <v>4953</v>
      </c>
      <c r="H1533" t="s">
        <v>2</v>
      </c>
      <c r="I1533" t="s">
        <v>4953</v>
      </c>
      <c r="J1533" t="s">
        <v>4953</v>
      </c>
      <c r="K1533" t="s">
        <v>387</v>
      </c>
      <c r="L1533" t="s">
        <v>4954</v>
      </c>
      <c r="M1533" t="s">
        <v>4954</v>
      </c>
      <c r="N1533" t="s">
        <v>4955</v>
      </c>
      <c r="O1533" t="s">
        <v>4955</v>
      </c>
      <c r="P1533">
        <v>31</v>
      </c>
    </row>
    <row r="1534" spans="1:16" x14ac:dyDescent="0.3">
      <c r="A1534">
        <v>1533</v>
      </c>
      <c r="B1534" t="s">
        <v>243</v>
      </c>
      <c r="C1534" t="s">
        <v>4956</v>
      </c>
      <c r="D1534" t="s">
        <v>2853</v>
      </c>
      <c r="E1534" t="s">
        <v>1112</v>
      </c>
      <c r="F1534" t="s">
        <v>19756</v>
      </c>
      <c r="G1534" t="s">
        <v>4957</v>
      </c>
      <c r="H1534" t="s">
        <v>2</v>
      </c>
      <c r="I1534" t="s">
        <v>4957</v>
      </c>
      <c r="J1534" t="s">
        <v>4957</v>
      </c>
      <c r="K1534" t="s">
        <v>387</v>
      </c>
      <c r="L1534" t="s">
        <v>248</v>
      </c>
      <c r="M1534" t="s">
        <v>18325</v>
      </c>
      <c r="N1534" t="s">
        <v>4958</v>
      </c>
      <c r="O1534" t="s">
        <v>4958</v>
      </c>
      <c r="P1534">
        <v>31</v>
      </c>
    </row>
    <row r="1535" spans="1:16" x14ac:dyDescent="0.3">
      <c r="A1535">
        <v>1534</v>
      </c>
      <c r="B1535" t="s">
        <v>243</v>
      </c>
      <c r="C1535" t="s">
        <v>4959</v>
      </c>
      <c r="D1535" t="s">
        <v>4960</v>
      </c>
      <c r="E1535" t="s">
        <v>4961</v>
      </c>
      <c r="F1535" t="s">
        <v>19757</v>
      </c>
      <c r="G1535" t="s">
        <v>2</v>
      </c>
      <c r="H1535" t="s">
        <v>2</v>
      </c>
      <c r="I1535" t="s">
        <v>2</v>
      </c>
      <c r="J1535" t="s">
        <v>387</v>
      </c>
      <c r="K1535" t="s">
        <v>2</v>
      </c>
      <c r="L1535" t="s">
        <v>248</v>
      </c>
      <c r="M1535" t="s">
        <v>18325</v>
      </c>
      <c r="N1535" t="s">
        <v>4962</v>
      </c>
      <c r="O1535" t="s">
        <v>4962</v>
      </c>
      <c r="P1535">
        <v>31</v>
      </c>
    </row>
    <row r="1536" spans="1:16" x14ac:dyDescent="0.3">
      <c r="A1536">
        <v>1535</v>
      </c>
      <c r="B1536" t="s">
        <v>243</v>
      </c>
      <c r="C1536" t="s">
        <v>4963</v>
      </c>
      <c r="D1536" t="s">
        <v>4964</v>
      </c>
      <c r="E1536" t="s">
        <v>338</v>
      </c>
      <c r="F1536" t="s">
        <v>19758</v>
      </c>
      <c r="G1536" t="s">
        <v>4965</v>
      </c>
      <c r="H1536" t="s">
        <v>2</v>
      </c>
      <c r="I1536" t="s">
        <v>4965</v>
      </c>
      <c r="J1536" t="s">
        <v>4965</v>
      </c>
      <c r="K1536" t="s">
        <v>387</v>
      </c>
      <c r="L1536" t="s">
        <v>248</v>
      </c>
      <c r="M1536" t="s">
        <v>18325</v>
      </c>
      <c r="N1536" t="s">
        <v>4966</v>
      </c>
      <c r="O1536" t="s">
        <v>4966</v>
      </c>
      <c r="P1536">
        <v>31</v>
      </c>
    </row>
    <row r="1537" spans="1:16" x14ac:dyDescent="0.3">
      <c r="A1537">
        <v>1536</v>
      </c>
      <c r="B1537" t="s">
        <v>250</v>
      </c>
      <c r="C1537" t="s">
        <v>4967</v>
      </c>
      <c r="D1537" t="s">
        <v>4968</v>
      </c>
      <c r="E1537" t="s">
        <v>1123</v>
      </c>
      <c r="F1537" t="s">
        <v>19759</v>
      </c>
      <c r="G1537" t="s">
        <v>2</v>
      </c>
      <c r="H1537" t="s">
        <v>2</v>
      </c>
      <c r="I1537" t="s">
        <v>2</v>
      </c>
      <c r="J1537" t="s">
        <v>387</v>
      </c>
      <c r="K1537" t="s">
        <v>2</v>
      </c>
      <c r="L1537" t="s">
        <v>4969</v>
      </c>
      <c r="M1537" t="s">
        <v>4969</v>
      </c>
      <c r="N1537" t="s">
        <v>4970</v>
      </c>
      <c r="O1537" t="s">
        <v>4970</v>
      </c>
      <c r="P1537">
        <v>31</v>
      </c>
    </row>
    <row r="1538" spans="1:16" x14ac:dyDescent="0.3">
      <c r="A1538">
        <v>1537</v>
      </c>
      <c r="B1538" t="s">
        <v>243</v>
      </c>
      <c r="C1538" t="s">
        <v>4971</v>
      </c>
      <c r="D1538" t="s">
        <v>4972</v>
      </c>
      <c r="E1538" t="s">
        <v>628</v>
      </c>
      <c r="F1538" t="s">
        <v>19760</v>
      </c>
      <c r="G1538" t="s">
        <v>4973</v>
      </c>
      <c r="H1538" t="s">
        <v>2</v>
      </c>
      <c r="I1538" t="s">
        <v>4973</v>
      </c>
      <c r="J1538" t="s">
        <v>4973</v>
      </c>
      <c r="K1538" t="s">
        <v>387</v>
      </c>
      <c r="L1538" t="s">
        <v>248</v>
      </c>
      <c r="M1538" t="s">
        <v>18325</v>
      </c>
      <c r="N1538" t="s">
        <v>4974</v>
      </c>
      <c r="O1538" t="s">
        <v>4974</v>
      </c>
      <c r="P1538">
        <v>31</v>
      </c>
    </row>
    <row r="1539" spans="1:16" x14ac:dyDescent="0.3">
      <c r="A1539">
        <v>1538</v>
      </c>
      <c r="B1539" t="s">
        <v>243</v>
      </c>
      <c r="C1539" t="s">
        <v>4975</v>
      </c>
      <c r="D1539" t="s">
        <v>2951</v>
      </c>
      <c r="E1539" t="s">
        <v>4976</v>
      </c>
      <c r="F1539" t="s">
        <v>19761</v>
      </c>
      <c r="G1539" t="s">
        <v>2</v>
      </c>
      <c r="H1539" t="s">
        <v>2</v>
      </c>
      <c r="I1539" t="s">
        <v>2</v>
      </c>
      <c r="J1539" t="s">
        <v>387</v>
      </c>
      <c r="K1539" t="s">
        <v>2</v>
      </c>
      <c r="L1539" t="s">
        <v>248</v>
      </c>
      <c r="M1539" t="s">
        <v>18325</v>
      </c>
      <c r="N1539" t="s">
        <v>4977</v>
      </c>
      <c r="O1539" t="s">
        <v>4977</v>
      </c>
      <c r="P1539">
        <v>31</v>
      </c>
    </row>
    <row r="1540" spans="1:16" x14ac:dyDescent="0.3">
      <c r="A1540">
        <v>1539</v>
      </c>
      <c r="B1540" t="s">
        <v>243</v>
      </c>
      <c r="C1540" t="s">
        <v>4978</v>
      </c>
      <c r="D1540" t="s">
        <v>4979</v>
      </c>
      <c r="E1540" t="s">
        <v>553</v>
      </c>
      <c r="F1540" t="s">
        <v>19762</v>
      </c>
      <c r="G1540" t="s">
        <v>2</v>
      </c>
      <c r="H1540" t="s">
        <v>2</v>
      </c>
      <c r="I1540" t="s">
        <v>2</v>
      </c>
      <c r="J1540" t="s">
        <v>387</v>
      </c>
      <c r="K1540" t="s">
        <v>2</v>
      </c>
      <c r="L1540" t="s">
        <v>248</v>
      </c>
      <c r="M1540" t="s">
        <v>18325</v>
      </c>
      <c r="N1540" t="s">
        <v>4980</v>
      </c>
      <c r="O1540" t="s">
        <v>4980</v>
      </c>
      <c r="P1540">
        <v>31</v>
      </c>
    </row>
    <row r="1541" spans="1:16" x14ac:dyDescent="0.3">
      <c r="A1541">
        <v>1540</v>
      </c>
      <c r="B1541" t="s">
        <v>273</v>
      </c>
      <c r="C1541" t="s">
        <v>4981</v>
      </c>
      <c r="D1541" t="s">
        <v>4982</v>
      </c>
      <c r="E1541" t="s">
        <v>3839</v>
      </c>
      <c r="F1541" t="s">
        <v>19763</v>
      </c>
      <c r="G1541" t="s">
        <v>2</v>
      </c>
      <c r="H1541" t="s">
        <v>2</v>
      </c>
      <c r="I1541" t="s">
        <v>2</v>
      </c>
      <c r="J1541" t="s">
        <v>387</v>
      </c>
      <c r="K1541" t="s">
        <v>2</v>
      </c>
      <c r="L1541" t="s">
        <v>248</v>
      </c>
      <c r="M1541" t="s">
        <v>18325</v>
      </c>
      <c r="N1541" t="s">
        <v>248</v>
      </c>
      <c r="O1541" t="s">
        <v>18326</v>
      </c>
      <c r="P1541">
        <v>31</v>
      </c>
    </row>
    <row r="1542" spans="1:16" x14ac:dyDescent="0.3">
      <c r="A1542">
        <v>1541</v>
      </c>
      <c r="B1542" t="s">
        <v>301</v>
      </c>
      <c r="C1542" t="s">
        <v>4983</v>
      </c>
      <c r="D1542" t="s">
        <v>4984</v>
      </c>
      <c r="E1542" t="s">
        <v>271</v>
      </c>
      <c r="F1542" t="s">
        <v>19764</v>
      </c>
      <c r="G1542" t="s">
        <v>2</v>
      </c>
      <c r="H1542" t="s">
        <v>2</v>
      </c>
      <c r="I1542" t="s">
        <v>2</v>
      </c>
      <c r="J1542" t="s">
        <v>2</v>
      </c>
      <c r="K1542" t="s">
        <v>387</v>
      </c>
      <c r="L1542" t="s">
        <v>4985</v>
      </c>
      <c r="M1542" t="s">
        <v>4985</v>
      </c>
      <c r="N1542" t="s">
        <v>4986</v>
      </c>
      <c r="O1542" t="s">
        <v>4986</v>
      </c>
      <c r="P1542">
        <v>31</v>
      </c>
    </row>
    <row r="1543" spans="1:16" x14ac:dyDescent="0.3">
      <c r="A1543">
        <v>1542</v>
      </c>
      <c r="B1543" t="s">
        <v>243</v>
      </c>
      <c r="C1543" t="s">
        <v>4987</v>
      </c>
      <c r="D1543" t="s">
        <v>4988</v>
      </c>
      <c r="E1543" t="s">
        <v>680</v>
      </c>
      <c r="F1543" t="s">
        <v>19765</v>
      </c>
      <c r="G1543" t="s">
        <v>2</v>
      </c>
      <c r="H1543" t="s">
        <v>2</v>
      </c>
      <c r="I1543" t="s">
        <v>2</v>
      </c>
      <c r="J1543" t="s">
        <v>387</v>
      </c>
      <c r="K1543" t="s">
        <v>2</v>
      </c>
      <c r="L1543" t="s">
        <v>248</v>
      </c>
      <c r="M1543" t="s">
        <v>18325</v>
      </c>
      <c r="N1543" t="s">
        <v>4989</v>
      </c>
      <c r="O1543" t="s">
        <v>4989</v>
      </c>
      <c r="P1543">
        <v>31</v>
      </c>
    </row>
    <row r="1544" spans="1:16" x14ac:dyDescent="0.3">
      <c r="A1544">
        <v>1543</v>
      </c>
      <c r="B1544" t="s">
        <v>243</v>
      </c>
      <c r="C1544" t="s">
        <v>4990</v>
      </c>
      <c r="D1544" t="s">
        <v>4991</v>
      </c>
      <c r="E1544" t="s">
        <v>330</v>
      </c>
      <c r="F1544" t="s">
        <v>19766</v>
      </c>
      <c r="G1544" t="s">
        <v>2</v>
      </c>
      <c r="H1544" t="s">
        <v>2</v>
      </c>
      <c r="I1544" t="s">
        <v>2</v>
      </c>
      <c r="J1544" t="s">
        <v>387</v>
      </c>
      <c r="K1544" t="s">
        <v>2</v>
      </c>
      <c r="L1544" t="s">
        <v>4992</v>
      </c>
      <c r="M1544" t="s">
        <v>4992</v>
      </c>
      <c r="N1544" t="s">
        <v>4993</v>
      </c>
      <c r="O1544" t="s">
        <v>4993</v>
      </c>
      <c r="P1544">
        <v>31</v>
      </c>
    </row>
    <row r="1545" spans="1:16" x14ac:dyDescent="0.3">
      <c r="A1545">
        <v>1544</v>
      </c>
      <c r="B1545" t="s">
        <v>273</v>
      </c>
      <c r="C1545" t="s">
        <v>4994</v>
      </c>
      <c r="D1545" t="s">
        <v>4995</v>
      </c>
      <c r="E1545" t="s">
        <v>540</v>
      </c>
      <c r="F1545" t="s">
        <v>19767</v>
      </c>
      <c r="G1545" t="s">
        <v>2</v>
      </c>
      <c r="H1545" t="s">
        <v>2</v>
      </c>
      <c r="I1545" t="s">
        <v>2</v>
      </c>
      <c r="J1545" t="s">
        <v>387</v>
      </c>
      <c r="K1545" t="s">
        <v>2</v>
      </c>
      <c r="L1545" t="s">
        <v>248</v>
      </c>
      <c r="M1545" t="s">
        <v>18325</v>
      </c>
      <c r="N1545" t="s">
        <v>4996</v>
      </c>
      <c r="O1545" t="s">
        <v>4996</v>
      </c>
      <c r="P1545">
        <v>31</v>
      </c>
    </row>
    <row r="1546" spans="1:16" x14ac:dyDescent="0.3">
      <c r="A1546">
        <v>1545</v>
      </c>
      <c r="B1546" t="s">
        <v>273</v>
      </c>
      <c r="C1546" t="s">
        <v>4997</v>
      </c>
      <c r="D1546" t="s">
        <v>4995</v>
      </c>
      <c r="E1546" t="s">
        <v>584</v>
      </c>
      <c r="F1546" t="s">
        <v>19768</v>
      </c>
      <c r="G1546" t="s">
        <v>2</v>
      </c>
      <c r="H1546" t="s">
        <v>2</v>
      </c>
      <c r="I1546" t="s">
        <v>2</v>
      </c>
      <c r="J1546" t="s">
        <v>387</v>
      </c>
      <c r="K1546" t="s">
        <v>2</v>
      </c>
      <c r="L1546" t="s">
        <v>248</v>
      </c>
      <c r="M1546" t="s">
        <v>18325</v>
      </c>
      <c r="N1546" t="s">
        <v>4996</v>
      </c>
      <c r="O1546" t="s">
        <v>4996</v>
      </c>
      <c r="P1546">
        <v>31</v>
      </c>
    </row>
    <row r="1547" spans="1:16" x14ac:dyDescent="0.3">
      <c r="A1547">
        <v>1546</v>
      </c>
      <c r="B1547" t="s">
        <v>243</v>
      </c>
      <c r="C1547" t="s">
        <v>4998</v>
      </c>
      <c r="D1547" t="s">
        <v>4999</v>
      </c>
      <c r="E1547" t="s">
        <v>897</v>
      </c>
      <c r="F1547" t="s">
        <v>19769</v>
      </c>
      <c r="G1547" t="s">
        <v>5000</v>
      </c>
      <c r="H1547" t="s">
        <v>2</v>
      </c>
      <c r="I1547" t="s">
        <v>5000</v>
      </c>
      <c r="J1547" t="s">
        <v>5000</v>
      </c>
      <c r="K1547" t="s">
        <v>387</v>
      </c>
      <c r="L1547" t="s">
        <v>5001</v>
      </c>
      <c r="M1547" t="s">
        <v>5001</v>
      </c>
      <c r="N1547" t="s">
        <v>5002</v>
      </c>
      <c r="O1547" t="s">
        <v>5002</v>
      </c>
      <c r="P1547">
        <v>31</v>
      </c>
    </row>
    <row r="1548" spans="1:16" x14ac:dyDescent="0.3">
      <c r="A1548">
        <v>1547</v>
      </c>
      <c r="B1548" t="s">
        <v>243</v>
      </c>
      <c r="C1548" t="s">
        <v>5003</v>
      </c>
      <c r="D1548" t="s">
        <v>5004</v>
      </c>
      <c r="E1548" t="s">
        <v>319</v>
      </c>
      <c r="F1548" t="s">
        <v>19770</v>
      </c>
      <c r="G1548" t="s">
        <v>5005</v>
      </c>
      <c r="H1548" t="s">
        <v>2</v>
      </c>
      <c r="I1548" t="s">
        <v>5005</v>
      </c>
      <c r="J1548" t="s">
        <v>5005</v>
      </c>
      <c r="K1548" t="s">
        <v>387</v>
      </c>
      <c r="L1548" t="s">
        <v>248</v>
      </c>
      <c r="M1548" t="s">
        <v>18325</v>
      </c>
      <c r="N1548" t="s">
        <v>5006</v>
      </c>
      <c r="O1548" t="s">
        <v>5006</v>
      </c>
      <c r="P1548">
        <v>31</v>
      </c>
    </row>
    <row r="1549" spans="1:16" x14ac:dyDescent="0.3">
      <c r="A1549">
        <v>1548</v>
      </c>
      <c r="B1549" t="s">
        <v>243</v>
      </c>
      <c r="C1549" t="s">
        <v>5007</v>
      </c>
      <c r="D1549" t="s">
        <v>5008</v>
      </c>
      <c r="E1549" t="s">
        <v>603</v>
      </c>
      <c r="F1549" t="s">
        <v>19771</v>
      </c>
      <c r="G1549" t="s">
        <v>2</v>
      </c>
      <c r="H1549" t="s">
        <v>2</v>
      </c>
      <c r="I1549" t="s">
        <v>2</v>
      </c>
      <c r="J1549" t="s">
        <v>387</v>
      </c>
      <c r="K1549" t="s">
        <v>2</v>
      </c>
      <c r="L1549" t="s">
        <v>248</v>
      </c>
      <c r="M1549" t="s">
        <v>18325</v>
      </c>
      <c r="N1549" t="s">
        <v>5009</v>
      </c>
      <c r="O1549" t="s">
        <v>5009</v>
      </c>
      <c r="P1549">
        <v>31</v>
      </c>
    </row>
    <row r="1550" spans="1:16" x14ac:dyDescent="0.3">
      <c r="A1550">
        <v>1549</v>
      </c>
      <c r="B1550" t="s">
        <v>243</v>
      </c>
      <c r="C1550" t="s">
        <v>5010</v>
      </c>
      <c r="D1550" t="s">
        <v>5011</v>
      </c>
      <c r="E1550" t="s">
        <v>343</v>
      </c>
      <c r="F1550" t="s">
        <v>19772</v>
      </c>
      <c r="G1550" t="s">
        <v>2</v>
      </c>
      <c r="H1550" t="s">
        <v>2</v>
      </c>
      <c r="I1550" t="s">
        <v>2</v>
      </c>
      <c r="J1550" t="s">
        <v>387</v>
      </c>
      <c r="K1550" t="s">
        <v>2</v>
      </c>
      <c r="L1550" t="s">
        <v>5012</v>
      </c>
      <c r="M1550" t="s">
        <v>5012</v>
      </c>
      <c r="N1550" t="s">
        <v>5013</v>
      </c>
      <c r="O1550" t="s">
        <v>5013</v>
      </c>
      <c r="P1550">
        <v>31</v>
      </c>
    </row>
    <row r="1551" spans="1:16" x14ac:dyDescent="0.3">
      <c r="A1551">
        <v>1550</v>
      </c>
      <c r="B1551" t="s">
        <v>250</v>
      </c>
      <c r="C1551" t="s">
        <v>5014</v>
      </c>
      <c r="D1551" t="s">
        <v>5015</v>
      </c>
      <c r="E1551" t="s">
        <v>760</v>
      </c>
      <c r="F1551" t="s">
        <v>19773</v>
      </c>
      <c r="G1551" t="s">
        <v>5016</v>
      </c>
      <c r="H1551" t="s">
        <v>2</v>
      </c>
      <c r="I1551" t="s">
        <v>5016</v>
      </c>
      <c r="J1551" t="s">
        <v>5016</v>
      </c>
      <c r="K1551" t="s">
        <v>387</v>
      </c>
      <c r="L1551" t="s">
        <v>5017</v>
      </c>
      <c r="M1551" t="s">
        <v>5017</v>
      </c>
      <c r="N1551" t="s">
        <v>5018</v>
      </c>
      <c r="O1551" t="s">
        <v>5018</v>
      </c>
      <c r="P1551">
        <v>31</v>
      </c>
    </row>
    <row r="1552" spans="1:16" x14ac:dyDescent="0.3">
      <c r="A1552">
        <v>1551</v>
      </c>
      <c r="B1552" t="s">
        <v>243</v>
      </c>
      <c r="C1552" t="s">
        <v>5019</v>
      </c>
      <c r="D1552" t="s">
        <v>5020</v>
      </c>
      <c r="E1552" t="s">
        <v>803</v>
      </c>
      <c r="F1552" t="s">
        <v>19774</v>
      </c>
      <c r="G1552" t="s">
        <v>2</v>
      </c>
      <c r="H1552" t="s">
        <v>2</v>
      </c>
      <c r="I1552" t="s">
        <v>2</v>
      </c>
      <c r="J1552" t="s">
        <v>387</v>
      </c>
      <c r="K1552" t="s">
        <v>2</v>
      </c>
      <c r="L1552" t="s">
        <v>5021</v>
      </c>
      <c r="M1552" t="s">
        <v>5021</v>
      </c>
      <c r="N1552" t="s">
        <v>5022</v>
      </c>
      <c r="O1552" t="s">
        <v>5022</v>
      </c>
      <c r="P1552">
        <v>31</v>
      </c>
    </row>
    <row r="1553" spans="1:16" x14ac:dyDescent="0.3">
      <c r="A1553">
        <v>1552</v>
      </c>
      <c r="B1553" t="s">
        <v>243</v>
      </c>
      <c r="C1553" t="s">
        <v>5023</v>
      </c>
      <c r="D1553" t="s">
        <v>5024</v>
      </c>
      <c r="E1553" t="s">
        <v>253</v>
      </c>
      <c r="F1553" t="s">
        <v>19775</v>
      </c>
      <c r="G1553" t="s">
        <v>2</v>
      </c>
      <c r="H1553" t="s">
        <v>2</v>
      </c>
      <c r="I1553" t="s">
        <v>2</v>
      </c>
      <c r="J1553" t="s">
        <v>2</v>
      </c>
      <c r="K1553" t="s">
        <v>387</v>
      </c>
      <c r="L1553" t="s">
        <v>5025</v>
      </c>
      <c r="M1553" t="s">
        <v>5025</v>
      </c>
      <c r="N1553" t="s">
        <v>5026</v>
      </c>
      <c r="O1553" t="s">
        <v>5026</v>
      </c>
      <c r="P1553">
        <v>31</v>
      </c>
    </row>
    <row r="1554" spans="1:16" x14ac:dyDescent="0.3">
      <c r="A1554">
        <v>1553</v>
      </c>
      <c r="B1554" t="s">
        <v>1534</v>
      </c>
      <c r="C1554" t="s">
        <v>5027</v>
      </c>
      <c r="D1554" t="s">
        <v>5028</v>
      </c>
      <c r="E1554" t="s">
        <v>259</v>
      </c>
      <c r="F1554" t="s">
        <v>19776</v>
      </c>
      <c r="G1554" t="s">
        <v>2</v>
      </c>
      <c r="H1554" t="s">
        <v>2</v>
      </c>
      <c r="I1554" t="s">
        <v>2</v>
      </c>
      <c r="J1554" t="s">
        <v>2</v>
      </c>
      <c r="K1554" t="s">
        <v>387</v>
      </c>
      <c r="L1554" t="s">
        <v>248</v>
      </c>
      <c r="M1554" t="s">
        <v>18325</v>
      </c>
      <c r="N1554" t="s">
        <v>248</v>
      </c>
      <c r="O1554" t="s">
        <v>18326</v>
      </c>
      <c r="P1554">
        <v>31</v>
      </c>
    </row>
    <row r="1555" spans="1:16" x14ac:dyDescent="0.3">
      <c r="A1555">
        <v>1554</v>
      </c>
      <c r="B1555" t="s">
        <v>1534</v>
      </c>
      <c r="C1555" t="s">
        <v>5029</v>
      </c>
      <c r="D1555" t="s">
        <v>1981</v>
      </c>
      <c r="E1555" t="s">
        <v>842</v>
      </c>
      <c r="F1555" t="s">
        <v>19777</v>
      </c>
      <c r="G1555" t="s">
        <v>2</v>
      </c>
      <c r="H1555" t="s">
        <v>2</v>
      </c>
      <c r="I1555" t="s">
        <v>2</v>
      </c>
      <c r="J1555" t="s">
        <v>2</v>
      </c>
      <c r="K1555" t="s">
        <v>387</v>
      </c>
      <c r="L1555" t="s">
        <v>248</v>
      </c>
      <c r="M1555" t="s">
        <v>18325</v>
      </c>
      <c r="N1555" t="s">
        <v>5030</v>
      </c>
      <c r="O1555" t="s">
        <v>5030</v>
      </c>
      <c r="P1555">
        <v>31</v>
      </c>
    </row>
    <row r="1556" spans="1:16" x14ac:dyDescent="0.3">
      <c r="A1556">
        <v>1555</v>
      </c>
      <c r="B1556" t="s">
        <v>243</v>
      </c>
      <c r="C1556" t="s">
        <v>5031</v>
      </c>
      <c r="D1556" t="s">
        <v>5032</v>
      </c>
      <c r="E1556" t="s">
        <v>259</v>
      </c>
      <c r="F1556" t="s">
        <v>19778</v>
      </c>
      <c r="G1556" t="s">
        <v>2</v>
      </c>
      <c r="H1556" t="s">
        <v>2</v>
      </c>
      <c r="I1556" t="s">
        <v>2</v>
      </c>
      <c r="J1556" t="s">
        <v>2</v>
      </c>
      <c r="K1556" t="s">
        <v>387</v>
      </c>
      <c r="L1556" t="s">
        <v>5033</v>
      </c>
      <c r="M1556" t="s">
        <v>18325</v>
      </c>
      <c r="N1556" t="s">
        <v>5034</v>
      </c>
      <c r="O1556" t="s">
        <v>5034</v>
      </c>
      <c r="P1556">
        <v>31</v>
      </c>
    </row>
    <row r="1557" spans="1:16" x14ac:dyDescent="0.3">
      <c r="A1557">
        <v>1556</v>
      </c>
      <c r="B1557" t="s">
        <v>243</v>
      </c>
      <c r="C1557" t="s">
        <v>5035</v>
      </c>
      <c r="D1557" t="s">
        <v>5036</v>
      </c>
      <c r="E1557" t="s">
        <v>343</v>
      </c>
      <c r="F1557" t="s">
        <v>19779</v>
      </c>
      <c r="G1557" t="s">
        <v>2</v>
      </c>
      <c r="H1557" t="s">
        <v>2</v>
      </c>
      <c r="I1557" t="s">
        <v>2</v>
      </c>
      <c r="J1557" t="s">
        <v>2</v>
      </c>
      <c r="K1557" t="s">
        <v>387</v>
      </c>
      <c r="L1557" t="s">
        <v>248</v>
      </c>
      <c r="M1557" t="s">
        <v>18325</v>
      </c>
      <c r="N1557" t="s">
        <v>248</v>
      </c>
      <c r="O1557" t="s">
        <v>18326</v>
      </c>
      <c r="P1557">
        <v>31</v>
      </c>
    </row>
    <row r="1558" spans="1:16" x14ac:dyDescent="0.3">
      <c r="A1558">
        <v>1557</v>
      </c>
      <c r="B1558" t="s">
        <v>295</v>
      </c>
      <c r="C1558" t="s">
        <v>5037</v>
      </c>
      <c r="D1558" t="s">
        <v>5038</v>
      </c>
      <c r="E1558" t="s">
        <v>803</v>
      </c>
      <c r="F1558" t="s">
        <v>19780</v>
      </c>
      <c r="G1558" t="s">
        <v>2</v>
      </c>
      <c r="H1558" t="s">
        <v>2</v>
      </c>
      <c r="I1558" t="s">
        <v>2</v>
      </c>
      <c r="J1558" t="s">
        <v>2</v>
      </c>
      <c r="K1558" t="s">
        <v>387</v>
      </c>
      <c r="L1558" t="s">
        <v>5039</v>
      </c>
      <c r="M1558" t="s">
        <v>5039</v>
      </c>
      <c r="N1558" t="s">
        <v>5040</v>
      </c>
      <c r="O1558" t="s">
        <v>5040</v>
      </c>
      <c r="P1558">
        <v>31</v>
      </c>
    </row>
    <row r="1559" spans="1:16" x14ac:dyDescent="0.3">
      <c r="A1559">
        <v>1558</v>
      </c>
      <c r="B1559" t="s">
        <v>243</v>
      </c>
      <c r="C1559" t="s">
        <v>5041</v>
      </c>
      <c r="D1559" t="s">
        <v>5042</v>
      </c>
      <c r="E1559" t="s">
        <v>298</v>
      </c>
      <c r="F1559" t="s">
        <v>19781</v>
      </c>
      <c r="G1559" t="s">
        <v>2</v>
      </c>
      <c r="H1559" t="s">
        <v>2</v>
      </c>
      <c r="I1559" t="s">
        <v>2</v>
      </c>
      <c r="J1559" t="s">
        <v>2</v>
      </c>
      <c r="K1559" t="s">
        <v>387</v>
      </c>
      <c r="L1559" t="s">
        <v>5043</v>
      </c>
      <c r="M1559" t="s">
        <v>5043</v>
      </c>
      <c r="N1559" t="s">
        <v>5044</v>
      </c>
      <c r="O1559" t="s">
        <v>5044</v>
      </c>
      <c r="P1559">
        <v>31</v>
      </c>
    </row>
    <row r="1560" spans="1:16" x14ac:dyDescent="0.3">
      <c r="A1560">
        <v>1559</v>
      </c>
      <c r="B1560" t="s">
        <v>243</v>
      </c>
      <c r="C1560" t="s">
        <v>5045</v>
      </c>
      <c r="D1560" t="s">
        <v>5046</v>
      </c>
      <c r="E1560" t="s">
        <v>259</v>
      </c>
      <c r="F1560" t="s">
        <v>19782</v>
      </c>
      <c r="G1560" t="s">
        <v>2</v>
      </c>
      <c r="H1560" t="s">
        <v>2</v>
      </c>
      <c r="I1560" t="s">
        <v>2</v>
      </c>
      <c r="J1560" t="s">
        <v>2</v>
      </c>
      <c r="K1560" t="s">
        <v>387</v>
      </c>
      <c r="L1560" t="s">
        <v>5047</v>
      </c>
      <c r="M1560" t="s">
        <v>5047</v>
      </c>
      <c r="N1560" t="s">
        <v>5048</v>
      </c>
      <c r="O1560" t="s">
        <v>5048</v>
      </c>
      <c r="P1560">
        <v>31</v>
      </c>
    </row>
    <row r="1561" spans="1:16" x14ac:dyDescent="0.3">
      <c r="A1561">
        <v>1560</v>
      </c>
      <c r="B1561" t="s">
        <v>243</v>
      </c>
      <c r="C1561" t="s">
        <v>5049</v>
      </c>
      <c r="D1561" t="s">
        <v>5050</v>
      </c>
      <c r="E1561" t="s">
        <v>5051</v>
      </c>
      <c r="F1561" t="s">
        <v>19783</v>
      </c>
      <c r="G1561" t="s">
        <v>2</v>
      </c>
      <c r="H1561" t="s">
        <v>2</v>
      </c>
      <c r="I1561" t="s">
        <v>2</v>
      </c>
      <c r="J1561" t="s">
        <v>2</v>
      </c>
      <c r="K1561" t="s">
        <v>387</v>
      </c>
      <c r="L1561" t="s">
        <v>5052</v>
      </c>
      <c r="M1561" t="s">
        <v>5052</v>
      </c>
      <c r="N1561" t="s">
        <v>5053</v>
      </c>
      <c r="O1561" t="s">
        <v>5053</v>
      </c>
      <c r="P1561">
        <v>31</v>
      </c>
    </row>
    <row r="1562" spans="1:16" x14ac:dyDescent="0.3">
      <c r="A1562">
        <v>1561</v>
      </c>
      <c r="B1562" t="s">
        <v>243</v>
      </c>
      <c r="C1562" t="s">
        <v>5054</v>
      </c>
      <c r="D1562" t="s">
        <v>5038</v>
      </c>
      <c r="E1562" t="s">
        <v>259</v>
      </c>
      <c r="F1562" t="s">
        <v>19784</v>
      </c>
      <c r="G1562" t="s">
        <v>2</v>
      </c>
      <c r="H1562" t="s">
        <v>2</v>
      </c>
      <c r="I1562" t="s">
        <v>2</v>
      </c>
      <c r="J1562" t="s">
        <v>2</v>
      </c>
      <c r="K1562" t="s">
        <v>387</v>
      </c>
      <c r="L1562" t="s">
        <v>5055</v>
      </c>
      <c r="M1562" t="s">
        <v>5055</v>
      </c>
      <c r="N1562" t="s">
        <v>5056</v>
      </c>
      <c r="O1562" t="s">
        <v>5056</v>
      </c>
      <c r="P1562">
        <v>31</v>
      </c>
    </row>
    <row r="1563" spans="1:16" x14ac:dyDescent="0.3">
      <c r="A1563">
        <v>1562</v>
      </c>
      <c r="B1563" t="s">
        <v>250</v>
      </c>
      <c r="C1563" t="s">
        <v>5057</v>
      </c>
      <c r="D1563" t="s">
        <v>5058</v>
      </c>
      <c r="E1563" t="s">
        <v>259</v>
      </c>
      <c r="F1563" t="s">
        <v>19785</v>
      </c>
      <c r="G1563" t="s">
        <v>2</v>
      </c>
      <c r="H1563" t="s">
        <v>2</v>
      </c>
      <c r="I1563" t="s">
        <v>2</v>
      </c>
      <c r="J1563" t="s">
        <v>2</v>
      </c>
      <c r="K1563" t="s">
        <v>387</v>
      </c>
      <c r="L1563" t="s">
        <v>248</v>
      </c>
      <c r="M1563" t="s">
        <v>18325</v>
      </c>
      <c r="N1563" t="s">
        <v>5059</v>
      </c>
      <c r="O1563" t="s">
        <v>5059</v>
      </c>
      <c r="P1563">
        <v>31</v>
      </c>
    </row>
    <row r="1564" spans="1:16" x14ac:dyDescent="0.3">
      <c r="A1564">
        <v>1563</v>
      </c>
      <c r="B1564" t="s">
        <v>250</v>
      </c>
      <c r="C1564" t="s">
        <v>5060</v>
      </c>
      <c r="D1564" t="s">
        <v>5061</v>
      </c>
      <c r="E1564" t="s">
        <v>330</v>
      </c>
      <c r="F1564" t="s">
        <v>19786</v>
      </c>
      <c r="G1564" t="s">
        <v>5062</v>
      </c>
      <c r="H1564" t="s">
        <v>2</v>
      </c>
      <c r="I1564" t="s">
        <v>5062</v>
      </c>
      <c r="J1564" t="s">
        <v>5062</v>
      </c>
      <c r="K1564" t="s">
        <v>387</v>
      </c>
      <c r="L1564" t="s">
        <v>248</v>
      </c>
      <c r="M1564" t="s">
        <v>18325</v>
      </c>
      <c r="N1564" t="s">
        <v>5063</v>
      </c>
      <c r="O1564" t="s">
        <v>5063</v>
      </c>
      <c r="P1564">
        <v>31</v>
      </c>
    </row>
    <row r="1565" spans="1:16" x14ac:dyDescent="0.3">
      <c r="A1565">
        <v>1564</v>
      </c>
      <c r="B1565" t="s">
        <v>243</v>
      </c>
      <c r="C1565" t="s">
        <v>5064</v>
      </c>
      <c r="D1565" t="s">
        <v>5065</v>
      </c>
      <c r="E1565" t="s">
        <v>259</v>
      </c>
      <c r="F1565" t="s">
        <v>19787</v>
      </c>
      <c r="G1565" t="s">
        <v>2</v>
      </c>
      <c r="H1565" t="s">
        <v>2</v>
      </c>
      <c r="I1565" t="s">
        <v>2</v>
      </c>
      <c r="J1565" t="s">
        <v>2</v>
      </c>
      <c r="K1565" t="s">
        <v>387</v>
      </c>
      <c r="L1565" t="s">
        <v>248</v>
      </c>
      <c r="M1565" t="s">
        <v>18325</v>
      </c>
      <c r="N1565" t="s">
        <v>5066</v>
      </c>
      <c r="O1565" t="s">
        <v>5066</v>
      </c>
      <c r="P1565">
        <v>31</v>
      </c>
    </row>
    <row r="1566" spans="1:16" x14ac:dyDescent="0.3">
      <c r="A1566">
        <v>1565</v>
      </c>
      <c r="B1566" t="s">
        <v>243</v>
      </c>
      <c r="C1566" t="s">
        <v>5067</v>
      </c>
      <c r="D1566" t="s">
        <v>4561</v>
      </c>
      <c r="E1566" t="s">
        <v>323</v>
      </c>
      <c r="F1566" t="s">
        <v>19788</v>
      </c>
      <c r="G1566" t="s">
        <v>2</v>
      </c>
      <c r="H1566" t="s">
        <v>2</v>
      </c>
      <c r="I1566" t="s">
        <v>2</v>
      </c>
      <c r="J1566" t="s">
        <v>2</v>
      </c>
      <c r="K1566" t="s">
        <v>387</v>
      </c>
      <c r="L1566" t="s">
        <v>5068</v>
      </c>
      <c r="M1566" t="s">
        <v>5068</v>
      </c>
      <c r="N1566" t="s">
        <v>5069</v>
      </c>
      <c r="O1566" t="s">
        <v>5069</v>
      </c>
      <c r="P1566">
        <v>31</v>
      </c>
    </row>
    <row r="1567" spans="1:16" x14ac:dyDescent="0.3">
      <c r="A1567">
        <v>1566</v>
      </c>
      <c r="B1567" t="s">
        <v>243</v>
      </c>
      <c r="C1567" t="s">
        <v>1889</v>
      </c>
      <c r="D1567" t="s">
        <v>1703</v>
      </c>
      <c r="E1567" t="s">
        <v>298</v>
      </c>
      <c r="F1567" t="s">
        <v>19789</v>
      </c>
      <c r="G1567" t="s">
        <v>2</v>
      </c>
      <c r="H1567" t="s">
        <v>2</v>
      </c>
      <c r="I1567" t="s">
        <v>2</v>
      </c>
      <c r="J1567" t="s">
        <v>2</v>
      </c>
      <c r="K1567" t="s">
        <v>387</v>
      </c>
      <c r="L1567" t="s">
        <v>248</v>
      </c>
      <c r="M1567" t="s">
        <v>18325</v>
      </c>
      <c r="N1567" t="s">
        <v>5070</v>
      </c>
      <c r="O1567" t="s">
        <v>5070</v>
      </c>
      <c r="P1567">
        <v>31</v>
      </c>
    </row>
    <row r="1568" spans="1:16" x14ac:dyDescent="0.3">
      <c r="A1568">
        <v>1567</v>
      </c>
      <c r="B1568" t="s">
        <v>243</v>
      </c>
      <c r="C1568" t="s">
        <v>5071</v>
      </c>
      <c r="D1568" t="s">
        <v>5072</v>
      </c>
      <c r="E1568" t="s">
        <v>338</v>
      </c>
      <c r="F1568" t="s">
        <v>19790</v>
      </c>
      <c r="G1568" t="s">
        <v>2</v>
      </c>
      <c r="H1568" t="s">
        <v>2</v>
      </c>
      <c r="I1568" t="s">
        <v>2</v>
      </c>
      <c r="J1568" t="s">
        <v>2</v>
      </c>
      <c r="K1568" t="s">
        <v>387</v>
      </c>
      <c r="L1568" t="s">
        <v>5073</v>
      </c>
      <c r="M1568" t="s">
        <v>5073</v>
      </c>
      <c r="N1568" t="s">
        <v>5074</v>
      </c>
      <c r="O1568" t="s">
        <v>5074</v>
      </c>
      <c r="P1568">
        <v>31</v>
      </c>
    </row>
    <row r="1569" spans="1:16" x14ac:dyDescent="0.3">
      <c r="A1569">
        <v>1568</v>
      </c>
      <c r="B1569" t="s">
        <v>243</v>
      </c>
      <c r="C1569" t="s">
        <v>5075</v>
      </c>
      <c r="D1569" t="s">
        <v>5076</v>
      </c>
      <c r="E1569" t="s">
        <v>2100</v>
      </c>
      <c r="F1569" t="s">
        <v>19791</v>
      </c>
      <c r="G1569" t="s">
        <v>2</v>
      </c>
      <c r="H1569" t="s">
        <v>2</v>
      </c>
      <c r="I1569" t="s">
        <v>2</v>
      </c>
      <c r="J1569" t="s">
        <v>2</v>
      </c>
      <c r="K1569" t="s">
        <v>387</v>
      </c>
      <c r="L1569" t="s">
        <v>248</v>
      </c>
      <c r="M1569" t="s">
        <v>18325</v>
      </c>
      <c r="N1569" t="s">
        <v>5077</v>
      </c>
      <c r="O1569" t="s">
        <v>5077</v>
      </c>
      <c r="P1569">
        <v>31</v>
      </c>
    </row>
    <row r="1570" spans="1:16" x14ac:dyDescent="0.3">
      <c r="A1570">
        <v>1569</v>
      </c>
      <c r="B1570" t="s">
        <v>243</v>
      </c>
      <c r="C1570" t="s">
        <v>5078</v>
      </c>
      <c r="D1570" t="s">
        <v>5079</v>
      </c>
      <c r="E1570" t="s">
        <v>246</v>
      </c>
      <c r="F1570" t="s">
        <v>19792</v>
      </c>
      <c r="G1570" t="s">
        <v>5080</v>
      </c>
      <c r="H1570" t="s">
        <v>2</v>
      </c>
      <c r="I1570" t="s">
        <v>5080</v>
      </c>
      <c r="J1570" t="s">
        <v>5080</v>
      </c>
      <c r="K1570" t="s">
        <v>387</v>
      </c>
      <c r="L1570" t="s">
        <v>5081</v>
      </c>
      <c r="M1570" t="s">
        <v>5081</v>
      </c>
      <c r="N1570" t="s">
        <v>5082</v>
      </c>
      <c r="O1570" t="s">
        <v>5082</v>
      </c>
      <c r="P1570">
        <v>31</v>
      </c>
    </row>
    <row r="1571" spans="1:16" x14ac:dyDescent="0.3">
      <c r="A1571">
        <v>1570</v>
      </c>
      <c r="B1571" t="s">
        <v>243</v>
      </c>
      <c r="C1571" t="s">
        <v>5083</v>
      </c>
      <c r="D1571" t="s">
        <v>5038</v>
      </c>
      <c r="E1571" t="s">
        <v>803</v>
      </c>
      <c r="F1571" t="s">
        <v>19780</v>
      </c>
      <c r="G1571" t="s">
        <v>2</v>
      </c>
      <c r="H1571" t="s">
        <v>2</v>
      </c>
      <c r="I1571" t="s">
        <v>2</v>
      </c>
      <c r="J1571" t="s">
        <v>2</v>
      </c>
      <c r="K1571" t="s">
        <v>387</v>
      </c>
      <c r="L1571" t="s">
        <v>5039</v>
      </c>
      <c r="M1571" t="s">
        <v>5039</v>
      </c>
      <c r="N1571" t="s">
        <v>5040</v>
      </c>
      <c r="O1571" t="s">
        <v>5040</v>
      </c>
      <c r="P1571">
        <v>31</v>
      </c>
    </row>
    <row r="1572" spans="1:16" x14ac:dyDescent="0.3">
      <c r="A1572">
        <v>1571</v>
      </c>
      <c r="B1572" t="s">
        <v>243</v>
      </c>
      <c r="C1572" t="s">
        <v>5084</v>
      </c>
      <c r="D1572" t="s">
        <v>5042</v>
      </c>
      <c r="E1572" t="s">
        <v>803</v>
      </c>
      <c r="F1572" t="s">
        <v>19793</v>
      </c>
      <c r="G1572" t="s">
        <v>2</v>
      </c>
      <c r="H1572" t="s">
        <v>2</v>
      </c>
      <c r="I1572" t="s">
        <v>2</v>
      </c>
      <c r="J1572" t="s">
        <v>2</v>
      </c>
      <c r="K1572" t="s">
        <v>387</v>
      </c>
      <c r="L1572" t="s">
        <v>248</v>
      </c>
      <c r="M1572" t="s">
        <v>18325</v>
      </c>
      <c r="N1572" t="s">
        <v>248</v>
      </c>
      <c r="O1572" t="s">
        <v>18326</v>
      </c>
      <c r="P1572">
        <v>31</v>
      </c>
    </row>
    <row r="1573" spans="1:16" x14ac:dyDescent="0.3">
      <c r="A1573">
        <v>1572</v>
      </c>
      <c r="B1573" t="s">
        <v>243</v>
      </c>
      <c r="C1573" t="s">
        <v>5085</v>
      </c>
      <c r="D1573" t="s">
        <v>5086</v>
      </c>
      <c r="E1573" t="s">
        <v>803</v>
      </c>
      <c r="F1573" t="s">
        <v>19794</v>
      </c>
      <c r="G1573" t="s">
        <v>2</v>
      </c>
      <c r="H1573" t="s">
        <v>2</v>
      </c>
      <c r="I1573" t="s">
        <v>2</v>
      </c>
      <c r="J1573" t="s">
        <v>2</v>
      </c>
      <c r="K1573" t="s">
        <v>387</v>
      </c>
      <c r="L1573" t="s">
        <v>5087</v>
      </c>
      <c r="M1573" t="s">
        <v>5087</v>
      </c>
      <c r="N1573" t="s">
        <v>1810</v>
      </c>
      <c r="O1573" t="s">
        <v>1810</v>
      </c>
      <c r="P1573">
        <v>31</v>
      </c>
    </row>
    <row r="1574" spans="1:16" x14ac:dyDescent="0.3">
      <c r="A1574">
        <v>1573</v>
      </c>
      <c r="B1574" t="s">
        <v>250</v>
      </c>
      <c r="C1574" t="s">
        <v>5088</v>
      </c>
      <c r="D1574" t="s">
        <v>5089</v>
      </c>
      <c r="E1574" t="s">
        <v>584</v>
      </c>
      <c r="F1574" t="s">
        <v>19795</v>
      </c>
      <c r="G1574" t="s">
        <v>2</v>
      </c>
      <c r="H1574" t="s">
        <v>2</v>
      </c>
      <c r="I1574" t="s">
        <v>2</v>
      </c>
      <c r="J1574" t="s">
        <v>2</v>
      </c>
      <c r="K1574" t="s">
        <v>387</v>
      </c>
      <c r="L1574" t="s">
        <v>248</v>
      </c>
      <c r="M1574" t="s">
        <v>18325</v>
      </c>
      <c r="N1574" t="s">
        <v>5090</v>
      </c>
      <c r="O1574" t="s">
        <v>5090</v>
      </c>
      <c r="P1574">
        <v>31</v>
      </c>
    </row>
    <row r="1575" spans="1:16" x14ac:dyDescent="0.3">
      <c r="A1575">
        <v>1574</v>
      </c>
      <c r="B1575" t="s">
        <v>243</v>
      </c>
      <c r="C1575" t="s">
        <v>5091</v>
      </c>
      <c r="D1575" t="s">
        <v>5092</v>
      </c>
      <c r="E1575" t="s">
        <v>343</v>
      </c>
      <c r="F1575" t="s">
        <v>19796</v>
      </c>
      <c r="G1575" t="s">
        <v>2</v>
      </c>
      <c r="H1575" t="s">
        <v>2</v>
      </c>
      <c r="I1575" t="s">
        <v>2</v>
      </c>
      <c r="J1575" t="s">
        <v>387</v>
      </c>
      <c r="K1575" t="s">
        <v>2</v>
      </c>
      <c r="L1575" t="s">
        <v>5093</v>
      </c>
      <c r="M1575" t="s">
        <v>5093</v>
      </c>
      <c r="N1575" t="s">
        <v>5094</v>
      </c>
      <c r="O1575" t="s">
        <v>5094</v>
      </c>
      <c r="P1575">
        <v>31</v>
      </c>
    </row>
    <row r="1576" spans="1:16" x14ac:dyDescent="0.3">
      <c r="A1576">
        <v>1575</v>
      </c>
      <c r="B1576" t="s">
        <v>243</v>
      </c>
      <c r="C1576" t="s">
        <v>5095</v>
      </c>
      <c r="D1576" t="s">
        <v>5096</v>
      </c>
      <c r="E1576" t="s">
        <v>1123</v>
      </c>
      <c r="F1576" t="s">
        <v>19797</v>
      </c>
      <c r="G1576" t="s">
        <v>5097</v>
      </c>
      <c r="H1576" t="s">
        <v>2</v>
      </c>
      <c r="I1576" t="s">
        <v>5097</v>
      </c>
      <c r="J1576" t="s">
        <v>5097</v>
      </c>
      <c r="K1576" t="s">
        <v>387</v>
      </c>
      <c r="L1576" t="s">
        <v>5098</v>
      </c>
      <c r="M1576" t="s">
        <v>5098</v>
      </c>
      <c r="N1576" t="s">
        <v>5099</v>
      </c>
      <c r="O1576" t="s">
        <v>5099</v>
      </c>
      <c r="P1576">
        <v>31</v>
      </c>
    </row>
    <row r="1577" spans="1:16" x14ac:dyDescent="0.3">
      <c r="A1577">
        <v>1576</v>
      </c>
      <c r="B1577" t="s">
        <v>243</v>
      </c>
      <c r="C1577" t="s">
        <v>5100</v>
      </c>
      <c r="D1577" t="s">
        <v>5101</v>
      </c>
      <c r="E1577" t="s">
        <v>803</v>
      </c>
      <c r="F1577" t="s">
        <v>19798</v>
      </c>
      <c r="G1577" t="s">
        <v>5102</v>
      </c>
      <c r="H1577" t="s">
        <v>2</v>
      </c>
      <c r="I1577" t="s">
        <v>5102</v>
      </c>
      <c r="J1577" t="s">
        <v>5102</v>
      </c>
      <c r="K1577" t="s">
        <v>387</v>
      </c>
      <c r="L1577" t="s">
        <v>5103</v>
      </c>
      <c r="M1577" t="s">
        <v>5103</v>
      </c>
      <c r="N1577" t="s">
        <v>5104</v>
      </c>
      <c r="O1577" t="s">
        <v>5104</v>
      </c>
      <c r="P1577">
        <v>31</v>
      </c>
    </row>
    <row r="1578" spans="1:16" x14ac:dyDescent="0.3">
      <c r="A1578">
        <v>1577</v>
      </c>
      <c r="B1578" t="s">
        <v>243</v>
      </c>
      <c r="C1578" t="s">
        <v>5105</v>
      </c>
      <c r="D1578" t="s">
        <v>5106</v>
      </c>
      <c r="E1578" t="s">
        <v>1144</v>
      </c>
      <c r="F1578" t="s">
        <v>19799</v>
      </c>
      <c r="G1578" t="s">
        <v>2</v>
      </c>
      <c r="H1578" t="s">
        <v>2</v>
      </c>
      <c r="I1578" t="s">
        <v>2</v>
      </c>
      <c r="J1578" t="s">
        <v>387</v>
      </c>
      <c r="K1578" t="s">
        <v>2</v>
      </c>
      <c r="L1578" t="s">
        <v>248</v>
      </c>
      <c r="M1578" t="s">
        <v>18325</v>
      </c>
      <c r="N1578" t="s">
        <v>5107</v>
      </c>
      <c r="O1578" t="s">
        <v>5107</v>
      </c>
      <c r="P1578">
        <v>31</v>
      </c>
    </row>
    <row r="1579" spans="1:16" x14ac:dyDescent="0.3">
      <c r="A1579">
        <v>1578</v>
      </c>
      <c r="B1579" t="s">
        <v>498</v>
      </c>
      <c r="C1579" t="s">
        <v>5108</v>
      </c>
      <c r="D1579" t="s">
        <v>387</v>
      </c>
      <c r="E1579" t="s">
        <v>387</v>
      </c>
      <c r="F1579" t="s">
        <v>18422</v>
      </c>
      <c r="G1579" t="s">
        <v>2</v>
      </c>
      <c r="H1579" t="s">
        <v>2</v>
      </c>
      <c r="I1579" t="s">
        <v>2</v>
      </c>
      <c r="J1579" t="s">
        <v>387</v>
      </c>
      <c r="K1579" t="s">
        <v>2</v>
      </c>
      <c r="L1579" t="s">
        <v>248</v>
      </c>
      <c r="M1579" t="s">
        <v>18325</v>
      </c>
      <c r="N1579" t="s">
        <v>248</v>
      </c>
      <c r="O1579" t="s">
        <v>18326</v>
      </c>
      <c r="P1579">
        <v>31</v>
      </c>
    </row>
    <row r="1580" spans="1:16" x14ac:dyDescent="0.3">
      <c r="A1580">
        <v>1579</v>
      </c>
      <c r="B1580" t="s">
        <v>498</v>
      </c>
      <c r="C1580" t="s">
        <v>5109</v>
      </c>
      <c r="D1580" t="s">
        <v>387</v>
      </c>
      <c r="E1580" t="s">
        <v>387</v>
      </c>
      <c r="F1580" t="s">
        <v>18422</v>
      </c>
      <c r="G1580" t="s">
        <v>2</v>
      </c>
      <c r="H1580" t="s">
        <v>2</v>
      </c>
      <c r="I1580" t="s">
        <v>2</v>
      </c>
      <c r="J1580" t="s">
        <v>387</v>
      </c>
      <c r="K1580" t="s">
        <v>2</v>
      </c>
      <c r="L1580" t="s">
        <v>248</v>
      </c>
      <c r="M1580" t="s">
        <v>18325</v>
      </c>
      <c r="N1580" t="s">
        <v>5110</v>
      </c>
      <c r="O1580" t="s">
        <v>18325</v>
      </c>
      <c r="P1580">
        <v>31</v>
      </c>
    </row>
    <row r="1581" spans="1:16" x14ac:dyDescent="0.3">
      <c r="A1581">
        <v>1580</v>
      </c>
      <c r="B1581" t="s">
        <v>243</v>
      </c>
      <c r="C1581" t="s">
        <v>5111</v>
      </c>
      <c r="D1581" t="s">
        <v>5112</v>
      </c>
      <c r="E1581" t="s">
        <v>5113</v>
      </c>
      <c r="F1581" t="s">
        <v>19800</v>
      </c>
      <c r="G1581" t="s">
        <v>2</v>
      </c>
      <c r="H1581" t="s">
        <v>2</v>
      </c>
      <c r="I1581" t="s">
        <v>2</v>
      </c>
      <c r="J1581" t="s">
        <v>387</v>
      </c>
      <c r="K1581" t="s">
        <v>2</v>
      </c>
      <c r="L1581" t="s">
        <v>248</v>
      </c>
      <c r="M1581" t="s">
        <v>18325</v>
      </c>
      <c r="N1581" t="s">
        <v>5114</v>
      </c>
      <c r="O1581" t="s">
        <v>5114</v>
      </c>
      <c r="P1581">
        <v>31</v>
      </c>
    </row>
    <row r="1582" spans="1:16" x14ac:dyDescent="0.3">
      <c r="A1582">
        <v>1581</v>
      </c>
      <c r="B1582" t="s">
        <v>250</v>
      </c>
      <c r="C1582" t="s">
        <v>5115</v>
      </c>
      <c r="D1582" t="s">
        <v>5116</v>
      </c>
      <c r="E1582" t="s">
        <v>1144</v>
      </c>
      <c r="F1582" t="s">
        <v>19801</v>
      </c>
      <c r="G1582" t="s">
        <v>2</v>
      </c>
      <c r="H1582" t="s">
        <v>2</v>
      </c>
      <c r="I1582" t="s">
        <v>2</v>
      </c>
      <c r="J1582" t="s">
        <v>387</v>
      </c>
      <c r="K1582" t="s">
        <v>2</v>
      </c>
      <c r="L1582" t="s">
        <v>248</v>
      </c>
      <c r="M1582" t="s">
        <v>18325</v>
      </c>
      <c r="N1582" t="s">
        <v>5117</v>
      </c>
      <c r="O1582" t="s">
        <v>5117</v>
      </c>
      <c r="P1582">
        <v>31</v>
      </c>
    </row>
    <row r="1583" spans="1:16" x14ac:dyDescent="0.3">
      <c r="A1583">
        <v>1582</v>
      </c>
      <c r="B1583" t="s">
        <v>243</v>
      </c>
      <c r="C1583" t="s">
        <v>5118</v>
      </c>
      <c r="D1583" t="s">
        <v>5119</v>
      </c>
      <c r="E1583" t="s">
        <v>911</v>
      </c>
      <c r="F1583" t="s">
        <v>19802</v>
      </c>
      <c r="G1583" t="s">
        <v>2</v>
      </c>
      <c r="H1583" t="s">
        <v>2</v>
      </c>
      <c r="I1583" t="s">
        <v>2</v>
      </c>
      <c r="J1583" t="s">
        <v>2</v>
      </c>
      <c r="K1583" t="s">
        <v>387</v>
      </c>
      <c r="L1583" t="s">
        <v>248</v>
      </c>
      <c r="M1583" t="s">
        <v>18325</v>
      </c>
      <c r="N1583" t="s">
        <v>5120</v>
      </c>
      <c r="O1583" t="s">
        <v>5120</v>
      </c>
      <c r="P1583">
        <v>31</v>
      </c>
    </row>
    <row r="1584" spans="1:16" x14ac:dyDescent="0.3">
      <c r="A1584">
        <v>1583</v>
      </c>
      <c r="B1584" t="s">
        <v>243</v>
      </c>
      <c r="C1584" t="s">
        <v>5121</v>
      </c>
      <c r="D1584" t="s">
        <v>5122</v>
      </c>
      <c r="E1584" t="s">
        <v>338</v>
      </c>
      <c r="F1584" t="s">
        <v>19803</v>
      </c>
      <c r="G1584" t="s">
        <v>2</v>
      </c>
      <c r="H1584" t="s">
        <v>2</v>
      </c>
      <c r="I1584" t="s">
        <v>2</v>
      </c>
      <c r="J1584" t="s">
        <v>2</v>
      </c>
      <c r="K1584" t="s">
        <v>387</v>
      </c>
      <c r="L1584" t="s">
        <v>248</v>
      </c>
      <c r="M1584" t="s">
        <v>18325</v>
      </c>
      <c r="N1584" t="s">
        <v>5123</v>
      </c>
      <c r="O1584" t="s">
        <v>5123</v>
      </c>
      <c r="P1584">
        <v>31</v>
      </c>
    </row>
    <row r="1585" spans="1:16" x14ac:dyDescent="0.3">
      <c r="A1585">
        <v>1584</v>
      </c>
      <c r="B1585" t="s">
        <v>268</v>
      </c>
      <c r="C1585" t="s">
        <v>5124</v>
      </c>
      <c r="D1585" t="s">
        <v>5125</v>
      </c>
      <c r="E1585" t="s">
        <v>259</v>
      </c>
      <c r="F1585" t="s">
        <v>19804</v>
      </c>
      <c r="G1585" t="s">
        <v>2</v>
      </c>
      <c r="H1585" t="s">
        <v>2</v>
      </c>
      <c r="I1585" t="s">
        <v>2</v>
      </c>
      <c r="J1585" t="s">
        <v>2</v>
      </c>
      <c r="K1585" t="s">
        <v>387</v>
      </c>
      <c r="L1585" t="s">
        <v>248</v>
      </c>
      <c r="M1585" t="s">
        <v>18325</v>
      </c>
      <c r="N1585" t="s">
        <v>5126</v>
      </c>
      <c r="O1585" t="s">
        <v>5126</v>
      </c>
      <c r="P1585">
        <v>31</v>
      </c>
    </row>
    <row r="1586" spans="1:16" x14ac:dyDescent="0.3">
      <c r="A1586">
        <v>1585</v>
      </c>
      <c r="B1586" t="s">
        <v>250</v>
      </c>
      <c r="C1586" t="s">
        <v>5127</v>
      </c>
      <c r="D1586" t="s">
        <v>5128</v>
      </c>
      <c r="E1586" t="s">
        <v>5129</v>
      </c>
      <c r="F1586" t="s">
        <v>19805</v>
      </c>
      <c r="G1586" t="s">
        <v>2</v>
      </c>
      <c r="H1586" t="s">
        <v>2</v>
      </c>
      <c r="I1586" t="s">
        <v>2</v>
      </c>
      <c r="J1586" t="s">
        <v>2</v>
      </c>
      <c r="K1586" t="s">
        <v>387</v>
      </c>
      <c r="L1586" t="s">
        <v>248</v>
      </c>
      <c r="M1586" t="s">
        <v>18325</v>
      </c>
      <c r="N1586" t="s">
        <v>5130</v>
      </c>
      <c r="O1586" t="s">
        <v>18325</v>
      </c>
      <c r="P1586">
        <v>31</v>
      </c>
    </row>
    <row r="1587" spans="1:16" x14ac:dyDescent="0.3">
      <c r="A1587">
        <v>1586</v>
      </c>
      <c r="B1587" t="s">
        <v>243</v>
      </c>
      <c r="C1587" t="s">
        <v>5131</v>
      </c>
      <c r="D1587" t="s">
        <v>5076</v>
      </c>
      <c r="E1587" t="s">
        <v>1323</v>
      </c>
      <c r="F1587" t="s">
        <v>19806</v>
      </c>
      <c r="G1587" t="s">
        <v>5132</v>
      </c>
      <c r="H1587" t="s">
        <v>2</v>
      </c>
      <c r="I1587" t="s">
        <v>5132</v>
      </c>
      <c r="J1587" t="s">
        <v>5132</v>
      </c>
      <c r="K1587" t="s">
        <v>387</v>
      </c>
      <c r="L1587" t="s">
        <v>5133</v>
      </c>
      <c r="M1587" t="s">
        <v>5133</v>
      </c>
      <c r="N1587" t="s">
        <v>5134</v>
      </c>
      <c r="O1587" t="s">
        <v>5134</v>
      </c>
      <c r="P1587">
        <v>31</v>
      </c>
    </row>
    <row r="1588" spans="1:16" x14ac:dyDescent="0.3">
      <c r="A1588">
        <v>1587</v>
      </c>
      <c r="B1588" t="s">
        <v>243</v>
      </c>
      <c r="C1588" t="s">
        <v>5135</v>
      </c>
      <c r="D1588" t="s">
        <v>5136</v>
      </c>
      <c r="E1588" t="s">
        <v>369</v>
      </c>
      <c r="F1588" t="s">
        <v>19807</v>
      </c>
      <c r="G1588" t="s">
        <v>5137</v>
      </c>
      <c r="H1588" t="s">
        <v>2</v>
      </c>
      <c r="I1588" t="s">
        <v>5137</v>
      </c>
      <c r="J1588" t="s">
        <v>5137</v>
      </c>
      <c r="K1588" t="s">
        <v>387</v>
      </c>
      <c r="L1588" t="s">
        <v>248</v>
      </c>
      <c r="M1588" t="s">
        <v>18325</v>
      </c>
      <c r="N1588" t="s">
        <v>5138</v>
      </c>
      <c r="O1588" t="s">
        <v>5138</v>
      </c>
      <c r="P1588">
        <v>31</v>
      </c>
    </row>
    <row r="1589" spans="1:16" x14ac:dyDescent="0.3">
      <c r="A1589">
        <v>1588</v>
      </c>
      <c r="B1589" t="s">
        <v>243</v>
      </c>
      <c r="C1589" t="s">
        <v>5139</v>
      </c>
      <c r="D1589" t="s">
        <v>5140</v>
      </c>
      <c r="E1589" t="s">
        <v>3647</v>
      </c>
      <c r="F1589" t="s">
        <v>19808</v>
      </c>
      <c r="G1589" t="s">
        <v>5141</v>
      </c>
      <c r="H1589" t="s">
        <v>2</v>
      </c>
      <c r="I1589" t="s">
        <v>5141</v>
      </c>
      <c r="J1589" t="s">
        <v>5141</v>
      </c>
      <c r="K1589" t="s">
        <v>387</v>
      </c>
      <c r="L1589" t="s">
        <v>5142</v>
      </c>
      <c r="M1589" t="s">
        <v>5142</v>
      </c>
      <c r="N1589" t="s">
        <v>5143</v>
      </c>
      <c r="O1589" t="s">
        <v>5143</v>
      </c>
      <c r="P1589">
        <v>31</v>
      </c>
    </row>
    <row r="1590" spans="1:16" x14ac:dyDescent="0.3">
      <c r="A1590">
        <v>1589</v>
      </c>
      <c r="B1590" t="s">
        <v>268</v>
      </c>
      <c r="C1590" t="s">
        <v>5144</v>
      </c>
      <c r="D1590" t="s">
        <v>5145</v>
      </c>
      <c r="E1590" t="s">
        <v>253</v>
      </c>
      <c r="F1590" t="s">
        <v>19809</v>
      </c>
      <c r="G1590" t="s">
        <v>2</v>
      </c>
      <c r="H1590" t="s">
        <v>2</v>
      </c>
      <c r="I1590" t="s">
        <v>2</v>
      </c>
      <c r="J1590" t="s">
        <v>2</v>
      </c>
      <c r="K1590" t="s">
        <v>387</v>
      </c>
      <c r="L1590" t="s">
        <v>5146</v>
      </c>
      <c r="M1590" t="s">
        <v>5146</v>
      </c>
      <c r="N1590" t="s">
        <v>5147</v>
      </c>
      <c r="O1590" t="s">
        <v>5147</v>
      </c>
      <c r="P1590">
        <v>31</v>
      </c>
    </row>
    <row r="1591" spans="1:16" x14ac:dyDescent="0.3">
      <c r="A1591">
        <v>1590</v>
      </c>
      <c r="B1591" t="s">
        <v>301</v>
      </c>
      <c r="C1591" t="s">
        <v>5148</v>
      </c>
      <c r="D1591" t="s">
        <v>3346</v>
      </c>
      <c r="E1591" t="s">
        <v>505</v>
      </c>
      <c r="F1591" t="s">
        <v>19810</v>
      </c>
      <c r="G1591" t="s">
        <v>2</v>
      </c>
      <c r="H1591" t="s">
        <v>2</v>
      </c>
      <c r="I1591" t="s">
        <v>2</v>
      </c>
      <c r="J1591" t="s">
        <v>2</v>
      </c>
      <c r="K1591" t="s">
        <v>387</v>
      </c>
      <c r="L1591" t="s">
        <v>5149</v>
      </c>
      <c r="M1591" t="s">
        <v>5149</v>
      </c>
      <c r="N1591" t="s">
        <v>5150</v>
      </c>
      <c r="O1591" t="s">
        <v>5150</v>
      </c>
      <c r="P1591">
        <v>31</v>
      </c>
    </row>
    <row r="1592" spans="1:16" x14ac:dyDescent="0.3">
      <c r="A1592">
        <v>1591</v>
      </c>
      <c r="B1592" t="s">
        <v>301</v>
      </c>
      <c r="C1592" t="s">
        <v>5151</v>
      </c>
      <c r="D1592" t="s">
        <v>5152</v>
      </c>
      <c r="E1592" t="s">
        <v>338</v>
      </c>
      <c r="F1592" t="s">
        <v>19811</v>
      </c>
      <c r="G1592" t="s">
        <v>2</v>
      </c>
      <c r="H1592" t="s">
        <v>2</v>
      </c>
      <c r="I1592" t="s">
        <v>2</v>
      </c>
      <c r="J1592" t="s">
        <v>2</v>
      </c>
      <c r="K1592" t="s">
        <v>387</v>
      </c>
      <c r="L1592" t="s">
        <v>5149</v>
      </c>
      <c r="M1592" t="s">
        <v>5149</v>
      </c>
      <c r="N1592" t="s">
        <v>5153</v>
      </c>
      <c r="O1592" t="s">
        <v>5153</v>
      </c>
      <c r="P1592">
        <v>31</v>
      </c>
    </row>
    <row r="1593" spans="1:16" x14ac:dyDescent="0.3">
      <c r="A1593">
        <v>1592</v>
      </c>
      <c r="B1593" t="s">
        <v>301</v>
      </c>
      <c r="C1593" t="s">
        <v>5154</v>
      </c>
      <c r="D1593" t="s">
        <v>5155</v>
      </c>
      <c r="E1593" t="s">
        <v>2100</v>
      </c>
      <c r="F1593" t="s">
        <v>19812</v>
      </c>
      <c r="G1593" t="s">
        <v>2</v>
      </c>
      <c r="H1593" t="s">
        <v>2</v>
      </c>
      <c r="I1593" t="s">
        <v>2</v>
      </c>
      <c r="J1593" t="s">
        <v>2</v>
      </c>
      <c r="K1593" t="s">
        <v>387</v>
      </c>
      <c r="L1593" t="s">
        <v>5156</v>
      </c>
      <c r="M1593" t="s">
        <v>18325</v>
      </c>
      <c r="N1593" t="s">
        <v>5157</v>
      </c>
      <c r="O1593" t="s">
        <v>18325</v>
      </c>
      <c r="P1593">
        <v>31</v>
      </c>
    </row>
    <row r="1594" spans="1:16" x14ac:dyDescent="0.3">
      <c r="A1594">
        <v>1593</v>
      </c>
      <c r="B1594" t="s">
        <v>301</v>
      </c>
      <c r="C1594" t="s">
        <v>3024</v>
      </c>
      <c r="D1594" t="s">
        <v>5158</v>
      </c>
      <c r="E1594" t="s">
        <v>1144</v>
      </c>
      <c r="F1594" t="s">
        <v>19813</v>
      </c>
      <c r="G1594" t="s">
        <v>2</v>
      </c>
      <c r="H1594" t="s">
        <v>2</v>
      </c>
      <c r="I1594" t="s">
        <v>2</v>
      </c>
      <c r="J1594" t="s">
        <v>2</v>
      </c>
      <c r="K1594" t="s">
        <v>387</v>
      </c>
      <c r="L1594" t="s">
        <v>5159</v>
      </c>
      <c r="M1594" t="s">
        <v>18325</v>
      </c>
      <c r="N1594" t="s">
        <v>5160</v>
      </c>
      <c r="O1594" t="s">
        <v>18325</v>
      </c>
      <c r="P1594">
        <v>31</v>
      </c>
    </row>
    <row r="1595" spans="1:16" x14ac:dyDescent="0.3">
      <c r="A1595">
        <v>1594</v>
      </c>
      <c r="B1595" t="s">
        <v>301</v>
      </c>
      <c r="C1595" t="s">
        <v>5161</v>
      </c>
      <c r="D1595" t="s">
        <v>5162</v>
      </c>
      <c r="E1595" t="s">
        <v>1435</v>
      </c>
      <c r="F1595" t="s">
        <v>19814</v>
      </c>
      <c r="G1595" t="s">
        <v>2</v>
      </c>
      <c r="H1595" t="s">
        <v>2</v>
      </c>
      <c r="I1595" t="s">
        <v>2</v>
      </c>
      <c r="J1595" t="s">
        <v>2</v>
      </c>
      <c r="K1595" t="s">
        <v>387</v>
      </c>
      <c r="L1595" t="s">
        <v>5163</v>
      </c>
      <c r="M1595" t="s">
        <v>5163</v>
      </c>
      <c r="N1595" t="s">
        <v>5164</v>
      </c>
      <c r="O1595" t="s">
        <v>5164</v>
      </c>
      <c r="P1595">
        <v>31</v>
      </c>
    </row>
    <row r="1596" spans="1:16" x14ac:dyDescent="0.3">
      <c r="A1596">
        <v>1595</v>
      </c>
      <c r="B1596" t="s">
        <v>301</v>
      </c>
      <c r="C1596" t="s">
        <v>5165</v>
      </c>
      <c r="D1596" t="s">
        <v>5166</v>
      </c>
      <c r="E1596" t="s">
        <v>1496</v>
      </c>
      <c r="F1596" t="s">
        <v>19815</v>
      </c>
      <c r="G1596" t="s">
        <v>2</v>
      </c>
      <c r="H1596" t="s">
        <v>2</v>
      </c>
      <c r="I1596" t="s">
        <v>2</v>
      </c>
      <c r="J1596" t="s">
        <v>2</v>
      </c>
      <c r="K1596" t="s">
        <v>387</v>
      </c>
      <c r="L1596" t="s">
        <v>5167</v>
      </c>
      <c r="M1596" t="s">
        <v>5167</v>
      </c>
      <c r="N1596" t="s">
        <v>5168</v>
      </c>
      <c r="O1596" t="s">
        <v>5168</v>
      </c>
      <c r="P1596">
        <v>31</v>
      </c>
    </row>
    <row r="1597" spans="1:16" x14ac:dyDescent="0.3">
      <c r="A1597">
        <v>1596</v>
      </c>
      <c r="B1597" t="s">
        <v>301</v>
      </c>
      <c r="C1597" t="s">
        <v>5169</v>
      </c>
      <c r="D1597" t="s">
        <v>5042</v>
      </c>
      <c r="E1597" t="s">
        <v>888</v>
      </c>
      <c r="F1597" t="s">
        <v>19816</v>
      </c>
      <c r="G1597" t="s">
        <v>2</v>
      </c>
      <c r="H1597" t="s">
        <v>2</v>
      </c>
      <c r="I1597" t="s">
        <v>2</v>
      </c>
      <c r="J1597" t="s">
        <v>2</v>
      </c>
      <c r="K1597" t="s">
        <v>387</v>
      </c>
      <c r="L1597" t="s">
        <v>5043</v>
      </c>
      <c r="M1597" t="s">
        <v>5043</v>
      </c>
      <c r="N1597" t="s">
        <v>5044</v>
      </c>
      <c r="O1597" t="s">
        <v>5044</v>
      </c>
      <c r="P1597">
        <v>31</v>
      </c>
    </row>
    <row r="1598" spans="1:16" x14ac:dyDescent="0.3">
      <c r="A1598">
        <v>1597</v>
      </c>
      <c r="B1598" t="s">
        <v>301</v>
      </c>
      <c r="C1598" t="s">
        <v>5170</v>
      </c>
      <c r="D1598" t="s">
        <v>5171</v>
      </c>
      <c r="E1598" t="s">
        <v>803</v>
      </c>
      <c r="F1598" t="s">
        <v>19817</v>
      </c>
      <c r="G1598" t="s">
        <v>2</v>
      </c>
      <c r="H1598" t="s">
        <v>2</v>
      </c>
      <c r="I1598" t="s">
        <v>2</v>
      </c>
      <c r="J1598" t="s">
        <v>2</v>
      </c>
      <c r="K1598" t="s">
        <v>387</v>
      </c>
      <c r="L1598" t="s">
        <v>5149</v>
      </c>
      <c r="M1598" t="s">
        <v>5149</v>
      </c>
      <c r="N1598" t="s">
        <v>5172</v>
      </c>
      <c r="O1598" t="s">
        <v>5172</v>
      </c>
      <c r="P1598">
        <v>31</v>
      </c>
    </row>
    <row r="1599" spans="1:16" x14ac:dyDescent="0.3">
      <c r="A1599">
        <v>1598</v>
      </c>
      <c r="B1599" t="s">
        <v>301</v>
      </c>
      <c r="C1599" t="s">
        <v>5173</v>
      </c>
      <c r="D1599" t="s">
        <v>5174</v>
      </c>
      <c r="E1599" t="s">
        <v>553</v>
      </c>
      <c r="F1599" t="s">
        <v>19818</v>
      </c>
      <c r="G1599" t="s">
        <v>2</v>
      </c>
      <c r="H1599" t="s">
        <v>2</v>
      </c>
      <c r="I1599" t="s">
        <v>2</v>
      </c>
      <c r="J1599" t="s">
        <v>2</v>
      </c>
      <c r="K1599" t="s">
        <v>387</v>
      </c>
      <c r="L1599" t="s">
        <v>5175</v>
      </c>
      <c r="M1599" t="s">
        <v>5175</v>
      </c>
      <c r="N1599" t="s">
        <v>5176</v>
      </c>
      <c r="O1599" t="s">
        <v>5176</v>
      </c>
      <c r="P1599">
        <v>31</v>
      </c>
    </row>
    <row r="1600" spans="1:16" x14ac:dyDescent="0.3">
      <c r="A1600">
        <v>1599</v>
      </c>
      <c r="B1600" t="s">
        <v>301</v>
      </c>
      <c r="C1600" t="s">
        <v>5177</v>
      </c>
      <c r="D1600" t="s">
        <v>5178</v>
      </c>
      <c r="E1600" t="s">
        <v>246</v>
      </c>
      <c r="F1600" t="s">
        <v>19819</v>
      </c>
      <c r="G1600" t="s">
        <v>2</v>
      </c>
      <c r="H1600" t="s">
        <v>2</v>
      </c>
      <c r="I1600" t="s">
        <v>2</v>
      </c>
      <c r="J1600" t="s">
        <v>2</v>
      </c>
      <c r="K1600" t="s">
        <v>387</v>
      </c>
      <c r="L1600" t="s">
        <v>5179</v>
      </c>
      <c r="M1600" t="s">
        <v>18325</v>
      </c>
      <c r="N1600" t="s">
        <v>5180</v>
      </c>
      <c r="O1600" t="s">
        <v>18325</v>
      </c>
      <c r="P1600">
        <v>31</v>
      </c>
    </row>
    <row r="1601" spans="1:16" x14ac:dyDescent="0.3">
      <c r="A1601">
        <v>1600</v>
      </c>
      <c r="B1601" t="s">
        <v>295</v>
      </c>
      <c r="C1601" t="s">
        <v>5181</v>
      </c>
      <c r="D1601" t="s">
        <v>5182</v>
      </c>
      <c r="E1601" t="s">
        <v>338</v>
      </c>
      <c r="F1601" t="s">
        <v>19820</v>
      </c>
      <c r="G1601" t="s">
        <v>2</v>
      </c>
      <c r="H1601" t="s">
        <v>2</v>
      </c>
      <c r="I1601" t="s">
        <v>2</v>
      </c>
      <c r="J1601" t="s">
        <v>2</v>
      </c>
      <c r="K1601" t="s">
        <v>387</v>
      </c>
      <c r="L1601" t="s">
        <v>5183</v>
      </c>
      <c r="M1601" t="s">
        <v>5183</v>
      </c>
      <c r="N1601" t="s">
        <v>5184</v>
      </c>
      <c r="O1601" t="s">
        <v>5184</v>
      </c>
      <c r="P1601">
        <v>31</v>
      </c>
    </row>
    <row r="1602" spans="1:16" x14ac:dyDescent="0.3">
      <c r="A1602">
        <v>1601</v>
      </c>
      <c r="B1602" t="s">
        <v>250</v>
      </c>
      <c r="C1602" t="s">
        <v>5185</v>
      </c>
      <c r="D1602" t="s">
        <v>5186</v>
      </c>
      <c r="E1602" t="s">
        <v>628</v>
      </c>
      <c r="F1602" t="s">
        <v>19821</v>
      </c>
      <c r="G1602" t="s">
        <v>2</v>
      </c>
      <c r="H1602" t="s">
        <v>2</v>
      </c>
      <c r="I1602" t="s">
        <v>2</v>
      </c>
      <c r="J1602" t="s">
        <v>2</v>
      </c>
      <c r="K1602" t="s">
        <v>387</v>
      </c>
      <c r="L1602" t="s">
        <v>5187</v>
      </c>
      <c r="M1602" t="s">
        <v>5187</v>
      </c>
      <c r="N1602" t="s">
        <v>5188</v>
      </c>
      <c r="O1602" t="s">
        <v>5188</v>
      </c>
      <c r="P1602">
        <v>31</v>
      </c>
    </row>
    <row r="1603" spans="1:16" x14ac:dyDescent="0.3">
      <c r="A1603">
        <v>1602</v>
      </c>
      <c r="B1603" t="s">
        <v>250</v>
      </c>
      <c r="C1603" t="s">
        <v>5189</v>
      </c>
      <c r="D1603" t="s">
        <v>5190</v>
      </c>
      <c r="E1603" t="s">
        <v>1112</v>
      </c>
      <c r="F1603" t="s">
        <v>19822</v>
      </c>
      <c r="G1603" t="s">
        <v>5191</v>
      </c>
      <c r="H1603" t="s">
        <v>2</v>
      </c>
      <c r="I1603" t="s">
        <v>5191</v>
      </c>
      <c r="J1603" t="s">
        <v>5191</v>
      </c>
      <c r="K1603" t="s">
        <v>387</v>
      </c>
      <c r="L1603" t="s">
        <v>5192</v>
      </c>
      <c r="M1603" t="s">
        <v>5192</v>
      </c>
      <c r="N1603" t="s">
        <v>5193</v>
      </c>
      <c r="O1603" t="s">
        <v>5193</v>
      </c>
      <c r="P1603">
        <v>31</v>
      </c>
    </row>
    <row r="1604" spans="1:16" x14ac:dyDescent="0.3">
      <c r="A1604">
        <v>1603</v>
      </c>
      <c r="B1604" t="s">
        <v>250</v>
      </c>
      <c r="C1604" t="s">
        <v>5194</v>
      </c>
      <c r="D1604" t="s">
        <v>5195</v>
      </c>
      <c r="E1604" t="s">
        <v>2743</v>
      </c>
      <c r="F1604" t="s">
        <v>19823</v>
      </c>
      <c r="G1604" t="s">
        <v>2</v>
      </c>
      <c r="H1604" t="s">
        <v>2</v>
      </c>
      <c r="I1604" t="s">
        <v>2</v>
      </c>
      <c r="J1604" t="s">
        <v>2</v>
      </c>
      <c r="K1604" t="s">
        <v>387</v>
      </c>
      <c r="L1604" t="s">
        <v>248</v>
      </c>
      <c r="M1604" t="s">
        <v>18325</v>
      </c>
      <c r="N1604" t="s">
        <v>5196</v>
      </c>
      <c r="O1604" t="s">
        <v>5196</v>
      </c>
      <c r="P1604">
        <v>31</v>
      </c>
    </row>
    <row r="1605" spans="1:16" x14ac:dyDescent="0.3">
      <c r="A1605">
        <v>1604</v>
      </c>
      <c r="B1605" t="s">
        <v>250</v>
      </c>
      <c r="C1605" t="s">
        <v>5197</v>
      </c>
      <c r="D1605" t="s">
        <v>5198</v>
      </c>
      <c r="E1605" t="s">
        <v>259</v>
      </c>
      <c r="F1605" t="s">
        <v>19824</v>
      </c>
      <c r="G1605" t="s">
        <v>2</v>
      </c>
      <c r="H1605" t="s">
        <v>2</v>
      </c>
      <c r="I1605" t="s">
        <v>2</v>
      </c>
      <c r="J1605" t="s">
        <v>2</v>
      </c>
      <c r="K1605" t="s">
        <v>387</v>
      </c>
      <c r="L1605" t="s">
        <v>248</v>
      </c>
      <c r="M1605" t="s">
        <v>18325</v>
      </c>
      <c r="N1605" t="s">
        <v>5199</v>
      </c>
      <c r="O1605" t="s">
        <v>5199</v>
      </c>
      <c r="P1605">
        <v>31</v>
      </c>
    </row>
    <row r="1606" spans="1:16" x14ac:dyDescent="0.3">
      <c r="A1606">
        <v>1605</v>
      </c>
      <c r="B1606" t="s">
        <v>250</v>
      </c>
      <c r="C1606" t="s">
        <v>5151</v>
      </c>
      <c r="D1606" t="s">
        <v>4972</v>
      </c>
      <c r="E1606" t="s">
        <v>1144</v>
      </c>
      <c r="F1606" t="s">
        <v>19825</v>
      </c>
      <c r="G1606" t="s">
        <v>2</v>
      </c>
      <c r="H1606" t="s">
        <v>2</v>
      </c>
      <c r="I1606" t="s">
        <v>2</v>
      </c>
      <c r="J1606" t="s">
        <v>2</v>
      </c>
      <c r="K1606" t="s">
        <v>387</v>
      </c>
      <c r="L1606" t="s">
        <v>5200</v>
      </c>
      <c r="M1606" t="s">
        <v>5200</v>
      </c>
      <c r="N1606" t="s">
        <v>5201</v>
      </c>
      <c r="O1606" t="s">
        <v>5201</v>
      </c>
      <c r="P1606">
        <v>31</v>
      </c>
    </row>
    <row r="1607" spans="1:16" x14ac:dyDescent="0.3">
      <c r="A1607">
        <v>1606</v>
      </c>
      <c r="B1607" t="s">
        <v>250</v>
      </c>
      <c r="C1607" t="s">
        <v>5202</v>
      </c>
      <c r="D1607" t="s">
        <v>5065</v>
      </c>
      <c r="E1607" t="s">
        <v>259</v>
      </c>
      <c r="F1607" t="s">
        <v>19787</v>
      </c>
      <c r="G1607" t="s">
        <v>2</v>
      </c>
      <c r="H1607" t="s">
        <v>2</v>
      </c>
      <c r="I1607" t="s">
        <v>2</v>
      </c>
      <c r="J1607" t="s">
        <v>2</v>
      </c>
      <c r="K1607" t="s">
        <v>387</v>
      </c>
      <c r="L1607" t="s">
        <v>248</v>
      </c>
      <c r="M1607" t="s">
        <v>18325</v>
      </c>
      <c r="N1607" t="s">
        <v>5203</v>
      </c>
      <c r="O1607" t="s">
        <v>5203</v>
      </c>
      <c r="P1607">
        <v>31</v>
      </c>
    </row>
    <row r="1608" spans="1:16" x14ac:dyDescent="0.3">
      <c r="A1608">
        <v>1607</v>
      </c>
      <c r="B1608" t="s">
        <v>243</v>
      </c>
      <c r="C1608" t="s">
        <v>5204</v>
      </c>
      <c r="D1608" t="s">
        <v>5205</v>
      </c>
      <c r="E1608" t="s">
        <v>592</v>
      </c>
      <c r="F1608" t="s">
        <v>19826</v>
      </c>
      <c r="G1608" t="s">
        <v>2</v>
      </c>
      <c r="H1608" t="s">
        <v>2</v>
      </c>
      <c r="I1608" t="s">
        <v>2</v>
      </c>
      <c r="J1608" t="s">
        <v>2</v>
      </c>
      <c r="K1608" t="s">
        <v>387</v>
      </c>
      <c r="L1608" t="s">
        <v>248</v>
      </c>
      <c r="M1608" t="s">
        <v>18325</v>
      </c>
      <c r="N1608" t="s">
        <v>5206</v>
      </c>
      <c r="O1608" t="s">
        <v>5206</v>
      </c>
      <c r="P1608">
        <v>31</v>
      </c>
    </row>
    <row r="1609" spans="1:16" x14ac:dyDescent="0.3">
      <c r="A1609">
        <v>1608</v>
      </c>
      <c r="B1609" t="s">
        <v>250</v>
      </c>
      <c r="C1609" t="s">
        <v>5207</v>
      </c>
      <c r="D1609" t="s">
        <v>5158</v>
      </c>
      <c r="E1609" t="s">
        <v>5208</v>
      </c>
      <c r="F1609" t="s">
        <v>19827</v>
      </c>
      <c r="G1609" t="s">
        <v>2</v>
      </c>
      <c r="H1609" t="s">
        <v>2</v>
      </c>
      <c r="I1609" t="s">
        <v>2</v>
      </c>
      <c r="J1609" t="s">
        <v>2</v>
      </c>
      <c r="K1609" t="s">
        <v>387</v>
      </c>
      <c r="L1609" t="s">
        <v>5209</v>
      </c>
      <c r="M1609" t="s">
        <v>5209</v>
      </c>
      <c r="N1609" t="s">
        <v>5210</v>
      </c>
      <c r="O1609" t="s">
        <v>5210</v>
      </c>
      <c r="P1609">
        <v>31</v>
      </c>
    </row>
    <row r="1610" spans="1:16" x14ac:dyDescent="0.3">
      <c r="A1610">
        <v>1609</v>
      </c>
      <c r="B1610" t="s">
        <v>250</v>
      </c>
      <c r="C1610" t="s">
        <v>5211</v>
      </c>
      <c r="D1610" t="s">
        <v>4995</v>
      </c>
      <c r="E1610" t="s">
        <v>2442</v>
      </c>
      <c r="F1610" t="s">
        <v>19828</v>
      </c>
      <c r="G1610" t="s">
        <v>2</v>
      </c>
      <c r="H1610" t="s">
        <v>2</v>
      </c>
      <c r="I1610" t="s">
        <v>2</v>
      </c>
      <c r="J1610" t="s">
        <v>2</v>
      </c>
      <c r="K1610" t="s">
        <v>387</v>
      </c>
      <c r="L1610" t="s">
        <v>5212</v>
      </c>
      <c r="M1610" t="s">
        <v>5212</v>
      </c>
      <c r="N1610" t="s">
        <v>5213</v>
      </c>
      <c r="O1610" t="s">
        <v>5213</v>
      </c>
      <c r="P1610">
        <v>31</v>
      </c>
    </row>
    <row r="1611" spans="1:16" x14ac:dyDescent="0.3">
      <c r="A1611">
        <v>1610</v>
      </c>
      <c r="B1611" t="s">
        <v>250</v>
      </c>
      <c r="C1611" t="s">
        <v>5214</v>
      </c>
      <c r="D1611" t="s">
        <v>5215</v>
      </c>
      <c r="E1611" t="s">
        <v>635</v>
      </c>
      <c r="F1611" t="s">
        <v>19829</v>
      </c>
      <c r="G1611" t="s">
        <v>2</v>
      </c>
      <c r="H1611" t="s">
        <v>2</v>
      </c>
      <c r="I1611" t="s">
        <v>2</v>
      </c>
      <c r="J1611" t="s">
        <v>2</v>
      </c>
      <c r="K1611" t="s">
        <v>387</v>
      </c>
      <c r="L1611" t="s">
        <v>248</v>
      </c>
      <c r="M1611" t="s">
        <v>18325</v>
      </c>
      <c r="N1611" t="s">
        <v>248</v>
      </c>
      <c r="O1611" t="s">
        <v>18326</v>
      </c>
      <c r="P1611">
        <v>31</v>
      </c>
    </row>
    <row r="1612" spans="1:16" x14ac:dyDescent="0.3">
      <c r="A1612">
        <v>1611</v>
      </c>
      <c r="B1612" t="s">
        <v>250</v>
      </c>
      <c r="C1612" t="s">
        <v>5216</v>
      </c>
      <c r="D1612" t="s">
        <v>5217</v>
      </c>
      <c r="E1612" t="s">
        <v>897</v>
      </c>
      <c r="F1612" t="s">
        <v>19830</v>
      </c>
      <c r="G1612" t="s">
        <v>2</v>
      </c>
      <c r="H1612" t="s">
        <v>2</v>
      </c>
      <c r="I1612" t="s">
        <v>2</v>
      </c>
      <c r="J1612" t="s">
        <v>2</v>
      </c>
      <c r="K1612" t="s">
        <v>387</v>
      </c>
      <c r="L1612" t="s">
        <v>5218</v>
      </c>
      <c r="M1612" t="s">
        <v>5218</v>
      </c>
      <c r="N1612" t="s">
        <v>5219</v>
      </c>
      <c r="O1612" t="s">
        <v>5219</v>
      </c>
      <c r="P1612">
        <v>31</v>
      </c>
    </row>
    <row r="1613" spans="1:16" x14ac:dyDescent="0.3">
      <c r="A1613">
        <v>1612</v>
      </c>
      <c r="B1613" t="s">
        <v>250</v>
      </c>
      <c r="C1613" t="s">
        <v>5220</v>
      </c>
      <c r="D1613" t="s">
        <v>5221</v>
      </c>
      <c r="E1613" t="s">
        <v>584</v>
      </c>
      <c r="F1613" t="s">
        <v>19831</v>
      </c>
      <c r="G1613" t="s">
        <v>2</v>
      </c>
      <c r="H1613" t="s">
        <v>2</v>
      </c>
      <c r="I1613" t="s">
        <v>2</v>
      </c>
      <c r="J1613" t="s">
        <v>2</v>
      </c>
      <c r="K1613" t="s">
        <v>387</v>
      </c>
      <c r="L1613" t="s">
        <v>5222</v>
      </c>
      <c r="M1613" t="s">
        <v>5222</v>
      </c>
      <c r="N1613" t="s">
        <v>5223</v>
      </c>
      <c r="O1613" t="s">
        <v>5223</v>
      </c>
      <c r="P1613">
        <v>31</v>
      </c>
    </row>
    <row r="1614" spans="1:16" x14ac:dyDescent="0.3">
      <c r="A1614">
        <v>1613</v>
      </c>
      <c r="B1614" t="s">
        <v>250</v>
      </c>
      <c r="C1614" t="s">
        <v>5224</v>
      </c>
      <c r="D1614" t="s">
        <v>5225</v>
      </c>
      <c r="E1614" t="s">
        <v>2017</v>
      </c>
      <c r="F1614" t="s">
        <v>19832</v>
      </c>
      <c r="G1614" t="s">
        <v>2</v>
      </c>
      <c r="H1614" t="s">
        <v>2</v>
      </c>
      <c r="I1614" t="s">
        <v>2</v>
      </c>
      <c r="J1614" t="s">
        <v>2</v>
      </c>
      <c r="K1614" t="s">
        <v>387</v>
      </c>
      <c r="L1614" t="s">
        <v>248</v>
      </c>
      <c r="M1614" t="s">
        <v>18325</v>
      </c>
      <c r="N1614" t="s">
        <v>5226</v>
      </c>
      <c r="O1614" t="s">
        <v>5226</v>
      </c>
      <c r="P1614">
        <v>31</v>
      </c>
    </row>
    <row r="1615" spans="1:16" x14ac:dyDescent="0.3">
      <c r="A1615">
        <v>1614</v>
      </c>
      <c r="B1615" t="s">
        <v>243</v>
      </c>
      <c r="C1615" t="s">
        <v>5227</v>
      </c>
      <c r="D1615" t="s">
        <v>5228</v>
      </c>
      <c r="E1615" t="s">
        <v>246</v>
      </c>
      <c r="F1615" t="s">
        <v>19833</v>
      </c>
      <c r="G1615" t="s">
        <v>2</v>
      </c>
      <c r="H1615" t="s">
        <v>2</v>
      </c>
      <c r="I1615" t="s">
        <v>2</v>
      </c>
      <c r="J1615" t="s">
        <v>2</v>
      </c>
      <c r="K1615" t="s">
        <v>387</v>
      </c>
      <c r="L1615" t="s">
        <v>5229</v>
      </c>
      <c r="M1615" t="s">
        <v>5229</v>
      </c>
      <c r="N1615" t="s">
        <v>5230</v>
      </c>
      <c r="O1615" t="s">
        <v>5230</v>
      </c>
      <c r="P1615">
        <v>31</v>
      </c>
    </row>
    <row r="1616" spans="1:16" x14ac:dyDescent="0.3">
      <c r="A1616">
        <v>1615</v>
      </c>
      <c r="B1616" t="s">
        <v>243</v>
      </c>
      <c r="C1616" t="s">
        <v>5231</v>
      </c>
      <c r="D1616" t="s">
        <v>5076</v>
      </c>
      <c r="E1616" t="s">
        <v>1054</v>
      </c>
      <c r="F1616" t="s">
        <v>19834</v>
      </c>
      <c r="G1616" t="s">
        <v>2</v>
      </c>
      <c r="H1616" t="s">
        <v>2</v>
      </c>
      <c r="I1616" t="s">
        <v>2</v>
      </c>
      <c r="J1616" t="s">
        <v>2</v>
      </c>
      <c r="K1616" t="s">
        <v>387</v>
      </c>
      <c r="L1616" t="s">
        <v>5232</v>
      </c>
      <c r="M1616" t="s">
        <v>5232</v>
      </c>
      <c r="N1616" t="s">
        <v>5233</v>
      </c>
      <c r="O1616" t="s">
        <v>5233</v>
      </c>
      <c r="P1616">
        <v>31</v>
      </c>
    </row>
    <row r="1617" spans="1:16" x14ac:dyDescent="0.3">
      <c r="A1617">
        <v>1616</v>
      </c>
      <c r="B1617" t="s">
        <v>295</v>
      </c>
      <c r="C1617" t="s">
        <v>5234</v>
      </c>
      <c r="D1617" t="s">
        <v>5235</v>
      </c>
      <c r="E1617" t="s">
        <v>592</v>
      </c>
      <c r="F1617" t="s">
        <v>19835</v>
      </c>
      <c r="G1617" t="s">
        <v>2</v>
      </c>
      <c r="H1617" t="s">
        <v>2</v>
      </c>
      <c r="I1617" t="s">
        <v>2</v>
      </c>
      <c r="J1617" t="s">
        <v>2</v>
      </c>
      <c r="K1617" t="s">
        <v>387</v>
      </c>
      <c r="L1617" t="s">
        <v>5236</v>
      </c>
      <c r="M1617" t="s">
        <v>5236</v>
      </c>
      <c r="N1617" t="s">
        <v>5237</v>
      </c>
      <c r="O1617" t="s">
        <v>5237</v>
      </c>
      <c r="P1617">
        <v>31</v>
      </c>
    </row>
    <row r="1618" spans="1:16" x14ac:dyDescent="0.3">
      <c r="A1618">
        <v>1617</v>
      </c>
      <c r="B1618" t="s">
        <v>250</v>
      </c>
      <c r="C1618" t="s">
        <v>5238</v>
      </c>
      <c r="D1618" t="s">
        <v>5239</v>
      </c>
      <c r="E1618" t="s">
        <v>330</v>
      </c>
      <c r="F1618" t="s">
        <v>19836</v>
      </c>
      <c r="G1618" t="s">
        <v>2</v>
      </c>
      <c r="H1618" t="s">
        <v>2</v>
      </c>
      <c r="I1618" t="s">
        <v>2</v>
      </c>
      <c r="J1618" t="s">
        <v>2</v>
      </c>
      <c r="K1618" t="s">
        <v>387</v>
      </c>
      <c r="L1618" t="s">
        <v>248</v>
      </c>
      <c r="M1618" t="s">
        <v>18325</v>
      </c>
      <c r="N1618" t="s">
        <v>248</v>
      </c>
      <c r="O1618" t="s">
        <v>18326</v>
      </c>
      <c r="P1618">
        <v>31</v>
      </c>
    </row>
    <row r="1619" spans="1:16" x14ac:dyDescent="0.3">
      <c r="A1619">
        <v>1618</v>
      </c>
      <c r="B1619" t="s">
        <v>243</v>
      </c>
      <c r="C1619" t="s">
        <v>5240</v>
      </c>
      <c r="D1619" t="s">
        <v>5119</v>
      </c>
      <c r="E1619" t="s">
        <v>2743</v>
      </c>
      <c r="F1619" t="s">
        <v>19837</v>
      </c>
      <c r="G1619" t="s">
        <v>2</v>
      </c>
      <c r="H1619" t="s">
        <v>2</v>
      </c>
      <c r="I1619" t="s">
        <v>2</v>
      </c>
      <c r="J1619" t="s">
        <v>2</v>
      </c>
      <c r="K1619" t="s">
        <v>387</v>
      </c>
      <c r="L1619" t="s">
        <v>5241</v>
      </c>
      <c r="M1619" t="s">
        <v>5241</v>
      </c>
      <c r="N1619" t="s">
        <v>5242</v>
      </c>
      <c r="O1619" t="s">
        <v>5242</v>
      </c>
      <c r="P1619">
        <v>31</v>
      </c>
    </row>
    <row r="1620" spans="1:16" x14ac:dyDescent="0.3">
      <c r="A1620">
        <v>1619</v>
      </c>
      <c r="B1620" t="s">
        <v>250</v>
      </c>
      <c r="C1620" t="s">
        <v>5243</v>
      </c>
      <c r="D1620" t="s">
        <v>5244</v>
      </c>
      <c r="E1620" t="s">
        <v>271</v>
      </c>
      <c r="F1620" t="s">
        <v>19838</v>
      </c>
      <c r="G1620" t="s">
        <v>2</v>
      </c>
      <c r="H1620" t="s">
        <v>2</v>
      </c>
      <c r="I1620" t="s">
        <v>2</v>
      </c>
      <c r="J1620" t="s">
        <v>2</v>
      </c>
      <c r="K1620" t="s">
        <v>387</v>
      </c>
      <c r="L1620" t="s">
        <v>248</v>
      </c>
      <c r="M1620" t="s">
        <v>18325</v>
      </c>
      <c r="N1620" t="s">
        <v>5245</v>
      </c>
      <c r="O1620" t="s">
        <v>5245</v>
      </c>
      <c r="P1620">
        <v>31</v>
      </c>
    </row>
    <row r="1621" spans="1:16" x14ac:dyDescent="0.3">
      <c r="A1621">
        <v>1620</v>
      </c>
      <c r="B1621" t="s">
        <v>295</v>
      </c>
      <c r="C1621" t="s">
        <v>5246</v>
      </c>
      <c r="D1621" t="s">
        <v>5247</v>
      </c>
      <c r="E1621" t="s">
        <v>897</v>
      </c>
      <c r="F1621" t="s">
        <v>19839</v>
      </c>
      <c r="G1621" t="s">
        <v>2</v>
      </c>
      <c r="H1621" t="s">
        <v>2</v>
      </c>
      <c r="I1621" t="s">
        <v>2</v>
      </c>
      <c r="J1621" t="s">
        <v>2</v>
      </c>
      <c r="K1621" t="s">
        <v>387</v>
      </c>
      <c r="L1621" t="s">
        <v>5248</v>
      </c>
      <c r="M1621" t="s">
        <v>5248</v>
      </c>
      <c r="N1621" t="s">
        <v>5249</v>
      </c>
      <c r="O1621" t="s">
        <v>5249</v>
      </c>
      <c r="P1621">
        <v>31</v>
      </c>
    </row>
    <row r="1622" spans="1:16" x14ac:dyDescent="0.3">
      <c r="A1622">
        <v>1621</v>
      </c>
      <c r="B1622" t="s">
        <v>243</v>
      </c>
      <c r="C1622" t="s">
        <v>5250</v>
      </c>
      <c r="D1622" t="s">
        <v>5251</v>
      </c>
      <c r="E1622" t="s">
        <v>803</v>
      </c>
      <c r="F1622" t="s">
        <v>19840</v>
      </c>
      <c r="G1622" t="s">
        <v>2</v>
      </c>
      <c r="H1622" t="s">
        <v>2</v>
      </c>
      <c r="I1622" t="s">
        <v>2</v>
      </c>
      <c r="J1622" t="s">
        <v>2</v>
      </c>
      <c r="K1622" t="s">
        <v>387</v>
      </c>
      <c r="L1622" t="s">
        <v>5252</v>
      </c>
      <c r="M1622" t="s">
        <v>5252</v>
      </c>
      <c r="N1622" t="s">
        <v>5253</v>
      </c>
      <c r="O1622" t="s">
        <v>5253</v>
      </c>
      <c r="P1622">
        <v>31</v>
      </c>
    </row>
    <row r="1623" spans="1:16" x14ac:dyDescent="0.3">
      <c r="A1623">
        <v>1622</v>
      </c>
      <c r="B1623" t="s">
        <v>243</v>
      </c>
      <c r="C1623" t="s">
        <v>5254</v>
      </c>
      <c r="D1623" t="s">
        <v>5255</v>
      </c>
      <c r="E1623" t="s">
        <v>259</v>
      </c>
      <c r="F1623" t="s">
        <v>19841</v>
      </c>
      <c r="G1623" t="s">
        <v>2</v>
      </c>
      <c r="H1623" t="s">
        <v>2</v>
      </c>
      <c r="I1623" t="s">
        <v>2</v>
      </c>
      <c r="J1623" t="s">
        <v>2</v>
      </c>
      <c r="K1623" t="s">
        <v>387</v>
      </c>
      <c r="L1623" t="s">
        <v>5256</v>
      </c>
      <c r="M1623" t="s">
        <v>5256</v>
      </c>
      <c r="N1623" t="s">
        <v>5257</v>
      </c>
      <c r="O1623" t="s">
        <v>5257</v>
      </c>
      <c r="P1623">
        <v>31</v>
      </c>
    </row>
    <row r="1624" spans="1:16" x14ac:dyDescent="0.3">
      <c r="A1624">
        <v>1623</v>
      </c>
      <c r="B1624" t="s">
        <v>268</v>
      </c>
      <c r="C1624" t="s">
        <v>5258</v>
      </c>
      <c r="D1624" t="s">
        <v>5259</v>
      </c>
      <c r="E1624" t="s">
        <v>1461</v>
      </c>
      <c r="F1624" t="s">
        <v>19842</v>
      </c>
      <c r="G1624" t="s">
        <v>2</v>
      </c>
      <c r="H1624" t="s">
        <v>2</v>
      </c>
      <c r="I1624" t="s">
        <v>2</v>
      </c>
      <c r="J1624" t="s">
        <v>2</v>
      </c>
      <c r="K1624" t="s">
        <v>387</v>
      </c>
      <c r="L1624" t="s">
        <v>248</v>
      </c>
      <c r="M1624" t="s">
        <v>18325</v>
      </c>
      <c r="N1624" t="s">
        <v>248</v>
      </c>
      <c r="O1624" t="s">
        <v>18326</v>
      </c>
      <c r="P1624">
        <v>31</v>
      </c>
    </row>
    <row r="1625" spans="1:16" x14ac:dyDescent="0.3">
      <c r="A1625">
        <v>1624</v>
      </c>
      <c r="B1625" t="s">
        <v>268</v>
      </c>
      <c r="C1625" t="s">
        <v>5260</v>
      </c>
      <c r="D1625" t="s">
        <v>5259</v>
      </c>
      <c r="E1625" t="s">
        <v>584</v>
      </c>
      <c r="F1625" t="s">
        <v>19843</v>
      </c>
      <c r="G1625" t="s">
        <v>2</v>
      </c>
      <c r="H1625" t="s">
        <v>2</v>
      </c>
      <c r="I1625" t="s">
        <v>2</v>
      </c>
      <c r="J1625" t="s">
        <v>2</v>
      </c>
      <c r="K1625" t="s">
        <v>387</v>
      </c>
      <c r="L1625" t="s">
        <v>248</v>
      </c>
      <c r="M1625" t="s">
        <v>18325</v>
      </c>
      <c r="N1625" t="s">
        <v>248</v>
      </c>
      <c r="O1625" t="s">
        <v>18326</v>
      </c>
      <c r="P1625">
        <v>31</v>
      </c>
    </row>
    <row r="1626" spans="1:16" x14ac:dyDescent="0.3">
      <c r="A1626">
        <v>1625</v>
      </c>
      <c r="B1626" t="s">
        <v>268</v>
      </c>
      <c r="C1626" t="s">
        <v>5261</v>
      </c>
      <c r="D1626" t="s">
        <v>5122</v>
      </c>
      <c r="E1626" t="s">
        <v>549</v>
      </c>
      <c r="F1626" t="s">
        <v>19844</v>
      </c>
      <c r="G1626" t="s">
        <v>2</v>
      </c>
      <c r="H1626" t="s">
        <v>2</v>
      </c>
      <c r="I1626" t="s">
        <v>2</v>
      </c>
      <c r="J1626" t="s">
        <v>2</v>
      </c>
      <c r="K1626" t="s">
        <v>387</v>
      </c>
      <c r="L1626" t="s">
        <v>248</v>
      </c>
      <c r="M1626" t="s">
        <v>18325</v>
      </c>
      <c r="N1626" t="s">
        <v>248</v>
      </c>
      <c r="O1626" t="s">
        <v>18326</v>
      </c>
      <c r="P1626">
        <v>31</v>
      </c>
    </row>
    <row r="1627" spans="1:16" x14ac:dyDescent="0.3">
      <c r="A1627">
        <v>1626</v>
      </c>
      <c r="B1627" t="s">
        <v>268</v>
      </c>
      <c r="C1627" t="s">
        <v>5262</v>
      </c>
      <c r="D1627" t="s">
        <v>4561</v>
      </c>
      <c r="E1627" t="s">
        <v>343</v>
      </c>
      <c r="F1627" t="s">
        <v>19845</v>
      </c>
      <c r="G1627" t="s">
        <v>2</v>
      </c>
      <c r="H1627" t="s">
        <v>2</v>
      </c>
      <c r="I1627" t="s">
        <v>2</v>
      </c>
      <c r="J1627" t="s">
        <v>2</v>
      </c>
      <c r="K1627" t="s">
        <v>387</v>
      </c>
      <c r="L1627" t="s">
        <v>248</v>
      </c>
      <c r="M1627" t="s">
        <v>18325</v>
      </c>
      <c r="N1627" t="s">
        <v>248</v>
      </c>
      <c r="O1627" t="s">
        <v>18326</v>
      </c>
      <c r="P1627">
        <v>31</v>
      </c>
    </row>
    <row r="1628" spans="1:16" x14ac:dyDescent="0.3">
      <c r="A1628">
        <v>1627</v>
      </c>
      <c r="B1628" t="s">
        <v>268</v>
      </c>
      <c r="C1628" t="s">
        <v>5263</v>
      </c>
      <c r="D1628" t="s">
        <v>5259</v>
      </c>
      <c r="E1628" t="s">
        <v>253</v>
      </c>
      <c r="F1628" t="s">
        <v>19846</v>
      </c>
      <c r="G1628" t="s">
        <v>2</v>
      </c>
      <c r="H1628" t="s">
        <v>2</v>
      </c>
      <c r="I1628" t="s">
        <v>2</v>
      </c>
      <c r="J1628" t="s">
        <v>2</v>
      </c>
      <c r="K1628" t="s">
        <v>387</v>
      </c>
      <c r="L1628" t="s">
        <v>248</v>
      </c>
      <c r="M1628" t="s">
        <v>18325</v>
      </c>
      <c r="N1628" t="s">
        <v>248</v>
      </c>
      <c r="O1628" t="s">
        <v>18326</v>
      </c>
      <c r="P1628">
        <v>31</v>
      </c>
    </row>
    <row r="1629" spans="1:16" x14ac:dyDescent="0.3">
      <c r="A1629">
        <v>1628</v>
      </c>
      <c r="B1629" t="s">
        <v>268</v>
      </c>
      <c r="C1629" t="s">
        <v>5264</v>
      </c>
      <c r="D1629" t="s">
        <v>5265</v>
      </c>
      <c r="E1629" t="s">
        <v>897</v>
      </c>
      <c r="F1629" t="s">
        <v>19847</v>
      </c>
      <c r="G1629" t="s">
        <v>2</v>
      </c>
      <c r="H1629" t="s">
        <v>2</v>
      </c>
      <c r="I1629" t="s">
        <v>2</v>
      </c>
      <c r="J1629" t="s">
        <v>2</v>
      </c>
      <c r="K1629" t="s">
        <v>387</v>
      </c>
      <c r="L1629" t="s">
        <v>248</v>
      </c>
      <c r="M1629" t="s">
        <v>18325</v>
      </c>
      <c r="N1629" t="s">
        <v>5266</v>
      </c>
      <c r="O1629" t="s">
        <v>5266</v>
      </c>
      <c r="P1629">
        <v>31</v>
      </c>
    </row>
    <row r="1630" spans="1:16" x14ac:dyDescent="0.3">
      <c r="A1630">
        <v>1629</v>
      </c>
      <c r="B1630" t="s">
        <v>268</v>
      </c>
      <c r="C1630" t="s">
        <v>5267</v>
      </c>
      <c r="D1630" t="s">
        <v>5125</v>
      </c>
      <c r="E1630" t="s">
        <v>259</v>
      </c>
      <c r="F1630" t="s">
        <v>19804</v>
      </c>
      <c r="G1630" t="s">
        <v>2</v>
      </c>
      <c r="H1630" t="s">
        <v>2</v>
      </c>
      <c r="I1630" t="s">
        <v>2</v>
      </c>
      <c r="J1630" t="s">
        <v>2</v>
      </c>
      <c r="K1630" t="s">
        <v>387</v>
      </c>
      <c r="L1630" t="s">
        <v>248</v>
      </c>
      <c r="M1630" t="s">
        <v>18325</v>
      </c>
      <c r="N1630" t="s">
        <v>248</v>
      </c>
      <c r="O1630" t="s">
        <v>18326</v>
      </c>
      <c r="P1630">
        <v>31</v>
      </c>
    </row>
    <row r="1631" spans="1:16" x14ac:dyDescent="0.3">
      <c r="A1631">
        <v>1630</v>
      </c>
      <c r="B1631" t="s">
        <v>899</v>
      </c>
      <c r="C1631" t="s">
        <v>5268</v>
      </c>
      <c r="D1631" t="s">
        <v>5269</v>
      </c>
      <c r="E1631" t="s">
        <v>319</v>
      </c>
      <c r="F1631" t="s">
        <v>19848</v>
      </c>
      <c r="G1631" t="s">
        <v>2</v>
      </c>
      <c r="H1631" t="s">
        <v>2</v>
      </c>
      <c r="I1631" t="s">
        <v>2</v>
      </c>
      <c r="J1631" t="s">
        <v>2</v>
      </c>
      <c r="K1631" t="s">
        <v>387</v>
      </c>
      <c r="L1631" t="s">
        <v>5270</v>
      </c>
      <c r="M1631" t="s">
        <v>18325</v>
      </c>
      <c r="N1631" t="s">
        <v>5271</v>
      </c>
      <c r="O1631" t="s">
        <v>5271</v>
      </c>
      <c r="P1631">
        <v>31</v>
      </c>
    </row>
    <row r="1632" spans="1:16" x14ac:dyDescent="0.3">
      <c r="A1632">
        <v>1631</v>
      </c>
      <c r="B1632" t="s">
        <v>295</v>
      </c>
      <c r="C1632" t="s">
        <v>5272</v>
      </c>
      <c r="D1632" t="s">
        <v>5273</v>
      </c>
      <c r="E1632" t="s">
        <v>259</v>
      </c>
      <c r="F1632" t="s">
        <v>19849</v>
      </c>
      <c r="G1632" t="s">
        <v>2</v>
      </c>
      <c r="H1632" t="s">
        <v>2</v>
      </c>
      <c r="I1632" t="s">
        <v>2</v>
      </c>
      <c r="J1632" t="s">
        <v>2</v>
      </c>
      <c r="K1632" t="s">
        <v>387</v>
      </c>
      <c r="L1632" t="s">
        <v>5274</v>
      </c>
      <c r="M1632" t="s">
        <v>5274</v>
      </c>
      <c r="N1632" t="s">
        <v>5275</v>
      </c>
      <c r="O1632" t="s">
        <v>5275</v>
      </c>
      <c r="P1632">
        <v>31</v>
      </c>
    </row>
    <row r="1633" spans="1:16" x14ac:dyDescent="0.3">
      <c r="A1633">
        <v>1632</v>
      </c>
      <c r="B1633" t="s">
        <v>243</v>
      </c>
      <c r="C1633" t="s">
        <v>5276</v>
      </c>
      <c r="D1633" t="s">
        <v>5277</v>
      </c>
      <c r="E1633" t="s">
        <v>259</v>
      </c>
      <c r="F1633" t="s">
        <v>19850</v>
      </c>
      <c r="G1633" t="s">
        <v>2</v>
      </c>
      <c r="H1633" t="s">
        <v>2</v>
      </c>
      <c r="I1633" t="s">
        <v>2</v>
      </c>
      <c r="J1633" t="s">
        <v>2</v>
      </c>
      <c r="K1633" t="s">
        <v>387</v>
      </c>
      <c r="L1633" t="s">
        <v>5278</v>
      </c>
      <c r="M1633" t="s">
        <v>5278</v>
      </c>
      <c r="N1633" t="s">
        <v>5279</v>
      </c>
      <c r="O1633" t="s">
        <v>5279</v>
      </c>
      <c r="P1633">
        <v>31</v>
      </c>
    </row>
    <row r="1634" spans="1:16" x14ac:dyDescent="0.3">
      <c r="A1634">
        <v>1633</v>
      </c>
      <c r="B1634" t="s">
        <v>295</v>
      </c>
      <c r="C1634" t="s">
        <v>5280</v>
      </c>
      <c r="D1634" t="s">
        <v>2228</v>
      </c>
      <c r="E1634" t="s">
        <v>540</v>
      </c>
      <c r="F1634" t="s">
        <v>19851</v>
      </c>
      <c r="G1634" t="s">
        <v>2</v>
      </c>
      <c r="H1634" t="s">
        <v>2</v>
      </c>
      <c r="I1634" t="s">
        <v>2</v>
      </c>
      <c r="J1634" t="s">
        <v>2</v>
      </c>
      <c r="K1634" t="s">
        <v>387</v>
      </c>
      <c r="L1634" t="s">
        <v>5281</v>
      </c>
      <c r="M1634" t="s">
        <v>5281</v>
      </c>
      <c r="N1634" t="s">
        <v>5282</v>
      </c>
      <c r="O1634" t="s">
        <v>5282</v>
      </c>
      <c r="P1634">
        <v>31</v>
      </c>
    </row>
    <row r="1635" spans="1:16" x14ac:dyDescent="0.3">
      <c r="A1635">
        <v>1634</v>
      </c>
      <c r="B1635" t="s">
        <v>243</v>
      </c>
      <c r="C1635" t="s">
        <v>5283</v>
      </c>
      <c r="D1635" t="s">
        <v>5284</v>
      </c>
      <c r="E1635" t="s">
        <v>553</v>
      </c>
      <c r="F1635" t="s">
        <v>19852</v>
      </c>
      <c r="G1635" t="s">
        <v>2</v>
      </c>
      <c r="H1635" t="s">
        <v>2</v>
      </c>
      <c r="I1635" t="s">
        <v>2</v>
      </c>
      <c r="J1635" t="s">
        <v>2</v>
      </c>
      <c r="K1635" t="s">
        <v>387</v>
      </c>
      <c r="L1635" t="s">
        <v>5285</v>
      </c>
      <c r="M1635" t="s">
        <v>5285</v>
      </c>
      <c r="N1635" t="s">
        <v>5286</v>
      </c>
      <c r="O1635" t="s">
        <v>5286</v>
      </c>
      <c r="P1635">
        <v>31</v>
      </c>
    </row>
    <row r="1636" spans="1:16" x14ac:dyDescent="0.3">
      <c r="A1636">
        <v>1635</v>
      </c>
      <c r="B1636" t="s">
        <v>243</v>
      </c>
      <c r="C1636" t="s">
        <v>5287</v>
      </c>
      <c r="D1636" t="s">
        <v>4972</v>
      </c>
      <c r="E1636" t="s">
        <v>259</v>
      </c>
      <c r="F1636" t="s">
        <v>19853</v>
      </c>
      <c r="G1636" t="s">
        <v>2</v>
      </c>
      <c r="H1636" t="s">
        <v>2</v>
      </c>
      <c r="I1636" t="s">
        <v>2</v>
      </c>
      <c r="J1636" t="s">
        <v>2</v>
      </c>
      <c r="K1636" t="s">
        <v>387</v>
      </c>
      <c r="L1636" t="s">
        <v>248</v>
      </c>
      <c r="M1636" t="s">
        <v>18325</v>
      </c>
      <c r="N1636" t="s">
        <v>248</v>
      </c>
      <c r="O1636" t="s">
        <v>18326</v>
      </c>
      <c r="P1636">
        <v>31</v>
      </c>
    </row>
    <row r="1637" spans="1:16" x14ac:dyDescent="0.3">
      <c r="A1637">
        <v>1636</v>
      </c>
      <c r="B1637" t="s">
        <v>243</v>
      </c>
      <c r="C1637" t="s">
        <v>5288</v>
      </c>
      <c r="D1637" t="s">
        <v>5289</v>
      </c>
      <c r="E1637" t="s">
        <v>323</v>
      </c>
      <c r="F1637" t="s">
        <v>19854</v>
      </c>
      <c r="G1637" t="s">
        <v>2</v>
      </c>
      <c r="H1637" t="s">
        <v>2</v>
      </c>
      <c r="I1637" t="s">
        <v>2</v>
      </c>
      <c r="J1637" t="s">
        <v>2</v>
      </c>
      <c r="K1637" t="s">
        <v>387</v>
      </c>
      <c r="L1637" t="s">
        <v>5290</v>
      </c>
      <c r="M1637" t="s">
        <v>5290</v>
      </c>
      <c r="N1637" t="s">
        <v>5291</v>
      </c>
      <c r="O1637" t="s">
        <v>5291</v>
      </c>
      <c r="P1637">
        <v>31</v>
      </c>
    </row>
    <row r="1638" spans="1:16" x14ac:dyDescent="0.3">
      <c r="A1638">
        <v>1637</v>
      </c>
      <c r="B1638" t="s">
        <v>243</v>
      </c>
      <c r="C1638" t="s">
        <v>5292</v>
      </c>
      <c r="D1638" t="s">
        <v>1703</v>
      </c>
      <c r="E1638" t="s">
        <v>298</v>
      </c>
      <c r="F1638" t="s">
        <v>19789</v>
      </c>
      <c r="G1638" t="s">
        <v>2</v>
      </c>
      <c r="H1638" t="s">
        <v>2</v>
      </c>
      <c r="I1638" t="s">
        <v>2</v>
      </c>
      <c r="J1638" t="s">
        <v>2</v>
      </c>
      <c r="K1638" t="s">
        <v>387</v>
      </c>
      <c r="L1638" t="s">
        <v>5293</v>
      </c>
      <c r="M1638" t="s">
        <v>5293</v>
      </c>
      <c r="N1638" t="s">
        <v>5070</v>
      </c>
      <c r="O1638" t="s">
        <v>5070</v>
      </c>
      <c r="P1638">
        <v>31</v>
      </c>
    </row>
    <row r="1639" spans="1:16" x14ac:dyDescent="0.3">
      <c r="A1639">
        <v>1638</v>
      </c>
      <c r="B1639" t="s">
        <v>243</v>
      </c>
      <c r="C1639" t="s">
        <v>5294</v>
      </c>
      <c r="D1639" t="s">
        <v>5295</v>
      </c>
      <c r="E1639" t="s">
        <v>516</v>
      </c>
      <c r="F1639" t="s">
        <v>19855</v>
      </c>
      <c r="G1639" t="s">
        <v>2</v>
      </c>
      <c r="H1639" t="s">
        <v>2</v>
      </c>
      <c r="I1639" t="s">
        <v>2</v>
      </c>
      <c r="J1639" t="s">
        <v>2</v>
      </c>
      <c r="K1639" t="s">
        <v>387</v>
      </c>
      <c r="L1639" t="s">
        <v>5296</v>
      </c>
      <c r="M1639" t="s">
        <v>5296</v>
      </c>
      <c r="N1639" t="s">
        <v>5297</v>
      </c>
      <c r="O1639" t="s">
        <v>5297</v>
      </c>
      <c r="P1639">
        <v>31</v>
      </c>
    </row>
    <row r="1640" spans="1:16" x14ac:dyDescent="0.3">
      <c r="A1640">
        <v>1639</v>
      </c>
      <c r="B1640" t="s">
        <v>243</v>
      </c>
      <c r="C1640" t="s">
        <v>5298</v>
      </c>
      <c r="D1640" t="s">
        <v>5065</v>
      </c>
      <c r="E1640" t="s">
        <v>259</v>
      </c>
      <c r="F1640" t="s">
        <v>19787</v>
      </c>
      <c r="G1640" t="s">
        <v>2</v>
      </c>
      <c r="H1640" t="s">
        <v>2</v>
      </c>
      <c r="I1640" t="s">
        <v>2</v>
      </c>
      <c r="J1640" t="s">
        <v>2</v>
      </c>
      <c r="K1640" t="s">
        <v>387</v>
      </c>
      <c r="L1640" t="s">
        <v>248</v>
      </c>
      <c r="M1640" t="s">
        <v>18325</v>
      </c>
      <c r="N1640" t="s">
        <v>5299</v>
      </c>
      <c r="O1640" t="s">
        <v>5299</v>
      </c>
      <c r="P1640">
        <v>31</v>
      </c>
    </row>
    <row r="1641" spans="1:16" x14ac:dyDescent="0.3">
      <c r="A1641">
        <v>1640</v>
      </c>
      <c r="B1641" t="s">
        <v>295</v>
      </c>
      <c r="C1641" t="s">
        <v>5300</v>
      </c>
      <c r="D1641" t="s">
        <v>313</v>
      </c>
      <c r="E1641" t="s">
        <v>314</v>
      </c>
      <c r="F1641" t="s">
        <v>18403</v>
      </c>
      <c r="G1641" t="s">
        <v>2</v>
      </c>
      <c r="H1641" t="s">
        <v>2</v>
      </c>
      <c r="I1641" t="s">
        <v>2</v>
      </c>
      <c r="J1641" t="s">
        <v>2</v>
      </c>
      <c r="K1641" t="s">
        <v>387</v>
      </c>
      <c r="L1641" t="s">
        <v>315</v>
      </c>
      <c r="M1641" t="s">
        <v>315</v>
      </c>
      <c r="N1641" t="s">
        <v>316</v>
      </c>
      <c r="O1641" t="s">
        <v>316</v>
      </c>
      <c r="P1641">
        <v>31</v>
      </c>
    </row>
    <row r="1642" spans="1:16" x14ac:dyDescent="0.3">
      <c r="A1642">
        <v>1641</v>
      </c>
      <c r="B1642" t="s">
        <v>295</v>
      </c>
      <c r="C1642" t="s">
        <v>5301</v>
      </c>
      <c r="D1642" t="s">
        <v>5089</v>
      </c>
      <c r="E1642" t="s">
        <v>323</v>
      </c>
      <c r="F1642" t="s">
        <v>19856</v>
      </c>
      <c r="G1642" t="s">
        <v>5302</v>
      </c>
      <c r="H1642" t="s">
        <v>2</v>
      </c>
      <c r="I1642" t="s">
        <v>5302</v>
      </c>
      <c r="J1642" t="s">
        <v>5302</v>
      </c>
      <c r="K1642" t="s">
        <v>387</v>
      </c>
      <c r="L1642" t="s">
        <v>5303</v>
      </c>
      <c r="M1642" t="s">
        <v>5303</v>
      </c>
      <c r="N1642" t="s">
        <v>5090</v>
      </c>
      <c r="O1642" t="s">
        <v>5090</v>
      </c>
      <c r="P1642">
        <v>31</v>
      </c>
    </row>
    <row r="1643" spans="1:16" x14ac:dyDescent="0.3">
      <c r="A1643">
        <v>1642</v>
      </c>
      <c r="B1643" t="s">
        <v>250</v>
      </c>
      <c r="C1643" t="s">
        <v>5304</v>
      </c>
      <c r="D1643" t="s">
        <v>5305</v>
      </c>
      <c r="E1643" t="s">
        <v>592</v>
      </c>
      <c r="F1643" t="s">
        <v>19857</v>
      </c>
      <c r="G1643" t="s">
        <v>2</v>
      </c>
      <c r="H1643" t="s">
        <v>2</v>
      </c>
      <c r="I1643" t="s">
        <v>2</v>
      </c>
      <c r="J1643" t="s">
        <v>2</v>
      </c>
      <c r="K1643" t="s">
        <v>387</v>
      </c>
      <c r="L1643" t="s">
        <v>5306</v>
      </c>
      <c r="M1643" t="s">
        <v>5306</v>
      </c>
      <c r="N1643" t="s">
        <v>5307</v>
      </c>
      <c r="O1643" t="s">
        <v>5307</v>
      </c>
      <c r="P1643">
        <v>31</v>
      </c>
    </row>
    <row r="1644" spans="1:16" x14ac:dyDescent="0.3">
      <c r="A1644">
        <v>1643</v>
      </c>
      <c r="B1644" t="s">
        <v>250</v>
      </c>
      <c r="C1644" t="s">
        <v>5308</v>
      </c>
      <c r="D1644" t="s">
        <v>5086</v>
      </c>
      <c r="E1644" t="s">
        <v>540</v>
      </c>
      <c r="F1644" t="s">
        <v>19858</v>
      </c>
      <c r="G1644" t="s">
        <v>2</v>
      </c>
      <c r="H1644" t="s">
        <v>2</v>
      </c>
      <c r="I1644" t="s">
        <v>2</v>
      </c>
      <c r="J1644" t="s">
        <v>2</v>
      </c>
      <c r="K1644" t="s">
        <v>387</v>
      </c>
      <c r="L1644" t="s">
        <v>5309</v>
      </c>
      <c r="M1644" t="s">
        <v>18325</v>
      </c>
      <c r="N1644" t="s">
        <v>5310</v>
      </c>
      <c r="O1644" t="s">
        <v>18325</v>
      </c>
      <c r="P1644">
        <v>31</v>
      </c>
    </row>
    <row r="1645" spans="1:16" x14ac:dyDescent="0.3">
      <c r="A1645">
        <v>1644</v>
      </c>
      <c r="B1645" t="s">
        <v>295</v>
      </c>
      <c r="C1645" t="s">
        <v>5311</v>
      </c>
      <c r="D1645" t="s">
        <v>5312</v>
      </c>
      <c r="E1645" t="s">
        <v>540</v>
      </c>
      <c r="F1645" t="s">
        <v>19859</v>
      </c>
      <c r="G1645" t="s">
        <v>2</v>
      </c>
      <c r="H1645" t="s">
        <v>2</v>
      </c>
      <c r="I1645" t="s">
        <v>2</v>
      </c>
      <c r="J1645" t="s">
        <v>2</v>
      </c>
      <c r="K1645" t="s">
        <v>387</v>
      </c>
      <c r="L1645" t="s">
        <v>5313</v>
      </c>
      <c r="M1645" t="s">
        <v>5313</v>
      </c>
      <c r="N1645" t="s">
        <v>5314</v>
      </c>
      <c r="O1645" t="s">
        <v>5314</v>
      </c>
      <c r="P1645">
        <v>31</v>
      </c>
    </row>
    <row r="1646" spans="1:16" x14ac:dyDescent="0.3">
      <c r="A1646">
        <v>1645</v>
      </c>
      <c r="B1646" t="s">
        <v>295</v>
      </c>
      <c r="C1646" t="s">
        <v>5315</v>
      </c>
      <c r="D1646" t="s">
        <v>5128</v>
      </c>
      <c r="E1646" t="s">
        <v>1864</v>
      </c>
      <c r="F1646" t="s">
        <v>19860</v>
      </c>
      <c r="G1646" t="s">
        <v>2</v>
      </c>
      <c r="H1646" t="s">
        <v>2</v>
      </c>
      <c r="I1646" t="s">
        <v>2</v>
      </c>
      <c r="J1646" t="s">
        <v>2</v>
      </c>
      <c r="K1646" t="s">
        <v>387</v>
      </c>
      <c r="L1646" t="s">
        <v>5316</v>
      </c>
      <c r="M1646" t="s">
        <v>18325</v>
      </c>
      <c r="N1646" t="s">
        <v>5317</v>
      </c>
      <c r="O1646" t="s">
        <v>18325</v>
      </c>
      <c r="P1646">
        <v>31</v>
      </c>
    </row>
    <row r="1647" spans="1:16" x14ac:dyDescent="0.3">
      <c r="A1647">
        <v>1646</v>
      </c>
      <c r="B1647" t="s">
        <v>295</v>
      </c>
      <c r="C1647" t="s">
        <v>5318</v>
      </c>
      <c r="D1647" t="s">
        <v>5319</v>
      </c>
      <c r="E1647" t="s">
        <v>2743</v>
      </c>
      <c r="F1647" t="s">
        <v>19861</v>
      </c>
      <c r="G1647" t="s">
        <v>2</v>
      </c>
      <c r="H1647" t="s">
        <v>2</v>
      </c>
      <c r="I1647" t="s">
        <v>2</v>
      </c>
      <c r="J1647" t="s">
        <v>2</v>
      </c>
      <c r="K1647" t="s">
        <v>387</v>
      </c>
      <c r="L1647" t="s">
        <v>248</v>
      </c>
      <c r="M1647" t="s">
        <v>18325</v>
      </c>
      <c r="N1647" t="s">
        <v>5320</v>
      </c>
      <c r="O1647" t="s">
        <v>5320</v>
      </c>
      <c r="P1647">
        <v>31</v>
      </c>
    </row>
    <row r="1648" spans="1:16" x14ac:dyDescent="0.3">
      <c r="A1648">
        <v>1647</v>
      </c>
      <c r="B1648" t="s">
        <v>295</v>
      </c>
      <c r="C1648" t="s">
        <v>5321</v>
      </c>
      <c r="D1648" t="s">
        <v>5322</v>
      </c>
      <c r="E1648" t="s">
        <v>911</v>
      </c>
      <c r="F1648" t="s">
        <v>19862</v>
      </c>
      <c r="G1648" t="s">
        <v>2</v>
      </c>
      <c r="H1648" t="s">
        <v>2</v>
      </c>
      <c r="I1648" t="s">
        <v>2</v>
      </c>
      <c r="J1648" t="s">
        <v>2</v>
      </c>
      <c r="K1648" t="s">
        <v>387</v>
      </c>
      <c r="L1648" t="s">
        <v>248</v>
      </c>
      <c r="M1648" t="s">
        <v>18325</v>
      </c>
      <c r="N1648" t="s">
        <v>5323</v>
      </c>
      <c r="O1648" t="s">
        <v>5323</v>
      </c>
      <c r="P1648">
        <v>31</v>
      </c>
    </row>
    <row r="1649" spans="1:16" x14ac:dyDescent="0.3">
      <c r="A1649">
        <v>1648</v>
      </c>
      <c r="B1649" t="s">
        <v>295</v>
      </c>
      <c r="C1649" t="s">
        <v>5324</v>
      </c>
      <c r="D1649" t="s">
        <v>5312</v>
      </c>
      <c r="E1649" t="s">
        <v>271</v>
      </c>
      <c r="F1649" t="s">
        <v>19863</v>
      </c>
      <c r="G1649" t="s">
        <v>2</v>
      </c>
      <c r="H1649" t="s">
        <v>2</v>
      </c>
      <c r="I1649" t="s">
        <v>2</v>
      </c>
      <c r="J1649" t="s">
        <v>2</v>
      </c>
      <c r="K1649" t="s">
        <v>387</v>
      </c>
      <c r="L1649" t="s">
        <v>248</v>
      </c>
      <c r="M1649" t="s">
        <v>18325</v>
      </c>
      <c r="N1649" t="s">
        <v>248</v>
      </c>
      <c r="O1649" t="s">
        <v>18326</v>
      </c>
      <c r="P1649">
        <v>31</v>
      </c>
    </row>
    <row r="1650" spans="1:16" x14ac:dyDescent="0.3">
      <c r="A1650">
        <v>1649</v>
      </c>
      <c r="B1650" t="s">
        <v>295</v>
      </c>
      <c r="C1650" t="s">
        <v>5325</v>
      </c>
      <c r="D1650" t="s">
        <v>5326</v>
      </c>
      <c r="E1650" t="s">
        <v>584</v>
      </c>
      <c r="F1650" t="s">
        <v>19864</v>
      </c>
      <c r="G1650" t="s">
        <v>2</v>
      </c>
      <c r="H1650" t="s">
        <v>2</v>
      </c>
      <c r="I1650" t="s">
        <v>2</v>
      </c>
      <c r="J1650" t="s">
        <v>2</v>
      </c>
      <c r="K1650" t="s">
        <v>387</v>
      </c>
      <c r="L1650" t="s">
        <v>248</v>
      </c>
      <c r="M1650" t="s">
        <v>18325</v>
      </c>
      <c r="N1650" t="s">
        <v>5327</v>
      </c>
      <c r="O1650" t="s">
        <v>5327</v>
      </c>
      <c r="P1650">
        <v>31</v>
      </c>
    </row>
    <row r="1651" spans="1:16" x14ac:dyDescent="0.3">
      <c r="A1651">
        <v>1650</v>
      </c>
      <c r="B1651" t="s">
        <v>243</v>
      </c>
      <c r="C1651" t="s">
        <v>5328</v>
      </c>
      <c r="D1651" t="s">
        <v>5329</v>
      </c>
      <c r="E1651" t="s">
        <v>314</v>
      </c>
      <c r="F1651" t="s">
        <v>19865</v>
      </c>
      <c r="G1651" t="s">
        <v>2</v>
      </c>
      <c r="H1651" t="s">
        <v>2</v>
      </c>
      <c r="I1651" t="s">
        <v>2</v>
      </c>
      <c r="J1651" t="s">
        <v>2</v>
      </c>
      <c r="K1651" t="s">
        <v>387</v>
      </c>
      <c r="L1651" t="s">
        <v>5330</v>
      </c>
      <c r="M1651" t="s">
        <v>5330</v>
      </c>
      <c r="N1651" t="s">
        <v>5331</v>
      </c>
      <c r="O1651" t="s">
        <v>5331</v>
      </c>
      <c r="P1651">
        <v>31</v>
      </c>
    </row>
    <row r="1652" spans="1:16" x14ac:dyDescent="0.3">
      <c r="A1652">
        <v>1651</v>
      </c>
      <c r="B1652" t="s">
        <v>243</v>
      </c>
      <c r="C1652" t="s">
        <v>5332</v>
      </c>
      <c r="D1652" t="s">
        <v>5333</v>
      </c>
      <c r="E1652" t="s">
        <v>319</v>
      </c>
      <c r="F1652" t="s">
        <v>19866</v>
      </c>
      <c r="G1652" t="s">
        <v>2</v>
      </c>
      <c r="H1652" t="s">
        <v>2</v>
      </c>
      <c r="I1652" t="s">
        <v>2</v>
      </c>
      <c r="J1652" t="s">
        <v>387</v>
      </c>
      <c r="K1652" t="s">
        <v>2</v>
      </c>
      <c r="L1652" t="s">
        <v>5334</v>
      </c>
      <c r="M1652" t="s">
        <v>5334</v>
      </c>
      <c r="N1652" t="s">
        <v>5335</v>
      </c>
      <c r="O1652" t="s">
        <v>5335</v>
      </c>
      <c r="P1652">
        <v>31</v>
      </c>
    </row>
    <row r="1653" spans="1:16" x14ac:dyDescent="0.3">
      <c r="A1653">
        <v>1652</v>
      </c>
      <c r="B1653" t="s">
        <v>243</v>
      </c>
      <c r="C1653" t="s">
        <v>5336</v>
      </c>
      <c r="D1653" t="s">
        <v>5337</v>
      </c>
      <c r="E1653" t="s">
        <v>323</v>
      </c>
      <c r="F1653" t="s">
        <v>19867</v>
      </c>
      <c r="G1653" t="s">
        <v>2</v>
      </c>
      <c r="H1653" t="s">
        <v>2</v>
      </c>
      <c r="I1653" t="s">
        <v>2</v>
      </c>
      <c r="J1653" t="s">
        <v>2</v>
      </c>
      <c r="K1653" t="s">
        <v>387</v>
      </c>
      <c r="L1653" t="s">
        <v>5338</v>
      </c>
      <c r="M1653" t="s">
        <v>5338</v>
      </c>
      <c r="N1653" t="s">
        <v>5339</v>
      </c>
      <c r="O1653" t="s">
        <v>5339</v>
      </c>
      <c r="P1653">
        <v>31</v>
      </c>
    </row>
    <row r="1654" spans="1:16" x14ac:dyDescent="0.3">
      <c r="A1654">
        <v>1653</v>
      </c>
      <c r="B1654" t="s">
        <v>243</v>
      </c>
      <c r="C1654" t="s">
        <v>5340</v>
      </c>
      <c r="D1654" t="s">
        <v>5140</v>
      </c>
      <c r="E1654" t="s">
        <v>319</v>
      </c>
      <c r="F1654" t="s">
        <v>19868</v>
      </c>
      <c r="G1654" t="s">
        <v>2</v>
      </c>
      <c r="H1654" t="s">
        <v>2</v>
      </c>
      <c r="I1654" t="s">
        <v>2</v>
      </c>
      <c r="J1654" t="s">
        <v>2</v>
      </c>
      <c r="K1654" t="s">
        <v>387</v>
      </c>
      <c r="L1654" t="s">
        <v>5341</v>
      </c>
      <c r="M1654" t="s">
        <v>5341</v>
      </c>
      <c r="N1654" t="s">
        <v>5342</v>
      </c>
      <c r="O1654" t="s">
        <v>5342</v>
      </c>
      <c r="P1654">
        <v>31</v>
      </c>
    </row>
    <row r="1655" spans="1:16" x14ac:dyDescent="0.3">
      <c r="A1655">
        <v>1654</v>
      </c>
      <c r="B1655" t="s">
        <v>243</v>
      </c>
      <c r="C1655" t="s">
        <v>5343</v>
      </c>
      <c r="D1655" t="s">
        <v>5344</v>
      </c>
      <c r="E1655" t="s">
        <v>592</v>
      </c>
      <c r="F1655" t="s">
        <v>19869</v>
      </c>
      <c r="G1655" t="s">
        <v>2</v>
      </c>
      <c r="H1655" t="s">
        <v>2</v>
      </c>
      <c r="I1655" t="s">
        <v>2</v>
      </c>
      <c r="J1655" t="s">
        <v>2</v>
      </c>
      <c r="K1655" t="s">
        <v>387</v>
      </c>
      <c r="L1655" t="s">
        <v>248</v>
      </c>
      <c r="M1655" t="s">
        <v>18325</v>
      </c>
      <c r="N1655" t="s">
        <v>248</v>
      </c>
      <c r="O1655" t="s">
        <v>18326</v>
      </c>
      <c r="P1655">
        <v>31</v>
      </c>
    </row>
    <row r="1656" spans="1:16" x14ac:dyDescent="0.3">
      <c r="A1656">
        <v>1655</v>
      </c>
      <c r="B1656" t="s">
        <v>243</v>
      </c>
      <c r="C1656" t="s">
        <v>5345</v>
      </c>
      <c r="D1656" t="s">
        <v>4972</v>
      </c>
      <c r="E1656" t="s">
        <v>343</v>
      </c>
      <c r="F1656" t="s">
        <v>19870</v>
      </c>
      <c r="G1656" t="s">
        <v>2</v>
      </c>
      <c r="H1656" t="s">
        <v>2</v>
      </c>
      <c r="I1656" t="s">
        <v>2</v>
      </c>
      <c r="J1656" t="s">
        <v>2</v>
      </c>
      <c r="K1656" t="s">
        <v>387</v>
      </c>
      <c r="L1656" t="s">
        <v>5346</v>
      </c>
      <c r="M1656" t="s">
        <v>5346</v>
      </c>
      <c r="N1656" t="s">
        <v>5347</v>
      </c>
      <c r="O1656" t="s">
        <v>5347</v>
      </c>
      <c r="P1656">
        <v>31</v>
      </c>
    </row>
    <row r="1657" spans="1:16" x14ac:dyDescent="0.3">
      <c r="A1657">
        <v>1656</v>
      </c>
      <c r="B1657" t="s">
        <v>243</v>
      </c>
      <c r="C1657" t="s">
        <v>5348</v>
      </c>
      <c r="D1657" t="s">
        <v>5008</v>
      </c>
      <c r="E1657" t="s">
        <v>3598</v>
      </c>
      <c r="F1657" t="s">
        <v>19871</v>
      </c>
      <c r="G1657" t="s">
        <v>2</v>
      </c>
      <c r="H1657" t="s">
        <v>2</v>
      </c>
      <c r="I1657" t="s">
        <v>2</v>
      </c>
      <c r="J1657" t="s">
        <v>2</v>
      </c>
      <c r="K1657" t="s">
        <v>387</v>
      </c>
      <c r="L1657" t="s">
        <v>248</v>
      </c>
      <c r="M1657" t="s">
        <v>18325</v>
      </c>
      <c r="N1657" t="s">
        <v>5349</v>
      </c>
      <c r="O1657" t="s">
        <v>5349</v>
      </c>
      <c r="P1657">
        <v>31</v>
      </c>
    </row>
    <row r="1658" spans="1:16" x14ac:dyDescent="0.3">
      <c r="A1658">
        <v>1657</v>
      </c>
      <c r="B1658" t="s">
        <v>250</v>
      </c>
      <c r="C1658" t="s">
        <v>5350</v>
      </c>
      <c r="D1658" t="s">
        <v>5351</v>
      </c>
      <c r="E1658" t="s">
        <v>298</v>
      </c>
      <c r="F1658" t="s">
        <v>19872</v>
      </c>
      <c r="G1658" t="s">
        <v>2</v>
      </c>
      <c r="H1658" t="s">
        <v>2</v>
      </c>
      <c r="I1658" t="s">
        <v>2</v>
      </c>
      <c r="J1658" t="s">
        <v>387</v>
      </c>
      <c r="K1658" t="s">
        <v>2</v>
      </c>
      <c r="L1658" t="s">
        <v>248</v>
      </c>
      <c r="M1658" t="s">
        <v>18325</v>
      </c>
      <c r="N1658" t="s">
        <v>5352</v>
      </c>
      <c r="O1658" t="s">
        <v>5352</v>
      </c>
      <c r="P1658">
        <v>31</v>
      </c>
    </row>
    <row r="1659" spans="1:16" x14ac:dyDescent="0.3">
      <c r="A1659">
        <v>1658</v>
      </c>
      <c r="B1659" t="s">
        <v>273</v>
      </c>
      <c r="C1659" t="s">
        <v>5353</v>
      </c>
      <c r="D1659" t="s">
        <v>387</v>
      </c>
      <c r="E1659" t="s">
        <v>387</v>
      </c>
      <c r="F1659" t="s">
        <v>18422</v>
      </c>
      <c r="G1659" t="s">
        <v>2</v>
      </c>
      <c r="H1659" t="s">
        <v>2</v>
      </c>
      <c r="I1659" t="s">
        <v>2</v>
      </c>
      <c r="J1659" t="s">
        <v>387</v>
      </c>
      <c r="K1659" t="s">
        <v>2</v>
      </c>
      <c r="L1659" t="s">
        <v>248</v>
      </c>
      <c r="M1659" t="s">
        <v>18325</v>
      </c>
      <c r="N1659" t="s">
        <v>5354</v>
      </c>
      <c r="O1659" t="s">
        <v>5354</v>
      </c>
      <c r="P1659">
        <v>31</v>
      </c>
    </row>
    <row r="1660" spans="1:16" x14ac:dyDescent="0.3">
      <c r="A1660">
        <v>1659</v>
      </c>
      <c r="B1660" t="s">
        <v>723</v>
      </c>
      <c r="C1660" t="s">
        <v>5355</v>
      </c>
      <c r="D1660" t="s">
        <v>5356</v>
      </c>
      <c r="E1660" t="s">
        <v>5051</v>
      </c>
      <c r="F1660" t="s">
        <v>19873</v>
      </c>
      <c r="G1660" t="s">
        <v>2</v>
      </c>
      <c r="H1660" t="s">
        <v>2</v>
      </c>
      <c r="I1660" t="s">
        <v>2</v>
      </c>
      <c r="J1660" t="s">
        <v>2</v>
      </c>
      <c r="K1660" t="s">
        <v>387</v>
      </c>
      <c r="L1660" t="s">
        <v>248</v>
      </c>
      <c r="M1660" t="s">
        <v>18325</v>
      </c>
      <c r="N1660" t="s">
        <v>5357</v>
      </c>
      <c r="O1660" t="s">
        <v>5357</v>
      </c>
      <c r="P1660">
        <v>31</v>
      </c>
    </row>
    <row r="1661" spans="1:16" x14ac:dyDescent="0.3">
      <c r="A1661">
        <v>1660</v>
      </c>
      <c r="B1661" t="s">
        <v>243</v>
      </c>
      <c r="C1661" t="s">
        <v>5358</v>
      </c>
      <c r="D1661" t="s">
        <v>4988</v>
      </c>
      <c r="E1661" t="s">
        <v>5359</v>
      </c>
      <c r="F1661" t="s">
        <v>19874</v>
      </c>
      <c r="G1661" t="s">
        <v>5360</v>
      </c>
      <c r="H1661" t="s">
        <v>2</v>
      </c>
      <c r="I1661" t="s">
        <v>5360</v>
      </c>
      <c r="J1661" t="s">
        <v>5360</v>
      </c>
      <c r="K1661" t="s">
        <v>387</v>
      </c>
      <c r="L1661" t="s">
        <v>248</v>
      </c>
      <c r="M1661" t="s">
        <v>18325</v>
      </c>
      <c r="N1661" t="s">
        <v>5361</v>
      </c>
      <c r="O1661" t="s">
        <v>5361</v>
      </c>
      <c r="P1661">
        <v>31</v>
      </c>
    </row>
    <row r="1662" spans="1:16" x14ac:dyDescent="0.3">
      <c r="A1662">
        <v>1661</v>
      </c>
      <c r="B1662" t="s">
        <v>243</v>
      </c>
      <c r="C1662" t="s">
        <v>5362</v>
      </c>
      <c r="D1662" t="s">
        <v>5363</v>
      </c>
      <c r="E1662" t="s">
        <v>2100</v>
      </c>
      <c r="F1662" t="s">
        <v>19875</v>
      </c>
      <c r="G1662" t="s">
        <v>5364</v>
      </c>
      <c r="H1662" t="s">
        <v>2</v>
      </c>
      <c r="I1662" t="s">
        <v>5364</v>
      </c>
      <c r="J1662" t="s">
        <v>5364</v>
      </c>
      <c r="K1662" t="s">
        <v>387</v>
      </c>
      <c r="L1662" t="s">
        <v>248</v>
      </c>
      <c r="M1662" t="s">
        <v>18325</v>
      </c>
      <c r="N1662" t="s">
        <v>5365</v>
      </c>
      <c r="O1662" t="s">
        <v>5365</v>
      </c>
      <c r="P1662">
        <v>31</v>
      </c>
    </row>
    <row r="1663" spans="1:16" x14ac:dyDescent="0.3">
      <c r="A1663">
        <v>1662</v>
      </c>
      <c r="B1663" t="s">
        <v>243</v>
      </c>
      <c r="C1663" t="s">
        <v>5366</v>
      </c>
      <c r="D1663" t="s">
        <v>5367</v>
      </c>
      <c r="E1663" t="s">
        <v>369</v>
      </c>
      <c r="F1663" t="s">
        <v>19876</v>
      </c>
      <c r="G1663" t="s">
        <v>2</v>
      </c>
      <c r="H1663" t="s">
        <v>2</v>
      </c>
      <c r="I1663" t="s">
        <v>2</v>
      </c>
      <c r="J1663" t="s">
        <v>387</v>
      </c>
      <c r="K1663" t="s">
        <v>2</v>
      </c>
      <c r="L1663" t="s">
        <v>248</v>
      </c>
      <c r="M1663" t="s">
        <v>18325</v>
      </c>
      <c r="N1663" t="s">
        <v>5368</v>
      </c>
      <c r="O1663" t="s">
        <v>5368</v>
      </c>
      <c r="P1663">
        <v>31</v>
      </c>
    </row>
    <row r="1664" spans="1:16" x14ac:dyDescent="0.3">
      <c r="A1664">
        <v>1663</v>
      </c>
      <c r="B1664" t="s">
        <v>243</v>
      </c>
      <c r="C1664" t="s">
        <v>5369</v>
      </c>
      <c r="D1664" t="s">
        <v>5370</v>
      </c>
      <c r="E1664" t="s">
        <v>271</v>
      </c>
      <c r="F1664" t="s">
        <v>19877</v>
      </c>
      <c r="G1664" t="s">
        <v>2</v>
      </c>
      <c r="H1664" t="s">
        <v>2</v>
      </c>
      <c r="I1664" t="s">
        <v>2</v>
      </c>
      <c r="J1664" t="s">
        <v>387</v>
      </c>
      <c r="K1664" t="s">
        <v>2</v>
      </c>
      <c r="L1664" t="s">
        <v>248</v>
      </c>
      <c r="M1664" t="s">
        <v>18325</v>
      </c>
      <c r="N1664" t="s">
        <v>5371</v>
      </c>
      <c r="O1664" t="s">
        <v>5371</v>
      </c>
      <c r="P1664">
        <v>31</v>
      </c>
    </row>
    <row r="1665" spans="1:16" x14ac:dyDescent="0.3">
      <c r="A1665">
        <v>1664</v>
      </c>
      <c r="B1665" t="s">
        <v>243</v>
      </c>
      <c r="C1665" t="s">
        <v>5372</v>
      </c>
      <c r="D1665" t="s">
        <v>5373</v>
      </c>
      <c r="E1665" t="s">
        <v>592</v>
      </c>
      <c r="F1665" t="s">
        <v>19878</v>
      </c>
      <c r="G1665" t="s">
        <v>5374</v>
      </c>
      <c r="H1665" t="s">
        <v>2</v>
      </c>
      <c r="I1665" t="s">
        <v>5374</v>
      </c>
      <c r="J1665" t="s">
        <v>5374</v>
      </c>
      <c r="K1665" t="s">
        <v>387</v>
      </c>
      <c r="L1665" t="s">
        <v>248</v>
      </c>
      <c r="M1665" t="s">
        <v>18325</v>
      </c>
      <c r="N1665" t="s">
        <v>5375</v>
      </c>
      <c r="O1665" t="s">
        <v>5375</v>
      </c>
      <c r="P1665">
        <v>31</v>
      </c>
    </row>
    <row r="1666" spans="1:16" x14ac:dyDescent="0.3">
      <c r="A1666">
        <v>1665</v>
      </c>
      <c r="B1666" t="s">
        <v>243</v>
      </c>
      <c r="C1666" t="s">
        <v>5376</v>
      </c>
      <c r="D1666" t="s">
        <v>5377</v>
      </c>
      <c r="E1666" t="s">
        <v>592</v>
      </c>
      <c r="F1666" t="s">
        <v>19879</v>
      </c>
      <c r="G1666" t="s">
        <v>2</v>
      </c>
      <c r="H1666" t="s">
        <v>2</v>
      </c>
      <c r="I1666" t="s">
        <v>2</v>
      </c>
      <c r="J1666" t="s">
        <v>387</v>
      </c>
      <c r="K1666" t="s">
        <v>2</v>
      </c>
      <c r="L1666" t="s">
        <v>248</v>
      </c>
      <c r="M1666" t="s">
        <v>18325</v>
      </c>
      <c r="N1666" t="s">
        <v>1192</v>
      </c>
      <c r="O1666" t="s">
        <v>1192</v>
      </c>
      <c r="P1666">
        <v>31</v>
      </c>
    </row>
    <row r="1667" spans="1:16" x14ac:dyDescent="0.3">
      <c r="A1667">
        <v>1666</v>
      </c>
      <c r="B1667" t="s">
        <v>243</v>
      </c>
      <c r="C1667" t="s">
        <v>5378</v>
      </c>
      <c r="D1667" t="s">
        <v>5379</v>
      </c>
      <c r="E1667" t="s">
        <v>1612</v>
      </c>
      <c r="F1667" t="s">
        <v>19880</v>
      </c>
      <c r="G1667" t="s">
        <v>2</v>
      </c>
      <c r="H1667" t="s">
        <v>2</v>
      </c>
      <c r="I1667" t="s">
        <v>2</v>
      </c>
      <c r="J1667" t="s">
        <v>2</v>
      </c>
      <c r="K1667" t="s">
        <v>387</v>
      </c>
      <c r="L1667" t="s">
        <v>5380</v>
      </c>
      <c r="M1667" t="s">
        <v>5380</v>
      </c>
      <c r="N1667" t="s">
        <v>5381</v>
      </c>
      <c r="O1667" t="s">
        <v>5381</v>
      </c>
      <c r="P1667">
        <v>31</v>
      </c>
    </row>
    <row r="1668" spans="1:16" x14ac:dyDescent="0.3">
      <c r="A1668">
        <v>1667</v>
      </c>
      <c r="B1668" t="s">
        <v>243</v>
      </c>
      <c r="C1668" t="s">
        <v>5382</v>
      </c>
      <c r="D1668" t="s">
        <v>5383</v>
      </c>
      <c r="E1668" t="s">
        <v>298</v>
      </c>
      <c r="F1668" t="s">
        <v>19881</v>
      </c>
      <c r="G1668" t="s">
        <v>2</v>
      </c>
      <c r="H1668" t="s">
        <v>2</v>
      </c>
      <c r="I1668" t="s">
        <v>2</v>
      </c>
      <c r="J1668" t="s">
        <v>2</v>
      </c>
      <c r="K1668" t="s">
        <v>387</v>
      </c>
      <c r="L1668" t="s">
        <v>248</v>
      </c>
      <c r="M1668" t="s">
        <v>18325</v>
      </c>
      <c r="N1668" t="s">
        <v>5384</v>
      </c>
      <c r="O1668" t="s">
        <v>5384</v>
      </c>
      <c r="P1668">
        <v>31</v>
      </c>
    </row>
    <row r="1669" spans="1:16" x14ac:dyDescent="0.3">
      <c r="A1669">
        <v>1668</v>
      </c>
      <c r="B1669" t="s">
        <v>243</v>
      </c>
      <c r="C1669" t="s">
        <v>5385</v>
      </c>
      <c r="D1669" t="s">
        <v>5386</v>
      </c>
      <c r="E1669" t="s">
        <v>897</v>
      </c>
      <c r="F1669" t="s">
        <v>19882</v>
      </c>
      <c r="G1669" t="s">
        <v>2</v>
      </c>
      <c r="H1669" t="s">
        <v>2</v>
      </c>
      <c r="I1669" t="s">
        <v>2</v>
      </c>
      <c r="J1669" t="s">
        <v>2</v>
      </c>
      <c r="K1669" t="s">
        <v>387</v>
      </c>
      <c r="L1669" t="s">
        <v>5387</v>
      </c>
      <c r="M1669" t="s">
        <v>5387</v>
      </c>
      <c r="N1669" t="s">
        <v>5388</v>
      </c>
      <c r="O1669" t="s">
        <v>5388</v>
      </c>
      <c r="P1669">
        <v>31</v>
      </c>
    </row>
    <row r="1670" spans="1:16" x14ac:dyDescent="0.3">
      <c r="A1670">
        <v>1669</v>
      </c>
      <c r="B1670" t="s">
        <v>243</v>
      </c>
      <c r="C1670" t="s">
        <v>5389</v>
      </c>
      <c r="D1670" t="s">
        <v>5390</v>
      </c>
      <c r="E1670" t="s">
        <v>292</v>
      </c>
      <c r="F1670" t="s">
        <v>19883</v>
      </c>
      <c r="G1670" t="s">
        <v>2</v>
      </c>
      <c r="H1670" t="s">
        <v>2</v>
      </c>
      <c r="I1670" t="s">
        <v>2</v>
      </c>
      <c r="J1670" t="s">
        <v>2</v>
      </c>
      <c r="K1670" t="s">
        <v>387</v>
      </c>
      <c r="L1670" t="s">
        <v>248</v>
      </c>
      <c r="M1670" t="s">
        <v>18325</v>
      </c>
      <c r="N1670" t="s">
        <v>5391</v>
      </c>
      <c r="O1670" t="s">
        <v>5391</v>
      </c>
      <c r="P1670">
        <v>31</v>
      </c>
    </row>
    <row r="1671" spans="1:16" x14ac:dyDescent="0.3">
      <c r="A1671">
        <v>1670</v>
      </c>
      <c r="B1671" t="s">
        <v>295</v>
      </c>
      <c r="C1671" t="s">
        <v>5392</v>
      </c>
      <c r="D1671" t="s">
        <v>5393</v>
      </c>
      <c r="E1671" t="s">
        <v>259</v>
      </c>
      <c r="F1671" t="s">
        <v>19884</v>
      </c>
      <c r="G1671" t="s">
        <v>2</v>
      </c>
      <c r="H1671" t="s">
        <v>2</v>
      </c>
      <c r="I1671" t="s">
        <v>2</v>
      </c>
      <c r="J1671" t="s">
        <v>2</v>
      </c>
      <c r="K1671" t="s">
        <v>387</v>
      </c>
      <c r="L1671" t="s">
        <v>248</v>
      </c>
      <c r="M1671" t="s">
        <v>18325</v>
      </c>
      <c r="N1671" t="s">
        <v>5394</v>
      </c>
      <c r="O1671" t="s">
        <v>5394</v>
      </c>
      <c r="P1671">
        <v>31</v>
      </c>
    </row>
    <row r="1672" spans="1:16" x14ac:dyDescent="0.3">
      <c r="A1672">
        <v>1671</v>
      </c>
      <c r="B1672" t="s">
        <v>243</v>
      </c>
      <c r="C1672" t="s">
        <v>5395</v>
      </c>
      <c r="D1672" t="s">
        <v>5396</v>
      </c>
      <c r="E1672" t="s">
        <v>319</v>
      </c>
      <c r="F1672" t="s">
        <v>19885</v>
      </c>
      <c r="G1672" t="s">
        <v>2</v>
      </c>
      <c r="H1672" t="s">
        <v>2</v>
      </c>
      <c r="I1672" t="s">
        <v>2</v>
      </c>
      <c r="J1672" t="s">
        <v>2</v>
      </c>
      <c r="K1672" t="s">
        <v>387</v>
      </c>
      <c r="L1672" t="s">
        <v>248</v>
      </c>
      <c r="M1672" t="s">
        <v>18325</v>
      </c>
      <c r="N1672" t="s">
        <v>5397</v>
      </c>
      <c r="O1672" t="s">
        <v>5397</v>
      </c>
      <c r="P1672">
        <v>31</v>
      </c>
    </row>
    <row r="1673" spans="1:16" x14ac:dyDescent="0.3">
      <c r="A1673">
        <v>1672</v>
      </c>
      <c r="B1673" t="s">
        <v>273</v>
      </c>
      <c r="C1673" t="s">
        <v>5398</v>
      </c>
      <c r="D1673" t="s">
        <v>5399</v>
      </c>
      <c r="E1673" t="s">
        <v>1112</v>
      </c>
      <c r="F1673" t="s">
        <v>19886</v>
      </c>
      <c r="G1673" t="s">
        <v>60</v>
      </c>
      <c r="H1673" t="s">
        <v>60</v>
      </c>
      <c r="I1673" t="s">
        <v>60</v>
      </c>
      <c r="J1673" t="s">
        <v>60</v>
      </c>
      <c r="K1673" t="s">
        <v>387</v>
      </c>
      <c r="L1673" t="s">
        <v>248</v>
      </c>
      <c r="M1673" t="s">
        <v>18325</v>
      </c>
      <c r="N1673" t="s">
        <v>5400</v>
      </c>
      <c r="O1673" t="s">
        <v>5400</v>
      </c>
      <c r="P1673">
        <v>39</v>
      </c>
    </row>
    <row r="1674" spans="1:16" x14ac:dyDescent="0.3">
      <c r="A1674">
        <v>1673</v>
      </c>
      <c r="B1674" t="s">
        <v>273</v>
      </c>
      <c r="C1674" t="s">
        <v>5401</v>
      </c>
      <c r="D1674" t="s">
        <v>5255</v>
      </c>
      <c r="E1674" t="s">
        <v>897</v>
      </c>
      <c r="F1674" t="s">
        <v>19887</v>
      </c>
      <c r="G1674" t="s">
        <v>60</v>
      </c>
      <c r="H1674" t="s">
        <v>60</v>
      </c>
      <c r="I1674" t="s">
        <v>60</v>
      </c>
      <c r="J1674" t="s">
        <v>60</v>
      </c>
      <c r="K1674" t="s">
        <v>387</v>
      </c>
      <c r="L1674" t="s">
        <v>248</v>
      </c>
      <c r="M1674" t="s">
        <v>18325</v>
      </c>
      <c r="N1674" t="s">
        <v>5402</v>
      </c>
      <c r="O1674" t="s">
        <v>5402</v>
      </c>
      <c r="P1674">
        <v>39</v>
      </c>
    </row>
    <row r="1675" spans="1:16" x14ac:dyDescent="0.3">
      <c r="A1675">
        <v>1674</v>
      </c>
      <c r="B1675" t="s">
        <v>243</v>
      </c>
      <c r="C1675" t="s">
        <v>5403</v>
      </c>
      <c r="D1675" t="s">
        <v>5404</v>
      </c>
      <c r="E1675" t="s">
        <v>323</v>
      </c>
      <c r="F1675" t="s">
        <v>19888</v>
      </c>
      <c r="G1675" t="s">
        <v>5405</v>
      </c>
      <c r="H1675" t="s">
        <v>60</v>
      </c>
      <c r="I1675" t="s">
        <v>5405</v>
      </c>
      <c r="J1675" t="s">
        <v>5405</v>
      </c>
      <c r="K1675" t="s">
        <v>387</v>
      </c>
      <c r="L1675" t="s">
        <v>248</v>
      </c>
      <c r="M1675" t="s">
        <v>18325</v>
      </c>
      <c r="N1675" t="s">
        <v>5406</v>
      </c>
      <c r="O1675" t="s">
        <v>5406</v>
      </c>
      <c r="P1675">
        <v>39</v>
      </c>
    </row>
    <row r="1676" spans="1:16" x14ac:dyDescent="0.3">
      <c r="A1676">
        <v>1675</v>
      </c>
      <c r="B1676" t="s">
        <v>273</v>
      </c>
      <c r="C1676" t="s">
        <v>5407</v>
      </c>
      <c r="D1676" t="s">
        <v>3346</v>
      </c>
      <c r="E1676" t="s">
        <v>281</v>
      </c>
      <c r="F1676" t="s">
        <v>19889</v>
      </c>
      <c r="G1676" t="s">
        <v>5408</v>
      </c>
      <c r="H1676" t="s">
        <v>60</v>
      </c>
      <c r="I1676" t="s">
        <v>5408</v>
      </c>
      <c r="J1676" t="s">
        <v>5408</v>
      </c>
      <c r="K1676" t="s">
        <v>387</v>
      </c>
      <c r="L1676" t="s">
        <v>248</v>
      </c>
      <c r="M1676" t="s">
        <v>18325</v>
      </c>
      <c r="N1676" t="s">
        <v>5409</v>
      </c>
      <c r="O1676" t="s">
        <v>5409</v>
      </c>
      <c r="P1676">
        <v>39</v>
      </c>
    </row>
    <row r="1677" spans="1:16" x14ac:dyDescent="0.3">
      <c r="A1677">
        <v>1676</v>
      </c>
      <c r="B1677" t="s">
        <v>243</v>
      </c>
      <c r="C1677" t="s">
        <v>5410</v>
      </c>
      <c r="D1677" t="s">
        <v>1500</v>
      </c>
      <c r="E1677" t="s">
        <v>292</v>
      </c>
      <c r="F1677" t="s">
        <v>19890</v>
      </c>
      <c r="G1677" t="s">
        <v>5411</v>
      </c>
      <c r="H1677" t="s">
        <v>60</v>
      </c>
      <c r="I1677" t="s">
        <v>5411</v>
      </c>
      <c r="J1677" t="s">
        <v>5411</v>
      </c>
      <c r="K1677" t="s">
        <v>387</v>
      </c>
      <c r="L1677" t="s">
        <v>5412</v>
      </c>
      <c r="M1677" t="s">
        <v>5412</v>
      </c>
      <c r="N1677" t="s">
        <v>5413</v>
      </c>
      <c r="O1677" t="s">
        <v>5413</v>
      </c>
      <c r="P1677">
        <v>39</v>
      </c>
    </row>
    <row r="1678" spans="1:16" x14ac:dyDescent="0.3">
      <c r="A1678">
        <v>1677</v>
      </c>
      <c r="B1678" t="s">
        <v>243</v>
      </c>
      <c r="C1678" t="s">
        <v>5414</v>
      </c>
      <c r="D1678" t="s">
        <v>2026</v>
      </c>
      <c r="E1678" t="s">
        <v>259</v>
      </c>
      <c r="F1678" t="s">
        <v>19891</v>
      </c>
      <c r="G1678" t="s">
        <v>5415</v>
      </c>
      <c r="H1678" t="s">
        <v>60</v>
      </c>
      <c r="I1678" t="s">
        <v>5415</v>
      </c>
      <c r="J1678" t="s">
        <v>5415</v>
      </c>
      <c r="K1678" t="s">
        <v>387</v>
      </c>
      <c r="L1678" t="s">
        <v>5416</v>
      </c>
      <c r="M1678" t="s">
        <v>5416</v>
      </c>
      <c r="N1678" t="s">
        <v>5417</v>
      </c>
      <c r="O1678" t="s">
        <v>5417</v>
      </c>
      <c r="P1678">
        <v>39</v>
      </c>
    </row>
    <row r="1679" spans="1:16" x14ac:dyDescent="0.3">
      <c r="A1679">
        <v>1678</v>
      </c>
      <c r="B1679" t="s">
        <v>243</v>
      </c>
      <c r="C1679" t="s">
        <v>5418</v>
      </c>
      <c r="D1679" t="s">
        <v>5419</v>
      </c>
      <c r="E1679" t="s">
        <v>276</v>
      </c>
      <c r="F1679" t="s">
        <v>19892</v>
      </c>
      <c r="G1679" t="s">
        <v>5420</v>
      </c>
      <c r="H1679" t="s">
        <v>60</v>
      </c>
      <c r="I1679" t="s">
        <v>5420</v>
      </c>
      <c r="J1679" t="s">
        <v>5420</v>
      </c>
      <c r="K1679" t="s">
        <v>387</v>
      </c>
      <c r="L1679" t="s">
        <v>248</v>
      </c>
      <c r="M1679" t="s">
        <v>18325</v>
      </c>
      <c r="N1679" t="s">
        <v>5421</v>
      </c>
      <c r="O1679" t="s">
        <v>18325</v>
      </c>
      <c r="P1679">
        <v>39</v>
      </c>
    </row>
    <row r="1680" spans="1:16" x14ac:dyDescent="0.3">
      <c r="A1680">
        <v>1679</v>
      </c>
      <c r="B1680" t="s">
        <v>243</v>
      </c>
      <c r="C1680" t="s">
        <v>5422</v>
      </c>
      <c r="D1680" t="s">
        <v>5423</v>
      </c>
      <c r="E1680" t="s">
        <v>897</v>
      </c>
      <c r="F1680" t="s">
        <v>19893</v>
      </c>
      <c r="G1680" t="s">
        <v>5411</v>
      </c>
      <c r="H1680" t="s">
        <v>60</v>
      </c>
      <c r="I1680" t="s">
        <v>5411</v>
      </c>
      <c r="J1680" t="s">
        <v>5411</v>
      </c>
      <c r="K1680" t="s">
        <v>387</v>
      </c>
      <c r="L1680" t="s">
        <v>248</v>
      </c>
      <c r="M1680" t="s">
        <v>18325</v>
      </c>
      <c r="N1680" t="s">
        <v>5424</v>
      </c>
      <c r="O1680" t="s">
        <v>5424</v>
      </c>
      <c r="P1680">
        <v>39</v>
      </c>
    </row>
    <row r="1681" spans="1:16" x14ac:dyDescent="0.3">
      <c r="A1681">
        <v>1680</v>
      </c>
      <c r="B1681" t="s">
        <v>301</v>
      </c>
      <c r="C1681" t="s">
        <v>5425</v>
      </c>
      <c r="D1681" t="s">
        <v>5426</v>
      </c>
      <c r="E1681" t="s">
        <v>897</v>
      </c>
      <c r="F1681" t="s">
        <v>19894</v>
      </c>
      <c r="G1681" t="s">
        <v>5411</v>
      </c>
      <c r="H1681" t="s">
        <v>60</v>
      </c>
      <c r="I1681" t="s">
        <v>5411</v>
      </c>
      <c r="J1681" t="s">
        <v>5411</v>
      </c>
      <c r="K1681" t="s">
        <v>387</v>
      </c>
      <c r="L1681" t="s">
        <v>5427</v>
      </c>
      <c r="M1681" t="s">
        <v>5427</v>
      </c>
      <c r="N1681" t="s">
        <v>5428</v>
      </c>
      <c r="O1681" t="s">
        <v>5428</v>
      </c>
      <c r="P1681">
        <v>39</v>
      </c>
    </row>
    <row r="1682" spans="1:16" x14ac:dyDescent="0.3">
      <c r="A1682">
        <v>1681</v>
      </c>
      <c r="B1682" t="s">
        <v>243</v>
      </c>
      <c r="C1682" t="s">
        <v>5429</v>
      </c>
      <c r="D1682" t="s">
        <v>5430</v>
      </c>
      <c r="E1682" t="s">
        <v>584</v>
      </c>
      <c r="F1682" t="s">
        <v>19895</v>
      </c>
      <c r="G1682" t="s">
        <v>5431</v>
      </c>
      <c r="H1682" t="s">
        <v>60</v>
      </c>
      <c r="I1682" t="s">
        <v>5431</v>
      </c>
      <c r="J1682" t="s">
        <v>5431</v>
      </c>
      <c r="K1682" t="s">
        <v>387</v>
      </c>
      <c r="L1682" t="s">
        <v>5432</v>
      </c>
      <c r="M1682" t="s">
        <v>5432</v>
      </c>
      <c r="N1682" t="s">
        <v>5433</v>
      </c>
      <c r="O1682" t="s">
        <v>5433</v>
      </c>
      <c r="P1682">
        <v>39</v>
      </c>
    </row>
    <row r="1683" spans="1:16" x14ac:dyDescent="0.3">
      <c r="A1683">
        <v>1682</v>
      </c>
      <c r="B1683" t="s">
        <v>243</v>
      </c>
      <c r="C1683" t="s">
        <v>5434</v>
      </c>
      <c r="D1683" t="s">
        <v>5435</v>
      </c>
      <c r="E1683" t="s">
        <v>246</v>
      </c>
      <c r="F1683" t="s">
        <v>19896</v>
      </c>
      <c r="G1683" t="s">
        <v>5436</v>
      </c>
      <c r="H1683" t="s">
        <v>60</v>
      </c>
      <c r="I1683" t="s">
        <v>5436</v>
      </c>
      <c r="J1683" t="s">
        <v>5436</v>
      </c>
      <c r="K1683" t="s">
        <v>387</v>
      </c>
      <c r="L1683" t="s">
        <v>5437</v>
      </c>
      <c r="M1683" t="s">
        <v>18325</v>
      </c>
      <c r="N1683" t="s">
        <v>5438</v>
      </c>
      <c r="O1683" t="s">
        <v>5438</v>
      </c>
      <c r="P1683">
        <v>39</v>
      </c>
    </row>
    <row r="1684" spans="1:16" x14ac:dyDescent="0.3">
      <c r="A1684">
        <v>1683</v>
      </c>
      <c r="B1684" t="s">
        <v>273</v>
      </c>
      <c r="C1684" t="s">
        <v>5439</v>
      </c>
      <c r="D1684" t="s">
        <v>252</v>
      </c>
      <c r="E1684" t="s">
        <v>1435</v>
      </c>
      <c r="F1684" t="s">
        <v>19897</v>
      </c>
      <c r="G1684" t="s">
        <v>60</v>
      </c>
      <c r="H1684" t="s">
        <v>60</v>
      </c>
      <c r="I1684" t="s">
        <v>60</v>
      </c>
      <c r="J1684" t="s">
        <v>387</v>
      </c>
      <c r="K1684" t="s">
        <v>60</v>
      </c>
      <c r="L1684" t="s">
        <v>248</v>
      </c>
      <c r="M1684" t="s">
        <v>18325</v>
      </c>
      <c r="N1684" t="s">
        <v>5440</v>
      </c>
      <c r="O1684" t="s">
        <v>5440</v>
      </c>
      <c r="P1684">
        <v>39</v>
      </c>
    </row>
    <row r="1685" spans="1:16" x14ac:dyDescent="0.3">
      <c r="A1685">
        <v>1684</v>
      </c>
      <c r="B1685" t="s">
        <v>273</v>
      </c>
      <c r="C1685" t="s">
        <v>5441</v>
      </c>
      <c r="D1685" t="s">
        <v>3346</v>
      </c>
      <c r="E1685" t="s">
        <v>281</v>
      </c>
      <c r="F1685" t="s">
        <v>19889</v>
      </c>
      <c r="G1685" t="s">
        <v>5442</v>
      </c>
      <c r="H1685" t="s">
        <v>60</v>
      </c>
      <c r="I1685" t="s">
        <v>5442</v>
      </c>
      <c r="J1685" t="s">
        <v>5442</v>
      </c>
      <c r="K1685" t="s">
        <v>387</v>
      </c>
      <c r="L1685" t="s">
        <v>248</v>
      </c>
      <c r="M1685" t="s">
        <v>18325</v>
      </c>
      <c r="N1685" t="s">
        <v>5443</v>
      </c>
      <c r="O1685" t="s">
        <v>5443</v>
      </c>
      <c r="P1685">
        <v>39</v>
      </c>
    </row>
    <row r="1686" spans="1:16" x14ac:dyDescent="0.3">
      <c r="A1686">
        <v>1685</v>
      </c>
      <c r="B1686" t="s">
        <v>301</v>
      </c>
      <c r="C1686" t="s">
        <v>5444</v>
      </c>
      <c r="D1686" t="s">
        <v>5445</v>
      </c>
      <c r="E1686" t="s">
        <v>5446</v>
      </c>
      <c r="F1686" t="s">
        <v>19898</v>
      </c>
      <c r="G1686" t="s">
        <v>5447</v>
      </c>
      <c r="H1686" t="s">
        <v>60</v>
      </c>
      <c r="I1686" t="s">
        <v>5447</v>
      </c>
      <c r="J1686" t="s">
        <v>5447</v>
      </c>
      <c r="K1686" t="s">
        <v>387</v>
      </c>
      <c r="L1686" t="s">
        <v>5448</v>
      </c>
      <c r="M1686" t="s">
        <v>5448</v>
      </c>
      <c r="N1686" t="s">
        <v>5449</v>
      </c>
      <c r="O1686" t="s">
        <v>5449</v>
      </c>
      <c r="P1686">
        <v>39</v>
      </c>
    </row>
    <row r="1687" spans="1:16" x14ac:dyDescent="0.3">
      <c r="A1687">
        <v>1686</v>
      </c>
      <c r="B1687" t="s">
        <v>250</v>
      </c>
      <c r="C1687" t="s">
        <v>251</v>
      </c>
      <c r="D1687" t="s">
        <v>252</v>
      </c>
      <c r="E1687" t="s">
        <v>253</v>
      </c>
      <c r="F1687" t="s">
        <v>19899</v>
      </c>
      <c r="G1687" t="s">
        <v>254</v>
      </c>
      <c r="H1687" t="s">
        <v>60</v>
      </c>
      <c r="I1687" t="s">
        <v>387</v>
      </c>
      <c r="J1687" t="s">
        <v>254</v>
      </c>
      <c r="K1687" t="s">
        <v>387</v>
      </c>
      <c r="L1687" t="s">
        <v>255</v>
      </c>
      <c r="M1687" t="s">
        <v>255</v>
      </c>
      <c r="N1687" t="s">
        <v>256</v>
      </c>
      <c r="O1687" t="s">
        <v>256</v>
      </c>
      <c r="P1687">
        <v>39</v>
      </c>
    </row>
    <row r="1688" spans="1:16" x14ac:dyDescent="0.3">
      <c r="A1688">
        <v>1687</v>
      </c>
      <c r="B1688" t="s">
        <v>268</v>
      </c>
      <c r="C1688" t="s">
        <v>5450</v>
      </c>
      <c r="D1688" t="s">
        <v>5032</v>
      </c>
      <c r="E1688" t="s">
        <v>259</v>
      </c>
      <c r="F1688" t="s">
        <v>19778</v>
      </c>
      <c r="G1688" t="s">
        <v>5451</v>
      </c>
      <c r="H1688" t="s">
        <v>60</v>
      </c>
      <c r="I1688" t="s">
        <v>5451</v>
      </c>
      <c r="J1688" t="s">
        <v>5451</v>
      </c>
      <c r="K1688" t="s">
        <v>387</v>
      </c>
      <c r="L1688" t="s">
        <v>248</v>
      </c>
      <c r="M1688" t="s">
        <v>18325</v>
      </c>
      <c r="N1688" t="s">
        <v>5449</v>
      </c>
      <c r="O1688" t="s">
        <v>5449</v>
      </c>
      <c r="P1688">
        <v>39</v>
      </c>
    </row>
    <row r="1689" spans="1:16" x14ac:dyDescent="0.3">
      <c r="A1689">
        <v>1688</v>
      </c>
      <c r="B1689" t="s">
        <v>243</v>
      </c>
      <c r="C1689" t="s">
        <v>5452</v>
      </c>
      <c r="D1689" t="s">
        <v>5453</v>
      </c>
      <c r="E1689" t="s">
        <v>592</v>
      </c>
      <c r="F1689" t="s">
        <v>19900</v>
      </c>
      <c r="G1689" t="s">
        <v>5454</v>
      </c>
      <c r="H1689" t="s">
        <v>61</v>
      </c>
      <c r="I1689" t="s">
        <v>5454</v>
      </c>
      <c r="J1689" t="s">
        <v>5454</v>
      </c>
      <c r="K1689" t="s">
        <v>387</v>
      </c>
      <c r="L1689" t="s">
        <v>5455</v>
      </c>
      <c r="M1689" t="s">
        <v>18325</v>
      </c>
      <c r="N1689" t="s">
        <v>5456</v>
      </c>
      <c r="O1689" t="s">
        <v>5456</v>
      </c>
      <c r="P1689">
        <v>81</v>
      </c>
    </row>
    <row r="1690" spans="1:16" x14ac:dyDescent="0.3">
      <c r="A1690">
        <v>1689</v>
      </c>
      <c r="B1690" t="s">
        <v>243</v>
      </c>
      <c r="C1690" t="s">
        <v>5457</v>
      </c>
      <c r="D1690" t="s">
        <v>5458</v>
      </c>
      <c r="E1690" t="s">
        <v>584</v>
      </c>
      <c r="F1690" t="s">
        <v>19901</v>
      </c>
      <c r="G1690" t="s">
        <v>61</v>
      </c>
      <c r="H1690" t="s">
        <v>61</v>
      </c>
      <c r="I1690" t="s">
        <v>61</v>
      </c>
      <c r="J1690" t="s">
        <v>61</v>
      </c>
      <c r="K1690" t="s">
        <v>387</v>
      </c>
      <c r="L1690" t="s">
        <v>5459</v>
      </c>
      <c r="M1690" t="s">
        <v>5459</v>
      </c>
      <c r="N1690" t="s">
        <v>5460</v>
      </c>
      <c r="O1690" t="s">
        <v>5460</v>
      </c>
      <c r="P1690">
        <v>81</v>
      </c>
    </row>
    <row r="1691" spans="1:16" x14ac:dyDescent="0.3">
      <c r="A1691">
        <v>1690</v>
      </c>
      <c r="B1691" t="s">
        <v>243</v>
      </c>
      <c r="C1691" t="s">
        <v>5461</v>
      </c>
      <c r="D1691" t="s">
        <v>5458</v>
      </c>
      <c r="E1691" t="s">
        <v>338</v>
      </c>
      <c r="F1691" t="s">
        <v>19902</v>
      </c>
      <c r="G1691" t="s">
        <v>61</v>
      </c>
      <c r="H1691" t="s">
        <v>61</v>
      </c>
      <c r="I1691" t="s">
        <v>61</v>
      </c>
      <c r="J1691" t="s">
        <v>387</v>
      </c>
      <c r="K1691" t="s">
        <v>61</v>
      </c>
      <c r="L1691" t="s">
        <v>5462</v>
      </c>
      <c r="M1691" t="s">
        <v>5462</v>
      </c>
      <c r="N1691" t="s">
        <v>5463</v>
      </c>
      <c r="O1691" t="s">
        <v>5463</v>
      </c>
      <c r="P1691">
        <v>81</v>
      </c>
    </row>
    <row r="1692" spans="1:16" x14ac:dyDescent="0.3">
      <c r="A1692">
        <v>1691</v>
      </c>
      <c r="B1692" t="s">
        <v>301</v>
      </c>
      <c r="C1692" t="s">
        <v>5464</v>
      </c>
      <c r="D1692" t="s">
        <v>5465</v>
      </c>
      <c r="E1692" t="s">
        <v>803</v>
      </c>
      <c r="F1692" t="s">
        <v>19903</v>
      </c>
      <c r="G1692" t="s">
        <v>61</v>
      </c>
      <c r="H1692" t="s">
        <v>61</v>
      </c>
      <c r="I1692" t="s">
        <v>61</v>
      </c>
      <c r="J1692" t="s">
        <v>61</v>
      </c>
      <c r="K1692" t="s">
        <v>387</v>
      </c>
      <c r="L1692" t="s">
        <v>5466</v>
      </c>
      <c r="M1692" t="s">
        <v>5466</v>
      </c>
      <c r="N1692" t="s">
        <v>5467</v>
      </c>
      <c r="O1692" t="s">
        <v>5467</v>
      </c>
      <c r="P1692">
        <v>81</v>
      </c>
    </row>
    <row r="1693" spans="1:16" x14ac:dyDescent="0.3">
      <c r="A1693">
        <v>1692</v>
      </c>
      <c r="B1693" t="s">
        <v>295</v>
      </c>
      <c r="C1693" t="s">
        <v>5468</v>
      </c>
      <c r="D1693" t="s">
        <v>5469</v>
      </c>
      <c r="E1693" t="s">
        <v>584</v>
      </c>
      <c r="F1693" t="s">
        <v>19904</v>
      </c>
      <c r="G1693" t="s">
        <v>61</v>
      </c>
      <c r="H1693" t="s">
        <v>61</v>
      </c>
      <c r="I1693" t="s">
        <v>61</v>
      </c>
      <c r="J1693" t="s">
        <v>387</v>
      </c>
      <c r="K1693" t="s">
        <v>61</v>
      </c>
      <c r="L1693" t="s">
        <v>248</v>
      </c>
      <c r="M1693" t="s">
        <v>18325</v>
      </c>
      <c r="N1693" t="s">
        <v>5470</v>
      </c>
      <c r="O1693" t="s">
        <v>5470</v>
      </c>
      <c r="P1693">
        <v>81</v>
      </c>
    </row>
    <row r="1694" spans="1:16" x14ac:dyDescent="0.3">
      <c r="A1694">
        <v>1693</v>
      </c>
      <c r="B1694" t="s">
        <v>273</v>
      </c>
      <c r="C1694" t="s">
        <v>5471</v>
      </c>
      <c r="D1694" t="s">
        <v>5472</v>
      </c>
      <c r="E1694" t="s">
        <v>584</v>
      </c>
      <c r="F1694" t="s">
        <v>19905</v>
      </c>
      <c r="G1694" t="s">
        <v>62</v>
      </c>
      <c r="H1694" t="s">
        <v>62</v>
      </c>
      <c r="I1694" t="s">
        <v>62</v>
      </c>
      <c r="J1694" t="s">
        <v>387</v>
      </c>
      <c r="K1694" t="s">
        <v>62</v>
      </c>
      <c r="L1694" t="s">
        <v>248</v>
      </c>
      <c r="M1694" t="s">
        <v>18325</v>
      </c>
      <c r="N1694" t="s">
        <v>5473</v>
      </c>
      <c r="O1694" t="s">
        <v>5473</v>
      </c>
      <c r="P1694">
        <v>34</v>
      </c>
    </row>
    <row r="1695" spans="1:16" x14ac:dyDescent="0.3">
      <c r="A1695">
        <v>1694</v>
      </c>
      <c r="B1695" t="s">
        <v>273</v>
      </c>
      <c r="C1695" t="s">
        <v>5474</v>
      </c>
      <c r="D1695" t="s">
        <v>5475</v>
      </c>
      <c r="E1695" t="s">
        <v>3071</v>
      </c>
      <c r="F1695" t="s">
        <v>19906</v>
      </c>
      <c r="G1695" t="s">
        <v>62</v>
      </c>
      <c r="H1695" t="s">
        <v>62</v>
      </c>
      <c r="I1695" t="s">
        <v>62</v>
      </c>
      <c r="J1695" t="s">
        <v>387</v>
      </c>
      <c r="K1695" t="s">
        <v>62</v>
      </c>
      <c r="L1695" t="s">
        <v>248</v>
      </c>
      <c r="M1695" t="s">
        <v>18325</v>
      </c>
      <c r="N1695" t="s">
        <v>5476</v>
      </c>
      <c r="O1695" t="s">
        <v>5476</v>
      </c>
      <c r="P1695">
        <v>34</v>
      </c>
    </row>
    <row r="1696" spans="1:16" x14ac:dyDescent="0.3">
      <c r="A1696">
        <v>1695</v>
      </c>
      <c r="B1696" t="s">
        <v>243</v>
      </c>
      <c r="C1696" t="s">
        <v>5477</v>
      </c>
      <c r="D1696" t="s">
        <v>5478</v>
      </c>
      <c r="E1696" t="s">
        <v>338</v>
      </c>
      <c r="F1696" t="s">
        <v>19907</v>
      </c>
      <c r="G1696" t="s">
        <v>62</v>
      </c>
      <c r="H1696" t="s">
        <v>62</v>
      </c>
      <c r="I1696" t="s">
        <v>62</v>
      </c>
      <c r="J1696" t="s">
        <v>387</v>
      </c>
      <c r="K1696" t="s">
        <v>62</v>
      </c>
      <c r="L1696" t="s">
        <v>248</v>
      </c>
      <c r="M1696" t="s">
        <v>18325</v>
      </c>
      <c r="N1696" t="s">
        <v>248</v>
      </c>
      <c r="O1696" t="s">
        <v>18326</v>
      </c>
      <c r="P1696">
        <v>34</v>
      </c>
    </row>
    <row r="1697" spans="1:16" x14ac:dyDescent="0.3">
      <c r="A1697">
        <v>1696</v>
      </c>
      <c r="B1697" t="s">
        <v>273</v>
      </c>
      <c r="C1697" t="s">
        <v>5479</v>
      </c>
      <c r="D1697" t="s">
        <v>326</v>
      </c>
      <c r="E1697" t="s">
        <v>3071</v>
      </c>
      <c r="F1697" t="s">
        <v>19908</v>
      </c>
      <c r="G1697" t="s">
        <v>62</v>
      </c>
      <c r="H1697" t="s">
        <v>62</v>
      </c>
      <c r="I1697" t="s">
        <v>62</v>
      </c>
      <c r="J1697" t="s">
        <v>387</v>
      </c>
      <c r="K1697" t="s">
        <v>62</v>
      </c>
      <c r="L1697" t="s">
        <v>248</v>
      </c>
      <c r="M1697" t="s">
        <v>18325</v>
      </c>
      <c r="N1697" t="s">
        <v>5476</v>
      </c>
      <c r="O1697" t="s">
        <v>5476</v>
      </c>
      <c r="P1697">
        <v>34</v>
      </c>
    </row>
    <row r="1698" spans="1:16" x14ac:dyDescent="0.3">
      <c r="A1698">
        <v>1697</v>
      </c>
      <c r="B1698" t="s">
        <v>1002</v>
      </c>
      <c r="C1698" t="s">
        <v>5480</v>
      </c>
      <c r="D1698" t="s">
        <v>2172</v>
      </c>
      <c r="E1698" t="s">
        <v>259</v>
      </c>
      <c r="F1698" t="s">
        <v>19909</v>
      </c>
      <c r="G1698" t="s">
        <v>62</v>
      </c>
      <c r="H1698" t="s">
        <v>62</v>
      </c>
      <c r="I1698" t="s">
        <v>62</v>
      </c>
      <c r="J1698" t="s">
        <v>62</v>
      </c>
      <c r="K1698" t="s">
        <v>387</v>
      </c>
      <c r="L1698" t="s">
        <v>5481</v>
      </c>
      <c r="M1698" t="s">
        <v>18325</v>
      </c>
      <c r="N1698" t="s">
        <v>5482</v>
      </c>
      <c r="O1698" t="s">
        <v>5482</v>
      </c>
      <c r="P1698">
        <v>34</v>
      </c>
    </row>
    <row r="1699" spans="1:16" x14ac:dyDescent="0.3">
      <c r="A1699">
        <v>1698</v>
      </c>
      <c r="B1699" t="s">
        <v>250</v>
      </c>
      <c r="C1699" t="s">
        <v>5483</v>
      </c>
      <c r="D1699" t="s">
        <v>5484</v>
      </c>
      <c r="E1699" t="s">
        <v>1076</v>
      </c>
      <c r="F1699" t="s">
        <v>19910</v>
      </c>
      <c r="G1699" t="s">
        <v>5485</v>
      </c>
      <c r="H1699" t="s">
        <v>62</v>
      </c>
      <c r="I1699" t="s">
        <v>5485</v>
      </c>
      <c r="J1699" t="s">
        <v>5485</v>
      </c>
      <c r="K1699" t="s">
        <v>387</v>
      </c>
      <c r="L1699" t="s">
        <v>5486</v>
      </c>
      <c r="M1699" t="s">
        <v>5486</v>
      </c>
      <c r="N1699" t="s">
        <v>5487</v>
      </c>
      <c r="O1699" t="s">
        <v>5487</v>
      </c>
      <c r="P1699">
        <v>34</v>
      </c>
    </row>
    <row r="1700" spans="1:16" x14ac:dyDescent="0.3">
      <c r="A1700">
        <v>1699</v>
      </c>
      <c r="B1700" t="s">
        <v>273</v>
      </c>
      <c r="C1700" t="s">
        <v>5488</v>
      </c>
      <c r="D1700" t="s">
        <v>5489</v>
      </c>
      <c r="E1700" t="s">
        <v>265</v>
      </c>
      <c r="F1700" t="s">
        <v>19911</v>
      </c>
      <c r="G1700" t="s">
        <v>62</v>
      </c>
      <c r="H1700" t="s">
        <v>62</v>
      </c>
      <c r="I1700" t="s">
        <v>62</v>
      </c>
      <c r="J1700" t="s">
        <v>387</v>
      </c>
      <c r="K1700" t="s">
        <v>62</v>
      </c>
      <c r="L1700" t="s">
        <v>248</v>
      </c>
      <c r="M1700" t="s">
        <v>18325</v>
      </c>
      <c r="N1700" t="s">
        <v>248</v>
      </c>
      <c r="O1700" t="s">
        <v>18326</v>
      </c>
      <c r="P1700">
        <v>34</v>
      </c>
    </row>
    <row r="1701" spans="1:16" x14ac:dyDescent="0.3">
      <c r="A1701">
        <v>1700</v>
      </c>
      <c r="B1701" t="s">
        <v>301</v>
      </c>
      <c r="C1701" t="s">
        <v>5490</v>
      </c>
      <c r="D1701" t="s">
        <v>5491</v>
      </c>
      <c r="E1701" t="s">
        <v>338</v>
      </c>
      <c r="F1701" t="s">
        <v>19912</v>
      </c>
      <c r="G1701" t="s">
        <v>62</v>
      </c>
      <c r="H1701" t="s">
        <v>62</v>
      </c>
      <c r="I1701" t="s">
        <v>62</v>
      </c>
      <c r="J1701" t="s">
        <v>387</v>
      </c>
      <c r="K1701" t="s">
        <v>62</v>
      </c>
      <c r="L1701" t="s">
        <v>5492</v>
      </c>
      <c r="M1701" t="s">
        <v>5492</v>
      </c>
      <c r="N1701" t="s">
        <v>5493</v>
      </c>
      <c r="O1701" t="s">
        <v>5493</v>
      </c>
      <c r="P1701">
        <v>34</v>
      </c>
    </row>
    <row r="1702" spans="1:16" x14ac:dyDescent="0.3">
      <c r="A1702">
        <v>1701</v>
      </c>
      <c r="B1702" t="s">
        <v>243</v>
      </c>
      <c r="C1702" t="s">
        <v>5494</v>
      </c>
      <c r="D1702" t="s">
        <v>5495</v>
      </c>
      <c r="E1702" t="s">
        <v>1144</v>
      </c>
      <c r="F1702" t="s">
        <v>19913</v>
      </c>
      <c r="G1702" t="s">
        <v>62</v>
      </c>
      <c r="H1702" t="s">
        <v>62</v>
      </c>
      <c r="I1702" t="s">
        <v>62</v>
      </c>
      <c r="J1702" t="s">
        <v>387</v>
      </c>
      <c r="K1702" t="s">
        <v>62</v>
      </c>
      <c r="L1702" t="s">
        <v>248</v>
      </c>
      <c r="M1702" t="s">
        <v>18325</v>
      </c>
      <c r="N1702" t="s">
        <v>5496</v>
      </c>
      <c r="O1702" t="s">
        <v>5496</v>
      </c>
      <c r="P1702">
        <v>34</v>
      </c>
    </row>
    <row r="1703" spans="1:16" x14ac:dyDescent="0.3">
      <c r="A1703">
        <v>1702</v>
      </c>
      <c r="B1703" t="s">
        <v>243</v>
      </c>
      <c r="C1703" t="s">
        <v>5497</v>
      </c>
      <c r="D1703" t="s">
        <v>5498</v>
      </c>
      <c r="E1703" t="s">
        <v>5499</v>
      </c>
      <c r="F1703" t="s">
        <v>19914</v>
      </c>
      <c r="G1703" t="s">
        <v>62</v>
      </c>
      <c r="H1703" t="s">
        <v>62</v>
      </c>
      <c r="I1703" t="s">
        <v>62</v>
      </c>
      <c r="J1703" t="s">
        <v>387</v>
      </c>
      <c r="K1703" t="s">
        <v>62</v>
      </c>
      <c r="L1703" t="s">
        <v>248</v>
      </c>
      <c r="M1703" t="s">
        <v>18325</v>
      </c>
      <c r="N1703" t="s">
        <v>5500</v>
      </c>
      <c r="O1703" t="s">
        <v>5500</v>
      </c>
      <c r="P1703">
        <v>34</v>
      </c>
    </row>
    <row r="1704" spans="1:16" x14ac:dyDescent="0.3">
      <c r="A1704">
        <v>1703</v>
      </c>
      <c r="B1704" t="s">
        <v>268</v>
      </c>
      <c r="C1704" t="s">
        <v>5501</v>
      </c>
      <c r="D1704" t="s">
        <v>5502</v>
      </c>
      <c r="E1704" t="s">
        <v>271</v>
      </c>
      <c r="F1704" t="s">
        <v>19915</v>
      </c>
      <c r="G1704" t="s">
        <v>62</v>
      </c>
      <c r="H1704" t="s">
        <v>62</v>
      </c>
      <c r="I1704" t="s">
        <v>62</v>
      </c>
      <c r="J1704" t="s">
        <v>387</v>
      </c>
      <c r="K1704" t="s">
        <v>62</v>
      </c>
      <c r="L1704" t="s">
        <v>5503</v>
      </c>
      <c r="M1704" t="s">
        <v>5503</v>
      </c>
      <c r="N1704" t="s">
        <v>5504</v>
      </c>
      <c r="O1704" t="s">
        <v>5504</v>
      </c>
      <c r="P1704">
        <v>34</v>
      </c>
    </row>
    <row r="1705" spans="1:16" x14ac:dyDescent="0.3">
      <c r="A1705">
        <v>1704</v>
      </c>
      <c r="B1705" t="s">
        <v>243</v>
      </c>
      <c r="C1705" t="s">
        <v>3774</v>
      </c>
      <c r="D1705" t="s">
        <v>5505</v>
      </c>
      <c r="E1705" t="s">
        <v>1054</v>
      </c>
      <c r="F1705" t="s">
        <v>19916</v>
      </c>
      <c r="G1705" t="s">
        <v>62</v>
      </c>
      <c r="H1705" t="s">
        <v>62</v>
      </c>
      <c r="I1705" t="s">
        <v>62</v>
      </c>
      <c r="J1705" t="s">
        <v>387</v>
      </c>
      <c r="K1705" t="s">
        <v>62</v>
      </c>
      <c r="L1705" t="s">
        <v>5506</v>
      </c>
      <c r="M1705" t="s">
        <v>5506</v>
      </c>
      <c r="N1705" t="s">
        <v>5507</v>
      </c>
      <c r="O1705" t="s">
        <v>5507</v>
      </c>
      <c r="P1705">
        <v>34</v>
      </c>
    </row>
    <row r="1706" spans="1:16" x14ac:dyDescent="0.3">
      <c r="A1706">
        <v>1705</v>
      </c>
      <c r="B1706" t="s">
        <v>243</v>
      </c>
      <c r="C1706" t="s">
        <v>5508</v>
      </c>
      <c r="D1706" t="s">
        <v>5509</v>
      </c>
      <c r="E1706" t="s">
        <v>5510</v>
      </c>
      <c r="F1706" t="s">
        <v>19917</v>
      </c>
      <c r="G1706" t="s">
        <v>62</v>
      </c>
      <c r="H1706" t="s">
        <v>62</v>
      </c>
      <c r="I1706" t="s">
        <v>62</v>
      </c>
      <c r="J1706" t="s">
        <v>387</v>
      </c>
      <c r="K1706" t="s">
        <v>62</v>
      </c>
      <c r="L1706" t="s">
        <v>248</v>
      </c>
      <c r="M1706" t="s">
        <v>18325</v>
      </c>
      <c r="N1706" t="s">
        <v>5511</v>
      </c>
      <c r="O1706" t="s">
        <v>5511</v>
      </c>
      <c r="P1706">
        <v>34</v>
      </c>
    </row>
    <row r="1707" spans="1:16" x14ac:dyDescent="0.3">
      <c r="A1707">
        <v>1706</v>
      </c>
      <c r="B1707" t="s">
        <v>268</v>
      </c>
      <c r="C1707" t="s">
        <v>5512</v>
      </c>
      <c r="D1707" t="s">
        <v>5513</v>
      </c>
      <c r="E1707" t="s">
        <v>271</v>
      </c>
      <c r="F1707" t="s">
        <v>19918</v>
      </c>
      <c r="G1707" t="s">
        <v>62</v>
      </c>
      <c r="H1707" t="s">
        <v>62</v>
      </c>
      <c r="I1707" t="s">
        <v>62</v>
      </c>
      <c r="J1707" t="s">
        <v>387</v>
      </c>
      <c r="K1707" t="s">
        <v>62</v>
      </c>
      <c r="L1707" t="s">
        <v>248</v>
      </c>
      <c r="M1707" t="s">
        <v>18325</v>
      </c>
      <c r="N1707" t="s">
        <v>5514</v>
      </c>
      <c r="O1707" t="s">
        <v>5514</v>
      </c>
      <c r="P1707">
        <v>34</v>
      </c>
    </row>
    <row r="1708" spans="1:16" x14ac:dyDescent="0.3">
      <c r="A1708">
        <v>1707</v>
      </c>
      <c r="B1708" t="s">
        <v>243</v>
      </c>
      <c r="C1708" t="s">
        <v>5515</v>
      </c>
      <c r="D1708" t="s">
        <v>5516</v>
      </c>
      <c r="E1708" t="s">
        <v>5517</v>
      </c>
      <c r="F1708" t="s">
        <v>19919</v>
      </c>
      <c r="G1708" t="s">
        <v>62</v>
      </c>
      <c r="H1708" t="s">
        <v>62</v>
      </c>
      <c r="I1708" t="s">
        <v>62</v>
      </c>
      <c r="J1708" t="s">
        <v>387</v>
      </c>
      <c r="K1708" t="s">
        <v>62</v>
      </c>
      <c r="L1708" t="s">
        <v>248</v>
      </c>
      <c r="M1708" t="s">
        <v>18325</v>
      </c>
      <c r="N1708" t="s">
        <v>5518</v>
      </c>
      <c r="O1708" t="s">
        <v>5518</v>
      </c>
      <c r="P1708">
        <v>34</v>
      </c>
    </row>
    <row r="1709" spans="1:16" x14ac:dyDescent="0.3">
      <c r="A1709">
        <v>1708</v>
      </c>
      <c r="B1709" t="s">
        <v>243</v>
      </c>
      <c r="C1709" t="s">
        <v>5519</v>
      </c>
      <c r="D1709" t="s">
        <v>5520</v>
      </c>
      <c r="E1709" t="s">
        <v>1880</v>
      </c>
      <c r="F1709" t="s">
        <v>19920</v>
      </c>
      <c r="G1709" t="s">
        <v>62</v>
      </c>
      <c r="H1709" t="s">
        <v>62</v>
      </c>
      <c r="I1709" t="s">
        <v>62</v>
      </c>
      <c r="J1709" t="s">
        <v>387</v>
      </c>
      <c r="K1709" t="s">
        <v>62</v>
      </c>
      <c r="L1709" t="s">
        <v>248</v>
      </c>
      <c r="M1709" t="s">
        <v>18325</v>
      </c>
      <c r="N1709" t="s">
        <v>5521</v>
      </c>
      <c r="O1709" t="s">
        <v>5521</v>
      </c>
      <c r="P1709">
        <v>34</v>
      </c>
    </row>
    <row r="1710" spans="1:16" x14ac:dyDescent="0.3">
      <c r="A1710">
        <v>1709</v>
      </c>
      <c r="B1710" t="s">
        <v>273</v>
      </c>
      <c r="C1710" t="s">
        <v>5522</v>
      </c>
      <c r="D1710" t="s">
        <v>5523</v>
      </c>
      <c r="E1710" t="s">
        <v>5524</v>
      </c>
      <c r="F1710" t="s">
        <v>19921</v>
      </c>
      <c r="G1710" t="s">
        <v>62</v>
      </c>
      <c r="H1710" t="s">
        <v>62</v>
      </c>
      <c r="I1710" t="s">
        <v>62</v>
      </c>
      <c r="J1710" t="s">
        <v>387</v>
      </c>
      <c r="K1710" t="s">
        <v>62</v>
      </c>
      <c r="L1710" t="s">
        <v>248</v>
      </c>
      <c r="M1710" t="s">
        <v>18325</v>
      </c>
      <c r="N1710" t="s">
        <v>5525</v>
      </c>
      <c r="O1710" t="s">
        <v>5525</v>
      </c>
      <c r="P1710">
        <v>34</v>
      </c>
    </row>
    <row r="1711" spans="1:16" x14ac:dyDescent="0.3">
      <c r="A1711">
        <v>1710</v>
      </c>
      <c r="B1711" t="s">
        <v>273</v>
      </c>
      <c r="C1711" t="s">
        <v>5526</v>
      </c>
      <c r="D1711" t="s">
        <v>5527</v>
      </c>
      <c r="E1711" t="s">
        <v>1144</v>
      </c>
      <c r="F1711" t="s">
        <v>19922</v>
      </c>
      <c r="G1711" t="s">
        <v>62</v>
      </c>
      <c r="H1711" t="s">
        <v>62</v>
      </c>
      <c r="I1711" t="s">
        <v>62</v>
      </c>
      <c r="J1711" t="s">
        <v>387</v>
      </c>
      <c r="K1711" t="s">
        <v>62</v>
      </c>
      <c r="L1711" t="s">
        <v>248</v>
      </c>
      <c r="M1711" t="s">
        <v>18325</v>
      </c>
      <c r="N1711" t="s">
        <v>5528</v>
      </c>
      <c r="O1711" t="s">
        <v>5528</v>
      </c>
      <c r="P1711">
        <v>34</v>
      </c>
    </row>
    <row r="1712" spans="1:16" x14ac:dyDescent="0.3">
      <c r="A1712">
        <v>1711</v>
      </c>
      <c r="B1712" t="s">
        <v>273</v>
      </c>
      <c r="C1712" t="s">
        <v>5529</v>
      </c>
      <c r="D1712" t="s">
        <v>5527</v>
      </c>
      <c r="E1712" t="s">
        <v>5530</v>
      </c>
      <c r="F1712" t="s">
        <v>19923</v>
      </c>
      <c r="G1712" t="s">
        <v>62</v>
      </c>
      <c r="H1712" t="s">
        <v>62</v>
      </c>
      <c r="I1712" t="s">
        <v>62</v>
      </c>
      <c r="J1712" t="s">
        <v>387</v>
      </c>
      <c r="K1712" t="s">
        <v>62</v>
      </c>
      <c r="L1712" t="s">
        <v>248</v>
      </c>
      <c r="M1712" t="s">
        <v>18325</v>
      </c>
      <c r="N1712" t="s">
        <v>5531</v>
      </c>
      <c r="O1712" t="s">
        <v>5531</v>
      </c>
      <c r="P1712">
        <v>34</v>
      </c>
    </row>
    <row r="1713" spans="1:16" x14ac:dyDescent="0.3">
      <c r="A1713">
        <v>1712</v>
      </c>
      <c r="B1713" t="s">
        <v>243</v>
      </c>
      <c r="C1713" t="s">
        <v>5532</v>
      </c>
      <c r="D1713" t="s">
        <v>5533</v>
      </c>
      <c r="E1713" t="s">
        <v>5534</v>
      </c>
      <c r="F1713" t="s">
        <v>19924</v>
      </c>
      <c r="G1713" t="s">
        <v>62</v>
      </c>
      <c r="H1713" t="s">
        <v>62</v>
      </c>
      <c r="I1713" t="s">
        <v>62</v>
      </c>
      <c r="J1713" t="s">
        <v>387</v>
      </c>
      <c r="K1713" t="s">
        <v>62</v>
      </c>
      <c r="L1713" t="s">
        <v>248</v>
      </c>
      <c r="M1713" t="s">
        <v>18325</v>
      </c>
      <c r="N1713" t="s">
        <v>5535</v>
      </c>
      <c r="O1713" t="s">
        <v>5535</v>
      </c>
      <c r="P1713">
        <v>34</v>
      </c>
    </row>
    <row r="1714" spans="1:16" x14ac:dyDescent="0.3">
      <c r="A1714">
        <v>1713</v>
      </c>
      <c r="B1714" t="s">
        <v>273</v>
      </c>
      <c r="C1714" t="s">
        <v>5536</v>
      </c>
      <c r="D1714" t="s">
        <v>5537</v>
      </c>
      <c r="E1714" t="s">
        <v>319</v>
      </c>
      <c r="F1714" t="s">
        <v>19925</v>
      </c>
      <c r="G1714" t="s">
        <v>62</v>
      </c>
      <c r="H1714" t="s">
        <v>62</v>
      </c>
      <c r="I1714" t="s">
        <v>62</v>
      </c>
      <c r="J1714" t="s">
        <v>387</v>
      </c>
      <c r="K1714" t="s">
        <v>62</v>
      </c>
      <c r="L1714" t="s">
        <v>248</v>
      </c>
      <c r="M1714" t="s">
        <v>18325</v>
      </c>
      <c r="N1714" t="s">
        <v>5538</v>
      </c>
      <c r="O1714" t="s">
        <v>5538</v>
      </c>
      <c r="P1714">
        <v>34</v>
      </c>
    </row>
    <row r="1715" spans="1:16" x14ac:dyDescent="0.3">
      <c r="A1715">
        <v>1714</v>
      </c>
      <c r="B1715" t="s">
        <v>243</v>
      </c>
      <c r="C1715" t="s">
        <v>5539</v>
      </c>
      <c r="D1715" t="s">
        <v>5540</v>
      </c>
      <c r="E1715" t="s">
        <v>369</v>
      </c>
      <c r="F1715" t="s">
        <v>19926</v>
      </c>
      <c r="G1715" t="s">
        <v>62</v>
      </c>
      <c r="H1715" t="s">
        <v>62</v>
      </c>
      <c r="I1715" t="s">
        <v>62</v>
      </c>
      <c r="J1715" t="s">
        <v>387</v>
      </c>
      <c r="K1715" t="s">
        <v>62</v>
      </c>
      <c r="L1715" t="s">
        <v>248</v>
      </c>
      <c r="M1715" t="s">
        <v>18325</v>
      </c>
      <c r="N1715" t="s">
        <v>5541</v>
      </c>
      <c r="O1715" t="s">
        <v>5541</v>
      </c>
      <c r="P1715">
        <v>34</v>
      </c>
    </row>
    <row r="1716" spans="1:16" x14ac:dyDescent="0.3">
      <c r="A1716">
        <v>1715</v>
      </c>
      <c r="B1716" t="s">
        <v>250</v>
      </c>
      <c r="C1716" t="s">
        <v>4570</v>
      </c>
      <c r="D1716" t="s">
        <v>5542</v>
      </c>
      <c r="E1716" t="s">
        <v>319</v>
      </c>
      <c r="F1716" t="s">
        <v>19927</v>
      </c>
      <c r="G1716" t="s">
        <v>62</v>
      </c>
      <c r="H1716" t="s">
        <v>62</v>
      </c>
      <c r="I1716" t="s">
        <v>62</v>
      </c>
      <c r="J1716" t="s">
        <v>62</v>
      </c>
      <c r="K1716" t="s">
        <v>387</v>
      </c>
      <c r="L1716" t="s">
        <v>248</v>
      </c>
      <c r="M1716" t="s">
        <v>18325</v>
      </c>
      <c r="N1716" t="s">
        <v>5543</v>
      </c>
      <c r="O1716" t="s">
        <v>5543</v>
      </c>
      <c r="P1716">
        <v>34</v>
      </c>
    </row>
    <row r="1717" spans="1:16" x14ac:dyDescent="0.3">
      <c r="A1717">
        <v>1716</v>
      </c>
      <c r="B1717" t="s">
        <v>250</v>
      </c>
      <c r="C1717" t="s">
        <v>5544</v>
      </c>
      <c r="D1717" t="s">
        <v>5545</v>
      </c>
      <c r="E1717" t="s">
        <v>5546</v>
      </c>
      <c r="F1717" t="s">
        <v>19928</v>
      </c>
      <c r="G1717" t="s">
        <v>5547</v>
      </c>
      <c r="H1717" t="s">
        <v>62</v>
      </c>
      <c r="I1717" t="s">
        <v>5547</v>
      </c>
      <c r="J1717" t="s">
        <v>5547</v>
      </c>
      <c r="K1717" t="s">
        <v>387</v>
      </c>
      <c r="L1717" t="s">
        <v>248</v>
      </c>
      <c r="M1717" t="s">
        <v>18325</v>
      </c>
      <c r="N1717" t="s">
        <v>5548</v>
      </c>
      <c r="O1717" t="s">
        <v>5548</v>
      </c>
      <c r="P1717">
        <v>34</v>
      </c>
    </row>
    <row r="1718" spans="1:16" x14ac:dyDescent="0.3">
      <c r="A1718">
        <v>1717</v>
      </c>
      <c r="B1718" t="s">
        <v>243</v>
      </c>
      <c r="C1718" t="s">
        <v>5549</v>
      </c>
      <c r="D1718" t="s">
        <v>5550</v>
      </c>
      <c r="E1718" t="s">
        <v>5551</v>
      </c>
      <c r="F1718" t="s">
        <v>19929</v>
      </c>
      <c r="G1718" t="s">
        <v>62</v>
      </c>
      <c r="H1718" t="s">
        <v>62</v>
      </c>
      <c r="I1718" t="s">
        <v>62</v>
      </c>
      <c r="J1718" t="s">
        <v>62</v>
      </c>
      <c r="K1718" t="s">
        <v>387</v>
      </c>
      <c r="L1718" t="s">
        <v>248</v>
      </c>
      <c r="M1718" t="s">
        <v>18325</v>
      </c>
      <c r="N1718" t="s">
        <v>5552</v>
      </c>
      <c r="O1718" t="s">
        <v>5552</v>
      </c>
      <c r="P1718">
        <v>34</v>
      </c>
    </row>
    <row r="1719" spans="1:16" x14ac:dyDescent="0.3">
      <c r="A1719">
        <v>1718</v>
      </c>
      <c r="B1719" t="s">
        <v>301</v>
      </c>
      <c r="C1719" t="s">
        <v>5553</v>
      </c>
      <c r="D1719" t="s">
        <v>5554</v>
      </c>
      <c r="E1719" t="s">
        <v>897</v>
      </c>
      <c r="F1719" t="s">
        <v>19930</v>
      </c>
      <c r="G1719" t="s">
        <v>62</v>
      </c>
      <c r="H1719" t="s">
        <v>62</v>
      </c>
      <c r="I1719" t="s">
        <v>62</v>
      </c>
      <c r="J1719" t="s">
        <v>62</v>
      </c>
      <c r="K1719" t="s">
        <v>387</v>
      </c>
      <c r="L1719" t="s">
        <v>5555</v>
      </c>
      <c r="M1719" t="s">
        <v>5555</v>
      </c>
      <c r="N1719" t="s">
        <v>5556</v>
      </c>
      <c r="O1719" t="s">
        <v>5556</v>
      </c>
      <c r="P1719">
        <v>34</v>
      </c>
    </row>
    <row r="1720" spans="1:16" x14ac:dyDescent="0.3">
      <c r="A1720">
        <v>1719</v>
      </c>
      <c r="B1720" t="s">
        <v>243</v>
      </c>
      <c r="C1720" t="s">
        <v>5557</v>
      </c>
      <c r="D1720" t="s">
        <v>5558</v>
      </c>
      <c r="E1720" t="s">
        <v>516</v>
      </c>
      <c r="F1720" t="s">
        <v>19931</v>
      </c>
      <c r="G1720" t="s">
        <v>62</v>
      </c>
      <c r="H1720" t="s">
        <v>62</v>
      </c>
      <c r="I1720" t="s">
        <v>62</v>
      </c>
      <c r="J1720" t="s">
        <v>62</v>
      </c>
      <c r="K1720" t="s">
        <v>387</v>
      </c>
      <c r="L1720" t="s">
        <v>248</v>
      </c>
      <c r="M1720" t="s">
        <v>18325</v>
      </c>
      <c r="N1720" t="s">
        <v>5559</v>
      </c>
      <c r="O1720" t="s">
        <v>5559</v>
      </c>
      <c r="P1720">
        <v>34</v>
      </c>
    </row>
    <row r="1721" spans="1:16" x14ac:dyDescent="0.3">
      <c r="A1721">
        <v>1720</v>
      </c>
      <c r="B1721" t="s">
        <v>268</v>
      </c>
      <c r="C1721" t="s">
        <v>5560</v>
      </c>
      <c r="D1721" t="s">
        <v>5513</v>
      </c>
      <c r="E1721" t="s">
        <v>271</v>
      </c>
      <c r="F1721" t="s">
        <v>19918</v>
      </c>
      <c r="G1721" t="s">
        <v>62</v>
      </c>
      <c r="H1721" t="s">
        <v>62</v>
      </c>
      <c r="I1721" t="s">
        <v>62</v>
      </c>
      <c r="J1721" t="s">
        <v>62</v>
      </c>
      <c r="K1721" t="s">
        <v>387</v>
      </c>
      <c r="L1721" t="s">
        <v>248</v>
      </c>
      <c r="M1721" t="s">
        <v>18325</v>
      </c>
      <c r="N1721" t="s">
        <v>5561</v>
      </c>
      <c r="O1721" t="s">
        <v>5561</v>
      </c>
      <c r="P1721">
        <v>34</v>
      </c>
    </row>
    <row r="1722" spans="1:16" x14ac:dyDescent="0.3">
      <c r="A1722">
        <v>1721</v>
      </c>
      <c r="B1722" t="s">
        <v>273</v>
      </c>
      <c r="C1722" t="s">
        <v>5562</v>
      </c>
      <c r="D1722" t="s">
        <v>5563</v>
      </c>
      <c r="E1722" t="s">
        <v>2371</v>
      </c>
      <c r="F1722" t="s">
        <v>19932</v>
      </c>
      <c r="G1722" t="s">
        <v>62</v>
      </c>
      <c r="H1722" t="s">
        <v>62</v>
      </c>
      <c r="I1722" t="s">
        <v>62</v>
      </c>
      <c r="J1722" t="s">
        <v>62</v>
      </c>
      <c r="K1722" t="s">
        <v>387</v>
      </c>
      <c r="L1722" t="s">
        <v>248</v>
      </c>
      <c r="M1722" t="s">
        <v>18325</v>
      </c>
      <c r="N1722" t="s">
        <v>5564</v>
      </c>
      <c r="O1722" t="s">
        <v>5564</v>
      </c>
      <c r="P1722">
        <v>34</v>
      </c>
    </row>
    <row r="1723" spans="1:16" x14ac:dyDescent="0.3">
      <c r="A1723">
        <v>1722</v>
      </c>
      <c r="B1723" t="s">
        <v>268</v>
      </c>
      <c r="C1723" t="s">
        <v>5565</v>
      </c>
      <c r="D1723" t="s">
        <v>4713</v>
      </c>
      <c r="E1723" t="s">
        <v>246</v>
      </c>
      <c r="F1723" t="s">
        <v>19933</v>
      </c>
      <c r="G1723" t="s">
        <v>62</v>
      </c>
      <c r="H1723" t="s">
        <v>62</v>
      </c>
      <c r="I1723" t="s">
        <v>62</v>
      </c>
      <c r="J1723" t="s">
        <v>62</v>
      </c>
      <c r="K1723" t="s">
        <v>387</v>
      </c>
      <c r="L1723" t="s">
        <v>248</v>
      </c>
      <c r="M1723" t="s">
        <v>18325</v>
      </c>
      <c r="N1723" t="s">
        <v>5566</v>
      </c>
      <c r="O1723" t="s">
        <v>5566</v>
      </c>
      <c r="P1723">
        <v>34</v>
      </c>
    </row>
    <row r="1724" spans="1:16" x14ac:dyDescent="0.3">
      <c r="A1724">
        <v>1723</v>
      </c>
      <c r="B1724" t="s">
        <v>243</v>
      </c>
      <c r="C1724" t="s">
        <v>5567</v>
      </c>
      <c r="D1724" t="s">
        <v>5568</v>
      </c>
      <c r="E1724" t="s">
        <v>271</v>
      </c>
      <c r="F1724" t="s">
        <v>19934</v>
      </c>
      <c r="G1724" t="s">
        <v>62</v>
      </c>
      <c r="H1724" t="s">
        <v>62</v>
      </c>
      <c r="I1724" t="s">
        <v>62</v>
      </c>
      <c r="J1724" t="s">
        <v>62</v>
      </c>
      <c r="K1724" t="s">
        <v>387</v>
      </c>
      <c r="L1724" t="s">
        <v>248</v>
      </c>
      <c r="M1724" t="s">
        <v>18325</v>
      </c>
      <c r="N1724" t="s">
        <v>5569</v>
      </c>
      <c r="O1724" t="s">
        <v>5569</v>
      </c>
      <c r="P1724">
        <v>34</v>
      </c>
    </row>
    <row r="1725" spans="1:16" x14ac:dyDescent="0.3">
      <c r="A1725">
        <v>1724</v>
      </c>
      <c r="B1725" t="s">
        <v>243</v>
      </c>
      <c r="C1725" t="s">
        <v>5570</v>
      </c>
      <c r="D1725" t="s">
        <v>5571</v>
      </c>
      <c r="E1725" t="s">
        <v>319</v>
      </c>
      <c r="F1725" t="s">
        <v>19935</v>
      </c>
      <c r="G1725" t="s">
        <v>62</v>
      </c>
      <c r="H1725" t="s">
        <v>62</v>
      </c>
      <c r="I1725" t="s">
        <v>62</v>
      </c>
      <c r="J1725" t="s">
        <v>62</v>
      </c>
      <c r="K1725" t="s">
        <v>387</v>
      </c>
      <c r="L1725" t="s">
        <v>248</v>
      </c>
      <c r="M1725" t="s">
        <v>18325</v>
      </c>
      <c r="N1725" t="s">
        <v>5572</v>
      </c>
      <c r="O1725" t="s">
        <v>5572</v>
      </c>
      <c r="P1725">
        <v>34</v>
      </c>
    </row>
    <row r="1726" spans="1:16" x14ac:dyDescent="0.3">
      <c r="A1726">
        <v>1725</v>
      </c>
      <c r="B1726" t="s">
        <v>273</v>
      </c>
      <c r="C1726" t="s">
        <v>5573</v>
      </c>
      <c r="D1726" t="s">
        <v>5574</v>
      </c>
      <c r="E1726" t="s">
        <v>1022</v>
      </c>
      <c r="F1726" t="s">
        <v>19936</v>
      </c>
      <c r="G1726" t="s">
        <v>62</v>
      </c>
      <c r="H1726" t="s">
        <v>62</v>
      </c>
      <c r="I1726" t="s">
        <v>62</v>
      </c>
      <c r="J1726" t="s">
        <v>62</v>
      </c>
      <c r="K1726" t="s">
        <v>387</v>
      </c>
      <c r="L1726" t="s">
        <v>248</v>
      </c>
      <c r="M1726" t="s">
        <v>18325</v>
      </c>
      <c r="N1726" t="s">
        <v>248</v>
      </c>
      <c r="O1726" t="s">
        <v>18326</v>
      </c>
      <c r="P1726">
        <v>34</v>
      </c>
    </row>
    <row r="1727" spans="1:16" x14ac:dyDescent="0.3">
      <c r="A1727">
        <v>1726</v>
      </c>
      <c r="B1727" t="s">
        <v>243</v>
      </c>
      <c r="C1727" t="s">
        <v>5575</v>
      </c>
      <c r="D1727" t="s">
        <v>5576</v>
      </c>
      <c r="E1727" t="s">
        <v>584</v>
      </c>
      <c r="F1727" t="s">
        <v>19937</v>
      </c>
      <c r="G1727" t="s">
        <v>62</v>
      </c>
      <c r="H1727" t="s">
        <v>62</v>
      </c>
      <c r="I1727" t="s">
        <v>62</v>
      </c>
      <c r="J1727" t="s">
        <v>62</v>
      </c>
      <c r="K1727" t="s">
        <v>387</v>
      </c>
      <c r="L1727" t="s">
        <v>248</v>
      </c>
      <c r="M1727" t="s">
        <v>18325</v>
      </c>
      <c r="N1727" t="s">
        <v>5577</v>
      </c>
      <c r="O1727" t="s">
        <v>5577</v>
      </c>
      <c r="P1727">
        <v>34</v>
      </c>
    </row>
    <row r="1728" spans="1:16" x14ac:dyDescent="0.3">
      <c r="A1728">
        <v>1727</v>
      </c>
      <c r="B1728" t="s">
        <v>268</v>
      </c>
      <c r="C1728" t="s">
        <v>5578</v>
      </c>
      <c r="D1728" t="s">
        <v>5579</v>
      </c>
      <c r="E1728" t="s">
        <v>2843</v>
      </c>
      <c r="F1728" t="s">
        <v>19938</v>
      </c>
      <c r="G1728" t="s">
        <v>62</v>
      </c>
      <c r="H1728" t="s">
        <v>62</v>
      </c>
      <c r="I1728" t="s">
        <v>62</v>
      </c>
      <c r="J1728" t="s">
        <v>62</v>
      </c>
      <c r="K1728" t="s">
        <v>387</v>
      </c>
      <c r="L1728" t="s">
        <v>248</v>
      </c>
      <c r="M1728" t="s">
        <v>18325</v>
      </c>
      <c r="N1728" t="s">
        <v>5580</v>
      </c>
      <c r="O1728" t="s">
        <v>5580</v>
      </c>
      <c r="P1728">
        <v>34</v>
      </c>
    </row>
    <row r="1729" spans="1:16" x14ac:dyDescent="0.3">
      <c r="A1729">
        <v>1728</v>
      </c>
      <c r="B1729" t="s">
        <v>243</v>
      </c>
      <c r="C1729" t="s">
        <v>5581</v>
      </c>
      <c r="D1729" t="s">
        <v>5582</v>
      </c>
      <c r="E1729" t="s">
        <v>292</v>
      </c>
      <c r="F1729" t="s">
        <v>19939</v>
      </c>
      <c r="G1729" t="s">
        <v>62</v>
      </c>
      <c r="H1729" t="s">
        <v>62</v>
      </c>
      <c r="I1729" t="s">
        <v>62</v>
      </c>
      <c r="J1729" t="s">
        <v>62</v>
      </c>
      <c r="K1729" t="s">
        <v>387</v>
      </c>
      <c r="L1729" t="s">
        <v>248</v>
      </c>
      <c r="M1729" t="s">
        <v>18325</v>
      </c>
      <c r="N1729" t="s">
        <v>5583</v>
      </c>
      <c r="O1729" t="s">
        <v>5583</v>
      </c>
      <c r="P1729">
        <v>34</v>
      </c>
    </row>
    <row r="1730" spans="1:16" x14ac:dyDescent="0.3">
      <c r="A1730">
        <v>1729</v>
      </c>
      <c r="B1730" t="s">
        <v>243</v>
      </c>
      <c r="C1730" t="s">
        <v>5584</v>
      </c>
      <c r="D1730" t="s">
        <v>5585</v>
      </c>
      <c r="E1730" t="s">
        <v>5586</v>
      </c>
      <c r="F1730" t="s">
        <v>19940</v>
      </c>
      <c r="G1730" t="s">
        <v>62</v>
      </c>
      <c r="H1730" t="s">
        <v>62</v>
      </c>
      <c r="I1730" t="s">
        <v>62</v>
      </c>
      <c r="J1730" t="s">
        <v>62</v>
      </c>
      <c r="K1730" t="s">
        <v>387</v>
      </c>
      <c r="L1730" t="s">
        <v>5587</v>
      </c>
      <c r="M1730" t="s">
        <v>5587</v>
      </c>
      <c r="N1730" t="s">
        <v>5588</v>
      </c>
      <c r="O1730" t="s">
        <v>5588</v>
      </c>
      <c r="P1730">
        <v>34</v>
      </c>
    </row>
    <row r="1731" spans="1:16" x14ac:dyDescent="0.3">
      <c r="A1731">
        <v>1730</v>
      </c>
      <c r="B1731" t="s">
        <v>243</v>
      </c>
      <c r="C1731" t="s">
        <v>5589</v>
      </c>
      <c r="D1731" t="s">
        <v>5590</v>
      </c>
      <c r="E1731" t="s">
        <v>343</v>
      </c>
      <c r="F1731" t="s">
        <v>19941</v>
      </c>
      <c r="G1731" t="s">
        <v>5591</v>
      </c>
      <c r="H1731" t="s">
        <v>62</v>
      </c>
      <c r="I1731" t="s">
        <v>5591</v>
      </c>
      <c r="J1731" t="s">
        <v>5591</v>
      </c>
      <c r="K1731" t="s">
        <v>387</v>
      </c>
      <c r="L1731" t="s">
        <v>248</v>
      </c>
      <c r="M1731" t="s">
        <v>18325</v>
      </c>
      <c r="N1731" t="s">
        <v>5592</v>
      </c>
      <c r="O1731" t="s">
        <v>5592</v>
      </c>
      <c r="P1731">
        <v>34</v>
      </c>
    </row>
    <row r="1732" spans="1:16" x14ac:dyDescent="0.3">
      <c r="A1732">
        <v>1731</v>
      </c>
      <c r="B1732" t="s">
        <v>273</v>
      </c>
      <c r="C1732" t="s">
        <v>5593</v>
      </c>
      <c r="D1732" t="s">
        <v>1128</v>
      </c>
      <c r="E1732" t="s">
        <v>314</v>
      </c>
      <c r="F1732" t="s">
        <v>19942</v>
      </c>
      <c r="G1732" t="s">
        <v>62</v>
      </c>
      <c r="H1732" t="s">
        <v>62</v>
      </c>
      <c r="I1732" t="s">
        <v>62</v>
      </c>
      <c r="J1732" t="s">
        <v>62</v>
      </c>
      <c r="K1732" t="s">
        <v>387</v>
      </c>
      <c r="L1732" t="s">
        <v>248</v>
      </c>
      <c r="M1732" t="s">
        <v>18325</v>
      </c>
      <c r="N1732" t="s">
        <v>5594</v>
      </c>
      <c r="O1732" t="s">
        <v>5594</v>
      </c>
      <c r="P1732">
        <v>34</v>
      </c>
    </row>
    <row r="1733" spans="1:16" x14ac:dyDescent="0.3">
      <c r="A1733">
        <v>1732</v>
      </c>
      <c r="B1733" t="s">
        <v>243</v>
      </c>
      <c r="C1733" t="s">
        <v>5595</v>
      </c>
      <c r="D1733" t="s">
        <v>949</v>
      </c>
      <c r="E1733" t="s">
        <v>330</v>
      </c>
      <c r="F1733" t="s">
        <v>19943</v>
      </c>
      <c r="G1733" t="s">
        <v>5596</v>
      </c>
      <c r="H1733" t="s">
        <v>62</v>
      </c>
      <c r="I1733" t="s">
        <v>5596</v>
      </c>
      <c r="J1733" t="s">
        <v>5596</v>
      </c>
      <c r="K1733" t="s">
        <v>387</v>
      </c>
      <c r="L1733" t="s">
        <v>248</v>
      </c>
      <c r="M1733" t="s">
        <v>18325</v>
      </c>
      <c r="N1733" t="s">
        <v>5597</v>
      </c>
      <c r="O1733" t="s">
        <v>5597</v>
      </c>
      <c r="P1733">
        <v>34</v>
      </c>
    </row>
    <row r="1734" spans="1:16" x14ac:dyDescent="0.3">
      <c r="A1734">
        <v>1733</v>
      </c>
      <c r="B1734" t="s">
        <v>243</v>
      </c>
      <c r="C1734" t="s">
        <v>5598</v>
      </c>
      <c r="D1734" t="s">
        <v>5599</v>
      </c>
      <c r="E1734" t="s">
        <v>5600</v>
      </c>
      <c r="F1734" t="s">
        <v>19944</v>
      </c>
      <c r="G1734" t="s">
        <v>62</v>
      </c>
      <c r="H1734" t="s">
        <v>62</v>
      </c>
      <c r="I1734" t="s">
        <v>62</v>
      </c>
      <c r="J1734" t="s">
        <v>62</v>
      </c>
      <c r="K1734" t="s">
        <v>387</v>
      </c>
      <c r="L1734" t="s">
        <v>248</v>
      </c>
      <c r="M1734" t="s">
        <v>18325</v>
      </c>
      <c r="N1734" t="s">
        <v>5601</v>
      </c>
      <c r="O1734" t="s">
        <v>5601</v>
      </c>
      <c r="P1734">
        <v>34</v>
      </c>
    </row>
    <row r="1735" spans="1:16" x14ac:dyDescent="0.3">
      <c r="A1735">
        <v>1734</v>
      </c>
      <c r="B1735" t="s">
        <v>268</v>
      </c>
      <c r="C1735" t="s">
        <v>5602</v>
      </c>
      <c r="D1735" t="s">
        <v>387</v>
      </c>
      <c r="E1735" t="s">
        <v>387</v>
      </c>
      <c r="F1735" t="s">
        <v>18422</v>
      </c>
      <c r="G1735" t="s">
        <v>62</v>
      </c>
      <c r="H1735" t="s">
        <v>62</v>
      </c>
      <c r="I1735" t="s">
        <v>62</v>
      </c>
      <c r="J1735" t="s">
        <v>62</v>
      </c>
      <c r="K1735" t="s">
        <v>387</v>
      </c>
      <c r="L1735" t="s">
        <v>248</v>
      </c>
      <c r="M1735" t="s">
        <v>18325</v>
      </c>
      <c r="N1735" t="s">
        <v>5603</v>
      </c>
      <c r="O1735" t="s">
        <v>5603</v>
      </c>
      <c r="P1735">
        <v>34</v>
      </c>
    </row>
    <row r="1736" spans="1:16" x14ac:dyDescent="0.3">
      <c r="A1736">
        <v>1735</v>
      </c>
      <c r="B1736" t="s">
        <v>273</v>
      </c>
      <c r="C1736" t="s">
        <v>5604</v>
      </c>
      <c r="D1736" t="s">
        <v>5605</v>
      </c>
      <c r="E1736" t="s">
        <v>516</v>
      </c>
      <c r="F1736" t="s">
        <v>19945</v>
      </c>
      <c r="G1736" t="s">
        <v>62</v>
      </c>
      <c r="H1736" t="s">
        <v>62</v>
      </c>
      <c r="I1736" t="s">
        <v>62</v>
      </c>
      <c r="J1736" t="s">
        <v>62</v>
      </c>
      <c r="K1736" t="s">
        <v>387</v>
      </c>
      <c r="L1736" t="s">
        <v>248</v>
      </c>
      <c r="M1736" t="s">
        <v>18325</v>
      </c>
      <c r="N1736" t="s">
        <v>5606</v>
      </c>
      <c r="O1736" t="s">
        <v>5606</v>
      </c>
      <c r="P1736">
        <v>34</v>
      </c>
    </row>
    <row r="1737" spans="1:16" x14ac:dyDescent="0.3">
      <c r="A1737">
        <v>1736</v>
      </c>
      <c r="B1737" t="s">
        <v>243</v>
      </c>
      <c r="C1737" t="s">
        <v>5607</v>
      </c>
      <c r="D1737" t="s">
        <v>5608</v>
      </c>
      <c r="E1737" t="s">
        <v>5609</v>
      </c>
      <c r="F1737" t="s">
        <v>19946</v>
      </c>
      <c r="G1737" t="s">
        <v>62</v>
      </c>
      <c r="H1737" t="s">
        <v>62</v>
      </c>
      <c r="I1737" t="s">
        <v>62</v>
      </c>
      <c r="J1737" t="s">
        <v>62</v>
      </c>
      <c r="K1737" t="s">
        <v>387</v>
      </c>
      <c r="L1737" t="s">
        <v>5610</v>
      </c>
      <c r="M1737" t="s">
        <v>5610</v>
      </c>
      <c r="N1737" t="s">
        <v>5611</v>
      </c>
      <c r="O1737" t="s">
        <v>5611</v>
      </c>
      <c r="P1737">
        <v>34</v>
      </c>
    </row>
    <row r="1738" spans="1:16" x14ac:dyDescent="0.3">
      <c r="A1738">
        <v>1737</v>
      </c>
      <c r="B1738" t="s">
        <v>268</v>
      </c>
      <c r="C1738" t="s">
        <v>5612</v>
      </c>
      <c r="D1738" t="s">
        <v>765</v>
      </c>
      <c r="E1738" t="s">
        <v>803</v>
      </c>
      <c r="F1738" t="s">
        <v>19947</v>
      </c>
      <c r="G1738" t="s">
        <v>62</v>
      </c>
      <c r="H1738" t="s">
        <v>62</v>
      </c>
      <c r="I1738" t="s">
        <v>62</v>
      </c>
      <c r="J1738" t="s">
        <v>62</v>
      </c>
      <c r="K1738" t="s">
        <v>387</v>
      </c>
      <c r="L1738" t="s">
        <v>248</v>
      </c>
      <c r="M1738" t="s">
        <v>18325</v>
      </c>
      <c r="N1738" t="s">
        <v>5613</v>
      </c>
      <c r="O1738" t="s">
        <v>5613</v>
      </c>
      <c r="P1738">
        <v>34</v>
      </c>
    </row>
    <row r="1739" spans="1:16" x14ac:dyDescent="0.3">
      <c r="A1739">
        <v>1738</v>
      </c>
      <c r="B1739" t="s">
        <v>301</v>
      </c>
      <c r="C1739" t="s">
        <v>5614</v>
      </c>
      <c r="D1739" t="s">
        <v>5615</v>
      </c>
      <c r="E1739" t="s">
        <v>259</v>
      </c>
      <c r="F1739" t="s">
        <v>19948</v>
      </c>
      <c r="G1739" t="s">
        <v>62</v>
      </c>
      <c r="H1739" t="s">
        <v>62</v>
      </c>
      <c r="I1739" t="s">
        <v>62</v>
      </c>
      <c r="J1739" t="s">
        <v>62</v>
      </c>
      <c r="K1739" t="s">
        <v>387</v>
      </c>
      <c r="L1739" t="s">
        <v>5616</v>
      </c>
      <c r="M1739" t="s">
        <v>5616</v>
      </c>
      <c r="N1739" t="s">
        <v>5617</v>
      </c>
      <c r="O1739" t="s">
        <v>5617</v>
      </c>
      <c r="P1739">
        <v>34</v>
      </c>
    </row>
    <row r="1740" spans="1:16" x14ac:dyDescent="0.3">
      <c r="A1740">
        <v>1739</v>
      </c>
      <c r="B1740" t="s">
        <v>301</v>
      </c>
      <c r="C1740" t="s">
        <v>5618</v>
      </c>
      <c r="D1740" t="s">
        <v>3398</v>
      </c>
      <c r="E1740" t="s">
        <v>1612</v>
      </c>
      <c r="F1740" t="s">
        <v>19949</v>
      </c>
      <c r="G1740" t="s">
        <v>62</v>
      </c>
      <c r="H1740" t="s">
        <v>62</v>
      </c>
      <c r="I1740" t="s">
        <v>62</v>
      </c>
      <c r="J1740" t="s">
        <v>62</v>
      </c>
      <c r="K1740" t="s">
        <v>387</v>
      </c>
      <c r="L1740" t="s">
        <v>248</v>
      </c>
      <c r="M1740" t="s">
        <v>18325</v>
      </c>
      <c r="N1740" t="s">
        <v>5619</v>
      </c>
      <c r="O1740" t="s">
        <v>18325</v>
      </c>
      <c r="P1740">
        <v>34</v>
      </c>
    </row>
    <row r="1741" spans="1:16" x14ac:dyDescent="0.3">
      <c r="A1741">
        <v>1740</v>
      </c>
      <c r="B1741" t="s">
        <v>301</v>
      </c>
      <c r="C1741" t="s">
        <v>5620</v>
      </c>
      <c r="D1741" t="s">
        <v>326</v>
      </c>
      <c r="E1741" t="s">
        <v>584</v>
      </c>
      <c r="F1741" t="s">
        <v>19950</v>
      </c>
      <c r="G1741" t="s">
        <v>62</v>
      </c>
      <c r="H1741" t="s">
        <v>62</v>
      </c>
      <c r="I1741" t="s">
        <v>62</v>
      </c>
      <c r="J1741" t="s">
        <v>62</v>
      </c>
      <c r="K1741" t="s">
        <v>387</v>
      </c>
      <c r="L1741" t="s">
        <v>5621</v>
      </c>
      <c r="M1741" t="s">
        <v>5621</v>
      </c>
      <c r="N1741" t="s">
        <v>5622</v>
      </c>
      <c r="O1741" t="s">
        <v>5622</v>
      </c>
      <c r="P1741">
        <v>34</v>
      </c>
    </row>
    <row r="1742" spans="1:16" x14ac:dyDescent="0.3">
      <c r="A1742">
        <v>1741</v>
      </c>
      <c r="B1742" t="s">
        <v>243</v>
      </c>
      <c r="C1742" t="s">
        <v>5623</v>
      </c>
      <c r="D1742" t="s">
        <v>5624</v>
      </c>
      <c r="E1742" t="s">
        <v>5208</v>
      </c>
      <c r="F1742" t="s">
        <v>19951</v>
      </c>
      <c r="G1742" t="s">
        <v>62</v>
      </c>
      <c r="H1742" t="s">
        <v>62</v>
      </c>
      <c r="I1742" t="s">
        <v>62</v>
      </c>
      <c r="J1742" t="s">
        <v>62</v>
      </c>
      <c r="K1742" t="s">
        <v>387</v>
      </c>
      <c r="L1742" t="s">
        <v>248</v>
      </c>
      <c r="M1742" t="s">
        <v>18325</v>
      </c>
      <c r="N1742" t="s">
        <v>5625</v>
      </c>
      <c r="O1742" t="s">
        <v>5625</v>
      </c>
      <c r="P1742">
        <v>34</v>
      </c>
    </row>
    <row r="1743" spans="1:16" x14ac:dyDescent="0.3">
      <c r="A1743">
        <v>1742</v>
      </c>
      <c r="B1743" t="s">
        <v>301</v>
      </c>
      <c r="C1743" t="s">
        <v>5626</v>
      </c>
      <c r="D1743" t="s">
        <v>2172</v>
      </c>
      <c r="E1743" t="s">
        <v>259</v>
      </c>
      <c r="F1743" t="s">
        <v>19909</v>
      </c>
      <c r="G1743" t="s">
        <v>5627</v>
      </c>
      <c r="H1743" t="s">
        <v>62</v>
      </c>
      <c r="I1743" t="s">
        <v>5627</v>
      </c>
      <c r="J1743" t="s">
        <v>5627</v>
      </c>
      <c r="K1743" t="s">
        <v>387</v>
      </c>
      <c r="L1743" t="s">
        <v>5628</v>
      </c>
      <c r="M1743" t="s">
        <v>5628</v>
      </c>
      <c r="N1743" t="s">
        <v>5629</v>
      </c>
      <c r="O1743" t="s">
        <v>5629</v>
      </c>
      <c r="P1743">
        <v>34</v>
      </c>
    </row>
    <row r="1744" spans="1:16" x14ac:dyDescent="0.3">
      <c r="A1744">
        <v>1743</v>
      </c>
      <c r="B1744" t="s">
        <v>301</v>
      </c>
      <c r="C1744" t="s">
        <v>5630</v>
      </c>
      <c r="D1744" t="s">
        <v>5631</v>
      </c>
      <c r="E1744" t="s">
        <v>1585</v>
      </c>
      <c r="F1744" t="s">
        <v>19952</v>
      </c>
      <c r="G1744" t="s">
        <v>5632</v>
      </c>
      <c r="H1744" t="s">
        <v>62</v>
      </c>
      <c r="I1744" t="s">
        <v>5632</v>
      </c>
      <c r="J1744" t="s">
        <v>5632</v>
      </c>
      <c r="K1744" t="s">
        <v>387</v>
      </c>
      <c r="L1744" t="s">
        <v>5633</v>
      </c>
      <c r="M1744" t="s">
        <v>18325</v>
      </c>
      <c r="N1744" t="s">
        <v>5634</v>
      </c>
      <c r="O1744" t="s">
        <v>18325</v>
      </c>
      <c r="P1744">
        <v>34</v>
      </c>
    </row>
    <row r="1745" spans="1:16" x14ac:dyDescent="0.3">
      <c r="A1745">
        <v>1744</v>
      </c>
      <c r="B1745" t="s">
        <v>301</v>
      </c>
      <c r="C1745" t="s">
        <v>5635</v>
      </c>
      <c r="D1745" t="s">
        <v>5636</v>
      </c>
      <c r="E1745" t="s">
        <v>281</v>
      </c>
      <c r="F1745" t="s">
        <v>19953</v>
      </c>
      <c r="G1745" t="s">
        <v>62</v>
      </c>
      <c r="H1745" t="s">
        <v>62</v>
      </c>
      <c r="I1745" t="s">
        <v>62</v>
      </c>
      <c r="J1745" t="s">
        <v>62</v>
      </c>
      <c r="K1745" t="s">
        <v>387</v>
      </c>
      <c r="L1745" t="s">
        <v>5637</v>
      </c>
      <c r="M1745" t="s">
        <v>5637</v>
      </c>
      <c r="N1745" t="s">
        <v>5638</v>
      </c>
      <c r="O1745" t="s">
        <v>5638</v>
      </c>
      <c r="P1745">
        <v>34</v>
      </c>
    </row>
    <row r="1746" spans="1:16" x14ac:dyDescent="0.3">
      <c r="A1746">
        <v>1745</v>
      </c>
      <c r="B1746" t="s">
        <v>301</v>
      </c>
      <c r="C1746" t="s">
        <v>5154</v>
      </c>
      <c r="D1746" t="s">
        <v>5639</v>
      </c>
      <c r="E1746" t="s">
        <v>323</v>
      </c>
      <c r="F1746" t="s">
        <v>19954</v>
      </c>
      <c r="G1746" t="s">
        <v>62</v>
      </c>
      <c r="H1746" t="s">
        <v>62</v>
      </c>
      <c r="I1746" t="s">
        <v>62</v>
      </c>
      <c r="J1746" t="s">
        <v>62</v>
      </c>
      <c r="K1746" t="s">
        <v>387</v>
      </c>
      <c r="L1746" t="s">
        <v>5640</v>
      </c>
      <c r="M1746" t="s">
        <v>5640</v>
      </c>
      <c r="N1746" t="s">
        <v>5641</v>
      </c>
      <c r="O1746" t="s">
        <v>18325</v>
      </c>
      <c r="P1746">
        <v>34</v>
      </c>
    </row>
    <row r="1747" spans="1:16" x14ac:dyDescent="0.3">
      <c r="A1747">
        <v>1746</v>
      </c>
      <c r="B1747" t="s">
        <v>301</v>
      </c>
      <c r="C1747" t="s">
        <v>5642</v>
      </c>
      <c r="D1747" t="s">
        <v>5639</v>
      </c>
      <c r="E1747" t="s">
        <v>803</v>
      </c>
      <c r="F1747" t="s">
        <v>19955</v>
      </c>
      <c r="G1747" t="s">
        <v>62</v>
      </c>
      <c r="H1747" t="s">
        <v>62</v>
      </c>
      <c r="I1747" t="s">
        <v>62</v>
      </c>
      <c r="J1747" t="s">
        <v>62</v>
      </c>
      <c r="K1747" t="s">
        <v>387</v>
      </c>
      <c r="L1747" t="s">
        <v>5643</v>
      </c>
      <c r="M1747" t="s">
        <v>5643</v>
      </c>
      <c r="N1747" t="s">
        <v>5644</v>
      </c>
      <c r="O1747" t="s">
        <v>5644</v>
      </c>
      <c r="P1747">
        <v>34</v>
      </c>
    </row>
    <row r="1748" spans="1:16" x14ac:dyDescent="0.3">
      <c r="A1748">
        <v>1747</v>
      </c>
      <c r="B1748" t="s">
        <v>301</v>
      </c>
      <c r="C1748" t="s">
        <v>5645</v>
      </c>
      <c r="D1748" t="s">
        <v>2791</v>
      </c>
      <c r="E1748" t="s">
        <v>5510</v>
      </c>
      <c r="F1748" t="s">
        <v>19956</v>
      </c>
      <c r="G1748" t="s">
        <v>62</v>
      </c>
      <c r="H1748" t="s">
        <v>62</v>
      </c>
      <c r="I1748" t="s">
        <v>62</v>
      </c>
      <c r="J1748" t="s">
        <v>62</v>
      </c>
      <c r="K1748" t="s">
        <v>387</v>
      </c>
      <c r="L1748" t="s">
        <v>5646</v>
      </c>
      <c r="M1748" t="s">
        <v>5646</v>
      </c>
      <c r="N1748" t="s">
        <v>5647</v>
      </c>
      <c r="O1748" t="s">
        <v>5647</v>
      </c>
      <c r="P1748">
        <v>34</v>
      </c>
    </row>
    <row r="1749" spans="1:16" x14ac:dyDescent="0.3">
      <c r="A1749">
        <v>1748</v>
      </c>
      <c r="B1749" t="s">
        <v>301</v>
      </c>
      <c r="C1749" t="s">
        <v>5648</v>
      </c>
      <c r="D1749" t="s">
        <v>5649</v>
      </c>
      <c r="E1749" t="s">
        <v>516</v>
      </c>
      <c r="F1749" t="s">
        <v>19957</v>
      </c>
      <c r="G1749" t="s">
        <v>62</v>
      </c>
      <c r="H1749" t="s">
        <v>62</v>
      </c>
      <c r="I1749" t="s">
        <v>62</v>
      </c>
      <c r="J1749" t="s">
        <v>62</v>
      </c>
      <c r="K1749" t="s">
        <v>387</v>
      </c>
      <c r="L1749" t="s">
        <v>5650</v>
      </c>
      <c r="M1749" t="s">
        <v>18325</v>
      </c>
      <c r="N1749" t="s">
        <v>5651</v>
      </c>
      <c r="O1749" t="s">
        <v>18325</v>
      </c>
      <c r="P1749">
        <v>34</v>
      </c>
    </row>
    <row r="1750" spans="1:16" x14ac:dyDescent="0.3">
      <c r="A1750">
        <v>1749</v>
      </c>
      <c r="B1750" t="s">
        <v>301</v>
      </c>
      <c r="C1750" t="s">
        <v>5652</v>
      </c>
      <c r="D1750" t="s">
        <v>326</v>
      </c>
      <c r="E1750" t="s">
        <v>246</v>
      </c>
      <c r="F1750" t="s">
        <v>19958</v>
      </c>
      <c r="G1750" t="s">
        <v>62</v>
      </c>
      <c r="H1750" t="s">
        <v>62</v>
      </c>
      <c r="I1750" t="s">
        <v>62</v>
      </c>
      <c r="J1750" t="s">
        <v>62</v>
      </c>
      <c r="K1750" t="s">
        <v>387</v>
      </c>
      <c r="L1750" t="s">
        <v>248</v>
      </c>
      <c r="M1750" t="s">
        <v>18325</v>
      </c>
      <c r="N1750" t="s">
        <v>5653</v>
      </c>
      <c r="O1750" t="s">
        <v>5653</v>
      </c>
      <c r="P1750">
        <v>34</v>
      </c>
    </row>
    <row r="1751" spans="1:16" x14ac:dyDescent="0.3">
      <c r="A1751">
        <v>1750</v>
      </c>
      <c r="B1751" t="s">
        <v>301</v>
      </c>
      <c r="C1751" t="s">
        <v>5654</v>
      </c>
      <c r="D1751" t="s">
        <v>2172</v>
      </c>
      <c r="E1751" t="s">
        <v>5655</v>
      </c>
      <c r="F1751" t="s">
        <v>19959</v>
      </c>
      <c r="G1751" t="s">
        <v>5632</v>
      </c>
      <c r="H1751" t="s">
        <v>62</v>
      </c>
      <c r="I1751" t="s">
        <v>5632</v>
      </c>
      <c r="J1751" t="s">
        <v>5632</v>
      </c>
      <c r="K1751" t="s">
        <v>387</v>
      </c>
      <c r="L1751" t="s">
        <v>5656</v>
      </c>
      <c r="M1751" t="s">
        <v>5656</v>
      </c>
      <c r="N1751" t="s">
        <v>5657</v>
      </c>
      <c r="O1751" t="s">
        <v>5657</v>
      </c>
      <c r="P1751">
        <v>34</v>
      </c>
    </row>
    <row r="1752" spans="1:16" x14ac:dyDescent="0.3">
      <c r="A1752">
        <v>1751</v>
      </c>
      <c r="B1752" t="s">
        <v>301</v>
      </c>
      <c r="C1752" t="s">
        <v>5658</v>
      </c>
      <c r="D1752" t="s">
        <v>2172</v>
      </c>
      <c r="E1752" t="s">
        <v>5659</v>
      </c>
      <c r="F1752" t="s">
        <v>19960</v>
      </c>
      <c r="G1752" t="s">
        <v>62</v>
      </c>
      <c r="H1752" t="s">
        <v>62</v>
      </c>
      <c r="I1752" t="s">
        <v>62</v>
      </c>
      <c r="J1752" t="s">
        <v>62</v>
      </c>
      <c r="K1752" t="s">
        <v>387</v>
      </c>
      <c r="L1752" t="s">
        <v>5660</v>
      </c>
      <c r="M1752" t="s">
        <v>5660</v>
      </c>
      <c r="N1752" t="s">
        <v>5661</v>
      </c>
      <c r="O1752" t="s">
        <v>5661</v>
      </c>
      <c r="P1752">
        <v>34</v>
      </c>
    </row>
    <row r="1753" spans="1:16" x14ac:dyDescent="0.3">
      <c r="A1753">
        <v>1752</v>
      </c>
      <c r="B1753" t="s">
        <v>250</v>
      </c>
      <c r="C1753" t="s">
        <v>5662</v>
      </c>
      <c r="D1753" t="s">
        <v>5663</v>
      </c>
      <c r="E1753" t="s">
        <v>5664</v>
      </c>
      <c r="F1753" t="s">
        <v>19961</v>
      </c>
      <c r="G1753" t="s">
        <v>62</v>
      </c>
      <c r="H1753" t="s">
        <v>62</v>
      </c>
      <c r="I1753" t="s">
        <v>62</v>
      </c>
      <c r="J1753" t="s">
        <v>62</v>
      </c>
      <c r="K1753" t="s">
        <v>387</v>
      </c>
      <c r="L1753" t="s">
        <v>5665</v>
      </c>
      <c r="M1753" t="s">
        <v>5665</v>
      </c>
      <c r="N1753" t="s">
        <v>5666</v>
      </c>
      <c r="O1753" t="s">
        <v>5666</v>
      </c>
      <c r="P1753">
        <v>34</v>
      </c>
    </row>
    <row r="1754" spans="1:16" x14ac:dyDescent="0.3">
      <c r="A1754">
        <v>1753</v>
      </c>
      <c r="B1754" t="s">
        <v>268</v>
      </c>
      <c r="C1754" t="s">
        <v>5667</v>
      </c>
      <c r="D1754" t="s">
        <v>5668</v>
      </c>
      <c r="E1754" t="s">
        <v>319</v>
      </c>
      <c r="F1754" t="s">
        <v>19962</v>
      </c>
      <c r="G1754" t="s">
        <v>62</v>
      </c>
      <c r="H1754" t="s">
        <v>62</v>
      </c>
      <c r="I1754" t="s">
        <v>62</v>
      </c>
      <c r="J1754" t="s">
        <v>62</v>
      </c>
      <c r="K1754" t="s">
        <v>387</v>
      </c>
      <c r="L1754" t="s">
        <v>5669</v>
      </c>
      <c r="M1754" t="s">
        <v>5669</v>
      </c>
      <c r="N1754" t="s">
        <v>5670</v>
      </c>
      <c r="O1754" t="s">
        <v>5670</v>
      </c>
      <c r="P1754">
        <v>34</v>
      </c>
    </row>
    <row r="1755" spans="1:16" x14ac:dyDescent="0.3">
      <c r="A1755">
        <v>1754</v>
      </c>
      <c r="B1755" t="s">
        <v>268</v>
      </c>
      <c r="C1755" t="s">
        <v>5671</v>
      </c>
      <c r="D1755" t="s">
        <v>5672</v>
      </c>
      <c r="E1755" t="s">
        <v>259</v>
      </c>
      <c r="F1755" t="s">
        <v>19963</v>
      </c>
      <c r="G1755" t="s">
        <v>62</v>
      </c>
      <c r="H1755" t="s">
        <v>62</v>
      </c>
      <c r="I1755" t="s">
        <v>62</v>
      </c>
      <c r="J1755" t="s">
        <v>62</v>
      </c>
      <c r="K1755" t="s">
        <v>387</v>
      </c>
      <c r="L1755" t="s">
        <v>5669</v>
      </c>
      <c r="M1755" t="s">
        <v>5669</v>
      </c>
      <c r="N1755" t="s">
        <v>5670</v>
      </c>
      <c r="O1755" t="s">
        <v>5670</v>
      </c>
      <c r="P1755">
        <v>34</v>
      </c>
    </row>
    <row r="1756" spans="1:16" x14ac:dyDescent="0.3">
      <c r="A1756">
        <v>1755</v>
      </c>
      <c r="B1756" t="s">
        <v>268</v>
      </c>
      <c r="C1756" t="s">
        <v>5673</v>
      </c>
      <c r="D1756" t="s">
        <v>5674</v>
      </c>
      <c r="E1756" t="s">
        <v>323</v>
      </c>
      <c r="F1756" t="s">
        <v>19964</v>
      </c>
      <c r="G1756" t="s">
        <v>62</v>
      </c>
      <c r="H1756" t="s">
        <v>62</v>
      </c>
      <c r="I1756" t="s">
        <v>62</v>
      </c>
      <c r="J1756" t="s">
        <v>62</v>
      </c>
      <c r="K1756" t="s">
        <v>387</v>
      </c>
      <c r="L1756" t="s">
        <v>5675</v>
      </c>
      <c r="M1756" t="s">
        <v>18325</v>
      </c>
      <c r="N1756" t="s">
        <v>5676</v>
      </c>
      <c r="O1756" t="s">
        <v>18325</v>
      </c>
      <c r="P1756">
        <v>34</v>
      </c>
    </row>
    <row r="1757" spans="1:16" x14ac:dyDescent="0.3">
      <c r="A1757">
        <v>1756</v>
      </c>
      <c r="B1757" t="s">
        <v>498</v>
      </c>
      <c r="C1757" t="s">
        <v>5677</v>
      </c>
      <c r="D1757" t="s">
        <v>5678</v>
      </c>
      <c r="E1757" t="s">
        <v>2371</v>
      </c>
      <c r="F1757" t="s">
        <v>19965</v>
      </c>
      <c r="G1757" t="s">
        <v>62</v>
      </c>
      <c r="H1757" t="s">
        <v>62</v>
      </c>
      <c r="I1757" t="s">
        <v>62</v>
      </c>
      <c r="J1757" t="s">
        <v>62</v>
      </c>
      <c r="K1757" t="s">
        <v>387</v>
      </c>
      <c r="L1757" t="s">
        <v>248</v>
      </c>
      <c r="M1757" t="s">
        <v>18325</v>
      </c>
      <c r="N1757" t="s">
        <v>5679</v>
      </c>
      <c r="O1757" t="s">
        <v>5679</v>
      </c>
      <c r="P1757">
        <v>34</v>
      </c>
    </row>
    <row r="1758" spans="1:16" x14ac:dyDescent="0.3">
      <c r="A1758">
        <v>1757</v>
      </c>
      <c r="B1758" t="s">
        <v>495</v>
      </c>
      <c r="C1758" t="s">
        <v>5680</v>
      </c>
      <c r="D1758" t="s">
        <v>5537</v>
      </c>
      <c r="E1758" t="s">
        <v>592</v>
      </c>
      <c r="F1758" t="s">
        <v>19966</v>
      </c>
      <c r="G1758" t="s">
        <v>62</v>
      </c>
      <c r="H1758" t="s">
        <v>62</v>
      </c>
      <c r="I1758" t="s">
        <v>62</v>
      </c>
      <c r="J1758" t="s">
        <v>62</v>
      </c>
      <c r="K1758" t="s">
        <v>387</v>
      </c>
      <c r="L1758" t="s">
        <v>5681</v>
      </c>
      <c r="M1758" t="s">
        <v>5681</v>
      </c>
      <c r="N1758" t="s">
        <v>5682</v>
      </c>
      <c r="O1758" t="s">
        <v>5682</v>
      </c>
      <c r="P1758">
        <v>34</v>
      </c>
    </row>
    <row r="1759" spans="1:16" x14ac:dyDescent="0.3">
      <c r="A1759">
        <v>1758</v>
      </c>
      <c r="B1759" t="s">
        <v>498</v>
      </c>
      <c r="C1759" t="s">
        <v>1561</v>
      </c>
      <c r="D1759" t="s">
        <v>5683</v>
      </c>
      <c r="E1759" t="s">
        <v>319</v>
      </c>
      <c r="F1759" t="s">
        <v>19967</v>
      </c>
      <c r="G1759" t="s">
        <v>1385</v>
      </c>
      <c r="H1759" t="s">
        <v>62</v>
      </c>
      <c r="I1759" t="s">
        <v>1385</v>
      </c>
      <c r="J1759" t="s">
        <v>1385</v>
      </c>
      <c r="K1759" t="s">
        <v>387</v>
      </c>
      <c r="L1759" t="s">
        <v>5684</v>
      </c>
      <c r="M1759" t="s">
        <v>5684</v>
      </c>
      <c r="N1759" t="s">
        <v>5685</v>
      </c>
      <c r="O1759" t="s">
        <v>5685</v>
      </c>
      <c r="P1759">
        <v>34</v>
      </c>
    </row>
    <row r="1760" spans="1:16" x14ac:dyDescent="0.3">
      <c r="A1760">
        <v>1759</v>
      </c>
      <c r="B1760" t="s">
        <v>498</v>
      </c>
      <c r="C1760" t="s">
        <v>5686</v>
      </c>
      <c r="D1760" t="s">
        <v>5605</v>
      </c>
      <c r="E1760" t="s">
        <v>5687</v>
      </c>
      <c r="F1760" t="s">
        <v>19968</v>
      </c>
      <c r="G1760" t="s">
        <v>62</v>
      </c>
      <c r="H1760" t="s">
        <v>62</v>
      </c>
      <c r="I1760" t="s">
        <v>62</v>
      </c>
      <c r="J1760" t="s">
        <v>62</v>
      </c>
      <c r="K1760" t="s">
        <v>387</v>
      </c>
      <c r="L1760" t="s">
        <v>248</v>
      </c>
      <c r="M1760" t="s">
        <v>18325</v>
      </c>
      <c r="N1760" t="s">
        <v>5688</v>
      </c>
      <c r="O1760" t="s">
        <v>5688</v>
      </c>
      <c r="P1760">
        <v>34</v>
      </c>
    </row>
    <row r="1761" spans="1:16" x14ac:dyDescent="0.3">
      <c r="A1761">
        <v>1760</v>
      </c>
      <c r="B1761" t="s">
        <v>268</v>
      </c>
      <c r="C1761" t="s">
        <v>5689</v>
      </c>
      <c r="D1761" t="s">
        <v>2172</v>
      </c>
      <c r="E1761" t="s">
        <v>3014</v>
      </c>
      <c r="F1761" t="s">
        <v>19969</v>
      </c>
      <c r="G1761" t="s">
        <v>62</v>
      </c>
      <c r="H1761" t="s">
        <v>62</v>
      </c>
      <c r="I1761" t="s">
        <v>62</v>
      </c>
      <c r="J1761" t="s">
        <v>62</v>
      </c>
      <c r="K1761" t="s">
        <v>387</v>
      </c>
      <c r="L1761" t="s">
        <v>5690</v>
      </c>
      <c r="M1761" t="s">
        <v>5690</v>
      </c>
      <c r="N1761" t="s">
        <v>18342</v>
      </c>
      <c r="O1761" t="s">
        <v>5691</v>
      </c>
      <c r="P1761">
        <v>34</v>
      </c>
    </row>
    <row r="1762" spans="1:16" x14ac:dyDescent="0.3">
      <c r="A1762">
        <v>1761</v>
      </c>
      <c r="B1762" t="s">
        <v>268</v>
      </c>
      <c r="C1762" t="s">
        <v>5692</v>
      </c>
      <c r="D1762" t="s">
        <v>3525</v>
      </c>
      <c r="E1762" t="s">
        <v>2919</v>
      </c>
      <c r="F1762" t="s">
        <v>19970</v>
      </c>
      <c r="G1762" t="s">
        <v>62</v>
      </c>
      <c r="H1762" t="s">
        <v>62</v>
      </c>
      <c r="I1762" t="s">
        <v>62</v>
      </c>
      <c r="J1762" t="s">
        <v>62</v>
      </c>
      <c r="K1762" t="s">
        <v>387</v>
      </c>
      <c r="L1762" t="s">
        <v>248</v>
      </c>
      <c r="M1762" t="s">
        <v>18325</v>
      </c>
      <c r="N1762" t="s">
        <v>248</v>
      </c>
      <c r="O1762" t="s">
        <v>18326</v>
      </c>
      <c r="P1762">
        <v>34</v>
      </c>
    </row>
    <row r="1763" spans="1:16" x14ac:dyDescent="0.3">
      <c r="A1763">
        <v>1762</v>
      </c>
      <c r="B1763" t="s">
        <v>268</v>
      </c>
      <c r="C1763" t="s">
        <v>5692</v>
      </c>
      <c r="D1763" t="s">
        <v>326</v>
      </c>
      <c r="E1763" t="s">
        <v>5693</v>
      </c>
      <c r="F1763" t="s">
        <v>19971</v>
      </c>
      <c r="G1763" t="s">
        <v>62</v>
      </c>
      <c r="H1763" t="s">
        <v>62</v>
      </c>
      <c r="I1763" t="s">
        <v>62</v>
      </c>
      <c r="J1763" t="s">
        <v>62</v>
      </c>
      <c r="K1763" t="s">
        <v>387</v>
      </c>
      <c r="L1763" t="s">
        <v>248</v>
      </c>
      <c r="M1763" t="s">
        <v>18325</v>
      </c>
      <c r="N1763" t="s">
        <v>248</v>
      </c>
      <c r="O1763" t="s">
        <v>18326</v>
      </c>
      <c r="P1763">
        <v>34</v>
      </c>
    </row>
    <row r="1764" spans="1:16" x14ac:dyDescent="0.3">
      <c r="A1764">
        <v>1763</v>
      </c>
      <c r="B1764" t="s">
        <v>268</v>
      </c>
      <c r="C1764" t="s">
        <v>5694</v>
      </c>
      <c r="D1764" t="s">
        <v>5695</v>
      </c>
      <c r="E1764" t="s">
        <v>323</v>
      </c>
      <c r="F1764" t="s">
        <v>19972</v>
      </c>
      <c r="G1764" t="s">
        <v>62</v>
      </c>
      <c r="H1764" t="s">
        <v>62</v>
      </c>
      <c r="I1764" t="s">
        <v>62</v>
      </c>
      <c r="J1764" t="s">
        <v>62</v>
      </c>
      <c r="K1764" t="s">
        <v>387</v>
      </c>
      <c r="L1764" t="s">
        <v>248</v>
      </c>
      <c r="M1764" t="s">
        <v>18325</v>
      </c>
      <c r="N1764" t="s">
        <v>5696</v>
      </c>
      <c r="O1764" t="s">
        <v>5696</v>
      </c>
      <c r="P1764">
        <v>34</v>
      </c>
    </row>
    <row r="1765" spans="1:16" x14ac:dyDescent="0.3">
      <c r="A1765">
        <v>1764</v>
      </c>
      <c r="B1765" t="s">
        <v>243</v>
      </c>
      <c r="C1765" t="s">
        <v>5697</v>
      </c>
      <c r="D1765" t="s">
        <v>5698</v>
      </c>
      <c r="E1765" t="s">
        <v>1880</v>
      </c>
      <c r="F1765" t="s">
        <v>19973</v>
      </c>
      <c r="G1765" t="s">
        <v>62</v>
      </c>
      <c r="H1765" t="s">
        <v>62</v>
      </c>
      <c r="I1765" t="s">
        <v>62</v>
      </c>
      <c r="J1765" t="s">
        <v>62</v>
      </c>
      <c r="K1765" t="s">
        <v>387</v>
      </c>
      <c r="L1765" t="s">
        <v>5699</v>
      </c>
      <c r="M1765" t="s">
        <v>5699</v>
      </c>
      <c r="N1765" t="s">
        <v>5700</v>
      </c>
      <c r="O1765" t="s">
        <v>5700</v>
      </c>
      <c r="P1765">
        <v>34</v>
      </c>
    </row>
    <row r="1766" spans="1:16" x14ac:dyDescent="0.3">
      <c r="A1766">
        <v>1765</v>
      </c>
      <c r="B1766" t="s">
        <v>250</v>
      </c>
      <c r="C1766" t="s">
        <v>5701</v>
      </c>
      <c r="D1766" t="s">
        <v>5663</v>
      </c>
      <c r="E1766" t="s">
        <v>3810</v>
      </c>
      <c r="F1766" t="s">
        <v>19974</v>
      </c>
      <c r="G1766" t="s">
        <v>62</v>
      </c>
      <c r="H1766" t="s">
        <v>62</v>
      </c>
      <c r="I1766" t="s">
        <v>62</v>
      </c>
      <c r="J1766" t="s">
        <v>62</v>
      </c>
      <c r="K1766" t="s">
        <v>387</v>
      </c>
      <c r="L1766" t="s">
        <v>5702</v>
      </c>
      <c r="M1766" t="s">
        <v>5702</v>
      </c>
      <c r="N1766" t="s">
        <v>5703</v>
      </c>
      <c r="O1766" t="s">
        <v>5703</v>
      </c>
      <c r="P1766">
        <v>34</v>
      </c>
    </row>
    <row r="1767" spans="1:16" x14ac:dyDescent="0.3">
      <c r="A1767">
        <v>1766</v>
      </c>
      <c r="B1767" t="s">
        <v>250</v>
      </c>
      <c r="C1767" t="s">
        <v>5704</v>
      </c>
      <c r="D1767" t="s">
        <v>5663</v>
      </c>
      <c r="E1767" t="s">
        <v>5705</v>
      </c>
      <c r="F1767" t="s">
        <v>19975</v>
      </c>
      <c r="G1767" t="s">
        <v>5706</v>
      </c>
      <c r="H1767" t="s">
        <v>62</v>
      </c>
      <c r="I1767" t="s">
        <v>5706</v>
      </c>
      <c r="J1767" t="s">
        <v>5706</v>
      </c>
      <c r="K1767" t="s">
        <v>387</v>
      </c>
      <c r="L1767" t="s">
        <v>5707</v>
      </c>
      <c r="M1767" t="s">
        <v>5707</v>
      </c>
      <c r="N1767" t="s">
        <v>5708</v>
      </c>
      <c r="O1767" t="s">
        <v>5708</v>
      </c>
      <c r="P1767">
        <v>34</v>
      </c>
    </row>
    <row r="1768" spans="1:16" x14ac:dyDescent="0.3">
      <c r="A1768">
        <v>1767</v>
      </c>
      <c r="B1768" t="s">
        <v>250</v>
      </c>
      <c r="C1768" t="s">
        <v>5709</v>
      </c>
      <c r="D1768" t="s">
        <v>2172</v>
      </c>
      <c r="E1768" t="s">
        <v>2458</v>
      </c>
      <c r="F1768" t="s">
        <v>19976</v>
      </c>
      <c r="G1768" t="s">
        <v>62</v>
      </c>
      <c r="H1768" t="s">
        <v>62</v>
      </c>
      <c r="I1768" t="s">
        <v>62</v>
      </c>
      <c r="J1768" t="s">
        <v>62</v>
      </c>
      <c r="K1768" t="s">
        <v>387</v>
      </c>
      <c r="L1768" t="s">
        <v>5710</v>
      </c>
      <c r="M1768" t="s">
        <v>5710</v>
      </c>
      <c r="N1768" t="s">
        <v>5711</v>
      </c>
      <c r="O1768" t="s">
        <v>5711</v>
      </c>
      <c r="P1768">
        <v>34</v>
      </c>
    </row>
    <row r="1769" spans="1:16" x14ac:dyDescent="0.3">
      <c r="A1769">
        <v>1768</v>
      </c>
      <c r="B1769" t="s">
        <v>250</v>
      </c>
      <c r="C1769" t="s">
        <v>5712</v>
      </c>
      <c r="D1769" t="s">
        <v>5698</v>
      </c>
      <c r="E1769" t="s">
        <v>1301</v>
      </c>
      <c r="F1769" t="s">
        <v>19977</v>
      </c>
      <c r="G1769" t="s">
        <v>180</v>
      </c>
      <c r="H1769" t="s">
        <v>62</v>
      </c>
      <c r="I1769" t="s">
        <v>180</v>
      </c>
      <c r="J1769" t="s">
        <v>180</v>
      </c>
      <c r="K1769" t="s">
        <v>387</v>
      </c>
      <c r="L1769" t="s">
        <v>5713</v>
      </c>
      <c r="M1769" t="s">
        <v>18326</v>
      </c>
      <c r="N1769" t="s">
        <v>248</v>
      </c>
      <c r="O1769" t="s">
        <v>18326</v>
      </c>
      <c r="P1769">
        <v>34</v>
      </c>
    </row>
    <row r="1770" spans="1:16" x14ac:dyDescent="0.3">
      <c r="A1770">
        <v>1769</v>
      </c>
      <c r="B1770" t="s">
        <v>250</v>
      </c>
      <c r="C1770" t="s">
        <v>5714</v>
      </c>
      <c r="D1770" t="s">
        <v>5663</v>
      </c>
      <c r="E1770" t="s">
        <v>1829</v>
      </c>
      <c r="F1770" t="s">
        <v>19978</v>
      </c>
      <c r="G1770" t="s">
        <v>62</v>
      </c>
      <c r="H1770" t="s">
        <v>62</v>
      </c>
      <c r="I1770" t="s">
        <v>62</v>
      </c>
      <c r="J1770" t="s">
        <v>62</v>
      </c>
      <c r="K1770" t="s">
        <v>387</v>
      </c>
      <c r="L1770" t="s">
        <v>248</v>
      </c>
      <c r="M1770" t="s">
        <v>18325</v>
      </c>
      <c r="N1770" t="s">
        <v>5715</v>
      </c>
      <c r="O1770" t="s">
        <v>5715</v>
      </c>
      <c r="P1770">
        <v>34</v>
      </c>
    </row>
    <row r="1771" spans="1:16" x14ac:dyDescent="0.3">
      <c r="A1771">
        <v>1770</v>
      </c>
      <c r="B1771" t="s">
        <v>250</v>
      </c>
      <c r="C1771" t="s">
        <v>5716</v>
      </c>
      <c r="D1771" t="s">
        <v>5717</v>
      </c>
      <c r="E1771" t="s">
        <v>2352</v>
      </c>
      <c r="F1771" t="s">
        <v>19979</v>
      </c>
      <c r="G1771" t="s">
        <v>5718</v>
      </c>
      <c r="H1771" t="s">
        <v>62</v>
      </c>
      <c r="I1771" t="s">
        <v>5718</v>
      </c>
      <c r="J1771" t="s">
        <v>5718</v>
      </c>
      <c r="K1771" t="s">
        <v>387</v>
      </c>
      <c r="L1771" t="s">
        <v>5719</v>
      </c>
      <c r="M1771" t="s">
        <v>5719</v>
      </c>
      <c r="N1771" t="s">
        <v>5720</v>
      </c>
      <c r="O1771" t="s">
        <v>5720</v>
      </c>
      <c r="P1771">
        <v>34</v>
      </c>
    </row>
    <row r="1772" spans="1:16" x14ac:dyDescent="0.3">
      <c r="A1772">
        <v>1771</v>
      </c>
      <c r="B1772" t="s">
        <v>1002</v>
      </c>
      <c r="C1772" t="s">
        <v>5721</v>
      </c>
      <c r="D1772" t="s">
        <v>5722</v>
      </c>
      <c r="E1772" t="s">
        <v>2178</v>
      </c>
      <c r="F1772" t="s">
        <v>19980</v>
      </c>
      <c r="G1772" t="s">
        <v>5723</v>
      </c>
      <c r="H1772" t="s">
        <v>62</v>
      </c>
      <c r="I1772" t="s">
        <v>5723</v>
      </c>
      <c r="J1772" t="s">
        <v>5723</v>
      </c>
      <c r="K1772" t="s">
        <v>387</v>
      </c>
      <c r="L1772" t="s">
        <v>5724</v>
      </c>
      <c r="M1772" t="s">
        <v>18326</v>
      </c>
      <c r="N1772" t="s">
        <v>5725</v>
      </c>
      <c r="O1772" t="s">
        <v>5725</v>
      </c>
      <c r="P1772">
        <v>34</v>
      </c>
    </row>
    <row r="1773" spans="1:16" x14ac:dyDescent="0.3">
      <c r="A1773">
        <v>1772</v>
      </c>
      <c r="B1773" t="s">
        <v>1002</v>
      </c>
      <c r="C1773" t="s">
        <v>5726</v>
      </c>
      <c r="D1773" t="s">
        <v>326</v>
      </c>
      <c r="E1773" t="s">
        <v>1295</v>
      </c>
      <c r="F1773" t="s">
        <v>19981</v>
      </c>
      <c r="G1773" t="s">
        <v>5723</v>
      </c>
      <c r="H1773" t="s">
        <v>62</v>
      </c>
      <c r="I1773" t="s">
        <v>5723</v>
      </c>
      <c r="J1773" t="s">
        <v>5723</v>
      </c>
      <c r="K1773" t="s">
        <v>387</v>
      </c>
      <c r="L1773" t="s">
        <v>248</v>
      </c>
      <c r="M1773" t="s">
        <v>18325</v>
      </c>
      <c r="N1773" t="s">
        <v>5727</v>
      </c>
      <c r="O1773" t="s">
        <v>5727</v>
      </c>
      <c r="P1773">
        <v>34</v>
      </c>
    </row>
    <row r="1774" spans="1:16" x14ac:dyDescent="0.3">
      <c r="A1774">
        <v>1773</v>
      </c>
      <c r="B1774" t="s">
        <v>1002</v>
      </c>
      <c r="C1774" t="s">
        <v>5726</v>
      </c>
      <c r="D1774" t="s">
        <v>387</v>
      </c>
      <c r="E1774" t="s">
        <v>387</v>
      </c>
      <c r="F1774" t="s">
        <v>18422</v>
      </c>
      <c r="G1774" t="s">
        <v>5723</v>
      </c>
      <c r="H1774" t="s">
        <v>62</v>
      </c>
      <c r="I1774" t="s">
        <v>5723</v>
      </c>
      <c r="J1774" t="s">
        <v>5723</v>
      </c>
      <c r="K1774" t="s">
        <v>387</v>
      </c>
      <c r="L1774" t="s">
        <v>5727</v>
      </c>
      <c r="M1774" t="s">
        <v>18326</v>
      </c>
      <c r="N1774" t="s">
        <v>248</v>
      </c>
      <c r="O1774" t="s">
        <v>18326</v>
      </c>
      <c r="P1774">
        <v>34</v>
      </c>
    </row>
    <row r="1775" spans="1:16" x14ac:dyDescent="0.3">
      <c r="A1775">
        <v>1774</v>
      </c>
      <c r="B1775" t="s">
        <v>1002</v>
      </c>
      <c r="C1775" t="s">
        <v>5728</v>
      </c>
      <c r="D1775" t="s">
        <v>5729</v>
      </c>
      <c r="E1775" t="s">
        <v>1295</v>
      </c>
      <c r="F1775" t="s">
        <v>19982</v>
      </c>
      <c r="G1775" t="s">
        <v>62</v>
      </c>
      <c r="H1775" t="s">
        <v>62</v>
      </c>
      <c r="I1775" t="s">
        <v>62</v>
      </c>
      <c r="J1775" t="s">
        <v>62</v>
      </c>
      <c r="K1775" t="s">
        <v>387</v>
      </c>
      <c r="L1775" t="s">
        <v>5730</v>
      </c>
      <c r="M1775" t="s">
        <v>18326</v>
      </c>
      <c r="N1775" t="s">
        <v>248</v>
      </c>
      <c r="O1775" t="s">
        <v>18326</v>
      </c>
      <c r="P1775">
        <v>34</v>
      </c>
    </row>
    <row r="1776" spans="1:16" x14ac:dyDescent="0.3">
      <c r="A1776">
        <v>1775</v>
      </c>
      <c r="B1776" t="s">
        <v>1002</v>
      </c>
      <c r="C1776" t="s">
        <v>5731</v>
      </c>
      <c r="D1776" t="s">
        <v>387</v>
      </c>
      <c r="E1776" t="s">
        <v>387</v>
      </c>
      <c r="F1776" t="s">
        <v>18422</v>
      </c>
      <c r="G1776" t="s">
        <v>5723</v>
      </c>
      <c r="H1776" t="s">
        <v>62</v>
      </c>
      <c r="I1776" t="s">
        <v>5723</v>
      </c>
      <c r="J1776" t="s">
        <v>5723</v>
      </c>
      <c r="K1776" t="s">
        <v>387</v>
      </c>
      <c r="L1776" t="s">
        <v>5732</v>
      </c>
      <c r="M1776" t="s">
        <v>18326</v>
      </c>
      <c r="N1776" t="s">
        <v>248</v>
      </c>
      <c r="O1776" t="s">
        <v>18326</v>
      </c>
      <c r="P1776">
        <v>34</v>
      </c>
    </row>
    <row r="1777" spans="1:16" x14ac:dyDescent="0.3">
      <c r="A1777">
        <v>1776</v>
      </c>
      <c r="B1777" t="s">
        <v>1002</v>
      </c>
      <c r="C1777" t="s">
        <v>5733</v>
      </c>
      <c r="D1777" t="s">
        <v>5734</v>
      </c>
      <c r="E1777" t="s">
        <v>387</v>
      </c>
      <c r="F1777" t="s">
        <v>19983</v>
      </c>
      <c r="G1777" t="s">
        <v>5723</v>
      </c>
      <c r="H1777" t="s">
        <v>62</v>
      </c>
      <c r="I1777" t="s">
        <v>5723</v>
      </c>
      <c r="J1777" t="s">
        <v>5723</v>
      </c>
      <c r="K1777" t="s">
        <v>387</v>
      </c>
      <c r="L1777" t="s">
        <v>5735</v>
      </c>
      <c r="M1777" t="s">
        <v>18326</v>
      </c>
      <c r="N1777" t="s">
        <v>248</v>
      </c>
      <c r="O1777" t="s">
        <v>18326</v>
      </c>
      <c r="P1777">
        <v>34</v>
      </c>
    </row>
    <row r="1778" spans="1:16" x14ac:dyDescent="0.3">
      <c r="A1778">
        <v>1777</v>
      </c>
      <c r="B1778" t="s">
        <v>1002</v>
      </c>
      <c r="C1778" t="s">
        <v>5736</v>
      </c>
      <c r="D1778" t="s">
        <v>2172</v>
      </c>
      <c r="E1778" t="s">
        <v>1295</v>
      </c>
      <c r="F1778" t="s">
        <v>19984</v>
      </c>
      <c r="G1778" t="s">
        <v>5627</v>
      </c>
      <c r="H1778" t="s">
        <v>62</v>
      </c>
      <c r="I1778" t="s">
        <v>5627</v>
      </c>
      <c r="J1778" t="s">
        <v>5627</v>
      </c>
      <c r="K1778" t="s">
        <v>387</v>
      </c>
      <c r="L1778" t="s">
        <v>5737</v>
      </c>
      <c r="M1778" t="s">
        <v>18326</v>
      </c>
      <c r="N1778" t="s">
        <v>5738</v>
      </c>
      <c r="O1778" t="s">
        <v>18326</v>
      </c>
      <c r="P1778">
        <v>34</v>
      </c>
    </row>
    <row r="1779" spans="1:16" x14ac:dyDescent="0.3">
      <c r="A1779">
        <v>1778</v>
      </c>
      <c r="B1779" t="s">
        <v>1002</v>
      </c>
      <c r="C1779" t="s">
        <v>5739</v>
      </c>
      <c r="D1779" t="s">
        <v>2172</v>
      </c>
      <c r="E1779" t="s">
        <v>1295</v>
      </c>
      <c r="F1779" t="s">
        <v>19984</v>
      </c>
      <c r="G1779" t="s">
        <v>62</v>
      </c>
      <c r="H1779" t="s">
        <v>62</v>
      </c>
      <c r="I1779" t="s">
        <v>62</v>
      </c>
      <c r="J1779" t="s">
        <v>62</v>
      </c>
      <c r="K1779" t="s">
        <v>387</v>
      </c>
      <c r="L1779" t="s">
        <v>248</v>
      </c>
      <c r="M1779" t="s">
        <v>18325</v>
      </c>
      <c r="N1779" t="s">
        <v>248</v>
      </c>
      <c r="O1779" t="s">
        <v>18326</v>
      </c>
      <c r="P1779">
        <v>34</v>
      </c>
    </row>
    <row r="1780" spans="1:16" x14ac:dyDescent="0.3">
      <c r="A1780">
        <v>1779</v>
      </c>
      <c r="B1780" t="s">
        <v>1002</v>
      </c>
      <c r="C1780" t="s">
        <v>5740</v>
      </c>
      <c r="D1780" t="s">
        <v>5631</v>
      </c>
      <c r="E1780" t="s">
        <v>5741</v>
      </c>
      <c r="F1780" t="s">
        <v>19985</v>
      </c>
      <c r="G1780" t="s">
        <v>5742</v>
      </c>
      <c r="H1780" t="s">
        <v>62</v>
      </c>
      <c r="I1780" t="s">
        <v>5742</v>
      </c>
      <c r="J1780" t="s">
        <v>5742</v>
      </c>
      <c r="K1780" t="s">
        <v>387</v>
      </c>
      <c r="L1780" t="s">
        <v>5743</v>
      </c>
      <c r="M1780" t="s">
        <v>18326</v>
      </c>
      <c r="N1780" t="s">
        <v>248</v>
      </c>
      <c r="O1780" t="s">
        <v>18326</v>
      </c>
      <c r="P1780">
        <v>34</v>
      </c>
    </row>
    <row r="1781" spans="1:16" x14ac:dyDescent="0.3">
      <c r="A1781">
        <v>1780</v>
      </c>
      <c r="B1781" t="s">
        <v>1002</v>
      </c>
      <c r="C1781" t="s">
        <v>5744</v>
      </c>
      <c r="D1781" t="s">
        <v>387</v>
      </c>
      <c r="E1781" t="s">
        <v>387</v>
      </c>
      <c r="F1781" t="s">
        <v>18422</v>
      </c>
      <c r="G1781" t="s">
        <v>5723</v>
      </c>
      <c r="H1781" t="s">
        <v>62</v>
      </c>
      <c r="I1781" t="s">
        <v>5723</v>
      </c>
      <c r="J1781" t="s">
        <v>5723</v>
      </c>
      <c r="K1781" t="s">
        <v>387</v>
      </c>
      <c r="L1781" t="s">
        <v>5745</v>
      </c>
      <c r="M1781" t="s">
        <v>18326</v>
      </c>
      <c r="N1781" t="s">
        <v>5746</v>
      </c>
      <c r="O1781" t="s">
        <v>18326</v>
      </c>
      <c r="P1781">
        <v>34</v>
      </c>
    </row>
    <row r="1782" spans="1:16" x14ac:dyDescent="0.3">
      <c r="A1782">
        <v>1781</v>
      </c>
      <c r="B1782" t="s">
        <v>1002</v>
      </c>
      <c r="C1782" t="s">
        <v>5747</v>
      </c>
      <c r="D1782" t="s">
        <v>5748</v>
      </c>
      <c r="E1782" t="s">
        <v>259</v>
      </c>
      <c r="F1782" t="s">
        <v>19986</v>
      </c>
      <c r="G1782" t="s">
        <v>76</v>
      </c>
      <c r="H1782" t="s">
        <v>62</v>
      </c>
      <c r="I1782" t="s">
        <v>76</v>
      </c>
      <c r="J1782" t="s">
        <v>76</v>
      </c>
      <c r="K1782" t="s">
        <v>387</v>
      </c>
      <c r="L1782" t="s">
        <v>248</v>
      </c>
      <c r="M1782" t="s">
        <v>18325</v>
      </c>
      <c r="N1782" t="s">
        <v>5749</v>
      </c>
      <c r="O1782" t="s">
        <v>5749</v>
      </c>
      <c r="P1782">
        <v>34</v>
      </c>
    </row>
    <row r="1783" spans="1:16" x14ac:dyDescent="0.3">
      <c r="A1783">
        <v>1782</v>
      </c>
      <c r="B1783" t="s">
        <v>1002</v>
      </c>
      <c r="C1783" t="s">
        <v>5750</v>
      </c>
      <c r="D1783" t="s">
        <v>2172</v>
      </c>
      <c r="E1783" t="s">
        <v>1295</v>
      </c>
      <c r="F1783" t="s">
        <v>19984</v>
      </c>
      <c r="G1783" t="s">
        <v>5627</v>
      </c>
      <c r="H1783" t="s">
        <v>62</v>
      </c>
      <c r="I1783" t="s">
        <v>5627</v>
      </c>
      <c r="J1783" t="s">
        <v>5627</v>
      </c>
      <c r="K1783" t="s">
        <v>387</v>
      </c>
      <c r="L1783" t="s">
        <v>5751</v>
      </c>
      <c r="M1783" t="s">
        <v>18326</v>
      </c>
      <c r="N1783" t="s">
        <v>5752</v>
      </c>
      <c r="O1783" t="s">
        <v>18326</v>
      </c>
      <c r="P1783">
        <v>34</v>
      </c>
    </row>
    <row r="1784" spans="1:16" x14ac:dyDescent="0.3">
      <c r="A1784">
        <v>1783</v>
      </c>
      <c r="B1784" t="s">
        <v>1002</v>
      </c>
      <c r="C1784" t="s">
        <v>5753</v>
      </c>
      <c r="D1784" t="s">
        <v>5748</v>
      </c>
      <c r="E1784" t="s">
        <v>1295</v>
      </c>
      <c r="F1784" t="s">
        <v>19987</v>
      </c>
      <c r="G1784" t="s">
        <v>76</v>
      </c>
      <c r="H1784" t="s">
        <v>62</v>
      </c>
      <c r="I1784" t="s">
        <v>76</v>
      </c>
      <c r="J1784" t="s">
        <v>76</v>
      </c>
      <c r="K1784" t="s">
        <v>387</v>
      </c>
      <c r="L1784" t="s">
        <v>248</v>
      </c>
      <c r="M1784" t="s">
        <v>18325</v>
      </c>
      <c r="N1784" t="s">
        <v>248</v>
      </c>
      <c r="O1784" t="s">
        <v>18326</v>
      </c>
      <c r="P1784">
        <v>34</v>
      </c>
    </row>
    <row r="1785" spans="1:16" x14ac:dyDescent="0.3">
      <c r="A1785">
        <v>1784</v>
      </c>
      <c r="B1785" t="s">
        <v>1002</v>
      </c>
      <c r="C1785" t="s">
        <v>5754</v>
      </c>
      <c r="D1785" t="s">
        <v>387</v>
      </c>
      <c r="E1785" t="s">
        <v>387</v>
      </c>
      <c r="F1785" t="s">
        <v>18422</v>
      </c>
      <c r="G1785" t="s">
        <v>62</v>
      </c>
      <c r="H1785" t="s">
        <v>62</v>
      </c>
      <c r="I1785" t="s">
        <v>62</v>
      </c>
      <c r="J1785" t="s">
        <v>387</v>
      </c>
      <c r="K1785" t="s">
        <v>62</v>
      </c>
      <c r="L1785" t="s">
        <v>5755</v>
      </c>
      <c r="M1785" t="s">
        <v>18326</v>
      </c>
      <c r="N1785" t="s">
        <v>248</v>
      </c>
      <c r="O1785" t="s">
        <v>18326</v>
      </c>
      <c r="P1785">
        <v>34</v>
      </c>
    </row>
    <row r="1786" spans="1:16" x14ac:dyDescent="0.3">
      <c r="A1786">
        <v>1785</v>
      </c>
      <c r="B1786" t="s">
        <v>1002</v>
      </c>
      <c r="C1786" t="s">
        <v>5756</v>
      </c>
      <c r="D1786" t="s">
        <v>387</v>
      </c>
      <c r="E1786" t="s">
        <v>387</v>
      </c>
      <c r="F1786" t="s">
        <v>18422</v>
      </c>
      <c r="G1786" t="s">
        <v>5723</v>
      </c>
      <c r="H1786" t="s">
        <v>62</v>
      </c>
      <c r="I1786" t="s">
        <v>5723</v>
      </c>
      <c r="J1786" t="s">
        <v>5723</v>
      </c>
      <c r="K1786" t="s">
        <v>387</v>
      </c>
      <c r="L1786" t="s">
        <v>248</v>
      </c>
      <c r="M1786" t="s">
        <v>18325</v>
      </c>
      <c r="N1786" t="s">
        <v>5757</v>
      </c>
      <c r="O1786" t="s">
        <v>18326</v>
      </c>
      <c r="P1786">
        <v>34</v>
      </c>
    </row>
    <row r="1787" spans="1:16" x14ac:dyDescent="0.3">
      <c r="A1787">
        <v>1786</v>
      </c>
      <c r="B1787" t="s">
        <v>1002</v>
      </c>
      <c r="C1787" t="s">
        <v>5758</v>
      </c>
      <c r="D1787" t="s">
        <v>387</v>
      </c>
      <c r="E1787" t="s">
        <v>387</v>
      </c>
      <c r="F1787" t="s">
        <v>18422</v>
      </c>
      <c r="G1787" t="s">
        <v>62</v>
      </c>
      <c r="H1787" t="s">
        <v>62</v>
      </c>
      <c r="I1787" t="s">
        <v>62</v>
      </c>
      <c r="J1787" t="s">
        <v>387</v>
      </c>
      <c r="K1787" t="s">
        <v>62</v>
      </c>
      <c r="L1787" t="s">
        <v>248</v>
      </c>
      <c r="M1787" t="s">
        <v>18325</v>
      </c>
      <c r="N1787" t="s">
        <v>248</v>
      </c>
      <c r="O1787" t="s">
        <v>18326</v>
      </c>
      <c r="P1787">
        <v>34</v>
      </c>
    </row>
    <row r="1788" spans="1:16" x14ac:dyDescent="0.3">
      <c r="A1788">
        <v>1787</v>
      </c>
      <c r="B1788" t="s">
        <v>1002</v>
      </c>
      <c r="C1788" t="s">
        <v>5759</v>
      </c>
      <c r="D1788" t="s">
        <v>5748</v>
      </c>
      <c r="E1788" t="s">
        <v>1295</v>
      </c>
      <c r="F1788" t="s">
        <v>19987</v>
      </c>
      <c r="G1788" t="s">
        <v>76</v>
      </c>
      <c r="H1788" t="s">
        <v>62</v>
      </c>
      <c r="I1788" t="s">
        <v>76</v>
      </c>
      <c r="J1788" t="s">
        <v>76</v>
      </c>
      <c r="K1788" t="s">
        <v>387</v>
      </c>
      <c r="L1788" t="s">
        <v>248</v>
      </c>
      <c r="M1788" t="s">
        <v>18325</v>
      </c>
      <c r="N1788" t="s">
        <v>248</v>
      </c>
      <c r="O1788" t="s">
        <v>18326</v>
      </c>
      <c r="P1788">
        <v>34</v>
      </c>
    </row>
    <row r="1789" spans="1:16" x14ac:dyDescent="0.3">
      <c r="A1789">
        <v>1788</v>
      </c>
      <c r="B1789" t="s">
        <v>1002</v>
      </c>
      <c r="C1789" t="s">
        <v>5760</v>
      </c>
      <c r="D1789" t="s">
        <v>5748</v>
      </c>
      <c r="E1789" t="s">
        <v>1295</v>
      </c>
      <c r="F1789" t="s">
        <v>19987</v>
      </c>
      <c r="G1789" t="s">
        <v>76</v>
      </c>
      <c r="H1789" t="s">
        <v>62</v>
      </c>
      <c r="I1789" t="s">
        <v>76</v>
      </c>
      <c r="J1789" t="s">
        <v>76</v>
      </c>
      <c r="K1789" t="s">
        <v>387</v>
      </c>
      <c r="L1789" t="s">
        <v>248</v>
      </c>
      <c r="M1789" t="s">
        <v>18325</v>
      </c>
      <c r="N1789" t="s">
        <v>248</v>
      </c>
      <c r="O1789" t="s">
        <v>18326</v>
      </c>
      <c r="P1789">
        <v>34</v>
      </c>
    </row>
    <row r="1790" spans="1:16" x14ac:dyDescent="0.3">
      <c r="A1790">
        <v>1789</v>
      </c>
      <c r="B1790" t="s">
        <v>1002</v>
      </c>
      <c r="C1790" t="s">
        <v>5761</v>
      </c>
      <c r="D1790" t="s">
        <v>387</v>
      </c>
      <c r="E1790" t="s">
        <v>387</v>
      </c>
      <c r="F1790" t="s">
        <v>18422</v>
      </c>
      <c r="G1790" t="s">
        <v>62</v>
      </c>
      <c r="H1790" t="s">
        <v>62</v>
      </c>
      <c r="I1790" t="s">
        <v>62</v>
      </c>
      <c r="J1790" t="s">
        <v>62</v>
      </c>
      <c r="K1790" t="s">
        <v>387</v>
      </c>
      <c r="L1790" t="s">
        <v>248</v>
      </c>
      <c r="M1790" t="s">
        <v>18325</v>
      </c>
      <c r="N1790" t="s">
        <v>5762</v>
      </c>
      <c r="O1790" t="s">
        <v>5762</v>
      </c>
      <c r="P1790">
        <v>34</v>
      </c>
    </row>
    <row r="1791" spans="1:16" x14ac:dyDescent="0.3">
      <c r="A1791">
        <v>1790</v>
      </c>
      <c r="B1791" t="s">
        <v>1002</v>
      </c>
      <c r="C1791" t="s">
        <v>5763</v>
      </c>
      <c r="D1791" t="s">
        <v>387</v>
      </c>
      <c r="E1791" t="s">
        <v>387</v>
      </c>
      <c r="F1791" t="s">
        <v>18422</v>
      </c>
      <c r="G1791" t="s">
        <v>5764</v>
      </c>
      <c r="H1791" t="s">
        <v>62</v>
      </c>
      <c r="I1791" t="s">
        <v>5764</v>
      </c>
      <c r="J1791" t="s">
        <v>5764</v>
      </c>
      <c r="K1791" t="s">
        <v>387</v>
      </c>
      <c r="L1791" t="s">
        <v>5765</v>
      </c>
      <c r="M1791" t="s">
        <v>18326</v>
      </c>
      <c r="N1791" t="s">
        <v>5766</v>
      </c>
      <c r="O1791" t="s">
        <v>18326</v>
      </c>
      <c r="P1791">
        <v>34</v>
      </c>
    </row>
    <row r="1792" spans="1:16" x14ac:dyDescent="0.3">
      <c r="A1792">
        <v>1791</v>
      </c>
      <c r="B1792" t="s">
        <v>1002</v>
      </c>
      <c r="C1792" t="s">
        <v>5767</v>
      </c>
      <c r="D1792" t="s">
        <v>5768</v>
      </c>
      <c r="E1792" t="s">
        <v>5769</v>
      </c>
      <c r="F1792" t="s">
        <v>19988</v>
      </c>
      <c r="G1792" t="s">
        <v>5770</v>
      </c>
      <c r="H1792" t="s">
        <v>62</v>
      </c>
      <c r="I1792" t="s">
        <v>5770</v>
      </c>
      <c r="J1792" t="s">
        <v>5770</v>
      </c>
      <c r="K1792" t="s">
        <v>387</v>
      </c>
      <c r="L1792" t="s">
        <v>5771</v>
      </c>
      <c r="M1792" t="s">
        <v>18326</v>
      </c>
      <c r="N1792" t="s">
        <v>5772</v>
      </c>
      <c r="O1792" t="s">
        <v>18326</v>
      </c>
      <c r="P1792">
        <v>34</v>
      </c>
    </row>
    <row r="1793" spans="1:16" x14ac:dyDescent="0.3">
      <c r="A1793">
        <v>1792</v>
      </c>
      <c r="B1793" t="s">
        <v>1002</v>
      </c>
      <c r="C1793" t="s">
        <v>5773</v>
      </c>
      <c r="D1793" t="s">
        <v>387</v>
      </c>
      <c r="E1793" t="s">
        <v>387</v>
      </c>
      <c r="F1793" t="s">
        <v>18422</v>
      </c>
      <c r="G1793" t="s">
        <v>62</v>
      </c>
      <c r="H1793" t="s">
        <v>62</v>
      </c>
      <c r="I1793" t="s">
        <v>62</v>
      </c>
      <c r="J1793" t="s">
        <v>387</v>
      </c>
      <c r="K1793" t="s">
        <v>62</v>
      </c>
      <c r="L1793" t="s">
        <v>5774</v>
      </c>
      <c r="M1793" t="s">
        <v>18326</v>
      </c>
      <c r="N1793" t="s">
        <v>248</v>
      </c>
      <c r="O1793" t="s">
        <v>18326</v>
      </c>
      <c r="P1793">
        <v>34</v>
      </c>
    </row>
    <row r="1794" spans="1:16" x14ac:dyDescent="0.3">
      <c r="A1794">
        <v>1793</v>
      </c>
      <c r="B1794" t="s">
        <v>1002</v>
      </c>
      <c r="C1794" t="s">
        <v>5775</v>
      </c>
      <c r="D1794" t="s">
        <v>2172</v>
      </c>
      <c r="E1794" t="s">
        <v>1295</v>
      </c>
      <c r="F1794" t="s">
        <v>19984</v>
      </c>
      <c r="G1794" t="s">
        <v>62</v>
      </c>
      <c r="H1794" t="s">
        <v>62</v>
      </c>
      <c r="I1794" t="s">
        <v>62</v>
      </c>
      <c r="J1794" t="s">
        <v>62</v>
      </c>
      <c r="K1794" t="s">
        <v>387</v>
      </c>
      <c r="L1794" t="s">
        <v>248</v>
      </c>
      <c r="M1794" t="s">
        <v>18325</v>
      </c>
      <c r="N1794" t="s">
        <v>248</v>
      </c>
      <c r="O1794" t="s">
        <v>18326</v>
      </c>
      <c r="P1794">
        <v>34</v>
      </c>
    </row>
    <row r="1795" spans="1:16" x14ac:dyDescent="0.3">
      <c r="A1795">
        <v>1794</v>
      </c>
      <c r="B1795" t="s">
        <v>243</v>
      </c>
      <c r="C1795" t="s">
        <v>5776</v>
      </c>
      <c r="D1795" t="s">
        <v>5663</v>
      </c>
      <c r="E1795" t="s">
        <v>5777</v>
      </c>
      <c r="F1795" t="s">
        <v>19989</v>
      </c>
      <c r="G1795" t="s">
        <v>62</v>
      </c>
      <c r="H1795" t="s">
        <v>62</v>
      </c>
      <c r="I1795" t="s">
        <v>62</v>
      </c>
      <c r="J1795" t="s">
        <v>62</v>
      </c>
      <c r="K1795" t="s">
        <v>387</v>
      </c>
      <c r="L1795" t="s">
        <v>5778</v>
      </c>
      <c r="M1795" t="s">
        <v>5778</v>
      </c>
      <c r="N1795" t="s">
        <v>5779</v>
      </c>
      <c r="O1795" t="s">
        <v>5779</v>
      </c>
      <c r="P1795">
        <v>34</v>
      </c>
    </row>
    <row r="1796" spans="1:16" x14ac:dyDescent="0.3">
      <c r="A1796">
        <v>1795</v>
      </c>
      <c r="B1796" t="s">
        <v>243</v>
      </c>
      <c r="C1796" t="s">
        <v>5780</v>
      </c>
      <c r="D1796" t="s">
        <v>5155</v>
      </c>
      <c r="E1796" t="s">
        <v>549</v>
      </c>
      <c r="F1796" t="s">
        <v>19990</v>
      </c>
      <c r="G1796" t="s">
        <v>62</v>
      </c>
      <c r="H1796" t="s">
        <v>62</v>
      </c>
      <c r="I1796" t="s">
        <v>62</v>
      </c>
      <c r="J1796" t="s">
        <v>62</v>
      </c>
      <c r="K1796" t="s">
        <v>387</v>
      </c>
      <c r="L1796" t="s">
        <v>5781</v>
      </c>
      <c r="M1796" t="s">
        <v>18325</v>
      </c>
      <c r="N1796" t="s">
        <v>5782</v>
      </c>
      <c r="O1796" t="s">
        <v>5782</v>
      </c>
      <c r="P1796">
        <v>34</v>
      </c>
    </row>
    <row r="1797" spans="1:16" x14ac:dyDescent="0.3">
      <c r="A1797">
        <v>1796</v>
      </c>
      <c r="B1797" t="s">
        <v>268</v>
      </c>
      <c r="C1797" t="s">
        <v>5783</v>
      </c>
      <c r="D1797" t="s">
        <v>5663</v>
      </c>
      <c r="E1797" t="s">
        <v>5784</v>
      </c>
      <c r="F1797" t="s">
        <v>19991</v>
      </c>
      <c r="G1797" t="s">
        <v>62</v>
      </c>
      <c r="H1797" t="s">
        <v>62</v>
      </c>
      <c r="I1797" t="s">
        <v>62</v>
      </c>
      <c r="J1797" t="s">
        <v>62</v>
      </c>
      <c r="K1797" t="s">
        <v>387</v>
      </c>
      <c r="L1797" t="s">
        <v>5785</v>
      </c>
      <c r="M1797" t="s">
        <v>5785</v>
      </c>
      <c r="N1797" t="s">
        <v>5786</v>
      </c>
      <c r="O1797" t="s">
        <v>5786</v>
      </c>
      <c r="P1797">
        <v>34</v>
      </c>
    </row>
    <row r="1798" spans="1:16" x14ac:dyDescent="0.3">
      <c r="A1798">
        <v>1797</v>
      </c>
      <c r="B1798" t="s">
        <v>243</v>
      </c>
      <c r="C1798" t="s">
        <v>5787</v>
      </c>
      <c r="D1798" t="s">
        <v>5788</v>
      </c>
      <c r="E1798" t="s">
        <v>330</v>
      </c>
      <c r="F1798" t="s">
        <v>19992</v>
      </c>
      <c r="G1798" t="s">
        <v>62</v>
      </c>
      <c r="H1798" t="s">
        <v>62</v>
      </c>
      <c r="I1798" t="s">
        <v>62</v>
      </c>
      <c r="J1798" t="s">
        <v>62</v>
      </c>
      <c r="K1798" t="s">
        <v>387</v>
      </c>
      <c r="L1798" t="s">
        <v>5789</v>
      </c>
      <c r="M1798" t="s">
        <v>5789</v>
      </c>
      <c r="N1798" t="s">
        <v>5790</v>
      </c>
      <c r="O1798" t="s">
        <v>5790</v>
      </c>
      <c r="P1798">
        <v>34</v>
      </c>
    </row>
    <row r="1799" spans="1:16" x14ac:dyDescent="0.3">
      <c r="A1799">
        <v>1798</v>
      </c>
      <c r="B1799" t="s">
        <v>301</v>
      </c>
      <c r="C1799" t="s">
        <v>5791</v>
      </c>
      <c r="D1799" t="s">
        <v>5792</v>
      </c>
      <c r="E1799" t="s">
        <v>298</v>
      </c>
      <c r="F1799" t="s">
        <v>19993</v>
      </c>
      <c r="G1799" t="s">
        <v>62</v>
      </c>
      <c r="H1799" t="s">
        <v>62</v>
      </c>
      <c r="I1799" t="s">
        <v>62</v>
      </c>
      <c r="J1799" t="s">
        <v>62</v>
      </c>
      <c r="K1799" t="s">
        <v>387</v>
      </c>
      <c r="L1799" t="s">
        <v>248</v>
      </c>
      <c r="M1799" t="s">
        <v>18325</v>
      </c>
      <c r="N1799" t="s">
        <v>5793</v>
      </c>
      <c r="O1799" t="s">
        <v>5793</v>
      </c>
      <c r="P1799">
        <v>34</v>
      </c>
    </row>
    <row r="1800" spans="1:16" x14ac:dyDescent="0.3">
      <c r="A1800">
        <v>1799</v>
      </c>
      <c r="B1800" t="s">
        <v>243</v>
      </c>
      <c r="C1800" t="s">
        <v>5794</v>
      </c>
      <c r="D1800" t="s">
        <v>2172</v>
      </c>
      <c r="E1800" t="s">
        <v>5795</v>
      </c>
      <c r="F1800" t="s">
        <v>19994</v>
      </c>
      <c r="G1800" t="s">
        <v>62</v>
      </c>
      <c r="H1800" t="s">
        <v>62</v>
      </c>
      <c r="I1800" t="s">
        <v>62</v>
      </c>
      <c r="J1800" t="s">
        <v>62</v>
      </c>
      <c r="K1800" t="s">
        <v>387</v>
      </c>
      <c r="L1800" t="s">
        <v>248</v>
      </c>
      <c r="M1800" t="s">
        <v>18325</v>
      </c>
      <c r="N1800" t="s">
        <v>5796</v>
      </c>
      <c r="O1800" t="s">
        <v>5796</v>
      </c>
      <c r="P1800">
        <v>34</v>
      </c>
    </row>
    <row r="1801" spans="1:16" x14ac:dyDescent="0.3">
      <c r="A1801">
        <v>1800</v>
      </c>
      <c r="B1801" t="s">
        <v>268</v>
      </c>
      <c r="C1801" t="s">
        <v>5797</v>
      </c>
      <c r="D1801" t="s">
        <v>5798</v>
      </c>
      <c r="E1801" t="s">
        <v>897</v>
      </c>
      <c r="F1801" t="s">
        <v>19995</v>
      </c>
      <c r="G1801" t="s">
        <v>62</v>
      </c>
      <c r="H1801" t="s">
        <v>62</v>
      </c>
      <c r="I1801" t="s">
        <v>62</v>
      </c>
      <c r="J1801" t="s">
        <v>62</v>
      </c>
      <c r="K1801" t="s">
        <v>387</v>
      </c>
      <c r="L1801" t="s">
        <v>5799</v>
      </c>
      <c r="M1801" t="s">
        <v>5799</v>
      </c>
      <c r="N1801" t="s">
        <v>5800</v>
      </c>
      <c r="O1801" t="s">
        <v>5800</v>
      </c>
      <c r="P1801">
        <v>34</v>
      </c>
    </row>
    <row r="1802" spans="1:16" x14ac:dyDescent="0.3">
      <c r="A1802">
        <v>1801</v>
      </c>
      <c r="B1802" t="s">
        <v>243</v>
      </c>
      <c r="C1802" t="s">
        <v>5801</v>
      </c>
      <c r="D1802" t="s">
        <v>5802</v>
      </c>
      <c r="E1802" t="s">
        <v>5803</v>
      </c>
      <c r="F1802" t="s">
        <v>19996</v>
      </c>
      <c r="G1802" t="s">
        <v>62</v>
      </c>
      <c r="H1802" t="s">
        <v>62</v>
      </c>
      <c r="I1802" t="s">
        <v>62</v>
      </c>
      <c r="J1802" t="s">
        <v>62</v>
      </c>
      <c r="K1802" t="s">
        <v>387</v>
      </c>
      <c r="L1802" t="s">
        <v>248</v>
      </c>
      <c r="M1802" t="s">
        <v>18325</v>
      </c>
      <c r="N1802" t="s">
        <v>5804</v>
      </c>
      <c r="O1802" t="s">
        <v>5804</v>
      </c>
      <c r="P1802">
        <v>34</v>
      </c>
    </row>
    <row r="1803" spans="1:16" x14ac:dyDescent="0.3">
      <c r="A1803">
        <v>1802</v>
      </c>
      <c r="B1803" t="s">
        <v>243</v>
      </c>
      <c r="C1803" t="s">
        <v>5805</v>
      </c>
      <c r="D1803" t="s">
        <v>5806</v>
      </c>
      <c r="E1803" t="s">
        <v>323</v>
      </c>
      <c r="F1803" t="s">
        <v>19997</v>
      </c>
      <c r="G1803" t="s">
        <v>62</v>
      </c>
      <c r="H1803" t="s">
        <v>62</v>
      </c>
      <c r="I1803" t="s">
        <v>62</v>
      </c>
      <c r="J1803" t="s">
        <v>62</v>
      </c>
      <c r="K1803" t="s">
        <v>387</v>
      </c>
      <c r="L1803" t="s">
        <v>5807</v>
      </c>
      <c r="M1803" t="s">
        <v>5807</v>
      </c>
      <c r="N1803" t="s">
        <v>5808</v>
      </c>
      <c r="O1803" t="s">
        <v>5808</v>
      </c>
      <c r="P1803">
        <v>34</v>
      </c>
    </row>
    <row r="1804" spans="1:16" x14ac:dyDescent="0.3">
      <c r="A1804">
        <v>1803</v>
      </c>
      <c r="B1804" t="s">
        <v>295</v>
      </c>
      <c r="C1804" t="s">
        <v>5809</v>
      </c>
      <c r="D1804" t="s">
        <v>5810</v>
      </c>
      <c r="E1804" t="s">
        <v>2352</v>
      </c>
      <c r="F1804" t="s">
        <v>19998</v>
      </c>
      <c r="G1804" t="s">
        <v>62</v>
      </c>
      <c r="H1804" t="s">
        <v>62</v>
      </c>
      <c r="I1804" t="s">
        <v>62</v>
      </c>
      <c r="J1804" t="s">
        <v>62</v>
      </c>
      <c r="K1804" t="s">
        <v>387</v>
      </c>
      <c r="L1804" t="s">
        <v>5811</v>
      </c>
      <c r="M1804" t="s">
        <v>18325</v>
      </c>
      <c r="N1804" t="s">
        <v>5812</v>
      </c>
      <c r="O1804" t="s">
        <v>18325</v>
      </c>
      <c r="P1804">
        <v>34</v>
      </c>
    </row>
    <row r="1805" spans="1:16" x14ac:dyDescent="0.3">
      <c r="A1805">
        <v>1804</v>
      </c>
      <c r="B1805" t="s">
        <v>243</v>
      </c>
      <c r="C1805" t="s">
        <v>5813</v>
      </c>
      <c r="D1805" t="s">
        <v>1570</v>
      </c>
      <c r="E1805" t="s">
        <v>1661</v>
      </c>
      <c r="F1805" t="s">
        <v>19999</v>
      </c>
      <c r="G1805" t="s">
        <v>62</v>
      </c>
      <c r="H1805" t="s">
        <v>62</v>
      </c>
      <c r="I1805" t="s">
        <v>62</v>
      </c>
      <c r="J1805" t="s">
        <v>62</v>
      </c>
      <c r="K1805" t="s">
        <v>387</v>
      </c>
      <c r="L1805" t="s">
        <v>248</v>
      </c>
      <c r="M1805" t="s">
        <v>18325</v>
      </c>
      <c r="N1805" t="s">
        <v>5814</v>
      </c>
      <c r="O1805" t="s">
        <v>5814</v>
      </c>
      <c r="P1805">
        <v>34</v>
      </c>
    </row>
    <row r="1806" spans="1:16" x14ac:dyDescent="0.3">
      <c r="A1806">
        <v>1805</v>
      </c>
      <c r="B1806" t="s">
        <v>243</v>
      </c>
      <c r="C1806" t="s">
        <v>5815</v>
      </c>
      <c r="D1806" t="s">
        <v>5816</v>
      </c>
      <c r="E1806" t="s">
        <v>3598</v>
      </c>
      <c r="F1806" t="s">
        <v>20000</v>
      </c>
      <c r="G1806" t="s">
        <v>62</v>
      </c>
      <c r="H1806" t="s">
        <v>62</v>
      </c>
      <c r="I1806" t="s">
        <v>62</v>
      </c>
      <c r="J1806" t="s">
        <v>62</v>
      </c>
      <c r="K1806" t="s">
        <v>387</v>
      </c>
      <c r="L1806" t="s">
        <v>248</v>
      </c>
      <c r="M1806" t="s">
        <v>18325</v>
      </c>
      <c r="N1806" t="s">
        <v>5817</v>
      </c>
      <c r="O1806" t="s">
        <v>5817</v>
      </c>
      <c r="P1806">
        <v>34</v>
      </c>
    </row>
    <row r="1807" spans="1:16" x14ac:dyDescent="0.3">
      <c r="A1807">
        <v>1806</v>
      </c>
      <c r="B1807" t="s">
        <v>250</v>
      </c>
      <c r="C1807" t="s">
        <v>5818</v>
      </c>
      <c r="D1807" t="s">
        <v>5819</v>
      </c>
      <c r="E1807" t="s">
        <v>5820</v>
      </c>
      <c r="F1807" t="s">
        <v>20001</v>
      </c>
      <c r="G1807" t="s">
        <v>5821</v>
      </c>
      <c r="H1807" t="s">
        <v>62</v>
      </c>
      <c r="I1807" t="s">
        <v>5821</v>
      </c>
      <c r="J1807" t="s">
        <v>5821</v>
      </c>
      <c r="K1807" t="s">
        <v>387</v>
      </c>
      <c r="L1807" t="s">
        <v>5822</v>
      </c>
      <c r="M1807" t="s">
        <v>5822</v>
      </c>
      <c r="N1807" t="s">
        <v>5823</v>
      </c>
      <c r="O1807" t="s">
        <v>5823</v>
      </c>
      <c r="P1807">
        <v>34</v>
      </c>
    </row>
    <row r="1808" spans="1:16" x14ac:dyDescent="0.3">
      <c r="A1808">
        <v>1807</v>
      </c>
      <c r="B1808" t="s">
        <v>250</v>
      </c>
      <c r="C1808" t="s">
        <v>5824</v>
      </c>
      <c r="D1808" t="s">
        <v>2172</v>
      </c>
      <c r="E1808" t="s">
        <v>1476</v>
      </c>
      <c r="F1808" t="s">
        <v>20002</v>
      </c>
      <c r="G1808" t="s">
        <v>62</v>
      </c>
      <c r="H1808" t="s">
        <v>62</v>
      </c>
      <c r="I1808" t="s">
        <v>62</v>
      </c>
      <c r="J1808" t="s">
        <v>62</v>
      </c>
      <c r="K1808" t="s">
        <v>387</v>
      </c>
      <c r="L1808" t="s">
        <v>5825</v>
      </c>
      <c r="M1808" t="s">
        <v>5825</v>
      </c>
      <c r="N1808" t="s">
        <v>5826</v>
      </c>
      <c r="O1808" t="s">
        <v>5826</v>
      </c>
      <c r="P1808">
        <v>34</v>
      </c>
    </row>
    <row r="1809" spans="1:16" x14ac:dyDescent="0.3">
      <c r="A1809">
        <v>1808</v>
      </c>
      <c r="B1809" t="s">
        <v>243</v>
      </c>
      <c r="C1809" t="s">
        <v>5827</v>
      </c>
      <c r="D1809" t="s">
        <v>2172</v>
      </c>
      <c r="E1809" t="s">
        <v>1165</v>
      </c>
      <c r="F1809" t="s">
        <v>20003</v>
      </c>
      <c r="G1809" t="s">
        <v>62</v>
      </c>
      <c r="H1809" t="s">
        <v>62</v>
      </c>
      <c r="I1809" t="s">
        <v>62</v>
      </c>
      <c r="J1809" t="s">
        <v>62</v>
      </c>
      <c r="K1809" t="s">
        <v>387</v>
      </c>
      <c r="L1809" t="s">
        <v>248</v>
      </c>
      <c r="M1809" t="s">
        <v>18325</v>
      </c>
      <c r="N1809" t="s">
        <v>5828</v>
      </c>
      <c r="O1809" t="s">
        <v>5828</v>
      </c>
      <c r="P1809">
        <v>34</v>
      </c>
    </row>
    <row r="1810" spans="1:16" x14ac:dyDescent="0.3">
      <c r="A1810">
        <v>1809</v>
      </c>
      <c r="B1810" t="s">
        <v>301</v>
      </c>
      <c r="C1810" t="s">
        <v>2262</v>
      </c>
      <c r="D1810" t="s">
        <v>5829</v>
      </c>
      <c r="E1810" t="s">
        <v>803</v>
      </c>
      <c r="F1810" t="s">
        <v>20004</v>
      </c>
      <c r="G1810" t="s">
        <v>5830</v>
      </c>
      <c r="H1810" t="s">
        <v>62</v>
      </c>
      <c r="I1810" t="s">
        <v>5830</v>
      </c>
      <c r="J1810" t="s">
        <v>5830</v>
      </c>
      <c r="K1810" t="s">
        <v>387</v>
      </c>
      <c r="L1810" t="s">
        <v>5831</v>
      </c>
      <c r="M1810" t="s">
        <v>18325</v>
      </c>
      <c r="N1810" t="s">
        <v>5832</v>
      </c>
      <c r="O1810" t="s">
        <v>18325</v>
      </c>
      <c r="P1810">
        <v>34</v>
      </c>
    </row>
    <row r="1811" spans="1:16" x14ac:dyDescent="0.3">
      <c r="A1811">
        <v>1810</v>
      </c>
      <c r="B1811" t="s">
        <v>268</v>
      </c>
      <c r="C1811" t="s">
        <v>5833</v>
      </c>
      <c r="D1811" t="s">
        <v>5834</v>
      </c>
      <c r="E1811" t="s">
        <v>5835</v>
      </c>
      <c r="F1811" t="s">
        <v>20005</v>
      </c>
      <c r="G1811" t="s">
        <v>62</v>
      </c>
      <c r="H1811" t="s">
        <v>62</v>
      </c>
      <c r="I1811" t="s">
        <v>62</v>
      </c>
      <c r="J1811" t="s">
        <v>62</v>
      </c>
      <c r="K1811" t="s">
        <v>387</v>
      </c>
      <c r="L1811" t="s">
        <v>248</v>
      </c>
      <c r="M1811" t="s">
        <v>18325</v>
      </c>
      <c r="N1811" t="s">
        <v>5836</v>
      </c>
      <c r="O1811" t="s">
        <v>5836</v>
      </c>
      <c r="P1811">
        <v>34</v>
      </c>
    </row>
    <row r="1812" spans="1:16" x14ac:dyDescent="0.3">
      <c r="A1812">
        <v>1811</v>
      </c>
      <c r="B1812" t="s">
        <v>243</v>
      </c>
      <c r="C1812" t="s">
        <v>5837</v>
      </c>
      <c r="D1812" t="s">
        <v>1660</v>
      </c>
      <c r="E1812" t="s">
        <v>584</v>
      </c>
      <c r="F1812" t="s">
        <v>20006</v>
      </c>
      <c r="G1812" t="s">
        <v>62</v>
      </c>
      <c r="H1812" t="s">
        <v>62</v>
      </c>
      <c r="I1812" t="s">
        <v>62</v>
      </c>
      <c r="J1812" t="s">
        <v>62</v>
      </c>
      <c r="K1812" t="s">
        <v>387</v>
      </c>
      <c r="L1812" t="s">
        <v>248</v>
      </c>
      <c r="M1812" t="s">
        <v>18325</v>
      </c>
      <c r="N1812" t="s">
        <v>248</v>
      </c>
      <c r="O1812" t="s">
        <v>18326</v>
      </c>
      <c r="P1812">
        <v>34</v>
      </c>
    </row>
    <row r="1813" spans="1:16" x14ac:dyDescent="0.3">
      <c r="A1813">
        <v>1812</v>
      </c>
      <c r="B1813" t="s">
        <v>243</v>
      </c>
      <c r="C1813" t="s">
        <v>5838</v>
      </c>
      <c r="D1813" t="s">
        <v>5537</v>
      </c>
      <c r="E1813" t="s">
        <v>540</v>
      </c>
      <c r="F1813" t="s">
        <v>20007</v>
      </c>
      <c r="G1813" t="s">
        <v>62</v>
      </c>
      <c r="H1813" t="s">
        <v>62</v>
      </c>
      <c r="I1813" t="s">
        <v>62</v>
      </c>
      <c r="J1813" t="s">
        <v>62</v>
      </c>
      <c r="K1813" t="s">
        <v>387</v>
      </c>
      <c r="L1813" t="s">
        <v>248</v>
      </c>
      <c r="M1813" t="s">
        <v>18325</v>
      </c>
      <c r="N1813" t="s">
        <v>5839</v>
      </c>
      <c r="O1813" t="s">
        <v>5839</v>
      </c>
      <c r="P1813">
        <v>34</v>
      </c>
    </row>
    <row r="1814" spans="1:16" x14ac:dyDescent="0.3">
      <c r="A1814">
        <v>1813</v>
      </c>
      <c r="B1814" t="s">
        <v>273</v>
      </c>
      <c r="C1814" t="s">
        <v>5840</v>
      </c>
      <c r="D1814" t="s">
        <v>2172</v>
      </c>
      <c r="E1814" t="s">
        <v>2974</v>
      </c>
      <c r="F1814" t="s">
        <v>20008</v>
      </c>
      <c r="G1814" t="s">
        <v>62</v>
      </c>
      <c r="H1814" t="s">
        <v>62</v>
      </c>
      <c r="I1814" t="s">
        <v>62</v>
      </c>
      <c r="J1814" t="s">
        <v>62</v>
      </c>
      <c r="K1814" t="s">
        <v>387</v>
      </c>
      <c r="L1814" t="s">
        <v>248</v>
      </c>
      <c r="M1814" t="s">
        <v>18325</v>
      </c>
      <c r="N1814" t="s">
        <v>5841</v>
      </c>
      <c r="O1814" t="s">
        <v>5841</v>
      </c>
      <c r="P1814">
        <v>34</v>
      </c>
    </row>
    <row r="1815" spans="1:16" x14ac:dyDescent="0.3">
      <c r="A1815">
        <v>1814</v>
      </c>
      <c r="B1815" t="s">
        <v>243</v>
      </c>
      <c r="C1815" t="s">
        <v>5842</v>
      </c>
      <c r="D1815" t="s">
        <v>5816</v>
      </c>
      <c r="E1815" t="s">
        <v>749</v>
      </c>
      <c r="F1815" t="s">
        <v>20009</v>
      </c>
      <c r="G1815" t="s">
        <v>5843</v>
      </c>
      <c r="H1815" t="s">
        <v>62</v>
      </c>
      <c r="I1815" t="s">
        <v>5843</v>
      </c>
      <c r="J1815" t="s">
        <v>5843</v>
      </c>
      <c r="K1815" t="s">
        <v>387</v>
      </c>
      <c r="L1815" t="s">
        <v>248</v>
      </c>
      <c r="M1815" t="s">
        <v>18325</v>
      </c>
      <c r="N1815" t="s">
        <v>5844</v>
      </c>
      <c r="O1815" t="s">
        <v>5844</v>
      </c>
      <c r="P1815">
        <v>34</v>
      </c>
    </row>
    <row r="1816" spans="1:16" x14ac:dyDescent="0.3">
      <c r="A1816">
        <v>1815</v>
      </c>
      <c r="B1816" t="s">
        <v>268</v>
      </c>
      <c r="C1816" t="s">
        <v>5845</v>
      </c>
      <c r="D1816" t="s">
        <v>5846</v>
      </c>
      <c r="E1816" t="s">
        <v>4463</v>
      </c>
      <c r="F1816" t="s">
        <v>20010</v>
      </c>
      <c r="G1816" t="s">
        <v>180</v>
      </c>
      <c r="H1816" t="s">
        <v>62</v>
      </c>
      <c r="I1816" t="s">
        <v>180</v>
      </c>
      <c r="J1816" t="s">
        <v>180</v>
      </c>
      <c r="K1816" t="s">
        <v>387</v>
      </c>
      <c r="L1816" t="s">
        <v>5847</v>
      </c>
      <c r="M1816" t="s">
        <v>5847</v>
      </c>
      <c r="N1816" t="s">
        <v>5848</v>
      </c>
      <c r="O1816" t="s">
        <v>5848</v>
      </c>
      <c r="P1816">
        <v>34</v>
      </c>
    </row>
    <row r="1817" spans="1:16" x14ac:dyDescent="0.3">
      <c r="A1817">
        <v>1816</v>
      </c>
      <c r="B1817" t="s">
        <v>273</v>
      </c>
      <c r="C1817" t="s">
        <v>5849</v>
      </c>
      <c r="D1817" t="s">
        <v>5850</v>
      </c>
      <c r="E1817" t="s">
        <v>5851</v>
      </c>
      <c r="F1817" t="s">
        <v>20011</v>
      </c>
      <c r="G1817" t="s">
        <v>62</v>
      </c>
      <c r="H1817" t="s">
        <v>62</v>
      </c>
      <c r="I1817" t="s">
        <v>62</v>
      </c>
      <c r="J1817" t="s">
        <v>387</v>
      </c>
      <c r="K1817" t="s">
        <v>62</v>
      </c>
      <c r="L1817" t="s">
        <v>248</v>
      </c>
      <c r="M1817" t="s">
        <v>18325</v>
      </c>
      <c r="N1817" t="s">
        <v>5852</v>
      </c>
      <c r="O1817" t="s">
        <v>5852</v>
      </c>
      <c r="P1817">
        <v>34</v>
      </c>
    </row>
    <row r="1818" spans="1:16" x14ac:dyDescent="0.3">
      <c r="A1818">
        <v>1817</v>
      </c>
      <c r="B1818" t="s">
        <v>273</v>
      </c>
      <c r="C1818" t="s">
        <v>5853</v>
      </c>
      <c r="D1818" t="s">
        <v>5850</v>
      </c>
      <c r="E1818" t="s">
        <v>5851</v>
      </c>
      <c r="F1818" t="s">
        <v>20011</v>
      </c>
      <c r="G1818" t="s">
        <v>62</v>
      </c>
      <c r="H1818" t="s">
        <v>62</v>
      </c>
      <c r="I1818" t="s">
        <v>62</v>
      </c>
      <c r="J1818" t="s">
        <v>387</v>
      </c>
      <c r="K1818" t="s">
        <v>62</v>
      </c>
      <c r="L1818" t="s">
        <v>5854</v>
      </c>
      <c r="M1818" t="s">
        <v>5854</v>
      </c>
      <c r="N1818" t="s">
        <v>5852</v>
      </c>
      <c r="O1818" t="s">
        <v>5852</v>
      </c>
      <c r="P1818">
        <v>34</v>
      </c>
    </row>
    <row r="1819" spans="1:16" x14ac:dyDescent="0.3">
      <c r="A1819">
        <v>1818</v>
      </c>
      <c r="B1819" t="s">
        <v>243</v>
      </c>
      <c r="C1819" t="s">
        <v>5855</v>
      </c>
      <c r="D1819" t="s">
        <v>5856</v>
      </c>
      <c r="E1819" t="s">
        <v>803</v>
      </c>
      <c r="F1819" t="s">
        <v>20012</v>
      </c>
      <c r="G1819" t="s">
        <v>62</v>
      </c>
      <c r="H1819" t="s">
        <v>62</v>
      </c>
      <c r="I1819" t="s">
        <v>62</v>
      </c>
      <c r="J1819" t="s">
        <v>62</v>
      </c>
      <c r="K1819" t="s">
        <v>387</v>
      </c>
      <c r="L1819" t="s">
        <v>248</v>
      </c>
      <c r="M1819" t="s">
        <v>18325</v>
      </c>
      <c r="N1819" t="s">
        <v>5857</v>
      </c>
      <c r="O1819" t="s">
        <v>5857</v>
      </c>
      <c r="P1819">
        <v>34</v>
      </c>
    </row>
    <row r="1820" spans="1:16" x14ac:dyDescent="0.3">
      <c r="A1820">
        <v>1819</v>
      </c>
      <c r="B1820" t="s">
        <v>268</v>
      </c>
      <c r="C1820" t="s">
        <v>5858</v>
      </c>
      <c r="D1820" t="s">
        <v>5859</v>
      </c>
      <c r="E1820" t="s">
        <v>1802</v>
      </c>
      <c r="F1820" t="s">
        <v>20013</v>
      </c>
      <c r="G1820" t="s">
        <v>62</v>
      </c>
      <c r="H1820" t="s">
        <v>62</v>
      </c>
      <c r="I1820" t="s">
        <v>62</v>
      </c>
      <c r="J1820" t="s">
        <v>62</v>
      </c>
      <c r="K1820" t="s">
        <v>387</v>
      </c>
      <c r="L1820" t="s">
        <v>248</v>
      </c>
      <c r="M1820" t="s">
        <v>18325</v>
      </c>
      <c r="N1820" t="s">
        <v>5860</v>
      </c>
      <c r="O1820" t="s">
        <v>5860</v>
      </c>
      <c r="P1820">
        <v>34</v>
      </c>
    </row>
    <row r="1821" spans="1:16" x14ac:dyDescent="0.3">
      <c r="A1821">
        <v>1820</v>
      </c>
      <c r="B1821" t="s">
        <v>268</v>
      </c>
      <c r="C1821" t="s">
        <v>5861</v>
      </c>
      <c r="D1821" t="s">
        <v>5862</v>
      </c>
      <c r="E1821" t="s">
        <v>314</v>
      </c>
      <c r="F1821" t="s">
        <v>20014</v>
      </c>
      <c r="G1821" t="s">
        <v>62</v>
      </c>
      <c r="H1821" t="s">
        <v>62</v>
      </c>
      <c r="I1821" t="s">
        <v>62</v>
      </c>
      <c r="J1821" t="s">
        <v>62</v>
      </c>
      <c r="K1821" t="s">
        <v>387</v>
      </c>
      <c r="L1821" t="s">
        <v>248</v>
      </c>
      <c r="M1821" t="s">
        <v>18325</v>
      </c>
      <c r="N1821" t="s">
        <v>5793</v>
      </c>
      <c r="O1821" t="s">
        <v>5793</v>
      </c>
      <c r="P1821">
        <v>34</v>
      </c>
    </row>
    <row r="1822" spans="1:16" x14ac:dyDescent="0.3">
      <c r="A1822">
        <v>1821</v>
      </c>
      <c r="B1822" t="s">
        <v>243</v>
      </c>
      <c r="C1822" t="s">
        <v>5863</v>
      </c>
      <c r="D1822" t="s">
        <v>2992</v>
      </c>
      <c r="E1822" t="s">
        <v>540</v>
      </c>
      <c r="F1822" t="s">
        <v>20015</v>
      </c>
      <c r="G1822" t="s">
        <v>62</v>
      </c>
      <c r="H1822" t="s">
        <v>62</v>
      </c>
      <c r="I1822" t="s">
        <v>62</v>
      </c>
      <c r="J1822" t="s">
        <v>62</v>
      </c>
      <c r="K1822" t="s">
        <v>387</v>
      </c>
      <c r="L1822" t="s">
        <v>248</v>
      </c>
      <c r="M1822" t="s">
        <v>18325</v>
      </c>
      <c r="N1822" t="s">
        <v>5864</v>
      </c>
      <c r="O1822" t="s">
        <v>5864</v>
      </c>
      <c r="P1822">
        <v>34</v>
      </c>
    </row>
    <row r="1823" spans="1:16" x14ac:dyDescent="0.3">
      <c r="A1823">
        <v>1822</v>
      </c>
      <c r="B1823" t="s">
        <v>395</v>
      </c>
      <c r="C1823" t="s">
        <v>5865</v>
      </c>
      <c r="D1823" t="s">
        <v>387</v>
      </c>
      <c r="E1823" t="s">
        <v>387</v>
      </c>
      <c r="F1823" t="s">
        <v>18422</v>
      </c>
      <c r="G1823" t="s">
        <v>5866</v>
      </c>
      <c r="H1823" t="s">
        <v>62</v>
      </c>
      <c r="I1823" t="s">
        <v>5866</v>
      </c>
      <c r="J1823" t="s">
        <v>5866</v>
      </c>
      <c r="K1823" t="s">
        <v>387</v>
      </c>
      <c r="L1823" t="s">
        <v>5867</v>
      </c>
      <c r="M1823" t="s">
        <v>5867</v>
      </c>
      <c r="N1823" t="s">
        <v>5868</v>
      </c>
      <c r="O1823" t="s">
        <v>5868</v>
      </c>
      <c r="P1823">
        <v>34</v>
      </c>
    </row>
    <row r="1824" spans="1:16" x14ac:dyDescent="0.3">
      <c r="A1824">
        <v>1823</v>
      </c>
      <c r="B1824" t="s">
        <v>295</v>
      </c>
      <c r="C1824" t="s">
        <v>5869</v>
      </c>
      <c r="D1824" t="s">
        <v>5870</v>
      </c>
      <c r="E1824" t="s">
        <v>2974</v>
      </c>
      <c r="F1824" t="s">
        <v>20016</v>
      </c>
      <c r="G1824" t="s">
        <v>5871</v>
      </c>
      <c r="H1824" t="s">
        <v>62</v>
      </c>
      <c r="I1824" t="s">
        <v>5871</v>
      </c>
      <c r="J1824" t="s">
        <v>5871</v>
      </c>
      <c r="K1824" t="s">
        <v>387</v>
      </c>
      <c r="L1824" t="s">
        <v>5872</v>
      </c>
      <c r="M1824" t="s">
        <v>5872</v>
      </c>
      <c r="N1824" t="s">
        <v>5873</v>
      </c>
      <c r="O1824" t="s">
        <v>5873</v>
      </c>
      <c r="P1824">
        <v>34</v>
      </c>
    </row>
    <row r="1825" spans="1:16" x14ac:dyDescent="0.3">
      <c r="A1825">
        <v>1824</v>
      </c>
      <c r="B1825" t="s">
        <v>243</v>
      </c>
      <c r="C1825" t="s">
        <v>5874</v>
      </c>
      <c r="D1825" t="s">
        <v>5875</v>
      </c>
      <c r="E1825" t="s">
        <v>5876</v>
      </c>
      <c r="F1825" t="s">
        <v>20017</v>
      </c>
      <c r="G1825" t="s">
        <v>62</v>
      </c>
      <c r="H1825" t="s">
        <v>62</v>
      </c>
      <c r="I1825" t="s">
        <v>62</v>
      </c>
      <c r="J1825" t="s">
        <v>62</v>
      </c>
      <c r="K1825" t="s">
        <v>387</v>
      </c>
      <c r="L1825" t="s">
        <v>248</v>
      </c>
      <c r="M1825" t="s">
        <v>18325</v>
      </c>
      <c r="N1825" t="s">
        <v>5877</v>
      </c>
      <c r="O1825" t="s">
        <v>5877</v>
      </c>
      <c r="P1825">
        <v>34</v>
      </c>
    </row>
    <row r="1826" spans="1:16" x14ac:dyDescent="0.3">
      <c r="A1826">
        <v>1825</v>
      </c>
      <c r="B1826" t="s">
        <v>250</v>
      </c>
      <c r="C1826" t="s">
        <v>5878</v>
      </c>
      <c r="D1826" t="s">
        <v>5624</v>
      </c>
      <c r="E1826" t="s">
        <v>5879</v>
      </c>
      <c r="F1826" t="s">
        <v>20018</v>
      </c>
      <c r="G1826" t="s">
        <v>62</v>
      </c>
      <c r="H1826" t="s">
        <v>62</v>
      </c>
      <c r="I1826" t="s">
        <v>62</v>
      </c>
      <c r="J1826" t="s">
        <v>62</v>
      </c>
      <c r="K1826" t="s">
        <v>387</v>
      </c>
      <c r="L1826" t="s">
        <v>5880</v>
      </c>
      <c r="M1826" t="s">
        <v>5880</v>
      </c>
      <c r="N1826" t="s">
        <v>5881</v>
      </c>
      <c r="O1826" t="s">
        <v>5881</v>
      </c>
      <c r="P1826">
        <v>34</v>
      </c>
    </row>
    <row r="1827" spans="1:16" x14ac:dyDescent="0.3">
      <c r="A1827">
        <v>1826</v>
      </c>
      <c r="B1827" t="s">
        <v>1002</v>
      </c>
      <c r="C1827" t="s">
        <v>1511</v>
      </c>
      <c r="D1827" t="s">
        <v>326</v>
      </c>
      <c r="E1827" t="s">
        <v>1295</v>
      </c>
      <c r="F1827" t="s">
        <v>19981</v>
      </c>
      <c r="G1827" t="s">
        <v>5723</v>
      </c>
      <c r="H1827" t="s">
        <v>62</v>
      </c>
      <c r="I1827" t="s">
        <v>5723</v>
      </c>
      <c r="J1827" t="s">
        <v>5723</v>
      </c>
      <c r="K1827" t="s">
        <v>387</v>
      </c>
      <c r="L1827" t="s">
        <v>5882</v>
      </c>
      <c r="M1827" t="s">
        <v>18326</v>
      </c>
      <c r="N1827" t="s">
        <v>5883</v>
      </c>
      <c r="O1827" t="s">
        <v>5883</v>
      </c>
      <c r="P1827">
        <v>34</v>
      </c>
    </row>
    <row r="1828" spans="1:16" x14ac:dyDescent="0.3">
      <c r="A1828">
        <v>1827</v>
      </c>
      <c r="B1828" t="s">
        <v>250</v>
      </c>
      <c r="C1828" t="s">
        <v>5884</v>
      </c>
      <c r="D1828" t="s">
        <v>5885</v>
      </c>
      <c r="E1828" t="s">
        <v>3835</v>
      </c>
      <c r="F1828" t="s">
        <v>20019</v>
      </c>
      <c r="G1828" t="s">
        <v>5886</v>
      </c>
      <c r="H1828" t="s">
        <v>62</v>
      </c>
      <c r="I1828" t="s">
        <v>5886</v>
      </c>
      <c r="J1828" t="s">
        <v>5886</v>
      </c>
      <c r="K1828" t="s">
        <v>387</v>
      </c>
      <c r="L1828" t="s">
        <v>248</v>
      </c>
      <c r="M1828" t="s">
        <v>18325</v>
      </c>
      <c r="N1828" t="s">
        <v>5887</v>
      </c>
      <c r="O1828" t="s">
        <v>5887</v>
      </c>
      <c r="P1828">
        <v>34</v>
      </c>
    </row>
    <row r="1829" spans="1:16" x14ac:dyDescent="0.3">
      <c r="A1829">
        <v>1828</v>
      </c>
      <c r="B1829" t="s">
        <v>243</v>
      </c>
      <c r="C1829" t="s">
        <v>5888</v>
      </c>
      <c r="D1829" t="s">
        <v>5698</v>
      </c>
      <c r="E1829" t="s">
        <v>5359</v>
      </c>
      <c r="F1829" t="s">
        <v>20020</v>
      </c>
      <c r="G1829" t="s">
        <v>180</v>
      </c>
      <c r="H1829" t="s">
        <v>62</v>
      </c>
      <c r="I1829" t="s">
        <v>180</v>
      </c>
      <c r="J1829" t="s">
        <v>180</v>
      </c>
      <c r="K1829" t="s">
        <v>387</v>
      </c>
      <c r="L1829" t="s">
        <v>5889</v>
      </c>
      <c r="M1829" t="s">
        <v>5889</v>
      </c>
      <c r="N1829" t="s">
        <v>5890</v>
      </c>
      <c r="O1829" t="s">
        <v>5890</v>
      </c>
      <c r="P1829">
        <v>34</v>
      </c>
    </row>
    <row r="1830" spans="1:16" x14ac:dyDescent="0.3">
      <c r="A1830">
        <v>1829</v>
      </c>
      <c r="B1830" t="s">
        <v>243</v>
      </c>
      <c r="C1830" t="s">
        <v>5891</v>
      </c>
      <c r="D1830" t="s">
        <v>5624</v>
      </c>
      <c r="E1830" t="s">
        <v>5892</v>
      </c>
      <c r="F1830" t="s">
        <v>20021</v>
      </c>
      <c r="G1830" t="s">
        <v>62</v>
      </c>
      <c r="H1830" t="s">
        <v>62</v>
      </c>
      <c r="I1830" t="s">
        <v>62</v>
      </c>
      <c r="J1830" t="s">
        <v>62</v>
      </c>
      <c r="K1830" t="s">
        <v>387</v>
      </c>
      <c r="L1830" t="s">
        <v>5893</v>
      </c>
      <c r="M1830" t="s">
        <v>5893</v>
      </c>
      <c r="N1830" t="s">
        <v>5894</v>
      </c>
      <c r="O1830" t="s">
        <v>5894</v>
      </c>
      <c r="P1830">
        <v>34</v>
      </c>
    </row>
    <row r="1831" spans="1:16" x14ac:dyDescent="0.3">
      <c r="A1831">
        <v>1830</v>
      </c>
      <c r="B1831" t="s">
        <v>273</v>
      </c>
      <c r="C1831" t="s">
        <v>5895</v>
      </c>
      <c r="D1831" t="s">
        <v>5896</v>
      </c>
      <c r="E1831" t="s">
        <v>592</v>
      </c>
      <c r="F1831" t="s">
        <v>20022</v>
      </c>
      <c r="G1831" t="s">
        <v>62</v>
      </c>
      <c r="H1831" t="s">
        <v>62</v>
      </c>
      <c r="I1831" t="s">
        <v>62</v>
      </c>
      <c r="J1831" t="s">
        <v>62</v>
      </c>
      <c r="K1831" t="s">
        <v>387</v>
      </c>
      <c r="L1831" t="s">
        <v>5897</v>
      </c>
      <c r="M1831" t="s">
        <v>5897</v>
      </c>
      <c r="N1831" t="s">
        <v>5898</v>
      </c>
      <c r="O1831" t="s">
        <v>5898</v>
      </c>
      <c r="P1831">
        <v>34</v>
      </c>
    </row>
    <row r="1832" spans="1:16" x14ac:dyDescent="0.3">
      <c r="A1832">
        <v>1831</v>
      </c>
      <c r="B1832" t="s">
        <v>301</v>
      </c>
      <c r="C1832" t="s">
        <v>5899</v>
      </c>
      <c r="D1832" t="s">
        <v>5900</v>
      </c>
      <c r="E1832" t="s">
        <v>5901</v>
      </c>
      <c r="F1832" t="s">
        <v>20023</v>
      </c>
      <c r="G1832" t="s">
        <v>62</v>
      </c>
      <c r="H1832" t="s">
        <v>62</v>
      </c>
      <c r="I1832" t="s">
        <v>62</v>
      </c>
      <c r="J1832" t="s">
        <v>62</v>
      </c>
      <c r="K1832" t="s">
        <v>387</v>
      </c>
      <c r="L1832" t="s">
        <v>5902</v>
      </c>
      <c r="M1832" t="s">
        <v>5902</v>
      </c>
      <c r="N1832" t="s">
        <v>5903</v>
      </c>
      <c r="O1832" t="s">
        <v>5903</v>
      </c>
      <c r="P1832">
        <v>34</v>
      </c>
    </row>
    <row r="1833" spans="1:16" x14ac:dyDescent="0.3">
      <c r="A1833">
        <v>1832</v>
      </c>
      <c r="B1833" t="s">
        <v>1002</v>
      </c>
      <c r="C1833" t="s">
        <v>5904</v>
      </c>
      <c r="D1833" t="s">
        <v>326</v>
      </c>
      <c r="E1833" t="s">
        <v>1295</v>
      </c>
      <c r="F1833" t="s">
        <v>19981</v>
      </c>
      <c r="G1833" t="s">
        <v>62</v>
      </c>
      <c r="H1833" t="s">
        <v>62</v>
      </c>
      <c r="I1833" t="s">
        <v>62</v>
      </c>
      <c r="J1833" t="s">
        <v>62</v>
      </c>
      <c r="K1833" t="s">
        <v>387</v>
      </c>
      <c r="L1833" t="s">
        <v>248</v>
      </c>
      <c r="M1833" t="s">
        <v>18325</v>
      </c>
      <c r="N1833" t="s">
        <v>5905</v>
      </c>
      <c r="O1833" t="s">
        <v>18326</v>
      </c>
      <c r="P1833">
        <v>34</v>
      </c>
    </row>
    <row r="1834" spans="1:16" x14ac:dyDescent="0.3">
      <c r="A1834">
        <v>1833</v>
      </c>
      <c r="B1834" t="s">
        <v>243</v>
      </c>
      <c r="C1834" t="s">
        <v>5906</v>
      </c>
      <c r="D1834" t="s">
        <v>5608</v>
      </c>
      <c r="E1834" t="s">
        <v>259</v>
      </c>
      <c r="F1834" t="s">
        <v>20024</v>
      </c>
      <c r="G1834" t="s">
        <v>62</v>
      </c>
      <c r="H1834" t="s">
        <v>62</v>
      </c>
      <c r="I1834" t="s">
        <v>62</v>
      </c>
      <c r="J1834" t="s">
        <v>62</v>
      </c>
      <c r="K1834" t="s">
        <v>387</v>
      </c>
      <c r="L1834" t="s">
        <v>248</v>
      </c>
      <c r="M1834" t="s">
        <v>18325</v>
      </c>
      <c r="N1834" t="s">
        <v>5907</v>
      </c>
      <c r="O1834" t="s">
        <v>5907</v>
      </c>
      <c r="P1834">
        <v>34</v>
      </c>
    </row>
    <row r="1835" spans="1:16" x14ac:dyDescent="0.3">
      <c r="A1835">
        <v>1834</v>
      </c>
      <c r="B1835" t="s">
        <v>1002</v>
      </c>
      <c r="C1835" t="s">
        <v>5908</v>
      </c>
      <c r="D1835" t="s">
        <v>326</v>
      </c>
      <c r="E1835" t="s">
        <v>5909</v>
      </c>
      <c r="F1835" t="s">
        <v>20025</v>
      </c>
      <c r="G1835" t="s">
        <v>5910</v>
      </c>
      <c r="H1835" t="s">
        <v>62</v>
      </c>
      <c r="I1835" t="s">
        <v>5910</v>
      </c>
      <c r="J1835" t="s">
        <v>5910</v>
      </c>
      <c r="K1835" t="s">
        <v>387</v>
      </c>
      <c r="L1835" t="s">
        <v>5911</v>
      </c>
      <c r="M1835" t="s">
        <v>18326</v>
      </c>
      <c r="N1835" t="s">
        <v>5746</v>
      </c>
      <c r="O1835" t="s">
        <v>18326</v>
      </c>
      <c r="P1835">
        <v>34</v>
      </c>
    </row>
    <row r="1836" spans="1:16" x14ac:dyDescent="0.3">
      <c r="A1836">
        <v>1835</v>
      </c>
      <c r="B1836" t="s">
        <v>250</v>
      </c>
      <c r="C1836" t="s">
        <v>5912</v>
      </c>
      <c r="D1836" t="s">
        <v>5698</v>
      </c>
      <c r="E1836" t="s">
        <v>1900</v>
      </c>
      <c r="F1836" t="s">
        <v>20026</v>
      </c>
      <c r="G1836" t="s">
        <v>62</v>
      </c>
      <c r="H1836" t="s">
        <v>62</v>
      </c>
      <c r="I1836" t="s">
        <v>62</v>
      </c>
      <c r="J1836" t="s">
        <v>62</v>
      </c>
      <c r="K1836" t="s">
        <v>387</v>
      </c>
      <c r="L1836" t="s">
        <v>5913</v>
      </c>
      <c r="M1836" t="s">
        <v>5913</v>
      </c>
      <c r="N1836" t="s">
        <v>5914</v>
      </c>
      <c r="O1836" t="s">
        <v>5914</v>
      </c>
      <c r="P1836">
        <v>34</v>
      </c>
    </row>
    <row r="1837" spans="1:16" x14ac:dyDescent="0.3">
      <c r="A1837">
        <v>1836</v>
      </c>
      <c r="B1837" t="s">
        <v>243</v>
      </c>
      <c r="C1837" t="s">
        <v>5915</v>
      </c>
      <c r="D1837" t="s">
        <v>5916</v>
      </c>
      <c r="E1837" t="s">
        <v>265</v>
      </c>
      <c r="F1837" t="s">
        <v>20027</v>
      </c>
      <c r="G1837" t="s">
        <v>62</v>
      </c>
      <c r="H1837" t="s">
        <v>62</v>
      </c>
      <c r="I1837" t="s">
        <v>62</v>
      </c>
      <c r="J1837" t="s">
        <v>62</v>
      </c>
      <c r="K1837" t="s">
        <v>387</v>
      </c>
      <c r="L1837" t="s">
        <v>5917</v>
      </c>
      <c r="M1837" t="s">
        <v>5917</v>
      </c>
      <c r="N1837" t="s">
        <v>5918</v>
      </c>
      <c r="O1837" t="s">
        <v>5918</v>
      </c>
      <c r="P1837">
        <v>34</v>
      </c>
    </row>
    <row r="1838" spans="1:16" x14ac:dyDescent="0.3">
      <c r="A1838">
        <v>1837</v>
      </c>
      <c r="B1838" t="s">
        <v>250</v>
      </c>
      <c r="C1838" t="s">
        <v>5919</v>
      </c>
      <c r="D1838" t="s">
        <v>5920</v>
      </c>
      <c r="E1838" t="s">
        <v>5921</v>
      </c>
      <c r="F1838" t="s">
        <v>20028</v>
      </c>
      <c r="G1838" t="s">
        <v>62</v>
      </c>
      <c r="H1838" t="s">
        <v>62</v>
      </c>
      <c r="I1838" t="s">
        <v>62</v>
      </c>
      <c r="J1838" t="s">
        <v>387</v>
      </c>
      <c r="K1838" t="s">
        <v>62</v>
      </c>
      <c r="L1838" t="s">
        <v>5922</v>
      </c>
      <c r="M1838" t="s">
        <v>5922</v>
      </c>
      <c r="N1838" t="s">
        <v>5923</v>
      </c>
      <c r="O1838" t="s">
        <v>5923</v>
      </c>
      <c r="P1838">
        <v>34</v>
      </c>
    </row>
    <row r="1839" spans="1:16" x14ac:dyDescent="0.3">
      <c r="A1839">
        <v>1838</v>
      </c>
      <c r="B1839" t="s">
        <v>268</v>
      </c>
      <c r="C1839" t="s">
        <v>5924</v>
      </c>
      <c r="D1839" t="s">
        <v>5484</v>
      </c>
      <c r="E1839" t="s">
        <v>1076</v>
      </c>
      <c r="F1839" t="s">
        <v>19910</v>
      </c>
      <c r="G1839" t="s">
        <v>5871</v>
      </c>
      <c r="H1839" t="s">
        <v>62</v>
      </c>
      <c r="I1839" t="s">
        <v>5871</v>
      </c>
      <c r="J1839" t="s">
        <v>5871</v>
      </c>
      <c r="K1839" t="s">
        <v>387</v>
      </c>
      <c r="L1839" t="s">
        <v>5486</v>
      </c>
      <c r="M1839" t="s">
        <v>5486</v>
      </c>
      <c r="N1839" t="s">
        <v>5487</v>
      </c>
      <c r="O1839" t="s">
        <v>5487</v>
      </c>
      <c r="P1839">
        <v>34</v>
      </c>
    </row>
    <row r="1840" spans="1:16" x14ac:dyDescent="0.3">
      <c r="A1840">
        <v>1839</v>
      </c>
      <c r="B1840" t="s">
        <v>243</v>
      </c>
      <c r="C1840" t="s">
        <v>5925</v>
      </c>
      <c r="D1840" t="s">
        <v>5926</v>
      </c>
      <c r="E1840" t="s">
        <v>803</v>
      </c>
      <c r="F1840" t="s">
        <v>20029</v>
      </c>
      <c r="G1840" t="s">
        <v>62</v>
      </c>
      <c r="H1840" t="s">
        <v>62</v>
      </c>
      <c r="I1840" t="s">
        <v>62</v>
      </c>
      <c r="J1840" t="s">
        <v>387</v>
      </c>
      <c r="K1840" t="s">
        <v>62</v>
      </c>
      <c r="L1840" t="s">
        <v>5927</v>
      </c>
      <c r="M1840" t="s">
        <v>5927</v>
      </c>
      <c r="N1840" t="s">
        <v>5928</v>
      </c>
      <c r="O1840" t="s">
        <v>5928</v>
      </c>
      <c r="P1840">
        <v>34</v>
      </c>
    </row>
    <row r="1841" spans="1:16" x14ac:dyDescent="0.3">
      <c r="A1841">
        <v>1840</v>
      </c>
      <c r="B1841" t="s">
        <v>243</v>
      </c>
      <c r="C1841" t="s">
        <v>5929</v>
      </c>
      <c r="D1841" t="s">
        <v>3139</v>
      </c>
      <c r="E1841" t="s">
        <v>381</v>
      </c>
      <c r="F1841" t="s">
        <v>20030</v>
      </c>
      <c r="G1841" t="s">
        <v>5930</v>
      </c>
      <c r="H1841" t="s">
        <v>62</v>
      </c>
      <c r="I1841" t="s">
        <v>5930</v>
      </c>
      <c r="J1841" t="s">
        <v>5930</v>
      </c>
      <c r="K1841" t="s">
        <v>387</v>
      </c>
      <c r="L1841" t="s">
        <v>5931</v>
      </c>
      <c r="M1841" t="s">
        <v>18326</v>
      </c>
      <c r="N1841" t="s">
        <v>5932</v>
      </c>
      <c r="O1841" t="s">
        <v>18326</v>
      </c>
      <c r="P1841">
        <v>34</v>
      </c>
    </row>
    <row r="1842" spans="1:16" x14ac:dyDescent="0.3">
      <c r="A1842">
        <v>1841</v>
      </c>
      <c r="B1842" t="s">
        <v>273</v>
      </c>
      <c r="C1842" t="s">
        <v>5933</v>
      </c>
      <c r="D1842" t="s">
        <v>5934</v>
      </c>
      <c r="E1842" t="s">
        <v>5530</v>
      </c>
      <c r="F1842" t="s">
        <v>20031</v>
      </c>
      <c r="G1842" t="s">
        <v>62</v>
      </c>
      <c r="H1842" t="s">
        <v>62</v>
      </c>
      <c r="I1842" t="s">
        <v>62</v>
      </c>
      <c r="J1842" t="s">
        <v>387</v>
      </c>
      <c r="K1842" t="s">
        <v>62</v>
      </c>
      <c r="L1842" t="s">
        <v>248</v>
      </c>
      <c r="M1842" t="s">
        <v>18325</v>
      </c>
      <c r="N1842" t="s">
        <v>5828</v>
      </c>
      <c r="O1842" t="s">
        <v>5828</v>
      </c>
      <c r="P1842">
        <v>34</v>
      </c>
    </row>
    <row r="1843" spans="1:16" x14ac:dyDescent="0.3">
      <c r="A1843">
        <v>1842</v>
      </c>
      <c r="B1843" t="s">
        <v>268</v>
      </c>
      <c r="C1843" t="s">
        <v>4570</v>
      </c>
      <c r="D1843" t="s">
        <v>2172</v>
      </c>
      <c r="E1843" t="s">
        <v>5935</v>
      </c>
      <c r="F1843" t="s">
        <v>20032</v>
      </c>
      <c r="G1843" t="s">
        <v>62</v>
      </c>
      <c r="H1843" t="s">
        <v>62</v>
      </c>
      <c r="I1843" t="s">
        <v>62</v>
      </c>
      <c r="J1843" t="s">
        <v>387</v>
      </c>
      <c r="K1843" t="s">
        <v>62</v>
      </c>
      <c r="L1843" t="s">
        <v>5936</v>
      </c>
      <c r="M1843" t="s">
        <v>5936</v>
      </c>
      <c r="N1843" t="s">
        <v>5937</v>
      </c>
      <c r="O1843" t="s">
        <v>5937</v>
      </c>
      <c r="P1843">
        <v>34</v>
      </c>
    </row>
    <row r="1844" spans="1:16" x14ac:dyDescent="0.3">
      <c r="A1844">
        <v>1843</v>
      </c>
      <c r="B1844" t="s">
        <v>243</v>
      </c>
      <c r="C1844" t="s">
        <v>5938</v>
      </c>
      <c r="D1844" t="s">
        <v>5527</v>
      </c>
      <c r="E1844" t="s">
        <v>635</v>
      </c>
      <c r="F1844" t="s">
        <v>20033</v>
      </c>
      <c r="G1844" t="s">
        <v>62</v>
      </c>
      <c r="H1844" t="s">
        <v>62</v>
      </c>
      <c r="I1844" t="s">
        <v>62</v>
      </c>
      <c r="J1844" t="s">
        <v>62</v>
      </c>
      <c r="K1844" t="s">
        <v>387</v>
      </c>
      <c r="L1844" t="s">
        <v>248</v>
      </c>
      <c r="M1844" t="s">
        <v>18325</v>
      </c>
      <c r="N1844" t="s">
        <v>5939</v>
      </c>
      <c r="O1844" t="s">
        <v>5939</v>
      </c>
      <c r="P1844">
        <v>34</v>
      </c>
    </row>
    <row r="1845" spans="1:16" x14ac:dyDescent="0.3">
      <c r="A1845">
        <v>1844</v>
      </c>
      <c r="B1845" t="s">
        <v>243</v>
      </c>
      <c r="C1845" t="s">
        <v>5940</v>
      </c>
      <c r="D1845" t="s">
        <v>5941</v>
      </c>
      <c r="E1845" t="s">
        <v>803</v>
      </c>
      <c r="F1845" t="s">
        <v>20034</v>
      </c>
      <c r="G1845" t="s">
        <v>62</v>
      </c>
      <c r="H1845" t="s">
        <v>62</v>
      </c>
      <c r="I1845" t="s">
        <v>62</v>
      </c>
      <c r="J1845" t="s">
        <v>62</v>
      </c>
      <c r="K1845" t="s">
        <v>387</v>
      </c>
      <c r="L1845" t="s">
        <v>5942</v>
      </c>
      <c r="M1845" t="s">
        <v>5942</v>
      </c>
      <c r="N1845" t="s">
        <v>14988</v>
      </c>
      <c r="O1845" t="s">
        <v>5943</v>
      </c>
      <c r="P1845">
        <v>34</v>
      </c>
    </row>
    <row r="1846" spans="1:16" x14ac:dyDescent="0.3">
      <c r="A1846">
        <v>1845</v>
      </c>
      <c r="B1846" t="s">
        <v>243</v>
      </c>
      <c r="C1846" t="s">
        <v>5944</v>
      </c>
      <c r="D1846" t="s">
        <v>5945</v>
      </c>
      <c r="E1846" t="s">
        <v>592</v>
      </c>
      <c r="F1846" t="s">
        <v>20035</v>
      </c>
      <c r="G1846" t="s">
        <v>62</v>
      </c>
      <c r="H1846" t="s">
        <v>62</v>
      </c>
      <c r="I1846" t="s">
        <v>62</v>
      </c>
      <c r="J1846" t="s">
        <v>387</v>
      </c>
      <c r="K1846" t="s">
        <v>62</v>
      </c>
      <c r="L1846" t="s">
        <v>5946</v>
      </c>
      <c r="M1846" t="s">
        <v>5946</v>
      </c>
      <c r="N1846" t="s">
        <v>5947</v>
      </c>
      <c r="O1846" t="s">
        <v>5947</v>
      </c>
      <c r="P1846">
        <v>34</v>
      </c>
    </row>
    <row r="1847" spans="1:16" x14ac:dyDescent="0.3">
      <c r="A1847">
        <v>1846</v>
      </c>
      <c r="B1847" t="s">
        <v>1002</v>
      </c>
      <c r="C1847" t="s">
        <v>5948</v>
      </c>
      <c r="D1847" t="s">
        <v>5949</v>
      </c>
      <c r="E1847" t="s">
        <v>592</v>
      </c>
      <c r="F1847" t="s">
        <v>20036</v>
      </c>
      <c r="G1847" t="s">
        <v>62</v>
      </c>
      <c r="H1847" t="s">
        <v>62</v>
      </c>
      <c r="I1847" t="s">
        <v>62</v>
      </c>
      <c r="J1847" t="s">
        <v>387</v>
      </c>
      <c r="K1847" t="s">
        <v>62</v>
      </c>
      <c r="L1847" t="s">
        <v>248</v>
      </c>
      <c r="M1847" t="s">
        <v>18325</v>
      </c>
      <c r="N1847" t="s">
        <v>5950</v>
      </c>
      <c r="O1847" t="s">
        <v>5950</v>
      </c>
      <c r="P1847">
        <v>34</v>
      </c>
    </row>
    <row r="1848" spans="1:16" x14ac:dyDescent="0.3">
      <c r="A1848">
        <v>1847</v>
      </c>
      <c r="B1848" t="s">
        <v>243</v>
      </c>
      <c r="C1848" t="s">
        <v>5951</v>
      </c>
      <c r="D1848" t="s">
        <v>5952</v>
      </c>
      <c r="E1848" t="s">
        <v>319</v>
      </c>
      <c r="F1848" t="s">
        <v>20037</v>
      </c>
      <c r="G1848" t="s">
        <v>62</v>
      </c>
      <c r="H1848" t="s">
        <v>62</v>
      </c>
      <c r="I1848" t="s">
        <v>62</v>
      </c>
      <c r="J1848" t="s">
        <v>387</v>
      </c>
      <c r="K1848" t="s">
        <v>62</v>
      </c>
      <c r="L1848" t="s">
        <v>248</v>
      </c>
      <c r="M1848" t="s">
        <v>18325</v>
      </c>
      <c r="N1848" t="s">
        <v>5953</v>
      </c>
      <c r="O1848" t="s">
        <v>5953</v>
      </c>
      <c r="P1848">
        <v>34</v>
      </c>
    </row>
    <row r="1849" spans="1:16" x14ac:dyDescent="0.3">
      <c r="A1849">
        <v>1848</v>
      </c>
      <c r="B1849" t="s">
        <v>295</v>
      </c>
      <c r="C1849" t="s">
        <v>5954</v>
      </c>
      <c r="D1849" t="s">
        <v>5955</v>
      </c>
      <c r="E1849" t="s">
        <v>697</v>
      </c>
      <c r="F1849" t="s">
        <v>20038</v>
      </c>
      <c r="G1849" t="s">
        <v>5956</v>
      </c>
      <c r="H1849" t="s">
        <v>62</v>
      </c>
      <c r="I1849" t="s">
        <v>5956</v>
      </c>
      <c r="J1849" t="s">
        <v>5956</v>
      </c>
      <c r="K1849" t="s">
        <v>387</v>
      </c>
      <c r="L1849" t="s">
        <v>5957</v>
      </c>
      <c r="M1849" t="s">
        <v>5957</v>
      </c>
      <c r="N1849" t="s">
        <v>18343</v>
      </c>
      <c r="O1849" t="s">
        <v>5958</v>
      </c>
      <c r="P1849">
        <v>34</v>
      </c>
    </row>
    <row r="1850" spans="1:16" x14ac:dyDescent="0.3">
      <c r="A1850">
        <v>1849</v>
      </c>
      <c r="B1850" t="s">
        <v>250</v>
      </c>
      <c r="C1850" t="s">
        <v>5959</v>
      </c>
      <c r="D1850" t="s">
        <v>5819</v>
      </c>
      <c r="E1850" t="s">
        <v>576</v>
      </c>
      <c r="F1850" t="s">
        <v>20039</v>
      </c>
      <c r="G1850" t="s">
        <v>5960</v>
      </c>
      <c r="H1850" t="s">
        <v>62</v>
      </c>
      <c r="I1850" t="s">
        <v>5960</v>
      </c>
      <c r="J1850" t="s">
        <v>5960</v>
      </c>
      <c r="K1850" t="s">
        <v>387</v>
      </c>
      <c r="L1850" t="s">
        <v>5961</v>
      </c>
      <c r="M1850" t="s">
        <v>5961</v>
      </c>
      <c r="N1850" t="s">
        <v>5962</v>
      </c>
      <c r="O1850" t="s">
        <v>5962</v>
      </c>
      <c r="P1850">
        <v>34</v>
      </c>
    </row>
    <row r="1851" spans="1:16" x14ac:dyDescent="0.3">
      <c r="A1851">
        <v>1850</v>
      </c>
      <c r="B1851" t="s">
        <v>250</v>
      </c>
      <c r="C1851" t="s">
        <v>5963</v>
      </c>
      <c r="D1851" t="s">
        <v>5964</v>
      </c>
      <c r="E1851" t="s">
        <v>2919</v>
      </c>
      <c r="F1851" t="s">
        <v>20040</v>
      </c>
      <c r="G1851" t="s">
        <v>5965</v>
      </c>
      <c r="H1851" t="s">
        <v>62</v>
      </c>
      <c r="I1851" t="s">
        <v>5965</v>
      </c>
      <c r="J1851" t="s">
        <v>5965</v>
      </c>
      <c r="K1851" t="s">
        <v>387</v>
      </c>
      <c r="L1851" t="s">
        <v>5966</v>
      </c>
      <c r="M1851" t="s">
        <v>5966</v>
      </c>
      <c r="N1851" t="s">
        <v>5967</v>
      </c>
      <c r="O1851" t="s">
        <v>5967</v>
      </c>
      <c r="P1851">
        <v>34</v>
      </c>
    </row>
    <row r="1852" spans="1:16" x14ac:dyDescent="0.3">
      <c r="A1852">
        <v>1851</v>
      </c>
      <c r="B1852" t="s">
        <v>243</v>
      </c>
      <c r="C1852" t="s">
        <v>5968</v>
      </c>
      <c r="D1852" t="s">
        <v>4713</v>
      </c>
      <c r="E1852" t="s">
        <v>246</v>
      </c>
      <c r="F1852" t="s">
        <v>19933</v>
      </c>
      <c r="G1852" t="s">
        <v>62</v>
      </c>
      <c r="H1852" t="s">
        <v>62</v>
      </c>
      <c r="I1852" t="s">
        <v>62</v>
      </c>
      <c r="J1852" t="s">
        <v>387</v>
      </c>
      <c r="K1852" t="s">
        <v>62</v>
      </c>
      <c r="L1852" t="s">
        <v>248</v>
      </c>
      <c r="M1852" t="s">
        <v>18325</v>
      </c>
      <c r="N1852" t="s">
        <v>5969</v>
      </c>
      <c r="O1852" t="s">
        <v>5969</v>
      </c>
      <c r="P1852">
        <v>34</v>
      </c>
    </row>
    <row r="1853" spans="1:16" x14ac:dyDescent="0.3">
      <c r="A1853">
        <v>1852</v>
      </c>
      <c r="B1853" t="s">
        <v>268</v>
      </c>
      <c r="C1853" t="s">
        <v>5970</v>
      </c>
      <c r="D1853" t="s">
        <v>5971</v>
      </c>
      <c r="E1853" t="s">
        <v>338</v>
      </c>
      <c r="F1853" t="s">
        <v>20041</v>
      </c>
      <c r="G1853" t="s">
        <v>62</v>
      </c>
      <c r="H1853" t="s">
        <v>62</v>
      </c>
      <c r="I1853" t="s">
        <v>62</v>
      </c>
      <c r="J1853" t="s">
        <v>62</v>
      </c>
      <c r="K1853" t="s">
        <v>387</v>
      </c>
      <c r="L1853" t="s">
        <v>248</v>
      </c>
      <c r="M1853" t="s">
        <v>18325</v>
      </c>
      <c r="N1853" t="s">
        <v>5972</v>
      </c>
      <c r="O1853" t="s">
        <v>5972</v>
      </c>
      <c r="P1853">
        <v>34</v>
      </c>
    </row>
    <row r="1854" spans="1:16" x14ac:dyDescent="0.3">
      <c r="A1854">
        <v>1853</v>
      </c>
      <c r="B1854" t="s">
        <v>243</v>
      </c>
      <c r="C1854" t="s">
        <v>5973</v>
      </c>
      <c r="D1854" t="s">
        <v>387</v>
      </c>
      <c r="E1854" t="s">
        <v>387</v>
      </c>
      <c r="F1854" t="s">
        <v>18422</v>
      </c>
      <c r="G1854" t="s">
        <v>5974</v>
      </c>
      <c r="H1854" t="s">
        <v>62</v>
      </c>
      <c r="I1854" t="s">
        <v>5974</v>
      </c>
      <c r="J1854" t="s">
        <v>5974</v>
      </c>
      <c r="K1854" t="s">
        <v>387</v>
      </c>
      <c r="L1854" t="s">
        <v>248</v>
      </c>
      <c r="M1854" t="s">
        <v>18325</v>
      </c>
      <c r="N1854" t="s">
        <v>5975</v>
      </c>
      <c r="O1854" t="s">
        <v>5975</v>
      </c>
      <c r="P1854">
        <v>34</v>
      </c>
    </row>
    <row r="1855" spans="1:16" x14ac:dyDescent="0.3">
      <c r="A1855">
        <v>1854</v>
      </c>
      <c r="B1855" t="s">
        <v>243</v>
      </c>
      <c r="C1855" t="s">
        <v>5976</v>
      </c>
      <c r="D1855" t="s">
        <v>5977</v>
      </c>
      <c r="E1855" t="s">
        <v>323</v>
      </c>
      <c r="F1855" t="s">
        <v>20042</v>
      </c>
      <c r="G1855" t="s">
        <v>62</v>
      </c>
      <c r="H1855" t="s">
        <v>62</v>
      </c>
      <c r="I1855" t="s">
        <v>62</v>
      </c>
      <c r="J1855" t="s">
        <v>387</v>
      </c>
      <c r="K1855" t="s">
        <v>62</v>
      </c>
      <c r="L1855" t="s">
        <v>248</v>
      </c>
      <c r="M1855" t="s">
        <v>18325</v>
      </c>
      <c r="N1855" t="s">
        <v>5978</v>
      </c>
      <c r="O1855" t="s">
        <v>5978</v>
      </c>
      <c r="P1855">
        <v>34</v>
      </c>
    </row>
    <row r="1856" spans="1:16" x14ac:dyDescent="0.3">
      <c r="A1856">
        <v>1855</v>
      </c>
      <c r="B1856" t="s">
        <v>250</v>
      </c>
      <c r="C1856" t="s">
        <v>5979</v>
      </c>
      <c r="D1856" t="s">
        <v>5980</v>
      </c>
      <c r="E1856" t="s">
        <v>1496</v>
      </c>
      <c r="F1856" t="s">
        <v>20043</v>
      </c>
      <c r="G1856" t="s">
        <v>62</v>
      </c>
      <c r="H1856" t="s">
        <v>62</v>
      </c>
      <c r="I1856" t="s">
        <v>62</v>
      </c>
      <c r="J1856" t="s">
        <v>387</v>
      </c>
      <c r="K1856" t="s">
        <v>62</v>
      </c>
      <c r="L1856" t="s">
        <v>248</v>
      </c>
      <c r="M1856" t="s">
        <v>18325</v>
      </c>
      <c r="N1856" t="s">
        <v>5981</v>
      </c>
      <c r="O1856" t="s">
        <v>5981</v>
      </c>
      <c r="P1856">
        <v>34</v>
      </c>
    </row>
    <row r="1857" spans="1:16" x14ac:dyDescent="0.3">
      <c r="A1857">
        <v>1856</v>
      </c>
      <c r="B1857" t="s">
        <v>243</v>
      </c>
      <c r="C1857" t="s">
        <v>5982</v>
      </c>
      <c r="D1857" t="s">
        <v>387</v>
      </c>
      <c r="E1857" t="s">
        <v>387</v>
      </c>
      <c r="F1857" t="s">
        <v>18422</v>
      </c>
      <c r="G1857" t="s">
        <v>62</v>
      </c>
      <c r="H1857" t="s">
        <v>62</v>
      </c>
      <c r="I1857" t="s">
        <v>62</v>
      </c>
      <c r="J1857" t="s">
        <v>387</v>
      </c>
      <c r="K1857" t="s">
        <v>62</v>
      </c>
      <c r="L1857" t="s">
        <v>248</v>
      </c>
      <c r="M1857" t="s">
        <v>18325</v>
      </c>
      <c r="N1857" t="s">
        <v>5983</v>
      </c>
      <c r="O1857" t="s">
        <v>5983</v>
      </c>
      <c r="P1857">
        <v>34</v>
      </c>
    </row>
    <row r="1858" spans="1:16" x14ac:dyDescent="0.3">
      <c r="A1858">
        <v>1857</v>
      </c>
      <c r="B1858" t="s">
        <v>268</v>
      </c>
      <c r="C1858" t="s">
        <v>5984</v>
      </c>
      <c r="D1858" t="s">
        <v>5985</v>
      </c>
      <c r="E1858" t="s">
        <v>516</v>
      </c>
      <c r="F1858" t="s">
        <v>20044</v>
      </c>
      <c r="G1858" t="s">
        <v>5986</v>
      </c>
      <c r="H1858" t="s">
        <v>62</v>
      </c>
      <c r="I1858" t="s">
        <v>5986</v>
      </c>
      <c r="J1858" t="s">
        <v>5986</v>
      </c>
      <c r="K1858" t="s">
        <v>387</v>
      </c>
      <c r="L1858" t="s">
        <v>248</v>
      </c>
      <c r="M1858" t="s">
        <v>18325</v>
      </c>
      <c r="N1858" t="s">
        <v>5987</v>
      </c>
      <c r="O1858" t="s">
        <v>5987</v>
      </c>
      <c r="P1858">
        <v>34</v>
      </c>
    </row>
    <row r="1859" spans="1:16" x14ac:dyDescent="0.3">
      <c r="A1859">
        <v>1858</v>
      </c>
      <c r="B1859" t="s">
        <v>243</v>
      </c>
      <c r="C1859" t="s">
        <v>5988</v>
      </c>
      <c r="D1859" t="s">
        <v>5989</v>
      </c>
      <c r="E1859" t="s">
        <v>545</v>
      </c>
      <c r="F1859" t="s">
        <v>20045</v>
      </c>
      <c r="G1859" t="s">
        <v>62</v>
      </c>
      <c r="H1859" t="s">
        <v>62</v>
      </c>
      <c r="I1859" t="s">
        <v>62</v>
      </c>
      <c r="J1859" t="s">
        <v>387</v>
      </c>
      <c r="K1859" t="s">
        <v>62</v>
      </c>
      <c r="L1859" t="s">
        <v>248</v>
      </c>
      <c r="M1859" t="s">
        <v>18325</v>
      </c>
      <c r="N1859" t="s">
        <v>5990</v>
      </c>
      <c r="O1859" t="s">
        <v>5990</v>
      </c>
      <c r="P1859">
        <v>34</v>
      </c>
    </row>
    <row r="1860" spans="1:16" x14ac:dyDescent="0.3">
      <c r="A1860">
        <v>1859</v>
      </c>
      <c r="B1860" t="s">
        <v>301</v>
      </c>
      <c r="C1860" t="s">
        <v>5991</v>
      </c>
      <c r="D1860" t="s">
        <v>326</v>
      </c>
      <c r="E1860" t="s">
        <v>3026</v>
      </c>
      <c r="F1860" t="s">
        <v>20046</v>
      </c>
      <c r="G1860" t="s">
        <v>62</v>
      </c>
      <c r="H1860" t="s">
        <v>62</v>
      </c>
      <c r="I1860" t="s">
        <v>62</v>
      </c>
      <c r="J1860" t="s">
        <v>387</v>
      </c>
      <c r="K1860" t="s">
        <v>62</v>
      </c>
      <c r="L1860" t="s">
        <v>5992</v>
      </c>
      <c r="M1860" t="s">
        <v>5992</v>
      </c>
      <c r="N1860" t="s">
        <v>5993</v>
      </c>
      <c r="O1860" t="s">
        <v>5993</v>
      </c>
      <c r="P1860">
        <v>34</v>
      </c>
    </row>
    <row r="1861" spans="1:16" x14ac:dyDescent="0.3">
      <c r="A1861">
        <v>1860</v>
      </c>
      <c r="B1861" t="s">
        <v>899</v>
      </c>
      <c r="C1861" t="s">
        <v>5994</v>
      </c>
      <c r="D1861" t="s">
        <v>2172</v>
      </c>
      <c r="E1861" t="s">
        <v>259</v>
      </c>
      <c r="F1861" t="s">
        <v>19909</v>
      </c>
      <c r="G1861" t="s">
        <v>5627</v>
      </c>
      <c r="H1861" t="s">
        <v>62</v>
      </c>
      <c r="I1861" t="s">
        <v>5627</v>
      </c>
      <c r="J1861" t="s">
        <v>5627</v>
      </c>
      <c r="K1861" t="s">
        <v>387</v>
      </c>
      <c r="L1861" t="s">
        <v>248</v>
      </c>
      <c r="M1861" t="s">
        <v>18325</v>
      </c>
      <c r="N1861" t="s">
        <v>5995</v>
      </c>
      <c r="O1861" t="s">
        <v>5995</v>
      </c>
      <c r="P1861">
        <v>34</v>
      </c>
    </row>
    <row r="1862" spans="1:16" x14ac:dyDescent="0.3">
      <c r="A1862">
        <v>1861</v>
      </c>
      <c r="B1862" t="s">
        <v>243</v>
      </c>
      <c r="C1862" t="s">
        <v>3242</v>
      </c>
      <c r="D1862" t="s">
        <v>5920</v>
      </c>
      <c r="E1862" t="s">
        <v>628</v>
      </c>
      <c r="F1862" t="s">
        <v>20047</v>
      </c>
      <c r="G1862" t="s">
        <v>62</v>
      </c>
      <c r="H1862" t="s">
        <v>62</v>
      </c>
      <c r="I1862" t="s">
        <v>62</v>
      </c>
      <c r="J1862" t="s">
        <v>387</v>
      </c>
      <c r="K1862" t="s">
        <v>62</v>
      </c>
      <c r="L1862" t="s">
        <v>248</v>
      </c>
      <c r="M1862" t="s">
        <v>18325</v>
      </c>
      <c r="N1862" t="s">
        <v>5996</v>
      </c>
      <c r="O1862" t="s">
        <v>5996</v>
      </c>
      <c r="P1862">
        <v>34</v>
      </c>
    </row>
    <row r="1863" spans="1:16" x14ac:dyDescent="0.3">
      <c r="A1863">
        <v>1862</v>
      </c>
      <c r="B1863" t="s">
        <v>243</v>
      </c>
      <c r="C1863" t="s">
        <v>5997</v>
      </c>
      <c r="D1863" t="s">
        <v>5998</v>
      </c>
      <c r="E1863" t="s">
        <v>1054</v>
      </c>
      <c r="F1863" t="s">
        <v>20048</v>
      </c>
      <c r="G1863" t="s">
        <v>62</v>
      </c>
      <c r="H1863" t="s">
        <v>62</v>
      </c>
      <c r="I1863" t="s">
        <v>62</v>
      </c>
      <c r="J1863" t="s">
        <v>387</v>
      </c>
      <c r="K1863" t="s">
        <v>62</v>
      </c>
      <c r="L1863" t="s">
        <v>5999</v>
      </c>
      <c r="M1863" t="s">
        <v>5999</v>
      </c>
      <c r="N1863" t="s">
        <v>6000</v>
      </c>
      <c r="O1863" t="s">
        <v>6000</v>
      </c>
      <c r="P1863">
        <v>34</v>
      </c>
    </row>
    <row r="1864" spans="1:16" x14ac:dyDescent="0.3">
      <c r="A1864">
        <v>1863</v>
      </c>
      <c r="B1864" t="s">
        <v>243</v>
      </c>
      <c r="C1864" t="s">
        <v>6001</v>
      </c>
      <c r="D1864" t="s">
        <v>4496</v>
      </c>
      <c r="E1864" t="s">
        <v>6002</v>
      </c>
      <c r="F1864" t="s">
        <v>20049</v>
      </c>
      <c r="G1864" t="s">
        <v>6003</v>
      </c>
      <c r="H1864" t="s">
        <v>62</v>
      </c>
      <c r="I1864" t="s">
        <v>6003</v>
      </c>
      <c r="J1864" t="s">
        <v>6003</v>
      </c>
      <c r="K1864" t="s">
        <v>387</v>
      </c>
      <c r="L1864" t="s">
        <v>6004</v>
      </c>
      <c r="M1864" t="s">
        <v>6004</v>
      </c>
      <c r="N1864" t="s">
        <v>6005</v>
      </c>
      <c r="O1864" t="s">
        <v>6005</v>
      </c>
      <c r="P1864">
        <v>34</v>
      </c>
    </row>
    <row r="1865" spans="1:16" x14ac:dyDescent="0.3">
      <c r="A1865">
        <v>1864</v>
      </c>
      <c r="B1865" t="s">
        <v>243</v>
      </c>
      <c r="C1865" t="s">
        <v>6006</v>
      </c>
      <c r="D1865" t="s">
        <v>6007</v>
      </c>
      <c r="E1865" t="s">
        <v>6008</v>
      </c>
      <c r="F1865" t="s">
        <v>20050</v>
      </c>
      <c r="G1865" t="s">
        <v>5723</v>
      </c>
      <c r="H1865" t="s">
        <v>62</v>
      </c>
      <c r="I1865" t="s">
        <v>5723</v>
      </c>
      <c r="J1865" t="s">
        <v>5723</v>
      </c>
      <c r="K1865" t="s">
        <v>387</v>
      </c>
      <c r="L1865" t="s">
        <v>248</v>
      </c>
      <c r="M1865" t="s">
        <v>18325</v>
      </c>
      <c r="N1865" t="s">
        <v>6009</v>
      </c>
      <c r="O1865" t="s">
        <v>6009</v>
      </c>
      <c r="P1865">
        <v>34</v>
      </c>
    </row>
    <row r="1866" spans="1:16" x14ac:dyDescent="0.3">
      <c r="A1866">
        <v>1865</v>
      </c>
      <c r="B1866" t="s">
        <v>243</v>
      </c>
      <c r="C1866" t="s">
        <v>6010</v>
      </c>
      <c r="D1866" t="s">
        <v>5916</v>
      </c>
      <c r="E1866" t="s">
        <v>6011</v>
      </c>
      <c r="F1866" t="s">
        <v>20051</v>
      </c>
      <c r="G1866" t="s">
        <v>62</v>
      </c>
      <c r="H1866" t="s">
        <v>62</v>
      </c>
      <c r="I1866" t="s">
        <v>62</v>
      </c>
      <c r="J1866" t="s">
        <v>387</v>
      </c>
      <c r="K1866" t="s">
        <v>62</v>
      </c>
      <c r="L1866" t="s">
        <v>248</v>
      </c>
      <c r="M1866" t="s">
        <v>18325</v>
      </c>
      <c r="N1866" t="s">
        <v>6012</v>
      </c>
      <c r="O1866" t="s">
        <v>6012</v>
      </c>
      <c r="P1866">
        <v>34</v>
      </c>
    </row>
    <row r="1867" spans="1:16" x14ac:dyDescent="0.3">
      <c r="A1867">
        <v>1866</v>
      </c>
      <c r="B1867" t="s">
        <v>1002</v>
      </c>
      <c r="C1867" t="s">
        <v>6013</v>
      </c>
      <c r="D1867" t="s">
        <v>6014</v>
      </c>
      <c r="E1867" t="s">
        <v>343</v>
      </c>
      <c r="F1867" t="s">
        <v>20052</v>
      </c>
      <c r="G1867" t="s">
        <v>62</v>
      </c>
      <c r="H1867" t="s">
        <v>62</v>
      </c>
      <c r="I1867" t="s">
        <v>62</v>
      </c>
      <c r="J1867" t="s">
        <v>62</v>
      </c>
      <c r="K1867" t="s">
        <v>387</v>
      </c>
      <c r="L1867" t="s">
        <v>6015</v>
      </c>
      <c r="M1867" t="s">
        <v>18326</v>
      </c>
      <c r="N1867" t="s">
        <v>248</v>
      </c>
      <c r="O1867" t="s">
        <v>18326</v>
      </c>
      <c r="P1867">
        <v>34</v>
      </c>
    </row>
    <row r="1868" spans="1:16" x14ac:dyDescent="0.3">
      <c r="A1868">
        <v>1867</v>
      </c>
      <c r="B1868" t="s">
        <v>273</v>
      </c>
      <c r="C1868" t="s">
        <v>6016</v>
      </c>
      <c r="D1868" t="s">
        <v>6017</v>
      </c>
      <c r="E1868" t="s">
        <v>298</v>
      </c>
      <c r="F1868" t="s">
        <v>20053</v>
      </c>
      <c r="G1868" t="s">
        <v>62</v>
      </c>
      <c r="H1868" t="s">
        <v>62</v>
      </c>
      <c r="I1868" t="s">
        <v>62</v>
      </c>
      <c r="J1868" t="s">
        <v>62</v>
      </c>
      <c r="K1868" t="s">
        <v>387</v>
      </c>
      <c r="L1868" t="s">
        <v>248</v>
      </c>
      <c r="M1868" t="s">
        <v>18325</v>
      </c>
      <c r="N1868" t="s">
        <v>6018</v>
      </c>
      <c r="O1868" t="s">
        <v>6018</v>
      </c>
      <c r="P1868">
        <v>34</v>
      </c>
    </row>
    <row r="1869" spans="1:16" x14ac:dyDescent="0.3">
      <c r="A1869">
        <v>1868</v>
      </c>
      <c r="B1869" t="s">
        <v>268</v>
      </c>
      <c r="C1869" t="s">
        <v>6019</v>
      </c>
      <c r="D1869" t="s">
        <v>6020</v>
      </c>
      <c r="E1869" t="s">
        <v>259</v>
      </c>
      <c r="F1869" t="s">
        <v>20054</v>
      </c>
      <c r="G1869" t="s">
        <v>6021</v>
      </c>
      <c r="H1869" t="s">
        <v>62</v>
      </c>
      <c r="I1869" t="s">
        <v>6021</v>
      </c>
      <c r="J1869" t="s">
        <v>6021</v>
      </c>
      <c r="K1869" t="s">
        <v>387</v>
      </c>
      <c r="L1869" t="s">
        <v>248</v>
      </c>
      <c r="M1869" t="s">
        <v>18325</v>
      </c>
      <c r="N1869" t="s">
        <v>6022</v>
      </c>
      <c r="O1869" t="s">
        <v>6022</v>
      </c>
      <c r="P1869">
        <v>34</v>
      </c>
    </row>
    <row r="1870" spans="1:16" x14ac:dyDescent="0.3">
      <c r="A1870">
        <v>1869</v>
      </c>
      <c r="B1870" t="s">
        <v>243</v>
      </c>
      <c r="C1870" t="s">
        <v>6023</v>
      </c>
      <c r="D1870" t="s">
        <v>6024</v>
      </c>
      <c r="E1870" t="s">
        <v>6025</v>
      </c>
      <c r="F1870" t="s">
        <v>20055</v>
      </c>
      <c r="G1870" t="s">
        <v>6026</v>
      </c>
      <c r="H1870" t="s">
        <v>62</v>
      </c>
      <c r="I1870" t="s">
        <v>6026</v>
      </c>
      <c r="J1870" t="s">
        <v>6026</v>
      </c>
      <c r="K1870" t="s">
        <v>387</v>
      </c>
      <c r="L1870" t="s">
        <v>6027</v>
      </c>
      <c r="M1870" t="s">
        <v>18326</v>
      </c>
      <c r="N1870" t="s">
        <v>6028</v>
      </c>
      <c r="O1870" t="s">
        <v>6028</v>
      </c>
      <c r="P1870">
        <v>34</v>
      </c>
    </row>
    <row r="1871" spans="1:16" x14ac:dyDescent="0.3">
      <c r="A1871">
        <v>1870</v>
      </c>
      <c r="B1871" t="s">
        <v>301</v>
      </c>
      <c r="C1871" t="s">
        <v>6029</v>
      </c>
      <c r="D1871" t="s">
        <v>5563</v>
      </c>
      <c r="E1871" t="s">
        <v>6030</v>
      </c>
      <c r="F1871" t="s">
        <v>20056</v>
      </c>
      <c r="G1871" t="s">
        <v>62</v>
      </c>
      <c r="H1871" t="s">
        <v>62</v>
      </c>
      <c r="I1871" t="s">
        <v>62</v>
      </c>
      <c r="J1871" t="s">
        <v>387</v>
      </c>
      <c r="K1871" t="s">
        <v>62</v>
      </c>
      <c r="L1871" t="s">
        <v>5646</v>
      </c>
      <c r="M1871" t="s">
        <v>5646</v>
      </c>
      <c r="N1871" t="s">
        <v>5647</v>
      </c>
      <c r="O1871" t="s">
        <v>5647</v>
      </c>
      <c r="P1871">
        <v>34</v>
      </c>
    </row>
    <row r="1872" spans="1:16" x14ac:dyDescent="0.3">
      <c r="A1872">
        <v>1871</v>
      </c>
      <c r="B1872" t="s">
        <v>243</v>
      </c>
      <c r="C1872" t="s">
        <v>6031</v>
      </c>
      <c r="D1872" t="s">
        <v>6032</v>
      </c>
      <c r="E1872" t="s">
        <v>362</v>
      </c>
      <c r="F1872" t="s">
        <v>20057</v>
      </c>
      <c r="G1872" t="s">
        <v>62</v>
      </c>
      <c r="H1872" t="s">
        <v>62</v>
      </c>
      <c r="I1872" t="s">
        <v>62</v>
      </c>
      <c r="J1872" t="s">
        <v>387</v>
      </c>
      <c r="K1872" t="s">
        <v>62</v>
      </c>
      <c r="L1872" t="s">
        <v>6033</v>
      </c>
      <c r="M1872" t="s">
        <v>6033</v>
      </c>
      <c r="N1872" t="s">
        <v>6034</v>
      </c>
      <c r="O1872" t="s">
        <v>6034</v>
      </c>
      <c r="P1872">
        <v>34</v>
      </c>
    </row>
    <row r="1873" spans="1:16" x14ac:dyDescent="0.3">
      <c r="A1873">
        <v>1872</v>
      </c>
      <c r="B1873" t="s">
        <v>273</v>
      </c>
      <c r="C1873" t="s">
        <v>6035</v>
      </c>
      <c r="D1873" t="s">
        <v>2172</v>
      </c>
      <c r="E1873" t="s">
        <v>2974</v>
      </c>
      <c r="F1873" t="s">
        <v>20008</v>
      </c>
      <c r="G1873" t="s">
        <v>62</v>
      </c>
      <c r="H1873" t="s">
        <v>62</v>
      </c>
      <c r="I1873" t="s">
        <v>62</v>
      </c>
      <c r="J1873" t="s">
        <v>387</v>
      </c>
      <c r="K1873" t="s">
        <v>62</v>
      </c>
      <c r="L1873" t="s">
        <v>248</v>
      </c>
      <c r="M1873" t="s">
        <v>18325</v>
      </c>
      <c r="N1873" t="s">
        <v>5841</v>
      </c>
      <c r="O1873" t="s">
        <v>5841</v>
      </c>
      <c r="P1873">
        <v>34</v>
      </c>
    </row>
    <row r="1874" spans="1:16" x14ac:dyDescent="0.3">
      <c r="A1874">
        <v>1873</v>
      </c>
      <c r="B1874" t="s">
        <v>250</v>
      </c>
      <c r="C1874" t="s">
        <v>6036</v>
      </c>
      <c r="D1874" t="s">
        <v>5523</v>
      </c>
      <c r="E1874" t="s">
        <v>5510</v>
      </c>
      <c r="F1874" t="s">
        <v>20058</v>
      </c>
      <c r="G1874" t="s">
        <v>6037</v>
      </c>
      <c r="H1874" t="s">
        <v>62</v>
      </c>
      <c r="I1874" t="s">
        <v>6037</v>
      </c>
      <c r="J1874" t="s">
        <v>6037</v>
      </c>
      <c r="K1874" t="s">
        <v>387</v>
      </c>
      <c r="L1874" t="s">
        <v>6038</v>
      </c>
      <c r="M1874" t="s">
        <v>6038</v>
      </c>
      <c r="N1874" t="s">
        <v>6039</v>
      </c>
      <c r="O1874" t="s">
        <v>6039</v>
      </c>
      <c r="P1874">
        <v>34</v>
      </c>
    </row>
    <row r="1875" spans="1:16" x14ac:dyDescent="0.3">
      <c r="A1875">
        <v>1874</v>
      </c>
      <c r="B1875" t="s">
        <v>250</v>
      </c>
      <c r="C1875" t="s">
        <v>6040</v>
      </c>
      <c r="D1875" t="s">
        <v>5980</v>
      </c>
      <c r="E1875" t="s">
        <v>911</v>
      </c>
      <c r="F1875" t="s">
        <v>20059</v>
      </c>
      <c r="G1875" t="s">
        <v>62</v>
      </c>
      <c r="H1875" t="s">
        <v>62</v>
      </c>
      <c r="I1875" t="s">
        <v>62</v>
      </c>
      <c r="J1875" t="s">
        <v>387</v>
      </c>
      <c r="K1875" t="s">
        <v>62</v>
      </c>
      <c r="L1875" t="s">
        <v>6041</v>
      </c>
      <c r="M1875" t="s">
        <v>6041</v>
      </c>
      <c r="N1875" t="s">
        <v>6042</v>
      </c>
      <c r="O1875" t="s">
        <v>6042</v>
      </c>
      <c r="P1875">
        <v>34</v>
      </c>
    </row>
    <row r="1876" spans="1:16" x14ac:dyDescent="0.3">
      <c r="A1876">
        <v>1875</v>
      </c>
      <c r="B1876" t="s">
        <v>243</v>
      </c>
      <c r="C1876" t="s">
        <v>6043</v>
      </c>
      <c r="D1876" t="s">
        <v>5489</v>
      </c>
      <c r="E1876" t="s">
        <v>888</v>
      </c>
      <c r="F1876" t="s">
        <v>20060</v>
      </c>
      <c r="G1876" t="s">
        <v>62</v>
      </c>
      <c r="H1876" t="s">
        <v>62</v>
      </c>
      <c r="I1876" t="s">
        <v>62</v>
      </c>
      <c r="J1876" t="s">
        <v>387</v>
      </c>
      <c r="K1876" t="s">
        <v>62</v>
      </c>
      <c r="L1876" t="s">
        <v>248</v>
      </c>
      <c r="M1876" t="s">
        <v>18325</v>
      </c>
      <c r="N1876" t="s">
        <v>6044</v>
      </c>
      <c r="O1876" t="s">
        <v>6044</v>
      </c>
      <c r="P1876">
        <v>34</v>
      </c>
    </row>
    <row r="1877" spans="1:16" x14ac:dyDescent="0.3">
      <c r="A1877">
        <v>1876</v>
      </c>
      <c r="B1877" t="s">
        <v>243</v>
      </c>
      <c r="C1877" t="s">
        <v>4570</v>
      </c>
      <c r="D1877" t="s">
        <v>6045</v>
      </c>
      <c r="E1877" t="s">
        <v>1448</v>
      </c>
      <c r="F1877" t="s">
        <v>20061</v>
      </c>
      <c r="G1877" t="s">
        <v>6046</v>
      </c>
      <c r="H1877" t="s">
        <v>63</v>
      </c>
      <c r="I1877" t="s">
        <v>6046</v>
      </c>
      <c r="J1877" t="s">
        <v>6046</v>
      </c>
      <c r="K1877" t="s">
        <v>387</v>
      </c>
      <c r="L1877" t="s">
        <v>6047</v>
      </c>
      <c r="M1877" t="s">
        <v>6047</v>
      </c>
      <c r="N1877" t="s">
        <v>6048</v>
      </c>
      <c r="O1877" t="s">
        <v>6048</v>
      </c>
      <c r="P1877">
        <v>49</v>
      </c>
    </row>
    <row r="1878" spans="1:16" x14ac:dyDescent="0.3">
      <c r="A1878">
        <v>1877</v>
      </c>
      <c r="B1878" t="s">
        <v>273</v>
      </c>
      <c r="C1878" t="s">
        <v>6049</v>
      </c>
      <c r="D1878" t="s">
        <v>6050</v>
      </c>
      <c r="E1878" t="s">
        <v>592</v>
      </c>
      <c r="F1878" t="s">
        <v>20062</v>
      </c>
      <c r="G1878" t="s">
        <v>6046</v>
      </c>
      <c r="H1878" t="s">
        <v>63</v>
      </c>
      <c r="I1878" t="s">
        <v>6046</v>
      </c>
      <c r="J1878" t="s">
        <v>6046</v>
      </c>
      <c r="K1878" t="s">
        <v>387</v>
      </c>
      <c r="L1878" t="s">
        <v>248</v>
      </c>
      <c r="M1878" t="s">
        <v>18325</v>
      </c>
      <c r="N1878" t="s">
        <v>6051</v>
      </c>
      <c r="O1878" t="s">
        <v>6051</v>
      </c>
      <c r="P1878">
        <v>49</v>
      </c>
    </row>
    <row r="1879" spans="1:16" x14ac:dyDescent="0.3">
      <c r="A1879">
        <v>1878</v>
      </c>
      <c r="B1879" t="s">
        <v>268</v>
      </c>
      <c r="C1879" t="s">
        <v>6052</v>
      </c>
      <c r="D1879" t="s">
        <v>6053</v>
      </c>
      <c r="E1879" t="s">
        <v>1900</v>
      </c>
      <c r="F1879" t="s">
        <v>20063</v>
      </c>
      <c r="G1879" t="s">
        <v>6054</v>
      </c>
      <c r="H1879" t="s">
        <v>63</v>
      </c>
      <c r="I1879" t="s">
        <v>6054</v>
      </c>
      <c r="J1879" t="s">
        <v>6054</v>
      </c>
      <c r="K1879" t="s">
        <v>387</v>
      </c>
      <c r="L1879" t="s">
        <v>6055</v>
      </c>
      <c r="M1879" t="s">
        <v>6055</v>
      </c>
      <c r="N1879" t="s">
        <v>6056</v>
      </c>
      <c r="O1879" t="s">
        <v>6056</v>
      </c>
      <c r="P1879">
        <v>49</v>
      </c>
    </row>
    <row r="1880" spans="1:16" x14ac:dyDescent="0.3">
      <c r="A1880">
        <v>1879</v>
      </c>
      <c r="B1880" t="s">
        <v>243</v>
      </c>
      <c r="C1880" t="s">
        <v>6057</v>
      </c>
      <c r="D1880" t="s">
        <v>6058</v>
      </c>
      <c r="E1880" t="s">
        <v>3902</v>
      </c>
      <c r="F1880" t="s">
        <v>20064</v>
      </c>
      <c r="G1880" t="s">
        <v>6059</v>
      </c>
      <c r="H1880" t="s">
        <v>63</v>
      </c>
      <c r="I1880" t="s">
        <v>6059</v>
      </c>
      <c r="J1880" t="s">
        <v>6059</v>
      </c>
      <c r="K1880" t="s">
        <v>387</v>
      </c>
      <c r="L1880" t="s">
        <v>248</v>
      </c>
      <c r="M1880" t="s">
        <v>18325</v>
      </c>
      <c r="N1880" t="s">
        <v>6060</v>
      </c>
      <c r="O1880" t="s">
        <v>6060</v>
      </c>
      <c r="P1880">
        <v>49</v>
      </c>
    </row>
    <row r="1881" spans="1:16" x14ac:dyDescent="0.3">
      <c r="A1881">
        <v>1880</v>
      </c>
      <c r="B1881" t="s">
        <v>243</v>
      </c>
      <c r="C1881" t="s">
        <v>6061</v>
      </c>
      <c r="D1881" t="s">
        <v>6062</v>
      </c>
      <c r="E1881" t="s">
        <v>865</v>
      </c>
      <c r="F1881" t="s">
        <v>20065</v>
      </c>
      <c r="G1881" t="s">
        <v>6063</v>
      </c>
      <c r="H1881" t="s">
        <v>63</v>
      </c>
      <c r="I1881" t="s">
        <v>6063</v>
      </c>
      <c r="J1881" t="s">
        <v>6063</v>
      </c>
      <c r="K1881" t="s">
        <v>387</v>
      </c>
      <c r="L1881" t="s">
        <v>6064</v>
      </c>
      <c r="M1881" t="s">
        <v>18325</v>
      </c>
      <c r="N1881" t="s">
        <v>6065</v>
      </c>
      <c r="O1881" t="s">
        <v>6065</v>
      </c>
      <c r="P1881">
        <v>49</v>
      </c>
    </row>
    <row r="1882" spans="1:16" x14ac:dyDescent="0.3">
      <c r="A1882">
        <v>1881</v>
      </c>
      <c r="B1882" t="s">
        <v>243</v>
      </c>
      <c r="C1882" t="s">
        <v>6066</v>
      </c>
      <c r="D1882" t="s">
        <v>6067</v>
      </c>
      <c r="E1882" t="s">
        <v>6068</v>
      </c>
      <c r="F1882" t="s">
        <v>20066</v>
      </c>
      <c r="G1882" t="s">
        <v>151</v>
      </c>
      <c r="H1882" t="s">
        <v>63</v>
      </c>
      <c r="I1882" t="s">
        <v>151</v>
      </c>
      <c r="J1882" t="s">
        <v>151</v>
      </c>
      <c r="K1882" t="s">
        <v>387</v>
      </c>
      <c r="L1882" t="s">
        <v>248</v>
      </c>
      <c r="M1882" t="s">
        <v>18325</v>
      </c>
      <c r="N1882" t="s">
        <v>6069</v>
      </c>
      <c r="O1882" t="s">
        <v>6069</v>
      </c>
      <c r="P1882">
        <v>49</v>
      </c>
    </row>
    <row r="1883" spans="1:16" x14ac:dyDescent="0.3">
      <c r="A1883">
        <v>1882</v>
      </c>
      <c r="B1883" t="s">
        <v>250</v>
      </c>
      <c r="C1883" t="s">
        <v>6070</v>
      </c>
      <c r="D1883" t="s">
        <v>6071</v>
      </c>
      <c r="E1883" t="s">
        <v>1476</v>
      </c>
      <c r="F1883" t="s">
        <v>20067</v>
      </c>
      <c r="G1883" t="s">
        <v>6072</v>
      </c>
      <c r="H1883" t="s">
        <v>63</v>
      </c>
      <c r="I1883" t="s">
        <v>6072</v>
      </c>
      <c r="J1883" t="s">
        <v>6072</v>
      </c>
      <c r="K1883" t="s">
        <v>387</v>
      </c>
      <c r="L1883" t="s">
        <v>248</v>
      </c>
      <c r="M1883" t="s">
        <v>18325</v>
      </c>
      <c r="N1883" t="s">
        <v>6073</v>
      </c>
      <c r="O1883" t="s">
        <v>6073</v>
      </c>
      <c r="P1883">
        <v>49</v>
      </c>
    </row>
    <row r="1884" spans="1:16" x14ac:dyDescent="0.3">
      <c r="A1884">
        <v>1883</v>
      </c>
      <c r="B1884" t="s">
        <v>243</v>
      </c>
      <c r="C1884" t="s">
        <v>6074</v>
      </c>
      <c r="D1884" t="s">
        <v>6075</v>
      </c>
      <c r="E1884" t="s">
        <v>1318</v>
      </c>
      <c r="F1884" t="s">
        <v>20068</v>
      </c>
      <c r="G1884" t="s">
        <v>892</v>
      </c>
      <c r="H1884" t="s">
        <v>63</v>
      </c>
      <c r="I1884" t="s">
        <v>892</v>
      </c>
      <c r="J1884" t="s">
        <v>892</v>
      </c>
      <c r="K1884" t="s">
        <v>387</v>
      </c>
      <c r="L1884" t="s">
        <v>248</v>
      </c>
      <c r="M1884" t="s">
        <v>18325</v>
      </c>
      <c r="N1884" t="s">
        <v>248</v>
      </c>
      <c r="O1884" t="s">
        <v>18326</v>
      </c>
      <c r="P1884">
        <v>49</v>
      </c>
    </row>
    <row r="1885" spans="1:16" x14ac:dyDescent="0.3">
      <c r="A1885">
        <v>1884</v>
      </c>
      <c r="B1885" t="s">
        <v>250</v>
      </c>
      <c r="C1885" t="s">
        <v>6076</v>
      </c>
      <c r="D1885" t="s">
        <v>6077</v>
      </c>
      <c r="E1885" t="s">
        <v>760</v>
      </c>
      <c r="F1885" t="s">
        <v>20069</v>
      </c>
      <c r="G1885" t="s">
        <v>6078</v>
      </c>
      <c r="H1885" t="s">
        <v>63</v>
      </c>
      <c r="I1885" t="s">
        <v>6078</v>
      </c>
      <c r="J1885" t="s">
        <v>6078</v>
      </c>
      <c r="K1885" t="s">
        <v>387</v>
      </c>
      <c r="L1885" t="s">
        <v>6079</v>
      </c>
      <c r="M1885" t="s">
        <v>6079</v>
      </c>
      <c r="N1885" t="s">
        <v>6080</v>
      </c>
      <c r="O1885" t="s">
        <v>6080</v>
      </c>
      <c r="P1885">
        <v>49</v>
      </c>
    </row>
    <row r="1886" spans="1:16" x14ac:dyDescent="0.3">
      <c r="A1886">
        <v>1885</v>
      </c>
      <c r="B1886" t="s">
        <v>243</v>
      </c>
      <c r="C1886" t="s">
        <v>6081</v>
      </c>
      <c r="D1886" t="s">
        <v>6082</v>
      </c>
      <c r="E1886" t="s">
        <v>3839</v>
      </c>
      <c r="F1886" t="s">
        <v>20070</v>
      </c>
      <c r="G1886" t="s">
        <v>63</v>
      </c>
      <c r="H1886" t="s">
        <v>63</v>
      </c>
      <c r="I1886" t="s">
        <v>63</v>
      </c>
      <c r="J1886" t="s">
        <v>63</v>
      </c>
      <c r="K1886" t="s">
        <v>387</v>
      </c>
      <c r="L1886" t="s">
        <v>248</v>
      </c>
      <c r="M1886" t="s">
        <v>18325</v>
      </c>
      <c r="N1886" t="s">
        <v>6083</v>
      </c>
      <c r="O1886" t="s">
        <v>6083</v>
      </c>
      <c r="P1886">
        <v>49</v>
      </c>
    </row>
    <row r="1887" spans="1:16" x14ac:dyDescent="0.3">
      <c r="A1887">
        <v>1886</v>
      </c>
      <c r="B1887" t="s">
        <v>250</v>
      </c>
      <c r="C1887" t="s">
        <v>6084</v>
      </c>
      <c r="D1887" t="s">
        <v>6085</v>
      </c>
      <c r="E1887" t="s">
        <v>792</v>
      </c>
      <c r="F1887" t="s">
        <v>20071</v>
      </c>
      <c r="G1887" t="s">
        <v>6086</v>
      </c>
      <c r="H1887" t="s">
        <v>63</v>
      </c>
      <c r="I1887" t="s">
        <v>6086</v>
      </c>
      <c r="J1887" t="s">
        <v>6086</v>
      </c>
      <c r="K1887" t="s">
        <v>387</v>
      </c>
      <c r="L1887" t="s">
        <v>248</v>
      </c>
      <c r="M1887" t="s">
        <v>18325</v>
      </c>
      <c r="N1887" t="s">
        <v>6087</v>
      </c>
      <c r="O1887" t="s">
        <v>6087</v>
      </c>
      <c r="P1887">
        <v>49</v>
      </c>
    </row>
    <row r="1888" spans="1:16" x14ac:dyDescent="0.3">
      <c r="A1888">
        <v>1887</v>
      </c>
      <c r="B1888" t="s">
        <v>6088</v>
      </c>
      <c r="C1888" t="s">
        <v>6089</v>
      </c>
      <c r="D1888" t="s">
        <v>6090</v>
      </c>
      <c r="E1888" t="s">
        <v>6091</v>
      </c>
      <c r="F1888" t="s">
        <v>20072</v>
      </c>
      <c r="G1888" t="s">
        <v>6092</v>
      </c>
      <c r="H1888" t="s">
        <v>63</v>
      </c>
      <c r="I1888" t="s">
        <v>6092</v>
      </c>
      <c r="J1888" t="s">
        <v>6092</v>
      </c>
      <c r="K1888" t="s">
        <v>387</v>
      </c>
      <c r="L1888" t="s">
        <v>6093</v>
      </c>
      <c r="M1888" t="s">
        <v>6093</v>
      </c>
      <c r="N1888" t="s">
        <v>6094</v>
      </c>
      <c r="O1888" t="s">
        <v>6094</v>
      </c>
      <c r="P1888">
        <v>49</v>
      </c>
    </row>
    <row r="1889" spans="1:16" x14ac:dyDescent="0.3">
      <c r="A1889">
        <v>1888</v>
      </c>
      <c r="B1889" t="s">
        <v>273</v>
      </c>
      <c r="C1889" t="s">
        <v>6095</v>
      </c>
      <c r="D1889" t="s">
        <v>6096</v>
      </c>
      <c r="E1889" t="s">
        <v>359</v>
      </c>
      <c r="F1889" t="s">
        <v>20073</v>
      </c>
      <c r="G1889" t="s">
        <v>6097</v>
      </c>
      <c r="H1889" t="s">
        <v>63</v>
      </c>
      <c r="I1889" t="s">
        <v>6097</v>
      </c>
      <c r="J1889" t="s">
        <v>6097</v>
      </c>
      <c r="K1889" t="s">
        <v>387</v>
      </c>
      <c r="L1889" t="s">
        <v>6098</v>
      </c>
      <c r="M1889" t="s">
        <v>6098</v>
      </c>
      <c r="N1889" t="s">
        <v>6099</v>
      </c>
      <c r="O1889" t="s">
        <v>6099</v>
      </c>
      <c r="P1889">
        <v>49</v>
      </c>
    </row>
    <row r="1890" spans="1:16" x14ac:dyDescent="0.3">
      <c r="A1890">
        <v>1889</v>
      </c>
      <c r="B1890" t="s">
        <v>295</v>
      </c>
      <c r="C1890" t="s">
        <v>6100</v>
      </c>
      <c r="D1890" t="s">
        <v>6101</v>
      </c>
      <c r="E1890" t="s">
        <v>1301</v>
      </c>
      <c r="F1890" t="s">
        <v>20074</v>
      </c>
      <c r="G1890" t="s">
        <v>6102</v>
      </c>
      <c r="H1890" t="s">
        <v>63</v>
      </c>
      <c r="I1890" t="s">
        <v>6102</v>
      </c>
      <c r="J1890" t="s">
        <v>6102</v>
      </c>
      <c r="K1890" t="s">
        <v>387</v>
      </c>
      <c r="L1890" t="s">
        <v>6103</v>
      </c>
      <c r="M1890" t="s">
        <v>6103</v>
      </c>
      <c r="N1890" t="s">
        <v>6104</v>
      </c>
      <c r="O1890" t="s">
        <v>6104</v>
      </c>
      <c r="P1890">
        <v>49</v>
      </c>
    </row>
    <row r="1891" spans="1:16" x14ac:dyDescent="0.3">
      <c r="A1891">
        <v>1890</v>
      </c>
      <c r="B1891" t="s">
        <v>295</v>
      </c>
      <c r="C1891" t="s">
        <v>6074</v>
      </c>
      <c r="D1891" t="s">
        <v>6075</v>
      </c>
      <c r="E1891" t="s">
        <v>1318</v>
      </c>
      <c r="F1891" t="s">
        <v>20068</v>
      </c>
      <c r="G1891" t="s">
        <v>892</v>
      </c>
      <c r="H1891" t="s">
        <v>63</v>
      </c>
      <c r="I1891" t="s">
        <v>892</v>
      </c>
      <c r="J1891" t="s">
        <v>892</v>
      </c>
      <c r="K1891" t="s">
        <v>387</v>
      </c>
      <c r="L1891" t="s">
        <v>6105</v>
      </c>
      <c r="M1891" t="s">
        <v>18325</v>
      </c>
      <c r="N1891" t="s">
        <v>6106</v>
      </c>
      <c r="O1891" t="s">
        <v>18325</v>
      </c>
      <c r="P1891">
        <v>49</v>
      </c>
    </row>
    <row r="1892" spans="1:16" x14ac:dyDescent="0.3">
      <c r="A1892">
        <v>1891</v>
      </c>
      <c r="B1892" t="s">
        <v>243</v>
      </c>
      <c r="C1892" t="s">
        <v>6107</v>
      </c>
      <c r="D1892" t="s">
        <v>6108</v>
      </c>
      <c r="E1892" t="s">
        <v>1144</v>
      </c>
      <c r="F1892" t="s">
        <v>20075</v>
      </c>
      <c r="G1892" t="s">
        <v>6109</v>
      </c>
      <c r="H1892" t="s">
        <v>63</v>
      </c>
      <c r="I1892" t="s">
        <v>6109</v>
      </c>
      <c r="J1892" t="s">
        <v>6109</v>
      </c>
      <c r="K1892" t="s">
        <v>387</v>
      </c>
      <c r="L1892" t="s">
        <v>6110</v>
      </c>
      <c r="M1892" t="s">
        <v>6110</v>
      </c>
      <c r="N1892" t="s">
        <v>6111</v>
      </c>
      <c r="O1892" t="s">
        <v>6111</v>
      </c>
      <c r="P1892">
        <v>49</v>
      </c>
    </row>
    <row r="1893" spans="1:16" x14ac:dyDescent="0.3">
      <c r="A1893">
        <v>1892</v>
      </c>
      <c r="B1893" t="s">
        <v>250</v>
      </c>
      <c r="C1893" t="s">
        <v>6112</v>
      </c>
      <c r="D1893" t="s">
        <v>6077</v>
      </c>
      <c r="E1893" t="s">
        <v>635</v>
      </c>
      <c r="F1893" t="s">
        <v>20076</v>
      </c>
      <c r="G1893" t="s">
        <v>6078</v>
      </c>
      <c r="H1893" t="s">
        <v>63</v>
      </c>
      <c r="I1893" t="s">
        <v>6078</v>
      </c>
      <c r="J1893" t="s">
        <v>6078</v>
      </c>
      <c r="K1893" t="s">
        <v>387</v>
      </c>
      <c r="L1893" t="s">
        <v>6113</v>
      </c>
      <c r="M1893" t="s">
        <v>6113</v>
      </c>
      <c r="N1893" t="s">
        <v>6114</v>
      </c>
      <c r="O1893" t="s">
        <v>6114</v>
      </c>
      <c r="P1893">
        <v>49</v>
      </c>
    </row>
    <row r="1894" spans="1:16" x14ac:dyDescent="0.3">
      <c r="A1894">
        <v>1893</v>
      </c>
      <c r="B1894" t="s">
        <v>395</v>
      </c>
      <c r="C1894" t="s">
        <v>6115</v>
      </c>
      <c r="D1894" t="s">
        <v>387</v>
      </c>
      <c r="E1894" t="s">
        <v>387</v>
      </c>
      <c r="F1894" t="s">
        <v>18422</v>
      </c>
      <c r="G1894" t="s">
        <v>63</v>
      </c>
      <c r="H1894" t="s">
        <v>63</v>
      </c>
      <c r="I1894" t="s">
        <v>63</v>
      </c>
      <c r="J1894" t="s">
        <v>63</v>
      </c>
      <c r="K1894" t="s">
        <v>387</v>
      </c>
      <c r="L1894" t="s">
        <v>248</v>
      </c>
      <c r="M1894" t="s">
        <v>18325</v>
      </c>
      <c r="N1894" t="s">
        <v>248</v>
      </c>
      <c r="O1894" t="s">
        <v>18326</v>
      </c>
      <c r="P1894">
        <v>49</v>
      </c>
    </row>
    <row r="1895" spans="1:16" x14ac:dyDescent="0.3">
      <c r="A1895">
        <v>1894</v>
      </c>
      <c r="B1895" t="s">
        <v>295</v>
      </c>
      <c r="C1895" t="s">
        <v>6116</v>
      </c>
      <c r="D1895" t="s">
        <v>6045</v>
      </c>
      <c r="E1895" t="s">
        <v>1281</v>
      </c>
      <c r="F1895" t="s">
        <v>20077</v>
      </c>
      <c r="G1895" t="s">
        <v>6046</v>
      </c>
      <c r="H1895" t="s">
        <v>63</v>
      </c>
      <c r="I1895" t="s">
        <v>6046</v>
      </c>
      <c r="J1895" t="s">
        <v>6046</v>
      </c>
      <c r="K1895" t="s">
        <v>387</v>
      </c>
      <c r="L1895" t="s">
        <v>6117</v>
      </c>
      <c r="M1895" t="s">
        <v>18325</v>
      </c>
      <c r="N1895" t="s">
        <v>6118</v>
      </c>
      <c r="O1895" t="s">
        <v>18325</v>
      </c>
      <c r="P1895">
        <v>49</v>
      </c>
    </row>
    <row r="1896" spans="1:16" x14ac:dyDescent="0.3">
      <c r="A1896">
        <v>1895</v>
      </c>
      <c r="B1896" t="s">
        <v>243</v>
      </c>
      <c r="C1896" t="s">
        <v>6119</v>
      </c>
      <c r="D1896" t="s">
        <v>6062</v>
      </c>
      <c r="E1896" t="s">
        <v>706</v>
      </c>
      <c r="F1896" t="s">
        <v>20078</v>
      </c>
      <c r="G1896" t="s">
        <v>6063</v>
      </c>
      <c r="H1896" t="s">
        <v>63</v>
      </c>
      <c r="I1896" t="s">
        <v>6063</v>
      </c>
      <c r="J1896" t="s">
        <v>6063</v>
      </c>
      <c r="K1896" t="s">
        <v>387</v>
      </c>
      <c r="L1896" t="s">
        <v>6120</v>
      </c>
      <c r="M1896" t="s">
        <v>6120</v>
      </c>
      <c r="N1896" t="s">
        <v>6121</v>
      </c>
      <c r="O1896" t="s">
        <v>6121</v>
      </c>
      <c r="P1896">
        <v>49</v>
      </c>
    </row>
    <row r="1897" spans="1:16" x14ac:dyDescent="0.3">
      <c r="A1897">
        <v>1896</v>
      </c>
      <c r="B1897" t="s">
        <v>243</v>
      </c>
      <c r="C1897" t="s">
        <v>6122</v>
      </c>
      <c r="D1897" t="s">
        <v>6090</v>
      </c>
      <c r="E1897" t="s">
        <v>314</v>
      </c>
      <c r="F1897" t="s">
        <v>20079</v>
      </c>
      <c r="G1897" t="s">
        <v>6092</v>
      </c>
      <c r="H1897" t="s">
        <v>63</v>
      </c>
      <c r="I1897" t="s">
        <v>6092</v>
      </c>
      <c r="J1897" t="s">
        <v>6092</v>
      </c>
      <c r="K1897" t="s">
        <v>387</v>
      </c>
      <c r="L1897" t="s">
        <v>6123</v>
      </c>
      <c r="M1897" t="s">
        <v>6123</v>
      </c>
      <c r="N1897" t="s">
        <v>6124</v>
      </c>
      <c r="O1897" t="s">
        <v>6124</v>
      </c>
      <c r="P1897">
        <v>49</v>
      </c>
    </row>
    <row r="1898" spans="1:16" x14ac:dyDescent="0.3">
      <c r="A1898">
        <v>1897</v>
      </c>
      <c r="B1898" t="s">
        <v>250</v>
      </c>
      <c r="C1898" t="s">
        <v>6125</v>
      </c>
      <c r="D1898" t="s">
        <v>6126</v>
      </c>
      <c r="E1898" t="s">
        <v>4109</v>
      </c>
      <c r="F1898" t="s">
        <v>20080</v>
      </c>
      <c r="G1898" t="s">
        <v>6127</v>
      </c>
      <c r="H1898" t="s">
        <v>63</v>
      </c>
      <c r="I1898" t="s">
        <v>6127</v>
      </c>
      <c r="J1898" t="s">
        <v>6127</v>
      </c>
      <c r="K1898" t="s">
        <v>387</v>
      </c>
      <c r="L1898" t="s">
        <v>6128</v>
      </c>
      <c r="M1898" t="s">
        <v>6128</v>
      </c>
      <c r="N1898" t="s">
        <v>6129</v>
      </c>
      <c r="O1898" t="s">
        <v>6129</v>
      </c>
      <c r="P1898">
        <v>49</v>
      </c>
    </row>
    <row r="1899" spans="1:16" x14ac:dyDescent="0.3">
      <c r="A1899">
        <v>1898</v>
      </c>
      <c r="B1899" t="s">
        <v>295</v>
      </c>
      <c r="C1899" t="s">
        <v>6130</v>
      </c>
      <c r="D1899" t="s">
        <v>6131</v>
      </c>
      <c r="E1899" t="s">
        <v>2442</v>
      </c>
      <c r="F1899" t="s">
        <v>20081</v>
      </c>
      <c r="G1899" t="s">
        <v>6132</v>
      </c>
      <c r="H1899" t="s">
        <v>63</v>
      </c>
      <c r="I1899" t="s">
        <v>6132</v>
      </c>
      <c r="J1899" t="s">
        <v>6132</v>
      </c>
      <c r="K1899" t="s">
        <v>387</v>
      </c>
      <c r="L1899" t="s">
        <v>6133</v>
      </c>
      <c r="M1899" t="s">
        <v>6133</v>
      </c>
      <c r="N1899" t="s">
        <v>6134</v>
      </c>
      <c r="O1899" t="s">
        <v>6134</v>
      </c>
      <c r="P1899">
        <v>49</v>
      </c>
    </row>
    <row r="1900" spans="1:16" x14ac:dyDescent="0.3">
      <c r="A1900">
        <v>1899</v>
      </c>
      <c r="B1900" t="s">
        <v>250</v>
      </c>
      <c r="C1900" t="s">
        <v>6135</v>
      </c>
      <c r="D1900" t="s">
        <v>6136</v>
      </c>
      <c r="E1900" t="s">
        <v>359</v>
      </c>
      <c r="F1900" t="s">
        <v>20082</v>
      </c>
      <c r="G1900" t="s">
        <v>6137</v>
      </c>
      <c r="H1900" t="s">
        <v>63</v>
      </c>
      <c r="I1900" t="s">
        <v>6137</v>
      </c>
      <c r="J1900" t="s">
        <v>6137</v>
      </c>
      <c r="K1900" t="s">
        <v>387</v>
      </c>
      <c r="L1900" t="s">
        <v>6138</v>
      </c>
      <c r="M1900" t="s">
        <v>6138</v>
      </c>
      <c r="N1900" t="s">
        <v>6139</v>
      </c>
      <c r="O1900" t="s">
        <v>6139</v>
      </c>
      <c r="P1900">
        <v>49</v>
      </c>
    </row>
    <row r="1901" spans="1:16" x14ac:dyDescent="0.3">
      <c r="A1901">
        <v>1900</v>
      </c>
      <c r="B1901" t="s">
        <v>273</v>
      </c>
      <c r="C1901" t="s">
        <v>6140</v>
      </c>
      <c r="D1901" t="s">
        <v>6045</v>
      </c>
      <c r="E1901" t="s">
        <v>253</v>
      </c>
      <c r="F1901" t="s">
        <v>20083</v>
      </c>
      <c r="G1901" t="s">
        <v>6046</v>
      </c>
      <c r="H1901" t="s">
        <v>63</v>
      </c>
      <c r="I1901" t="s">
        <v>6046</v>
      </c>
      <c r="J1901" t="s">
        <v>6046</v>
      </c>
      <c r="K1901" t="s">
        <v>387</v>
      </c>
      <c r="L1901" t="s">
        <v>248</v>
      </c>
      <c r="M1901" t="s">
        <v>18325</v>
      </c>
      <c r="N1901" t="s">
        <v>6141</v>
      </c>
      <c r="O1901" t="s">
        <v>6141</v>
      </c>
      <c r="P1901">
        <v>49</v>
      </c>
    </row>
    <row r="1902" spans="1:16" x14ac:dyDescent="0.3">
      <c r="A1902">
        <v>1901</v>
      </c>
      <c r="B1902" t="s">
        <v>243</v>
      </c>
      <c r="C1902" t="s">
        <v>6122</v>
      </c>
      <c r="D1902" t="s">
        <v>6090</v>
      </c>
      <c r="E1902" t="s">
        <v>888</v>
      </c>
      <c r="F1902" t="s">
        <v>20084</v>
      </c>
      <c r="G1902" t="s">
        <v>6092</v>
      </c>
      <c r="H1902" t="s">
        <v>63</v>
      </c>
      <c r="I1902" t="s">
        <v>6092</v>
      </c>
      <c r="J1902" t="s">
        <v>6092</v>
      </c>
      <c r="K1902" t="s">
        <v>387</v>
      </c>
      <c r="L1902" t="s">
        <v>248</v>
      </c>
      <c r="M1902" t="s">
        <v>18325</v>
      </c>
      <c r="N1902" t="s">
        <v>248</v>
      </c>
      <c r="O1902" t="s">
        <v>18326</v>
      </c>
      <c r="P1902">
        <v>49</v>
      </c>
    </row>
    <row r="1903" spans="1:16" x14ac:dyDescent="0.3">
      <c r="A1903">
        <v>1902</v>
      </c>
      <c r="B1903" t="s">
        <v>243</v>
      </c>
      <c r="C1903" t="s">
        <v>6078</v>
      </c>
      <c r="D1903" t="s">
        <v>6077</v>
      </c>
      <c r="E1903" t="s">
        <v>1112</v>
      </c>
      <c r="F1903" t="s">
        <v>20085</v>
      </c>
      <c r="G1903" t="s">
        <v>6078</v>
      </c>
      <c r="H1903" t="s">
        <v>63</v>
      </c>
      <c r="I1903" t="s">
        <v>6078</v>
      </c>
      <c r="J1903" t="s">
        <v>6078</v>
      </c>
      <c r="K1903" t="s">
        <v>387</v>
      </c>
      <c r="L1903" t="s">
        <v>6142</v>
      </c>
      <c r="M1903" t="s">
        <v>6142</v>
      </c>
      <c r="N1903" t="s">
        <v>6143</v>
      </c>
      <c r="O1903" t="s">
        <v>6143</v>
      </c>
      <c r="P1903">
        <v>49</v>
      </c>
    </row>
    <row r="1904" spans="1:16" x14ac:dyDescent="0.3">
      <c r="A1904">
        <v>1903</v>
      </c>
      <c r="B1904" t="s">
        <v>250</v>
      </c>
      <c r="C1904" t="s">
        <v>6144</v>
      </c>
      <c r="D1904" t="s">
        <v>6145</v>
      </c>
      <c r="E1904" t="s">
        <v>1864</v>
      </c>
      <c r="F1904" t="s">
        <v>20086</v>
      </c>
      <c r="G1904" t="s">
        <v>151</v>
      </c>
      <c r="H1904" t="s">
        <v>63</v>
      </c>
      <c r="I1904" t="s">
        <v>151</v>
      </c>
      <c r="J1904" t="s">
        <v>151</v>
      </c>
      <c r="K1904" t="s">
        <v>387</v>
      </c>
      <c r="L1904" t="s">
        <v>6146</v>
      </c>
      <c r="M1904" t="s">
        <v>6146</v>
      </c>
      <c r="N1904" t="s">
        <v>6147</v>
      </c>
      <c r="O1904" t="s">
        <v>6147</v>
      </c>
      <c r="P1904">
        <v>49</v>
      </c>
    </row>
    <row r="1905" spans="1:16" x14ac:dyDescent="0.3">
      <c r="A1905">
        <v>1904</v>
      </c>
      <c r="B1905" t="s">
        <v>250</v>
      </c>
      <c r="C1905" t="s">
        <v>6148</v>
      </c>
      <c r="D1905" t="s">
        <v>6149</v>
      </c>
      <c r="E1905" t="s">
        <v>785</v>
      </c>
      <c r="F1905" t="s">
        <v>20087</v>
      </c>
      <c r="G1905" t="s">
        <v>6150</v>
      </c>
      <c r="H1905" t="s">
        <v>63</v>
      </c>
      <c r="I1905" t="s">
        <v>6150</v>
      </c>
      <c r="J1905" t="s">
        <v>6150</v>
      </c>
      <c r="K1905" t="s">
        <v>387</v>
      </c>
      <c r="L1905" t="s">
        <v>248</v>
      </c>
      <c r="M1905" t="s">
        <v>18325</v>
      </c>
      <c r="N1905" t="s">
        <v>6151</v>
      </c>
      <c r="O1905" t="s">
        <v>6151</v>
      </c>
      <c r="P1905">
        <v>49</v>
      </c>
    </row>
    <row r="1906" spans="1:16" x14ac:dyDescent="0.3">
      <c r="A1906">
        <v>1905</v>
      </c>
      <c r="B1906" t="s">
        <v>295</v>
      </c>
      <c r="C1906" t="s">
        <v>6152</v>
      </c>
      <c r="D1906" t="s">
        <v>6108</v>
      </c>
      <c r="E1906" t="s">
        <v>271</v>
      </c>
      <c r="F1906" t="s">
        <v>20088</v>
      </c>
      <c r="G1906" t="s">
        <v>6109</v>
      </c>
      <c r="H1906" t="s">
        <v>63</v>
      </c>
      <c r="I1906" t="s">
        <v>6109</v>
      </c>
      <c r="J1906" t="s">
        <v>6109</v>
      </c>
      <c r="K1906" t="s">
        <v>387</v>
      </c>
      <c r="L1906" t="s">
        <v>6153</v>
      </c>
      <c r="M1906" t="s">
        <v>6153</v>
      </c>
      <c r="N1906" t="s">
        <v>6154</v>
      </c>
      <c r="O1906" t="s">
        <v>6154</v>
      </c>
      <c r="P1906">
        <v>49</v>
      </c>
    </row>
    <row r="1907" spans="1:16" x14ac:dyDescent="0.3">
      <c r="A1907">
        <v>1906</v>
      </c>
      <c r="B1907" t="s">
        <v>243</v>
      </c>
      <c r="C1907" t="s">
        <v>6155</v>
      </c>
      <c r="D1907" t="s">
        <v>6156</v>
      </c>
      <c r="E1907" t="s">
        <v>246</v>
      </c>
      <c r="F1907" t="s">
        <v>20089</v>
      </c>
      <c r="G1907" t="s">
        <v>6059</v>
      </c>
      <c r="H1907" t="s">
        <v>63</v>
      </c>
      <c r="I1907" t="s">
        <v>6059</v>
      </c>
      <c r="J1907" t="s">
        <v>6059</v>
      </c>
      <c r="K1907" t="s">
        <v>387</v>
      </c>
      <c r="L1907" t="s">
        <v>6157</v>
      </c>
      <c r="M1907" t="s">
        <v>18325</v>
      </c>
      <c r="N1907" t="s">
        <v>6158</v>
      </c>
      <c r="O1907" t="s">
        <v>6158</v>
      </c>
      <c r="P1907">
        <v>49</v>
      </c>
    </row>
    <row r="1908" spans="1:16" x14ac:dyDescent="0.3">
      <c r="A1908">
        <v>1907</v>
      </c>
      <c r="B1908" t="s">
        <v>243</v>
      </c>
      <c r="C1908" t="s">
        <v>6159</v>
      </c>
      <c r="D1908" t="s">
        <v>6045</v>
      </c>
      <c r="E1908" t="s">
        <v>1318</v>
      </c>
      <c r="F1908" t="s">
        <v>20090</v>
      </c>
      <c r="G1908" t="s">
        <v>6046</v>
      </c>
      <c r="H1908" t="s">
        <v>63</v>
      </c>
      <c r="I1908" t="s">
        <v>6046</v>
      </c>
      <c r="J1908" t="s">
        <v>6046</v>
      </c>
      <c r="K1908" t="s">
        <v>387</v>
      </c>
      <c r="L1908" t="s">
        <v>6160</v>
      </c>
      <c r="M1908" t="s">
        <v>6160</v>
      </c>
      <c r="N1908" t="s">
        <v>6161</v>
      </c>
      <c r="O1908" t="s">
        <v>6161</v>
      </c>
      <c r="P1908">
        <v>49</v>
      </c>
    </row>
    <row r="1909" spans="1:16" x14ac:dyDescent="0.3">
      <c r="A1909">
        <v>1908</v>
      </c>
      <c r="B1909" t="s">
        <v>250</v>
      </c>
      <c r="C1909" t="s">
        <v>6089</v>
      </c>
      <c r="D1909" t="s">
        <v>6090</v>
      </c>
      <c r="E1909" t="s">
        <v>6091</v>
      </c>
      <c r="F1909" t="s">
        <v>20072</v>
      </c>
      <c r="G1909" t="s">
        <v>6092</v>
      </c>
      <c r="H1909" t="s">
        <v>63</v>
      </c>
      <c r="I1909" t="s">
        <v>6092</v>
      </c>
      <c r="J1909" t="s">
        <v>6092</v>
      </c>
      <c r="K1909" t="s">
        <v>387</v>
      </c>
      <c r="L1909" t="s">
        <v>6093</v>
      </c>
      <c r="M1909" t="s">
        <v>6093</v>
      </c>
      <c r="N1909" t="s">
        <v>6094</v>
      </c>
      <c r="O1909" t="s">
        <v>6094</v>
      </c>
      <c r="P1909">
        <v>49</v>
      </c>
    </row>
    <row r="1910" spans="1:16" x14ac:dyDescent="0.3">
      <c r="A1910">
        <v>1909</v>
      </c>
      <c r="B1910" t="s">
        <v>250</v>
      </c>
      <c r="C1910" t="s">
        <v>6162</v>
      </c>
      <c r="D1910" t="s">
        <v>6163</v>
      </c>
      <c r="E1910" t="s">
        <v>6164</v>
      </c>
      <c r="F1910" t="s">
        <v>20091</v>
      </c>
      <c r="G1910" t="s">
        <v>6165</v>
      </c>
      <c r="H1910" t="s">
        <v>63</v>
      </c>
      <c r="I1910" t="s">
        <v>6165</v>
      </c>
      <c r="J1910" t="s">
        <v>6165</v>
      </c>
      <c r="K1910" t="s">
        <v>387</v>
      </c>
      <c r="L1910" t="s">
        <v>6166</v>
      </c>
      <c r="M1910" t="s">
        <v>6166</v>
      </c>
      <c r="N1910" t="s">
        <v>6167</v>
      </c>
      <c r="O1910" t="s">
        <v>6167</v>
      </c>
      <c r="P1910">
        <v>49</v>
      </c>
    </row>
    <row r="1911" spans="1:16" x14ac:dyDescent="0.3">
      <c r="A1911">
        <v>1910</v>
      </c>
      <c r="B1911" t="s">
        <v>250</v>
      </c>
      <c r="C1911" t="s">
        <v>6168</v>
      </c>
      <c r="D1911" t="s">
        <v>6085</v>
      </c>
      <c r="E1911" t="s">
        <v>1576</v>
      </c>
      <c r="F1911" t="s">
        <v>20092</v>
      </c>
      <c r="G1911" t="s">
        <v>6086</v>
      </c>
      <c r="H1911" t="s">
        <v>63</v>
      </c>
      <c r="I1911" t="s">
        <v>6086</v>
      </c>
      <c r="J1911" t="s">
        <v>6086</v>
      </c>
      <c r="K1911" t="s">
        <v>387</v>
      </c>
      <c r="L1911" t="s">
        <v>6169</v>
      </c>
      <c r="M1911" t="s">
        <v>6169</v>
      </c>
      <c r="N1911" t="s">
        <v>6170</v>
      </c>
      <c r="O1911" t="s">
        <v>6170</v>
      </c>
      <c r="P1911">
        <v>49</v>
      </c>
    </row>
    <row r="1912" spans="1:16" x14ac:dyDescent="0.3">
      <c r="A1912">
        <v>1911</v>
      </c>
      <c r="B1912" t="s">
        <v>250</v>
      </c>
      <c r="C1912" t="s">
        <v>6171</v>
      </c>
      <c r="D1912" t="s">
        <v>6108</v>
      </c>
      <c r="E1912" t="s">
        <v>3174</v>
      </c>
      <c r="F1912" t="s">
        <v>20093</v>
      </c>
      <c r="G1912" t="s">
        <v>6109</v>
      </c>
      <c r="H1912" t="s">
        <v>63</v>
      </c>
      <c r="I1912" t="s">
        <v>6109</v>
      </c>
      <c r="J1912" t="s">
        <v>6109</v>
      </c>
      <c r="K1912" t="s">
        <v>387</v>
      </c>
      <c r="L1912" t="s">
        <v>6172</v>
      </c>
      <c r="M1912" t="s">
        <v>6172</v>
      </c>
      <c r="N1912" t="s">
        <v>6173</v>
      </c>
      <c r="O1912" t="s">
        <v>6173</v>
      </c>
      <c r="P1912">
        <v>49</v>
      </c>
    </row>
    <row r="1913" spans="1:16" x14ac:dyDescent="0.3">
      <c r="A1913">
        <v>1912</v>
      </c>
      <c r="B1913" t="s">
        <v>301</v>
      </c>
      <c r="C1913" t="s">
        <v>6174</v>
      </c>
      <c r="D1913" t="s">
        <v>467</v>
      </c>
      <c r="E1913" t="s">
        <v>319</v>
      </c>
      <c r="F1913" t="s">
        <v>20094</v>
      </c>
      <c r="G1913" t="s">
        <v>63</v>
      </c>
      <c r="H1913" t="s">
        <v>63</v>
      </c>
      <c r="I1913" t="s">
        <v>63</v>
      </c>
      <c r="J1913" t="s">
        <v>63</v>
      </c>
      <c r="K1913" t="s">
        <v>387</v>
      </c>
      <c r="L1913" t="s">
        <v>6175</v>
      </c>
      <c r="M1913" t="s">
        <v>6175</v>
      </c>
      <c r="N1913" t="s">
        <v>6176</v>
      </c>
      <c r="O1913" t="s">
        <v>6176</v>
      </c>
      <c r="P1913">
        <v>49</v>
      </c>
    </row>
    <row r="1914" spans="1:16" x14ac:dyDescent="0.3">
      <c r="A1914">
        <v>1913</v>
      </c>
      <c r="B1914" t="s">
        <v>301</v>
      </c>
      <c r="C1914" t="s">
        <v>6177</v>
      </c>
      <c r="D1914" t="s">
        <v>6178</v>
      </c>
      <c r="E1914" t="s">
        <v>381</v>
      </c>
      <c r="F1914" t="s">
        <v>20095</v>
      </c>
      <c r="G1914" t="s">
        <v>63</v>
      </c>
      <c r="H1914" t="s">
        <v>63</v>
      </c>
      <c r="I1914" t="s">
        <v>63</v>
      </c>
      <c r="J1914" t="s">
        <v>63</v>
      </c>
      <c r="K1914" t="s">
        <v>387</v>
      </c>
      <c r="L1914" t="s">
        <v>248</v>
      </c>
      <c r="M1914" t="s">
        <v>18325</v>
      </c>
      <c r="N1914" t="s">
        <v>6179</v>
      </c>
      <c r="O1914" t="s">
        <v>6179</v>
      </c>
      <c r="P1914">
        <v>49</v>
      </c>
    </row>
    <row r="1915" spans="1:16" x14ac:dyDescent="0.3">
      <c r="A1915">
        <v>1914</v>
      </c>
      <c r="B1915" t="s">
        <v>250</v>
      </c>
      <c r="C1915" t="s">
        <v>6180</v>
      </c>
      <c r="D1915" t="s">
        <v>6181</v>
      </c>
      <c r="E1915" t="s">
        <v>6182</v>
      </c>
      <c r="F1915" t="s">
        <v>20096</v>
      </c>
      <c r="G1915" t="s">
        <v>6059</v>
      </c>
      <c r="H1915" t="s">
        <v>63</v>
      </c>
      <c r="I1915" t="s">
        <v>6059</v>
      </c>
      <c r="J1915" t="s">
        <v>6059</v>
      </c>
      <c r="K1915" t="s">
        <v>387</v>
      </c>
      <c r="L1915" t="s">
        <v>6183</v>
      </c>
      <c r="M1915" t="s">
        <v>6183</v>
      </c>
      <c r="N1915" t="s">
        <v>6184</v>
      </c>
      <c r="O1915" t="s">
        <v>6184</v>
      </c>
      <c r="P1915">
        <v>49</v>
      </c>
    </row>
    <row r="1916" spans="1:16" x14ac:dyDescent="0.3">
      <c r="A1916">
        <v>1915</v>
      </c>
      <c r="B1916" t="s">
        <v>250</v>
      </c>
      <c r="C1916" t="s">
        <v>6185</v>
      </c>
      <c r="D1916" t="s">
        <v>6186</v>
      </c>
      <c r="E1916" t="s">
        <v>4451</v>
      </c>
      <c r="F1916" t="s">
        <v>20097</v>
      </c>
      <c r="G1916" t="s">
        <v>892</v>
      </c>
      <c r="H1916" t="s">
        <v>63</v>
      </c>
      <c r="I1916" t="s">
        <v>892</v>
      </c>
      <c r="J1916" t="s">
        <v>892</v>
      </c>
      <c r="K1916" t="s">
        <v>387</v>
      </c>
      <c r="L1916" t="s">
        <v>6187</v>
      </c>
      <c r="M1916" t="s">
        <v>6187</v>
      </c>
      <c r="N1916" t="s">
        <v>6188</v>
      </c>
      <c r="O1916" t="s">
        <v>6188</v>
      </c>
      <c r="P1916">
        <v>49</v>
      </c>
    </row>
    <row r="1917" spans="1:16" x14ac:dyDescent="0.3">
      <c r="A1917">
        <v>1916</v>
      </c>
      <c r="B1917" t="s">
        <v>250</v>
      </c>
      <c r="C1917" t="s">
        <v>2005</v>
      </c>
      <c r="D1917" t="s">
        <v>6131</v>
      </c>
      <c r="E1917" t="s">
        <v>785</v>
      </c>
      <c r="F1917" t="s">
        <v>20098</v>
      </c>
      <c r="G1917" t="s">
        <v>6132</v>
      </c>
      <c r="H1917" t="s">
        <v>63</v>
      </c>
      <c r="I1917" t="s">
        <v>6132</v>
      </c>
      <c r="J1917" t="s">
        <v>6132</v>
      </c>
      <c r="K1917" t="s">
        <v>387</v>
      </c>
      <c r="L1917" t="s">
        <v>6189</v>
      </c>
      <c r="M1917" t="s">
        <v>18325</v>
      </c>
      <c r="N1917" t="s">
        <v>6190</v>
      </c>
      <c r="O1917" t="s">
        <v>18325</v>
      </c>
      <c r="P1917">
        <v>49</v>
      </c>
    </row>
    <row r="1918" spans="1:16" x14ac:dyDescent="0.3">
      <c r="A1918">
        <v>1917</v>
      </c>
      <c r="B1918" t="s">
        <v>273</v>
      </c>
      <c r="C1918" t="s">
        <v>6191</v>
      </c>
      <c r="D1918" t="s">
        <v>6192</v>
      </c>
      <c r="E1918" t="s">
        <v>412</v>
      </c>
      <c r="F1918" t="s">
        <v>20099</v>
      </c>
      <c r="G1918" t="s">
        <v>6097</v>
      </c>
      <c r="H1918" t="s">
        <v>63</v>
      </c>
      <c r="I1918" t="s">
        <v>6097</v>
      </c>
      <c r="J1918" t="s">
        <v>6097</v>
      </c>
      <c r="K1918" t="s">
        <v>387</v>
      </c>
      <c r="L1918" t="s">
        <v>248</v>
      </c>
      <c r="M1918" t="s">
        <v>18325</v>
      </c>
      <c r="N1918" t="s">
        <v>6193</v>
      </c>
      <c r="O1918" t="s">
        <v>6193</v>
      </c>
      <c r="P1918">
        <v>49</v>
      </c>
    </row>
    <row r="1919" spans="1:16" x14ac:dyDescent="0.3">
      <c r="A1919">
        <v>1918</v>
      </c>
      <c r="B1919" t="s">
        <v>243</v>
      </c>
      <c r="C1919" t="s">
        <v>6194</v>
      </c>
      <c r="D1919" t="s">
        <v>6195</v>
      </c>
      <c r="E1919" t="s">
        <v>776</v>
      </c>
      <c r="F1919" t="s">
        <v>20100</v>
      </c>
      <c r="G1919" t="s">
        <v>63</v>
      </c>
      <c r="H1919" t="s">
        <v>63</v>
      </c>
      <c r="I1919" t="s">
        <v>63</v>
      </c>
      <c r="J1919" t="s">
        <v>63</v>
      </c>
      <c r="K1919" t="s">
        <v>387</v>
      </c>
      <c r="L1919" t="s">
        <v>248</v>
      </c>
      <c r="M1919" t="s">
        <v>18325</v>
      </c>
      <c r="N1919" t="s">
        <v>6196</v>
      </c>
      <c r="O1919" t="s">
        <v>6196</v>
      </c>
      <c r="P1919">
        <v>49</v>
      </c>
    </row>
    <row r="1920" spans="1:16" x14ac:dyDescent="0.3">
      <c r="A1920">
        <v>1919</v>
      </c>
      <c r="B1920" t="s">
        <v>268</v>
      </c>
      <c r="C1920" t="s">
        <v>6197</v>
      </c>
      <c r="D1920" t="s">
        <v>6198</v>
      </c>
      <c r="E1920" t="s">
        <v>545</v>
      </c>
      <c r="F1920" t="s">
        <v>20101</v>
      </c>
      <c r="G1920" t="s">
        <v>63</v>
      </c>
      <c r="H1920" t="s">
        <v>63</v>
      </c>
      <c r="I1920" t="s">
        <v>63</v>
      </c>
      <c r="J1920" t="s">
        <v>63</v>
      </c>
      <c r="K1920" t="s">
        <v>387</v>
      </c>
      <c r="L1920" t="s">
        <v>248</v>
      </c>
      <c r="M1920" t="s">
        <v>18325</v>
      </c>
      <c r="N1920" t="s">
        <v>6199</v>
      </c>
      <c r="O1920" t="s">
        <v>6199</v>
      </c>
      <c r="P1920">
        <v>49</v>
      </c>
    </row>
    <row r="1921" spans="1:16" x14ac:dyDescent="0.3">
      <c r="A1921">
        <v>1920</v>
      </c>
      <c r="B1921" t="s">
        <v>250</v>
      </c>
      <c r="C1921" t="s">
        <v>6200</v>
      </c>
      <c r="D1921" t="s">
        <v>6090</v>
      </c>
      <c r="E1921" t="s">
        <v>6201</v>
      </c>
      <c r="F1921" t="s">
        <v>20102</v>
      </c>
      <c r="G1921" t="s">
        <v>6092</v>
      </c>
      <c r="H1921" t="s">
        <v>63</v>
      </c>
      <c r="I1921" t="s">
        <v>6092</v>
      </c>
      <c r="J1921" t="s">
        <v>6092</v>
      </c>
      <c r="K1921" t="s">
        <v>387</v>
      </c>
      <c r="L1921" t="s">
        <v>248</v>
      </c>
      <c r="M1921" t="s">
        <v>18325</v>
      </c>
      <c r="N1921" t="s">
        <v>248</v>
      </c>
      <c r="O1921" t="s">
        <v>18326</v>
      </c>
      <c r="P1921">
        <v>49</v>
      </c>
    </row>
    <row r="1922" spans="1:16" x14ac:dyDescent="0.3">
      <c r="A1922">
        <v>1921</v>
      </c>
      <c r="B1922" t="s">
        <v>273</v>
      </c>
      <c r="C1922" t="s">
        <v>6202</v>
      </c>
      <c r="D1922" t="s">
        <v>6203</v>
      </c>
      <c r="E1922" t="s">
        <v>428</v>
      </c>
      <c r="F1922" t="s">
        <v>20103</v>
      </c>
      <c r="G1922" t="s">
        <v>63</v>
      </c>
      <c r="H1922" t="s">
        <v>63</v>
      </c>
      <c r="I1922" t="s">
        <v>63</v>
      </c>
      <c r="J1922" t="s">
        <v>63</v>
      </c>
      <c r="K1922" t="s">
        <v>387</v>
      </c>
      <c r="L1922" t="s">
        <v>248</v>
      </c>
      <c r="M1922" t="s">
        <v>18325</v>
      </c>
      <c r="N1922" t="s">
        <v>248</v>
      </c>
      <c r="O1922" t="s">
        <v>18326</v>
      </c>
      <c r="P1922">
        <v>49</v>
      </c>
    </row>
    <row r="1923" spans="1:16" x14ac:dyDescent="0.3">
      <c r="A1923">
        <v>1922</v>
      </c>
      <c r="B1923" t="s">
        <v>273</v>
      </c>
      <c r="C1923" t="s">
        <v>6204</v>
      </c>
      <c r="D1923" t="s">
        <v>6205</v>
      </c>
      <c r="E1923" t="s">
        <v>6206</v>
      </c>
      <c r="F1923" t="s">
        <v>20104</v>
      </c>
      <c r="G1923" t="s">
        <v>63</v>
      </c>
      <c r="H1923" t="s">
        <v>63</v>
      </c>
      <c r="I1923" t="s">
        <v>63</v>
      </c>
      <c r="J1923" t="s">
        <v>63</v>
      </c>
      <c r="K1923" t="s">
        <v>387</v>
      </c>
      <c r="L1923" t="s">
        <v>248</v>
      </c>
      <c r="M1923" t="s">
        <v>18325</v>
      </c>
      <c r="N1923" t="s">
        <v>248</v>
      </c>
      <c r="O1923" t="s">
        <v>18326</v>
      </c>
      <c r="P1923">
        <v>49</v>
      </c>
    </row>
    <row r="1924" spans="1:16" x14ac:dyDescent="0.3">
      <c r="A1924">
        <v>1923</v>
      </c>
      <c r="B1924" t="s">
        <v>273</v>
      </c>
      <c r="C1924" t="s">
        <v>6207</v>
      </c>
      <c r="D1924" t="s">
        <v>6208</v>
      </c>
      <c r="E1924" t="s">
        <v>888</v>
      </c>
      <c r="F1924" t="s">
        <v>20105</v>
      </c>
      <c r="G1924" t="s">
        <v>6097</v>
      </c>
      <c r="H1924" t="s">
        <v>63</v>
      </c>
      <c r="I1924" t="s">
        <v>6097</v>
      </c>
      <c r="J1924" t="s">
        <v>6097</v>
      </c>
      <c r="K1924" t="s">
        <v>387</v>
      </c>
      <c r="L1924" t="s">
        <v>248</v>
      </c>
      <c r="M1924" t="s">
        <v>18325</v>
      </c>
      <c r="N1924" t="s">
        <v>6193</v>
      </c>
      <c r="O1924" t="s">
        <v>6193</v>
      </c>
      <c r="P1924">
        <v>49</v>
      </c>
    </row>
    <row r="1925" spans="1:16" x14ac:dyDescent="0.3">
      <c r="A1925">
        <v>1924</v>
      </c>
      <c r="B1925" t="s">
        <v>301</v>
      </c>
      <c r="C1925" t="s">
        <v>6209</v>
      </c>
      <c r="D1925" t="s">
        <v>6210</v>
      </c>
      <c r="E1925" t="s">
        <v>1461</v>
      </c>
      <c r="F1925" t="s">
        <v>20106</v>
      </c>
      <c r="G1925" t="s">
        <v>63</v>
      </c>
      <c r="H1925" t="s">
        <v>63</v>
      </c>
      <c r="I1925" t="s">
        <v>63</v>
      </c>
      <c r="J1925" t="s">
        <v>63</v>
      </c>
      <c r="K1925" t="s">
        <v>387</v>
      </c>
      <c r="L1925" t="s">
        <v>6211</v>
      </c>
      <c r="M1925" t="s">
        <v>6211</v>
      </c>
      <c r="N1925" t="s">
        <v>6212</v>
      </c>
      <c r="O1925" t="s">
        <v>6212</v>
      </c>
      <c r="P1925">
        <v>49</v>
      </c>
    </row>
    <row r="1926" spans="1:16" x14ac:dyDescent="0.3">
      <c r="A1926">
        <v>1925</v>
      </c>
      <c r="B1926" t="s">
        <v>273</v>
      </c>
      <c r="C1926" t="s">
        <v>6213</v>
      </c>
      <c r="D1926" t="s">
        <v>6214</v>
      </c>
      <c r="E1926" t="s">
        <v>6215</v>
      </c>
      <c r="F1926" t="s">
        <v>20107</v>
      </c>
      <c r="G1926" t="s">
        <v>6216</v>
      </c>
      <c r="H1926" t="s">
        <v>63</v>
      </c>
      <c r="I1926" t="s">
        <v>6216</v>
      </c>
      <c r="J1926" t="s">
        <v>6216</v>
      </c>
      <c r="K1926" t="s">
        <v>387</v>
      </c>
      <c r="L1926" t="s">
        <v>248</v>
      </c>
      <c r="M1926" t="s">
        <v>18325</v>
      </c>
      <c r="N1926" t="s">
        <v>248</v>
      </c>
      <c r="O1926" t="s">
        <v>18326</v>
      </c>
      <c r="P1926">
        <v>49</v>
      </c>
    </row>
    <row r="1927" spans="1:16" x14ac:dyDescent="0.3">
      <c r="A1927">
        <v>1926</v>
      </c>
      <c r="B1927" t="s">
        <v>273</v>
      </c>
      <c r="C1927" t="s">
        <v>6217</v>
      </c>
      <c r="D1927" t="s">
        <v>6218</v>
      </c>
      <c r="E1927" t="s">
        <v>842</v>
      </c>
      <c r="F1927" t="s">
        <v>20108</v>
      </c>
      <c r="G1927" t="s">
        <v>63</v>
      </c>
      <c r="H1927" t="s">
        <v>63</v>
      </c>
      <c r="I1927" t="s">
        <v>63</v>
      </c>
      <c r="J1927" t="s">
        <v>63</v>
      </c>
      <c r="K1927" t="s">
        <v>387</v>
      </c>
      <c r="L1927" t="s">
        <v>248</v>
      </c>
      <c r="M1927" t="s">
        <v>18325</v>
      </c>
      <c r="N1927" t="s">
        <v>248</v>
      </c>
      <c r="O1927" t="s">
        <v>18326</v>
      </c>
      <c r="P1927">
        <v>49</v>
      </c>
    </row>
    <row r="1928" spans="1:16" x14ac:dyDescent="0.3">
      <c r="A1928">
        <v>1927</v>
      </c>
      <c r="B1928" t="s">
        <v>273</v>
      </c>
      <c r="C1928" t="s">
        <v>6219</v>
      </c>
      <c r="D1928" t="s">
        <v>6108</v>
      </c>
      <c r="E1928" t="s">
        <v>1022</v>
      </c>
      <c r="F1928" t="s">
        <v>20109</v>
      </c>
      <c r="G1928" t="s">
        <v>6109</v>
      </c>
      <c r="H1928" t="s">
        <v>63</v>
      </c>
      <c r="I1928" t="s">
        <v>6109</v>
      </c>
      <c r="J1928" t="s">
        <v>6109</v>
      </c>
      <c r="K1928" t="s">
        <v>387</v>
      </c>
      <c r="L1928" t="s">
        <v>248</v>
      </c>
      <c r="M1928" t="s">
        <v>18325</v>
      </c>
      <c r="N1928" t="s">
        <v>6111</v>
      </c>
      <c r="O1928" t="s">
        <v>6111</v>
      </c>
      <c r="P1928">
        <v>49</v>
      </c>
    </row>
    <row r="1929" spans="1:16" x14ac:dyDescent="0.3">
      <c r="A1929">
        <v>1928</v>
      </c>
      <c r="B1929" t="s">
        <v>273</v>
      </c>
      <c r="C1929" t="s">
        <v>6220</v>
      </c>
      <c r="D1929" t="s">
        <v>6096</v>
      </c>
      <c r="E1929" t="s">
        <v>369</v>
      </c>
      <c r="F1929" t="s">
        <v>20110</v>
      </c>
      <c r="G1929" t="s">
        <v>6097</v>
      </c>
      <c r="H1929" t="s">
        <v>63</v>
      </c>
      <c r="I1929" t="s">
        <v>6097</v>
      </c>
      <c r="J1929" t="s">
        <v>6097</v>
      </c>
      <c r="K1929" t="s">
        <v>387</v>
      </c>
      <c r="L1929" t="s">
        <v>248</v>
      </c>
      <c r="M1929" t="s">
        <v>18325</v>
      </c>
      <c r="N1929" t="s">
        <v>6221</v>
      </c>
      <c r="O1929" t="s">
        <v>6221</v>
      </c>
      <c r="P1929">
        <v>49</v>
      </c>
    </row>
    <row r="1930" spans="1:16" x14ac:dyDescent="0.3">
      <c r="A1930">
        <v>1929</v>
      </c>
      <c r="B1930" t="s">
        <v>250</v>
      </c>
      <c r="C1930" t="s">
        <v>6222</v>
      </c>
      <c r="D1930" t="s">
        <v>6149</v>
      </c>
      <c r="E1930" t="s">
        <v>451</v>
      </c>
      <c r="F1930" t="s">
        <v>20111</v>
      </c>
      <c r="G1930" t="s">
        <v>6150</v>
      </c>
      <c r="H1930" t="s">
        <v>63</v>
      </c>
      <c r="I1930" t="s">
        <v>6150</v>
      </c>
      <c r="J1930" t="s">
        <v>6150</v>
      </c>
      <c r="K1930" t="s">
        <v>387</v>
      </c>
      <c r="L1930" t="s">
        <v>248</v>
      </c>
      <c r="M1930" t="s">
        <v>18325</v>
      </c>
      <c r="N1930" t="s">
        <v>6223</v>
      </c>
      <c r="O1930" t="s">
        <v>6223</v>
      </c>
      <c r="P1930">
        <v>49</v>
      </c>
    </row>
    <row r="1931" spans="1:16" x14ac:dyDescent="0.3">
      <c r="A1931">
        <v>1930</v>
      </c>
      <c r="B1931" t="s">
        <v>295</v>
      </c>
      <c r="C1931" t="s">
        <v>6224</v>
      </c>
      <c r="D1931" t="s">
        <v>6131</v>
      </c>
      <c r="E1931" t="s">
        <v>680</v>
      </c>
      <c r="F1931" t="s">
        <v>20112</v>
      </c>
      <c r="G1931" t="s">
        <v>6132</v>
      </c>
      <c r="H1931" t="s">
        <v>63</v>
      </c>
      <c r="I1931" t="s">
        <v>6132</v>
      </c>
      <c r="J1931" t="s">
        <v>6132</v>
      </c>
      <c r="K1931" t="s">
        <v>387</v>
      </c>
      <c r="L1931" t="s">
        <v>6225</v>
      </c>
      <c r="M1931" t="s">
        <v>6225</v>
      </c>
      <c r="N1931" t="s">
        <v>6226</v>
      </c>
      <c r="O1931" t="s">
        <v>6226</v>
      </c>
      <c r="P1931">
        <v>49</v>
      </c>
    </row>
    <row r="1932" spans="1:16" x14ac:dyDescent="0.3">
      <c r="A1932">
        <v>1931</v>
      </c>
      <c r="B1932" t="s">
        <v>273</v>
      </c>
      <c r="C1932" t="s">
        <v>6227</v>
      </c>
      <c r="D1932" t="s">
        <v>6126</v>
      </c>
      <c r="E1932" t="s">
        <v>1112</v>
      </c>
      <c r="F1932" t="s">
        <v>20113</v>
      </c>
      <c r="G1932" t="s">
        <v>6127</v>
      </c>
      <c r="H1932" t="s">
        <v>63</v>
      </c>
      <c r="I1932" t="s">
        <v>6127</v>
      </c>
      <c r="J1932" t="s">
        <v>6127</v>
      </c>
      <c r="K1932" t="s">
        <v>387</v>
      </c>
      <c r="L1932" t="s">
        <v>248</v>
      </c>
      <c r="M1932" t="s">
        <v>18325</v>
      </c>
      <c r="N1932" t="s">
        <v>6228</v>
      </c>
      <c r="O1932" t="s">
        <v>6228</v>
      </c>
      <c r="P1932">
        <v>49</v>
      </c>
    </row>
    <row r="1933" spans="1:16" x14ac:dyDescent="0.3">
      <c r="A1933">
        <v>1932</v>
      </c>
      <c r="B1933" t="s">
        <v>273</v>
      </c>
      <c r="C1933" t="s">
        <v>6229</v>
      </c>
      <c r="D1933" t="s">
        <v>6230</v>
      </c>
      <c r="E1933" t="s">
        <v>271</v>
      </c>
      <c r="F1933" t="s">
        <v>20114</v>
      </c>
      <c r="G1933" t="s">
        <v>63</v>
      </c>
      <c r="H1933" t="s">
        <v>63</v>
      </c>
      <c r="I1933" t="s">
        <v>63</v>
      </c>
      <c r="J1933" t="s">
        <v>63</v>
      </c>
      <c r="K1933" t="s">
        <v>387</v>
      </c>
      <c r="L1933" t="s">
        <v>248</v>
      </c>
      <c r="M1933" t="s">
        <v>18325</v>
      </c>
      <c r="N1933" t="s">
        <v>248</v>
      </c>
      <c r="O1933" t="s">
        <v>18326</v>
      </c>
      <c r="P1933">
        <v>49</v>
      </c>
    </row>
    <row r="1934" spans="1:16" x14ac:dyDescent="0.3">
      <c r="A1934">
        <v>1933</v>
      </c>
      <c r="B1934" t="s">
        <v>273</v>
      </c>
      <c r="C1934" t="s">
        <v>6231</v>
      </c>
      <c r="D1934" t="s">
        <v>6156</v>
      </c>
      <c r="E1934" t="s">
        <v>3598</v>
      </c>
      <c r="F1934" t="s">
        <v>20115</v>
      </c>
      <c r="G1934" t="s">
        <v>6059</v>
      </c>
      <c r="H1934" t="s">
        <v>63</v>
      </c>
      <c r="I1934" t="s">
        <v>6059</v>
      </c>
      <c r="J1934" t="s">
        <v>6059</v>
      </c>
      <c r="K1934" t="s">
        <v>387</v>
      </c>
      <c r="L1934" t="s">
        <v>248</v>
      </c>
      <c r="M1934" t="s">
        <v>18325</v>
      </c>
      <c r="N1934" t="s">
        <v>6232</v>
      </c>
      <c r="O1934" t="s">
        <v>6232</v>
      </c>
      <c r="P1934">
        <v>49</v>
      </c>
    </row>
    <row r="1935" spans="1:16" x14ac:dyDescent="0.3">
      <c r="A1935">
        <v>1934</v>
      </c>
      <c r="B1935" t="s">
        <v>273</v>
      </c>
      <c r="C1935" t="s">
        <v>6233</v>
      </c>
      <c r="D1935" t="s">
        <v>387</v>
      </c>
      <c r="E1935" t="s">
        <v>387</v>
      </c>
      <c r="F1935" t="s">
        <v>18422</v>
      </c>
      <c r="G1935" t="s">
        <v>6059</v>
      </c>
      <c r="H1935" t="s">
        <v>63</v>
      </c>
      <c r="I1935" t="s">
        <v>6059</v>
      </c>
      <c r="J1935" t="s">
        <v>6059</v>
      </c>
      <c r="K1935" t="s">
        <v>387</v>
      </c>
      <c r="L1935" t="s">
        <v>248</v>
      </c>
      <c r="M1935" t="s">
        <v>18325</v>
      </c>
      <c r="N1935" t="s">
        <v>6234</v>
      </c>
      <c r="O1935" t="s">
        <v>18325</v>
      </c>
      <c r="P1935">
        <v>49</v>
      </c>
    </row>
    <row r="1936" spans="1:16" x14ac:dyDescent="0.3">
      <c r="A1936">
        <v>1935</v>
      </c>
      <c r="B1936" t="s">
        <v>243</v>
      </c>
      <c r="C1936" t="s">
        <v>6235</v>
      </c>
      <c r="D1936" t="s">
        <v>6077</v>
      </c>
      <c r="E1936" t="s">
        <v>365</v>
      </c>
      <c r="F1936" t="s">
        <v>20116</v>
      </c>
      <c r="G1936" t="s">
        <v>6078</v>
      </c>
      <c r="H1936" t="s">
        <v>63</v>
      </c>
      <c r="I1936" t="s">
        <v>6078</v>
      </c>
      <c r="J1936" t="s">
        <v>6078</v>
      </c>
      <c r="K1936" t="s">
        <v>387</v>
      </c>
      <c r="L1936" t="s">
        <v>248</v>
      </c>
      <c r="M1936" t="s">
        <v>18325</v>
      </c>
      <c r="N1936" t="s">
        <v>18344</v>
      </c>
      <c r="O1936" t="s">
        <v>6236</v>
      </c>
      <c r="P1936">
        <v>49</v>
      </c>
    </row>
    <row r="1937" spans="1:16" x14ac:dyDescent="0.3">
      <c r="A1937">
        <v>1936</v>
      </c>
      <c r="B1937" t="s">
        <v>268</v>
      </c>
      <c r="C1937" t="s">
        <v>6237</v>
      </c>
      <c r="D1937" t="s">
        <v>6136</v>
      </c>
      <c r="E1937" t="s">
        <v>1238</v>
      </c>
      <c r="F1937" t="s">
        <v>20117</v>
      </c>
      <c r="G1937" t="s">
        <v>6137</v>
      </c>
      <c r="H1937" t="s">
        <v>63</v>
      </c>
      <c r="I1937" t="s">
        <v>6137</v>
      </c>
      <c r="J1937" t="s">
        <v>6137</v>
      </c>
      <c r="K1937" t="s">
        <v>387</v>
      </c>
      <c r="L1937" t="s">
        <v>6238</v>
      </c>
      <c r="M1937" t="s">
        <v>6238</v>
      </c>
      <c r="N1937" t="s">
        <v>6239</v>
      </c>
      <c r="O1937" t="s">
        <v>6239</v>
      </c>
      <c r="P1937">
        <v>49</v>
      </c>
    </row>
    <row r="1938" spans="1:16" x14ac:dyDescent="0.3">
      <c r="A1938">
        <v>1937</v>
      </c>
      <c r="B1938" t="s">
        <v>295</v>
      </c>
      <c r="C1938" t="s">
        <v>6240</v>
      </c>
      <c r="D1938" t="s">
        <v>6241</v>
      </c>
      <c r="E1938" t="s">
        <v>1112</v>
      </c>
      <c r="F1938" t="s">
        <v>20118</v>
      </c>
      <c r="G1938" t="s">
        <v>64</v>
      </c>
      <c r="H1938" t="s">
        <v>64</v>
      </c>
      <c r="I1938" t="s">
        <v>64</v>
      </c>
      <c r="J1938" t="s">
        <v>64</v>
      </c>
      <c r="K1938" t="s">
        <v>387</v>
      </c>
      <c r="L1938" t="s">
        <v>6242</v>
      </c>
      <c r="M1938" t="s">
        <v>6242</v>
      </c>
      <c r="N1938" t="s">
        <v>6243</v>
      </c>
      <c r="O1938" t="s">
        <v>6243</v>
      </c>
      <c r="P1938">
        <v>52</v>
      </c>
    </row>
    <row r="1939" spans="1:16" x14ac:dyDescent="0.3">
      <c r="A1939">
        <v>1938</v>
      </c>
      <c r="B1939" t="s">
        <v>243</v>
      </c>
      <c r="C1939" t="s">
        <v>6244</v>
      </c>
      <c r="D1939" t="s">
        <v>6241</v>
      </c>
      <c r="E1939" t="s">
        <v>286</v>
      </c>
      <c r="F1939" t="s">
        <v>20119</v>
      </c>
      <c r="G1939" t="s">
        <v>64</v>
      </c>
      <c r="H1939" t="s">
        <v>64</v>
      </c>
      <c r="I1939" t="s">
        <v>64</v>
      </c>
      <c r="J1939" t="s">
        <v>64</v>
      </c>
      <c r="K1939" t="s">
        <v>387</v>
      </c>
      <c r="L1939" t="s">
        <v>6245</v>
      </c>
      <c r="M1939" t="s">
        <v>6245</v>
      </c>
      <c r="N1939" t="s">
        <v>6246</v>
      </c>
      <c r="O1939" t="s">
        <v>6246</v>
      </c>
      <c r="P1939">
        <v>52</v>
      </c>
    </row>
    <row r="1940" spans="1:16" x14ac:dyDescent="0.3">
      <c r="A1940">
        <v>1939</v>
      </c>
      <c r="B1940" t="s">
        <v>243</v>
      </c>
      <c r="C1940" t="s">
        <v>6247</v>
      </c>
      <c r="D1940" t="s">
        <v>6248</v>
      </c>
      <c r="E1940" t="s">
        <v>362</v>
      </c>
      <c r="F1940" t="s">
        <v>20120</v>
      </c>
      <c r="G1940" t="s">
        <v>64</v>
      </c>
      <c r="H1940" t="s">
        <v>64</v>
      </c>
      <c r="I1940" t="s">
        <v>64</v>
      </c>
      <c r="J1940" t="s">
        <v>387</v>
      </c>
      <c r="K1940" t="s">
        <v>64</v>
      </c>
      <c r="L1940" t="s">
        <v>6249</v>
      </c>
      <c r="M1940" t="s">
        <v>18325</v>
      </c>
      <c r="N1940" t="s">
        <v>6250</v>
      </c>
      <c r="O1940" t="s">
        <v>6250</v>
      </c>
      <c r="P1940">
        <v>52</v>
      </c>
    </row>
    <row r="1941" spans="1:16" x14ac:dyDescent="0.3">
      <c r="A1941">
        <v>1940</v>
      </c>
      <c r="B1941" t="s">
        <v>243</v>
      </c>
      <c r="C1941" t="s">
        <v>6251</v>
      </c>
      <c r="D1941" t="s">
        <v>6252</v>
      </c>
      <c r="E1941" t="s">
        <v>246</v>
      </c>
      <c r="F1941" t="s">
        <v>20121</v>
      </c>
      <c r="G1941" t="s">
        <v>64</v>
      </c>
      <c r="H1941" t="s">
        <v>64</v>
      </c>
      <c r="I1941" t="s">
        <v>64</v>
      </c>
      <c r="J1941" t="s">
        <v>387</v>
      </c>
      <c r="K1941" t="s">
        <v>64</v>
      </c>
      <c r="L1941" t="s">
        <v>248</v>
      </c>
      <c r="M1941" t="s">
        <v>18325</v>
      </c>
      <c r="N1941" t="s">
        <v>6253</v>
      </c>
      <c r="O1941" t="s">
        <v>6253</v>
      </c>
      <c r="P1941">
        <v>52</v>
      </c>
    </row>
    <row r="1942" spans="1:16" x14ac:dyDescent="0.3">
      <c r="A1942">
        <v>1941</v>
      </c>
      <c r="B1942" t="s">
        <v>243</v>
      </c>
      <c r="C1942" t="s">
        <v>6254</v>
      </c>
      <c r="D1942" t="s">
        <v>448</v>
      </c>
      <c r="E1942" t="s">
        <v>314</v>
      </c>
      <c r="F1942" t="s">
        <v>20122</v>
      </c>
      <c r="G1942" t="s">
        <v>64</v>
      </c>
      <c r="H1942" t="s">
        <v>64</v>
      </c>
      <c r="I1942" t="s">
        <v>64</v>
      </c>
      <c r="J1942" t="s">
        <v>387</v>
      </c>
      <c r="K1942" t="s">
        <v>64</v>
      </c>
      <c r="L1942" t="s">
        <v>248</v>
      </c>
      <c r="M1942" t="s">
        <v>18325</v>
      </c>
      <c r="N1942" t="s">
        <v>6255</v>
      </c>
      <c r="O1942" t="s">
        <v>6255</v>
      </c>
      <c r="P1942">
        <v>52</v>
      </c>
    </row>
    <row r="1943" spans="1:16" x14ac:dyDescent="0.3">
      <c r="A1943">
        <v>1942</v>
      </c>
      <c r="B1943" t="s">
        <v>250</v>
      </c>
      <c r="C1943" t="s">
        <v>6256</v>
      </c>
      <c r="D1943" t="s">
        <v>6257</v>
      </c>
      <c r="E1943" t="s">
        <v>897</v>
      </c>
      <c r="F1943" t="s">
        <v>20123</v>
      </c>
      <c r="G1943" t="s">
        <v>64</v>
      </c>
      <c r="H1943" t="s">
        <v>64</v>
      </c>
      <c r="I1943" t="s">
        <v>64</v>
      </c>
      <c r="J1943" t="s">
        <v>387</v>
      </c>
      <c r="K1943" t="s">
        <v>64</v>
      </c>
      <c r="L1943" t="s">
        <v>6258</v>
      </c>
      <c r="M1943" t="s">
        <v>6258</v>
      </c>
      <c r="N1943" t="s">
        <v>6259</v>
      </c>
      <c r="O1943" t="s">
        <v>6259</v>
      </c>
      <c r="P1943">
        <v>52</v>
      </c>
    </row>
    <row r="1944" spans="1:16" x14ac:dyDescent="0.3">
      <c r="A1944">
        <v>1943</v>
      </c>
      <c r="B1944" t="s">
        <v>243</v>
      </c>
      <c r="C1944" t="s">
        <v>6260</v>
      </c>
      <c r="D1944" t="s">
        <v>6261</v>
      </c>
      <c r="E1944" t="s">
        <v>592</v>
      </c>
      <c r="F1944" t="s">
        <v>20124</v>
      </c>
      <c r="G1944" t="s">
        <v>64</v>
      </c>
      <c r="H1944" t="s">
        <v>64</v>
      </c>
      <c r="I1944" t="s">
        <v>64</v>
      </c>
      <c r="J1944" t="s">
        <v>387</v>
      </c>
      <c r="K1944" t="s">
        <v>64</v>
      </c>
      <c r="L1944" t="s">
        <v>6262</v>
      </c>
      <c r="M1944" t="s">
        <v>6262</v>
      </c>
      <c r="N1944" t="s">
        <v>6263</v>
      </c>
      <c r="O1944" t="s">
        <v>6263</v>
      </c>
      <c r="P1944">
        <v>52</v>
      </c>
    </row>
    <row r="1945" spans="1:16" x14ac:dyDescent="0.3">
      <c r="A1945">
        <v>1944</v>
      </c>
      <c r="B1945" t="s">
        <v>273</v>
      </c>
      <c r="C1945" t="s">
        <v>6264</v>
      </c>
      <c r="D1945" t="s">
        <v>6261</v>
      </c>
      <c r="E1945" t="s">
        <v>592</v>
      </c>
      <c r="F1945" t="s">
        <v>20124</v>
      </c>
      <c r="G1945" t="s">
        <v>64</v>
      </c>
      <c r="H1945" t="s">
        <v>64</v>
      </c>
      <c r="I1945" t="s">
        <v>64</v>
      </c>
      <c r="J1945" t="s">
        <v>387</v>
      </c>
      <c r="K1945" t="s">
        <v>64</v>
      </c>
      <c r="L1945" t="s">
        <v>6262</v>
      </c>
      <c r="M1945" t="s">
        <v>6262</v>
      </c>
      <c r="N1945" t="s">
        <v>6263</v>
      </c>
      <c r="O1945" t="s">
        <v>6263</v>
      </c>
      <c r="P1945">
        <v>52</v>
      </c>
    </row>
    <row r="1946" spans="1:16" x14ac:dyDescent="0.3">
      <c r="A1946">
        <v>1945</v>
      </c>
      <c r="B1946" t="s">
        <v>301</v>
      </c>
      <c r="C1946" t="s">
        <v>6265</v>
      </c>
      <c r="D1946" t="s">
        <v>6266</v>
      </c>
      <c r="E1946" t="s">
        <v>6267</v>
      </c>
      <c r="F1946" t="s">
        <v>20125</v>
      </c>
      <c r="G1946" t="s">
        <v>65</v>
      </c>
      <c r="H1946" t="s">
        <v>65</v>
      </c>
      <c r="I1946" t="s">
        <v>65</v>
      </c>
      <c r="J1946" t="s">
        <v>387</v>
      </c>
      <c r="K1946" t="s">
        <v>65</v>
      </c>
      <c r="L1946" t="s">
        <v>6268</v>
      </c>
      <c r="M1946" t="s">
        <v>6268</v>
      </c>
      <c r="N1946" t="s">
        <v>6269</v>
      </c>
      <c r="O1946" t="s">
        <v>6269</v>
      </c>
      <c r="P1946">
        <v>43</v>
      </c>
    </row>
    <row r="1947" spans="1:16" x14ac:dyDescent="0.3">
      <c r="A1947">
        <v>1946</v>
      </c>
      <c r="B1947" t="s">
        <v>301</v>
      </c>
      <c r="C1947" t="s">
        <v>6270</v>
      </c>
      <c r="D1947" t="s">
        <v>3267</v>
      </c>
      <c r="E1947" t="s">
        <v>298</v>
      </c>
      <c r="F1947" t="s">
        <v>20126</v>
      </c>
      <c r="G1947" t="s">
        <v>65</v>
      </c>
      <c r="H1947" t="s">
        <v>65</v>
      </c>
      <c r="I1947" t="s">
        <v>65</v>
      </c>
      <c r="J1947" t="s">
        <v>387</v>
      </c>
      <c r="K1947" t="s">
        <v>65</v>
      </c>
      <c r="L1947" t="s">
        <v>6271</v>
      </c>
      <c r="M1947" t="s">
        <v>6271</v>
      </c>
      <c r="N1947" t="s">
        <v>6272</v>
      </c>
      <c r="O1947" t="s">
        <v>6272</v>
      </c>
      <c r="P1947">
        <v>43</v>
      </c>
    </row>
    <row r="1948" spans="1:16" x14ac:dyDescent="0.3">
      <c r="A1948">
        <v>1947</v>
      </c>
      <c r="B1948" t="s">
        <v>295</v>
      </c>
      <c r="C1948" t="s">
        <v>6273</v>
      </c>
      <c r="D1948" t="s">
        <v>6274</v>
      </c>
      <c r="E1948" t="s">
        <v>1112</v>
      </c>
      <c r="F1948" t="s">
        <v>20127</v>
      </c>
      <c r="G1948" t="s">
        <v>65</v>
      </c>
      <c r="H1948" t="s">
        <v>65</v>
      </c>
      <c r="I1948" t="s">
        <v>65</v>
      </c>
      <c r="J1948" t="s">
        <v>65</v>
      </c>
      <c r="K1948" t="s">
        <v>387</v>
      </c>
      <c r="L1948" t="s">
        <v>6275</v>
      </c>
      <c r="M1948" t="s">
        <v>6275</v>
      </c>
      <c r="N1948" t="s">
        <v>6276</v>
      </c>
      <c r="O1948" t="s">
        <v>6276</v>
      </c>
      <c r="P1948">
        <v>43</v>
      </c>
    </row>
    <row r="1949" spans="1:16" x14ac:dyDescent="0.3">
      <c r="A1949">
        <v>1948</v>
      </c>
      <c r="B1949" t="s">
        <v>243</v>
      </c>
      <c r="C1949" t="s">
        <v>6277</v>
      </c>
      <c r="D1949" t="s">
        <v>6278</v>
      </c>
      <c r="E1949" t="s">
        <v>6279</v>
      </c>
      <c r="F1949" t="s">
        <v>20128</v>
      </c>
      <c r="G1949" t="s">
        <v>65</v>
      </c>
      <c r="H1949" t="s">
        <v>65</v>
      </c>
      <c r="I1949" t="s">
        <v>65</v>
      </c>
      <c r="J1949" t="s">
        <v>65</v>
      </c>
      <c r="K1949" t="s">
        <v>387</v>
      </c>
      <c r="L1949" t="s">
        <v>248</v>
      </c>
      <c r="M1949" t="s">
        <v>18325</v>
      </c>
      <c r="N1949" t="s">
        <v>6280</v>
      </c>
      <c r="O1949" t="s">
        <v>6280</v>
      </c>
      <c r="P1949">
        <v>43</v>
      </c>
    </row>
    <row r="1950" spans="1:16" x14ac:dyDescent="0.3">
      <c r="A1950">
        <v>1949</v>
      </c>
      <c r="B1950" t="s">
        <v>243</v>
      </c>
      <c r="C1950" t="s">
        <v>6281</v>
      </c>
      <c r="D1950" t="s">
        <v>6282</v>
      </c>
      <c r="E1950" t="s">
        <v>338</v>
      </c>
      <c r="F1950" t="s">
        <v>20129</v>
      </c>
      <c r="G1950" t="s">
        <v>65</v>
      </c>
      <c r="H1950" t="s">
        <v>65</v>
      </c>
      <c r="I1950" t="s">
        <v>65</v>
      </c>
      <c r="J1950" t="s">
        <v>65</v>
      </c>
      <c r="K1950" t="s">
        <v>387</v>
      </c>
      <c r="L1950" t="s">
        <v>248</v>
      </c>
      <c r="M1950" t="s">
        <v>18325</v>
      </c>
      <c r="N1950" t="s">
        <v>6283</v>
      </c>
      <c r="O1950" t="s">
        <v>6283</v>
      </c>
      <c r="P1950">
        <v>43</v>
      </c>
    </row>
    <row r="1951" spans="1:16" x14ac:dyDescent="0.3">
      <c r="A1951">
        <v>1950</v>
      </c>
      <c r="B1951" t="s">
        <v>301</v>
      </c>
      <c r="C1951" t="s">
        <v>6284</v>
      </c>
      <c r="D1951" t="s">
        <v>6285</v>
      </c>
      <c r="E1951" t="s">
        <v>1435</v>
      </c>
      <c r="F1951" t="s">
        <v>20130</v>
      </c>
      <c r="G1951" t="s">
        <v>65</v>
      </c>
      <c r="H1951" t="s">
        <v>65</v>
      </c>
      <c r="I1951" t="s">
        <v>65</v>
      </c>
      <c r="J1951" t="s">
        <v>65</v>
      </c>
      <c r="K1951" t="s">
        <v>387</v>
      </c>
      <c r="L1951" t="s">
        <v>248</v>
      </c>
      <c r="M1951" t="s">
        <v>18325</v>
      </c>
      <c r="N1951" t="s">
        <v>6286</v>
      </c>
      <c r="O1951" t="s">
        <v>6286</v>
      </c>
      <c r="P1951">
        <v>43</v>
      </c>
    </row>
    <row r="1952" spans="1:16" x14ac:dyDescent="0.3">
      <c r="A1952">
        <v>1951</v>
      </c>
      <c r="B1952" t="s">
        <v>301</v>
      </c>
      <c r="C1952" t="s">
        <v>6287</v>
      </c>
      <c r="D1952" t="s">
        <v>5419</v>
      </c>
      <c r="E1952" t="s">
        <v>1123</v>
      </c>
      <c r="F1952" t="s">
        <v>20131</v>
      </c>
      <c r="G1952" t="s">
        <v>65</v>
      </c>
      <c r="H1952" t="s">
        <v>65</v>
      </c>
      <c r="I1952" t="s">
        <v>65</v>
      </c>
      <c r="J1952" t="s">
        <v>65</v>
      </c>
      <c r="K1952" t="s">
        <v>387</v>
      </c>
      <c r="L1952" t="s">
        <v>6288</v>
      </c>
      <c r="M1952" t="s">
        <v>6288</v>
      </c>
      <c r="N1952" t="s">
        <v>6289</v>
      </c>
      <c r="O1952" t="s">
        <v>6289</v>
      </c>
      <c r="P1952">
        <v>43</v>
      </c>
    </row>
    <row r="1953" spans="1:16" x14ac:dyDescent="0.3">
      <c r="A1953">
        <v>1952</v>
      </c>
      <c r="B1953" t="s">
        <v>301</v>
      </c>
      <c r="C1953" t="s">
        <v>6290</v>
      </c>
      <c r="D1953" t="s">
        <v>6285</v>
      </c>
      <c r="E1953" t="s">
        <v>5851</v>
      </c>
      <c r="F1953" t="s">
        <v>20132</v>
      </c>
      <c r="G1953" t="s">
        <v>65</v>
      </c>
      <c r="H1953" t="s">
        <v>65</v>
      </c>
      <c r="I1953" t="s">
        <v>65</v>
      </c>
      <c r="J1953" t="s">
        <v>65</v>
      </c>
      <c r="K1953" t="s">
        <v>387</v>
      </c>
      <c r="L1953" t="s">
        <v>6291</v>
      </c>
      <c r="M1953" t="s">
        <v>6291</v>
      </c>
      <c r="N1953" t="s">
        <v>6292</v>
      </c>
      <c r="O1953" t="s">
        <v>6292</v>
      </c>
      <c r="P1953">
        <v>43</v>
      </c>
    </row>
    <row r="1954" spans="1:16" x14ac:dyDescent="0.3">
      <c r="A1954">
        <v>1953</v>
      </c>
      <c r="B1954" t="s">
        <v>301</v>
      </c>
      <c r="C1954" t="s">
        <v>6293</v>
      </c>
      <c r="D1954" t="s">
        <v>6294</v>
      </c>
      <c r="E1954" t="s">
        <v>501</v>
      </c>
      <c r="F1954" t="s">
        <v>20133</v>
      </c>
      <c r="G1954" t="s">
        <v>65</v>
      </c>
      <c r="H1954" t="s">
        <v>65</v>
      </c>
      <c r="I1954" t="s">
        <v>65</v>
      </c>
      <c r="J1954" t="s">
        <v>65</v>
      </c>
      <c r="K1954" t="s">
        <v>387</v>
      </c>
      <c r="L1954" t="s">
        <v>248</v>
      </c>
      <c r="M1954" t="s">
        <v>18325</v>
      </c>
      <c r="N1954" t="s">
        <v>6295</v>
      </c>
      <c r="O1954" t="s">
        <v>6295</v>
      </c>
      <c r="P1954">
        <v>43</v>
      </c>
    </row>
    <row r="1955" spans="1:16" x14ac:dyDescent="0.3">
      <c r="A1955">
        <v>1954</v>
      </c>
      <c r="B1955" t="s">
        <v>243</v>
      </c>
      <c r="C1955" t="s">
        <v>6296</v>
      </c>
      <c r="D1955" t="s">
        <v>387</v>
      </c>
      <c r="E1955" t="s">
        <v>387</v>
      </c>
      <c r="F1955" t="s">
        <v>18422</v>
      </c>
      <c r="G1955" t="s">
        <v>65</v>
      </c>
      <c r="H1955" t="s">
        <v>65</v>
      </c>
      <c r="I1955" t="s">
        <v>65</v>
      </c>
      <c r="J1955" t="s">
        <v>387</v>
      </c>
      <c r="K1955" t="s">
        <v>65</v>
      </c>
      <c r="L1955" t="s">
        <v>248</v>
      </c>
      <c r="M1955" t="s">
        <v>18325</v>
      </c>
      <c r="N1955" t="s">
        <v>248</v>
      </c>
      <c r="O1955" t="s">
        <v>18326</v>
      </c>
      <c r="P1955">
        <v>43</v>
      </c>
    </row>
    <row r="1956" spans="1:16" x14ac:dyDescent="0.3">
      <c r="A1956">
        <v>1955</v>
      </c>
      <c r="B1956" t="s">
        <v>268</v>
      </c>
      <c r="C1956" t="s">
        <v>2005</v>
      </c>
      <c r="D1956" t="s">
        <v>6297</v>
      </c>
      <c r="E1956" t="s">
        <v>6298</v>
      </c>
      <c r="F1956" t="s">
        <v>20134</v>
      </c>
      <c r="G1956" t="s">
        <v>65</v>
      </c>
      <c r="H1956" t="s">
        <v>65</v>
      </c>
      <c r="I1956" t="s">
        <v>65</v>
      </c>
      <c r="J1956" t="s">
        <v>65</v>
      </c>
      <c r="K1956" t="s">
        <v>387</v>
      </c>
      <c r="L1956" t="s">
        <v>6299</v>
      </c>
      <c r="M1956" t="s">
        <v>6299</v>
      </c>
      <c r="N1956" t="s">
        <v>6300</v>
      </c>
      <c r="O1956" t="s">
        <v>6300</v>
      </c>
      <c r="P1956">
        <v>43</v>
      </c>
    </row>
    <row r="1957" spans="1:16" x14ac:dyDescent="0.3">
      <c r="A1957">
        <v>1956</v>
      </c>
      <c r="B1957" t="s">
        <v>273</v>
      </c>
      <c r="C1957" t="s">
        <v>6301</v>
      </c>
      <c r="D1957" t="s">
        <v>6297</v>
      </c>
      <c r="E1957" t="s">
        <v>408</v>
      </c>
      <c r="F1957" t="s">
        <v>20135</v>
      </c>
      <c r="G1957" t="s">
        <v>65</v>
      </c>
      <c r="H1957" t="s">
        <v>65</v>
      </c>
      <c r="I1957" t="s">
        <v>65</v>
      </c>
      <c r="J1957" t="s">
        <v>65</v>
      </c>
      <c r="K1957" t="s">
        <v>387</v>
      </c>
      <c r="L1957" t="s">
        <v>248</v>
      </c>
      <c r="M1957" t="s">
        <v>18325</v>
      </c>
      <c r="N1957" t="s">
        <v>248</v>
      </c>
      <c r="O1957" t="s">
        <v>18326</v>
      </c>
      <c r="P1957">
        <v>43</v>
      </c>
    </row>
    <row r="1958" spans="1:16" x14ac:dyDescent="0.3">
      <c r="A1958">
        <v>1957</v>
      </c>
      <c r="B1958" t="s">
        <v>273</v>
      </c>
      <c r="C1958" t="s">
        <v>6302</v>
      </c>
      <c r="D1958" t="s">
        <v>6303</v>
      </c>
      <c r="E1958" t="s">
        <v>408</v>
      </c>
      <c r="F1958" t="s">
        <v>20136</v>
      </c>
      <c r="G1958" t="s">
        <v>65</v>
      </c>
      <c r="H1958" t="s">
        <v>65</v>
      </c>
      <c r="I1958" t="s">
        <v>65</v>
      </c>
      <c r="J1958" t="s">
        <v>65</v>
      </c>
      <c r="K1958" t="s">
        <v>387</v>
      </c>
      <c r="L1958" t="s">
        <v>248</v>
      </c>
      <c r="M1958" t="s">
        <v>18325</v>
      </c>
      <c r="N1958" t="s">
        <v>248</v>
      </c>
      <c r="O1958" t="s">
        <v>18326</v>
      </c>
      <c r="P1958">
        <v>43</v>
      </c>
    </row>
    <row r="1959" spans="1:16" x14ac:dyDescent="0.3">
      <c r="A1959">
        <v>1958</v>
      </c>
      <c r="B1959" t="s">
        <v>250</v>
      </c>
      <c r="C1959" t="s">
        <v>6304</v>
      </c>
      <c r="D1959" t="s">
        <v>6266</v>
      </c>
      <c r="E1959" t="s">
        <v>592</v>
      </c>
      <c r="F1959" t="s">
        <v>20137</v>
      </c>
      <c r="G1959" t="s">
        <v>65</v>
      </c>
      <c r="H1959" t="s">
        <v>65</v>
      </c>
      <c r="I1959" t="s">
        <v>65</v>
      </c>
      <c r="J1959" t="s">
        <v>65</v>
      </c>
      <c r="K1959" t="s">
        <v>387</v>
      </c>
      <c r="L1959" t="s">
        <v>6305</v>
      </c>
      <c r="M1959" t="s">
        <v>6305</v>
      </c>
      <c r="N1959" t="s">
        <v>6306</v>
      </c>
      <c r="O1959" t="s">
        <v>6306</v>
      </c>
      <c r="P1959">
        <v>43</v>
      </c>
    </row>
    <row r="1960" spans="1:16" x14ac:dyDescent="0.3">
      <c r="A1960">
        <v>1959</v>
      </c>
      <c r="B1960" t="s">
        <v>243</v>
      </c>
      <c r="C1960" t="s">
        <v>6307</v>
      </c>
      <c r="D1960" t="s">
        <v>6308</v>
      </c>
      <c r="E1960" t="s">
        <v>592</v>
      </c>
      <c r="F1960" t="s">
        <v>20138</v>
      </c>
      <c r="G1960" t="s">
        <v>65</v>
      </c>
      <c r="H1960" t="s">
        <v>65</v>
      </c>
      <c r="I1960" t="s">
        <v>65</v>
      </c>
      <c r="J1960" t="s">
        <v>65</v>
      </c>
      <c r="K1960" t="s">
        <v>387</v>
      </c>
      <c r="L1960" t="s">
        <v>248</v>
      </c>
      <c r="M1960" t="s">
        <v>18325</v>
      </c>
      <c r="N1960" t="s">
        <v>6309</v>
      </c>
      <c r="O1960" t="s">
        <v>6309</v>
      </c>
      <c r="P1960">
        <v>43</v>
      </c>
    </row>
    <row r="1961" spans="1:16" x14ac:dyDescent="0.3">
      <c r="A1961">
        <v>1960</v>
      </c>
      <c r="B1961" t="s">
        <v>243</v>
      </c>
      <c r="C1961" t="s">
        <v>6310</v>
      </c>
      <c r="D1961" t="s">
        <v>6311</v>
      </c>
      <c r="E1961" t="s">
        <v>319</v>
      </c>
      <c r="F1961" t="s">
        <v>20139</v>
      </c>
      <c r="G1961" t="s">
        <v>65</v>
      </c>
      <c r="H1961" t="s">
        <v>65</v>
      </c>
      <c r="I1961" t="s">
        <v>65</v>
      </c>
      <c r="J1961" t="s">
        <v>65</v>
      </c>
      <c r="K1961" t="s">
        <v>387</v>
      </c>
      <c r="L1961" t="s">
        <v>248</v>
      </c>
      <c r="M1961" t="s">
        <v>18325</v>
      </c>
      <c r="N1961" t="s">
        <v>18345</v>
      </c>
      <c r="O1961" t="s">
        <v>6312</v>
      </c>
      <c r="P1961">
        <v>43</v>
      </c>
    </row>
    <row r="1962" spans="1:16" x14ac:dyDescent="0.3">
      <c r="A1962">
        <v>1961</v>
      </c>
      <c r="B1962" t="s">
        <v>243</v>
      </c>
      <c r="C1962" t="s">
        <v>6313</v>
      </c>
      <c r="D1962" t="s">
        <v>6297</v>
      </c>
      <c r="E1962" t="s">
        <v>3835</v>
      </c>
      <c r="F1962" t="s">
        <v>20140</v>
      </c>
      <c r="G1962" t="s">
        <v>65</v>
      </c>
      <c r="H1962" t="s">
        <v>65</v>
      </c>
      <c r="I1962" t="s">
        <v>65</v>
      </c>
      <c r="J1962" t="s">
        <v>65</v>
      </c>
      <c r="K1962" t="s">
        <v>387</v>
      </c>
      <c r="L1962" t="s">
        <v>248</v>
      </c>
      <c r="M1962" t="s">
        <v>18325</v>
      </c>
      <c r="N1962" t="s">
        <v>6314</v>
      </c>
      <c r="O1962" t="s">
        <v>6314</v>
      </c>
      <c r="P1962">
        <v>43</v>
      </c>
    </row>
    <row r="1963" spans="1:16" x14ac:dyDescent="0.3">
      <c r="A1963">
        <v>1962</v>
      </c>
      <c r="B1963" t="s">
        <v>243</v>
      </c>
      <c r="C1963" t="s">
        <v>6315</v>
      </c>
      <c r="D1963" t="s">
        <v>2791</v>
      </c>
      <c r="E1963" t="s">
        <v>628</v>
      </c>
      <c r="F1963" t="s">
        <v>20141</v>
      </c>
      <c r="G1963" t="s">
        <v>66</v>
      </c>
      <c r="H1963" t="s">
        <v>66</v>
      </c>
      <c r="I1963" t="s">
        <v>66</v>
      </c>
      <c r="J1963" t="s">
        <v>66</v>
      </c>
      <c r="K1963" t="s">
        <v>387</v>
      </c>
      <c r="L1963" t="s">
        <v>6316</v>
      </c>
      <c r="M1963" t="s">
        <v>6316</v>
      </c>
      <c r="N1963" t="s">
        <v>6317</v>
      </c>
      <c r="O1963" t="s">
        <v>6317</v>
      </c>
      <c r="P1963">
        <v>55</v>
      </c>
    </row>
    <row r="1964" spans="1:16" x14ac:dyDescent="0.3">
      <c r="A1964">
        <v>1963</v>
      </c>
      <c r="B1964" t="s">
        <v>268</v>
      </c>
      <c r="C1964" t="s">
        <v>6318</v>
      </c>
      <c r="D1964" t="s">
        <v>6319</v>
      </c>
      <c r="E1964" t="s">
        <v>253</v>
      </c>
      <c r="F1964" t="s">
        <v>20142</v>
      </c>
      <c r="G1964" t="s">
        <v>66</v>
      </c>
      <c r="H1964" t="s">
        <v>66</v>
      </c>
      <c r="I1964" t="s">
        <v>66</v>
      </c>
      <c r="J1964" t="s">
        <v>66</v>
      </c>
      <c r="K1964" t="s">
        <v>387</v>
      </c>
      <c r="L1964" t="s">
        <v>248</v>
      </c>
      <c r="M1964" t="s">
        <v>18325</v>
      </c>
      <c r="N1964" t="s">
        <v>6320</v>
      </c>
      <c r="O1964" t="s">
        <v>6320</v>
      </c>
      <c r="P1964">
        <v>55</v>
      </c>
    </row>
    <row r="1965" spans="1:16" x14ac:dyDescent="0.3">
      <c r="A1965">
        <v>1964</v>
      </c>
      <c r="B1965" t="s">
        <v>250</v>
      </c>
      <c r="C1965" t="s">
        <v>6321</v>
      </c>
      <c r="D1965" t="s">
        <v>6322</v>
      </c>
      <c r="E1965" t="s">
        <v>323</v>
      </c>
      <c r="F1965" t="s">
        <v>20143</v>
      </c>
      <c r="G1965" t="s">
        <v>66</v>
      </c>
      <c r="H1965" t="s">
        <v>66</v>
      </c>
      <c r="I1965" t="s">
        <v>66</v>
      </c>
      <c r="J1965" t="s">
        <v>66</v>
      </c>
      <c r="K1965" t="s">
        <v>387</v>
      </c>
      <c r="L1965" t="s">
        <v>6323</v>
      </c>
      <c r="M1965" t="s">
        <v>6323</v>
      </c>
      <c r="N1965" t="s">
        <v>6324</v>
      </c>
      <c r="O1965" t="s">
        <v>6324</v>
      </c>
      <c r="P1965">
        <v>55</v>
      </c>
    </row>
    <row r="1966" spans="1:16" x14ac:dyDescent="0.3">
      <c r="A1966">
        <v>1965</v>
      </c>
      <c r="B1966" t="s">
        <v>268</v>
      </c>
      <c r="C1966" t="s">
        <v>6325</v>
      </c>
      <c r="D1966" t="s">
        <v>6319</v>
      </c>
      <c r="E1966" t="s">
        <v>3867</v>
      </c>
      <c r="F1966" t="s">
        <v>20144</v>
      </c>
      <c r="G1966" t="s">
        <v>66</v>
      </c>
      <c r="H1966" t="s">
        <v>66</v>
      </c>
      <c r="I1966" t="s">
        <v>66</v>
      </c>
      <c r="J1966" t="s">
        <v>66</v>
      </c>
      <c r="K1966" t="s">
        <v>387</v>
      </c>
      <c r="L1966" t="s">
        <v>248</v>
      </c>
      <c r="M1966" t="s">
        <v>18325</v>
      </c>
      <c r="N1966" t="s">
        <v>6320</v>
      </c>
      <c r="O1966" t="s">
        <v>6320</v>
      </c>
      <c r="P1966">
        <v>55</v>
      </c>
    </row>
    <row r="1967" spans="1:16" x14ac:dyDescent="0.3">
      <c r="A1967">
        <v>1966</v>
      </c>
      <c r="B1967" t="s">
        <v>395</v>
      </c>
      <c r="C1967" t="s">
        <v>6326</v>
      </c>
      <c r="D1967" t="s">
        <v>387</v>
      </c>
      <c r="E1967" t="s">
        <v>387</v>
      </c>
      <c r="F1967" t="s">
        <v>18422</v>
      </c>
      <c r="G1967" t="s">
        <v>67</v>
      </c>
      <c r="H1967" t="s">
        <v>67</v>
      </c>
      <c r="I1967" t="s">
        <v>67</v>
      </c>
      <c r="J1967" t="s">
        <v>67</v>
      </c>
      <c r="K1967" t="s">
        <v>387</v>
      </c>
      <c r="L1967" t="s">
        <v>248</v>
      </c>
      <c r="M1967" t="s">
        <v>18325</v>
      </c>
      <c r="N1967" t="s">
        <v>248</v>
      </c>
      <c r="O1967" t="s">
        <v>18326</v>
      </c>
      <c r="P1967">
        <v>108</v>
      </c>
    </row>
    <row r="1968" spans="1:16" x14ac:dyDescent="0.3">
      <c r="A1968">
        <v>1967</v>
      </c>
      <c r="B1968" t="s">
        <v>250</v>
      </c>
      <c r="C1968" t="s">
        <v>6327</v>
      </c>
      <c r="D1968" t="s">
        <v>6328</v>
      </c>
      <c r="E1968" t="s">
        <v>897</v>
      </c>
      <c r="F1968" t="s">
        <v>20145</v>
      </c>
      <c r="G1968" t="s">
        <v>6329</v>
      </c>
      <c r="H1968" t="s">
        <v>67</v>
      </c>
      <c r="I1968" t="s">
        <v>6329</v>
      </c>
      <c r="J1968" t="s">
        <v>6329</v>
      </c>
      <c r="K1968" t="s">
        <v>387</v>
      </c>
      <c r="L1968" t="s">
        <v>6330</v>
      </c>
      <c r="M1968" t="s">
        <v>6330</v>
      </c>
      <c r="N1968" t="s">
        <v>6331</v>
      </c>
      <c r="O1968" t="s">
        <v>6331</v>
      </c>
      <c r="P1968">
        <v>108</v>
      </c>
    </row>
    <row r="1969" spans="1:16" x14ac:dyDescent="0.3">
      <c r="A1969">
        <v>1968</v>
      </c>
      <c r="B1969" t="s">
        <v>250</v>
      </c>
      <c r="C1969" t="s">
        <v>6332</v>
      </c>
      <c r="D1969" t="s">
        <v>6333</v>
      </c>
      <c r="E1969" t="s">
        <v>592</v>
      </c>
      <c r="F1969" t="s">
        <v>20146</v>
      </c>
      <c r="G1969" t="s">
        <v>67</v>
      </c>
      <c r="H1969" t="s">
        <v>67</v>
      </c>
      <c r="I1969" t="s">
        <v>67</v>
      </c>
      <c r="J1969" t="s">
        <v>387</v>
      </c>
      <c r="K1969" t="s">
        <v>67</v>
      </c>
      <c r="L1969" t="s">
        <v>248</v>
      </c>
      <c r="M1969" t="s">
        <v>18325</v>
      </c>
      <c r="N1969" t="s">
        <v>6334</v>
      </c>
      <c r="O1969" t="s">
        <v>6334</v>
      </c>
      <c r="P1969">
        <v>108</v>
      </c>
    </row>
    <row r="1970" spans="1:16" x14ac:dyDescent="0.3">
      <c r="A1970">
        <v>1969</v>
      </c>
      <c r="B1970" t="s">
        <v>273</v>
      </c>
      <c r="C1970" t="s">
        <v>6335</v>
      </c>
      <c r="D1970" t="s">
        <v>6336</v>
      </c>
      <c r="E1970" t="s">
        <v>897</v>
      </c>
      <c r="F1970" t="s">
        <v>20147</v>
      </c>
      <c r="G1970" t="s">
        <v>67</v>
      </c>
      <c r="H1970" t="s">
        <v>67</v>
      </c>
      <c r="I1970" t="s">
        <v>67</v>
      </c>
      <c r="J1970" t="s">
        <v>387</v>
      </c>
      <c r="K1970" t="s">
        <v>67</v>
      </c>
      <c r="L1970" t="s">
        <v>248</v>
      </c>
      <c r="M1970" t="s">
        <v>18325</v>
      </c>
      <c r="N1970" t="s">
        <v>6337</v>
      </c>
      <c r="O1970" t="s">
        <v>6337</v>
      </c>
      <c r="P1970">
        <v>108</v>
      </c>
    </row>
    <row r="1971" spans="1:16" x14ac:dyDescent="0.3">
      <c r="A1971">
        <v>1970</v>
      </c>
      <c r="B1971" t="s">
        <v>243</v>
      </c>
      <c r="C1971" t="s">
        <v>6338</v>
      </c>
      <c r="D1971" t="s">
        <v>6339</v>
      </c>
      <c r="E1971" t="s">
        <v>338</v>
      </c>
      <c r="F1971" t="s">
        <v>20148</v>
      </c>
      <c r="G1971" t="s">
        <v>68</v>
      </c>
      <c r="H1971" t="s">
        <v>68</v>
      </c>
      <c r="I1971" t="s">
        <v>68</v>
      </c>
      <c r="J1971" t="s">
        <v>387</v>
      </c>
      <c r="K1971" t="s">
        <v>68</v>
      </c>
      <c r="L1971" t="s">
        <v>248</v>
      </c>
      <c r="M1971" t="s">
        <v>18325</v>
      </c>
      <c r="N1971" t="s">
        <v>6340</v>
      </c>
      <c r="O1971" t="s">
        <v>6340</v>
      </c>
      <c r="P1971">
        <v>37</v>
      </c>
    </row>
    <row r="1972" spans="1:16" x14ac:dyDescent="0.3">
      <c r="A1972">
        <v>1971</v>
      </c>
      <c r="B1972" t="s">
        <v>243</v>
      </c>
      <c r="C1972" t="s">
        <v>6341</v>
      </c>
      <c r="D1972" t="s">
        <v>6342</v>
      </c>
      <c r="E1972" t="s">
        <v>319</v>
      </c>
      <c r="F1972" t="s">
        <v>20149</v>
      </c>
      <c r="G1972" t="s">
        <v>68</v>
      </c>
      <c r="H1972" t="s">
        <v>68</v>
      </c>
      <c r="I1972" t="s">
        <v>68</v>
      </c>
      <c r="J1972" t="s">
        <v>387</v>
      </c>
      <c r="K1972" t="s">
        <v>68</v>
      </c>
      <c r="L1972" t="s">
        <v>248</v>
      </c>
      <c r="M1972" t="s">
        <v>18325</v>
      </c>
      <c r="N1972" t="s">
        <v>6343</v>
      </c>
      <c r="O1972" t="s">
        <v>6343</v>
      </c>
      <c r="P1972">
        <v>37</v>
      </c>
    </row>
    <row r="1973" spans="1:16" x14ac:dyDescent="0.3">
      <c r="A1973">
        <v>1972</v>
      </c>
      <c r="B1973" t="s">
        <v>243</v>
      </c>
      <c r="C1973" t="s">
        <v>6344</v>
      </c>
      <c r="D1973" t="s">
        <v>6345</v>
      </c>
      <c r="E1973" t="s">
        <v>259</v>
      </c>
      <c r="F1973" t="s">
        <v>20150</v>
      </c>
      <c r="G1973" t="s">
        <v>68</v>
      </c>
      <c r="H1973" t="s">
        <v>68</v>
      </c>
      <c r="I1973" t="s">
        <v>68</v>
      </c>
      <c r="J1973" t="s">
        <v>387</v>
      </c>
      <c r="K1973" t="s">
        <v>68</v>
      </c>
      <c r="L1973" t="s">
        <v>248</v>
      </c>
      <c r="M1973" t="s">
        <v>18325</v>
      </c>
      <c r="N1973" t="s">
        <v>248</v>
      </c>
      <c r="O1973" t="s">
        <v>18326</v>
      </c>
      <c r="P1973">
        <v>37</v>
      </c>
    </row>
    <row r="1974" spans="1:16" x14ac:dyDescent="0.3">
      <c r="A1974">
        <v>1973</v>
      </c>
      <c r="B1974" t="s">
        <v>243</v>
      </c>
      <c r="C1974" t="s">
        <v>6346</v>
      </c>
      <c r="D1974" t="s">
        <v>6347</v>
      </c>
      <c r="E1974" t="s">
        <v>330</v>
      </c>
      <c r="F1974" t="s">
        <v>20151</v>
      </c>
      <c r="G1974" t="s">
        <v>68</v>
      </c>
      <c r="H1974" t="s">
        <v>68</v>
      </c>
      <c r="I1974" t="s">
        <v>68</v>
      </c>
      <c r="J1974" t="s">
        <v>387</v>
      </c>
      <c r="K1974" t="s">
        <v>68</v>
      </c>
      <c r="L1974" t="s">
        <v>6348</v>
      </c>
      <c r="M1974" t="s">
        <v>6348</v>
      </c>
      <c r="N1974" t="s">
        <v>6349</v>
      </c>
      <c r="O1974" t="s">
        <v>6349</v>
      </c>
      <c r="P1974">
        <v>37</v>
      </c>
    </row>
    <row r="1975" spans="1:16" x14ac:dyDescent="0.3">
      <c r="A1975">
        <v>1974</v>
      </c>
      <c r="B1975" t="s">
        <v>295</v>
      </c>
      <c r="C1975" t="s">
        <v>6350</v>
      </c>
      <c r="D1975" t="s">
        <v>6351</v>
      </c>
      <c r="E1975" t="s">
        <v>343</v>
      </c>
      <c r="F1975" t="s">
        <v>20152</v>
      </c>
      <c r="G1975" t="s">
        <v>68</v>
      </c>
      <c r="H1975" t="s">
        <v>68</v>
      </c>
      <c r="I1975" t="s">
        <v>68</v>
      </c>
      <c r="J1975" t="s">
        <v>387</v>
      </c>
      <c r="K1975" t="s">
        <v>68</v>
      </c>
      <c r="L1975" t="s">
        <v>6352</v>
      </c>
      <c r="M1975" t="s">
        <v>6352</v>
      </c>
      <c r="N1975" t="s">
        <v>6353</v>
      </c>
      <c r="O1975" t="s">
        <v>6353</v>
      </c>
      <c r="P1975">
        <v>37</v>
      </c>
    </row>
    <row r="1976" spans="1:16" x14ac:dyDescent="0.3">
      <c r="A1976">
        <v>1975</v>
      </c>
      <c r="B1976" t="s">
        <v>250</v>
      </c>
      <c r="C1976" t="s">
        <v>6354</v>
      </c>
      <c r="D1976" t="s">
        <v>6355</v>
      </c>
      <c r="E1976" t="s">
        <v>584</v>
      </c>
      <c r="F1976" t="s">
        <v>20153</v>
      </c>
      <c r="G1976" t="s">
        <v>68</v>
      </c>
      <c r="H1976" t="s">
        <v>68</v>
      </c>
      <c r="I1976" t="s">
        <v>68</v>
      </c>
      <c r="J1976" t="s">
        <v>387</v>
      </c>
      <c r="K1976" t="s">
        <v>68</v>
      </c>
      <c r="L1976" t="s">
        <v>6356</v>
      </c>
      <c r="M1976" t="s">
        <v>6356</v>
      </c>
      <c r="N1976" t="s">
        <v>6357</v>
      </c>
      <c r="O1976" t="s">
        <v>6357</v>
      </c>
      <c r="P1976">
        <v>37</v>
      </c>
    </row>
    <row r="1977" spans="1:16" x14ac:dyDescent="0.3">
      <c r="A1977">
        <v>1976</v>
      </c>
      <c r="B1977" t="s">
        <v>243</v>
      </c>
      <c r="C1977" t="s">
        <v>6358</v>
      </c>
      <c r="D1977" t="s">
        <v>6359</v>
      </c>
      <c r="E1977" t="s">
        <v>2100</v>
      </c>
      <c r="F1977" t="s">
        <v>20154</v>
      </c>
      <c r="G1977" t="s">
        <v>68</v>
      </c>
      <c r="H1977" t="s">
        <v>68</v>
      </c>
      <c r="I1977" t="s">
        <v>68</v>
      </c>
      <c r="J1977" t="s">
        <v>387</v>
      </c>
      <c r="K1977" t="s">
        <v>68</v>
      </c>
      <c r="L1977" t="s">
        <v>6360</v>
      </c>
      <c r="M1977" t="s">
        <v>6360</v>
      </c>
      <c r="N1977" t="s">
        <v>6361</v>
      </c>
      <c r="O1977" t="s">
        <v>6361</v>
      </c>
      <c r="P1977">
        <v>37</v>
      </c>
    </row>
    <row r="1978" spans="1:16" x14ac:dyDescent="0.3">
      <c r="A1978">
        <v>1977</v>
      </c>
      <c r="B1978" t="s">
        <v>243</v>
      </c>
      <c r="C1978" t="s">
        <v>6362</v>
      </c>
      <c r="D1978" t="s">
        <v>6363</v>
      </c>
      <c r="E1978" t="s">
        <v>330</v>
      </c>
      <c r="F1978" t="s">
        <v>20155</v>
      </c>
      <c r="G1978" t="s">
        <v>68</v>
      </c>
      <c r="H1978" t="s">
        <v>68</v>
      </c>
      <c r="I1978" t="s">
        <v>68</v>
      </c>
      <c r="J1978" t="s">
        <v>68</v>
      </c>
      <c r="K1978" t="s">
        <v>387</v>
      </c>
      <c r="L1978" t="s">
        <v>248</v>
      </c>
      <c r="M1978" t="s">
        <v>18325</v>
      </c>
      <c r="N1978" t="s">
        <v>6364</v>
      </c>
      <c r="O1978" t="s">
        <v>6364</v>
      </c>
      <c r="P1978">
        <v>37</v>
      </c>
    </row>
    <row r="1979" spans="1:16" x14ac:dyDescent="0.3">
      <c r="A1979">
        <v>1978</v>
      </c>
      <c r="B1979" t="s">
        <v>243</v>
      </c>
      <c r="C1979" t="s">
        <v>6365</v>
      </c>
      <c r="D1979" t="s">
        <v>6366</v>
      </c>
      <c r="E1979" t="s">
        <v>6367</v>
      </c>
      <c r="F1979" t="s">
        <v>20156</v>
      </c>
      <c r="G1979" t="s">
        <v>68</v>
      </c>
      <c r="H1979" t="s">
        <v>68</v>
      </c>
      <c r="I1979" t="s">
        <v>68</v>
      </c>
      <c r="J1979" t="s">
        <v>68</v>
      </c>
      <c r="K1979" t="s">
        <v>387</v>
      </c>
      <c r="L1979" t="s">
        <v>6368</v>
      </c>
      <c r="M1979" t="s">
        <v>6368</v>
      </c>
      <c r="N1979" t="s">
        <v>6369</v>
      </c>
      <c r="O1979" t="s">
        <v>6369</v>
      </c>
      <c r="P1979">
        <v>37</v>
      </c>
    </row>
    <row r="1980" spans="1:16" x14ac:dyDescent="0.3">
      <c r="A1980">
        <v>1979</v>
      </c>
      <c r="B1980" t="s">
        <v>301</v>
      </c>
      <c r="C1980" t="s">
        <v>6370</v>
      </c>
      <c r="D1980" t="s">
        <v>2853</v>
      </c>
      <c r="E1980" t="s">
        <v>259</v>
      </c>
      <c r="F1980" t="s">
        <v>20157</v>
      </c>
      <c r="G1980" t="s">
        <v>68</v>
      </c>
      <c r="H1980" t="s">
        <v>68</v>
      </c>
      <c r="I1980" t="s">
        <v>68</v>
      </c>
      <c r="J1980" t="s">
        <v>68</v>
      </c>
      <c r="K1980" t="s">
        <v>387</v>
      </c>
      <c r="L1980" t="s">
        <v>6371</v>
      </c>
      <c r="M1980" t="s">
        <v>6371</v>
      </c>
      <c r="N1980" t="s">
        <v>6372</v>
      </c>
      <c r="O1980" t="s">
        <v>6372</v>
      </c>
      <c r="P1980">
        <v>37</v>
      </c>
    </row>
    <row r="1981" spans="1:16" x14ac:dyDescent="0.3">
      <c r="A1981">
        <v>1980</v>
      </c>
      <c r="B1981" t="s">
        <v>301</v>
      </c>
      <c r="C1981" t="s">
        <v>344</v>
      </c>
      <c r="D1981" t="s">
        <v>2961</v>
      </c>
      <c r="E1981" t="s">
        <v>319</v>
      </c>
      <c r="F1981" t="s">
        <v>20158</v>
      </c>
      <c r="G1981" t="s">
        <v>68</v>
      </c>
      <c r="H1981" t="s">
        <v>68</v>
      </c>
      <c r="I1981" t="s">
        <v>68</v>
      </c>
      <c r="J1981" t="s">
        <v>68</v>
      </c>
      <c r="K1981" t="s">
        <v>387</v>
      </c>
      <c r="L1981" t="s">
        <v>248</v>
      </c>
      <c r="M1981" t="s">
        <v>18325</v>
      </c>
      <c r="N1981" t="s">
        <v>6373</v>
      </c>
      <c r="O1981" t="s">
        <v>6373</v>
      </c>
      <c r="P1981">
        <v>37</v>
      </c>
    </row>
    <row r="1982" spans="1:16" x14ac:dyDescent="0.3">
      <c r="A1982">
        <v>1981</v>
      </c>
      <c r="B1982" t="s">
        <v>301</v>
      </c>
      <c r="C1982" t="s">
        <v>6374</v>
      </c>
      <c r="D1982" t="s">
        <v>6375</v>
      </c>
      <c r="E1982" t="s">
        <v>842</v>
      </c>
      <c r="F1982" t="s">
        <v>20159</v>
      </c>
      <c r="G1982" t="s">
        <v>68</v>
      </c>
      <c r="H1982" t="s">
        <v>68</v>
      </c>
      <c r="I1982" t="s">
        <v>68</v>
      </c>
      <c r="J1982" t="s">
        <v>68</v>
      </c>
      <c r="K1982" t="s">
        <v>387</v>
      </c>
      <c r="L1982" t="s">
        <v>248</v>
      </c>
      <c r="M1982" t="s">
        <v>18325</v>
      </c>
      <c r="N1982" t="s">
        <v>6376</v>
      </c>
      <c r="O1982" t="s">
        <v>6376</v>
      </c>
      <c r="P1982">
        <v>37</v>
      </c>
    </row>
    <row r="1983" spans="1:16" x14ac:dyDescent="0.3">
      <c r="A1983">
        <v>1982</v>
      </c>
      <c r="B1983" t="s">
        <v>395</v>
      </c>
      <c r="C1983" t="s">
        <v>6377</v>
      </c>
      <c r="D1983" t="s">
        <v>6378</v>
      </c>
      <c r="E1983" t="s">
        <v>592</v>
      </c>
      <c r="F1983" t="s">
        <v>20160</v>
      </c>
      <c r="G1983" t="s">
        <v>68</v>
      </c>
      <c r="H1983" t="s">
        <v>68</v>
      </c>
      <c r="I1983" t="s">
        <v>68</v>
      </c>
      <c r="J1983" t="s">
        <v>68</v>
      </c>
      <c r="K1983" t="s">
        <v>387</v>
      </c>
      <c r="L1983" t="s">
        <v>248</v>
      </c>
      <c r="M1983" t="s">
        <v>18325</v>
      </c>
      <c r="N1983" t="s">
        <v>248</v>
      </c>
      <c r="O1983" t="s">
        <v>18326</v>
      </c>
      <c r="P1983">
        <v>37</v>
      </c>
    </row>
    <row r="1984" spans="1:16" x14ac:dyDescent="0.3">
      <c r="A1984">
        <v>1983</v>
      </c>
      <c r="B1984" t="s">
        <v>243</v>
      </c>
      <c r="C1984" t="s">
        <v>6379</v>
      </c>
      <c r="D1984" t="s">
        <v>6380</v>
      </c>
      <c r="E1984" t="s">
        <v>1612</v>
      </c>
      <c r="F1984" t="s">
        <v>20161</v>
      </c>
      <c r="G1984" t="s">
        <v>68</v>
      </c>
      <c r="H1984" t="s">
        <v>68</v>
      </c>
      <c r="I1984" t="s">
        <v>68</v>
      </c>
      <c r="J1984" t="s">
        <v>68</v>
      </c>
      <c r="K1984" t="s">
        <v>387</v>
      </c>
      <c r="L1984" t="s">
        <v>6381</v>
      </c>
      <c r="M1984" t="s">
        <v>6381</v>
      </c>
      <c r="N1984" t="s">
        <v>6382</v>
      </c>
      <c r="O1984" t="s">
        <v>6382</v>
      </c>
      <c r="P1984">
        <v>37</v>
      </c>
    </row>
    <row r="1985" spans="1:16" x14ac:dyDescent="0.3">
      <c r="A1985">
        <v>1984</v>
      </c>
      <c r="B1985" t="s">
        <v>243</v>
      </c>
      <c r="C1985" t="s">
        <v>6383</v>
      </c>
      <c r="D1985" t="s">
        <v>6384</v>
      </c>
      <c r="E1985" t="s">
        <v>253</v>
      </c>
      <c r="F1985" t="s">
        <v>20162</v>
      </c>
      <c r="G1985" t="s">
        <v>68</v>
      </c>
      <c r="H1985" t="s">
        <v>68</v>
      </c>
      <c r="I1985" t="s">
        <v>68</v>
      </c>
      <c r="J1985" t="s">
        <v>387</v>
      </c>
      <c r="K1985" t="s">
        <v>68</v>
      </c>
      <c r="L1985" t="s">
        <v>248</v>
      </c>
      <c r="M1985" t="s">
        <v>18325</v>
      </c>
      <c r="N1985" t="s">
        <v>6385</v>
      </c>
      <c r="O1985" t="s">
        <v>6385</v>
      </c>
      <c r="P1985">
        <v>37</v>
      </c>
    </row>
    <row r="1986" spans="1:16" x14ac:dyDescent="0.3">
      <c r="A1986">
        <v>1985</v>
      </c>
      <c r="B1986" t="s">
        <v>301</v>
      </c>
      <c r="C1986" t="s">
        <v>6386</v>
      </c>
      <c r="D1986" t="s">
        <v>6375</v>
      </c>
      <c r="E1986" t="s">
        <v>298</v>
      </c>
      <c r="F1986" t="s">
        <v>20163</v>
      </c>
      <c r="G1986" t="s">
        <v>68</v>
      </c>
      <c r="H1986" t="s">
        <v>68</v>
      </c>
      <c r="I1986" t="s">
        <v>68</v>
      </c>
      <c r="J1986" t="s">
        <v>68</v>
      </c>
      <c r="K1986" t="s">
        <v>387</v>
      </c>
      <c r="L1986" t="s">
        <v>6387</v>
      </c>
      <c r="M1986" t="s">
        <v>6387</v>
      </c>
      <c r="N1986" t="s">
        <v>6388</v>
      </c>
      <c r="O1986" t="s">
        <v>6388</v>
      </c>
      <c r="P1986">
        <v>37</v>
      </c>
    </row>
    <row r="1987" spans="1:16" x14ac:dyDescent="0.3">
      <c r="A1987">
        <v>1986</v>
      </c>
      <c r="B1987" t="s">
        <v>243</v>
      </c>
      <c r="C1987" t="s">
        <v>6389</v>
      </c>
      <c r="D1987" t="s">
        <v>6390</v>
      </c>
      <c r="E1987" t="s">
        <v>592</v>
      </c>
      <c r="F1987" t="s">
        <v>20164</v>
      </c>
      <c r="G1987" t="s">
        <v>68</v>
      </c>
      <c r="H1987" t="s">
        <v>68</v>
      </c>
      <c r="I1987" t="s">
        <v>68</v>
      </c>
      <c r="J1987" t="s">
        <v>68</v>
      </c>
      <c r="K1987" t="s">
        <v>387</v>
      </c>
      <c r="L1987" t="s">
        <v>6391</v>
      </c>
      <c r="M1987" t="s">
        <v>6391</v>
      </c>
      <c r="N1987" t="s">
        <v>6392</v>
      </c>
      <c r="O1987" t="s">
        <v>6392</v>
      </c>
      <c r="P1987">
        <v>37</v>
      </c>
    </row>
    <row r="1988" spans="1:16" x14ac:dyDescent="0.3">
      <c r="A1988">
        <v>1987</v>
      </c>
      <c r="B1988" t="s">
        <v>243</v>
      </c>
      <c r="C1988" t="s">
        <v>6393</v>
      </c>
      <c r="D1988" t="s">
        <v>6394</v>
      </c>
      <c r="E1988" t="s">
        <v>516</v>
      </c>
      <c r="F1988" t="s">
        <v>20165</v>
      </c>
      <c r="G1988" t="s">
        <v>6395</v>
      </c>
      <c r="H1988" t="s">
        <v>68</v>
      </c>
      <c r="I1988" t="s">
        <v>6395</v>
      </c>
      <c r="J1988" t="s">
        <v>6395</v>
      </c>
      <c r="K1988" t="s">
        <v>387</v>
      </c>
      <c r="L1988" t="s">
        <v>6396</v>
      </c>
      <c r="M1988" t="s">
        <v>6396</v>
      </c>
      <c r="N1988" t="s">
        <v>6397</v>
      </c>
      <c r="O1988" t="s">
        <v>6397</v>
      </c>
      <c r="P1988">
        <v>37</v>
      </c>
    </row>
    <row r="1989" spans="1:16" x14ac:dyDescent="0.3">
      <c r="A1989">
        <v>1988</v>
      </c>
      <c r="B1989" t="s">
        <v>243</v>
      </c>
      <c r="C1989" t="s">
        <v>6398</v>
      </c>
      <c r="D1989" t="s">
        <v>6399</v>
      </c>
      <c r="E1989" t="s">
        <v>343</v>
      </c>
      <c r="F1989" t="s">
        <v>20166</v>
      </c>
      <c r="G1989" t="s">
        <v>6400</v>
      </c>
      <c r="H1989" t="s">
        <v>68</v>
      </c>
      <c r="I1989" t="s">
        <v>6400</v>
      </c>
      <c r="J1989" t="s">
        <v>6400</v>
      </c>
      <c r="K1989" t="s">
        <v>387</v>
      </c>
      <c r="L1989" t="s">
        <v>6401</v>
      </c>
      <c r="M1989" t="s">
        <v>6401</v>
      </c>
      <c r="N1989" t="s">
        <v>6402</v>
      </c>
      <c r="O1989" t="s">
        <v>6402</v>
      </c>
      <c r="P1989">
        <v>37</v>
      </c>
    </row>
    <row r="1990" spans="1:16" x14ac:dyDescent="0.3">
      <c r="A1990">
        <v>1989</v>
      </c>
      <c r="B1990" t="s">
        <v>243</v>
      </c>
      <c r="C1990" t="s">
        <v>6403</v>
      </c>
      <c r="D1990" t="s">
        <v>2998</v>
      </c>
      <c r="E1990" t="s">
        <v>369</v>
      </c>
      <c r="F1990" t="s">
        <v>20167</v>
      </c>
      <c r="G1990" t="s">
        <v>68</v>
      </c>
      <c r="H1990" t="s">
        <v>68</v>
      </c>
      <c r="I1990" t="s">
        <v>68</v>
      </c>
      <c r="J1990" t="s">
        <v>387</v>
      </c>
      <c r="K1990" t="s">
        <v>68</v>
      </c>
      <c r="L1990" t="s">
        <v>248</v>
      </c>
      <c r="M1990" t="s">
        <v>18325</v>
      </c>
      <c r="N1990" t="s">
        <v>6404</v>
      </c>
      <c r="O1990" t="s">
        <v>6404</v>
      </c>
      <c r="P1990">
        <v>37</v>
      </c>
    </row>
    <row r="1991" spans="1:16" x14ac:dyDescent="0.3">
      <c r="A1991">
        <v>1990</v>
      </c>
      <c r="B1991" t="s">
        <v>273</v>
      </c>
      <c r="C1991" t="s">
        <v>6405</v>
      </c>
      <c r="D1991" t="s">
        <v>6406</v>
      </c>
      <c r="E1991" t="s">
        <v>298</v>
      </c>
      <c r="F1991" t="s">
        <v>20168</v>
      </c>
      <c r="G1991" t="s">
        <v>68</v>
      </c>
      <c r="H1991" t="s">
        <v>68</v>
      </c>
      <c r="I1991" t="s">
        <v>68</v>
      </c>
      <c r="J1991" t="s">
        <v>387</v>
      </c>
      <c r="K1991" t="s">
        <v>68</v>
      </c>
      <c r="L1991" t="s">
        <v>248</v>
      </c>
      <c r="M1991" t="s">
        <v>18325</v>
      </c>
      <c r="N1991" t="s">
        <v>6407</v>
      </c>
      <c r="O1991" t="s">
        <v>6407</v>
      </c>
      <c r="P1991">
        <v>37</v>
      </c>
    </row>
    <row r="1992" spans="1:16" x14ac:dyDescent="0.3">
      <c r="A1992">
        <v>1991</v>
      </c>
      <c r="B1992" t="s">
        <v>243</v>
      </c>
      <c r="C1992" t="s">
        <v>6408</v>
      </c>
      <c r="D1992" t="s">
        <v>443</v>
      </c>
      <c r="E1992" t="s">
        <v>735</v>
      </c>
      <c r="F1992" t="s">
        <v>20169</v>
      </c>
      <c r="G1992" t="s">
        <v>68</v>
      </c>
      <c r="H1992" t="s">
        <v>68</v>
      </c>
      <c r="I1992" t="s">
        <v>68</v>
      </c>
      <c r="J1992" t="s">
        <v>387</v>
      </c>
      <c r="K1992" t="s">
        <v>68</v>
      </c>
      <c r="L1992" t="s">
        <v>248</v>
      </c>
      <c r="M1992" t="s">
        <v>18325</v>
      </c>
      <c r="N1992" t="s">
        <v>6409</v>
      </c>
      <c r="O1992" t="s">
        <v>6409</v>
      </c>
      <c r="P1992">
        <v>37</v>
      </c>
    </row>
    <row r="1993" spans="1:16" x14ac:dyDescent="0.3">
      <c r="A1993">
        <v>1992</v>
      </c>
      <c r="B1993" t="s">
        <v>268</v>
      </c>
      <c r="C1993" t="s">
        <v>6410</v>
      </c>
      <c r="D1993" t="s">
        <v>6411</v>
      </c>
      <c r="E1993" t="s">
        <v>505</v>
      </c>
      <c r="F1993" t="s">
        <v>20170</v>
      </c>
      <c r="G1993" t="s">
        <v>6412</v>
      </c>
      <c r="H1993" t="s">
        <v>68</v>
      </c>
      <c r="I1993" t="s">
        <v>6412</v>
      </c>
      <c r="J1993" t="s">
        <v>6412</v>
      </c>
      <c r="K1993" t="s">
        <v>387</v>
      </c>
      <c r="L1993" t="s">
        <v>248</v>
      </c>
      <c r="M1993" t="s">
        <v>18325</v>
      </c>
      <c r="N1993" t="s">
        <v>6413</v>
      </c>
      <c r="O1993" t="s">
        <v>6413</v>
      </c>
      <c r="P1993">
        <v>37</v>
      </c>
    </row>
    <row r="1994" spans="1:16" x14ac:dyDescent="0.3">
      <c r="A1994">
        <v>1993</v>
      </c>
      <c r="B1994" t="s">
        <v>301</v>
      </c>
      <c r="C1994" t="s">
        <v>6414</v>
      </c>
      <c r="D1994" t="s">
        <v>6415</v>
      </c>
      <c r="E1994" t="s">
        <v>897</v>
      </c>
      <c r="F1994" t="s">
        <v>20171</v>
      </c>
      <c r="G1994" t="s">
        <v>68</v>
      </c>
      <c r="H1994" t="s">
        <v>68</v>
      </c>
      <c r="I1994" t="s">
        <v>68</v>
      </c>
      <c r="J1994" t="s">
        <v>68</v>
      </c>
      <c r="K1994" t="s">
        <v>387</v>
      </c>
      <c r="L1994" t="s">
        <v>6416</v>
      </c>
      <c r="M1994" t="s">
        <v>6416</v>
      </c>
      <c r="N1994" t="s">
        <v>6417</v>
      </c>
      <c r="O1994" t="s">
        <v>6417</v>
      </c>
      <c r="P1994">
        <v>37</v>
      </c>
    </row>
    <row r="1995" spans="1:16" x14ac:dyDescent="0.3">
      <c r="A1995">
        <v>1994</v>
      </c>
      <c r="B1995" t="s">
        <v>295</v>
      </c>
      <c r="C1995" t="s">
        <v>6418</v>
      </c>
      <c r="D1995" t="s">
        <v>6419</v>
      </c>
      <c r="E1995" t="s">
        <v>1054</v>
      </c>
      <c r="F1995" t="s">
        <v>20172</v>
      </c>
      <c r="G1995" t="s">
        <v>69</v>
      </c>
      <c r="H1995" t="s">
        <v>69</v>
      </c>
      <c r="I1995" t="s">
        <v>69</v>
      </c>
      <c r="J1995" t="s">
        <v>69</v>
      </c>
      <c r="K1995" t="s">
        <v>387</v>
      </c>
      <c r="L1995" t="s">
        <v>248</v>
      </c>
      <c r="M1995" t="s">
        <v>18325</v>
      </c>
      <c r="N1995" t="s">
        <v>6420</v>
      </c>
      <c r="O1995" t="s">
        <v>6420</v>
      </c>
      <c r="P1995">
        <v>65</v>
      </c>
    </row>
    <row r="1996" spans="1:16" x14ac:dyDescent="0.3">
      <c r="A1996">
        <v>1995</v>
      </c>
      <c r="B1996" t="s">
        <v>301</v>
      </c>
      <c r="C1996" t="s">
        <v>6421</v>
      </c>
      <c r="D1996" t="s">
        <v>6422</v>
      </c>
      <c r="E1996" t="s">
        <v>592</v>
      </c>
      <c r="F1996" t="s">
        <v>20173</v>
      </c>
      <c r="G1996" t="s">
        <v>69</v>
      </c>
      <c r="H1996" t="s">
        <v>69</v>
      </c>
      <c r="I1996" t="s">
        <v>69</v>
      </c>
      <c r="J1996" t="s">
        <v>69</v>
      </c>
      <c r="K1996" t="s">
        <v>387</v>
      </c>
      <c r="L1996" t="s">
        <v>6423</v>
      </c>
      <c r="M1996" t="s">
        <v>6423</v>
      </c>
      <c r="N1996" t="s">
        <v>6424</v>
      </c>
      <c r="O1996" t="s">
        <v>6424</v>
      </c>
      <c r="P1996">
        <v>65</v>
      </c>
    </row>
    <row r="1997" spans="1:16" x14ac:dyDescent="0.3">
      <c r="A1997">
        <v>1996</v>
      </c>
      <c r="B1997" t="s">
        <v>250</v>
      </c>
      <c r="C1997" t="s">
        <v>6425</v>
      </c>
      <c r="D1997" t="s">
        <v>6426</v>
      </c>
      <c r="E1997" t="s">
        <v>3529</v>
      </c>
      <c r="F1997" t="s">
        <v>20174</v>
      </c>
      <c r="G1997" t="s">
        <v>69</v>
      </c>
      <c r="H1997" t="s">
        <v>69</v>
      </c>
      <c r="I1997" t="s">
        <v>69</v>
      </c>
      <c r="J1997" t="s">
        <v>69</v>
      </c>
      <c r="K1997" t="s">
        <v>387</v>
      </c>
      <c r="L1997" t="s">
        <v>248</v>
      </c>
      <c r="M1997" t="s">
        <v>18325</v>
      </c>
      <c r="N1997" t="s">
        <v>6427</v>
      </c>
      <c r="O1997" t="s">
        <v>6427</v>
      </c>
      <c r="P1997">
        <v>65</v>
      </c>
    </row>
    <row r="1998" spans="1:16" x14ac:dyDescent="0.3">
      <c r="A1998">
        <v>1997</v>
      </c>
      <c r="B1998" t="s">
        <v>301</v>
      </c>
      <c r="C1998" t="s">
        <v>6428</v>
      </c>
      <c r="D1998" t="s">
        <v>6429</v>
      </c>
      <c r="E1998" t="s">
        <v>271</v>
      </c>
      <c r="F1998" t="s">
        <v>20175</v>
      </c>
      <c r="G1998" t="s">
        <v>70</v>
      </c>
      <c r="H1998" t="s">
        <v>70</v>
      </c>
      <c r="I1998" t="s">
        <v>70</v>
      </c>
      <c r="J1998" t="s">
        <v>70</v>
      </c>
      <c r="K1998" t="s">
        <v>387</v>
      </c>
      <c r="L1998" t="s">
        <v>6430</v>
      </c>
      <c r="M1998" t="s">
        <v>6430</v>
      </c>
      <c r="N1998" t="s">
        <v>6431</v>
      </c>
      <c r="O1998" t="s">
        <v>6431</v>
      </c>
      <c r="P1998">
        <v>78</v>
      </c>
    </row>
    <row r="1999" spans="1:16" x14ac:dyDescent="0.3">
      <c r="A1999">
        <v>1998</v>
      </c>
      <c r="B1999" t="s">
        <v>250</v>
      </c>
      <c r="C1999" t="s">
        <v>6432</v>
      </c>
      <c r="D1999" t="s">
        <v>6433</v>
      </c>
      <c r="E1999" t="s">
        <v>540</v>
      </c>
      <c r="F1999" t="s">
        <v>20176</v>
      </c>
      <c r="G1999" t="s">
        <v>70</v>
      </c>
      <c r="H1999" t="s">
        <v>70</v>
      </c>
      <c r="I1999" t="s">
        <v>70</v>
      </c>
      <c r="J1999" t="s">
        <v>70</v>
      </c>
      <c r="K1999" t="s">
        <v>387</v>
      </c>
      <c r="L1999" t="s">
        <v>6434</v>
      </c>
      <c r="M1999" t="s">
        <v>6434</v>
      </c>
      <c r="N1999" t="s">
        <v>6435</v>
      </c>
      <c r="O1999" t="s">
        <v>6435</v>
      </c>
      <c r="P1999">
        <v>78</v>
      </c>
    </row>
    <row r="2000" spans="1:16" x14ac:dyDescent="0.3">
      <c r="A2000">
        <v>1999</v>
      </c>
      <c r="B2000" t="s">
        <v>250</v>
      </c>
      <c r="C2000" t="s">
        <v>6436</v>
      </c>
      <c r="D2000" t="s">
        <v>4671</v>
      </c>
      <c r="E2000" t="s">
        <v>281</v>
      </c>
      <c r="F2000" t="s">
        <v>20177</v>
      </c>
      <c r="G2000" t="s">
        <v>70</v>
      </c>
      <c r="H2000" t="s">
        <v>70</v>
      </c>
      <c r="I2000" t="s">
        <v>70</v>
      </c>
      <c r="J2000" t="s">
        <v>70</v>
      </c>
      <c r="K2000" t="s">
        <v>387</v>
      </c>
      <c r="L2000" t="s">
        <v>6437</v>
      </c>
      <c r="M2000" t="s">
        <v>6437</v>
      </c>
      <c r="N2000" t="s">
        <v>6438</v>
      </c>
      <c r="O2000" t="s">
        <v>6438</v>
      </c>
      <c r="P2000">
        <v>78</v>
      </c>
    </row>
    <row r="2001" spans="1:16" x14ac:dyDescent="0.3">
      <c r="A2001">
        <v>2000</v>
      </c>
      <c r="B2001" t="s">
        <v>243</v>
      </c>
      <c r="C2001" t="s">
        <v>6439</v>
      </c>
      <c r="D2001" t="s">
        <v>6440</v>
      </c>
      <c r="E2001" t="s">
        <v>343</v>
      </c>
      <c r="F2001" t="s">
        <v>20178</v>
      </c>
      <c r="G2001" t="s">
        <v>70</v>
      </c>
      <c r="H2001" t="s">
        <v>70</v>
      </c>
      <c r="I2001" t="s">
        <v>70</v>
      </c>
      <c r="J2001" t="s">
        <v>70</v>
      </c>
      <c r="K2001" t="s">
        <v>387</v>
      </c>
      <c r="L2001" t="s">
        <v>6441</v>
      </c>
      <c r="M2001" t="s">
        <v>6441</v>
      </c>
      <c r="N2001" t="s">
        <v>6442</v>
      </c>
      <c r="O2001" t="s">
        <v>6442</v>
      </c>
      <c r="P2001">
        <v>78</v>
      </c>
    </row>
    <row r="2002" spans="1:16" x14ac:dyDescent="0.3">
      <c r="A2002">
        <v>2001</v>
      </c>
      <c r="B2002" t="s">
        <v>243</v>
      </c>
      <c r="C2002" t="s">
        <v>6443</v>
      </c>
      <c r="D2002" t="s">
        <v>6444</v>
      </c>
      <c r="E2002" t="s">
        <v>271</v>
      </c>
      <c r="F2002" t="s">
        <v>20179</v>
      </c>
      <c r="G2002" t="s">
        <v>70</v>
      </c>
      <c r="H2002" t="s">
        <v>70</v>
      </c>
      <c r="I2002" t="s">
        <v>70</v>
      </c>
      <c r="J2002" t="s">
        <v>70</v>
      </c>
      <c r="K2002" t="s">
        <v>387</v>
      </c>
      <c r="L2002" t="s">
        <v>6441</v>
      </c>
      <c r="M2002" t="s">
        <v>6441</v>
      </c>
      <c r="N2002" t="s">
        <v>6442</v>
      </c>
      <c r="O2002" t="s">
        <v>6442</v>
      </c>
      <c r="P2002">
        <v>78</v>
      </c>
    </row>
    <row r="2003" spans="1:16" x14ac:dyDescent="0.3">
      <c r="A2003">
        <v>2002</v>
      </c>
      <c r="B2003" t="s">
        <v>250</v>
      </c>
      <c r="C2003" t="s">
        <v>6445</v>
      </c>
      <c r="D2003" t="s">
        <v>6446</v>
      </c>
      <c r="E2003" t="s">
        <v>298</v>
      </c>
      <c r="F2003" t="s">
        <v>20180</v>
      </c>
      <c r="G2003" t="s">
        <v>70</v>
      </c>
      <c r="H2003" t="s">
        <v>70</v>
      </c>
      <c r="I2003" t="s">
        <v>70</v>
      </c>
      <c r="J2003" t="s">
        <v>70</v>
      </c>
      <c r="K2003" t="s">
        <v>387</v>
      </c>
      <c r="L2003" t="s">
        <v>6447</v>
      </c>
      <c r="M2003" t="s">
        <v>6447</v>
      </c>
      <c r="N2003" t="s">
        <v>6448</v>
      </c>
      <c r="O2003" t="s">
        <v>6448</v>
      </c>
      <c r="P2003">
        <v>78</v>
      </c>
    </row>
    <row r="2004" spans="1:16" x14ac:dyDescent="0.3">
      <c r="A2004">
        <v>2003</v>
      </c>
      <c r="B2004" t="s">
        <v>273</v>
      </c>
      <c r="C2004" t="s">
        <v>6449</v>
      </c>
      <c r="D2004" t="s">
        <v>6450</v>
      </c>
      <c r="E2004" t="s">
        <v>271</v>
      </c>
      <c r="F2004" t="s">
        <v>20181</v>
      </c>
      <c r="G2004" t="s">
        <v>70</v>
      </c>
      <c r="H2004" t="s">
        <v>70</v>
      </c>
      <c r="I2004" t="s">
        <v>70</v>
      </c>
      <c r="J2004" t="s">
        <v>387</v>
      </c>
      <c r="K2004" t="s">
        <v>70</v>
      </c>
      <c r="L2004" t="s">
        <v>248</v>
      </c>
      <c r="M2004" t="s">
        <v>18325</v>
      </c>
      <c r="N2004" t="s">
        <v>6451</v>
      </c>
      <c r="O2004" t="s">
        <v>6451</v>
      </c>
      <c r="P2004">
        <v>78</v>
      </c>
    </row>
    <row r="2005" spans="1:16" x14ac:dyDescent="0.3">
      <c r="A2005">
        <v>2004</v>
      </c>
      <c r="B2005" t="s">
        <v>243</v>
      </c>
      <c r="C2005" t="s">
        <v>6452</v>
      </c>
      <c r="D2005" t="s">
        <v>2989</v>
      </c>
      <c r="E2005" t="s">
        <v>6453</v>
      </c>
      <c r="F2005" t="s">
        <v>20182</v>
      </c>
      <c r="G2005" t="s">
        <v>6454</v>
      </c>
      <c r="H2005" t="s">
        <v>70</v>
      </c>
      <c r="I2005" t="s">
        <v>6454</v>
      </c>
      <c r="J2005" t="s">
        <v>6454</v>
      </c>
      <c r="K2005" t="s">
        <v>387</v>
      </c>
      <c r="L2005" t="s">
        <v>248</v>
      </c>
      <c r="M2005" t="s">
        <v>18325</v>
      </c>
      <c r="N2005" t="s">
        <v>6455</v>
      </c>
      <c r="O2005" t="s">
        <v>6455</v>
      </c>
      <c r="P2005">
        <v>78</v>
      </c>
    </row>
    <row r="2006" spans="1:16" x14ac:dyDescent="0.3">
      <c r="A2006">
        <v>2005</v>
      </c>
      <c r="B2006" t="s">
        <v>243</v>
      </c>
      <c r="C2006" t="s">
        <v>6456</v>
      </c>
      <c r="D2006" t="s">
        <v>6457</v>
      </c>
      <c r="E2006" t="s">
        <v>286</v>
      </c>
      <c r="F2006" t="s">
        <v>20183</v>
      </c>
      <c r="G2006" t="s">
        <v>71</v>
      </c>
      <c r="H2006" t="s">
        <v>71</v>
      </c>
      <c r="I2006" t="s">
        <v>71</v>
      </c>
      <c r="J2006" t="s">
        <v>387</v>
      </c>
      <c r="K2006" t="s">
        <v>71</v>
      </c>
      <c r="L2006" t="s">
        <v>6458</v>
      </c>
      <c r="M2006" t="s">
        <v>6458</v>
      </c>
      <c r="N2006" t="s">
        <v>6459</v>
      </c>
      <c r="O2006" t="s">
        <v>6459</v>
      </c>
      <c r="P2006">
        <v>115</v>
      </c>
    </row>
    <row r="2007" spans="1:16" x14ac:dyDescent="0.3">
      <c r="A2007">
        <v>2006</v>
      </c>
      <c r="B2007" t="s">
        <v>243</v>
      </c>
      <c r="C2007" t="s">
        <v>6460</v>
      </c>
      <c r="D2007" t="s">
        <v>6461</v>
      </c>
      <c r="E2007" t="s">
        <v>897</v>
      </c>
      <c r="F2007" t="s">
        <v>20184</v>
      </c>
      <c r="G2007" t="s">
        <v>71</v>
      </c>
      <c r="H2007" t="s">
        <v>71</v>
      </c>
      <c r="I2007" t="s">
        <v>71</v>
      </c>
      <c r="J2007" t="s">
        <v>71</v>
      </c>
      <c r="K2007" t="s">
        <v>387</v>
      </c>
      <c r="L2007" t="s">
        <v>248</v>
      </c>
      <c r="M2007" t="s">
        <v>18325</v>
      </c>
      <c r="N2007" t="s">
        <v>6462</v>
      </c>
      <c r="O2007" t="s">
        <v>6462</v>
      </c>
      <c r="P2007">
        <v>115</v>
      </c>
    </row>
    <row r="2008" spans="1:16" x14ac:dyDescent="0.3">
      <c r="A2008">
        <v>2007</v>
      </c>
      <c r="B2008" t="s">
        <v>243</v>
      </c>
      <c r="C2008" t="s">
        <v>6463</v>
      </c>
      <c r="D2008" t="s">
        <v>3147</v>
      </c>
      <c r="E2008" t="s">
        <v>428</v>
      </c>
      <c r="F2008" t="s">
        <v>20185</v>
      </c>
      <c r="G2008" t="s">
        <v>71</v>
      </c>
      <c r="H2008" t="s">
        <v>71</v>
      </c>
      <c r="I2008" t="s">
        <v>71</v>
      </c>
      <c r="J2008" t="s">
        <v>387</v>
      </c>
      <c r="K2008" t="s">
        <v>71</v>
      </c>
      <c r="L2008" t="s">
        <v>248</v>
      </c>
      <c r="M2008" t="s">
        <v>18325</v>
      </c>
      <c r="N2008" t="s">
        <v>6464</v>
      </c>
      <c r="O2008" t="s">
        <v>6464</v>
      </c>
      <c r="P2008">
        <v>115</v>
      </c>
    </row>
    <row r="2009" spans="1:16" x14ac:dyDescent="0.3">
      <c r="A2009">
        <v>2008</v>
      </c>
      <c r="B2009" t="s">
        <v>295</v>
      </c>
      <c r="C2009" t="s">
        <v>6465</v>
      </c>
      <c r="D2009" t="s">
        <v>6466</v>
      </c>
      <c r="E2009" t="s">
        <v>584</v>
      </c>
      <c r="F2009" t="s">
        <v>20186</v>
      </c>
      <c r="G2009" t="s">
        <v>6467</v>
      </c>
      <c r="H2009" t="s">
        <v>71</v>
      </c>
      <c r="I2009" t="s">
        <v>6467</v>
      </c>
      <c r="J2009" t="s">
        <v>6467</v>
      </c>
      <c r="K2009" t="s">
        <v>387</v>
      </c>
      <c r="L2009" t="s">
        <v>6468</v>
      </c>
      <c r="M2009" t="s">
        <v>6468</v>
      </c>
      <c r="N2009" t="s">
        <v>6469</v>
      </c>
      <c r="O2009" t="s">
        <v>6469</v>
      </c>
      <c r="P2009">
        <v>115</v>
      </c>
    </row>
    <row r="2010" spans="1:16" x14ac:dyDescent="0.3">
      <c r="A2010">
        <v>2009</v>
      </c>
      <c r="B2010" t="s">
        <v>250</v>
      </c>
      <c r="C2010" t="s">
        <v>6470</v>
      </c>
      <c r="D2010" t="s">
        <v>1042</v>
      </c>
      <c r="E2010" t="s">
        <v>259</v>
      </c>
      <c r="F2010" t="s">
        <v>20187</v>
      </c>
      <c r="G2010" t="s">
        <v>6467</v>
      </c>
      <c r="H2010" t="s">
        <v>71</v>
      </c>
      <c r="I2010" t="s">
        <v>6467</v>
      </c>
      <c r="J2010" t="s">
        <v>6467</v>
      </c>
      <c r="K2010" t="s">
        <v>387</v>
      </c>
      <c r="L2010" t="s">
        <v>248</v>
      </c>
      <c r="M2010" t="s">
        <v>18325</v>
      </c>
      <c r="N2010" t="s">
        <v>6471</v>
      </c>
      <c r="O2010" t="s">
        <v>6471</v>
      </c>
      <c r="P2010">
        <v>115</v>
      </c>
    </row>
    <row r="2011" spans="1:16" x14ac:dyDescent="0.3">
      <c r="A2011">
        <v>2010</v>
      </c>
      <c r="B2011" t="s">
        <v>301</v>
      </c>
      <c r="C2011" t="s">
        <v>6472</v>
      </c>
      <c r="D2011" t="s">
        <v>6473</v>
      </c>
      <c r="E2011" t="s">
        <v>428</v>
      </c>
      <c r="F2011" t="s">
        <v>20188</v>
      </c>
      <c r="G2011" t="s">
        <v>6467</v>
      </c>
      <c r="H2011" t="s">
        <v>71</v>
      </c>
      <c r="I2011" t="s">
        <v>6467</v>
      </c>
      <c r="J2011" t="s">
        <v>6467</v>
      </c>
      <c r="K2011" t="s">
        <v>387</v>
      </c>
      <c r="L2011" t="s">
        <v>6474</v>
      </c>
      <c r="M2011" t="s">
        <v>6474</v>
      </c>
      <c r="N2011" t="s">
        <v>6475</v>
      </c>
      <c r="O2011" t="s">
        <v>6475</v>
      </c>
      <c r="P2011">
        <v>115</v>
      </c>
    </row>
    <row r="2012" spans="1:16" x14ac:dyDescent="0.3">
      <c r="A2012">
        <v>2011</v>
      </c>
      <c r="B2012" t="s">
        <v>301</v>
      </c>
      <c r="C2012" t="s">
        <v>6476</v>
      </c>
      <c r="D2012" t="s">
        <v>1469</v>
      </c>
      <c r="E2012" t="s">
        <v>516</v>
      </c>
      <c r="F2012" t="s">
        <v>20189</v>
      </c>
      <c r="G2012" t="s">
        <v>72</v>
      </c>
      <c r="H2012" t="s">
        <v>72</v>
      </c>
      <c r="I2012" t="s">
        <v>72</v>
      </c>
      <c r="J2012" t="s">
        <v>72</v>
      </c>
      <c r="K2012" t="s">
        <v>387</v>
      </c>
      <c r="L2012" t="s">
        <v>6477</v>
      </c>
      <c r="M2012" t="s">
        <v>6477</v>
      </c>
      <c r="N2012" t="s">
        <v>6478</v>
      </c>
      <c r="O2012" t="s">
        <v>6478</v>
      </c>
      <c r="P2012">
        <v>52</v>
      </c>
    </row>
    <row r="2013" spans="1:16" x14ac:dyDescent="0.3">
      <c r="A2013">
        <v>2012</v>
      </c>
      <c r="B2013" t="s">
        <v>268</v>
      </c>
      <c r="C2013" t="s">
        <v>6479</v>
      </c>
      <c r="D2013" t="s">
        <v>630</v>
      </c>
      <c r="E2013" t="s">
        <v>253</v>
      </c>
      <c r="F2013" t="s">
        <v>20190</v>
      </c>
      <c r="G2013" t="s">
        <v>72</v>
      </c>
      <c r="H2013" t="s">
        <v>72</v>
      </c>
      <c r="I2013" t="s">
        <v>72</v>
      </c>
      <c r="J2013" t="s">
        <v>387</v>
      </c>
      <c r="K2013" t="s">
        <v>72</v>
      </c>
      <c r="L2013" t="s">
        <v>6480</v>
      </c>
      <c r="M2013" t="s">
        <v>6480</v>
      </c>
      <c r="N2013" t="s">
        <v>6481</v>
      </c>
      <c r="O2013" t="s">
        <v>6481</v>
      </c>
      <c r="P2013">
        <v>52</v>
      </c>
    </row>
    <row r="2014" spans="1:16" x14ac:dyDescent="0.3">
      <c r="A2014">
        <v>2013</v>
      </c>
      <c r="B2014" t="s">
        <v>243</v>
      </c>
      <c r="C2014" t="s">
        <v>6482</v>
      </c>
      <c r="D2014" t="s">
        <v>6483</v>
      </c>
      <c r="E2014" t="s">
        <v>2304</v>
      </c>
      <c r="F2014" t="s">
        <v>20191</v>
      </c>
      <c r="G2014" t="s">
        <v>72</v>
      </c>
      <c r="H2014" t="s">
        <v>72</v>
      </c>
      <c r="I2014" t="s">
        <v>72</v>
      </c>
      <c r="J2014" t="s">
        <v>387</v>
      </c>
      <c r="K2014" t="s">
        <v>72</v>
      </c>
      <c r="L2014" t="s">
        <v>6480</v>
      </c>
      <c r="M2014" t="s">
        <v>6480</v>
      </c>
      <c r="N2014" t="s">
        <v>6481</v>
      </c>
      <c r="O2014" t="s">
        <v>6481</v>
      </c>
      <c r="P2014">
        <v>52</v>
      </c>
    </row>
    <row r="2015" spans="1:16" x14ac:dyDescent="0.3">
      <c r="A2015">
        <v>2014</v>
      </c>
      <c r="B2015" t="s">
        <v>295</v>
      </c>
      <c r="C2015" t="s">
        <v>6484</v>
      </c>
      <c r="D2015" t="s">
        <v>4565</v>
      </c>
      <c r="E2015" t="s">
        <v>271</v>
      </c>
      <c r="F2015" t="s">
        <v>20192</v>
      </c>
      <c r="G2015" t="s">
        <v>72</v>
      </c>
      <c r="H2015" t="s">
        <v>72</v>
      </c>
      <c r="I2015" t="s">
        <v>72</v>
      </c>
      <c r="J2015" t="s">
        <v>387</v>
      </c>
      <c r="K2015" t="s">
        <v>72</v>
      </c>
      <c r="L2015" t="s">
        <v>6485</v>
      </c>
      <c r="M2015" t="s">
        <v>6485</v>
      </c>
      <c r="N2015" t="s">
        <v>6486</v>
      </c>
      <c r="O2015" t="s">
        <v>6486</v>
      </c>
      <c r="P2015">
        <v>52</v>
      </c>
    </row>
    <row r="2016" spans="1:16" x14ac:dyDescent="0.3">
      <c r="A2016">
        <v>2015</v>
      </c>
      <c r="B2016" t="s">
        <v>268</v>
      </c>
      <c r="C2016" t="s">
        <v>6487</v>
      </c>
      <c r="D2016" t="s">
        <v>630</v>
      </c>
      <c r="E2016" t="s">
        <v>253</v>
      </c>
      <c r="F2016" t="s">
        <v>20190</v>
      </c>
      <c r="G2016" t="s">
        <v>72</v>
      </c>
      <c r="H2016" t="s">
        <v>72</v>
      </c>
      <c r="I2016" t="s">
        <v>72</v>
      </c>
      <c r="J2016" t="s">
        <v>387</v>
      </c>
      <c r="K2016" t="s">
        <v>72</v>
      </c>
      <c r="L2016" t="s">
        <v>6480</v>
      </c>
      <c r="M2016" t="s">
        <v>6480</v>
      </c>
      <c r="N2016" t="s">
        <v>6481</v>
      </c>
      <c r="O2016" t="s">
        <v>6481</v>
      </c>
      <c r="P2016">
        <v>52</v>
      </c>
    </row>
    <row r="2017" spans="1:16" x14ac:dyDescent="0.3">
      <c r="A2017">
        <v>2016</v>
      </c>
      <c r="B2017" t="s">
        <v>295</v>
      </c>
      <c r="C2017" t="s">
        <v>6488</v>
      </c>
      <c r="D2017" t="s">
        <v>6489</v>
      </c>
      <c r="E2017" t="s">
        <v>1496</v>
      </c>
      <c r="F2017" t="s">
        <v>20193</v>
      </c>
      <c r="G2017" t="s">
        <v>73</v>
      </c>
      <c r="H2017" t="s">
        <v>73</v>
      </c>
      <c r="I2017" t="s">
        <v>73</v>
      </c>
      <c r="J2017" t="s">
        <v>387</v>
      </c>
      <c r="K2017" t="s">
        <v>73</v>
      </c>
      <c r="L2017" t="s">
        <v>6490</v>
      </c>
      <c r="M2017" t="s">
        <v>6490</v>
      </c>
      <c r="N2017" t="s">
        <v>6491</v>
      </c>
      <c r="O2017" t="s">
        <v>6491</v>
      </c>
      <c r="P2017">
        <v>75</v>
      </c>
    </row>
    <row r="2018" spans="1:16" x14ac:dyDescent="0.3">
      <c r="A2018">
        <v>2017</v>
      </c>
      <c r="B2018" t="s">
        <v>273</v>
      </c>
      <c r="C2018" t="s">
        <v>6492</v>
      </c>
      <c r="D2018" t="s">
        <v>6493</v>
      </c>
      <c r="E2018" t="s">
        <v>330</v>
      </c>
      <c r="F2018" t="s">
        <v>20194</v>
      </c>
      <c r="G2018" t="s">
        <v>6494</v>
      </c>
      <c r="H2018" t="s">
        <v>73</v>
      </c>
      <c r="I2018" t="s">
        <v>6494</v>
      </c>
      <c r="J2018" t="s">
        <v>6494</v>
      </c>
      <c r="K2018" t="s">
        <v>387</v>
      </c>
      <c r="L2018" t="s">
        <v>248</v>
      </c>
      <c r="M2018" t="s">
        <v>18325</v>
      </c>
      <c r="N2018" t="s">
        <v>6495</v>
      </c>
      <c r="O2018" t="s">
        <v>18325</v>
      </c>
      <c r="P2018">
        <v>75</v>
      </c>
    </row>
    <row r="2019" spans="1:16" x14ac:dyDescent="0.3">
      <c r="A2019">
        <v>2018</v>
      </c>
      <c r="B2019" t="s">
        <v>250</v>
      </c>
      <c r="C2019" t="s">
        <v>6496</v>
      </c>
      <c r="D2019" t="s">
        <v>6497</v>
      </c>
      <c r="E2019" t="s">
        <v>365</v>
      </c>
      <c r="F2019" t="s">
        <v>20195</v>
      </c>
      <c r="G2019" t="s">
        <v>73</v>
      </c>
      <c r="H2019" t="s">
        <v>73</v>
      </c>
      <c r="I2019" t="s">
        <v>73</v>
      </c>
      <c r="J2019" t="s">
        <v>387</v>
      </c>
      <c r="K2019" t="s">
        <v>73</v>
      </c>
      <c r="L2019" t="s">
        <v>248</v>
      </c>
      <c r="M2019" t="s">
        <v>18325</v>
      </c>
      <c r="N2019" t="s">
        <v>6498</v>
      </c>
      <c r="O2019" t="s">
        <v>6498</v>
      </c>
      <c r="P2019">
        <v>75</v>
      </c>
    </row>
    <row r="2020" spans="1:16" x14ac:dyDescent="0.3">
      <c r="A2020">
        <v>2019</v>
      </c>
      <c r="B2020" t="s">
        <v>243</v>
      </c>
      <c r="C2020" t="s">
        <v>6499</v>
      </c>
      <c r="D2020" t="s">
        <v>6500</v>
      </c>
      <c r="E2020" t="s">
        <v>246</v>
      </c>
      <c r="F2020" t="s">
        <v>20196</v>
      </c>
      <c r="G2020" t="s">
        <v>73</v>
      </c>
      <c r="H2020" t="s">
        <v>73</v>
      </c>
      <c r="I2020" t="s">
        <v>73</v>
      </c>
      <c r="J2020" t="s">
        <v>73</v>
      </c>
      <c r="K2020" t="s">
        <v>387</v>
      </c>
      <c r="L2020" t="s">
        <v>6501</v>
      </c>
      <c r="M2020" t="s">
        <v>6501</v>
      </c>
      <c r="N2020" t="s">
        <v>6502</v>
      </c>
      <c r="O2020" t="s">
        <v>6502</v>
      </c>
      <c r="P2020">
        <v>75</v>
      </c>
    </row>
    <row r="2021" spans="1:16" x14ac:dyDescent="0.3">
      <c r="A2021">
        <v>2020</v>
      </c>
      <c r="B2021" t="s">
        <v>243</v>
      </c>
      <c r="C2021" t="s">
        <v>6503</v>
      </c>
      <c r="D2021" t="s">
        <v>6504</v>
      </c>
      <c r="E2021" t="s">
        <v>359</v>
      </c>
      <c r="F2021" t="s">
        <v>20197</v>
      </c>
      <c r="G2021" t="s">
        <v>73</v>
      </c>
      <c r="H2021" t="s">
        <v>73</v>
      </c>
      <c r="I2021" t="s">
        <v>73</v>
      </c>
      <c r="J2021" t="s">
        <v>387</v>
      </c>
      <c r="K2021" t="s">
        <v>73</v>
      </c>
      <c r="L2021" t="s">
        <v>6505</v>
      </c>
      <c r="M2021" t="s">
        <v>6505</v>
      </c>
      <c r="N2021" t="s">
        <v>6506</v>
      </c>
      <c r="O2021" t="s">
        <v>6506</v>
      </c>
      <c r="P2021">
        <v>75</v>
      </c>
    </row>
    <row r="2022" spans="1:16" x14ac:dyDescent="0.3">
      <c r="A2022">
        <v>2021</v>
      </c>
      <c r="B2022" t="s">
        <v>273</v>
      </c>
      <c r="C2022" t="s">
        <v>6507</v>
      </c>
      <c r="D2022" t="s">
        <v>6508</v>
      </c>
      <c r="E2022" t="s">
        <v>271</v>
      </c>
      <c r="F2022" t="s">
        <v>20198</v>
      </c>
      <c r="G2022" t="s">
        <v>73</v>
      </c>
      <c r="H2022" t="s">
        <v>73</v>
      </c>
      <c r="I2022" t="s">
        <v>73</v>
      </c>
      <c r="J2022" t="s">
        <v>387</v>
      </c>
      <c r="K2022" t="s">
        <v>73</v>
      </c>
      <c r="L2022" t="s">
        <v>248</v>
      </c>
      <c r="M2022" t="s">
        <v>18325</v>
      </c>
      <c r="N2022" t="s">
        <v>248</v>
      </c>
      <c r="O2022" t="s">
        <v>18326</v>
      </c>
      <c r="P2022">
        <v>75</v>
      </c>
    </row>
    <row r="2023" spans="1:16" x14ac:dyDescent="0.3">
      <c r="A2023">
        <v>2022</v>
      </c>
      <c r="B2023" t="s">
        <v>273</v>
      </c>
      <c r="C2023" t="s">
        <v>6509</v>
      </c>
      <c r="D2023" t="s">
        <v>6510</v>
      </c>
      <c r="E2023" t="s">
        <v>803</v>
      </c>
      <c r="F2023" t="s">
        <v>20199</v>
      </c>
      <c r="G2023" t="s">
        <v>73</v>
      </c>
      <c r="H2023" t="s">
        <v>73</v>
      </c>
      <c r="I2023" t="s">
        <v>73</v>
      </c>
      <c r="J2023" t="s">
        <v>387</v>
      </c>
      <c r="K2023" t="s">
        <v>73</v>
      </c>
      <c r="L2023" t="s">
        <v>248</v>
      </c>
      <c r="M2023" t="s">
        <v>18325</v>
      </c>
      <c r="N2023" t="s">
        <v>248</v>
      </c>
      <c r="O2023" t="s">
        <v>18326</v>
      </c>
      <c r="P2023">
        <v>75</v>
      </c>
    </row>
    <row r="2024" spans="1:16" x14ac:dyDescent="0.3">
      <c r="A2024">
        <v>2023</v>
      </c>
      <c r="B2024" t="s">
        <v>273</v>
      </c>
      <c r="C2024" t="s">
        <v>6511</v>
      </c>
      <c r="D2024" t="s">
        <v>6512</v>
      </c>
      <c r="E2024" t="s">
        <v>1661</v>
      </c>
      <c r="F2024" t="s">
        <v>20200</v>
      </c>
      <c r="G2024" t="s">
        <v>73</v>
      </c>
      <c r="H2024" t="s">
        <v>73</v>
      </c>
      <c r="I2024" t="s">
        <v>73</v>
      </c>
      <c r="J2024" t="s">
        <v>387</v>
      </c>
      <c r="K2024" t="s">
        <v>73</v>
      </c>
      <c r="L2024" t="s">
        <v>248</v>
      </c>
      <c r="M2024" t="s">
        <v>18325</v>
      </c>
      <c r="N2024" t="s">
        <v>6513</v>
      </c>
      <c r="O2024" t="s">
        <v>6513</v>
      </c>
      <c r="P2024">
        <v>75</v>
      </c>
    </row>
    <row r="2025" spans="1:16" x14ac:dyDescent="0.3">
      <c r="A2025">
        <v>2024</v>
      </c>
      <c r="B2025" t="s">
        <v>273</v>
      </c>
      <c r="C2025" t="s">
        <v>6514</v>
      </c>
      <c r="D2025" t="s">
        <v>6515</v>
      </c>
      <c r="E2025" t="s">
        <v>2627</v>
      </c>
      <c r="F2025" t="s">
        <v>20201</v>
      </c>
      <c r="G2025" t="s">
        <v>73</v>
      </c>
      <c r="H2025" t="s">
        <v>73</v>
      </c>
      <c r="I2025" t="s">
        <v>73</v>
      </c>
      <c r="J2025" t="s">
        <v>387</v>
      </c>
      <c r="K2025" t="s">
        <v>73</v>
      </c>
      <c r="L2025" t="s">
        <v>248</v>
      </c>
      <c r="M2025" t="s">
        <v>18325</v>
      </c>
      <c r="N2025" t="s">
        <v>6516</v>
      </c>
      <c r="O2025" t="s">
        <v>6516</v>
      </c>
      <c r="P2025">
        <v>75</v>
      </c>
    </row>
    <row r="2026" spans="1:16" x14ac:dyDescent="0.3">
      <c r="A2026">
        <v>2025</v>
      </c>
      <c r="B2026" t="s">
        <v>250</v>
      </c>
      <c r="C2026" t="s">
        <v>6517</v>
      </c>
      <c r="D2026" t="s">
        <v>6518</v>
      </c>
      <c r="E2026" t="s">
        <v>381</v>
      </c>
      <c r="F2026" t="s">
        <v>20202</v>
      </c>
      <c r="G2026" t="s">
        <v>73</v>
      </c>
      <c r="H2026" t="s">
        <v>73</v>
      </c>
      <c r="I2026" t="s">
        <v>73</v>
      </c>
      <c r="J2026" t="s">
        <v>387</v>
      </c>
      <c r="K2026" t="s">
        <v>73</v>
      </c>
      <c r="L2026" t="s">
        <v>248</v>
      </c>
      <c r="M2026" t="s">
        <v>18325</v>
      </c>
      <c r="N2026" t="s">
        <v>6519</v>
      </c>
      <c r="O2026" t="s">
        <v>6519</v>
      </c>
      <c r="P2026">
        <v>75</v>
      </c>
    </row>
    <row r="2027" spans="1:16" x14ac:dyDescent="0.3">
      <c r="A2027">
        <v>2026</v>
      </c>
      <c r="B2027" t="s">
        <v>268</v>
      </c>
      <c r="C2027" t="s">
        <v>6520</v>
      </c>
      <c r="D2027" t="s">
        <v>6512</v>
      </c>
      <c r="E2027" t="s">
        <v>1165</v>
      </c>
      <c r="F2027" t="s">
        <v>20203</v>
      </c>
      <c r="G2027" t="s">
        <v>73</v>
      </c>
      <c r="H2027" t="s">
        <v>73</v>
      </c>
      <c r="I2027" t="s">
        <v>73</v>
      </c>
      <c r="J2027" t="s">
        <v>73</v>
      </c>
      <c r="K2027" t="s">
        <v>387</v>
      </c>
      <c r="L2027" t="s">
        <v>6521</v>
      </c>
      <c r="M2027" t="s">
        <v>6521</v>
      </c>
      <c r="N2027" t="s">
        <v>6522</v>
      </c>
      <c r="O2027" t="s">
        <v>6522</v>
      </c>
      <c r="P2027">
        <v>75</v>
      </c>
    </row>
    <row r="2028" spans="1:16" x14ac:dyDescent="0.3">
      <c r="A2028">
        <v>2027</v>
      </c>
      <c r="B2028" t="s">
        <v>250</v>
      </c>
      <c r="C2028" t="s">
        <v>6523</v>
      </c>
      <c r="D2028" t="s">
        <v>6524</v>
      </c>
      <c r="E2028" t="s">
        <v>540</v>
      </c>
      <c r="F2028" t="s">
        <v>20204</v>
      </c>
      <c r="G2028" t="s">
        <v>73</v>
      </c>
      <c r="H2028" t="s">
        <v>73</v>
      </c>
      <c r="I2028" t="s">
        <v>73</v>
      </c>
      <c r="J2028" t="s">
        <v>73</v>
      </c>
      <c r="K2028" t="s">
        <v>387</v>
      </c>
      <c r="L2028" t="s">
        <v>6525</v>
      </c>
      <c r="M2028" t="s">
        <v>6525</v>
      </c>
      <c r="N2028" t="s">
        <v>6526</v>
      </c>
      <c r="O2028" t="s">
        <v>6526</v>
      </c>
      <c r="P2028">
        <v>75</v>
      </c>
    </row>
    <row r="2029" spans="1:16" x14ac:dyDescent="0.3">
      <c r="A2029">
        <v>2028</v>
      </c>
      <c r="B2029" t="s">
        <v>250</v>
      </c>
      <c r="C2029" t="s">
        <v>6527</v>
      </c>
      <c r="D2029" t="s">
        <v>6528</v>
      </c>
      <c r="E2029" t="s">
        <v>584</v>
      </c>
      <c r="F2029" t="s">
        <v>20205</v>
      </c>
      <c r="G2029" t="s">
        <v>73</v>
      </c>
      <c r="H2029" t="s">
        <v>73</v>
      </c>
      <c r="I2029" t="s">
        <v>73</v>
      </c>
      <c r="J2029" t="s">
        <v>73</v>
      </c>
      <c r="K2029" t="s">
        <v>387</v>
      </c>
      <c r="L2029" t="s">
        <v>6529</v>
      </c>
      <c r="M2029" t="s">
        <v>6529</v>
      </c>
      <c r="N2029" t="s">
        <v>6530</v>
      </c>
      <c r="O2029" t="s">
        <v>6530</v>
      </c>
      <c r="P2029">
        <v>75</v>
      </c>
    </row>
    <row r="2030" spans="1:16" x14ac:dyDescent="0.3">
      <c r="A2030">
        <v>2029</v>
      </c>
      <c r="B2030" t="s">
        <v>243</v>
      </c>
      <c r="C2030" t="s">
        <v>6531</v>
      </c>
      <c r="D2030" t="s">
        <v>6532</v>
      </c>
      <c r="E2030" t="s">
        <v>412</v>
      </c>
      <c r="F2030" t="s">
        <v>20206</v>
      </c>
      <c r="G2030" t="s">
        <v>73</v>
      </c>
      <c r="H2030" t="s">
        <v>73</v>
      </c>
      <c r="I2030" t="s">
        <v>73</v>
      </c>
      <c r="J2030" t="s">
        <v>73</v>
      </c>
      <c r="K2030" t="s">
        <v>387</v>
      </c>
      <c r="L2030" t="s">
        <v>248</v>
      </c>
      <c r="M2030" t="s">
        <v>18325</v>
      </c>
      <c r="N2030" t="s">
        <v>6533</v>
      </c>
      <c r="O2030" t="s">
        <v>6533</v>
      </c>
      <c r="P2030">
        <v>75</v>
      </c>
    </row>
    <row r="2031" spans="1:16" x14ac:dyDescent="0.3">
      <c r="A2031">
        <v>2030</v>
      </c>
      <c r="B2031" t="s">
        <v>243</v>
      </c>
      <c r="C2031" t="s">
        <v>6534</v>
      </c>
      <c r="D2031" t="s">
        <v>6535</v>
      </c>
      <c r="E2031" t="s">
        <v>540</v>
      </c>
      <c r="F2031" t="s">
        <v>20207</v>
      </c>
      <c r="G2031" t="s">
        <v>73</v>
      </c>
      <c r="H2031" t="s">
        <v>73</v>
      </c>
      <c r="I2031" t="s">
        <v>73</v>
      </c>
      <c r="J2031" t="s">
        <v>73</v>
      </c>
      <c r="K2031" t="s">
        <v>387</v>
      </c>
      <c r="L2031" t="s">
        <v>248</v>
      </c>
      <c r="M2031" t="s">
        <v>18325</v>
      </c>
      <c r="N2031" t="s">
        <v>6536</v>
      </c>
      <c r="O2031" t="s">
        <v>6536</v>
      </c>
      <c r="P2031">
        <v>75</v>
      </c>
    </row>
    <row r="2032" spans="1:16" x14ac:dyDescent="0.3">
      <c r="A2032">
        <v>2031</v>
      </c>
      <c r="B2032" t="s">
        <v>243</v>
      </c>
      <c r="C2032" t="s">
        <v>6537</v>
      </c>
      <c r="D2032" t="s">
        <v>6512</v>
      </c>
      <c r="E2032" t="s">
        <v>1165</v>
      </c>
      <c r="F2032" t="s">
        <v>20203</v>
      </c>
      <c r="G2032" t="s">
        <v>73</v>
      </c>
      <c r="H2032" t="s">
        <v>73</v>
      </c>
      <c r="I2032" t="s">
        <v>73</v>
      </c>
      <c r="J2032" t="s">
        <v>73</v>
      </c>
      <c r="K2032" t="s">
        <v>387</v>
      </c>
      <c r="L2032" t="s">
        <v>6521</v>
      </c>
      <c r="M2032" t="s">
        <v>6521</v>
      </c>
      <c r="N2032" t="s">
        <v>6522</v>
      </c>
      <c r="O2032" t="s">
        <v>6522</v>
      </c>
      <c r="P2032">
        <v>75</v>
      </c>
    </row>
    <row r="2033" spans="1:16" x14ac:dyDescent="0.3">
      <c r="A2033">
        <v>2032</v>
      </c>
      <c r="B2033" t="s">
        <v>395</v>
      </c>
      <c r="C2033" t="s">
        <v>6538</v>
      </c>
      <c r="D2033" t="s">
        <v>6539</v>
      </c>
      <c r="E2033" t="s">
        <v>387</v>
      </c>
      <c r="F2033" t="s">
        <v>20208</v>
      </c>
      <c r="G2033" t="s">
        <v>73</v>
      </c>
      <c r="H2033" t="s">
        <v>73</v>
      </c>
      <c r="I2033" t="s">
        <v>73</v>
      </c>
      <c r="J2033" t="s">
        <v>73</v>
      </c>
      <c r="K2033" t="s">
        <v>387</v>
      </c>
      <c r="L2033" t="s">
        <v>248</v>
      </c>
      <c r="M2033" t="s">
        <v>18325</v>
      </c>
      <c r="N2033" t="s">
        <v>248</v>
      </c>
      <c r="O2033" t="s">
        <v>18326</v>
      </c>
      <c r="P2033">
        <v>75</v>
      </c>
    </row>
    <row r="2034" spans="1:16" x14ac:dyDescent="0.3">
      <c r="A2034">
        <v>2033</v>
      </c>
      <c r="B2034" t="s">
        <v>243</v>
      </c>
      <c r="C2034" t="s">
        <v>6540</v>
      </c>
      <c r="D2034" t="s">
        <v>6541</v>
      </c>
      <c r="E2034" t="s">
        <v>540</v>
      </c>
      <c r="F2034" t="s">
        <v>20209</v>
      </c>
      <c r="G2034" t="s">
        <v>73</v>
      </c>
      <c r="H2034" t="s">
        <v>73</v>
      </c>
      <c r="I2034" t="s">
        <v>73</v>
      </c>
      <c r="J2034" t="s">
        <v>73</v>
      </c>
      <c r="K2034" t="s">
        <v>387</v>
      </c>
      <c r="L2034" t="s">
        <v>6542</v>
      </c>
      <c r="M2034" t="s">
        <v>6542</v>
      </c>
      <c r="N2034" t="s">
        <v>6543</v>
      </c>
      <c r="O2034" t="s">
        <v>6543</v>
      </c>
      <c r="P2034">
        <v>75</v>
      </c>
    </row>
    <row r="2035" spans="1:16" x14ac:dyDescent="0.3">
      <c r="A2035">
        <v>2034</v>
      </c>
      <c r="B2035" t="s">
        <v>243</v>
      </c>
      <c r="C2035" t="s">
        <v>6544</v>
      </c>
      <c r="D2035" t="s">
        <v>6545</v>
      </c>
      <c r="E2035" t="s">
        <v>540</v>
      </c>
      <c r="F2035" t="s">
        <v>20210</v>
      </c>
      <c r="G2035" t="s">
        <v>73</v>
      </c>
      <c r="H2035" t="s">
        <v>73</v>
      </c>
      <c r="I2035" t="s">
        <v>73</v>
      </c>
      <c r="J2035" t="s">
        <v>73</v>
      </c>
      <c r="K2035" t="s">
        <v>387</v>
      </c>
      <c r="L2035" t="s">
        <v>6546</v>
      </c>
      <c r="M2035" t="s">
        <v>6546</v>
      </c>
      <c r="N2035" t="s">
        <v>6547</v>
      </c>
      <c r="O2035" t="s">
        <v>6547</v>
      </c>
      <c r="P2035">
        <v>75</v>
      </c>
    </row>
    <row r="2036" spans="1:16" x14ac:dyDescent="0.3">
      <c r="A2036">
        <v>2035</v>
      </c>
      <c r="B2036" t="s">
        <v>243</v>
      </c>
      <c r="C2036" t="s">
        <v>6548</v>
      </c>
      <c r="D2036" t="s">
        <v>6549</v>
      </c>
      <c r="E2036" t="s">
        <v>1802</v>
      </c>
      <c r="F2036" t="s">
        <v>20211</v>
      </c>
      <c r="G2036" t="s">
        <v>73</v>
      </c>
      <c r="H2036" t="s">
        <v>73</v>
      </c>
      <c r="I2036" t="s">
        <v>73</v>
      </c>
      <c r="J2036" t="s">
        <v>73</v>
      </c>
      <c r="K2036" t="s">
        <v>387</v>
      </c>
      <c r="L2036" t="s">
        <v>248</v>
      </c>
      <c r="M2036" t="s">
        <v>18325</v>
      </c>
      <c r="N2036" t="s">
        <v>6550</v>
      </c>
      <c r="O2036" t="s">
        <v>6550</v>
      </c>
      <c r="P2036">
        <v>75</v>
      </c>
    </row>
    <row r="2037" spans="1:16" x14ac:dyDescent="0.3">
      <c r="A2037">
        <v>2036</v>
      </c>
      <c r="B2037" t="s">
        <v>243</v>
      </c>
      <c r="C2037" t="s">
        <v>6551</v>
      </c>
      <c r="D2037" t="s">
        <v>6552</v>
      </c>
      <c r="E2037" t="s">
        <v>286</v>
      </c>
      <c r="F2037" t="s">
        <v>20212</v>
      </c>
      <c r="G2037" t="s">
        <v>73</v>
      </c>
      <c r="H2037" t="s">
        <v>73</v>
      </c>
      <c r="I2037" t="s">
        <v>73</v>
      </c>
      <c r="J2037" t="s">
        <v>73</v>
      </c>
      <c r="K2037" t="s">
        <v>387</v>
      </c>
      <c r="L2037" t="s">
        <v>6553</v>
      </c>
      <c r="M2037" t="s">
        <v>18325</v>
      </c>
      <c r="N2037" t="s">
        <v>6554</v>
      </c>
      <c r="O2037" t="s">
        <v>18325</v>
      </c>
      <c r="P2037">
        <v>75</v>
      </c>
    </row>
    <row r="2038" spans="1:16" x14ac:dyDescent="0.3">
      <c r="A2038">
        <v>2037</v>
      </c>
      <c r="B2038" t="s">
        <v>295</v>
      </c>
      <c r="C2038" t="s">
        <v>6555</v>
      </c>
      <c r="D2038" t="s">
        <v>6556</v>
      </c>
      <c r="E2038" t="s">
        <v>576</v>
      </c>
      <c r="F2038" t="s">
        <v>20213</v>
      </c>
      <c r="G2038" t="s">
        <v>73</v>
      </c>
      <c r="H2038" t="s">
        <v>73</v>
      </c>
      <c r="I2038" t="s">
        <v>73</v>
      </c>
      <c r="J2038" t="s">
        <v>73</v>
      </c>
      <c r="K2038" t="s">
        <v>387</v>
      </c>
      <c r="L2038" t="s">
        <v>6557</v>
      </c>
      <c r="M2038" t="s">
        <v>6557</v>
      </c>
      <c r="N2038" t="s">
        <v>6558</v>
      </c>
      <c r="O2038" t="s">
        <v>6558</v>
      </c>
      <c r="P2038">
        <v>75</v>
      </c>
    </row>
    <row r="2039" spans="1:16" x14ac:dyDescent="0.3">
      <c r="A2039">
        <v>2038</v>
      </c>
      <c r="B2039" t="s">
        <v>899</v>
      </c>
      <c r="C2039" t="s">
        <v>6559</v>
      </c>
      <c r="D2039" t="s">
        <v>6504</v>
      </c>
      <c r="E2039" t="s">
        <v>776</v>
      </c>
      <c r="F2039" t="s">
        <v>20214</v>
      </c>
      <c r="G2039" t="s">
        <v>73</v>
      </c>
      <c r="H2039" t="s">
        <v>73</v>
      </c>
      <c r="I2039" t="s">
        <v>73</v>
      </c>
      <c r="J2039" t="s">
        <v>73</v>
      </c>
      <c r="K2039" t="s">
        <v>387</v>
      </c>
      <c r="L2039" t="s">
        <v>6505</v>
      </c>
      <c r="M2039" t="s">
        <v>6505</v>
      </c>
      <c r="N2039" t="s">
        <v>6560</v>
      </c>
      <c r="O2039" t="s">
        <v>6560</v>
      </c>
      <c r="P2039">
        <v>75</v>
      </c>
    </row>
    <row r="2040" spans="1:16" x14ac:dyDescent="0.3">
      <c r="A2040">
        <v>2039</v>
      </c>
      <c r="B2040" t="s">
        <v>295</v>
      </c>
      <c r="C2040" t="s">
        <v>6561</v>
      </c>
      <c r="D2040" t="s">
        <v>387</v>
      </c>
      <c r="E2040" t="s">
        <v>387</v>
      </c>
      <c r="F2040" t="s">
        <v>18422</v>
      </c>
      <c r="G2040" t="s">
        <v>6562</v>
      </c>
      <c r="H2040" t="s">
        <v>73</v>
      </c>
      <c r="I2040" t="s">
        <v>6562</v>
      </c>
      <c r="J2040" t="s">
        <v>6562</v>
      </c>
      <c r="K2040" t="s">
        <v>387</v>
      </c>
      <c r="L2040" t="s">
        <v>248</v>
      </c>
      <c r="M2040" t="s">
        <v>18325</v>
      </c>
      <c r="N2040" t="s">
        <v>248</v>
      </c>
      <c r="O2040" t="s">
        <v>18326</v>
      </c>
      <c r="P2040">
        <v>75</v>
      </c>
    </row>
    <row r="2041" spans="1:16" x14ac:dyDescent="0.3">
      <c r="A2041">
        <v>2040</v>
      </c>
      <c r="B2041" t="s">
        <v>301</v>
      </c>
      <c r="C2041" t="s">
        <v>6563</v>
      </c>
      <c r="D2041" t="s">
        <v>6564</v>
      </c>
      <c r="E2041" t="s">
        <v>271</v>
      </c>
      <c r="F2041" t="s">
        <v>20215</v>
      </c>
      <c r="G2041" t="s">
        <v>73</v>
      </c>
      <c r="H2041" t="s">
        <v>73</v>
      </c>
      <c r="I2041" t="s">
        <v>73</v>
      </c>
      <c r="J2041" t="s">
        <v>73</v>
      </c>
      <c r="K2041" t="s">
        <v>387</v>
      </c>
      <c r="L2041" t="s">
        <v>6565</v>
      </c>
      <c r="M2041" t="s">
        <v>6565</v>
      </c>
      <c r="N2041" t="s">
        <v>6566</v>
      </c>
      <c r="O2041" t="s">
        <v>6566</v>
      </c>
      <c r="P2041">
        <v>75</v>
      </c>
    </row>
    <row r="2042" spans="1:16" x14ac:dyDescent="0.3">
      <c r="A2042">
        <v>2041</v>
      </c>
      <c r="B2042" t="s">
        <v>243</v>
      </c>
      <c r="C2042" t="s">
        <v>6567</v>
      </c>
      <c r="D2042" t="s">
        <v>6568</v>
      </c>
      <c r="E2042" t="s">
        <v>897</v>
      </c>
      <c r="F2042" t="s">
        <v>20216</v>
      </c>
      <c r="G2042" t="s">
        <v>73</v>
      </c>
      <c r="H2042" t="s">
        <v>73</v>
      </c>
      <c r="I2042" t="s">
        <v>73</v>
      </c>
      <c r="J2042" t="s">
        <v>73</v>
      </c>
      <c r="K2042" t="s">
        <v>387</v>
      </c>
      <c r="L2042" t="s">
        <v>6569</v>
      </c>
      <c r="M2042" t="s">
        <v>18325</v>
      </c>
      <c r="N2042" t="s">
        <v>6570</v>
      </c>
      <c r="O2042" t="s">
        <v>6570</v>
      </c>
      <c r="P2042">
        <v>75</v>
      </c>
    </row>
    <row r="2043" spans="1:16" x14ac:dyDescent="0.3">
      <c r="A2043">
        <v>2042</v>
      </c>
      <c r="B2043" t="s">
        <v>273</v>
      </c>
      <c r="C2043" t="s">
        <v>6571</v>
      </c>
      <c r="D2043" t="s">
        <v>6572</v>
      </c>
      <c r="E2043" t="s">
        <v>1112</v>
      </c>
      <c r="F2043" t="s">
        <v>20217</v>
      </c>
      <c r="G2043" t="s">
        <v>73</v>
      </c>
      <c r="H2043" t="s">
        <v>73</v>
      </c>
      <c r="I2043" t="s">
        <v>73</v>
      </c>
      <c r="J2043" t="s">
        <v>73</v>
      </c>
      <c r="K2043" t="s">
        <v>387</v>
      </c>
      <c r="L2043" t="s">
        <v>248</v>
      </c>
      <c r="M2043" t="s">
        <v>18325</v>
      </c>
      <c r="N2043" t="s">
        <v>6573</v>
      </c>
      <c r="O2043" t="s">
        <v>6573</v>
      </c>
      <c r="P2043">
        <v>75</v>
      </c>
    </row>
    <row r="2044" spans="1:16" x14ac:dyDescent="0.3">
      <c r="A2044">
        <v>2043</v>
      </c>
      <c r="B2044" t="s">
        <v>243</v>
      </c>
      <c r="C2044" t="s">
        <v>6574</v>
      </c>
      <c r="D2044" t="s">
        <v>630</v>
      </c>
      <c r="E2044" t="s">
        <v>259</v>
      </c>
      <c r="F2044" t="s">
        <v>20218</v>
      </c>
      <c r="G2044" t="s">
        <v>73</v>
      </c>
      <c r="H2044" t="s">
        <v>73</v>
      </c>
      <c r="I2044" t="s">
        <v>73</v>
      </c>
      <c r="J2044" t="s">
        <v>73</v>
      </c>
      <c r="K2044" t="s">
        <v>387</v>
      </c>
      <c r="L2044" t="s">
        <v>248</v>
      </c>
      <c r="M2044" t="s">
        <v>18325</v>
      </c>
      <c r="N2044" t="s">
        <v>248</v>
      </c>
      <c r="O2044" t="s">
        <v>18326</v>
      </c>
      <c r="P2044">
        <v>75</v>
      </c>
    </row>
    <row r="2045" spans="1:16" x14ac:dyDescent="0.3">
      <c r="A2045">
        <v>2044</v>
      </c>
      <c r="B2045" t="s">
        <v>301</v>
      </c>
      <c r="C2045" t="s">
        <v>6575</v>
      </c>
      <c r="D2045" t="s">
        <v>6576</v>
      </c>
      <c r="E2045" t="s">
        <v>253</v>
      </c>
      <c r="F2045" t="s">
        <v>20219</v>
      </c>
      <c r="G2045" t="s">
        <v>73</v>
      </c>
      <c r="H2045" t="s">
        <v>73</v>
      </c>
      <c r="I2045" t="s">
        <v>73</v>
      </c>
      <c r="J2045" t="s">
        <v>73</v>
      </c>
      <c r="K2045" t="s">
        <v>387</v>
      </c>
      <c r="L2045" t="s">
        <v>6577</v>
      </c>
      <c r="M2045" t="s">
        <v>6577</v>
      </c>
      <c r="N2045" t="s">
        <v>6578</v>
      </c>
      <c r="O2045" t="s">
        <v>6578</v>
      </c>
      <c r="P2045">
        <v>75</v>
      </c>
    </row>
    <row r="2046" spans="1:16" x14ac:dyDescent="0.3">
      <c r="A2046">
        <v>2045</v>
      </c>
      <c r="B2046" t="s">
        <v>273</v>
      </c>
      <c r="C2046" t="s">
        <v>6579</v>
      </c>
      <c r="D2046" t="s">
        <v>6580</v>
      </c>
      <c r="E2046" t="s">
        <v>271</v>
      </c>
      <c r="F2046" t="s">
        <v>20220</v>
      </c>
      <c r="G2046" t="s">
        <v>73</v>
      </c>
      <c r="H2046" t="s">
        <v>73</v>
      </c>
      <c r="I2046" t="s">
        <v>73</v>
      </c>
      <c r="J2046" t="s">
        <v>387</v>
      </c>
      <c r="K2046" t="s">
        <v>73</v>
      </c>
      <c r="L2046" t="s">
        <v>248</v>
      </c>
      <c r="M2046" t="s">
        <v>18325</v>
      </c>
      <c r="N2046" t="s">
        <v>6581</v>
      </c>
      <c r="O2046" t="s">
        <v>6581</v>
      </c>
      <c r="P2046">
        <v>75</v>
      </c>
    </row>
    <row r="2047" spans="1:16" x14ac:dyDescent="0.3">
      <c r="A2047">
        <v>2046</v>
      </c>
      <c r="B2047" t="s">
        <v>301</v>
      </c>
      <c r="C2047" t="s">
        <v>6582</v>
      </c>
      <c r="D2047" t="s">
        <v>6515</v>
      </c>
      <c r="E2047" t="s">
        <v>584</v>
      </c>
      <c r="F2047" t="s">
        <v>20221</v>
      </c>
      <c r="G2047" t="s">
        <v>73</v>
      </c>
      <c r="H2047" t="s">
        <v>73</v>
      </c>
      <c r="I2047" t="s">
        <v>73</v>
      </c>
      <c r="J2047" t="s">
        <v>73</v>
      </c>
      <c r="K2047" t="s">
        <v>387</v>
      </c>
      <c r="L2047" t="s">
        <v>6583</v>
      </c>
      <c r="M2047" t="s">
        <v>6583</v>
      </c>
      <c r="N2047" t="s">
        <v>6584</v>
      </c>
      <c r="O2047" t="s">
        <v>6584</v>
      </c>
      <c r="P2047">
        <v>75</v>
      </c>
    </row>
    <row r="2048" spans="1:16" x14ac:dyDescent="0.3">
      <c r="A2048">
        <v>2047</v>
      </c>
      <c r="B2048" t="s">
        <v>273</v>
      </c>
      <c r="C2048" t="s">
        <v>6585</v>
      </c>
      <c r="D2048" t="s">
        <v>6586</v>
      </c>
      <c r="E2048" t="s">
        <v>338</v>
      </c>
      <c r="F2048" t="s">
        <v>20222</v>
      </c>
      <c r="G2048" t="s">
        <v>73</v>
      </c>
      <c r="H2048" t="s">
        <v>73</v>
      </c>
      <c r="I2048" t="s">
        <v>73</v>
      </c>
      <c r="J2048" t="s">
        <v>387</v>
      </c>
      <c r="K2048" t="s">
        <v>73</v>
      </c>
      <c r="L2048" t="s">
        <v>248</v>
      </c>
      <c r="M2048" t="s">
        <v>18325</v>
      </c>
      <c r="N2048" t="s">
        <v>6587</v>
      </c>
      <c r="O2048" t="s">
        <v>6587</v>
      </c>
      <c r="P2048">
        <v>75</v>
      </c>
    </row>
    <row r="2049" spans="1:16" x14ac:dyDescent="0.3">
      <c r="A2049">
        <v>2048</v>
      </c>
      <c r="B2049" t="s">
        <v>273</v>
      </c>
      <c r="C2049" t="s">
        <v>6574</v>
      </c>
      <c r="D2049" t="s">
        <v>6588</v>
      </c>
      <c r="E2049" t="s">
        <v>259</v>
      </c>
      <c r="F2049" t="s">
        <v>20223</v>
      </c>
      <c r="G2049" t="s">
        <v>73</v>
      </c>
      <c r="H2049" t="s">
        <v>73</v>
      </c>
      <c r="I2049" t="s">
        <v>73</v>
      </c>
      <c r="J2049" t="s">
        <v>73</v>
      </c>
      <c r="K2049" t="s">
        <v>387</v>
      </c>
      <c r="L2049" t="s">
        <v>6589</v>
      </c>
      <c r="M2049" t="s">
        <v>6589</v>
      </c>
      <c r="N2049" t="s">
        <v>6590</v>
      </c>
      <c r="O2049" t="s">
        <v>6590</v>
      </c>
      <c r="P2049">
        <v>75</v>
      </c>
    </row>
    <row r="2050" spans="1:16" x14ac:dyDescent="0.3">
      <c r="A2050">
        <v>2049</v>
      </c>
      <c r="B2050" t="s">
        <v>243</v>
      </c>
      <c r="C2050" t="s">
        <v>6591</v>
      </c>
      <c r="D2050" t="s">
        <v>6564</v>
      </c>
      <c r="E2050" t="s">
        <v>2100</v>
      </c>
      <c r="F2050" t="s">
        <v>20224</v>
      </c>
      <c r="G2050" t="s">
        <v>73</v>
      </c>
      <c r="H2050" t="s">
        <v>73</v>
      </c>
      <c r="I2050" t="s">
        <v>73</v>
      </c>
      <c r="J2050" t="s">
        <v>73</v>
      </c>
      <c r="K2050" t="s">
        <v>387</v>
      </c>
      <c r="L2050" t="s">
        <v>6592</v>
      </c>
      <c r="M2050" t="s">
        <v>6592</v>
      </c>
      <c r="N2050" t="s">
        <v>6593</v>
      </c>
      <c r="O2050" t="s">
        <v>6593</v>
      </c>
      <c r="P2050">
        <v>75</v>
      </c>
    </row>
    <row r="2051" spans="1:16" x14ac:dyDescent="0.3">
      <c r="A2051">
        <v>2050</v>
      </c>
      <c r="B2051" t="s">
        <v>273</v>
      </c>
      <c r="C2051" t="s">
        <v>6594</v>
      </c>
      <c r="D2051" t="s">
        <v>6595</v>
      </c>
      <c r="E2051" t="s">
        <v>1112</v>
      </c>
      <c r="F2051" t="s">
        <v>20225</v>
      </c>
      <c r="G2051" t="s">
        <v>73</v>
      </c>
      <c r="H2051" t="s">
        <v>73</v>
      </c>
      <c r="I2051" t="s">
        <v>73</v>
      </c>
      <c r="J2051" t="s">
        <v>73</v>
      </c>
      <c r="K2051" t="s">
        <v>387</v>
      </c>
      <c r="L2051" t="s">
        <v>248</v>
      </c>
      <c r="M2051" t="s">
        <v>18325</v>
      </c>
      <c r="N2051" t="s">
        <v>6596</v>
      </c>
      <c r="O2051" t="s">
        <v>6596</v>
      </c>
      <c r="P2051">
        <v>75</v>
      </c>
    </row>
    <row r="2052" spans="1:16" x14ac:dyDescent="0.3">
      <c r="A2052">
        <v>2051</v>
      </c>
      <c r="B2052" t="s">
        <v>243</v>
      </c>
      <c r="C2052" t="s">
        <v>6597</v>
      </c>
      <c r="D2052" t="s">
        <v>6598</v>
      </c>
      <c r="E2052" t="s">
        <v>281</v>
      </c>
      <c r="F2052" t="s">
        <v>20226</v>
      </c>
      <c r="G2052" t="s">
        <v>74</v>
      </c>
      <c r="H2052" t="s">
        <v>74</v>
      </c>
      <c r="I2052" t="s">
        <v>74</v>
      </c>
      <c r="J2052" t="s">
        <v>74</v>
      </c>
      <c r="K2052" t="s">
        <v>387</v>
      </c>
      <c r="L2052" t="s">
        <v>248</v>
      </c>
      <c r="M2052" t="s">
        <v>18325</v>
      </c>
      <c r="N2052" t="s">
        <v>6599</v>
      </c>
      <c r="O2052" t="s">
        <v>6599</v>
      </c>
      <c r="P2052">
        <v>39</v>
      </c>
    </row>
    <row r="2053" spans="1:16" x14ac:dyDescent="0.3">
      <c r="A2053">
        <v>2052</v>
      </c>
      <c r="B2053" t="s">
        <v>243</v>
      </c>
      <c r="C2053" t="s">
        <v>6600</v>
      </c>
      <c r="D2053" t="s">
        <v>6601</v>
      </c>
      <c r="E2053" t="s">
        <v>842</v>
      </c>
      <c r="F2053" t="s">
        <v>20227</v>
      </c>
      <c r="G2053" t="s">
        <v>74</v>
      </c>
      <c r="H2053" t="s">
        <v>74</v>
      </c>
      <c r="I2053" t="s">
        <v>74</v>
      </c>
      <c r="J2053" t="s">
        <v>74</v>
      </c>
      <c r="K2053" t="s">
        <v>387</v>
      </c>
      <c r="L2053" t="s">
        <v>6602</v>
      </c>
      <c r="M2053" t="s">
        <v>6602</v>
      </c>
      <c r="N2053" t="s">
        <v>6603</v>
      </c>
      <c r="O2053" t="s">
        <v>6603</v>
      </c>
      <c r="P2053">
        <v>39</v>
      </c>
    </row>
    <row r="2054" spans="1:16" x14ac:dyDescent="0.3">
      <c r="A2054">
        <v>2053</v>
      </c>
      <c r="B2054" t="s">
        <v>243</v>
      </c>
      <c r="C2054" t="s">
        <v>6604</v>
      </c>
      <c r="D2054" t="s">
        <v>6605</v>
      </c>
      <c r="E2054" t="s">
        <v>330</v>
      </c>
      <c r="F2054" t="s">
        <v>20228</v>
      </c>
      <c r="G2054" t="s">
        <v>74</v>
      </c>
      <c r="H2054" t="s">
        <v>74</v>
      </c>
      <c r="I2054" t="s">
        <v>74</v>
      </c>
      <c r="J2054" t="s">
        <v>387</v>
      </c>
      <c r="K2054" t="s">
        <v>74</v>
      </c>
      <c r="L2054" t="s">
        <v>248</v>
      </c>
      <c r="M2054" t="s">
        <v>18325</v>
      </c>
      <c r="N2054" t="s">
        <v>6606</v>
      </c>
      <c r="O2054" t="s">
        <v>6606</v>
      </c>
      <c r="P2054">
        <v>39</v>
      </c>
    </row>
    <row r="2055" spans="1:16" x14ac:dyDescent="0.3">
      <c r="A2055">
        <v>2054</v>
      </c>
      <c r="B2055" t="s">
        <v>243</v>
      </c>
      <c r="C2055" t="s">
        <v>6607</v>
      </c>
      <c r="D2055" t="s">
        <v>6608</v>
      </c>
      <c r="E2055" t="s">
        <v>6609</v>
      </c>
      <c r="F2055" t="s">
        <v>20229</v>
      </c>
      <c r="G2055" t="s">
        <v>74</v>
      </c>
      <c r="H2055" t="s">
        <v>74</v>
      </c>
      <c r="I2055" t="s">
        <v>74</v>
      </c>
      <c r="J2055" t="s">
        <v>387</v>
      </c>
      <c r="K2055" t="s">
        <v>74</v>
      </c>
      <c r="L2055" t="s">
        <v>248</v>
      </c>
      <c r="M2055" t="s">
        <v>18325</v>
      </c>
      <c r="N2055" t="s">
        <v>6610</v>
      </c>
      <c r="O2055" t="s">
        <v>6610</v>
      </c>
      <c r="P2055">
        <v>39</v>
      </c>
    </row>
    <row r="2056" spans="1:16" x14ac:dyDescent="0.3">
      <c r="A2056">
        <v>2055</v>
      </c>
      <c r="B2056" t="s">
        <v>243</v>
      </c>
      <c r="C2056" t="s">
        <v>6611</v>
      </c>
      <c r="D2056" t="s">
        <v>6612</v>
      </c>
      <c r="E2056" t="s">
        <v>842</v>
      </c>
      <c r="F2056" t="s">
        <v>20230</v>
      </c>
      <c r="G2056" t="s">
        <v>74</v>
      </c>
      <c r="H2056" t="s">
        <v>74</v>
      </c>
      <c r="I2056" t="s">
        <v>74</v>
      </c>
      <c r="J2056" t="s">
        <v>74</v>
      </c>
      <c r="K2056" t="s">
        <v>387</v>
      </c>
      <c r="L2056" t="s">
        <v>248</v>
      </c>
      <c r="M2056" t="s">
        <v>18325</v>
      </c>
      <c r="N2056" t="s">
        <v>6613</v>
      </c>
      <c r="O2056" t="s">
        <v>6613</v>
      </c>
      <c r="P2056">
        <v>39</v>
      </c>
    </row>
    <row r="2057" spans="1:16" x14ac:dyDescent="0.3">
      <c r="A2057">
        <v>2056</v>
      </c>
      <c r="B2057" t="s">
        <v>273</v>
      </c>
      <c r="C2057" t="s">
        <v>6614</v>
      </c>
      <c r="D2057" t="s">
        <v>6615</v>
      </c>
      <c r="E2057" t="s">
        <v>428</v>
      </c>
      <c r="F2057" t="s">
        <v>20231</v>
      </c>
      <c r="G2057" t="s">
        <v>74</v>
      </c>
      <c r="H2057" t="s">
        <v>74</v>
      </c>
      <c r="I2057" t="s">
        <v>74</v>
      </c>
      <c r="J2057" t="s">
        <v>74</v>
      </c>
      <c r="K2057" t="s">
        <v>387</v>
      </c>
      <c r="L2057" t="s">
        <v>248</v>
      </c>
      <c r="M2057" t="s">
        <v>18325</v>
      </c>
      <c r="N2057" t="s">
        <v>6616</v>
      </c>
      <c r="O2057" t="s">
        <v>6616</v>
      </c>
      <c r="P2057">
        <v>39</v>
      </c>
    </row>
    <row r="2058" spans="1:16" x14ac:dyDescent="0.3">
      <c r="A2058">
        <v>2057</v>
      </c>
      <c r="B2058" t="s">
        <v>268</v>
      </c>
      <c r="C2058" t="s">
        <v>6617</v>
      </c>
      <c r="D2058" t="s">
        <v>6618</v>
      </c>
      <c r="E2058" t="s">
        <v>888</v>
      </c>
      <c r="F2058" t="s">
        <v>20232</v>
      </c>
      <c r="G2058" t="s">
        <v>74</v>
      </c>
      <c r="H2058" t="s">
        <v>74</v>
      </c>
      <c r="I2058" t="s">
        <v>74</v>
      </c>
      <c r="J2058" t="s">
        <v>74</v>
      </c>
      <c r="K2058" t="s">
        <v>387</v>
      </c>
      <c r="L2058" t="s">
        <v>248</v>
      </c>
      <c r="M2058" t="s">
        <v>18325</v>
      </c>
      <c r="N2058" t="s">
        <v>6619</v>
      </c>
      <c r="O2058" t="s">
        <v>18325</v>
      </c>
      <c r="P2058">
        <v>39</v>
      </c>
    </row>
    <row r="2059" spans="1:16" x14ac:dyDescent="0.3">
      <c r="A2059">
        <v>2058</v>
      </c>
      <c r="B2059" t="s">
        <v>273</v>
      </c>
      <c r="C2059" t="s">
        <v>6620</v>
      </c>
      <c r="D2059" t="s">
        <v>6621</v>
      </c>
      <c r="E2059" t="s">
        <v>516</v>
      </c>
      <c r="F2059" t="s">
        <v>20233</v>
      </c>
      <c r="G2059" t="s">
        <v>74</v>
      </c>
      <c r="H2059" t="s">
        <v>74</v>
      </c>
      <c r="I2059" t="s">
        <v>74</v>
      </c>
      <c r="J2059" t="s">
        <v>74</v>
      </c>
      <c r="K2059" t="s">
        <v>387</v>
      </c>
      <c r="L2059" t="s">
        <v>248</v>
      </c>
      <c r="M2059" t="s">
        <v>18325</v>
      </c>
      <c r="N2059" t="s">
        <v>6622</v>
      </c>
      <c r="O2059" t="s">
        <v>6622</v>
      </c>
      <c r="P2059">
        <v>39</v>
      </c>
    </row>
    <row r="2060" spans="1:16" x14ac:dyDescent="0.3">
      <c r="A2060">
        <v>2059</v>
      </c>
      <c r="B2060" t="s">
        <v>243</v>
      </c>
      <c r="C2060" t="s">
        <v>6623</v>
      </c>
      <c r="D2060" t="s">
        <v>6624</v>
      </c>
      <c r="E2060" t="s">
        <v>603</v>
      </c>
      <c r="F2060" t="s">
        <v>20234</v>
      </c>
      <c r="G2060" t="s">
        <v>74</v>
      </c>
      <c r="H2060" t="s">
        <v>74</v>
      </c>
      <c r="I2060" t="s">
        <v>74</v>
      </c>
      <c r="J2060" t="s">
        <v>74</v>
      </c>
      <c r="K2060" t="s">
        <v>387</v>
      </c>
      <c r="L2060" t="s">
        <v>248</v>
      </c>
      <c r="M2060" t="s">
        <v>18325</v>
      </c>
      <c r="N2060" t="s">
        <v>6625</v>
      </c>
      <c r="O2060" t="s">
        <v>6625</v>
      </c>
      <c r="P2060">
        <v>39</v>
      </c>
    </row>
    <row r="2061" spans="1:16" x14ac:dyDescent="0.3">
      <c r="A2061">
        <v>2060</v>
      </c>
      <c r="B2061" t="s">
        <v>273</v>
      </c>
      <c r="C2061" t="s">
        <v>6626</v>
      </c>
      <c r="D2061" t="s">
        <v>6624</v>
      </c>
      <c r="E2061" t="s">
        <v>603</v>
      </c>
      <c r="F2061" t="s">
        <v>20234</v>
      </c>
      <c r="G2061" t="s">
        <v>74</v>
      </c>
      <c r="H2061" t="s">
        <v>74</v>
      </c>
      <c r="I2061" t="s">
        <v>74</v>
      </c>
      <c r="J2061" t="s">
        <v>74</v>
      </c>
      <c r="K2061" t="s">
        <v>387</v>
      </c>
      <c r="L2061" t="s">
        <v>248</v>
      </c>
      <c r="M2061" t="s">
        <v>18325</v>
      </c>
      <c r="N2061" t="s">
        <v>6627</v>
      </c>
      <c r="O2061" t="s">
        <v>6627</v>
      </c>
      <c r="P2061">
        <v>39</v>
      </c>
    </row>
    <row r="2062" spans="1:16" x14ac:dyDescent="0.3">
      <c r="A2062">
        <v>2061</v>
      </c>
      <c r="B2062" t="s">
        <v>250</v>
      </c>
      <c r="C2062" t="s">
        <v>6628</v>
      </c>
      <c r="D2062" t="s">
        <v>6629</v>
      </c>
      <c r="E2062" t="s">
        <v>338</v>
      </c>
      <c r="F2062" t="s">
        <v>20235</v>
      </c>
      <c r="G2062" t="s">
        <v>74</v>
      </c>
      <c r="H2062" t="s">
        <v>74</v>
      </c>
      <c r="I2062" t="s">
        <v>74</v>
      </c>
      <c r="J2062" t="s">
        <v>74</v>
      </c>
      <c r="K2062" t="s">
        <v>387</v>
      </c>
      <c r="L2062" t="s">
        <v>6630</v>
      </c>
      <c r="M2062" t="s">
        <v>6630</v>
      </c>
      <c r="N2062" t="s">
        <v>6631</v>
      </c>
      <c r="O2062" t="s">
        <v>6631</v>
      </c>
      <c r="P2062">
        <v>39</v>
      </c>
    </row>
    <row r="2063" spans="1:16" x14ac:dyDescent="0.3">
      <c r="A2063">
        <v>2062</v>
      </c>
      <c r="B2063" t="s">
        <v>250</v>
      </c>
      <c r="C2063" t="s">
        <v>6632</v>
      </c>
      <c r="D2063" t="s">
        <v>6633</v>
      </c>
      <c r="E2063" t="s">
        <v>505</v>
      </c>
      <c r="F2063" t="s">
        <v>20236</v>
      </c>
      <c r="G2063" t="s">
        <v>74</v>
      </c>
      <c r="H2063" t="s">
        <v>74</v>
      </c>
      <c r="I2063" t="s">
        <v>74</v>
      </c>
      <c r="J2063" t="s">
        <v>74</v>
      </c>
      <c r="K2063" t="s">
        <v>387</v>
      </c>
      <c r="L2063" t="s">
        <v>6634</v>
      </c>
      <c r="M2063" t="s">
        <v>6634</v>
      </c>
      <c r="N2063" t="s">
        <v>6635</v>
      </c>
      <c r="O2063" t="s">
        <v>6635</v>
      </c>
      <c r="P2063">
        <v>39</v>
      </c>
    </row>
    <row r="2064" spans="1:16" x14ac:dyDescent="0.3">
      <c r="A2064">
        <v>2063</v>
      </c>
      <c r="B2064" t="s">
        <v>243</v>
      </c>
      <c r="C2064" t="s">
        <v>6636</v>
      </c>
      <c r="D2064" t="s">
        <v>977</v>
      </c>
      <c r="E2064" t="s">
        <v>365</v>
      </c>
      <c r="F2064" t="s">
        <v>20237</v>
      </c>
      <c r="G2064" t="s">
        <v>74</v>
      </c>
      <c r="H2064" t="s">
        <v>74</v>
      </c>
      <c r="I2064" t="s">
        <v>74</v>
      </c>
      <c r="J2064" t="s">
        <v>74</v>
      </c>
      <c r="K2064" t="s">
        <v>387</v>
      </c>
      <c r="L2064" t="s">
        <v>6637</v>
      </c>
      <c r="M2064" t="s">
        <v>6637</v>
      </c>
      <c r="N2064" t="s">
        <v>6638</v>
      </c>
      <c r="O2064" t="s">
        <v>6638</v>
      </c>
      <c r="P2064">
        <v>39</v>
      </c>
    </row>
    <row r="2065" spans="1:16" x14ac:dyDescent="0.3">
      <c r="A2065">
        <v>2064</v>
      </c>
      <c r="B2065" t="s">
        <v>495</v>
      </c>
      <c r="C2065" t="s">
        <v>6639</v>
      </c>
      <c r="D2065" t="s">
        <v>6640</v>
      </c>
      <c r="E2065" t="s">
        <v>897</v>
      </c>
      <c r="F2065" t="s">
        <v>20238</v>
      </c>
      <c r="G2065" t="s">
        <v>74</v>
      </c>
      <c r="H2065" t="s">
        <v>74</v>
      </c>
      <c r="I2065" t="s">
        <v>74</v>
      </c>
      <c r="J2065" t="s">
        <v>74</v>
      </c>
      <c r="K2065" t="s">
        <v>387</v>
      </c>
      <c r="L2065" t="s">
        <v>248</v>
      </c>
      <c r="M2065" t="s">
        <v>18325</v>
      </c>
      <c r="N2065" t="s">
        <v>6641</v>
      </c>
      <c r="O2065" t="s">
        <v>6641</v>
      </c>
      <c r="P2065">
        <v>39</v>
      </c>
    </row>
    <row r="2066" spans="1:16" x14ac:dyDescent="0.3">
      <c r="A2066">
        <v>2065</v>
      </c>
      <c r="B2066" t="s">
        <v>243</v>
      </c>
      <c r="C2066" t="s">
        <v>6642</v>
      </c>
      <c r="D2066" t="s">
        <v>6643</v>
      </c>
      <c r="E2066" t="s">
        <v>803</v>
      </c>
      <c r="F2066" t="s">
        <v>20239</v>
      </c>
      <c r="G2066" t="s">
        <v>74</v>
      </c>
      <c r="H2066" t="s">
        <v>74</v>
      </c>
      <c r="I2066" t="s">
        <v>74</v>
      </c>
      <c r="J2066" t="s">
        <v>74</v>
      </c>
      <c r="K2066" t="s">
        <v>387</v>
      </c>
      <c r="L2066" t="s">
        <v>6644</v>
      </c>
      <c r="M2066" t="s">
        <v>6644</v>
      </c>
      <c r="N2066" t="s">
        <v>6645</v>
      </c>
      <c r="O2066" t="s">
        <v>6645</v>
      </c>
      <c r="P2066">
        <v>39</v>
      </c>
    </row>
    <row r="2067" spans="1:16" x14ac:dyDescent="0.3">
      <c r="A2067">
        <v>2066</v>
      </c>
      <c r="B2067" t="s">
        <v>243</v>
      </c>
      <c r="C2067" t="s">
        <v>6646</v>
      </c>
      <c r="D2067" t="s">
        <v>6643</v>
      </c>
      <c r="E2067" t="s">
        <v>803</v>
      </c>
      <c r="F2067" t="s">
        <v>20239</v>
      </c>
      <c r="G2067" t="s">
        <v>74</v>
      </c>
      <c r="H2067" t="s">
        <v>74</v>
      </c>
      <c r="I2067" t="s">
        <v>74</v>
      </c>
      <c r="J2067" t="s">
        <v>74</v>
      </c>
      <c r="K2067" t="s">
        <v>387</v>
      </c>
      <c r="L2067" t="s">
        <v>6644</v>
      </c>
      <c r="M2067" t="s">
        <v>6644</v>
      </c>
      <c r="N2067" t="s">
        <v>6645</v>
      </c>
      <c r="O2067" t="s">
        <v>6645</v>
      </c>
      <c r="P2067">
        <v>39</v>
      </c>
    </row>
    <row r="2068" spans="1:16" x14ac:dyDescent="0.3">
      <c r="A2068">
        <v>2067</v>
      </c>
      <c r="B2068" t="s">
        <v>243</v>
      </c>
      <c r="C2068" t="s">
        <v>6647</v>
      </c>
      <c r="D2068" t="s">
        <v>6648</v>
      </c>
      <c r="E2068" t="s">
        <v>271</v>
      </c>
      <c r="F2068" t="s">
        <v>20240</v>
      </c>
      <c r="G2068" t="s">
        <v>74</v>
      </c>
      <c r="H2068" t="s">
        <v>74</v>
      </c>
      <c r="I2068" t="s">
        <v>74</v>
      </c>
      <c r="J2068" t="s">
        <v>74</v>
      </c>
      <c r="K2068" t="s">
        <v>387</v>
      </c>
      <c r="L2068" t="s">
        <v>6649</v>
      </c>
      <c r="M2068" t="s">
        <v>6649</v>
      </c>
      <c r="N2068" t="s">
        <v>6650</v>
      </c>
      <c r="O2068" t="s">
        <v>6650</v>
      </c>
      <c r="P2068">
        <v>39</v>
      </c>
    </row>
    <row r="2069" spans="1:16" x14ac:dyDescent="0.3">
      <c r="A2069">
        <v>2068</v>
      </c>
      <c r="B2069" t="s">
        <v>243</v>
      </c>
      <c r="C2069" t="s">
        <v>6651</v>
      </c>
      <c r="D2069" t="s">
        <v>467</v>
      </c>
      <c r="E2069" t="s">
        <v>4451</v>
      </c>
      <c r="F2069" t="s">
        <v>20241</v>
      </c>
      <c r="G2069" t="s">
        <v>74</v>
      </c>
      <c r="H2069" t="s">
        <v>74</v>
      </c>
      <c r="I2069" t="s">
        <v>74</v>
      </c>
      <c r="J2069" t="s">
        <v>74</v>
      </c>
      <c r="K2069" t="s">
        <v>387</v>
      </c>
      <c r="L2069" t="s">
        <v>248</v>
      </c>
      <c r="M2069" t="s">
        <v>18325</v>
      </c>
      <c r="N2069" t="s">
        <v>6652</v>
      </c>
      <c r="O2069" t="s">
        <v>6652</v>
      </c>
      <c r="P2069">
        <v>39</v>
      </c>
    </row>
    <row r="2070" spans="1:16" x14ac:dyDescent="0.3">
      <c r="A2070">
        <v>2069</v>
      </c>
      <c r="B2070" t="s">
        <v>268</v>
      </c>
      <c r="C2070" t="s">
        <v>6653</v>
      </c>
      <c r="D2070" t="s">
        <v>6654</v>
      </c>
      <c r="E2070" t="s">
        <v>259</v>
      </c>
      <c r="F2070" t="s">
        <v>20242</v>
      </c>
      <c r="G2070" t="s">
        <v>74</v>
      </c>
      <c r="H2070" t="s">
        <v>74</v>
      </c>
      <c r="I2070" t="s">
        <v>74</v>
      </c>
      <c r="J2070" t="s">
        <v>74</v>
      </c>
      <c r="K2070" t="s">
        <v>387</v>
      </c>
      <c r="L2070" t="s">
        <v>6655</v>
      </c>
      <c r="M2070" t="s">
        <v>6655</v>
      </c>
      <c r="N2070" t="s">
        <v>6656</v>
      </c>
      <c r="O2070" t="s">
        <v>6656</v>
      </c>
      <c r="P2070">
        <v>39</v>
      </c>
    </row>
    <row r="2071" spans="1:16" x14ac:dyDescent="0.3">
      <c r="A2071">
        <v>2070</v>
      </c>
      <c r="B2071" t="s">
        <v>243</v>
      </c>
      <c r="C2071" t="s">
        <v>6657</v>
      </c>
      <c r="D2071" t="s">
        <v>6633</v>
      </c>
      <c r="E2071" t="s">
        <v>286</v>
      </c>
      <c r="F2071" t="s">
        <v>20243</v>
      </c>
      <c r="G2071" t="s">
        <v>74</v>
      </c>
      <c r="H2071" t="s">
        <v>74</v>
      </c>
      <c r="I2071" t="s">
        <v>74</v>
      </c>
      <c r="J2071" t="s">
        <v>74</v>
      </c>
      <c r="K2071" t="s">
        <v>387</v>
      </c>
      <c r="L2071" t="s">
        <v>6658</v>
      </c>
      <c r="M2071" t="s">
        <v>6658</v>
      </c>
      <c r="N2071" t="s">
        <v>6659</v>
      </c>
      <c r="O2071" t="s">
        <v>6659</v>
      </c>
      <c r="P2071">
        <v>39</v>
      </c>
    </row>
    <row r="2072" spans="1:16" x14ac:dyDescent="0.3">
      <c r="A2072">
        <v>2071</v>
      </c>
      <c r="B2072" t="s">
        <v>243</v>
      </c>
      <c r="C2072" t="s">
        <v>6660</v>
      </c>
      <c r="D2072" t="s">
        <v>6661</v>
      </c>
      <c r="E2072" t="s">
        <v>259</v>
      </c>
      <c r="F2072" t="s">
        <v>20244</v>
      </c>
      <c r="G2072" t="s">
        <v>74</v>
      </c>
      <c r="H2072" t="s">
        <v>74</v>
      </c>
      <c r="I2072" t="s">
        <v>74</v>
      </c>
      <c r="J2072" t="s">
        <v>74</v>
      </c>
      <c r="K2072" t="s">
        <v>387</v>
      </c>
      <c r="L2072" t="s">
        <v>248</v>
      </c>
      <c r="M2072" t="s">
        <v>18325</v>
      </c>
      <c r="N2072" t="s">
        <v>6662</v>
      </c>
      <c r="O2072" t="s">
        <v>6662</v>
      </c>
      <c r="P2072">
        <v>39</v>
      </c>
    </row>
    <row r="2073" spans="1:16" x14ac:dyDescent="0.3">
      <c r="A2073">
        <v>2072</v>
      </c>
      <c r="B2073" t="s">
        <v>243</v>
      </c>
      <c r="C2073" t="s">
        <v>6663</v>
      </c>
      <c r="D2073" t="s">
        <v>6615</v>
      </c>
      <c r="E2073" t="s">
        <v>286</v>
      </c>
      <c r="F2073" t="s">
        <v>20245</v>
      </c>
      <c r="G2073" t="s">
        <v>74</v>
      </c>
      <c r="H2073" t="s">
        <v>74</v>
      </c>
      <c r="I2073" t="s">
        <v>74</v>
      </c>
      <c r="J2073" t="s">
        <v>74</v>
      </c>
      <c r="K2073" t="s">
        <v>387</v>
      </c>
      <c r="L2073" t="s">
        <v>6664</v>
      </c>
      <c r="M2073" t="s">
        <v>6664</v>
      </c>
      <c r="N2073" t="s">
        <v>18346</v>
      </c>
      <c r="O2073" t="s">
        <v>6665</v>
      </c>
      <c r="P2073">
        <v>39</v>
      </c>
    </row>
    <row r="2074" spans="1:16" x14ac:dyDescent="0.3">
      <c r="A2074">
        <v>2073</v>
      </c>
      <c r="B2074" t="s">
        <v>243</v>
      </c>
      <c r="C2074" t="s">
        <v>6666</v>
      </c>
      <c r="D2074" t="s">
        <v>6667</v>
      </c>
      <c r="E2074" t="s">
        <v>516</v>
      </c>
      <c r="F2074" t="s">
        <v>20246</v>
      </c>
      <c r="G2074" t="s">
        <v>74</v>
      </c>
      <c r="H2074" t="s">
        <v>74</v>
      </c>
      <c r="I2074" t="s">
        <v>74</v>
      </c>
      <c r="J2074" t="s">
        <v>74</v>
      </c>
      <c r="K2074" t="s">
        <v>387</v>
      </c>
      <c r="L2074" t="s">
        <v>6668</v>
      </c>
      <c r="M2074" t="s">
        <v>6668</v>
      </c>
      <c r="N2074" t="s">
        <v>6669</v>
      </c>
      <c r="O2074" t="s">
        <v>6669</v>
      </c>
      <c r="P2074">
        <v>39</v>
      </c>
    </row>
    <row r="2075" spans="1:16" x14ac:dyDescent="0.3">
      <c r="A2075">
        <v>2074</v>
      </c>
      <c r="B2075" t="s">
        <v>395</v>
      </c>
      <c r="C2075" t="s">
        <v>6670</v>
      </c>
      <c r="D2075" t="s">
        <v>387</v>
      </c>
      <c r="E2075" t="s">
        <v>387</v>
      </c>
      <c r="F2075" t="s">
        <v>18422</v>
      </c>
      <c r="G2075" t="s">
        <v>74</v>
      </c>
      <c r="H2075" t="s">
        <v>74</v>
      </c>
      <c r="I2075" t="s">
        <v>74</v>
      </c>
      <c r="J2075" t="s">
        <v>74</v>
      </c>
      <c r="K2075" t="s">
        <v>387</v>
      </c>
      <c r="L2075" t="s">
        <v>248</v>
      </c>
      <c r="M2075" t="s">
        <v>18325</v>
      </c>
      <c r="N2075" t="s">
        <v>6671</v>
      </c>
      <c r="O2075" t="s">
        <v>6671</v>
      </c>
      <c r="P2075">
        <v>39</v>
      </c>
    </row>
    <row r="2076" spans="1:16" x14ac:dyDescent="0.3">
      <c r="A2076">
        <v>2075</v>
      </c>
      <c r="B2076" t="s">
        <v>243</v>
      </c>
      <c r="C2076" t="s">
        <v>6672</v>
      </c>
      <c r="D2076" t="s">
        <v>6673</v>
      </c>
      <c r="E2076" t="s">
        <v>1277</v>
      </c>
      <c r="F2076" t="s">
        <v>20247</v>
      </c>
      <c r="G2076" t="s">
        <v>74</v>
      </c>
      <c r="H2076" t="s">
        <v>74</v>
      </c>
      <c r="I2076" t="s">
        <v>74</v>
      </c>
      <c r="J2076" t="s">
        <v>74</v>
      </c>
      <c r="K2076" t="s">
        <v>387</v>
      </c>
      <c r="L2076" t="s">
        <v>6674</v>
      </c>
      <c r="M2076" t="s">
        <v>6674</v>
      </c>
      <c r="N2076" t="s">
        <v>18347</v>
      </c>
      <c r="O2076" t="s">
        <v>6675</v>
      </c>
      <c r="P2076">
        <v>39</v>
      </c>
    </row>
    <row r="2077" spans="1:16" x14ac:dyDescent="0.3">
      <c r="A2077">
        <v>2076</v>
      </c>
      <c r="B2077" t="s">
        <v>268</v>
      </c>
      <c r="C2077" t="s">
        <v>6676</v>
      </c>
      <c r="D2077" t="s">
        <v>6677</v>
      </c>
      <c r="E2077" t="s">
        <v>323</v>
      </c>
      <c r="F2077" t="s">
        <v>20248</v>
      </c>
      <c r="G2077" t="s">
        <v>74</v>
      </c>
      <c r="H2077" t="s">
        <v>74</v>
      </c>
      <c r="I2077" t="s">
        <v>74</v>
      </c>
      <c r="J2077" t="s">
        <v>387</v>
      </c>
      <c r="K2077" t="s">
        <v>74</v>
      </c>
      <c r="L2077" t="s">
        <v>6678</v>
      </c>
      <c r="M2077" t="s">
        <v>18325</v>
      </c>
      <c r="N2077" t="s">
        <v>6679</v>
      </c>
      <c r="O2077" t="s">
        <v>6679</v>
      </c>
      <c r="P2077">
        <v>39</v>
      </c>
    </row>
    <row r="2078" spans="1:16" x14ac:dyDescent="0.3">
      <c r="A2078">
        <v>2077</v>
      </c>
      <c r="B2078" t="s">
        <v>243</v>
      </c>
      <c r="C2078" t="s">
        <v>6680</v>
      </c>
      <c r="D2078" t="s">
        <v>6681</v>
      </c>
      <c r="E2078" t="s">
        <v>803</v>
      </c>
      <c r="F2078" t="s">
        <v>20249</v>
      </c>
      <c r="G2078" t="s">
        <v>74</v>
      </c>
      <c r="H2078" t="s">
        <v>74</v>
      </c>
      <c r="I2078" t="s">
        <v>74</v>
      </c>
      <c r="J2078" t="s">
        <v>74</v>
      </c>
      <c r="K2078" t="s">
        <v>387</v>
      </c>
      <c r="L2078" t="s">
        <v>6682</v>
      </c>
      <c r="M2078" t="s">
        <v>6682</v>
      </c>
      <c r="N2078" t="s">
        <v>6683</v>
      </c>
      <c r="O2078" t="s">
        <v>6683</v>
      </c>
      <c r="P2078">
        <v>39</v>
      </c>
    </row>
    <row r="2079" spans="1:16" x14ac:dyDescent="0.3">
      <c r="A2079">
        <v>2078</v>
      </c>
      <c r="B2079" t="s">
        <v>243</v>
      </c>
      <c r="C2079" t="s">
        <v>6684</v>
      </c>
      <c r="D2079" t="s">
        <v>6685</v>
      </c>
      <c r="E2079" t="s">
        <v>323</v>
      </c>
      <c r="F2079" t="s">
        <v>20250</v>
      </c>
      <c r="G2079" t="s">
        <v>74</v>
      </c>
      <c r="H2079" t="s">
        <v>74</v>
      </c>
      <c r="I2079" t="s">
        <v>74</v>
      </c>
      <c r="J2079" t="s">
        <v>387</v>
      </c>
      <c r="K2079" t="s">
        <v>74</v>
      </c>
      <c r="L2079" t="s">
        <v>6686</v>
      </c>
      <c r="M2079" t="s">
        <v>18325</v>
      </c>
      <c r="N2079" t="s">
        <v>6687</v>
      </c>
      <c r="O2079" t="s">
        <v>18325</v>
      </c>
      <c r="P2079">
        <v>39</v>
      </c>
    </row>
    <row r="2080" spans="1:16" x14ac:dyDescent="0.3">
      <c r="A2080">
        <v>2079</v>
      </c>
      <c r="B2080" t="s">
        <v>1534</v>
      </c>
      <c r="C2080" t="s">
        <v>1644</v>
      </c>
      <c r="D2080" t="s">
        <v>6685</v>
      </c>
      <c r="E2080" t="s">
        <v>323</v>
      </c>
      <c r="F2080" t="s">
        <v>20250</v>
      </c>
      <c r="G2080" t="s">
        <v>74</v>
      </c>
      <c r="H2080" t="s">
        <v>74</v>
      </c>
      <c r="I2080" t="s">
        <v>74</v>
      </c>
      <c r="J2080" t="s">
        <v>74</v>
      </c>
      <c r="K2080" t="s">
        <v>387</v>
      </c>
      <c r="L2080" t="s">
        <v>6686</v>
      </c>
      <c r="M2080" t="s">
        <v>18325</v>
      </c>
      <c r="N2080" t="s">
        <v>6687</v>
      </c>
      <c r="O2080" t="s">
        <v>18325</v>
      </c>
      <c r="P2080">
        <v>39</v>
      </c>
    </row>
    <row r="2081" spans="1:16" x14ac:dyDescent="0.3">
      <c r="A2081">
        <v>2080</v>
      </c>
      <c r="B2081" t="s">
        <v>273</v>
      </c>
      <c r="C2081" t="s">
        <v>6688</v>
      </c>
      <c r="D2081" t="s">
        <v>6689</v>
      </c>
      <c r="E2081" t="s">
        <v>338</v>
      </c>
      <c r="F2081" t="s">
        <v>20251</v>
      </c>
      <c r="G2081" t="s">
        <v>74</v>
      </c>
      <c r="H2081" t="s">
        <v>74</v>
      </c>
      <c r="I2081" t="s">
        <v>74</v>
      </c>
      <c r="J2081" t="s">
        <v>387</v>
      </c>
      <c r="K2081" t="s">
        <v>74</v>
      </c>
      <c r="L2081" t="s">
        <v>248</v>
      </c>
      <c r="M2081" t="s">
        <v>18325</v>
      </c>
      <c r="N2081" t="s">
        <v>6690</v>
      </c>
      <c r="O2081" t="s">
        <v>6690</v>
      </c>
      <c r="P2081">
        <v>39</v>
      </c>
    </row>
    <row r="2082" spans="1:16" x14ac:dyDescent="0.3">
      <c r="A2082">
        <v>2081</v>
      </c>
      <c r="B2082" t="s">
        <v>243</v>
      </c>
      <c r="C2082" t="s">
        <v>6691</v>
      </c>
      <c r="D2082" t="s">
        <v>6692</v>
      </c>
      <c r="E2082" t="s">
        <v>785</v>
      </c>
      <c r="F2082" t="s">
        <v>20252</v>
      </c>
      <c r="G2082" t="s">
        <v>74</v>
      </c>
      <c r="H2082" t="s">
        <v>74</v>
      </c>
      <c r="I2082" t="s">
        <v>74</v>
      </c>
      <c r="J2082" t="s">
        <v>387</v>
      </c>
      <c r="K2082" t="s">
        <v>74</v>
      </c>
      <c r="L2082" t="s">
        <v>6693</v>
      </c>
      <c r="M2082" t="s">
        <v>6693</v>
      </c>
      <c r="N2082" t="s">
        <v>6694</v>
      </c>
      <c r="O2082" t="s">
        <v>6694</v>
      </c>
      <c r="P2082">
        <v>39</v>
      </c>
    </row>
    <row r="2083" spans="1:16" x14ac:dyDescent="0.3">
      <c r="A2083">
        <v>2082</v>
      </c>
      <c r="B2083" t="s">
        <v>243</v>
      </c>
      <c r="C2083" t="s">
        <v>6695</v>
      </c>
      <c r="D2083" t="s">
        <v>977</v>
      </c>
      <c r="E2083" t="s">
        <v>1144</v>
      </c>
      <c r="F2083" t="s">
        <v>20253</v>
      </c>
      <c r="G2083" t="s">
        <v>74</v>
      </c>
      <c r="H2083" t="s">
        <v>74</v>
      </c>
      <c r="I2083" t="s">
        <v>74</v>
      </c>
      <c r="J2083" t="s">
        <v>387</v>
      </c>
      <c r="K2083" t="s">
        <v>74</v>
      </c>
      <c r="L2083" t="s">
        <v>6696</v>
      </c>
      <c r="M2083" t="s">
        <v>6696</v>
      </c>
      <c r="N2083" t="s">
        <v>6697</v>
      </c>
      <c r="O2083" t="s">
        <v>6697</v>
      </c>
      <c r="P2083">
        <v>39</v>
      </c>
    </row>
    <row r="2084" spans="1:16" x14ac:dyDescent="0.3">
      <c r="A2084">
        <v>2083</v>
      </c>
      <c r="B2084" t="s">
        <v>273</v>
      </c>
      <c r="C2084" t="s">
        <v>6698</v>
      </c>
      <c r="D2084" t="s">
        <v>6699</v>
      </c>
      <c r="E2084" t="s">
        <v>338</v>
      </c>
      <c r="F2084" t="s">
        <v>20254</v>
      </c>
      <c r="G2084" t="s">
        <v>74</v>
      </c>
      <c r="H2084" t="s">
        <v>74</v>
      </c>
      <c r="I2084" t="s">
        <v>74</v>
      </c>
      <c r="J2084" t="s">
        <v>387</v>
      </c>
      <c r="K2084" t="s">
        <v>74</v>
      </c>
      <c r="L2084" t="s">
        <v>6700</v>
      </c>
      <c r="M2084" t="s">
        <v>6700</v>
      </c>
      <c r="N2084" t="s">
        <v>6690</v>
      </c>
      <c r="O2084" t="s">
        <v>6690</v>
      </c>
      <c r="P2084">
        <v>39</v>
      </c>
    </row>
    <row r="2085" spans="1:16" x14ac:dyDescent="0.3">
      <c r="A2085">
        <v>2084</v>
      </c>
      <c r="B2085" t="s">
        <v>273</v>
      </c>
      <c r="C2085" t="s">
        <v>6701</v>
      </c>
      <c r="D2085" t="s">
        <v>6699</v>
      </c>
      <c r="E2085" t="s">
        <v>897</v>
      </c>
      <c r="F2085" t="s">
        <v>20255</v>
      </c>
      <c r="G2085" t="s">
        <v>74</v>
      </c>
      <c r="H2085" t="s">
        <v>74</v>
      </c>
      <c r="I2085" t="s">
        <v>74</v>
      </c>
      <c r="J2085" t="s">
        <v>74</v>
      </c>
      <c r="K2085" t="s">
        <v>387</v>
      </c>
      <c r="L2085" t="s">
        <v>6702</v>
      </c>
      <c r="M2085" t="s">
        <v>6702</v>
      </c>
      <c r="N2085" t="s">
        <v>6703</v>
      </c>
      <c r="O2085" t="s">
        <v>6703</v>
      </c>
      <c r="P2085">
        <v>39</v>
      </c>
    </row>
    <row r="2086" spans="1:16" x14ac:dyDescent="0.3">
      <c r="A2086">
        <v>2085</v>
      </c>
      <c r="B2086" t="s">
        <v>243</v>
      </c>
      <c r="C2086" t="s">
        <v>6704</v>
      </c>
      <c r="D2086" t="s">
        <v>6618</v>
      </c>
      <c r="E2086" t="s">
        <v>592</v>
      </c>
      <c r="F2086" t="s">
        <v>20256</v>
      </c>
      <c r="G2086" t="s">
        <v>74</v>
      </c>
      <c r="H2086" t="s">
        <v>74</v>
      </c>
      <c r="I2086" t="s">
        <v>74</v>
      </c>
      <c r="J2086" t="s">
        <v>387</v>
      </c>
      <c r="K2086" t="s">
        <v>74</v>
      </c>
      <c r="L2086" t="s">
        <v>6705</v>
      </c>
      <c r="M2086" t="s">
        <v>6705</v>
      </c>
      <c r="N2086" t="s">
        <v>6706</v>
      </c>
      <c r="O2086" t="s">
        <v>6706</v>
      </c>
      <c r="P2086">
        <v>39</v>
      </c>
    </row>
    <row r="2087" spans="1:16" x14ac:dyDescent="0.3">
      <c r="A2087">
        <v>2086</v>
      </c>
      <c r="B2087" t="s">
        <v>250</v>
      </c>
      <c r="C2087" t="s">
        <v>6707</v>
      </c>
      <c r="D2087" t="s">
        <v>6618</v>
      </c>
      <c r="E2087" t="s">
        <v>6708</v>
      </c>
      <c r="F2087" t="s">
        <v>20257</v>
      </c>
      <c r="G2087" t="s">
        <v>74</v>
      </c>
      <c r="H2087" t="s">
        <v>74</v>
      </c>
      <c r="I2087" t="s">
        <v>74</v>
      </c>
      <c r="J2087" t="s">
        <v>74</v>
      </c>
      <c r="K2087" t="s">
        <v>387</v>
      </c>
      <c r="L2087" t="s">
        <v>6709</v>
      </c>
      <c r="M2087" t="s">
        <v>6709</v>
      </c>
      <c r="N2087" t="s">
        <v>6710</v>
      </c>
      <c r="O2087" t="s">
        <v>6710</v>
      </c>
      <c r="P2087">
        <v>39</v>
      </c>
    </row>
    <row r="2088" spans="1:16" x14ac:dyDescent="0.3">
      <c r="A2088">
        <v>2087</v>
      </c>
      <c r="B2088" t="s">
        <v>243</v>
      </c>
      <c r="C2088" t="s">
        <v>6711</v>
      </c>
      <c r="D2088" t="s">
        <v>6712</v>
      </c>
      <c r="E2088" t="s">
        <v>281</v>
      </c>
      <c r="F2088" t="s">
        <v>20258</v>
      </c>
      <c r="G2088" t="s">
        <v>74</v>
      </c>
      <c r="H2088" t="s">
        <v>74</v>
      </c>
      <c r="I2088" t="s">
        <v>74</v>
      </c>
      <c r="J2088" t="s">
        <v>74</v>
      </c>
      <c r="K2088" t="s">
        <v>387</v>
      </c>
      <c r="L2088" t="s">
        <v>248</v>
      </c>
      <c r="M2088" t="s">
        <v>18325</v>
      </c>
      <c r="N2088" t="s">
        <v>18348</v>
      </c>
      <c r="O2088" t="s">
        <v>6713</v>
      </c>
      <c r="P2088">
        <v>39</v>
      </c>
    </row>
    <row r="2089" spans="1:16" x14ac:dyDescent="0.3">
      <c r="A2089">
        <v>2088</v>
      </c>
      <c r="B2089" t="s">
        <v>268</v>
      </c>
      <c r="C2089" t="s">
        <v>6714</v>
      </c>
      <c r="D2089" t="s">
        <v>6518</v>
      </c>
      <c r="E2089" t="s">
        <v>323</v>
      </c>
      <c r="F2089" t="s">
        <v>20259</v>
      </c>
      <c r="G2089" t="s">
        <v>74</v>
      </c>
      <c r="H2089" t="s">
        <v>74</v>
      </c>
      <c r="I2089" t="s">
        <v>74</v>
      </c>
      <c r="J2089" t="s">
        <v>74</v>
      </c>
      <c r="K2089" t="s">
        <v>387</v>
      </c>
      <c r="L2089" t="s">
        <v>6715</v>
      </c>
      <c r="M2089" t="s">
        <v>6715</v>
      </c>
      <c r="N2089" t="s">
        <v>6716</v>
      </c>
      <c r="O2089" t="s">
        <v>6716</v>
      </c>
      <c r="P2089">
        <v>39</v>
      </c>
    </row>
    <row r="2090" spans="1:16" x14ac:dyDescent="0.3">
      <c r="A2090">
        <v>2089</v>
      </c>
      <c r="B2090" t="s">
        <v>273</v>
      </c>
      <c r="C2090" t="s">
        <v>6717</v>
      </c>
      <c r="D2090" t="s">
        <v>1572</v>
      </c>
      <c r="E2090" t="s">
        <v>314</v>
      </c>
      <c r="F2090" t="s">
        <v>20260</v>
      </c>
      <c r="G2090" t="s">
        <v>74</v>
      </c>
      <c r="H2090" t="s">
        <v>74</v>
      </c>
      <c r="I2090" t="s">
        <v>74</v>
      </c>
      <c r="J2090" t="s">
        <v>74</v>
      </c>
      <c r="K2090" t="s">
        <v>387</v>
      </c>
      <c r="L2090" t="s">
        <v>248</v>
      </c>
      <c r="M2090" t="s">
        <v>18325</v>
      </c>
      <c r="N2090" t="s">
        <v>6718</v>
      </c>
      <c r="O2090" t="s">
        <v>6718</v>
      </c>
      <c r="P2090">
        <v>39</v>
      </c>
    </row>
    <row r="2091" spans="1:16" x14ac:dyDescent="0.3">
      <c r="A2091">
        <v>2090</v>
      </c>
      <c r="B2091" t="s">
        <v>243</v>
      </c>
      <c r="C2091" t="s">
        <v>6719</v>
      </c>
      <c r="D2091" t="s">
        <v>6712</v>
      </c>
      <c r="E2091" t="s">
        <v>246</v>
      </c>
      <c r="F2091" t="s">
        <v>20261</v>
      </c>
      <c r="G2091" t="s">
        <v>6720</v>
      </c>
      <c r="H2091" t="s">
        <v>74</v>
      </c>
      <c r="I2091" t="s">
        <v>6720</v>
      </c>
      <c r="J2091" t="s">
        <v>6720</v>
      </c>
      <c r="K2091" t="s">
        <v>387</v>
      </c>
      <c r="L2091" t="s">
        <v>6721</v>
      </c>
      <c r="M2091" t="s">
        <v>6721</v>
      </c>
      <c r="N2091" t="s">
        <v>6722</v>
      </c>
      <c r="O2091" t="s">
        <v>6722</v>
      </c>
      <c r="P2091">
        <v>39</v>
      </c>
    </row>
    <row r="2092" spans="1:16" x14ac:dyDescent="0.3">
      <c r="A2092">
        <v>2091</v>
      </c>
      <c r="B2092" t="s">
        <v>243</v>
      </c>
      <c r="C2092" t="s">
        <v>6723</v>
      </c>
      <c r="D2092" t="s">
        <v>6724</v>
      </c>
      <c r="E2092" t="s">
        <v>359</v>
      </c>
      <c r="F2092" t="s">
        <v>20262</v>
      </c>
      <c r="G2092" t="s">
        <v>75</v>
      </c>
      <c r="H2092" t="s">
        <v>75</v>
      </c>
      <c r="I2092" t="s">
        <v>75</v>
      </c>
      <c r="J2092" t="s">
        <v>387</v>
      </c>
      <c r="K2092" t="s">
        <v>75</v>
      </c>
      <c r="L2092" t="s">
        <v>6725</v>
      </c>
      <c r="M2092" t="s">
        <v>6725</v>
      </c>
      <c r="N2092" t="s">
        <v>6726</v>
      </c>
      <c r="O2092" t="s">
        <v>6726</v>
      </c>
      <c r="P2092">
        <v>40</v>
      </c>
    </row>
    <row r="2093" spans="1:16" x14ac:dyDescent="0.3">
      <c r="A2093">
        <v>2092</v>
      </c>
      <c r="B2093" t="s">
        <v>243</v>
      </c>
      <c r="C2093" t="s">
        <v>6727</v>
      </c>
      <c r="D2093" t="s">
        <v>6728</v>
      </c>
      <c r="E2093" t="s">
        <v>281</v>
      </c>
      <c r="F2093" t="s">
        <v>20263</v>
      </c>
      <c r="G2093" t="s">
        <v>6729</v>
      </c>
      <c r="H2093" t="s">
        <v>75</v>
      </c>
      <c r="I2093" t="s">
        <v>6729</v>
      </c>
      <c r="J2093" t="s">
        <v>6729</v>
      </c>
      <c r="K2093" t="s">
        <v>387</v>
      </c>
      <c r="L2093" t="s">
        <v>248</v>
      </c>
      <c r="M2093" t="s">
        <v>18325</v>
      </c>
      <c r="N2093" t="s">
        <v>6730</v>
      </c>
      <c r="O2093" t="s">
        <v>6730</v>
      </c>
      <c r="P2093">
        <v>40</v>
      </c>
    </row>
    <row r="2094" spans="1:16" x14ac:dyDescent="0.3">
      <c r="A2094">
        <v>2093</v>
      </c>
      <c r="B2094" t="s">
        <v>250</v>
      </c>
      <c r="C2094" t="s">
        <v>6731</v>
      </c>
      <c r="D2094" t="s">
        <v>387</v>
      </c>
      <c r="E2094" t="s">
        <v>387</v>
      </c>
      <c r="F2094" t="s">
        <v>18422</v>
      </c>
      <c r="G2094" t="s">
        <v>6732</v>
      </c>
      <c r="H2094" t="s">
        <v>75</v>
      </c>
      <c r="I2094" t="s">
        <v>6732</v>
      </c>
      <c r="J2094" t="s">
        <v>6732</v>
      </c>
      <c r="K2094" t="s">
        <v>387</v>
      </c>
      <c r="L2094" t="s">
        <v>248</v>
      </c>
      <c r="M2094" t="s">
        <v>18325</v>
      </c>
      <c r="N2094" t="s">
        <v>6733</v>
      </c>
      <c r="O2094" t="s">
        <v>6733</v>
      </c>
      <c r="P2094">
        <v>40</v>
      </c>
    </row>
    <row r="2095" spans="1:16" x14ac:dyDescent="0.3">
      <c r="A2095">
        <v>2094</v>
      </c>
      <c r="B2095" t="s">
        <v>243</v>
      </c>
      <c r="C2095" t="s">
        <v>968</v>
      </c>
      <c r="D2095" t="s">
        <v>6734</v>
      </c>
      <c r="E2095" t="s">
        <v>592</v>
      </c>
      <c r="F2095" t="s">
        <v>20264</v>
      </c>
      <c r="G2095" t="s">
        <v>75</v>
      </c>
      <c r="H2095" t="s">
        <v>75</v>
      </c>
      <c r="I2095" t="s">
        <v>75</v>
      </c>
      <c r="J2095" t="s">
        <v>387</v>
      </c>
      <c r="K2095" t="s">
        <v>75</v>
      </c>
      <c r="L2095" t="s">
        <v>248</v>
      </c>
      <c r="M2095" t="s">
        <v>18325</v>
      </c>
      <c r="N2095" t="s">
        <v>6735</v>
      </c>
      <c r="O2095" t="s">
        <v>6735</v>
      </c>
      <c r="P2095">
        <v>40</v>
      </c>
    </row>
    <row r="2096" spans="1:16" x14ac:dyDescent="0.3">
      <c r="A2096">
        <v>2095</v>
      </c>
      <c r="B2096" t="s">
        <v>250</v>
      </c>
      <c r="C2096" t="s">
        <v>6736</v>
      </c>
      <c r="D2096" t="s">
        <v>6737</v>
      </c>
      <c r="E2096" t="s">
        <v>3529</v>
      </c>
      <c r="F2096" t="s">
        <v>20265</v>
      </c>
      <c r="G2096" t="s">
        <v>75</v>
      </c>
      <c r="H2096" t="s">
        <v>75</v>
      </c>
      <c r="I2096" t="s">
        <v>75</v>
      </c>
      <c r="J2096" t="s">
        <v>387</v>
      </c>
      <c r="K2096" t="s">
        <v>75</v>
      </c>
      <c r="L2096" t="s">
        <v>248</v>
      </c>
      <c r="M2096" t="s">
        <v>18325</v>
      </c>
      <c r="N2096" t="s">
        <v>6738</v>
      </c>
      <c r="O2096" t="s">
        <v>6738</v>
      </c>
      <c r="P2096">
        <v>40</v>
      </c>
    </row>
    <row r="2097" spans="1:16" x14ac:dyDescent="0.3">
      <c r="A2097">
        <v>2096</v>
      </c>
      <c r="B2097" t="s">
        <v>295</v>
      </c>
      <c r="C2097" t="s">
        <v>6739</v>
      </c>
      <c r="D2097" t="s">
        <v>6740</v>
      </c>
      <c r="E2097" t="s">
        <v>911</v>
      </c>
      <c r="F2097" t="s">
        <v>20266</v>
      </c>
      <c r="G2097" t="s">
        <v>6741</v>
      </c>
      <c r="H2097" t="s">
        <v>75</v>
      </c>
      <c r="I2097" t="s">
        <v>6741</v>
      </c>
      <c r="J2097" t="s">
        <v>6741</v>
      </c>
      <c r="K2097" t="s">
        <v>387</v>
      </c>
      <c r="L2097" t="s">
        <v>6742</v>
      </c>
      <c r="M2097" t="s">
        <v>18326</v>
      </c>
      <c r="N2097" t="s">
        <v>6743</v>
      </c>
      <c r="O2097" t="s">
        <v>18326</v>
      </c>
      <c r="P2097">
        <v>40</v>
      </c>
    </row>
    <row r="2098" spans="1:16" x14ac:dyDescent="0.3">
      <c r="A2098">
        <v>2097</v>
      </c>
      <c r="B2098" t="s">
        <v>243</v>
      </c>
      <c r="C2098" t="s">
        <v>6744</v>
      </c>
      <c r="D2098" t="s">
        <v>6745</v>
      </c>
      <c r="E2098" t="s">
        <v>803</v>
      </c>
      <c r="F2098" t="s">
        <v>20267</v>
      </c>
      <c r="G2098" t="s">
        <v>75</v>
      </c>
      <c r="H2098" t="s">
        <v>75</v>
      </c>
      <c r="I2098" t="s">
        <v>75</v>
      </c>
      <c r="J2098" t="s">
        <v>387</v>
      </c>
      <c r="K2098" t="s">
        <v>75</v>
      </c>
      <c r="L2098" t="s">
        <v>6746</v>
      </c>
      <c r="M2098" t="s">
        <v>6746</v>
      </c>
      <c r="N2098" t="s">
        <v>6747</v>
      </c>
      <c r="O2098" t="s">
        <v>6747</v>
      </c>
      <c r="P2098">
        <v>40</v>
      </c>
    </row>
    <row r="2099" spans="1:16" x14ac:dyDescent="0.3">
      <c r="A2099">
        <v>2098</v>
      </c>
      <c r="B2099" t="s">
        <v>243</v>
      </c>
      <c r="C2099" t="s">
        <v>6748</v>
      </c>
      <c r="D2099" t="s">
        <v>6749</v>
      </c>
      <c r="E2099" t="s">
        <v>6750</v>
      </c>
      <c r="F2099" t="s">
        <v>20268</v>
      </c>
      <c r="G2099" t="s">
        <v>75</v>
      </c>
      <c r="H2099" t="s">
        <v>75</v>
      </c>
      <c r="I2099" t="s">
        <v>75</v>
      </c>
      <c r="J2099" t="s">
        <v>387</v>
      </c>
      <c r="K2099" t="s">
        <v>75</v>
      </c>
      <c r="L2099" t="s">
        <v>248</v>
      </c>
      <c r="M2099" t="s">
        <v>18325</v>
      </c>
      <c r="N2099" t="s">
        <v>6751</v>
      </c>
      <c r="O2099" t="s">
        <v>6751</v>
      </c>
      <c r="P2099">
        <v>40</v>
      </c>
    </row>
    <row r="2100" spans="1:16" x14ac:dyDescent="0.3">
      <c r="A2100">
        <v>2099</v>
      </c>
      <c r="B2100" t="s">
        <v>250</v>
      </c>
      <c r="C2100" t="s">
        <v>6752</v>
      </c>
      <c r="D2100" t="s">
        <v>6753</v>
      </c>
      <c r="E2100" t="s">
        <v>2100</v>
      </c>
      <c r="F2100" t="s">
        <v>20269</v>
      </c>
      <c r="G2100" t="s">
        <v>6754</v>
      </c>
      <c r="H2100" t="s">
        <v>75</v>
      </c>
      <c r="I2100" t="s">
        <v>6754</v>
      </c>
      <c r="J2100" t="s">
        <v>6754</v>
      </c>
      <c r="K2100" t="s">
        <v>387</v>
      </c>
      <c r="L2100" t="s">
        <v>6755</v>
      </c>
      <c r="M2100" t="s">
        <v>6755</v>
      </c>
      <c r="N2100" t="s">
        <v>6756</v>
      </c>
      <c r="O2100" t="s">
        <v>6756</v>
      </c>
      <c r="P2100">
        <v>40</v>
      </c>
    </row>
    <row r="2101" spans="1:16" x14ac:dyDescent="0.3">
      <c r="A2101">
        <v>2100</v>
      </c>
      <c r="B2101" t="s">
        <v>273</v>
      </c>
      <c r="C2101" t="s">
        <v>6757</v>
      </c>
      <c r="D2101" t="s">
        <v>6758</v>
      </c>
      <c r="E2101" t="s">
        <v>6759</v>
      </c>
      <c r="F2101" t="s">
        <v>20270</v>
      </c>
      <c r="G2101" t="s">
        <v>5097</v>
      </c>
      <c r="H2101" t="s">
        <v>75</v>
      </c>
      <c r="I2101" t="s">
        <v>5097</v>
      </c>
      <c r="J2101" t="s">
        <v>5097</v>
      </c>
      <c r="K2101" t="s">
        <v>387</v>
      </c>
      <c r="L2101" t="s">
        <v>248</v>
      </c>
      <c r="M2101" t="s">
        <v>18325</v>
      </c>
      <c r="N2101" t="s">
        <v>6760</v>
      </c>
      <c r="O2101" t="s">
        <v>6760</v>
      </c>
      <c r="P2101">
        <v>40</v>
      </c>
    </row>
    <row r="2102" spans="1:16" x14ac:dyDescent="0.3">
      <c r="A2102">
        <v>2101</v>
      </c>
      <c r="B2102" t="s">
        <v>295</v>
      </c>
      <c r="C2102" t="s">
        <v>6761</v>
      </c>
      <c r="D2102" t="s">
        <v>6762</v>
      </c>
      <c r="E2102" t="s">
        <v>2017</v>
      </c>
      <c r="F2102" t="s">
        <v>20271</v>
      </c>
      <c r="G2102" t="s">
        <v>6763</v>
      </c>
      <c r="H2102" t="s">
        <v>75</v>
      </c>
      <c r="I2102" t="s">
        <v>6763</v>
      </c>
      <c r="J2102" t="s">
        <v>6763</v>
      </c>
      <c r="K2102" t="s">
        <v>387</v>
      </c>
      <c r="L2102" t="s">
        <v>6764</v>
      </c>
      <c r="M2102" t="s">
        <v>6764</v>
      </c>
      <c r="N2102" t="s">
        <v>6765</v>
      </c>
      <c r="O2102" t="s">
        <v>6765</v>
      </c>
      <c r="P2102">
        <v>40</v>
      </c>
    </row>
    <row r="2103" spans="1:16" x14ac:dyDescent="0.3">
      <c r="A2103">
        <v>2102</v>
      </c>
      <c r="B2103" t="s">
        <v>243</v>
      </c>
      <c r="C2103" t="s">
        <v>6766</v>
      </c>
      <c r="D2103" t="s">
        <v>6767</v>
      </c>
      <c r="E2103" t="s">
        <v>897</v>
      </c>
      <c r="F2103" t="s">
        <v>20272</v>
      </c>
      <c r="G2103" t="s">
        <v>6768</v>
      </c>
      <c r="H2103" t="s">
        <v>75</v>
      </c>
      <c r="I2103" t="s">
        <v>6768</v>
      </c>
      <c r="J2103" t="s">
        <v>6768</v>
      </c>
      <c r="K2103" t="s">
        <v>387</v>
      </c>
      <c r="L2103" t="s">
        <v>6769</v>
      </c>
      <c r="M2103" t="s">
        <v>6769</v>
      </c>
      <c r="N2103" t="s">
        <v>6770</v>
      </c>
      <c r="O2103" t="s">
        <v>6770</v>
      </c>
      <c r="P2103">
        <v>40</v>
      </c>
    </row>
    <row r="2104" spans="1:16" x14ac:dyDescent="0.3">
      <c r="A2104">
        <v>2103</v>
      </c>
      <c r="B2104" t="s">
        <v>273</v>
      </c>
      <c r="C2104" t="s">
        <v>6771</v>
      </c>
      <c r="D2104" t="s">
        <v>6772</v>
      </c>
      <c r="E2104" t="s">
        <v>4701</v>
      </c>
      <c r="F2104" t="s">
        <v>20273</v>
      </c>
      <c r="G2104" t="s">
        <v>75</v>
      </c>
      <c r="H2104" t="s">
        <v>75</v>
      </c>
      <c r="I2104" t="s">
        <v>75</v>
      </c>
      <c r="J2104" t="s">
        <v>387</v>
      </c>
      <c r="K2104" t="s">
        <v>75</v>
      </c>
      <c r="L2104" t="s">
        <v>6773</v>
      </c>
      <c r="M2104" t="s">
        <v>6773</v>
      </c>
      <c r="N2104" t="s">
        <v>6774</v>
      </c>
      <c r="O2104" t="s">
        <v>6774</v>
      </c>
      <c r="P2104">
        <v>40</v>
      </c>
    </row>
    <row r="2105" spans="1:16" x14ac:dyDescent="0.3">
      <c r="A2105">
        <v>2104</v>
      </c>
      <c r="B2105" t="s">
        <v>243</v>
      </c>
      <c r="C2105" t="s">
        <v>6775</v>
      </c>
      <c r="D2105" t="s">
        <v>6749</v>
      </c>
      <c r="E2105" t="s">
        <v>2469</v>
      </c>
      <c r="F2105" t="s">
        <v>20274</v>
      </c>
      <c r="G2105" t="s">
        <v>75</v>
      </c>
      <c r="H2105" t="s">
        <v>75</v>
      </c>
      <c r="I2105" t="s">
        <v>75</v>
      </c>
      <c r="J2105" t="s">
        <v>75</v>
      </c>
      <c r="K2105" t="s">
        <v>387</v>
      </c>
      <c r="L2105" t="s">
        <v>6776</v>
      </c>
      <c r="M2105" t="s">
        <v>6776</v>
      </c>
      <c r="N2105" t="s">
        <v>6777</v>
      </c>
      <c r="O2105" t="s">
        <v>6777</v>
      </c>
      <c r="P2105">
        <v>40</v>
      </c>
    </row>
    <row r="2106" spans="1:16" x14ac:dyDescent="0.3">
      <c r="A2106">
        <v>2105</v>
      </c>
      <c r="B2106" t="s">
        <v>243</v>
      </c>
      <c r="C2106" t="s">
        <v>6778</v>
      </c>
      <c r="D2106" t="s">
        <v>6779</v>
      </c>
      <c r="E2106" t="s">
        <v>1840</v>
      </c>
      <c r="F2106" t="s">
        <v>20275</v>
      </c>
      <c r="G2106" t="s">
        <v>75</v>
      </c>
      <c r="H2106" t="s">
        <v>75</v>
      </c>
      <c r="I2106" t="s">
        <v>75</v>
      </c>
      <c r="J2106" t="s">
        <v>75</v>
      </c>
      <c r="K2106" t="s">
        <v>387</v>
      </c>
      <c r="L2106" t="s">
        <v>248</v>
      </c>
      <c r="M2106" t="s">
        <v>18325</v>
      </c>
      <c r="N2106" t="s">
        <v>248</v>
      </c>
      <c r="O2106" t="s">
        <v>18326</v>
      </c>
      <c r="P2106">
        <v>40</v>
      </c>
    </row>
    <row r="2107" spans="1:16" x14ac:dyDescent="0.3">
      <c r="A2107">
        <v>2106</v>
      </c>
      <c r="B2107" t="s">
        <v>243</v>
      </c>
      <c r="C2107" t="s">
        <v>6780</v>
      </c>
      <c r="D2107" t="s">
        <v>6781</v>
      </c>
      <c r="E2107" t="s">
        <v>540</v>
      </c>
      <c r="F2107" t="s">
        <v>20276</v>
      </c>
      <c r="G2107" t="s">
        <v>75</v>
      </c>
      <c r="H2107" t="s">
        <v>75</v>
      </c>
      <c r="I2107" t="s">
        <v>75</v>
      </c>
      <c r="J2107" t="s">
        <v>75</v>
      </c>
      <c r="K2107" t="s">
        <v>387</v>
      </c>
      <c r="L2107" t="s">
        <v>6782</v>
      </c>
      <c r="M2107" t="s">
        <v>6782</v>
      </c>
      <c r="N2107" t="s">
        <v>6783</v>
      </c>
      <c r="O2107" t="s">
        <v>6783</v>
      </c>
      <c r="P2107">
        <v>40</v>
      </c>
    </row>
    <row r="2108" spans="1:16" x14ac:dyDescent="0.3">
      <c r="A2108">
        <v>2107</v>
      </c>
      <c r="B2108" t="s">
        <v>395</v>
      </c>
      <c r="C2108" t="s">
        <v>6784</v>
      </c>
      <c r="D2108" t="s">
        <v>387</v>
      </c>
      <c r="E2108" t="s">
        <v>387</v>
      </c>
      <c r="F2108" t="s">
        <v>18422</v>
      </c>
      <c r="G2108" t="s">
        <v>6785</v>
      </c>
      <c r="H2108" t="s">
        <v>75</v>
      </c>
      <c r="I2108" t="s">
        <v>6785</v>
      </c>
      <c r="J2108" t="s">
        <v>6785</v>
      </c>
      <c r="K2108" t="s">
        <v>387</v>
      </c>
      <c r="L2108" t="s">
        <v>248</v>
      </c>
      <c r="M2108" t="s">
        <v>18325</v>
      </c>
      <c r="N2108" t="s">
        <v>248</v>
      </c>
      <c r="O2108" t="s">
        <v>18326</v>
      </c>
      <c r="P2108">
        <v>40</v>
      </c>
    </row>
    <row r="2109" spans="1:16" x14ac:dyDescent="0.3">
      <c r="A2109">
        <v>2108</v>
      </c>
      <c r="B2109" t="s">
        <v>395</v>
      </c>
      <c r="C2109" t="s">
        <v>6786</v>
      </c>
      <c r="D2109" t="s">
        <v>387</v>
      </c>
      <c r="E2109" t="s">
        <v>387</v>
      </c>
      <c r="F2109" t="s">
        <v>18422</v>
      </c>
      <c r="G2109" t="s">
        <v>6787</v>
      </c>
      <c r="H2109" t="s">
        <v>75</v>
      </c>
      <c r="I2109" t="s">
        <v>6787</v>
      </c>
      <c r="J2109" t="s">
        <v>6787</v>
      </c>
      <c r="K2109" t="s">
        <v>387</v>
      </c>
      <c r="L2109" t="s">
        <v>248</v>
      </c>
      <c r="M2109" t="s">
        <v>18325</v>
      </c>
      <c r="N2109" t="s">
        <v>248</v>
      </c>
      <c r="O2109" t="s">
        <v>18326</v>
      </c>
      <c r="P2109">
        <v>40</v>
      </c>
    </row>
    <row r="2110" spans="1:16" x14ac:dyDescent="0.3">
      <c r="A2110">
        <v>2109</v>
      </c>
      <c r="B2110" t="s">
        <v>250</v>
      </c>
      <c r="C2110" t="s">
        <v>6788</v>
      </c>
      <c r="D2110" t="s">
        <v>6789</v>
      </c>
      <c r="E2110" t="s">
        <v>911</v>
      </c>
      <c r="F2110" t="s">
        <v>20277</v>
      </c>
      <c r="G2110" t="s">
        <v>6768</v>
      </c>
      <c r="H2110" t="s">
        <v>75</v>
      </c>
      <c r="I2110" t="s">
        <v>6768</v>
      </c>
      <c r="J2110" t="s">
        <v>6768</v>
      </c>
      <c r="K2110" t="s">
        <v>387</v>
      </c>
      <c r="L2110" t="s">
        <v>248</v>
      </c>
      <c r="M2110" t="s">
        <v>18325</v>
      </c>
      <c r="N2110" t="s">
        <v>248</v>
      </c>
      <c r="O2110" t="s">
        <v>18326</v>
      </c>
      <c r="P2110">
        <v>40</v>
      </c>
    </row>
    <row r="2111" spans="1:16" x14ac:dyDescent="0.3">
      <c r="A2111">
        <v>2110</v>
      </c>
      <c r="B2111" t="s">
        <v>243</v>
      </c>
      <c r="C2111" t="s">
        <v>6790</v>
      </c>
      <c r="D2111" t="s">
        <v>6791</v>
      </c>
      <c r="E2111" t="s">
        <v>6792</v>
      </c>
      <c r="F2111" t="s">
        <v>20278</v>
      </c>
      <c r="G2111" t="s">
        <v>75</v>
      </c>
      <c r="H2111" t="s">
        <v>75</v>
      </c>
      <c r="I2111" t="s">
        <v>75</v>
      </c>
      <c r="J2111" t="s">
        <v>75</v>
      </c>
      <c r="K2111" t="s">
        <v>387</v>
      </c>
      <c r="L2111" t="s">
        <v>6793</v>
      </c>
      <c r="M2111" t="s">
        <v>6793</v>
      </c>
      <c r="N2111" t="s">
        <v>6794</v>
      </c>
      <c r="O2111" t="s">
        <v>6794</v>
      </c>
      <c r="P2111">
        <v>40</v>
      </c>
    </row>
    <row r="2112" spans="1:16" x14ac:dyDescent="0.3">
      <c r="A2112">
        <v>2111</v>
      </c>
      <c r="B2112" t="s">
        <v>250</v>
      </c>
      <c r="C2112" t="s">
        <v>6795</v>
      </c>
      <c r="D2112" t="s">
        <v>6796</v>
      </c>
      <c r="E2112" t="s">
        <v>276</v>
      </c>
      <c r="F2112" t="s">
        <v>20279</v>
      </c>
      <c r="G2112" t="s">
        <v>75</v>
      </c>
      <c r="H2112" t="s">
        <v>75</v>
      </c>
      <c r="I2112" t="s">
        <v>75</v>
      </c>
      <c r="J2112" t="s">
        <v>75</v>
      </c>
      <c r="K2112" t="s">
        <v>387</v>
      </c>
      <c r="L2112" t="s">
        <v>6797</v>
      </c>
      <c r="M2112" t="s">
        <v>6797</v>
      </c>
      <c r="N2112" t="s">
        <v>6798</v>
      </c>
      <c r="O2112" t="s">
        <v>6798</v>
      </c>
      <c r="P2112">
        <v>40</v>
      </c>
    </row>
    <row r="2113" spans="1:16" x14ac:dyDescent="0.3">
      <c r="A2113">
        <v>2112</v>
      </c>
      <c r="B2113" t="s">
        <v>250</v>
      </c>
      <c r="C2113" t="s">
        <v>6799</v>
      </c>
      <c r="D2113" t="s">
        <v>6800</v>
      </c>
      <c r="E2113" t="s">
        <v>5609</v>
      </c>
      <c r="F2113" t="s">
        <v>20280</v>
      </c>
      <c r="G2113" t="s">
        <v>75</v>
      </c>
      <c r="H2113" t="s">
        <v>75</v>
      </c>
      <c r="I2113" t="s">
        <v>75</v>
      </c>
      <c r="J2113" t="s">
        <v>75</v>
      </c>
      <c r="K2113" t="s">
        <v>387</v>
      </c>
      <c r="L2113" t="s">
        <v>248</v>
      </c>
      <c r="M2113" t="s">
        <v>18325</v>
      </c>
      <c r="N2113" t="s">
        <v>6801</v>
      </c>
      <c r="O2113" t="s">
        <v>6801</v>
      </c>
      <c r="P2113">
        <v>40</v>
      </c>
    </row>
    <row r="2114" spans="1:16" x14ac:dyDescent="0.3">
      <c r="A2114">
        <v>2113</v>
      </c>
      <c r="B2114" t="s">
        <v>250</v>
      </c>
      <c r="C2114" t="s">
        <v>6802</v>
      </c>
      <c r="D2114" t="s">
        <v>6803</v>
      </c>
      <c r="E2114" t="s">
        <v>603</v>
      </c>
      <c r="F2114" t="s">
        <v>20281</v>
      </c>
      <c r="G2114" t="s">
        <v>75</v>
      </c>
      <c r="H2114" t="s">
        <v>75</v>
      </c>
      <c r="I2114" t="s">
        <v>75</v>
      </c>
      <c r="J2114" t="s">
        <v>75</v>
      </c>
      <c r="K2114" t="s">
        <v>387</v>
      </c>
      <c r="L2114" t="s">
        <v>6804</v>
      </c>
      <c r="M2114" t="s">
        <v>6804</v>
      </c>
      <c r="N2114" t="s">
        <v>6805</v>
      </c>
      <c r="O2114" t="s">
        <v>6805</v>
      </c>
      <c r="P2114">
        <v>40</v>
      </c>
    </row>
    <row r="2115" spans="1:16" x14ac:dyDescent="0.3">
      <c r="A2115">
        <v>2114</v>
      </c>
      <c r="B2115" t="s">
        <v>250</v>
      </c>
      <c r="C2115" t="s">
        <v>6806</v>
      </c>
      <c r="D2115" t="s">
        <v>6772</v>
      </c>
      <c r="E2115" t="s">
        <v>4166</v>
      </c>
      <c r="F2115" t="s">
        <v>20282</v>
      </c>
      <c r="G2115" t="s">
        <v>75</v>
      </c>
      <c r="H2115" t="s">
        <v>75</v>
      </c>
      <c r="I2115" t="s">
        <v>75</v>
      </c>
      <c r="J2115" t="s">
        <v>75</v>
      </c>
      <c r="K2115" t="s">
        <v>387</v>
      </c>
      <c r="L2115" t="s">
        <v>6807</v>
      </c>
      <c r="M2115" t="s">
        <v>6807</v>
      </c>
      <c r="N2115" t="s">
        <v>6808</v>
      </c>
      <c r="O2115" t="s">
        <v>6808</v>
      </c>
      <c r="P2115">
        <v>40</v>
      </c>
    </row>
    <row r="2116" spans="1:16" x14ac:dyDescent="0.3">
      <c r="A2116">
        <v>2115</v>
      </c>
      <c r="B2116" t="s">
        <v>243</v>
      </c>
      <c r="C2116" t="s">
        <v>6809</v>
      </c>
      <c r="D2116" t="s">
        <v>6810</v>
      </c>
      <c r="E2116" t="s">
        <v>2401</v>
      </c>
      <c r="F2116" t="s">
        <v>20283</v>
      </c>
      <c r="G2116" t="s">
        <v>75</v>
      </c>
      <c r="H2116" t="s">
        <v>75</v>
      </c>
      <c r="I2116" t="s">
        <v>75</v>
      </c>
      <c r="J2116" t="s">
        <v>75</v>
      </c>
      <c r="K2116" t="s">
        <v>387</v>
      </c>
      <c r="L2116" t="s">
        <v>6811</v>
      </c>
      <c r="M2116" t="s">
        <v>6811</v>
      </c>
      <c r="N2116" t="s">
        <v>6812</v>
      </c>
      <c r="O2116" t="s">
        <v>6812</v>
      </c>
      <c r="P2116">
        <v>40</v>
      </c>
    </row>
    <row r="2117" spans="1:16" x14ac:dyDescent="0.3">
      <c r="A2117">
        <v>2116</v>
      </c>
      <c r="B2117" t="s">
        <v>250</v>
      </c>
      <c r="C2117" t="s">
        <v>6813</v>
      </c>
      <c r="D2117" t="s">
        <v>6814</v>
      </c>
      <c r="E2117" t="s">
        <v>540</v>
      </c>
      <c r="F2117" t="s">
        <v>20284</v>
      </c>
      <c r="G2117" t="s">
        <v>6815</v>
      </c>
      <c r="H2117" t="s">
        <v>75</v>
      </c>
      <c r="I2117" t="s">
        <v>6815</v>
      </c>
      <c r="J2117" t="s">
        <v>6815</v>
      </c>
      <c r="K2117" t="s">
        <v>387</v>
      </c>
      <c r="L2117" t="s">
        <v>248</v>
      </c>
      <c r="M2117" t="s">
        <v>18325</v>
      </c>
      <c r="N2117" t="s">
        <v>6816</v>
      </c>
      <c r="O2117" t="s">
        <v>6816</v>
      </c>
      <c r="P2117">
        <v>40</v>
      </c>
    </row>
    <row r="2118" spans="1:16" x14ac:dyDescent="0.3">
      <c r="A2118">
        <v>2117</v>
      </c>
      <c r="B2118" t="s">
        <v>268</v>
      </c>
      <c r="C2118" t="s">
        <v>6817</v>
      </c>
      <c r="D2118" t="s">
        <v>6818</v>
      </c>
      <c r="E2118" t="s">
        <v>1144</v>
      </c>
      <c r="F2118" t="s">
        <v>20285</v>
      </c>
      <c r="G2118" t="s">
        <v>75</v>
      </c>
      <c r="H2118" t="s">
        <v>75</v>
      </c>
      <c r="I2118" t="s">
        <v>75</v>
      </c>
      <c r="J2118" t="s">
        <v>75</v>
      </c>
      <c r="K2118" t="s">
        <v>387</v>
      </c>
      <c r="L2118" t="s">
        <v>6819</v>
      </c>
      <c r="M2118" t="s">
        <v>6819</v>
      </c>
      <c r="N2118" t="s">
        <v>6820</v>
      </c>
      <c r="O2118" t="s">
        <v>6820</v>
      </c>
      <c r="P2118">
        <v>40</v>
      </c>
    </row>
    <row r="2119" spans="1:16" x14ac:dyDescent="0.3">
      <c r="A2119">
        <v>2118</v>
      </c>
      <c r="B2119" t="s">
        <v>250</v>
      </c>
      <c r="C2119" t="s">
        <v>6821</v>
      </c>
      <c r="D2119" t="s">
        <v>6822</v>
      </c>
      <c r="E2119" t="s">
        <v>259</v>
      </c>
      <c r="F2119" t="s">
        <v>20286</v>
      </c>
      <c r="G2119" t="s">
        <v>75</v>
      </c>
      <c r="H2119" t="s">
        <v>75</v>
      </c>
      <c r="I2119" t="s">
        <v>75</v>
      </c>
      <c r="J2119" t="s">
        <v>75</v>
      </c>
      <c r="K2119" t="s">
        <v>387</v>
      </c>
      <c r="L2119" t="s">
        <v>6823</v>
      </c>
      <c r="M2119" t="s">
        <v>6823</v>
      </c>
      <c r="N2119" t="s">
        <v>6824</v>
      </c>
      <c r="O2119" t="s">
        <v>6824</v>
      </c>
      <c r="P2119">
        <v>40</v>
      </c>
    </row>
    <row r="2120" spans="1:16" x14ac:dyDescent="0.3">
      <c r="A2120">
        <v>2119</v>
      </c>
      <c r="B2120" t="s">
        <v>250</v>
      </c>
      <c r="C2120" t="s">
        <v>6825</v>
      </c>
      <c r="D2120" t="s">
        <v>6818</v>
      </c>
      <c r="E2120" t="s">
        <v>1435</v>
      </c>
      <c r="F2120" t="s">
        <v>20287</v>
      </c>
      <c r="G2120" t="s">
        <v>75</v>
      </c>
      <c r="H2120" t="s">
        <v>75</v>
      </c>
      <c r="I2120" t="s">
        <v>75</v>
      </c>
      <c r="J2120" t="s">
        <v>75</v>
      </c>
      <c r="K2120" t="s">
        <v>387</v>
      </c>
      <c r="L2120" t="s">
        <v>248</v>
      </c>
      <c r="M2120" t="s">
        <v>18325</v>
      </c>
      <c r="N2120" t="s">
        <v>6826</v>
      </c>
      <c r="O2120" t="s">
        <v>6826</v>
      </c>
      <c r="P2120">
        <v>40</v>
      </c>
    </row>
    <row r="2121" spans="1:16" x14ac:dyDescent="0.3">
      <c r="A2121">
        <v>2120</v>
      </c>
      <c r="B2121" t="s">
        <v>250</v>
      </c>
      <c r="C2121" t="s">
        <v>6827</v>
      </c>
      <c r="D2121" t="s">
        <v>6740</v>
      </c>
      <c r="E2121" t="s">
        <v>343</v>
      </c>
      <c r="F2121" t="s">
        <v>20288</v>
      </c>
      <c r="G2121" t="s">
        <v>75</v>
      </c>
      <c r="H2121" t="s">
        <v>75</v>
      </c>
      <c r="I2121" t="s">
        <v>75</v>
      </c>
      <c r="J2121" t="s">
        <v>75</v>
      </c>
      <c r="K2121" t="s">
        <v>387</v>
      </c>
      <c r="L2121" t="s">
        <v>248</v>
      </c>
      <c r="M2121" t="s">
        <v>18325</v>
      </c>
      <c r="N2121" t="s">
        <v>6828</v>
      </c>
      <c r="O2121" t="s">
        <v>6828</v>
      </c>
      <c r="P2121">
        <v>40</v>
      </c>
    </row>
    <row r="2122" spans="1:16" x14ac:dyDescent="0.3">
      <c r="A2122">
        <v>2121</v>
      </c>
      <c r="B2122" t="s">
        <v>243</v>
      </c>
      <c r="C2122" t="s">
        <v>6829</v>
      </c>
      <c r="D2122" t="s">
        <v>6740</v>
      </c>
      <c r="E2122" t="s">
        <v>3867</v>
      </c>
      <c r="F2122" t="s">
        <v>20289</v>
      </c>
      <c r="G2122" t="s">
        <v>75</v>
      </c>
      <c r="H2122" t="s">
        <v>75</v>
      </c>
      <c r="I2122" t="s">
        <v>75</v>
      </c>
      <c r="J2122" t="s">
        <v>75</v>
      </c>
      <c r="K2122" t="s">
        <v>387</v>
      </c>
      <c r="L2122" t="s">
        <v>6830</v>
      </c>
      <c r="M2122" t="s">
        <v>6830</v>
      </c>
      <c r="N2122" t="s">
        <v>6831</v>
      </c>
      <c r="O2122" t="s">
        <v>6831</v>
      </c>
      <c r="P2122">
        <v>40</v>
      </c>
    </row>
    <row r="2123" spans="1:16" x14ac:dyDescent="0.3">
      <c r="A2123">
        <v>2122</v>
      </c>
      <c r="B2123" t="s">
        <v>268</v>
      </c>
      <c r="C2123" t="s">
        <v>6832</v>
      </c>
      <c r="D2123" t="s">
        <v>1128</v>
      </c>
      <c r="E2123" t="s">
        <v>516</v>
      </c>
      <c r="F2123" t="s">
        <v>20290</v>
      </c>
      <c r="G2123" t="s">
        <v>75</v>
      </c>
      <c r="H2123" t="s">
        <v>75</v>
      </c>
      <c r="I2123" t="s">
        <v>75</v>
      </c>
      <c r="J2123" t="s">
        <v>75</v>
      </c>
      <c r="K2123" t="s">
        <v>387</v>
      </c>
      <c r="L2123" t="s">
        <v>248</v>
      </c>
      <c r="M2123" t="s">
        <v>18325</v>
      </c>
      <c r="N2123" t="s">
        <v>6833</v>
      </c>
      <c r="O2123" t="s">
        <v>6833</v>
      </c>
      <c r="P2123">
        <v>40</v>
      </c>
    </row>
    <row r="2124" spans="1:16" x14ac:dyDescent="0.3">
      <c r="A2124">
        <v>2123</v>
      </c>
      <c r="B2124" t="s">
        <v>243</v>
      </c>
      <c r="C2124" t="s">
        <v>6834</v>
      </c>
      <c r="D2124" t="s">
        <v>6749</v>
      </c>
      <c r="E2124" t="s">
        <v>6835</v>
      </c>
      <c r="F2124" t="s">
        <v>20291</v>
      </c>
      <c r="G2124" t="s">
        <v>75</v>
      </c>
      <c r="H2124" t="s">
        <v>75</v>
      </c>
      <c r="I2124" t="s">
        <v>75</v>
      </c>
      <c r="J2124" t="s">
        <v>75</v>
      </c>
      <c r="K2124" t="s">
        <v>387</v>
      </c>
      <c r="L2124" t="s">
        <v>6776</v>
      </c>
      <c r="M2124" t="s">
        <v>6776</v>
      </c>
      <c r="N2124" t="s">
        <v>6777</v>
      </c>
      <c r="O2124" t="s">
        <v>6777</v>
      </c>
      <c r="P2124">
        <v>40</v>
      </c>
    </row>
    <row r="2125" spans="1:16" x14ac:dyDescent="0.3">
      <c r="A2125">
        <v>2124</v>
      </c>
      <c r="B2125" t="s">
        <v>301</v>
      </c>
      <c r="C2125" t="s">
        <v>6836</v>
      </c>
      <c r="D2125" t="s">
        <v>6837</v>
      </c>
      <c r="E2125" t="s">
        <v>1661</v>
      </c>
      <c r="F2125" t="s">
        <v>20292</v>
      </c>
      <c r="G2125" t="s">
        <v>75</v>
      </c>
      <c r="H2125" t="s">
        <v>75</v>
      </c>
      <c r="I2125" t="s">
        <v>75</v>
      </c>
      <c r="J2125" t="s">
        <v>75</v>
      </c>
      <c r="K2125" t="s">
        <v>387</v>
      </c>
      <c r="L2125" t="s">
        <v>248</v>
      </c>
      <c r="M2125" t="s">
        <v>18325</v>
      </c>
      <c r="N2125" t="s">
        <v>6838</v>
      </c>
      <c r="O2125" t="s">
        <v>6838</v>
      </c>
      <c r="P2125">
        <v>40</v>
      </c>
    </row>
    <row r="2126" spans="1:16" x14ac:dyDescent="0.3">
      <c r="A2126">
        <v>2125</v>
      </c>
      <c r="B2126" t="s">
        <v>250</v>
      </c>
      <c r="C2126" t="s">
        <v>6839</v>
      </c>
      <c r="D2126" t="s">
        <v>6840</v>
      </c>
      <c r="E2126" t="s">
        <v>2938</v>
      </c>
      <c r="F2126" t="s">
        <v>20293</v>
      </c>
      <c r="G2126" t="s">
        <v>75</v>
      </c>
      <c r="H2126" t="s">
        <v>75</v>
      </c>
      <c r="I2126" t="s">
        <v>75</v>
      </c>
      <c r="J2126" t="s">
        <v>75</v>
      </c>
      <c r="K2126" t="s">
        <v>387</v>
      </c>
      <c r="L2126" t="s">
        <v>248</v>
      </c>
      <c r="M2126" t="s">
        <v>18325</v>
      </c>
      <c r="N2126" t="s">
        <v>248</v>
      </c>
      <c r="O2126" t="s">
        <v>18326</v>
      </c>
      <c r="P2126">
        <v>40</v>
      </c>
    </row>
    <row r="2127" spans="1:16" x14ac:dyDescent="0.3">
      <c r="A2127">
        <v>2126</v>
      </c>
      <c r="B2127" t="s">
        <v>495</v>
      </c>
      <c r="C2127" t="s">
        <v>6841</v>
      </c>
      <c r="D2127" t="s">
        <v>6842</v>
      </c>
      <c r="E2127" t="s">
        <v>5530</v>
      </c>
      <c r="F2127" t="s">
        <v>20294</v>
      </c>
      <c r="G2127" t="s">
        <v>75</v>
      </c>
      <c r="H2127" t="s">
        <v>75</v>
      </c>
      <c r="I2127" t="s">
        <v>75</v>
      </c>
      <c r="J2127" t="s">
        <v>75</v>
      </c>
      <c r="K2127" t="s">
        <v>387</v>
      </c>
      <c r="L2127" t="s">
        <v>6843</v>
      </c>
      <c r="M2127" t="s">
        <v>6843</v>
      </c>
      <c r="N2127" t="s">
        <v>6844</v>
      </c>
      <c r="O2127" t="s">
        <v>6844</v>
      </c>
      <c r="P2127">
        <v>40</v>
      </c>
    </row>
    <row r="2128" spans="1:16" x14ac:dyDescent="0.3">
      <c r="A2128">
        <v>2127</v>
      </c>
      <c r="B2128" t="s">
        <v>268</v>
      </c>
      <c r="C2128" t="s">
        <v>6845</v>
      </c>
      <c r="D2128" t="s">
        <v>6740</v>
      </c>
      <c r="E2128" t="s">
        <v>2312</v>
      </c>
      <c r="F2128" t="s">
        <v>20295</v>
      </c>
      <c r="G2128" t="s">
        <v>75</v>
      </c>
      <c r="H2128" t="s">
        <v>75</v>
      </c>
      <c r="I2128" t="s">
        <v>75</v>
      </c>
      <c r="J2128" t="s">
        <v>75</v>
      </c>
      <c r="K2128" t="s">
        <v>387</v>
      </c>
      <c r="L2128" t="s">
        <v>6846</v>
      </c>
      <c r="M2128" t="s">
        <v>6846</v>
      </c>
      <c r="N2128" t="s">
        <v>6847</v>
      </c>
      <c r="O2128" t="s">
        <v>6847</v>
      </c>
      <c r="P2128">
        <v>40</v>
      </c>
    </row>
    <row r="2129" spans="1:16" x14ac:dyDescent="0.3">
      <c r="A2129">
        <v>2128</v>
      </c>
      <c r="B2129" t="s">
        <v>268</v>
      </c>
      <c r="C2129" t="s">
        <v>6848</v>
      </c>
      <c r="D2129" t="s">
        <v>6849</v>
      </c>
      <c r="E2129" t="s">
        <v>359</v>
      </c>
      <c r="F2129" t="s">
        <v>20296</v>
      </c>
      <c r="G2129" t="s">
        <v>75</v>
      </c>
      <c r="H2129" t="s">
        <v>75</v>
      </c>
      <c r="I2129" t="s">
        <v>75</v>
      </c>
      <c r="J2129" t="s">
        <v>75</v>
      </c>
      <c r="K2129" t="s">
        <v>387</v>
      </c>
      <c r="L2129" t="s">
        <v>6850</v>
      </c>
      <c r="M2129" t="s">
        <v>6850</v>
      </c>
      <c r="N2129" t="s">
        <v>6851</v>
      </c>
      <c r="O2129" t="s">
        <v>6851</v>
      </c>
      <c r="P2129">
        <v>40</v>
      </c>
    </row>
    <row r="2130" spans="1:16" x14ac:dyDescent="0.3">
      <c r="A2130">
        <v>2129</v>
      </c>
      <c r="B2130" t="s">
        <v>268</v>
      </c>
      <c r="C2130" t="s">
        <v>6852</v>
      </c>
      <c r="D2130" t="s">
        <v>6853</v>
      </c>
      <c r="E2130" t="s">
        <v>381</v>
      </c>
      <c r="F2130" t="s">
        <v>20297</v>
      </c>
      <c r="G2130" t="s">
        <v>75</v>
      </c>
      <c r="H2130" t="s">
        <v>75</v>
      </c>
      <c r="I2130" t="s">
        <v>75</v>
      </c>
      <c r="J2130" t="s">
        <v>75</v>
      </c>
      <c r="K2130" t="s">
        <v>387</v>
      </c>
      <c r="L2130" t="s">
        <v>248</v>
      </c>
      <c r="M2130" t="s">
        <v>18325</v>
      </c>
      <c r="N2130" t="s">
        <v>6854</v>
      </c>
      <c r="O2130" t="s">
        <v>6854</v>
      </c>
      <c r="P2130">
        <v>40</v>
      </c>
    </row>
    <row r="2131" spans="1:16" x14ac:dyDescent="0.3">
      <c r="A2131">
        <v>2130</v>
      </c>
      <c r="B2131" t="s">
        <v>250</v>
      </c>
      <c r="C2131" t="s">
        <v>4587</v>
      </c>
      <c r="D2131" t="s">
        <v>6772</v>
      </c>
      <c r="E2131" t="s">
        <v>6855</v>
      </c>
      <c r="F2131" t="s">
        <v>20298</v>
      </c>
      <c r="G2131" t="s">
        <v>75</v>
      </c>
      <c r="H2131" t="s">
        <v>75</v>
      </c>
      <c r="I2131" t="s">
        <v>75</v>
      </c>
      <c r="J2131" t="s">
        <v>75</v>
      </c>
      <c r="K2131" t="s">
        <v>387</v>
      </c>
      <c r="L2131" t="s">
        <v>6807</v>
      </c>
      <c r="M2131" t="s">
        <v>6807</v>
      </c>
      <c r="N2131" t="s">
        <v>6808</v>
      </c>
      <c r="O2131" t="s">
        <v>6808</v>
      </c>
      <c r="P2131">
        <v>40</v>
      </c>
    </row>
    <row r="2132" spans="1:16" x14ac:dyDescent="0.3">
      <c r="A2132">
        <v>2131</v>
      </c>
      <c r="B2132" t="s">
        <v>250</v>
      </c>
      <c r="C2132" t="s">
        <v>6856</v>
      </c>
      <c r="D2132" t="s">
        <v>6857</v>
      </c>
      <c r="E2132" t="s">
        <v>4451</v>
      </c>
      <c r="F2132" t="s">
        <v>20299</v>
      </c>
      <c r="G2132" t="s">
        <v>75</v>
      </c>
      <c r="H2132" t="s">
        <v>75</v>
      </c>
      <c r="I2132" t="s">
        <v>75</v>
      </c>
      <c r="J2132" t="s">
        <v>75</v>
      </c>
      <c r="K2132" t="s">
        <v>387</v>
      </c>
      <c r="L2132" t="s">
        <v>6858</v>
      </c>
      <c r="M2132" t="s">
        <v>6858</v>
      </c>
      <c r="N2132" t="s">
        <v>6859</v>
      </c>
      <c r="O2132" t="s">
        <v>6859</v>
      </c>
      <c r="P2132">
        <v>40</v>
      </c>
    </row>
    <row r="2133" spans="1:16" x14ac:dyDescent="0.3">
      <c r="A2133">
        <v>2132</v>
      </c>
      <c r="B2133" t="s">
        <v>250</v>
      </c>
      <c r="C2133" t="s">
        <v>6860</v>
      </c>
      <c r="D2133" t="s">
        <v>6749</v>
      </c>
      <c r="E2133" t="s">
        <v>1531</v>
      </c>
      <c r="F2133" t="s">
        <v>20300</v>
      </c>
      <c r="G2133" t="s">
        <v>75</v>
      </c>
      <c r="H2133" t="s">
        <v>75</v>
      </c>
      <c r="I2133" t="s">
        <v>75</v>
      </c>
      <c r="J2133" t="s">
        <v>75</v>
      </c>
      <c r="K2133" t="s">
        <v>387</v>
      </c>
      <c r="L2133" t="s">
        <v>248</v>
      </c>
      <c r="M2133" t="s">
        <v>18325</v>
      </c>
      <c r="N2133" t="s">
        <v>6861</v>
      </c>
      <c r="O2133" t="s">
        <v>6861</v>
      </c>
      <c r="P2133">
        <v>40</v>
      </c>
    </row>
    <row r="2134" spans="1:16" x14ac:dyDescent="0.3">
      <c r="A2134">
        <v>2133</v>
      </c>
      <c r="B2134" t="s">
        <v>250</v>
      </c>
      <c r="C2134" t="s">
        <v>6862</v>
      </c>
      <c r="D2134" t="s">
        <v>6863</v>
      </c>
      <c r="E2134" t="s">
        <v>2974</v>
      </c>
      <c r="F2134" t="s">
        <v>20301</v>
      </c>
      <c r="G2134" t="s">
        <v>75</v>
      </c>
      <c r="H2134" t="s">
        <v>75</v>
      </c>
      <c r="I2134" t="s">
        <v>75</v>
      </c>
      <c r="J2134" t="s">
        <v>75</v>
      </c>
      <c r="K2134" t="s">
        <v>387</v>
      </c>
      <c r="L2134" t="s">
        <v>6864</v>
      </c>
      <c r="M2134" t="s">
        <v>6864</v>
      </c>
      <c r="N2134" t="s">
        <v>6865</v>
      </c>
      <c r="O2134" t="s">
        <v>6865</v>
      </c>
      <c r="P2134">
        <v>40</v>
      </c>
    </row>
    <row r="2135" spans="1:16" x14ac:dyDescent="0.3">
      <c r="A2135">
        <v>2134</v>
      </c>
      <c r="B2135" t="s">
        <v>250</v>
      </c>
      <c r="C2135" t="s">
        <v>6866</v>
      </c>
      <c r="D2135" t="s">
        <v>6867</v>
      </c>
      <c r="E2135" t="s">
        <v>1318</v>
      </c>
      <c r="F2135" t="s">
        <v>20302</v>
      </c>
      <c r="G2135" t="s">
        <v>75</v>
      </c>
      <c r="H2135" t="s">
        <v>75</v>
      </c>
      <c r="I2135" t="s">
        <v>75</v>
      </c>
      <c r="J2135" t="s">
        <v>75</v>
      </c>
      <c r="K2135" t="s">
        <v>387</v>
      </c>
      <c r="L2135" t="s">
        <v>6868</v>
      </c>
      <c r="M2135" t="s">
        <v>6868</v>
      </c>
      <c r="N2135" t="s">
        <v>6869</v>
      </c>
      <c r="O2135" t="s">
        <v>6869</v>
      </c>
      <c r="P2135">
        <v>40</v>
      </c>
    </row>
    <row r="2136" spans="1:16" x14ac:dyDescent="0.3">
      <c r="A2136">
        <v>2135</v>
      </c>
      <c r="B2136" t="s">
        <v>301</v>
      </c>
      <c r="C2136" t="s">
        <v>6870</v>
      </c>
      <c r="D2136" t="s">
        <v>6740</v>
      </c>
      <c r="E2136" t="s">
        <v>871</v>
      </c>
      <c r="F2136" t="s">
        <v>20303</v>
      </c>
      <c r="G2136" t="s">
        <v>75</v>
      </c>
      <c r="H2136" t="s">
        <v>75</v>
      </c>
      <c r="I2136" t="s">
        <v>75</v>
      </c>
      <c r="J2136" t="s">
        <v>75</v>
      </c>
      <c r="K2136" t="s">
        <v>387</v>
      </c>
      <c r="L2136" t="s">
        <v>6846</v>
      </c>
      <c r="M2136" t="s">
        <v>6846</v>
      </c>
      <c r="N2136" t="s">
        <v>6847</v>
      </c>
      <c r="O2136" t="s">
        <v>6847</v>
      </c>
      <c r="P2136">
        <v>40</v>
      </c>
    </row>
    <row r="2137" spans="1:16" x14ac:dyDescent="0.3">
      <c r="A2137">
        <v>2136</v>
      </c>
      <c r="B2137" t="s">
        <v>301</v>
      </c>
      <c r="C2137" t="s">
        <v>6871</v>
      </c>
      <c r="D2137" t="s">
        <v>6872</v>
      </c>
      <c r="E2137" t="s">
        <v>2100</v>
      </c>
      <c r="F2137" t="s">
        <v>20304</v>
      </c>
      <c r="G2137" t="s">
        <v>6873</v>
      </c>
      <c r="H2137" t="s">
        <v>75</v>
      </c>
      <c r="I2137" t="s">
        <v>6873</v>
      </c>
      <c r="J2137" t="s">
        <v>6873</v>
      </c>
      <c r="K2137" t="s">
        <v>387</v>
      </c>
      <c r="L2137" t="s">
        <v>6874</v>
      </c>
      <c r="M2137" t="s">
        <v>6874</v>
      </c>
      <c r="N2137" t="s">
        <v>6875</v>
      </c>
      <c r="O2137" t="s">
        <v>6875</v>
      </c>
      <c r="P2137">
        <v>40</v>
      </c>
    </row>
    <row r="2138" spans="1:16" x14ac:dyDescent="0.3">
      <c r="A2138">
        <v>2137</v>
      </c>
      <c r="B2138" t="s">
        <v>301</v>
      </c>
      <c r="C2138" t="s">
        <v>6876</v>
      </c>
      <c r="D2138" t="s">
        <v>3121</v>
      </c>
      <c r="E2138" t="s">
        <v>6877</v>
      </c>
      <c r="F2138" t="s">
        <v>20305</v>
      </c>
      <c r="G2138" t="s">
        <v>75</v>
      </c>
      <c r="H2138" t="s">
        <v>75</v>
      </c>
      <c r="I2138" t="s">
        <v>75</v>
      </c>
      <c r="J2138" t="s">
        <v>75</v>
      </c>
      <c r="K2138" t="s">
        <v>387</v>
      </c>
      <c r="L2138" t="s">
        <v>6878</v>
      </c>
      <c r="M2138" t="s">
        <v>6878</v>
      </c>
      <c r="N2138" t="s">
        <v>6879</v>
      </c>
      <c r="O2138" t="s">
        <v>6879</v>
      </c>
      <c r="P2138">
        <v>40</v>
      </c>
    </row>
    <row r="2139" spans="1:16" x14ac:dyDescent="0.3">
      <c r="A2139">
        <v>2138</v>
      </c>
      <c r="B2139" t="s">
        <v>301</v>
      </c>
      <c r="C2139" t="s">
        <v>6880</v>
      </c>
      <c r="D2139" t="s">
        <v>6881</v>
      </c>
      <c r="E2139" t="s">
        <v>259</v>
      </c>
      <c r="F2139" t="s">
        <v>20306</v>
      </c>
      <c r="G2139" t="s">
        <v>75</v>
      </c>
      <c r="H2139" t="s">
        <v>75</v>
      </c>
      <c r="I2139" t="s">
        <v>75</v>
      </c>
      <c r="J2139" t="s">
        <v>75</v>
      </c>
      <c r="K2139" t="s">
        <v>387</v>
      </c>
      <c r="L2139" t="s">
        <v>6882</v>
      </c>
      <c r="M2139" t="s">
        <v>6882</v>
      </c>
      <c r="N2139" t="s">
        <v>6883</v>
      </c>
      <c r="O2139" t="s">
        <v>6883</v>
      </c>
      <c r="P2139">
        <v>40</v>
      </c>
    </row>
    <row r="2140" spans="1:16" x14ac:dyDescent="0.3">
      <c r="A2140">
        <v>2139</v>
      </c>
      <c r="B2140" t="s">
        <v>301</v>
      </c>
      <c r="C2140" t="s">
        <v>6884</v>
      </c>
      <c r="D2140" t="s">
        <v>6885</v>
      </c>
      <c r="E2140" t="s">
        <v>545</v>
      </c>
      <c r="F2140" t="s">
        <v>20307</v>
      </c>
      <c r="G2140" t="s">
        <v>75</v>
      </c>
      <c r="H2140" t="s">
        <v>75</v>
      </c>
      <c r="I2140" t="s">
        <v>75</v>
      </c>
      <c r="J2140" t="s">
        <v>75</v>
      </c>
      <c r="K2140" t="s">
        <v>387</v>
      </c>
      <c r="L2140" t="s">
        <v>6886</v>
      </c>
      <c r="M2140" t="s">
        <v>6886</v>
      </c>
      <c r="N2140" t="s">
        <v>6887</v>
      </c>
      <c r="O2140" t="s">
        <v>6887</v>
      </c>
      <c r="P2140">
        <v>40</v>
      </c>
    </row>
    <row r="2141" spans="1:16" x14ac:dyDescent="0.3">
      <c r="A2141">
        <v>2140</v>
      </c>
      <c r="B2141" t="s">
        <v>301</v>
      </c>
      <c r="C2141" t="s">
        <v>6888</v>
      </c>
      <c r="D2141" t="s">
        <v>6822</v>
      </c>
      <c r="E2141" t="s">
        <v>259</v>
      </c>
      <c r="F2141" t="s">
        <v>20286</v>
      </c>
      <c r="G2141" t="s">
        <v>75</v>
      </c>
      <c r="H2141" t="s">
        <v>75</v>
      </c>
      <c r="I2141" t="s">
        <v>75</v>
      </c>
      <c r="J2141" t="s">
        <v>75</v>
      </c>
      <c r="K2141" t="s">
        <v>387</v>
      </c>
      <c r="L2141" t="s">
        <v>6889</v>
      </c>
      <c r="M2141" t="s">
        <v>6889</v>
      </c>
      <c r="N2141" t="s">
        <v>6890</v>
      </c>
      <c r="O2141" t="s">
        <v>6890</v>
      </c>
      <c r="P2141">
        <v>40</v>
      </c>
    </row>
    <row r="2142" spans="1:16" x14ac:dyDescent="0.3">
      <c r="A2142">
        <v>2141</v>
      </c>
      <c r="B2142" t="s">
        <v>301</v>
      </c>
      <c r="C2142" t="s">
        <v>6891</v>
      </c>
      <c r="D2142" t="s">
        <v>6892</v>
      </c>
      <c r="E2142" t="s">
        <v>4166</v>
      </c>
      <c r="F2142" t="s">
        <v>20308</v>
      </c>
      <c r="G2142" t="s">
        <v>75</v>
      </c>
      <c r="H2142" t="s">
        <v>75</v>
      </c>
      <c r="I2142" t="s">
        <v>75</v>
      </c>
      <c r="J2142" t="s">
        <v>75</v>
      </c>
      <c r="K2142" t="s">
        <v>387</v>
      </c>
      <c r="L2142" t="s">
        <v>6893</v>
      </c>
      <c r="M2142" t="s">
        <v>6893</v>
      </c>
      <c r="N2142" t="s">
        <v>6894</v>
      </c>
      <c r="O2142" t="s">
        <v>6894</v>
      </c>
      <c r="P2142">
        <v>40</v>
      </c>
    </row>
    <row r="2143" spans="1:16" x14ac:dyDescent="0.3">
      <c r="A2143">
        <v>2142</v>
      </c>
      <c r="B2143" t="s">
        <v>243</v>
      </c>
      <c r="C2143" t="s">
        <v>6895</v>
      </c>
      <c r="D2143" t="s">
        <v>6896</v>
      </c>
      <c r="E2143" t="s">
        <v>553</v>
      </c>
      <c r="F2143" t="s">
        <v>20309</v>
      </c>
      <c r="G2143" t="s">
        <v>75</v>
      </c>
      <c r="H2143" t="s">
        <v>75</v>
      </c>
      <c r="I2143" t="s">
        <v>75</v>
      </c>
      <c r="J2143" t="s">
        <v>75</v>
      </c>
      <c r="K2143" t="s">
        <v>387</v>
      </c>
      <c r="L2143" t="s">
        <v>6897</v>
      </c>
      <c r="M2143" t="s">
        <v>6897</v>
      </c>
      <c r="N2143" t="s">
        <v>6898</v>
      </c>
      <c r="O2143" t="s">
        <v>6898</v>
      </c>
      <c r="P2143">
        <v>40</v>
      </c>
    </row>
    <row r="2144" spans="1:16" x14ac:dyDescent="0.3">
      <c r="A2144">
        <v>2143</v>
      </c>
      <c r="B2144" t="s">
        <v>301</v>
      </c>
      <c r="C2144" t="s">
        <v>6899</v>
      </c>
      <c r="D2144" t="s">
        <v>6900</v>
      </c>
      <c r="E2144" t="s">
        <v>540</v>
      </c>
      <c r="F2144" t="s">
        <v>20310</v>
      </c>
      <c r="G2144" t="s">
        <v>75</v>
      </c>
      <c r="H2144" t="s">
        <v>75</v>
      </c>
      <c r="I2144" t="s">
        <v>75</v>
      </c>
      <c r="J2144" t="s">
        <v>75</v>
      </c>
      <c r="K2144" t="s">
        <v>387</v>
      </c>
      <c r="L2144" t="s">
        <v>6901</v>
      </c>
      <c r="M2144" t="s">
        <v>6901</v>
      </c>
      <c r="N2144" t="s">
        <v>6902</v>
      </c>
      <c r="O2144" t="s">
        <v>6902</v>
      </c>
      <c r="P2144">
        <v>40</v>
      </c>
    </row>
    <row r="2145" spans="1:16" x14ac:dyDescent="0.3">
      <c r="A2145">
        <v>2144</v>
      </c>
      <c r="B2145" t="s">
        <v>301</v>
      </c>
      <c r="C2145" t="s">
        <v>6903</v>
      </c>
      <c r="D2145" t="s">
        <v>2294</v>
      </c>
      <c r="E2145" t="s">
        <v>4463</v>
      </c>
      <c r="F2145" t="s">
        <v>20311</v>
      </c>
      <c r="G2145" t="s">
        <v>75</v>
      </c>
      <c r="H2145" t="s">
        <v>75</v>
      </c>
      <c r="I2145" t="s">
        <v>75</v>
      </c>
      <c r="J2145" t="s">
        <v>387</v>
      </c>
      <c r="K2145" t="s">
        <v>75</v>
      </c>
      <c r="L2145" t="s">
        <v>248</v>
      </c>
      <c r="M2145" t="s">
        <v>18325</v>
      </c>
      <c r="N2145" t="s">
        <v>6904</v>
      </c>
      <c r="O2145" t="s">
        <v>6904</v>
      </c>
      <c r="P2145">
        <v>40</v>
      </c>
    </row>
    <row r="2146" spans="1:16" x14ac:dyDescent="0.3">
      <c r="A2146">
        <v>2145</v>
      </c>
      <c r="B2146" t="s">
        <v>243</v>
      </c>
      <c r="C2146" t="s">
        <v>6905</v>
      </c>
      <c r="D2146" t="s">
        <v>3597</v>
      </c>
      <c r="E2146" t="s">
        <v>271</v>
      </c>
      <c r="F2146" t="s">
        <v>20312</v>
      </c>
      <c r="G2146" t="s">
        <v>6906</v>
      </c>
      <c r="H2146" t="s">
        <v>75</v>
      </c>
      <c r="I2146" t="s">
        <v>6906</v>
      </c>
      <c r="J2146" t="s">
        <v>6906</v>
      </c>
      <c r="K2146" t="s">
        <v>387</v>
      </c>
      <c r="L2146" t="s">
        <v>248</v>
      </c>
      <c r="M2146" t="s">
        <v>18325</v>
      </c>
      <c r="N2146" t="s">
        <v>6907</v>
      </c>
      <c r="O2146" t="s">
        <v>6907</v>
      </c>
      <c r="P2146">
        <v>40</v>
      </c>
    </row>
    <row r="2147" spans="1:16" x14ac:dyDescent="0.3">
      <c r="A2147">
        <v>2146</v>
      </c>
      <c r="B2147" t="s">
        <v>295</v>
      </c>
      <c r="C2147" t="s">
        <v>6908</v>
      </c>
      <c r="D2147" t="s">
        <v>387</v>
      </c>
      <c r="E2147" t="s">
        <v>387</v>
      </c>
      <c r="F2147" t="s">
        <v>18422</v>
      </c>
      <c r="G2147" t="s">
        <v>6909</v>
      </c>
      <c r="H2147" t="s">
        <v>75</v>
      </c>
      <c r="I2147" t="s">
        <v>6909</v>
      </c>
      <c r="J2147" t="s">
        <v>6909</v>
      </c>
      <c r="K2147" t="s">
        <v>387</v>
      </c>
      <c r="L2147" t="s">
        <v>6910</v>
      </c>
      <c r="M2147" t="s">
        <v>6910</v>
      </c>
      <c r="N2147" t="s">
        <v>6911</v>
      </c>
      <c r="O2147" t="s">
        <v>6911</v>
      </c>
      <c r="P2147">
        <v>40</v>
      </c>
    </row>
    <row r="2148" spans="1:16" x14ac:dyDescent="0.3">
      <c r="A2148">
        <v>2147</v>
      </c>
      <c r="B2148" t="s">
        <v>268</v>
      </c>
      <c r="C2148" t="s">
        <v>2381</v>
      </c>
      <c r="D2148" t="s">
        <v>6749</v>
      </c>
      <c r="E2148" t="s">
        <v>5664</v>
      </c>
      <c r="F2148" t="s">
        <v>20313</v>
      </c>
      <c r="G2148" t="s">
        <v>75</v>
      </c>
      <c r="H2148" t="s">
        <v>75</v>
      </c>
      <c r="I2148" t="s">
        <v>75</v>
      </c>
      <c r="J2148" t="s">
        <v>387</v>
      </c>
      <c r="K2148" t="s">
        <v>75</v>
      </c>
      <c r="L2148" t="s">
        <v>248</v>
      </c>
      <c r="M2148" t="s">
        <v>18325</v>
      </c>
      <c r="N2148" t="s">
        <v>6912</v>
      </c>
      <c r="O2148" t="s">
        <v>6912</v>
      </c>
      <c r="P2148">
        <v>40</v>
      </c>
    </row>
    <row r="2149" spans="1:16" x14ac:dyDescent="0.3">
      <c r="A2149">
        <v>2148</v>
      </c>
      <c r="B2149" t="s">
        <v>273</v>
      </c>
      <c r="C2149" t="s">
        <v>6913</v>
      </c>
      <c r="D2149" t="s">
        <v>5663</v>
      </c>
      <c r="E2149" t="s">
        <v>5901</v>
      </c>
      <c r="F2149" t="s">
        <v>20314</v>
      </c>
      <c r="G2149" t="s">
        <v>75</v>
      </c>
      <c r="H2149" t="s">
        <v>75</v>
      </c>
      <c r="I2149" t="s">
        <v>75</v>
      </c>
      <c r="J2149" t="s">
        <v>387</v>
      </c>
      <c r="K2149" t="s">
        <v>75</v>
      </c>
      <c r="L2149" t="s">
        <v>248</v>
      </c>
      <c r="M2149" t="s">
        <v>18325</v>
      </c>
      <c r="N2149" t="s">
        <v>6914</v>
      </c>
      <c r="O2149" t="s">
        <v>6914</v>
      </c>
      <c r="P2149">
        <v>40</v>
      </c>
    </row>
    <row r="2150" spans="1:16" x14ac:dyDescent="0.3">
      <c r="A2150">
        <v>2149</v>
      </c>
      <c r="B2150" t="s">
        <v>273</v>
      </c>
      <c r="C2150" t="s">
        <v>6915</v>
      </c>
      <c r="D2150" t="s">
        <v>6916</v>
      </c>
      <c r="E2150" t="s">
        <v>1789</v>
      </c>
      <c r="F2150" t="s">
        <v>20315</v>
      </c>
      <c r="G2150" t="s">
        <v>75</v>
      </c>
      <c r="H2150" t="s">
        <v>75</v>
      </c>
      <c r="I2150" t="s">
        <v>75</v>
      </c>
      <c r="J2150" t="s">
        <v>387</v>
      </c>
      <c r="K2150" t="s">
        <v>75</v>
      </c>
      <c r="L2150" t="s">
        <v>248</v>
      </c>
      <c r="M2150" t="s">
        <v>18325</v>
      </c>
      <c r="N2150" t="s">
        <v>6917</v>
      </c>
      <c r="O2150" t="s">
        <v>6917</v>
      </c>
      <c r="P2150">
        <v>40</v>
      </c>
    </row>
    <row r="2151" spans="1:16" x14ac:dyDescent="0.3">
      <c r="A2151">
        <v>2150</v>
      </c>
      <c r="B2151" t="s">
        <v>243</v>
      </c>
      <c r="C2151" t="s">
        <v>6918</v>
      </c>
      <c r="D2151" t="s">
        <v>6919</v>
      </c>
      <c r="E2151" t="s">
        <v>6920</v>
      </c>
      <c r="F2151" t="s">
        <v>20316</v>
      </c>
      <c r="G2151" t="s">
        <v>75</v>
      </c>
      <c r="H2151" t="s">
        <v>75</v>
      </c>
      <c r="I2151" t="s">
        <v>75</v>
      </c>
      <c r="J2151" t="s">
        <v>75</v>
      </c>
      <c r="K2151" t="s">
        <v>387</v>
      </c>
      <c r="L2151" t="s">
        <v>248</v>
      </c>
      <c r="M2151" t="s">
        <v>18325</v>
      </c>
      <c r="N2151" t="s">
        <v>6921</v>
      </c>
      <c r="O2151" t="s">
        <v>6921</v>
      </c>
      <c r="P2151">
        <v>40</v>
      </c>
    </row>
    <row r="2152" spans="1:16" x14ac:dyDescent="0.3">
      <c r="A2152">
        <v>2151</v>
      </c>
      <c r="B2152" t="s">
        <v>295</v>
      </c>
      <c r="C2152" t="s">
        <v>6922</v>
      </c>
      <c r="D2152" t="s">
        <v>6923</v>
      </c>
      <c r="E2152" t="s">
        <v>1707</v>
      </c>
      <c r="F2152" t="s">
        <v>20317</v>
      </c>
      <c r="G2152" t="s">
        <v>75</v>
      </c>
      <c r="H2152" t="s">
        <v>75</v>
      </c>
      <c r="I2152" t="s">
        <v>75</v>
      </c>
      <c r="J2152" t="s">
        <v>75</v>
      </c>
      <c r="K2152" t="s">
        <v>387</v>
      </c>
      <c r="L2152" t="s">
        <v>248</v>
      </c>
      <c r="M2152" t="s">
        <v>18325</v>
      </c>
      <c r="N2152" t="s">
        <v>6924</v>
      </c>
      <c r="O2152" t="s">
        <v>6924</v>
      </c>
      <c r="P2152">
        <v>40</v>
      </c>
    </row>
    <row r="2153" spans="1:16" x14ac:dyDescent="0.3">
      <c r="A2153">
        <v>2152</v>
      </c>
      <c r="B2153" t="s">
        <v>243</v>
      </c>
      <c r="C2153" t="s">
        <v>6925</v>
      </c>
      <c r="D2153" t="s">
        <v>6926</v>
      </c>
      <c r="E2153" t="s">
        <v>381</v>
      </c>
      <c r="F2153" t="s">
        <v>20318</v>
      </c>
      <c r="G2153" t="s">
        <v>75</v>
      </c>
      <c r="H2153" t="s">
        <v>75</v>
      </c>
      <c r="I2153" t="s">
        <v>75</v>
      </c>
      <c r="J2153" t="s">
        <v>387</v>
      </c>
      <c r="K2153" t="s">
        <v>75</v>
      </c>
      <c r="L2153" t="s">
        <v>248</v>
      </c>
      <c r="M2153" t="s">
        <v>18325</v>
      </c>
      <c r="N2153" t="s">
        <v>6927</v>
      </c>
      <c r="O2153" t="s">
        <v>6927</v>
      </c>
      <c r="P2153">
        <v>40</v>
      </c>
    </row>
    <row r="2154" spans="1:16" x14ac:dyDescent="0.3">
      <c r="A2154">
        <v>2153</v>
      </c>
      <c r="B2154" t="s">
        <v>295</v>
      </c>
      <c r="C2154" t="s">
        <v>6761</v>
      </c>
      <c r="D2154" t="s">
        <v>6762</v>
      </c>
      <c r="E2154" t="s">
        <v>888</v>
      </c>
      <c r="F2154" t="s">
        <v>20319</v>
      </c>
      <c r="G2154" t="s">
        <v>6763</v>
      </c>
      <c r="H2154" t="s">
        <v>75</v>
      </c>
      <c r="I2154" t="s">
        <v>6763</v>
      </c>
      <c r="J2154" t="s">
        <v>6763</v>
      </c>
      <c r="K2154" t="s">
        <v>387</v>
      </c>
      <c r="L2154" t="s">
        <v>6764</v>
      </c>
      <c r="M2154" t="s">
        <v>6764</v>
      </c>
      <c r="N2154" t="s">
        <v>6765</v>
      </c>
      <c r="O2154" t="s">
        <v>6765</v>
      </c>
      <c r="P2154">
        <v>40</v>
      </c>
    </row>
    <row r="2155" spans="1:16" x14ac:dyDescent="0.3">
      <c r="A2155">
        <v>2154</v>
      </c>
      <c r="B2155" t="s">
        <v>273</v>
      </c>
      <c r="C2155" t="s">
        <v>6928</v>
      </c>
      <c r="D2155" t="s">
        <v>6929</v>
      </c>
      <c r="E2155" t="s">
        <v>911</v>
      </c>
      <c r="F2155" t="s">
        <v>20320</v>
      </c>
      <c r="G2155" t="s">
        <v>75</v>
      </c>
      <c r="H2155" t="s">
        <v>75</v>
      </c>
      <c r="I2155" t="s">
        <v>75</v>
      </c>
      <c r="J2155" t="s">
        <v>75</v>
      </c>
      <c r="K2155" t="s">
        <v>387</v>
      </c>
      <c r="L2155" t="s">
        <v>248</v>
      </c>
      <c r="M2155" t="s">
        <v>18325</v>
      </c>
      <c r="N2155" t="s">
        <v>6930</v>
      </c>
      <c r="O2155" t="s">
        <v>6930</v>
      </c>
      <c r="P2155">
        <v>40</v>
      </c>
    </row>
    <row r="2156" spans="1:16" x14ac:dyDescent="0.3">
      <c r="A2156">
        <v>2155</v>
      </c>
      <c r="B2156" t="s">
        <v>243</v>
      </c>
      <c r="C2156" t="s">
        <v>6931</v>
      </c>
      <c r="D2156" t="s">
        <v>6932</v>
      </c>
      <c r="E2156" t="s">
        <v>1277</v>
      </c>
      <c r="F2156" t="s">
        <v>20321</v>
      </c>
      <c r="G2156" t="s">
        <v>75</v>
      </c>
      <c r="H2156" t="s">
        <v>75</v>
      </c>
      <c r="I2156" t="s">
        <v>75</v>
      </c>
      <c r="J2156" t="s">
        <v>75</v>
      </c>
      <c r="K2156" t="s">
        <v>387</v>
      </c>
      <c r="L2156" t="s">
        <v>248</v>
      </c>
      <c r="M2156" t="s">
        <v>18325</v>
      </c>
      <c r="N2156" t="s">
        <v>6933</v>
      </c>
      <c r="O2156" t="s">
        <v>6933</v>
      </c>
      <c r="P2156">
        <v>40</v>
      </c>
    </row>
    <row r="2157" spans="1:16" x14ac:dyDescent="0.3">
      <c r="A2157">
        <v>2156</v>
      </c>
      <c r="B2157" t="s">
        <v>268</v>
      </c>
      <c r="C2157" t="s">
        <v>6934</v>
      </c>
      <c r="D2157" t="s">
        <v>6935</v>
      </c>
      <c r="E2157" t="s">
        <v>3164</v>
      </c>
      <c r="F2157" t="s">
        <v>20322</v>
      </c>
      <c r="G2157" t="s">
        <v>6936</v>
      </c>
      <c r="H2157" t="s">
        <v>75</v>
      </c>
      <c r="I2157" t="s">
        <v>6936</v>
      </c>
      <c r="J2157" t="s">
        <v>6936</v>
      </c>
      <c r="K2157" t="s">
        <v>387</v>
      </c>
      <c r="L2157" t="s">
        <v>248</v>
      </c>
      <c r="M2157" t="s">
        <v>18325</v>
      </c>
      <c r="N2157" t="s">
        <v>6937</v>
      </c>
      <c r="O2157" t="s">
        <v>6937</v>
      </c>
      <c r="P2157">
        <v>40</v>
      </c>
    </row>
    <row r="2158" spans="1:16" x14ac:dyDescent="0.3">
      <c r="A2158">
        <v>2157</v>
      </c>
      <c r="B2158" t="s">
        <v>268</v>
      </c>
      <c r="C2158" t="s">
        <v>6938</v>
      </c>
      <c r="D2158" t="s">
        <v>1764</v>
      </c>
      <c r="E2158" t="s">
        <v>286</v>
      </c>
      <c r="F2158" t="s">
        <v>20323</v>
      </c>
      <c r="G2158" t="s">
        <v>75</v>
      </c>
      <c r="H2158" t="s">
        <v>75</v>
      </c>
      <c r="I2158" t="s">
        <v>75</v>
      </c>
      <c r="J2158" t="s">
        <v>75</v>
      </c>
      <c r="K2158" t="s">
        <v>387</v>
      </c>
      <c r="L2158" t="s">
        <v>248</v>
      </c>
      <c r="M2158" t="s">
        <v>18325</v>
      </c>
      <c r="N2158" t="s">
        <v>6939</v>
      </c>
      <c r="O2158" t="s">
        <v>6939</v>
      </c>
      <c r="P2158">
        <v>40</v>
      </c>
    </row>
    <row r="2159" spans="1:16" x14ac:dyDescent="0.3">
      <c r="A2159">
        <v>2158</v>
      </c>
      <c r="B2159" t="s">
        <v>243</v>
      </c>
      <c r="C2159" t="s">
        <v>6940</v>
      </c>
      <c r="D2159" t="s">
        <v>6941</v>
      </c>
      <c r="E2159" t="s">
        <v>1661</v>
      </c>
      <c r="F2159" t="s">
        <v>20324</v>
      </c>
      <c r="G2159" t="s">
        <v>75</v>
      </c>
      <c r="H2159" t="s">
        <v>75</v>
      </c>
      <c r="I2159" t="s">
        <v>75</v>
      </c>
      <c r="J2159" t="s">
        <v>75</v>
      </c>
      <c r="K2159" t="s">
        <v>387</v>
      </c>
      <c r="L2159" t="s">
        <v>248</v>
      </c>
      <c r="M2159" t="s">
        <v>18325</v>
      </c>
      <c r="N2159" t="s">
        <v>6942</v>
      </c>
      <c r="O2159" t="s">
        <v>6942</v>
      </c>
      <c r="P2159">
        <v>40</v>
      </c>
    </row>
    <row r="2160" spans="1:16" x14ac:dyDescent="0.3">
      <c r="A2160">
        <v>2159</v>
      </c>
      <c r="B2160" t="s">
        <v>243</v>
      </c>
      <c r="C2160" t="s">
        <v>6943</v>
      </c>
      <c r="D2160" t="s">
        <v>6944</v>
      </c>
      <c r="E2160" t="s">
        <v>1210</v>
      </c>
      <c r="F2160" t="s">
        <v>20325</v>
      </c>
      <c r="G2160" t="s">
        <v>75</v>
      </c>
      <c r="H2160" t="s">
        <v>75</v>
      </c>
      <c r="I2160" t="s">
        <v>75</v>
      </c>
      <c r="J2160" t="s">
        <v>75</v>
      </c>
      <c r="K2160" t="s">
        <v>387</v>
      </c>
      <c r="L2160" t="s">
        <v>248</v>
      </c>
      <c r="M2160" t="s">
        <v>18325</v>
      </c>
      <c r="N2160" t="s">
        <v>6945</v>
      </c>
      <c r="O2160" t="s">
        <v>6945</v>
      </c>
      <c r="P2160">
        <v>40</v>
      </c>
    </row>
    <row r="2161" spans="1:16" x14ac:dyDescent="0.3">
      <c r="A2161">
        <v>2160</v>
      </c>
      <c r="B2161" t="s">
        <v>243</v>
      </c>
      <c r="C2161" t="s">
        <v>6946</v>
      </c>
      <c r="D2161" t="s">
        <v>6947</v>
      </c>
      <c r="E2161" t="s">
        <v>6367</v>
      </c>
      <c r="F2161" t="s">
        <v>20326</v>
      </c>
      <c r="G2161" t="s">
        <v>76</v>
      </c>
      <c r="H2161" t="s">
        <v>76</v>
      </c>
      <c r="I2161" t="s">
        <v>76</v>
      </c>
      <c r="J2161" t="s">
        <v>76</v>
      </c>
      <c r="K2161" t="s">
        <v>387</v>
      </c>
      <c r="L2161" t="s">
        <v>6948</v>
      </c>
      <c r="M2161" t="s">
        <v>6948</v>
      </c>
      <c r="N2161" t="s">
        <v>6949</v>
      </c>
      <c r="O2161" t="s">
        <v>6949</v>
      </c>
      <c r="P2161">
        <v>34</v>
      </c>
    </row>
    <row r="2162" spans="1:16" x14ac:dyDescent="0.3">
      <c r="A2162">
        <v>2161</v>
      </c>
      <c r="B2162" t="s">
        <v>243</v>
      </c>
      <c r="C2162" t="s">
        <v>3296</v>
      </c>
      <c r="D2162" t="s">
        <v>6950</v>
      </c>
      <c r="E2162" t="s">
        <v>281</v>
      </c>
      <c r="F2162" t="s">
        <v>20327</v>
      </c>
      <c r="G2162" t="s">
        <v>76</v>
      </c>
      <c r="H2162" t="s">
        <v>76</v>
      </c>
      <c r="I2162" t="s">
        <v>76</v>
      </c>
      <c r="J2162" t="s">
        <v>387</v>
      </c>
      <c r="K2162" t="s">
        <v>76</v>
      </c>
      <c r="L2162" t="s">
        <v>248</v>
      </c>
      <c r="M2162" t="s">
        <v>18325</v>
      </c>
      <c r="N2162" t="s">
        <v>6951</v>
      </c>
      <c r="O2162" t="s">
        <v>6951</v>
      </c>
      <c r="P2162">
        <v>34</v>
      </c>
    </row>
    <row r="2163" spans="1:16" x14ac:dyDescent="0.3">
      <c r="A2163">
        <v>2162</v>
      </c>
      <c r="B2163" t="s">
        <v>243</v>
      </c>
      <c r="C2163" t="s">
        <v>6952</v>
      </c>
      <c r="D2163" t="s">
        <v>6953</v>
      </c>
      <c r="E2163" t="s">
        <v>584</v>
      </c>
      <c r="F2163" t="s">
        <v>20328</v>
      </c>
      <c r="G2163" t="s">
        <v>76</v>
      </c>
      <c r="H2163" t="s">
        <v>76</v>
      </c>
      <c r="I2163" t="s">
        <v>76</v>
      </c>
      <c r="J2163" t="s">
        <v>76</v>
      </c>
      <c r="K2163" t="s">
        <v>387</v>
      </c>
      <c r="L2163" t="s">
        <v>6954</v>
      </c>
      <c r="M2163" t="s">
        <v>6954</v>
      </c>
      <c r="N2163" t="s">
        <v>6955</v>
      </c>
      <c r="O2163" t="s">
        <v>6955</v>
      </c>
      <c r="P2163">
        <v>34</v>
      </c>
    </row>
    <row r="2164" spans="1:16" x14ac:dyDescent="0.3">
      <c r="A2164">
        <v>2163</v>
      </c>
      <c r="B2164" t="s">
        <v>268</v>
      </c>
      <c r="C2164" t="s">
        <v>6956</v>
      </c>
      <c r="D2164" t="s">
        <v>2983</v>
      </c>
      <c r="E2164" t="s">
        <v>603</v>
      </c>
      <c r="F2164" t="s">
        <v>20329</v>
      </c>
      <c r="G2164" t="s">
        <v>76</v>
      </c>
      <c r="H2164" t="s">
        <v>76</v>
      </c>
      <c r="I2164" t="s">
        <v>76</v>
      </c>
      <c r="J2164" t="s">
        <v>387</v>
      </c>
      <c r="K2164" t="s">
        <v>76</v>
      </c>
      <c r="L2164" t="s">
        <v>248</v>
      </c>
      <c r="M2164" t="s">
        <v>18325</v>
      </c>
      <c r="N2164" t="s">
        <v>6957</v>
      </c>
      <c r="O2164" t="s">
        <v>6957</v>
      </c>
      <c r="P2164">
        <v>34</v>
      </c>
    </row>
    <row r="2165" spans="1:16" x14ac:dyDescent="0.3">
      <c r="A2165">
        <v>2164</v>
      </c>
      <c r="B2165" t="s">
        <v>301</v>
      </c>
      <c r="C2165" t="s">
        <v>6958</v>
      </c>
      <c r="D2165" t="s">
        <v>6959</v>
      </c>
      <c r="E2165" t="s">
        <v>362</v>
      </c>
      <c r="F2165" t="s">
        <v>20330</v>
      </c>
      <c r="G2165" t="s">
        <v>76</v>
      </c>
      <c r="H2165" t="s">
        <v>76</v>
      </c>
      <c r="I2165" t="s">
        <v>76</v>
      </c>
      <c r="J2165" t="s">
        <v>76</v>
      </c>
      <c r="K2165" t="s">
        <v>387</v>
      </c>
      <c r="L2165" t="s">
        <v>6960</v>
      </c>
      <c r="M2165" t="s">
        <v>6960</v>
      </c>
      <c r="N2165" t="s">
        <v>6961</v>
      </c>
      <c r="O2165" t="s">
        <v>6961</v>
      </c>
      <c r="P2165">
        <v>34</v>
      </c>
    </row>
    <row r="2166" spans="1:16" x14ac:dyDescent="0.3">
      <c r="A2166">
        <v>2165</v>
      </c>
      <c r="B2166" t="s">
        <v>301</v>
      </c>
      <c r="C2166" t="s">
        <v>6962</v>
      </c>
      <c r="D2166" t="s">
        <v>6963</v>
      </c>
      <c r="E2166" t="s">
        <v>246</v>
      </c>
      <c r="F2166" t="s">
        <v>20331</v>
      </c>
      <c r="G2166" t="s">
        <v>76</v>
      </c>
      <c r="H2166" t="s">
        <v>76</v>
      </c>
      <c r="I2166" t="s">
        <v>76</v>
      </c>
      <c r="J2166" t="s">
        <v>76</v>
      </c>
      <c r="K2166" t="s">
        <v>387</v>
      </c>
      <c r="L2166" t="s">
        <v>6964</v>
      </c>
      <c r="M2166" t="s">
        <v>6964</v>
      </c>
      <c r="N2166" t="s">
        <v>6965</v>
      </c>
      <c r="O2166" t="s">
        <v>18325</v>
      </c>
      <c r="P2166">
        <v>34</v>
      </c>
    </row>
    <row r="2167" spans="1:16" x14ac:dyDescent="0.3">
      <c r="A2167">
        <v>2166</v>
      </c>
      <c r="B2167" t="s">
        <v>301</v>
      </c>
      <c r="C2167" t="s">
        <v>6966</v>
      </c>
      <c r="D2167" t="s">
        <v>6967</v>
      </c>
      <c r="E2167" t="s">
        <v>298</v>
      </c>
      <c r="F2167" t="s">
        <v>20332</v>
      </c>
      <c r="G2167" t="s">
        <v>76</v>
      </c>
      <c r="H2167" t="s">
        <v>76</v>
      </c>
      <c r="I2167" t="s">
        <v>76</v>
      </c>
      <c r="J2167" t="s">
        <v>76</v>
      </c>
      <c r="K2167" t="s">
        <v>387</v>
      </c>
      <c r="L2167" t="s">
        <v>248</v>
      </c>
      <c r="M2167" t="s">
        <v>18325</v>
      </c>
      <c r="N2167" t="s">
        <v>6968</v>
      </c>
      <c r="O2167" t="s">
        <v>6968</v>
      </c>
      <c r="P2167">
        <v>34</v>
      </c>
    </row>
    <row r="2168" spans="1:16" x14ac:dyDescent="0.3">
      <c r="A2168">
        <v>2167</v>
      </c>
      <c r="B2168" t="s">
        <v>268</v>
      </c>
      <c r="C2168" t="s">
        <v>6969</v>
      </c>
      <c r="D2168" t="s">
        <v>6970</v>
      </c>
      <c r="E2168" t="s">
        <v>330</v>
      </c>
      <c r="F2168" t="s">
        <v>20333</v>
      </c>
      <c r="G2168" t="s">
        <v>76</v>
      </c>
      <c r="H2168" t="s">
        <v>76</v>
      </c>
      <c r="I2168" t="s">
        <v>76</v>
      </c>
      <c r="J2168" t="s">
        <v>76</v>
      </c>
      <c r="K2168" t="s">
        <v>387</v>
      </c>
      <c r="L2168" t="s">
        <v>248</v>
      </c>
      <c r="M2168" t="s">
        <v>18325</v>
      </c>
      <c r="N2168" t="s">
        <v>248</v>
      </c>
      <c r="O2168" t="s">
        <v>18326</v>
      </c>
      <c r="P2168">
        <v>34</v>
      </c>
    </row>
    <row r="2169" spans="1:16" x14ac:dyDescent="0.3">
      <c r="A2169">
        <v>2168</v>
      </c>
      <c r="B2169" t="s">
        <v>268</v>
      </c>
      <c r="C2169" t="s">
        <v>6971</v>
      </c>
      <c r="D2169" t="s">
        <v>5748</v>
      </c>
      <c r="E2169" t="s">
        <v>362</v>
      </c>
      <c r="F2169" t="s">
        <v>20334</v>
      </c>
      <c r="G2169" t="s">
        <v>76</v>
      </c>
      <c r="H2169" t="s">
        <v>76</v>
      </c>
      <c r="I2169" t="s">
        <v>76</v>
      </c>
      <c r="J2169" t="s">
        <v>76</v>
      </c>
      <c r="K2169" t="s">
        <v>387</v>
      </c>
      <c r="L2169" t="s">
        <v>248</v>
      </c>
      <c r="M2169" t="s">
        <v>18325</v>
      </c>
      <c r="N2169" t="s">
        <v>6972</v>
      </c>
      <c r="O2169" t="s">
        <v>6972</v>
      </c>
      <c r="P2169">
        <v>34</v>
      </c>
    </row>
    <row r="2170" spans="1:16" x14ac:dyDescent="0.3">
      <c r="A2170">
        <v>2169</v>
      </c>
      <c r="B2170" t="s">
        <v>268</v>
      </c>
      <c r="C2170" t="s">
        <v>6973</v>
      </c>
      <c r="D2170" t="s">
        <v>6974</v>
      </c>
      <c r="E2170" t="s">
        <v>369</v>
      </c>
      <c r="F2170" t="s">
        <v>20335</v>
      </c>
      <c r="G2170" t="s">
        <v>76</v>
      </c>
      <c r="H2170" t="s">
        <v>76</v>
      </c>
      <c r="I2170" t="s">
        <v>76</v>
      </c>
      <c r="J2170" t="s">
        <v>76</v>
      </c>
      <c r="K2170" t="s">
        <v>387</v>
      </c>
      <c r="L2170" t="s">
        <v>248</v>
      </c>
      <c r="M2170" t="s">
        <v>18325</v>
      </c>
      <c r="N2170" t="s">
        <v>6975</v>
      </c>
      <c r="O2170" t="s">
        <v>6975</v>
      </c>
      <c r="P2170">
        <v>34</v>
      </c>
    </row>
    <row r="2171" spans="1:16" x14ac:dyDescent="0.3">
      <c r="A2171">
        <v>2170</v>
      </c>
      <c r="B2171" t="s">
        <v>899</v>
      </c>
      <c r="C2171" t="s">
        <v>6976</v>
      </c>
      <c r="D2171" t="s">
        <v>6977</v>
      </c>
      <c r="E2171" t="s">
        <v>387</v>
      </c>
      <c r="F2171" t="s">
        <v>20336</v>
      </c>
      <c r="G2171" t="s">
        <v>76</v>
      </c>
      <c r="H2171" t="s">
        <v>76</v>
      </c>
      <c r="I2171" t="s">
        <v>76</v>
      </c>
      <c r="J2171" t="s">
        <v>76</v>
      </c>
      <c r="K2171" t="s">
        <v>387</v>
      </c>
      <c r="L2171" t="s">
        <v>6978</v>
      </c>
      <c r="M2171" t="s">
        <v>6978</v>
      </c>
      <c r="N2171" t="s">
        <v>6979</v>
      </c>
      <c r="O2171" t="s">
        <v>6979</v>
      </c>
      <c r="P2171">
        <v>34</v>
      </c>
    </row>
    <row r="2172" spans="1:16" x14ac:dyDescent="0.3">
      <c r="A2172">
        <v>2171</v>
      </c>
      <c r="B2172" t="s">
        <v>1002</v>
      </c>
      <c r="C2172" t="s">
        <v>6980</v>
      </c>
      <c r="D2172" t="s">
        <v>6981</v>
      </c>
      <c r="E2172" t="s">
        <v>387</v>
      </c>
      <c r="F2172" t="s">
        <v>20337</v>
      </c>
      <c r="G2172" t="s">
        <v>76</v>
      </c>
      <c r="H2172" t="s">
        <v>76</v>
      </c>
      <c r="I2172" t="s">
        <v>76</v>
      </c>
      <c r="J2172" t="s">
        <v>76</v>
      </c>
      <c r="K2172" t="s">
        <v>387</v>
      </c>
      <c r="L2172" t="s">
        <v>6982</v>
      </c>
      <c r="M2172" t="s">
        <v>18326</v>
      </c>
      <c r="N2172" t="s">
        <v>6983</v>
      </c>
      <c r="O2172" t="s">
        <v>18326</v>
      </c>
      <c r="P2172">
        <v>34</v>
      </c>
    </row>
    <row r="2173" spans="1:16" x14ac:dyDescent="0.3">
      <c r="A2173">
        <v>2172</v>
      </c>
      <c r="B2173" t="s">
        <v>243</v>
      </c>
      <c r="C2173" t="s">
        <v>6984</v>
      </c>
      <c r="D2173" t="s">
        <v>2983</v>
      </c>
      <c r="E2173" t="s">
        <v>603</v>
      </c>
      <c r="F2173" t="s">
        <v>20329</v>
      </c>
      <c r="G2173" t="s">
        <v>76</v>
      </c>
      <c r="H2173" t="s">
        <v>76</v>
      </c>
      <c r="I2173" t="s">
        <v>76</v>
      </c>
      <c r="J2173" t="s">
        <v>76</v>
      </c>
      <c r="K2173" t="s">
        <v>387</v>
      </c>
      <c r="L2173" t="s">
        <v>6985</v>
      </c>
      <c r="M2173" t="s">
        <v>6985</v>
      </c>
      <c r="N2173" t="s">
        <v>6957</v>
      </c>
      <c r="O2173" t="s">
        <v>6957</v>
      </c>
      <c r="P2173">
        <v>34</v>
      </c>
    </row>
    <row r="2174" spans="1:16" x14ac:dyDescent="0.3">
      <c r="A2174">
        <v>2173</v>
      </c>
      <c r="B2174" t="s">
        <v>268</v>
      </c>
      <c r="C2174" t="s">
        <v>6986</v>
      </c>
      <c r="D2174" t="s">
        <v>6987</v>
      </c>
      <c r="E2174" t="s">
        <v>281</v>
      </c>
      <c r="F2174" t="s">
        <v>20338</v>
      </c>
      <c r="G2174" t="s">
        <v>76</v>
      </c>
      <c r="H2174" t="s">
        <v>76</v>
      </c>
      <c r="I2174" t="s">
        <v>76</v>
      </c>
      <c r="J2174" t="s">
        <v>76</v>
      </c>
      <c r="K2174" t="s">
        <v>387</v>
      </c>
      <c r="L2174" t="s">
        <v>248</v>
      </c>
      <c r="M2174" t="s">
        <v>18325</v>
      </c>
      <c r="N2174" t="s">
        <v>6988</v>
      </c>
      <c r="O2174" t="s">
        <v>6988</v>
      </c>
      <c r="P2174">
        <v>34</v>
      </c>
    </row>
    <row r="2175" spans="1:16" x14ac:dyDescent="0.3">
      <c r="A2175">
        <v>2174</v>
      </c>
      <c r="B2175" t="s">
        <v>1002</v>
      </c>
      <c r="C2175" t="s">
        <v>6989</v>
      </c>
      <c r="D2175" t="s">
        <v>2375</v>
      </c>
      <c r="E2175" t="s">
        <v>1295</v>
      </c>
      <c r="F2175" t="s">
        <v>19059</v>
      </c>
      <c r="G2175" t="s">
        <v>76</v>
      </c>
      <c r="H2175" t="s">
        <v>76</v>
      </c>
      <c r="I2175" t="s">
        <v>76</v>
      </c>
      <c r="J2175" t="s">
        <v>76</v>
      </c>
      <c r="K2175" t="s">
        <v>387</v>
      </c>
      <c r="L2175" t="s">
        <v>248</v>
      </c>
      <c r="M2175" t="s">
        <v>18325</v>
      </c>
      <c r="N2175" t="s">
        <v>248</v>
      </c>
      <c r="O2175" t="s">
        <v>18326</v>
      </c>
      <c r="P2175">
        <v>34</v>
      </c>
    </row>
    <row r="2176" spans="1:16" x14ac:dyDescent="0.3">
      <c r="A2176">
        <v>2175</v>
      </c>
      <c r="B2176" t="s">
        <v>1002</v>
      </c>
      <c r="C2176" t="s">
        <v>6990</v>
      </c>
      <c r="D2176" t="s">
        <v>6991</v>
      </c>
      <c r="E2176" t="s">
        <v>1295</v>
      </c>
      <c r="F2176" t="s">
        <v>20339</v>
      </c>
      <c r="G2176" t="s">
        <v>76</v>
      </c>
      <c r="H2176" t="s">
        <v>76</v>
      </c>
      <c r="I2176" t="s">
        <v>76</v>
      </c>
      <c r="J2176" t="s">
        <v>76</v>
      </c>
      <c r="K2176" t="s">
        <v>387</v>
      </c>
      <c r="L2176" t="s">
        <v>248</v>
      </c>
      <c r="M2176" t="s">
        <v>18325</v>
      </c>
      <c r="N2176" t="s">
        <v>248</v>
      </c>
      <c r="O2176" t="s">
        <v>18326</v>
      </c>
      <c r="P2176">
        <v>34</v>
      </c>
    </row>
    <row r="2177" spans="1:16" x14ac:dyDescent="0.3">
      <c r="A2177">
        <v>2176</v>
      </c>
      <c r="B2177" t="s">
        <v>1002</v>
      </c>
      <c r="C2177" t="s">
        <v>6992</v>
      </c>
      <c r="D2177" t="s">
        <v>387</v>
      </c>
      <c r="E2177" t="s">
        <v>387</v>
      </c>
      <c r="F2177" t="s">
        <v>18422</v>
      </c>
      <c r="G2177" t="s">
        <v>76</v>
      </c>
      <c r="H2177" t="s">
        <v>76</v>
      </c>
      <c r="I2177" t="s">
        <v>76</v>
      </c>
      <c r="J2177" t="s">
        <v>76</v>
      </c>
      <c r="K2177" t="s">
        <v>387</v>
      </c>
      <c r="L2177" t="s">
        <v>6993</v>
      </c>
      <c r="M2177" t="s">
        <v>6993</v>
      </c>
      <c r="N2177" t="s">
        <v>6994</v>
      </c>
      <c r="O2177" t="s">
        <v>6994</v>
      </c>
      <c r="P2177">
        <v>34</v>
      </c>
    </row>
    <row r="2178" spans="1:16" x14ac:dyDescent="0.3">
      <c r="A2178">
        <v>2177</v>
      </c>
      <c r="B2178" t="s">
        <v>1002</v>
      </c>
      <c r="C2178" t="s">
        <v>6995</v>
      </c>
      <c r="D2178" t="s">
        <v>5748</v>
      </c>
      <c r="E2178" t="s">
        <v>1295</v>
      </c>
      <c r="F2178" t="s">
        <v>19987</v>
      </c>
      <c r="G2178" t="s">
        <v>76</v>
      </c>
      <c r="H2178" t="s">
        <v>76</v>
      </c>
      <c r="I2178" t="s">
        <v>76</v>
      </c>
      <c r="J2178" t="s">
        <v>76</v>
      </c>
      <c r="K2178" t="s">
        <v>387</v>
      </c>
      <c r="L2178" t="s">
        <v>248</v>
      </c>
      <c r="M2178" t="s">
        <v>18325</v>
      </c>
      <c r="N2178" t="s">
        <v>248</v>
      </c>
      <c r="O2178" t="s">
        <v>18326</v>
      </c>
      <c r="P2178">
        <v>34</v>
      </c>
    </row>
    <row r="2179" spans="1:16" x14ac:dyDescent="0.3">
      <c r="A2179">
        <v>2178</v>
      </c>
      <c r="B2179" t="s">
        <v>1002</v>
      </c>
      <c r="C2179" t="s">
        <v>6996</v>
      </c>
      <c r="D2179" t="s">
        <v>5748</v>
      </c>
      <c r="E2179" t="s">
        <v>1295</v>
      </c>
      <c r="F2179" t="s">
        <v>19987</v>
      </c>
      <c r="G2179" t="s">
        <v>76</v>
      </c>
      <c r="H2179" t="s">
        <v>76</v>
      </c>
      <c r="I2179" t="s">
        <v>76</v>
      </c>
      <c r="J2179" t="s">
        <v>76</v>
      </c>
      <c r="K2179" t="s">
        <v>387</v>
      </c>
      <c r="L2179" t="s">
        <v>248</v>
      </c>
      <c r="M2179" t="s">
        <v>18325</v>
      </c>
      <c r="N2179" t="s">
        <v>248</v>
      </c>
      <c r="O2179" t="s">
        <v>18326</v>
      </c>
      <c r="P2179">
        <v>34</v>
      </c>
    </row>
    <row r="2180" spans="1:16" x14ac:dyDescent="0.3">
      <c r="A2180">
        <v>2179</v>
      </c>
      <c r="B2180" t="s">
        <v>1002</v>
      </c>
      <c r="C2180" t="s">
        <v>6997</v>
      </c>
      <c r="D2180" t="s">
        <v>387</v>
      </c>
      <c r="E2180" t="s">
        <v>387</v>
      </c>
      <c r="F2180" t="s">
        <v>18422</v>
      </c>
      <c r="G2180" t="s">
        <v>76</v>
      </c>
      <c r="H2180" t="s">
        <v>76</v>
      </c>
      <c r="I2180" t="s">
        <v>76</v>
      </c>
      <c r="J2180" t="s">
        <v>76</v>
      </c>
      <c r="K2180" t="s">
        <v>387</v>
      </c>
      <c r="L2180" t="s">
        <v>6998</v>
      </c>
      <c r="M2180" t="s">
        <v>18326</v>
      </c>
      <c r="N2180" t="s">
        <v>248</v>
      </c>
      <c r="O2180" t="s">
        <v>18326</v>
      </c>
      <c r="P2180">
        <v>34</v>
      </c>
    </row>
    <row r="2181" spans="1:16" x14ac:dyDescent="0.3">
      <c r="A2181">
        <v>2180</v>
      </c>
      <c r="B2181" t="s">
        <v>1002</v>
      </c>
      <c r="C2181" t="s">
        <v>6999</v>
      </c>
      <c r="D2181" t="s">
        <v>7000</v>
      </c>
      <c r="E2181" t="s">
        <v>7001</v>
      </c>
      <c r="F2181" t="s">
        <v>20340</v>
      </c>
      <c r="G2181" t="s">
        <v>76</v>
      </c>
      <c r="H2181" t="s">
        <v>76</v>
      </c>
      <c r="I2181" t="s">
        <v>76</v>
      </c>
      <c r="J2181" t="s">
        <v>76</v>
      </c>
      <c r="K2181" t="s">
        <v>387</v>
      </c>
      <c r="L2181" t="s">
        <v>7002</v>
      </c>
      <c r="M2181" t="s">
        <v>18326</v>
      </c>
      <c r="N2181" t="s">
        <v>7003</v>
      </c>
      <c r="O2181" t="s">
        <v>18326</v>
      </c>
      <c r="P2181">
        <v>34</v>
      </c>
    </row>
    <row r="2182" spans="1:16" x14ac:dyDescent="0.3">
      <c r="A2182">
        <v>2181</v>
      </c>
      <c r="B2182" t="s">
        <v>1002</v>
      </c>
      <c r="C2182" t="s">
        <v>7004</v>
      </c>
      <c r="D2182" t="s">
        <v>7005</v>
      </c>
      <c r="E2182" t="s">
        <v>1295</v>
      </c>
      <c r="F2182" t="s">
        <v>20341</v>
      </c>
      <c r="G2182" t="s">
        <v>76</v>
      </c>
      <c r="H2182" t="s">
        <v>76</v>
      </c>
      <c r="I2182" t="s">
        <v>76</v>
      </c>
      <c r="J2182" t="s">
        <v>76</v>
      </c>
      <c r="K2182" t="s">
        <v>387</v>
      </c>
      <c r="L2182" t="s">
        <v>248</v>
      </c>
      <c r="M2182" t="s">
        <v>18325</v>
      </c>
      <c r="N2182" t="s">
        <v>248</v>
      </c>
      <c r="O2182" t="s">
        <v>18326</v>
      </c>
      <c r="P2182">
        <v>34</v>
      </c>
    </row>
    <row r="2183" spans="1:16" x14ac:dyDescent="0.3">
      <c r="A2183">
        <v>2182</v>
      </c>
      <c r="B2183" t="s">
        <v>1002</v>
      </c>
      <c r="C2183" t="s">
        <v>7006</v>
      </c>
      <c r="D2183" t="s">
        <v>5748</v>
      </c>
      <c r="E2183" t="s">
        <v>1295</v>
      </c>
      <c r="F2183" t="s">
        <v>19987</v>
      </c>
      <c r="G2183" t="s">
        <v>76</v>
      </c>
      <c r="H2183" t="s">
        <v>76</v>
      </c>
      <c r="I2183" t="s">
        <v>76</v>
      </c>
      <c r="J2183" t="s">
        <v>76</v>
      </c>
      <c r="K2183" t="s">
        <v>387</v>
      </c>
      <c r="L2183" t="s">
        <v>248</v>
      </c>
      <c r="M2183" t="s">
        <v>18325</v>
      </c>
      <c r="N2183" t="s">
        <v>248</v>
      </c>
      <c r="O2183" t="s">
        <v>18326</v>
      </c>
      <c r="P2183">
        <v>34</v>
      </c>
    </row>
    <row r="2184" spans="1:16" x14ac:dyDescent="0.3">
      <c r="A2184">
        <v>2183</v>
      </c>
      <c r="B2184" t="s">
        <v>1002</v>
      </c>
      <c r="C2184" t="s">
        <v>7007</v>
      </c>
      <c r="D2184" t="s">
        <v>5748</v>
      </c>
      <c r="E2184" t="s">
        <v>1295</v>
      </c>
      <c r="F2184" t="s">
        <v>19987</v>
      </c>
      <c r="G2184" t="s">
        <v>76</v>
      </c>
      <c r="H2184" t="s">
        <v>76</v>
      </c>
      <c r="I2184" t="s">
        <v>76</v>
      </c>
      <c r="J2184" t="s">
        <v>76</v>
      </c>
      <c r="K2184" t="s">
        <v>387</v>
      </c>
      <c r="L2184" t="s">
        <v>248</v>
      </c>
      <c r="M2184" t="s">
        <v>18325</v>
      </c>
      <c r="N2184" t="s">
        <v>248</v>
      </c>
      <c r="O2184" t="s">
        <v>18326</v>
      </c>
      <c r="P2184">
        <v>34</v>
      </c>
    </row>
    <row r="2185" spans="1:16" x14ac:dyDescent="0.3">
      <c r="A2185">
        <v>2184</v>
      </c>
      <c r="B2185" t="s">
        <v>1002</v>
      </c>
      <c r="C2185" t="s">
        <v>7008</v>
      </c>
      <c r="D2185" t="s">
        <v>2375</v>
      </c>
      <c r="E2185" t="s">
        <v>1295</v>
      </c>
      <c r="F2185" t="s">
        <v>19059</v>
      </c>
      <c r="G2185" t="s">
        <v>76</v>
      </c>
      <c r="H2185" t="s">
        <v>76</v>
      </c>
      <c r="I2185" t="s">
        <v>76</v>
      </c>
      <c r="J2185" t="s">
        <v>76</v>
      </c>
      <c r="K2185" t="s">
        <v>387</v>
      </c>
      <c r="L2185" t="s">
        <v>7009</v>
      </c>
      <c r="M2185" t="s">
        <v>18326</v>
      </c>
      <c r="N2185" t="s">
        <v>248</v>
      </c>
      <c r="O2185" t="s">
        <v>18326</v>
      </c>
      <c r="P2185">
        <v>34</v>
      </c>
    </row>
    <row r="2186" spans="1:16" x14ac:dyDescent="0.3">
      <c r="A2186">
        <v>2185</v>
      </c>
      <c r="B2186" t="s">
        <v>1002</v>
      </c>
      <c r="C2186" t="s">
        <v>7010</v>
      </c>
      <c r="D2186" t="s">
        <v>7005</v>
      </c>
      <c r="E2186" t="s">
        <v>1295</v>
      </c>
      <c r="F2186" t="s">
        <v>20341</v>
      </c>
      <c r="G2186" t="s">
        <v>76</v>
      </c>
      <c r="H2186" t="s">
        <v>76</v>
      </c>
      <c r="I2186" t="s">
        <v>76</v>
      </c>
      <c r="J2186" t="s">
        <v>76</v>
      </c>
      <c r="K2186" t="s">
        <v>387</v>
      </c>
      <c r="L2186" t="s">
        <v>7011</v>
      </c>
      <c r="M2186" t="s">
        <v>18326</v>
      </c>
      <c r="N2186" t="s">
        <v>248</v>
      </c>
      <c r="O2186" t="s">
        <v>18326</v>
      </c>
      <c r="P2186">
        <v>34</v>
      </c>
    </row>
    <row r="2187" spans="1:16" x14ac:dyDescent="0.3">
      <c r="A2187">
        <v>2186</v>
      </c>
      <c r="B2187" t="s">
        <v>1002</v>
      </c>
      <c r="C2187" t="s">
        <v>7012</v>
      </c>
      <c r="D2187" t="s">
        <v>387</v>
      </c>
      <c r="E2187" t="s">
        <v>387</v>
      </c>
      <c r="F2187" t="s">
        <v>18422</v>
      </c>
      <c r="G2187" t="s">
        <v>76</v>
      </c>
      <c r="H2187" t="s">
        <v>76</v>
      </c>
      <c r="I2187" t="s">
        <v>76</v>
      </c>
      <c r="J2187" t="s">
        <v>76</v>
      </c>
      <c r="K2187" t="s">
        <v>387</v>
      </c>
      <c r="L2187" t="s">
        <v>7013</v>
      </c>
      <c r="M2187" t="s">
        <v>18326</v>
      </c>
      <c r="N2187" t="s">
        <v>248</v>
      </c>
      <c r="O2187" t="s">
        <v>18326</v>
      </c>
      <c r="P2187">
        <v>34</v>
      </c>
    </row>
    <row r="2188" spans="1:16" x14ac:dyDescent="0.3">
      <c r="A2188">
        <v>2187</v>
      </c>
      <c r="B2188" t="s">
        <v>1002</v>
      </c>
      <c r="C2188" t="s">
        <v>7014</v>
      </c>
      <c r="D2188" t="s">
        <v>7015</v>
      </c>
      <c r="E2188" t="s">
        <v>1295</v>
      </c>
      <c r="F2188" t="s">
        <v>20342</v>
      </c>
      <c r="G2188" t="s">
        <v>76</v>
      </c>
      <c r="H2188" t="s">
        <v>76</v>
      </c>
      <c r="I2188" t="s">
        <v>76</v>
      </c>
      <c r="J2188" t="s">
        <v>76</v>
      </c>
      <c r="K2188" t="s">
        <v>387</v>
      </c>
      <c r="L2188" t="s">
        <v>248</v>
      </c>
      <c r="M2188" t="s">
        <v>18325</v>
      </c>
      <c r="N2188" t="s">
        <v>248</v>
      </c>
      <c r="O2188" t="s">
        <v>18326</v>
      </c>
      <c r="P2188">
        <v>34</v>
      </c>
    </row>
    <row r="2189" spans="1:16" x14ac:dyDescent="0.3">
      <c r="A2189">
        <v>2188</v>
      </c>
      <c r="B2189" t="s">
        <v>1002</v>
      </c>
      <c r="C2189" t="s">
        <v>7016</v>
      </c>
      <c r="D2189" t="s">
        <v>7017</v>
      </c>
      <c r="E2189" t="s">
        <v>1295</v>
      </c>
      <c r="F2189" t="s">
        <v>20343</v>
      </c>
      <c r="G2189" t="s">
        <v>76</v>
      </c>
      <c r="H2189" t="s">
        <v>76</v>
      </c>
      <c r="I2189" t="s">
        <v>76</v>
      </c>
      <c r="J2189" t="s">
        <v>76</v>
      </c>
      <c r="K2189" t="s">
        <v>387</v>
      </c>
      <c r="L2189" t="s">
        <v>248</v>
      </c>
      <c r="M2189" t="s">
        <v>18325</v>
      </c>
      <c r="N2189" t="s">
        <v>248</v>
      </c>
      <c r="O2189" t="s">
        <v>18326</v>
      </c>
      <c r="P2189">
        <v>34</v>
      </c>
    </row>
    <row r="2190" spans="1:16" x14ac:dyDescent="0.3">
      <c r="A2190">
        <v>2189</v>
      </c>
      <c r="B2190" t="s">
        <v>1002</v>
      </c>
      <c r="C2190" t="s">
        <v>7018</v>
      </c>
      <c r="D2190" t="s">
        <v>7019</v>
      </c>
      <c r="E2190" t="s">
        <v>387</v>
      </c>
      <c r="F2190" t="s">
        <v>20344</v>
      </c>
      <c r="G2190" t="s">
        <v>76</v>
      </c>
      <c r="H2190" t="s">
        <v>76</v>
      </c>
      <c r="I2190" t="s">
        <v>76</v>
      </c>
      <c r="J2190" t="s">
        <v>76</v>
      </c>
      <c r="K2190" t="s">
        <v>387</v>
      </c>
      <c r="L2190" t="s">
        <v>248</v>
      </c>
      <c r="M2190" t="s">
        <v>18325</v>
      </c>
      <c r="N2190" t="s">
        <v>248</v>
      </c>
      <c r="O2190" t="s">
        <v>18326</v>
      </c>
      <c r="P2190">
        <v>34</v>
      </c>
    </row>
    <row r="2191" spans="1:16" x14ac:dyDescent="0.3">
      <c r="A2191">
        <v>2190</v>
      </c>
      <c r="B2191" t="s">
        <v>1002</v>
      </c>
      <c r="C2191" t="s">
        <v>7020</v>
      </c>
      <c r="D2191" t="s">
        <v>326</v>
      </c>
      <c r="E2191" t="s">
        <v>7021</v>
      </c>
      <c r="F2191" t="s">
        <v>20345</v>
      </c>
      <c r="G2191" t="s">
        <v>76</v>
      </c>
      <c r="H2191" t="s">
        <v>76</v>
      </c>
      <c r="I2191" t="s">
        <v>76</v>
      </c>
      <c r="J2191" t="s">
        <v>76</v>
      </c>
      <c r="K2191" t="s">
        <v>387</v>
      </c>
      <c r="L2191" t="s">
        <v>7022</v>
      </c>
      <c r="M2191" t="s">
        <v>18326</v>
      </c>
      <c r="N2191" t="s">
        <v>248</v>
      </c>
      <c r="O2191" t="s">
        <v>18326</v>
      </c>
      <c r="P2191">
        <v>34</v>
      </c>
    </row>
    <row r="2192" spans="1:16" x14ac:dyDescent="0.3">
      <c r="A2192">
        <v>2191</v>
      </c>
      <c r="B2192" t="s">
        <v>1002</v>
      </c>
      <c r="C2192" t="s">
        <v>7023</v>
      </c>
      <c r="D2192" t="s">
        <v>7024</v>
      </c>
      <c r="E2192" t="s">
        <v>387</v>
      </c>
      <c r="F2192" t="s">
        <v>20346</v>
      </c>
      <c r="G2192" t="s">
        <v>76</v>
      </c>
      <c r="H2192" t="s">
        <v>76</v>
      </c>
      <c r="I2192" t="s">
        <v>76</v>
      </c>
      <c r="J2192" t="s">
        <v>76</v>
      </c>
      <c r="K2192" t="s">
        <v>387</v>
      </c>
      <c r="L2192" t="s">
        <v>7025</v>
      </c>
      <c r="M2192" t="s">
        <v>18326</v>
      </c>
      <c r="N2192" t="s">
        <v>7026</v>
      </c>
      <c r="O2192" t="s">
        <v>18326</v>
      </c>
      <c r="P2192">
        <v>34</v>
      </c>
    </row>
    <row r="2193" spans="1:16" x14ac:dyDescent="0.3">
      <c r="A2193">
        <v>2192</v>
      </c>
      <c r="B2193" t="s">
        <v>1002</v>
      </c>
      <c r="C2193" t="s">
        <v>7027</v>
      </c>
      <c r="D2193" t="s">
        <v>7028</v>
      </c>
      <c r="E2193" t="s">
        <v>1295</v>
      </c>
      <c r="F2193" t="s">
        <v>20347</v>
      </c>
      <c r="G2193" t="s">
        <v>76</v>
      </c>
      <c r="H2193" t="s">
        <v>76</v>
      </c>
      <c r="I2193" t="s">
        <v>76</v>
      </c>
      <c r="J2193" t="s">
        <v>76</v>
      </c>
      <c r="K2193" t="s">
        <v>387</v>
      </c>
      <c r="L2193" t="s">
        <v>248</v>
      </c>
      <c r="M2193" t="s">
        <v>18325</v>
      </c>
      <c r="N2193" t="s">
        <v>248</v>
      </c>
      <c r="O2193" t="s">
        <v>18326</v>
      </c>
      <c r="P2193">
        <v>34</v>
      </c>
    </row>
    <row r="2194" spans="1:16" x14ac:dyDescent="0.3">
      <c r="A2194">
        <v>2193</v>
      </c>
      <c r="B2194" t="s">
        <v>1002</v>
      </c>
      <c r="C2194" t="s">
        <v>7029</v>
      </c>
      <c r="D2194" t="s">
        <v>2375</v>
      </c>
      <c r="E2194" t="s">
        <v>1295</v>
      </c>
      <c r="F2194" t="s">
        <v>19059</v>
      </c>
      <c r="G2194" t="s">
        <v>76</v>
      </c>
      <c r="H2194" t="s">
        <v>76</v>
      </c>
      <c r="I2194" t="s">
        <v>76</v>
      </c>
      <c r="J2194" t="s">
        <v>76</v>
      </c>
      <c r="K2194" t="s">
        <v>387</v>
      </c>
      <c r="L2194" t="s">
        <v>7030</v>
      </c>
      <c r="M2194" t="s">
        <v>18326</v>
      </c>
      <c r="N2194" t="s">
        <v>248</v>
      </c>
      <c r="O2194" t="s">
        <v>18326</v>
      </c>
      <c r="P2194">
        <v>34</v>
      </c>
    </row>
    <row r="2195" spans="1:16" x14ac:dyDescent="0.3">
      <c r="A2195">
        <v>2194</v>
      </c>
      <c r="B2195" t="s">
        <v>1002</v>
      </c>
      <c r="C2195" t="s">
        <v>7031</v>
      </c>
      <c r="D2195" t="s">
        <v>2375</v>
      </c>
      <c r="E2195" t="s">
        <v>1295</v>
      </c>
      <c r="F2195" t="s">
        <v>19059</v>
      </c>
      <c r="G2195" t="s">
        <v>76</v>
      </c>
      <c r="H2195" t="s">
        <v>76</v>
      </c>
      <c r="I2195" t="s">
        <v>76</v>
      </c>
      <c r="J2195" t="s">
        <v>76</v>
      </c>
      <c r="K2195" t="s">
        <v>387</v>
      </c>
      <c r="L2195" t="s">
        <v>7032</v>
      </c>
      <c r="M2195" t="s">
        <v>18326</v>
      </c>
      <c r="N2195" t="s">
        <v>248</v>
      </c>
      <c r="O2195" t="s">
        <v>18326</v>
      </c>
      <c r="P2195">
        <v>34</v>
      </c>
    </row>
    <row r="2196" spans="1:16" x14ac:dyDescent="0.3">
      <c r="A2196">
        <v>2195</v>
      </c>
      <c r="B2196" t="s">
        <v>1002</v>
      </c>
      <c r="C2196" t="s">
        <v>7033</v>
      </c>
      <c r="D2196" t="s">
        <v>326</v>
      </c>
      <c r="E2196" t="s">
        <v>1295</v>
      </c>
      <c r="F2196" t="s">
        <v>19981</v>
      </c>
      <c r="G2196" t="s">
        <v>76</v>
      </c>
      <c r="H2196" t="s">
        <v>76</v>
      </c>
      <c r="I2196" t="s">
        <v>76</v>
      </c>
      <c r="J2196" t="s">
        <v>76</v>
      </c>
      <c r="K2196" t="s">
        <v>387</v>
      </c>
      <c r="L2196" t="s">
        <v>7034</v>
      </c>
      <c r="M2196" t="s">
        <v>18326</v>
      </c>
      <c r="N2196" t="s">
        <v>248</v>
      </c>
      <c r="O2196" t="s">
        <v>18326</v>
      </c>
      <c r="P2196">
        <v>34</v>
      </c>
    </row>
    <row r="2197" spans="1:16" x14ac:dyDescent="0.3">
      <c r="A2197">
        <v>2196</v>
      </c>
      <c r="B2197" t="s">
        <v>1002</v>
      </c>
      <c r="C2197" t="s">
        <v>7035</v>
      </c>
      <c r="D2197" t="s">
        <v>7036</v>
      </c>
      <c r="E2197" t="s">
        <v>1295</v>
      </c>
      <c r="F2197" t="s">
        <v>20348</v>
      </c>
      <c r="G2197" t="s">
        <v>76</v>
      </c>
      <c r="H2197" t="s">
        <v>76</v>
      </c>
      <c r="I2197" t="s">
        <v>76</v>
      </c>
      <c r="J2197" t="s">
        <v>76</v>
      </c>
      <c r="K2197" t="s">
        <v>387</v>
      </c>
      <c r="L2197" t="s">
        <v>7037</v>
      </c>
      <c r="M2197" t="s">
        <v>18326</v>
      </c>
      <c r="N2197" t="s">
        <v>248</v>
      </c>
      <c r="O2197" t="s">
        <v>18326</v>
      </c>
      <c r="P2197">
        <v>34</v>
      </c>
    </row>
    <row r="2198" spans="1:16" x14ac:dyDescent="0.3">
      <c r="A2198">
        <v>2197</v>
      </c>
      <c r="B2198" t="s">
        <v>273</v>
      </c>
      <c r="C2198" t="s">
        <v>7038</v>
      </c>
      <c r="D2198" t="s">
        <v>7039</v>
      </c>
      <c r="E2198" t="s">
        <v>259</v>
      </c>
      <c r="F2198" t="s">
        <v>20349</v>
      </c>
      <c r="G2198" t="s">
        <v>76</v>
      </c>
      <c r="H2198" t="s">
        <v>76</v>
      </c>
      <c r="I2198" t="s">
        <v>76</v>
      </c>
      <c r="J2198" t="s">
        <v>76</v>
      </c>
      <c r="K2198" t="s">
        <v>387</v>
      </c>
      <c r="L2198" t="s">
        <v>248</v>
      </c>
      <c r="M2198" t="s">
        <v>18325</v>
      </c>
      <c r="N2198" t="s">
        <v>7040</v>
      </c>
      <c r="O2198" t="s">
        <v>7040</v>
      </c>
      <c r="P2198">
        <v>34</v>
      </c>
    </row>
    <row r="2199" spans="1:16" x14ac:dyDescent="0.3">
      <c r="A2199">
        <v>2198</v>
      </c>
      <c r="B2199" t="s">
        <v>243</v>
      </c>
      <c r="C2199" t="s">
        <v>7041</v>
      </c>
      <c r="D2199" t="s">
        <v>7042</v>
      </c>
      <c r="E2199" t="s">
        <v>323</v>
      </c>
      <c r="F2199" t="s">
        <v>20350</v>
      </c>
      <c r="G2199" t="s">
        <v>76</v>
      </c>
      <c r="H2199" t="s">
        <v>76</v>
      </c>
      <c r="I2199" t="s">
        <v>76</v>
      </c>
      <c r="J2199" t="s">
        <v>76</v>
      </c>
      <c r="K2199" t="s">
        <v>387</v>
      </c>
      <c r="L2199" t="s">
        <v>7043</v>
      </c>
      <c r="M2199" t="s">
        <v>7043</v>
      </c>
      <c r="N2199" t="s">
        <v>7044</v>
      </c>
      <c r="O2199" t="s">
        <v>7044</v>
      </c>
      <c r="P2199">
        <v>34</v>
      </c>
    </row>
    <row r="2200" spans="1:16" x14ac:dyDescent="0.3">
      <c r="A2200">
        <v>2199</v>
      </c>
      <c r="B2200" t="s">
        <v>243</v>
      </c>
      <c r="C2200" t="s">
        <v>7045</v>
      </c>
      <c r="D2200" t="s">
        <v>7046</v>
      </c>
      <c r="E2200" t="s">
        <v>516</v>
      </c>
      <c r="F2200" t="s">
        <v>20351</v>
      </c>
      <c r="G2200" t="s">
        <v>7047</v>
      </c>
      <c r="H2200" t="s">
        <v>76</v>
      </c>
      <c r="I2200" t="s">
        <v>7047</v>
      </c>
      <c r="J2200" t="s">
        <v>7047</v>
      </c>
      <c r="K2200" t="s">
        <v>387</v>
      </c>
      <c r="L2200" t="s">
        <v>248</v>
      </c>
      <c r="M2200" t="s">
        <v>18325</v>
      </c>
      <c r="N2200" t="s">
        <v>7048</v>
      </c>
      <c r="O2200" t="s">
        <v>7048</v>
      </c>
      <c r="P2200">
        <v>34</v>
      </c>
    </row>
    <row r="2201" spans="1:16" x14ac:dyDescent="0.3">
      <c r="A2201">
        <v>2200</v>
      </c>
      <c r="B2201" t="s">
        <v>268</v>
      </c>
      <c r="C2201" t="s">
        <v>7049</v>
      </c>
      <c r="D2201" t="s">
        <v>7050</v>
      </c>
      <c r="E2201" t="s">
        <v>1435</v>
      </c>
      <c r="F2201" t="s">
        <v>20352</v>
      </c>
      <c r="G2201" t="s">
        <v>76</v>
      </c>
      <c r="H2201" t="s">
        <v>76</v>
      </c>
      <c r="I2201" t="s">
        <v>76</v>
      </c>
      <c r="J2201" t="s">
        <v>387</v>
      </c>
      <c r="K2201" t="s">
        <v>76</v>
      </c>
      <c r="L2201" t="s">
        <v>7051</v>
      </c>
      <c r="M2201" t="s">
        <v>7051</v>
      </c>
      <c r="N2201" t="s">
        <v>7052</v>
      </c>
      <c r="O2201" t="s">
        <v>7052</v>
      </c>
      <c r="P2201">
        <v>34</v>
      </c>
    </row>
    <row r="2202" spans="1:16" x14ac:dyDescent="0.3">
      <c r="A2202">
        <v>2201</v>
      </c>
      <c r="B2202" t="s">
        <v>1002</v>
      </c>
      <c r="C2202" t="s">
        <v>7053</v>
      </c>
      <c r="D2202" t="s">
        <v>1060</v>
      </c>
      <c r="E2202" t="s">
        <v>1295</v>
      </c>
      <c r="F2202" t="s">
        <v>20353</v>
      </c>
      <c r="G2202" t="s">
        <v>76</v>
      </c>
      <c r="H2202" t="s">
        <v>76</v>
      </c>
      <c r="I2202" t="s">
        <v>76</v>
      </c>
      <c r="J2202" t="s">
        <v>387</v>
      </c>
      <c r="K2202" t="s">
        <v>76</v>
      </c>
      <c r="L2202" t="s">
        <v>7054</v>
      </c>
      <c r="M2202" t="s">
        <v>18326</v>
      </c>
      <c r="N2202" t="s">
        <v>248</v>
      </c>
      <c r="O2202" t="s">
        <v>18326</v>
      </c>
      <c r="P2202">
        <v>34</v>
      </c>
    </row>
    <row r="2203" spans="1:16" x14ac:dyDescent="0.3">
      <c r="A2203">
        <v>2202</v>
      </c>
      <c r="B2203" t="s">
        <v>268</v>
      </c>
      <c r="C2203" t="s">
        <v>7055</v>
      </c>
      <c r="D2203" t="s">
        <v>6692</v>
      </c>
      <c r="E2203" t="s">
        <v>1612</v>
      </c>
      <c r="F2203" t="s">
        <v>20354</v>
      </c>
      <c r="G2203" t="s">
        <v>76</v>
      </c>
      <c r="H2203" t="s">
        <v>76</v>
      </c>
      <c r="I2203" t="s">
        <v>76</v>
      </c>
      <c r="J2203" t="s">
        <v>387</v>
      </c>
      <c r="K2203" t="s">
        <v>76</v>
      </c>
      <c r="L2203" t="s">
        <v>248</v>
      </c>
      <c r="M2203" t="s">
        <v>18325</v>
      </c>
      <c r="N2203" t="s">
        <v>7056</v>
      </c>
      <c r="O2203" t="s">
        <v>7056</v>
      </c>
      <c r="P2203">
        <v>34</v>
      </c>
    </row>
    <row r="2204" spans="1:16" x14ac:dyDescent="0.3">
      <c r="A2204">
        <v>2203</v>
      </c>
      <c r="B2204" t="s">
        <v>243</v>
      </c>
      <c r="C2204" t="s">
        <v>7057</v>
      </c>
      <c r="D2204" t="s">
        <v>7058</v>
      </c>
      <c r="E2204" t="s">
        <v>1112</v>
      </c>
      <c r="F2204" t="s">
        <v>20355</v>
      </c>
      <c r="G2204" t="s">
        <v>7059</v>
      </c>
      <c r="H2204" t="s">
        <v>76</v>
      </c>
      <c r="I2204" t="s">
        <v>7059</v>
      </c>
      <c r="J2204" t="s">
        <v>7059</v>
      </c>
      <c r="K2204" t="s">
        <v>387</v>
      </c>
      <c r="L2204" t="s">
        <v>248</v>
      </c>
      <c r="M2204" t="s">
        <v>18325</v>
      </c>
      <c r="N2204" t="s">
        <v>7060</v>
      </c>
      <c r="O2204" t="s">
        <v>7060</v>
      </c>
      <c r="P2204">
        <v>34</v>
      </c>
    </row>
    <row r="2205" spans="1:16" x14ac:dyDescent="0.3">
      <c r="A2205">
        <v>2204</v>
      </c>
      <c r="B2205" t="s">
        <v>273</v>
      </c>
      <c r="C2205" t="s">
        <v>7061</v>
      </c>
      <c r="D2205" t="s">
        <v>7062</v>
      </c>
      <c r="E2205" t="s">
        <v>259</v>
      </c>
      <c r="F2205" t="s">
        <v>20356</v>
      </c>
      <c r="G2205" t="s">
        <v>7063</v>
      </c>
      <c r="H2205" t="s">
        <v>76</v>
      </c>
      <c r="I2205" t="s">
        <v>7063</v>
      </c>
      <c r="J2205" t="s">
        <v>7063</v>
      </c>
      <c r="K2205" t="s">
        <v>387</v>
      </c>
      <c r="L2205" t="s">
        <v>248</v>
      </c>
      <c r="M2205" t="s">
        <v>18325</v>
      </c>
      <c r="N2205" t="s">
        <v>248</v>
      </c>
      <c r="O2205" t="s">
        <v>18326</v>
      </c>
      <c r="P2205">
        <v>34</v>
      </c>
    </row>
    <row r="2206" spans="1:16" x14ac:dyDescent="0.3">
      <c r="A2206">
        <v>2205</v>
      </c>
      <c r="B2206" t="s">
        <v>268</v>
      </c>
      <c r="C2206" t="s">
        <v>7064</v>
      </c>
      <c r="D2206" t="s">
        <v>7065</v>
      </c>
      <c r="E2206" t="s">
        <v>259</v>
      </c>
      <c r="F2206" t="s">
        <v>20357</v>
      </c>
      <c r="G2206" t="s">
        <v>76</v>
      </c>
      <c r="H2206" t="s">
        <v>76</v>
      </c>
      <c r="I2206" t="s">
        <v>76</v>
      </c>
      <c r="J2206" t="s">
        <v>387</v>
      </c>
      <c r="K2206" t="s">
        <v>76</v>
      </c>
      <c r="L2206" t="s">
        <v>248</v>
      </c>
      <c r="M2206" t="s">
        <v>18325</v>
      </c>
      <c r="N2206" t="s">
        <v>7066</v>
      </c>
      <c r="O2206" t="s">
        <v>7066</v>
      </c>
      <c r="P2206">
        <v>34</v>
      </c>
    </row>
    <row r="2207" spans="1:16" x14ac:dyDescent="0.3">
      <c r="A2207">
        <v>2206</v>
      </c>
      <c r="B2207" t="s">
        <v>268</v>
      </c>
      <c r="C2207" t="s">
        <v>7067</v>
      </c>
      <c r="D2207" t="s">
        <v>7068</v>
      </c>
      <c r="E2207" t="s">
        <v>286</v>
      </c>
      <c r="F2207" t="s">
        <v>20358</v>
      </c>
      <c r="G2207" t="s">
        <v>76</v>
      </c>
      <c r="H2207" t="s">
        <v>76</v>
      </c>
      <c r="I2207" t="s">
        <v>76</v>
      </c>
      <c r="J2207" t="s">
        <v>387</v>
      </c>
      <c r="K2207" t="s">
        <v>76</v>
      </c>
      <c r="L2207" t="s">
        <v>248</v>
      </c>
      <c r="M2207" t="s">
        <v>18325</v>
      </c>
      <c r="N2207" t="s">
        <v>7066</v>
      </c>
      <c r="O2207" t="s">
        <v>7066</v>
      </c>
      <c r="P2207">
        <v>34</v>
      </c>
    </row>
    <row r="2208" spans="1:16" x14ac:dyDescent="0.3">
      <c r="A2208">
        <v>2207</v>
      </c>
      <c r="B2208" t="s">
        <v>243</v>
      </c>
      <c r="C2208" t="s">
        <v>7069</v>
      </c>
      <c r="D2208" t="s">
        <v>7070</v>
      </c>
      <c r="E2208" t="s">
        <v>1144</v>
      </c>
      <c r="F2208" t="s">
        <v>20359</v>
      </c>
      <c r="G2208" t="s">
        <v>76</v>
      </c>
      <c r="H2208" t="s">
        <v>76</v>
      </c>
      <c r="I2208" t="s">
        <v>76</v>
      </c>
      <c r="J2208" t="s">
        <v>387</v>
      </c>
      <c r="K2208" t="s">
        <v>76</v>
      </c>
      <c r="L2208" t="s">
        <v>248</v>
      </c>
      <c r="M2208" t="s">
        <v>18325</v>
      </c>
      <c r="N2208" t="s">
        <v>7071</v>
      </c>
      <c r="O2208" t="s">
        <v>18325</v>
      </c>
      <c r="P2208">
        <v>34</v>
      </c>
    </row>
    <row r="2209" spans="1:16" x14ac:dyDescent="0.3">
      <c r="A2209">
        <v>2208</v>
      </c>
      <c r="B2209" t="s">
        <v>243</v>
      </c>
      <c r="C2209" t="s">
        <v>7072</v>
      </c>
      <c r="D2209" t="s">
        <v>529</v>
      </c>
      <c r="E2209" t="s">
        <v>3895</v>
      </c>
      <c r="F2209" t="s">
        <v>20360</v>
      </c>
      <c r="G2209" t="s">
        <v>76</v>
      </c>
      <c r="H2209" t="s">
        <v>76</v>
      </c>
      <c r="I2209" t="s">
        <v>76</v>
      </c>
      <c r="J2209" t="s">
        <v>387</v>
      </c>
      <c r="K2209" t="s">
        <v>76</v>
      </c>
      <c r="L2209" t="s">
        <v>248</v>
      </c>
      <c r="M2209" t="s">
        <v>18325</v>
      </c>
      <c r="N2209" t="s">
        <v>7073</v>
      </c>
      <c r="O2209" t="s">
        <v>7073</v>
      </c>
      <c r="P2209">
        <v>34</v>
      </c>
    </row>
    <row r="2210" spans="1:16" x14ac:dyDescent="0.3">
      <c r="A2210">
        <v>2209</v>
      </c>
      <c r="B2210" t="s">
        <v>268</v>
      </c>
      <c r="C2210" t="s">
        <v>7074</v>
      </c>
      <c r="D2210" t="s">
        <v>7075</v>
      </c>
      <c r="E2210" t="s">
        <v>635</v>
      </c>
      <c r="F2210" t="s">
        <v>20361</v>
      </c>
      <c r="G2210" t="s">
        <v>77</v>
      </c>
      <c r="H2210" t="s">
        <v>77</v>
      </c>
      <c r="I2210" t="s">
        <v>77</v>
      </c>
      <c r="J2210" t="s">
        <v>77</v>
      </c>
      <c r="K2210" t="s">
        <v>387</v>
      </c>
      <c r="L2210" t="s">
        <v>248</v>
      </c>
      <c r="M2210" t="s">
        <v>18325</v>
      </c>
      <c r="N2210" t="s">
        <v>7076</v>
      </c>
      <c r="O2210" t="s">
        <v>7076</v>
      </c>
      <c r="P2210">
        <v>60</v>
      </c>
    </row>
    <row r="2211" spans="1:16" x14ac:dyDescent="0.3">
      <c r="A2211">
        <v>2210</v>
      </c>
      <c r="B2211" t="s">
        <v>243</v>
      </c>
      <c r="C2211" t="s">
        <v>7077</v>
      </c>
      <c r="D2211" t="s">
        <v>7078</v>
      </c>
      <c r="E2211" t="s">
        <v>1880</v>
      </c>
      <c r="F2211" t="s">
        <v>20362</v>
      </c>
      <c r="G2211" t="s">
        <v>77</v>
      </c>
      <c r="H2211" t="s">
        <v>77</v>
      </c>
      <c r="I2211" t="s">
        <v>77</v>
      </c>
      <c r="J2211" t="s">
        <v>387</v>
      </c>
      <c r="K2211" t="s">
        <v>77</v>
      </c>
      <c r="L2211" t="s">
        <v>248</v>
      </c>
      <c r="M2211" t="s">
        <v>18325</v>
      </c>
      <c r="N2211" t="s">
        <v>7079</v>
      </c>
      <c r="O2211" t="s">
        <v>7079</v>
      </c>
      <c r="P2211">
        <v>60</v>
      </c>
    </row>
    <row r="2212" spans="1:16" x14ac:dyDescent="0.3">
      <c r="A2212">
        <v>2211</v>
      </c>
      <c r="B2212" t="s">
        <v>250</v>
      </c>
      <c r="C2212" t="s">
        <v>7080</v>
      </c>
      <c r="D2212" t="s">
        <v>765</v>
      </c>
      <c r="E2212" t="s">
        <v>292</v>
      </c>
      <c r="F2212" t="s">
        <v>20363</v>
      </c>
      <c r="G2212" t="s">
        <v>77</v>
      </c>
      <c r="H2212" t="s">
        <v>77</v>
      </c>
      <c r="I2212" t="s">
        <v>77</v>
      </c>
      <c r="J2212" t="s">
        <v>77</v>
      </c>
      <c r="K2212" t="s">
        <v>387</v>
      </c>
      <c r="L2212" t="s">
        <v>7081</v>
      </c>
      <c r="M2212" t="s">
        <v>7081</v>
      </c>
      <c r="N2212" t="s">
        <v>7082</v>
      </c>
      <c r="O2212" t="s">
        <v>7082</v>
      </c>
      <c r="P2212">
        <v>60</v>
      </c>
    </row>
    <row r="2213" spans="1:16" x14ac:dyDescent="0.3">
      <c r="A2213">
        <v>2212</v>
      </c>
      <c r="B2213" t="s">
        <v>243</v>
      </c>
      <c r="C2213" t="s">
        <v>7083</v>
      </c>
      <c r="D2213" t="s">
        <v>7084</v>
      </c>
      <c r="E2213" t="s">
        <v>246</v>
      </c>
      <c r="F2213" t="s">
        <v>20364</v>
      </c>
      <c r="G2213" t="s">
        <v>77</v>
      </c>
      <c r="H2213" t="s">
        <v>77</v>
      </c>
      <c r="I2213" t="s">
        <v>77</v>
      </c>
      <c r="J2213" t="s">
        <v>77</v>
      </c>
      <c r="K2213" t="s">
        <v>387</v>
      </c>
      <c r="L2213" t="s">
        <v>7085</v>
      </c>
      <c r="M2213" t="s">
        <v>7085</v>
      </c>
      <c r="N2213" t="s">
        <v>7086</v>
      </c>
      <c r="O2213" t="s">
        <v>7086</v>
      </c>
      <c r="P2213">
        <v>60</v>
      </c>
    </row>
    <row r="2214" spans="1:16" x14ac:dyDescent="0.3">
      <c r="A2214">
        <v>2213</v>
      </c>
      <c r="B2214" t="s">
        <v>250</v>
      </c>
      <c r="C2214" t="s">
        <v>7087</v>
      </c>
      <c r="D2214" t="s">
        <v>7088</v>
      </c>
      <c r="E2214" t="s">
        <v>584</v>
      </c>
      <c r="F2214" t="s">
        <v>20365</v>
      </c>
      <c r="G2214" t="s">
        <v>77</v>
      </c>
      <c r="H2214" t="s">
        <v>77</v>
      </c>
      <c r="I2214" t="s">
        <v>77</v>
      </c>
      <c r="J2214" t="s">
        <v>77</v>
      </c>
      <c r="K2214" t="s">
        <v>387</v>
      </c>
      <c r="L2214" t="s">
        <v>7089</v>
      </c>
      <c r="M2214" t="s">
        <v>7089</v>
      </c>
      <c r="N2214" t="s">
        <v>7090</v>
      </c>
      <c r="O2214" t="s">
        <v>7090</v>
      </c>
      <c r="P2214">
        <v>60</v>
      </c>
    </row>
    <row r="2215" spans="1:16" x14ac:dyDescent="0.3">
      <c r="A2215">
        <v>2214</v>
      </c>
      <c r="B2215" t="s">
        <v>301</v>
      </c>
      <c r="C2215" t="s">
        <v>7091</v>
      </c>
      <c r="D2215" t="s">
        <v>7092</v>
      </c>
      <c r="E2215" t="s">
        <v>259</v>
      </c>
      <c r="F2215" t="s">
        <v>20366</v>
      </c>
      <c r="G2215" t="s">
        <v>77</v>
      </c>
      <c r="H2215" t="s">
        <v>77</v>
      </c>
      <c r="I2215" t="s">
        <v>77</v>
      </c>
      <c r="J2215" t="s">
        <v>77</v>
      </c>
      <c r="K2215" t="s">
        <v>387</v>
      </c>
      <c r="L2215" t="s">
        <v>7093</v>
      </c>
      <c r="M2215" t="s">
        <v>7093</v>
      </c>
      <c r="N2215" t="s">
        <v>7094</v>
      </c>
      <c r="O2215" t="s">
        <v>7094</v>
      </c>
      <c r="P2215">
        <v>60</v>
      </c>
    </row>
    <row r="2216" spans="1:16" x14ac:dyDescent="0.3">
      <c r="A2216">
        <v>2215</v>
      </c>
      <c r="B2216" t="s">
        <v>243</v>
      </c>
      <c r="C2216" t="s">
        <v>257</v>
      </c>
      <c r="D2216" t="s">
        <v>258</v>
      </c>
      <c r="E2216" t="s">
        <v>259</v>
      </c>
      <c r="F2216" t="s">
        <v>20367</v>
      </c>
      <c r="G2216" t="s">
        <v>260</v>
      </c>
      <c r="H2216" t="s">
        <v>77</v>
      </c>
      <c r="I2216" t="s">
        <v>260</v>
      </c>
      <c r="J2216" t="s">
        <v>260</v>
      </c>
      <c r="K2216" t="s">
        <v>387</v>
      </c>
      <c r="L2216" t="s">
        <v>261</v>
      </c>
      <c r="M2216" t="s">
        <v>261</v>
      </c>
      <c r="N2216" t="s">
        <v>262</v>
      </c>
      <c r="O2216" t="s">
        <v>262</v>
      </c>
      <c r="P2216">
        <v>60</v>
      </c>
    </row>
    <row r="2217" spans="1:16" x14ac:dyDescent="0.3">
      <c r="A2217">
        <v>2216</v>
      </c>
      <c r="B2217" t="s">
        <v>243</v>
      </c>
      <c r="C2217" t="s">
        <v>7095</v>
      </c>
      <c r="D2217" t="s">
        <v>7096</v>
      </c>
      <c r="E2217" t="s">
        <v>428</v>
      </c>
      <c r="F2217" t="s">
        <v>20368</v>
      </c>
      <c r="G2217" t="s">
        <v>77</v>
      </c>
      <c r="H2217" t="s">
        <v>77</v>
      </c>
      <c r="I2217" t="s">
        <v>77</v>
      </c>
      <c r="J2217" t="s">
        <v>77</v>
      </c>
      <c r="K2217" t="s">
        <v>387</v>
      </c>
      <c r="L2217" t="s">
        <v>248</v>
      </c>
      <c r="M2217" t="s">
        <v>18325</v>
      </c>
      <c r="N2217" t="s">
        <v>7097</v>
      </c>
      <c r="O2217" t="s">
        <v>7097</v>
      </c>
      <c r="P2217">
        <v>60</v>
      </c>
    </row>
    <row r="2218" spans="1:16" x14ac:dyDescent="0.3">
      <c r="A2218">
        <v>2217</v>
      </c>
      <c r="B2218" t="s">
        <v>243</v>
      </c>
      <c r="C2218" t="s">
        <v>7098</v>
      </c>
      <c r="D2218" t="s">
        <v>7099</v>
      </c>
      <c r="E2218" t="s">
        <v>540</v>
      </c>
      <c r="F2218" t="s">
        <v>20369</v>
      </c>
      <c r="G2218" t="s">
        <v>77</v>
      </c>
      <c r="H2218" t="s">
        <v>77</v>
      </c>
      <c r="I2218" t="s">
        <v>77</v>
      </c>
      <c r="J2218" t="s">
        <v>77</v>
      </c>
      <c r="K2218" t="s">
        <v>387</v>
      </c>
      <c r="L2218" t="s">
        <v>248</v>
      </c>
      <c r="M2218" t="s">
        <v>18325</v>
      </c>
      <c r="N2218" t="s">
        <v>7100</v>
      </c>
      <c r="O2218" t="s">
        <v>7100</v>
      </c>
      <c r="P2218">
        <v>60</v>
      </c>
    </row>
    <row r="2219" spans="1:16" x14ac:dyDescent="0.3">
      <c r="A2219">
        <v>2218</v>
      </c>
      <c r="B2219" t="s">
        <v>295</v>
      </c>
      <c r="C2219" t="s">
        <v>7101</v>
      </c>
      <c r="D2219" t="s">
        <v>7102</v>
      </c>
      <c r="E2219" t="s">
        <v>803</v>
      </c>
      <c r="F2219" t="s">
        <v>20370</v>
      </c>
      <c r="G2219" t="s">
        <v>77</v>
      </c>
      <c r="H2219" t="s">
        <v>77</v>
      </c>
      <c r="I2219" t="s">
        <v>77</v>
      </c>
      <c r="J2219" t="s">
        <v>77</v>
      </c>
      <c r="K2219" t="s">
        <v>387</v>
      </c>
      <c r="L2219" t="s">
        <v>7103</v>
      </c>
      <c r="M2219" t="s">
        <v>7103</v>
      </c>
      <c r="N2219" t="s">
        <v>7104</v>
      </c>
      <c r="O2219" t="s">
        <v>7104</v>
      </c>
      <c r="P2219">
        <v>60</v>
      </c>
    </row>
    <row r="2220" spans="1:16" x14ac:dyDescent="0.3">
      <c r="A2220">
        <v>2219</v>
      </c>
      <c r="B2220" t="s">
        <v>250</v>
      </c>
      <c r="C2220" t="s">
        <v>7105</v>
      </c>
      <c r="D2220" t="s">
        <v>7106</v>
      </c>
      <c r="E2220" t="s">
        <v>897</v>
      </c>
      <c r="F2220" t="s">
        <v>20371</v>
      </c>
      <c r="G2220" t="s">
        <v>7107</v>
      </c>
      <c r="H2220" t="s">
        <v>78</v>
      </c>
      <c r="I2220" t="s">
        <v>7107</v>
      </c>
      <c r="J2220" t="s">
        <v>7107</v>
      </c>
      <c r="K2220" t="s">
        <v>387</v>
      </c>
      <c r="L2220" t="s">
        <v>248</v>
      </c>
      <c r="M2220" t="s">
        <v>18325</v>
      </c>
      <c r="N2220" t="s">
        <v>248</v>
      </c>
      <c r="O2220" t="s">
        <v>18326</v>
      </c>
      <c r="P2220">
        <v>93</v>
      </c>
    </row>
    <row r="2221" spans="1:16" x14ac:dyDescent="0.3">
      <c r="A2221">
        <v>2220</v>
      </c>
      <c r="B2221" t="s">
        <v>273</v>
      </c>
      <c r="C2221" t="s">
        <v>7108</v>
      </c>
      <c r="D2221" t="s">
        <v>7109</v>
      </c>
      <c r="E2221" t="s">
        <v>286</v>
      </c>
      <c r="F2221" t="s">
        <v>20372</v>
      </c>
      <c r="G2221" t="s">
        <v>78</v>
      </c>
      <c r="H2221" t="s">
        <v>78</v>
      </c>
      <c r="I2221" t="s">
        <v>78</v>
      </c>
      <c r="J2221" t="s">
        <v>387</v>
      </c>
      <c r="K2221" t="s">
        <v>78</v>
      </c>
      <c r="L2221" t="s">
        <v>7110</v>
      </c>
      <c r="M2221" t="s">
        <v>7110</v>
      </c>
      <c r="N2221" t="s">
        <v>7111</v>
      </c>
      <c r="O2221" t="s">
        <v>7111</v>
      </c>
      <c r="P2221">
        <v>93</v>
      </c>
    </row>
    <row r="2222" spans="1:16" x14ac:dyDescent="0.3">
      <c r="A2222">
        <v>2221</v>
      </c>
      <c r="B2222" t="s">
        <v>243</v>
      </c>
      <c r="C2222" t="s">
        <v>7112</v>
      </c>
      <c r="D2222" t="s">
        <v>7113</v>
      </c>
      <c r="E2222" t="s">
        <v>271</v>
      </c>
      <c r="F2222" t="s">
        <v>20373</v>
      </c>
      <c r="G2222" t="s">
        <v>78</v>
      </c>
      <c r="H2222" t="s">
        <v>78</v>
      </c>
      <c r="I2222" t="s">
        <v>78</v>
      </c>
      <c r="J2222" t="s">
        <v>387</v>
      </c>
      <c r="K2222" t="s">
        <v>78</v>
      </c>
      <c r="L2222" t="s">
        <v>248</v>
      </c>
      <c r="M2222" t="s">
        <v>18325</v>
      </c>
      <c r="N2222" t="s">
        <v>7114</v>
      </c>
      <c r="O2222" t="s">
        <v>7114</v>
      </c>
      <c r="P2222">
        <v>93</v>
      </c>
    </row>
    <row r="2223" spans="1:16" x14ac:dyDescent="0.3">
      <c r="A2223">
        <v>2222</v>
      </c>
      <c r="B2223" t="s">
        <v>301</v>
      </c>
      <c r="C2223" t="s">
        <v>7115</v>
      </c>
      <c r="D2223" t="s">
        <v>7116</v>
      </c>
      <c r="E2223" t="s">
        <v>271</v>
      </c>
      <c r="F2223" t="s">
        <v>20374</v>
      </c>
      <c r="G2223" t="s">
        <v>78</v>
      </c>
      <c r="H2223" t="s">
        <v>78</v>
      </c>
      <c r="I2223" t="s">
        <v>78</v>
      </c>
      <c r="J2223" t="s">
        <v>78</v>
      </c>
      <c r="K2223" t="s">
        <v>387</v>
      </c>
      <c r="L2223" t="s">
        <v>7117</v>
      </c>
      <c r="M2223" t="s">
        <v>7117</v>
      </c>
      <c r="N2223" t="s">
        <v>7118</v>
      </c>
      <c r="O2223" t="s">
        <v>7118</v>
      </c>
      <c r="P2223">
        <v>93</v>
      </c>
    </row>
    <row r="2224" spans="1:16" x14ac:dyDescent="0.3">
      <c r="A2224">
        <v>2223</v>
      </c>
      <c r="B2224" t="s">
        <v>301</v>
      </c>
      <c r="C2224" t="s">
        <v>7119</v>
      </c>
      <c r="D2224" t="s">
        <v>7120</v>
      </c>
      <c r="E2224" t="s">
        <v>516</v>
      </c>
      <c r="F2224" t="s">
        <v>20375</v>
      </c>
      <c r="G2224" t="s">
        <v>7121</v>
      </c>
      <c r="H2224" t="s">
        <v>78</v>
      </c>
      <c r="I2224" t="s">
        <v>7121</v>
      </c>
      <c r="J2224" t="s">
        <v>7121</v>
      </c>
      <c r="K2224" t="s">
        <v>387</v>
      </c>
      <c r="L2224" t="s">
        <v>7122</v>
      </c>
      <c r="M2224" t="s">
        <v>7122</v>
      </c>
      <c r="N2224" t="s">
        <v>7123</v>
      </c>
      <c r="O2224" t="s">
        <v>7123</v>
      </c>
      <c r="P2224">
        <v>93</v>
      </c>
    </row>
    <row r="2225" spans="1:16" x14ac:dyDescent="0.3">
      <c r="A2225">
        <v>2224</v>
      </c>
      <c r="B2225" t="s">
        <v>498</v>
      </c>
      <c r="C2225" t="s">
        <v>7124</v>
      </c>
      <c r="D2225" t="s">
        <v>7125</v>
      </c>
      <c r="E2225" t="s">
        <v>246</v>
      </c>
      <c r="F2225" t="s">
        <v>20376</v>
      </c>
      <c r="G2225" t="s">
        <v>78</v>
      </c>
      <c r="H2225" t="s">
        <v>78</v>
      </c>
      <c r="I2225" t="s">
        <v>78</v>
      </c>
      <c r="J2225" t="s">
        <v>78</v>
      </c>
      <c r="K2225" t="s">
        <v>387</v>
      </c>
      <c r="L2225" t="s">
        <v>248</v>
      </c>
      <c r="M2225" t="s">
        <v>18325</v>
      </c>
      <c r="N2225" t="s">
        <v>248</v>
      </c>
      <c r="O2225" t="s">
        <v>18326</v>
      </c>
      <c r="P2225">
        <v>93</v>
      </c>
    </row>
    <row r="2226" spans="1:16" x14ac:dyDescent="0.3">
      <c r="A2226">
        <v>2225</v>
      </c>
      <c r="B2226" t="s">
        <v>250</v>
      </c>
      <c r="C2226" t="s">
        <v>7126</v>
      </c>
      <c r="D2226" t="s">
        <v>7127</v>
      </c>
      <c r="E2226" t="s">
        <v>584</v>
      </c>
      <c r="F2226" t="s">
        <v>20377</v>
      </c>
      <c r="G2226" t="s">
        <v>78</v>
      </c>
      <c r="H2226" t="s">
        <v>78</v>
      </c>
      <c r="I2226" t="s">
        <v>78</v>
      </c>
      <c r="J2226" t="s">
        <v>78</v>
      </c>
      <c r="K2226" t="s">
        <v>387</v>
      </c>
      <c r="L2226" t="s">
        <v>248</v>
      </c>
      <c r="M2226" t="s">
        <v>18325</v>
      </c>
      <c r="N2226" t="s">
        <v>248</v>
      </c>
      <c r="O2226" t="s">
        <v>18326</v>
      </c>
      <c r="P2226">
        <v>93</v>
      </c>
    </row>
    <row r="2227" spans="1:16" x14ac:dyDescent="0.3">
      <c r="A2227">
        <v>2226</v>
      </c>
      <c r="B2227" t="s">
        <v>243</v>
      </c>
      <c r="C2227" t="s">
        <v>7128</v>
      </c>
      <c r="D2227" t="s">
        <v>7129</v>
      </c>
      <c r="E2227" t="s">
        <v>1573</v>
      </c>
      <c r="F2227" t="s">
        <v>20378</v>
      </c>
      <c r="G2227" t="s">
        <v>78</v>
      </c>
      <c r="H2227" t="s">
        <v>78</v>
      </c>
      <c r="I2227" t="s">
        <v>78</v>
      </c>
      <c r="J2227" t="s">
        <v>78</v>
      </c>
      <c r="K2227" t="s">
        <v>387</v>
      </c>
      <c r="L2227" t="s">
        <v>7130</v>
      </c>
      <c r="M2227" t="s">
        <v>7130</v>
      </c>
      <c r="N2227" t="s">
        <v>7131</v>
      </c>
      <c r="O2227" t="s">
        <v>7131</v>
      </c>
      <c r="P2227">
        <v>93</v>
      </c>
    </row>
    <row r="2228" spans="1:16" x14ac:dyDescent="0.3">
      <c r="A2228">
        <v>2227</v>
      </c>
      <c r="B2228" t="s">
        <v>301</v>
      </c>
      <c r="C2228" t="s">
        <v>7132</v>
      </c>
      <c r="D2228" t="s">
        <v>3525</v>
      </c>
      <c r="E2228" t="s">
        <v>271</v>
      </c>
      <c r="F2228" t="s">
        <v>20379</v>
      </c>
      <c r="G2228" t="s">
        <v>78</v>
      </c>
      <c r="H2228" t="s">
        <v>78</v>
      </c>
      <c r="I2228" t="s">
        <v>78</v>
      </c>
      <c r="J2228" t="s">
        <v>78</v>
      </c>
      <c r="K2228" t="s">
        <v>387</v>
      </c>
      <c r="L2228" t="s">
        <v>248</v>
      </c>
      <c r="M2228" t="s">
        <v>18325</v>
      </c>
      <c r="N2228" t="s">
        <v>7133</v>
      </c>
      <c r="O2228" t="s">
        <v>7133</v>
      </c>
      <c r="P2228">
        <v>93</v>
      </c>
    </row>
    <row r="2229" spans="1:16" x14ac:dyDescent="0.3">
      <c r="A2229">
        <v>2228</v>
      </c>
      <c r="B2229" t="s">
        <v>395</v>
      </c>
      <c r="C2229" t="s">
        <v>7134</v>
      </c>
      <c r="D2229" t="s">
        <v>387</v>
      </c>
      <c r="E2229" t="s">
        <v>387</v>
      </c>
      <c r="F2229" t="s">
        <v>18422</v>
      </c>
      <c r="G2229" t="s">
        <v>78</v>
      </c>
      <c r="H2229" t="s">
        <v>78</v>
      </c>
      <c r="I2229" t="s">
        <v>78</v>
      </c>
      <c r="J2229" t="s">
        <v>387</v>
      </c>
      <c r="K2229" t="s">
        <v>78</v>
      </c>
      <c r="L2229" t="s">
        <v>248</v>
      </c>
      <c r="M2229" t="s">
        <v>18325</v>
      </c>
      <c r="N2229" t="s">
        <v>248</v>
      </c>
      <c r="O2229" t="s">
        <v>18326</v>
      </c>
      <c r="P2229">
        <v>93</v>
      </c>
    </row>
    <row r="2230" spans="1:16" x14ac:dyDescent="0.3">
      <c r="A2230">
        <v>2229</v>
      </c>
      <c r="B2230" t="s">
        <v>295</v>
      </c>
      <c r="C2230" t="s">
        <v>7135</v>
      </c>
      <c r="D2230" t="s">
        <v>7136</v>
      </c>
      <c r="E2230" t="s">
        <v>271</v>
      </c>
      <c r="F2230" t="s">
        <v>20380</v>
      </c>
      <c r="G2230" t="s">
        <v>78</v>
      </c>
      <c r="H2230" t="s">
        <v>78</v>
      </c>
      <c r="I2230" t="s">
        <v>78</v>
      </c>
      <c r="J2230" t="s">
        <v>78</v>
      </c>
      <c r="K2230" t="s">
        <v>387</v>
      </c>
      <c r="L2230" t="s">
        <v>7137</v>
      </c>
      <c r="M2230" t="s">
        <v>7137</v>
      </c>
      <c r="N2230" t="s">
        <v>7138</v>
      </c>
      <c r="O2230" t="s">
        <v>7138</v>
      </c>
      <c r="P2230">
        <v>93</v>
      </c>
    </row>
    <row r="2231" spans="1:16" x14ac:dyDescent="0.3">
      <c r="A2231">
        <v>2230</v>
      </c>
      <c r="B2231" t="s">
        <v>273</v>
      </c>
      <c r="C2231" t="s">
        <v>7139</v>
      </c>
      <c r="D2231" t="s">
        <v>7140</v>
      </c>
      <c r="E2231" t="s">
        <v>1112</v>
      </c>
      <c r="F2231" t="s">
        <v>20381</v>
      </c>
      <c r="G2231" t="s">
        <v>7141</v>
      </c>
      <c r="H2231" t="s">
        <v>78</v>
      </c>
      <c r="I2231" t="s">
        <v>7141</v>
      </c>
      <c r="J2231" t="s">
        <v>7141</v>
      </c>
      <c r="K2231" t="s">
        <v>387</v>
      </c>
      <c r="L2231" t="s">
        <v>248</v>
      </c>
      <c r="M2231" t="s">
        <v>18325</v>
      </c>
      <c r="N2231" t="s">
        <v>7142</v>
      </c>
      <c r="O2231" t="s">
        <v>7142</v>
      </c>
      <c r="P2231">
        <v>93</v>
      </c>
    </row>
    <row r="2232" spans="1:16" x14ac:dyDescent="0.3">
      <c r="A2232">
        <v>2231</v>
      </c>
      <c r="B2232" t="s">
        <v>273</v>
      </c>
      <c r="C2232" t="s">
        <v>7143</v>
      </c>
      <c r="D2232" t="s">
        <v>7140</v>
      </c>
      <c r="E2232" t="s">
        <v>1112</v>
      </c>
      <c r="F2232" t="s">
        <v>20381</v>
      </c>
      <c r="G2232" t="s">
        <v>7141</v>
      </c>
      <c r="H2232" t="s">
        <v>78</v>
      </c>
      <c r="I2232" t="s">
        <v>7141</v>
      </c>
      <c r="J2232" t="s">
        <v>7141</v>
      </c>
      <c r="K2232" t="s">
        <v>387</v>
      </c>
      <c r="L2232" t="s">
        <v>248</v>
      </c>
      <c r="M2232" t="s">
        <v>18325</v>
      </c>
      <c r="N2232" t="s">
        <v>7142</v>
      </c>
      <c r="O2232" t="s">
        <v>7142</v>
      </c>
      <c r="P2232">
        <v>93</v>
      </c>
    </row>
    <row r="2233" spans="1:16" x14ac:dyDescent="0.3">
      <c r="A2233">
        <v>2232</v>
      </c>
      <c r="B2233" t="s">
        <v>301</v>
      </c>
      <c r="C2233" t="s">
        <v>7144</v>
      </c>
      <c r="D2233" t="s">
        <v>7145</v>
      </c>
      <c r="E2233" t="s">
        <v>584</v>
      </c>
      <c r="F2233" t="s">
        <v>20382</v>
      </c>
      <c r="G2233" t="s">
        <v>78</v>
      </c>
      <c r="H2233" t="s">
        <v>78</v>
      </c>
      <c r="I2233" t="s">
        <v>78</v>
      </c>
      <c r="J2233" t="s">
        <v>387</v>
      </c>
      <c r="K2233" t="s">
        <v>78</v>
      </c>
      <c r="L2233" t="s">
        <v>7146</v>
      </c>
      <c r="M2233" t="s">
        <v>7146</v>
      </c>
      <c r="N2233" t="s">
        <v>7147</v>
      </c>
      <c r="O2233" t="s">
        <v>7147</v>
      </c>
      <c r="P2233">
        <v>93</v>
      </c>
    </row>
    <row r="2234" spans="1:16" x14ac:dyDescent="0.3">
      <c r="A2234">
        <v>2233</v>
      </c>
      <c r="B2234" t="s">
        <v>273</v>
      </c>
      <c r="C2234" t="s">
        <v>7148</v>
      </c>
      <c r="D2234" t="s">
        <v>7149</v>
      </c>
      <c r="E2234" t="s">
        <v>319</v>
      </c>
      <c r="F2234" t="s">
        <v>20383</v>
      </c>
      <c r="G2234" t="s">
        <v>7150</v>
      </c>
      <c r="H2234" t="s">
        <v>78</v>
      </c>
      <c r="I2234" t="s">
        <v>7150</v>
      </c>
      <c r="J2234" t="s">
        <v>7150</v>
      </c>
      <c r="K2234" t="s">
        <v>387</v>
      </c>
      <c r="L2234" t="s">
        <v>248</v>
      </c>
      <c r="M2234" t="s">
        <v>18325</v>
      </c>
      <c r="N2234" t="s">
        <v>7151</v>
      </c>
      <c r="O2234" t="s">
        <v>7151</v>
      </c>
      <c r="P2234">
        <v>93</v>
      </c>
    </row>
    <row r="2235" spans="1:16" x14ac:dyDescent="0.3">
      <c r="A2235">
        <v>2234</v>
      </c>
      <c r="B2235" t="s">
        <v>243</v>
      </c>
      <c r="C2235" t="s">
        <v>7152</v>
      </c>
      <c r="D2235" t="s">
        <v>7153</v>
      </c>
      <c r="E2235" t="s">
        <v>259</v>
      </c>
      <c r="F2235" t="s">
        <v>20384</v>
      </c>
      <c r="G2235" t="s">
        <v>7154</v>
      </c>
      <c r="H2235" t="s">
        <v>78</v>
      </c>
      <c r="I2235" t="s">
        <v>7154</v>
      </c>
      <c r="J2235" t="s">
        <v>7154</v>
      </c>
      <c r="K2235" t="s">
        <v>387</v>
      </c>
      <c r="L2235" t="s">
        <v>7155</v>
      </c>
      <c r="M2235" t="s">
        <v>7155</v>
      </c>
      <c r="N2235" t="s">
        <v>7156</v>
      </c>
      <c r="O2235" t="s">
        <v>7156</v>
      </c>
      <c r="P2235">
        <v>93</v>
      </c>
    </row>
    <row r="2236" spans="1:16" x14ac:dyDescent="0.3">
      <c r="A2236">
        <v>2235</v>
      </c>
      <c r="B2236" t="s">
        <v>243</v>
      </c>
      <c r="C2236" t="s">
        <v>7157</v>
      </c>
      <c r="D2236" t="s">
        <v>1469</v>
      </c>
      <c r="E2236" t="s">
        <v>362</v>
      </c>
      <c r="F2236" t="s">
        <v>20385</v>
      </c>
      <c r="G2236" t="s">
        <v>79</v>
      </c>
      <c r="H2236" t="s">
        <v>79</v>
      </c>
      <c r="I2236" t="s">
        <v>79</v>
      </c>
      <c r="J2236" t="s">
        <v>387</v>
      </c>
      <c r="K2236" t="s">
        <v>79</v>
      </c>
      <c r="L2236" t="s">
        <v>7158</v>
      </c>
      <c r="M2236" t="s">
        <v>7158</v>
      </c>
      <c r="N2236" t="s">
        <v>7159</v>
      </c>
      <c r="O2236" t="s">
        <v>7159</v>
      </c>
      <c r="P2236">
        <v>120</v>
      </c>
    </row>
    <row r="2237" spans="1:16" x14ac:dyDescent="0.3">
      <c r="A2237">
        <v>2236</v>
      </c>
      <c r="B2237" t="s">
        <v>250</v>
      </c>
      <c r="C2237" t="s">
        <v>7160</v>
      </c>
      <c r="D2237" t="s">
        <v>7161</v>
      </c>
      <c r="E2237" t="s">
        <v>628</v>
      </c>
      <c r="F2237" t="s">
        <v>20386</v>
      </c>
      <c r="G2237" t="s">
        <v>79</v>
      </c>
      <c r="H2237" t="s">
        <v>79</v>
      </c>
      <c r="I2237" t="s">
        <v>79</v>
      </c>
      <c r="J2237" t="s">
        <v>387</v>
      </c>
      <c r="K2237" t="s">
        <v>79</v>
      </c>
      <c r="L2237" t="s">
        <v>7162</v>
      </c>
      <c r="M2237" t="s">
        <v>7162</v>
      </c>
      <c r="N2237" t="s">
        <v>7163</v>
      </c>
      <c r="O2237" t="s">
        <v>7163</v>
      </c>
      <c r="P2237">
        <v>120</v>
      </c>
    </row>
    <row r="2238" spans="1:16" x14ac:dyDescent="0.3">
      <c r="A2238">
        <v>2237</v>
      </c>
      <c r="B2238" t="s">
        <v>243</v>
      </c>
      <c r="C2238" t="s">
        <v>7164</v>
      </c>
      <c r="D2238" t="s">
        <v>7165</v>
      </c>
      <c r="E2238" t="s">
        <v>271</v>
      </c>
      <c r="F2238" t="s">
        <v>20387</v>
      </c>
      <c r="G2238" t="s">
        <v>79</v>
      </c>
      <c r="H2238" t="s">
        <v>79</v>
      </c>
      <c r="I2238" t="s">
        <v>79</v>
      </c>
      <c r="J2238" t="s">
        <v>387</v>
      </c>
      <c r="K2238" t="s">
        <v>79</v>
      </c>
      <c r="L2238" t="s">
        <v>7166</v>
      </c>
      <c r="M2238" t="s">
        <v>7166</v>
      </c>
      <c r="N2238" t="s">
        <v>7167</v>
      </c>
      <c r="O2238" t="s">
        <v>7167</v>
      </c>
      <c r="P2238">
        <v>120</v>
      </c>
    </row>
    <row r="2239" spans="1:16" x14ac:dyDescent="0.3">
      <c r="A2239">
        <v>2238</v>
      </c>
      <c r="B2239" t="s">
        <v>268</v>
      </c>
      <c r="C2239" t="s">
        <v>7168</v>
      </c>
      <c r="D2239" t="s">
        <v>7169</v>
      </c>
      <c r="E2239" t="s">
        <v>246</v>
      </c>
      <c r="F2239" t="s">
        <v>20388</v>
      </c>
      <c r="G2239" t="s">
        <v>79</v>
      </c>
      <c r="H2239" t="s">
        <v>79</v>
      </c>
      <c r="I2239" t="s">
        <v>79</v>
      </c>
      <c r="J2239" t="s">
        <v>387</v>
      </c>
      <c r="K2239" t="s">
        <v>79</v>
      </c>
      <c r="L2239" t="s">
        <v>7170</v>
      </c>
      <c r="M2239" t="s">
        <v>7170</v>
      </c>
      <c r="N2239" t="s">
        <v>7171</v>
      </c>
      <c r="O2239" t="s">
        <v>7171</v>
      </c>
      <c r="P2239">
        <v>120</v>
      </c>
    </row>
    <row r="2240" spans="1:16" x14ac:dyDescent="0.3">
      <c r="A2240">
        <v>2239</v>
      </c>
      <c r="B2240" t="s">
        <v>243</v>
      </c>
      <c r="C2240" t="s">
        <v>7172</v>
      </c>
      <c r="D2240" t="s">
        <v>7173</v>
      </c>
      <c r="E2240" t="s">
        <v>584</v>
      </c>
      <c r="F2240" t="s">
        <v>20389</v>
      </c>
      <c r="G2240" t="s">
        <v>79</v>
      </c>
      <c r="H2240" t="s">
        <v>79</v>
      </c>
      <c r="I2240" t="s">
        <v>79</v>
      </c>
      <c r="J2240" t="s">
        <v>387</v>
      </c>
      <c r="K2240" t="s">
        <v>79</v>
      </c>
      <c r="L2240" t="s">
        <v>7174</v>
      </c>
      <c r="M2240" t="s">
        <v>7174</v>
      </c>
      <c r="N2240" t="s">
        <v>7175</v>
      </c>
      <c r="O2240" t="s">
        <v>7175</v>
      </c>
      <c r="P2240">
        <v>120</v>
      </c>
    </row>
    <row r="2241" spans="1:16" x14ac:dyDescent="0.3">
      <c r="A2241">
        <v>2240</v>
      </c>
      <c r="B2241" t="s">
        <v>243</v>
      </c>
      <c r="C2241" t="s">
        <v>7176</v>
      </c>
      <c r="D2241" t="s">
        <v>7177</v>
      </c>
      <c r="E2241" t="s">
        <v>323</v>
      </c>
      <c r="F2241" t="s">
        <v>20390</v>
      </c>
      <c r="G2241" t="s">
        <v>79</v>
      </c>
      <c r="H2241" t="s">
        <v>79</v>
      </c>
      <c r="I2241" t="s">
        <v>79</v>
      </c>
      <c r="J2241" t="s">
        <v>79</v>
      </c>
      <c r="K2241" t="s">
        <v>387</v>
      </c>
      <c r="L2241" t="s">
        <v>7178</v>
      </c>
      <c r="M2241" t="s">
        <v>7178</v>
      </c>
      <c r="N2241" t="s">
        <v>7179</v>
      </c>
      <c r="O2241" t="s">
        <v>7179</v>
      </c>
      <c r="P2241">
        <v>120</v>
      </c>
    </row>
    <row r="2242" spans="1:16" x14ac:dyDescent="0.3">
      <c r="A2242">
        <v>2241</v>
      </c>
      <c r="B2242" t="s">
        <v>301</v>
      </c>
      <c r="C2242" t="s">
        <v>7180</v>
      </c>
      <c r="D2242" t="s">
        <v>7181</v>
      </c>
      <c r="E2242" t="s">
        <v>540</v>
      </c>
      <c r="F2242" t="s">
        <v>20391</v>
      </c>
      <c r="G2242" t="s">
        <v>79</v>
      </c>
      <c r="H2242" t="s">
        <v>79</v>
      </c>
      <c r="I2242" t="s">
        <v>79</v>
      </c>
      <c r="J2242" t="s">
        <v>79</v>
      </c>
      <c r="K2242" t="s">
        <v>387</v>
      </c>
      <c r="L2242" t="s">
        <v>7182</v>
      </c>
      <c r="M2242" t="s">
        <v>7182</v>
      </c>
      <c r="N2242" t="s">
        <v>7183</v>
      </c>
      <c r="O2242" t="s">
        <v>7183</v>
      </c>
      <c r="P2242">
        <v>120</v>
      </c>
    </row>
    <row r="2243" spans="1:16" x14ac:dyDescent="0.3">
      <c r="A2243">
        <v>2242</v>
      </c>
      <c r="B2243" t="s">
        <v>243</v>
      </c>
      <c r="C2243" t="s">
        <v>7184</v>
      </c>
      <c r="D2243" t="s">
        <v>7185</v>
      </c>
      <c r="E2243" t="s">
        <v>540</v>
      </c>
      <c r="F2243" t="s">
        <v>20392</v>
      </c>
      <c r="G2243" t="s">
        <v>79</v>
      </c>
      <c r="H2243" t="s">
        <v>79</v>
      </c>
      <c r="I2243" t="s">
        <v>79</v>
      </c>
      <c r="J2243" t="s">
        <v>79</v>
      </c>
      <c r="K2243" t="s">
        <v>387</v>
      </c>
      <c r="L2243" t="s">
        <v>248</v>
      </c>
      <c r="M2243" t="s">
        <v>18325</v>
      </c>
      <c r="N2243" t="s">
        <v>7186</v>
      </c>
      <c r="O2243" t="s">
        <v>7186</v>
      </c>
      <c r="P2243">
        <v>120</v>
      </c>
    </row>
    <row r="2244" spans="1:16" x14ac:dyDescent="0.3">
      <c r="A2244">
        <v>2243</v>
      </c>
      <c r="B2244" t="s">
        <v>250</v>
      </c>
      <c r="C2244" t="s">
        <v>7187</v>
      </c>
      <c r="D2244" t="s">
        <v>7188</v>
      </c>
      <c r="E2244" t="s">
        <v>1123</v>
      </c>
      <c r="F2244" t="s">
        <v>20393</v>
      </c>
      <c r="G2244" t="s">
        <v>79</v>
      </c>
      <c r="H2244" t="s">
        <v>79</v>
      </c>
      <c r="I2244" t="s">
        <v>79</v>
      </c>
      <c r="J2244" t="s">
        <v>79</v>
      </c>
      <c r="K2244" t="s">
        <v>387</v>
      </c>
      <c r="L2244" t="s">
        <v>248</v>
      </c>
      <c r="M2244" t="s">
        <v>18325</v>
      </c>
      <c r="N2244" t="s">
        <v>7189</v>
      </c>
      <c r="O2244" t="s">
        <v>7189</v>
      </c>
      <c r="P2244">
        <v>120</v>
      </c>
    </row>
    <row r="2245" spans="1:16" x14ac:dyDescent="0.3">
      <c r="A2245">
        <v>2244</v>
      </c>
      <c r="B2245" t="s">
        <v>243</v>
      </c>
      <c r="C2245" t="s">
        <v>7190</v>
      </c>
      <c r="D2245" t="s">
        <v>7173</v>
      </c>
      <c r="E2245" t="s">
        <v>7191</v>
      </c>
      <c r="F2245" t="s">
        <v>20394</v>
      </c>
      <c r="G2245" t="s">
        <v>79</v>
      </c>
      <c r="H2245" t="s">
        <v>79</v>
      </c>
      <c r="I2245" t="s">
        <v>79</v>
      </c>
      <c r="J2245" t="s">
        <v>79</v>
      </c>
      <c r="K2245" t="s">
        <v>387</v>
      </c>
      <c r="L2245" t="s">
        <v>7192</v>
      </c>
      <c r="M2245" t="s">
        <v>7192</v>
      </c>
      <c r="N2245" t="s">
        <v>7193</v>
      </c>
      <c r="O2245" t="s">
        <v>7193</v>
      </c>
      <c r="P2245">
        <v>120</v>
      </c>
    </row>
    <row r="2246" spans="1:16" x14ac:dyDescent="0.3">
      <c r="A2246">
        <v>2245</v>
      </c>
      <c r="B2246" t="s">
        <v>243</v>
      </c>
      <c r="C2246" t="s">
        <v>7194</v>
      </c>
      <c r="D2246" t="s">
        <v>7195</v>
      </c>
      <c r="E2246" t="s">
        <v>540</v>
      </c>
      <c r="F2246" t="s">
        <v>20395</v>
      </c>
      <c r="G2246" t="s">
        <v>79</v>
      </c>
      <c r="H2246" t="s">
        <v>79</v>
      </c>
      <c r="I2246" t="s">
        <v>79</v>
      </c>
      <c r="J2246" t="s">
        <v>79</v>
      </c>
      <c r="K2246" t="s">
        <v>387</v>
      </c>
      <c r="L2246" t="s">
        <v>7196</v>
      </c>
      <c r="M2246" t="s">
        <v>7196</v>
      </c>
      <c r="N2246" t="s">
        <v>7197</v>
      </c>
      <c r="O2246" t="s">
        <v>7197</v>
      </c>
      <c r="P2246">
        <v>120</v>
      </c>
    </row>
    <row r="2247" spans="1:16" x14ac:dyDescent="0.3">
      <c r="A2247">
        <v>2246</v>
      </c>
      <c r="B2247" t="s">
        <v>243</v>
      </c>
      <c r="C2247" t="s">
        <v>7198</v>
      </c>
      <c r="D2247" t="s">
        <v>7169</v>
      </c>
      <c r="E2247" t="s">
        <v>246</v>
      </c>
      <c r="F2247" t="s">
        <v>20388</v>
      </c>
      <c r="G2247" t="s">
        <v>79</v>
      </c>
      <c r="H2247" t="s">
        <v>79</v>
      </c>
      <c r="I2247" t="s">
        <v>79</v>
      </c>
      <c r="J2247" t="s">
        <v>79</v>
      </c>
      <c r="K2247" t="s">
        <v>387</v>
      </c>
      <c r="L2247" t="s">
        <v>7199</v>
      </c>
      <c r="M2247" t="s">
        <v>7199</v>
      </c>
      <c r="N2247" t="s">
        <v>7200</v>
      </c>
      <c r="O2247" t="s">
        <v>7200</v>
      </c>
      <c r="P2247">
        <v>120</v>
      </c>
    </row>
    <row r="2248" spans="1:16" x14ac:dyDescent="0.3">
      <c r="A2248">
        <v>2247</v>
      </c>
      <c r="B2248" t="s">
        <v>243</v>
      </c>
      <c r="C2248" t="s">
        <v>7201</v>
      </c>
      <c r="D2248" t="s">
        <v>7202</v>
      </c>
      <c r="E2248" t="s">
        <v>281</v>
      </c>
      <c r="F2248" t="s">
        <v>20396</v>
      </c>
      <c r="G2248" t="s">
        <v>79</v>
      </c>
      <c r="H2248" t="s">
        <v>79</v>
      </c>
      <c r="I2248" t="s">
        <v>79</v>
      </c>
      <c r="J2248" t="s">
        <v>79</v>
      </c>
      <c r="K2248" t="s">
        <v>387</v>
      </c>
      <c r="L2248" t="s">
        <v>7203</v>
      </c>
      <c r="M2248" t="s">
        <v>7203</v>
      </c>
      <c r="N2248" t="s">
        <v>7204</v>
      </c>
      <c r="O2248" t="s">
        <v>18325</v>
      </c>
      <c r="P2248">
        <v>120</v>
      </c>
    </row>
    <row r="2249" spans="1:16" x14ac:dyDescent="0.3">
      <c r="A2249">
        <v>2248</v>
      </c>
      <c r="B2249" t="s">
        <v>243</v>
      </c>
      <c r="C2249" t="s">
        <v>7205</v>
      </c>
      <c r="D2249" t="s">
        <v>7206</v>
      </c>
      <c r="E2249" t="s">
        <v>516</v>
      </c>
      <c r="F2249" t="s">
        <v>20397</v>
      </c>
      <c r="G2249" t="s">
        <v>79</v>
      </c>
      <c r="H2249" t="s">
        <v>79</v>
      </c>
      <c r="I2249" t="s">
        <v>79</v>
      </c>
      <c r="J2249" t="s">
        <v>79</v>
      </c>
      <c r="K2249" t="s">
        <v>387</v>
      </c>
      <c r="L2249" t="s">
        <v>248</v>
      </c>
      <c r="M2249" t="s">
        <v>18325</v>
      </c>
      <c r="N2249" t="s">
        <v>248</v>
      </c>
      <c r="O2249" t="s">
        <v>18326</v>
      </c>
      <c r="P2249">
        <v>120</v>
      </c>
    </row>
    <row r="2250" spans="1:16" x14ac:dyDescent="0.3">
      <c r="A2250">
        <v>2249</v>
      </c>
      <c r="B2250" t="s">
        <v>301</v>
      </c>
      <c r="C2250" t="s">
        <v>7207</v>
      </c>
      <c r="D2250" t="s">
        <v>7208</v>
      </c>
      <c r="E2250" t="s">
        <v>7209</v>
      </c>
      <c r="F2250" t="s">
        <v>20398</v>
      </c>
      <c r="G2250" t="s">
        <v>79</v>
      </c>
      <c r="H2250" t="s">
        <v>79</v>
      </c>
      <c r="I2250" t="s">
        <v>79</v>
      </c>
      <c r="J2250" t="s">
        <v>79</v>
      </c>
      <c r="K2250" t="s">
        <v>387</v>
      </c>
      <c r="L2250" t="s">
        <v>7210</v>
      </c>
      <c r="M2250" t="s">
        <v>7210</v>
      </c>
      <c r="N2250" t="s">
        <v>7211</v>
      </c>
      <c r="O2250" t="s">
        <v>7211</v>
      </c>
      <c r="P2250">
        <v>120</v>
      </c>
    </row>
    <row r="2251" spans="1:16" x14ac:dyDescent="0.3">
      <c r="A2251">
        <v>2250</v>
      </c>
      <c r="B2251" t="s">
        <v>243</v>
      </c>
      <c r="C2251" t="s">
        <v>7212</v>
      </c>
      <c r="D2251" t="s">
        <v>7213</v>
      </c>
      <c r="E2251" t="s">
        <v>271</v>
      </c>
      <c r="F2251" t="s">
        <v>20399</v>
      </c>
      <c r="G2251" t="s">
        <v>79</v>
      </c>
      <c r="H2251" t="s">
        <v>79</v>
      </c>
      <c r="I2251" t="s">
        <v>79</v>
      </c>
      <c r="J2251" t="s">
        <v>79</v>
      </c>
      <c r="K2251" t="s">
        <v>387</v>
      </c>
      <c r="L2251" t="s">
        <v>7214</v>
      </c>
      <c r="M2251" t="s">
        <v>7214</v>
      </c>
      <c r="N2251" t="s">
        <v>7215</v>
      </c>
      <c r="O2251" t="s">
        <v>7215</v>
      </c>
      <c r="P2251">
        <v>120</v>
      </c>
    </row>
    <row r="2252" spans="1:16" x14ac:dyDescent="0.3">
      <c r="A2252">
        <v>2251</v>
      </c>
      <c r="B2252" t="s">
        <v>243</v>
      </c>
      <c r="C2252" t="s">
        <v>7216</v>
      </c>
      <c r="D2252" t="s">
        <v>1155</v>
      </c>
      <c r="E2252" t="s">
        <v>501</v>
      </c>
      <c r="F2252" t="s">
        <v>20400</v>
      </c>
      <c r="G2252" t="s">
        <v>79</v>
      </c>
      <c r="H2252" t="s">
        <v>79</v>
      </c>
      <c r="I2252" t="s">
        <v>79</v>
      </c>
      <c r="J2252" t="s">
        <v>79</v>
      </c>
      <c r="K2252" t="s">
        <v>387</v>
      </c>
      <c r="L2252" t="s">
        <v>7217</v>
      </c>
      <c r="M2252" t="s">
        <v>7217</v>
      </c>
      <c r="N2252" t="s">
        <v>7218</v>
      </c>
      <c r="O2252" t="s">
        <v>7218</v>
      </c>
      <c r="P2252">
        <v>120</v>
      </c>
    </row>
    <row r="2253" spans="1:16" x14ac:dyDescent="0.3">
      <c r="A2253">
        <v>2252</v>
      </c>
      <c r="B2253" t="s">
        <v>250</v>
      </c>
      <c r="C2253" t="s">
        <v>7219</v>
      </c>
      <c r="D2253" t="s">
        <v>7220</v>
      </c>
      <c r="E2253" t="s">
        <v>592</v>
      </c>
      <c r="F2253" t="s">
        <v>20401</v>
      </c>
      <c r="G2253" t="s">
        <v>79</v>
      </c>
      <c r="H2253" t="s">
        <v>79</v>
      </c>
      <c r="I2253" t="s">
        <v>79</v>
      </c>
      <c r="J2253" t="s">
        <v>79</v>
      </c>
      <c r="K2253" t="s">
        <v>387</v>
      </c>
      <c r="L2253" t="s">
        <v>7221</v>
      </c>
      <c r="M2253" t="s">
        <v>7221</v>
      </c>
      <c r="N2253" t="s">
        <v>7222</v>
      </c>
      <c r="O2253" t="s">
        <v>7222</v>
      </c>
      <c r="P2253">
        <v>120</v>
      </c>
    </row>
    <row r="2254" spans="1:16" x14ac:dyDescent="0.3">
      <c r="A2254">
        <v>2253</v>
      </c>
      <c r="B2254" t="s">
        <v>243</v>
      </c>
      <c r="C2254" t="s">
        <v>7223</v>
      </c>
      <c r="D2254" t="s">
        <v>7224</v>
      </c>
      <c r="E2254" t="s">
        <v>286</v>
      </c>
      <c r="F2254" t="s">
        <v>20402</v>
      </c>
      <c r="G2254" t="s">
        <v>79</v>
      </c>
      <c r="H2254" t="s">
        <v>79</v>
      </c>
      <c r="I2254" t="s">
        <v>79</v>
      </c>
      <c r="J2254" t="s">
        <v>79</v>
      </c>
      <c r="K2254" t="s">
        <v>387</v>
      </c>
      <c r="L2254" t="s">
        <v>7225</v>
      </c>
      <c r="M2254" t="s">
        <v>7225</v>
      </c>
      <c r="N2254" t="s">
        <v>7226</v>
      </c>
      <c r="O2254" t="s">
        <v>7226</v>
      </c>
      <c r="P2254">
        <v>120</v>
      </c>
    </row>
    <row r="2255" spans="1:16" x14ac:dyDescent="0.3">
      <c r="A2255">
        <v>2254</v>
      </c>
      <c r="B2255" t="s">
        <v>243</v>
      </c>
      <c r="C2255" t="s">
        <v>7227</v>
      </c>
      <c r="D2255" t="s">
        <v>7228</v>
      </c>
      <c r="E2255" t="s">
        <v>897</v>
      </c>
      <c r="F2255" t="s">
        <v>20403</v>
      </c>
      <c r="G2255" t="s">
        <v>79</v>
      </c>
      <c r="H2255" t="s">
        <v>79</v>
      </c>
      <c r="I2255" t="s">
        <v>79</v>
      </c>
      <c r="J2255" t="s">
        <v>79</v>
      </c>
      <c r="K2255" t="s">
        <v>387</v>
      </c>
      <c r="L2255" t="s">
        <v>7229</v>
      </c>
      <c r="M2255" t="s">
        <v>7229</v>
      </c>
      <c r="N2255" t="s">
        <v>7230</v>
      </c>
      <c r="O2255" t="s">
        <v>7230</v>
      </c>
      <c r="P2255">
        <v>120</v>
      </c>
    </row>
    <row r="2256" spans="1:16" x14ac:dyDescent="0.3">
      <c r="A2256">
        <v>2255</v>
      </c>
      <c r="B2256" t="s">
        <v>301</v>
      </c>
      <c r="C2256" t="s">
        <v>7231</v>
      </c>
      <c r="D2256" t="s">
        <v>1140</v>
      </c>
      <c r="E2256" t="s">
        <v>505</v>
      </c>
      <c r="F2256" t="s">
        <v>20404</v>
      </c>
      <c r="G2256" t="s">
        <v>79</v>
      </c>
      <c r="H2256" t="s">
        <v>79</v>
      </c>
      <c r="I2256" t="s">
        <v>79</v>
      </c>
      <c r="J2256" t="s">
        <v>79</v>
      </c>
      <c r="K2256" t="s">
        <v>387</v>
      </c>
      <c r="L2256" t="s">
        <v>248</v>
      </c>
      <c r="M2256" t="s">
        <v>18325</v>
      </c>
      <c r="N2256" t="s">
        <v>248</v>
      </c>
      <c r="O2256" t="s">
        <v>18326</v>
      </c>
      <c r="P2256">
        <v>120</v>
      </c>
    </row>
    <row r="2257" spans="1:16" x14ac:dyDescent="0.3">
      <c r="A2257">
        <v>2256</v>
      </c>
      <c r="B2257" t="s">
        <v>301</v>
      </c>
      <c r="C2257" t="s">
        <v>7232</v>
      </c>
      <c r="D2257" t="s">
        <v>7233</v>
      </c>
      <c r="E2257" t="s">
        <v>1022</v>
      </c>
      <c r="F2257" t="s">
        <v>20405</v>
      </c>
      <c r="G2257" t="s">
        <v>79</v>
      </c>
      <c r="H2257" t="s">
        <v>79</v>
      </c>
      <c r="I2257" t="s">
        <v>79</v>
      </c>
      <c r="J2257" t="s">
        <v>79</v>
      </c>
      <c r="K2257" t="s">
        <v>387</v>
      </c>
      <c r="L2257" t="s">
        <v>7234</v>
      </c>
      <c r="M2257" t="s">
        <v>7234</v>
      </c>
      <c r="N2257" t="s">
        <v>7235</v>
      </c>
      <c r="O2257" t="s">
        <v>7235</v>
      </c>
      <c r="P2257">
        <v>120</v>
      </c>
    </row>
    <row r="2258" spans="1:16" x14ac:dyDescent="0.3">
      <c r="A2258">
        <v>2257</v>
      </c>
      <c r="B2258" t="s">
        <v>301</v>
      </c>
      <c r="C2258" t="s">
        <v>7236</v>
      </c>
      <c r="D2258" t="s">
        <v>7208</v>
      </c>
      <c r="E2258" t="s">
        <v>7209</v>
      </c>
      <c r="F2258" t="s">
        <v>20398</v>
      </c>
      <c r="G2258" t="s">
        <v>79</v>
      </c>
      <c r="H2258" t="s">
        <v>79</v>
      </c>
      <c r="I2258" t="s">
        <v>79</v>
      </c>
      <c r="J2258" t="s">
        <v>79</v>
      </c>
      <c r="K2258" t="s">
        <v>387</v>
      </c>
      <c r="L2258" t="s">
        <v>7210</v>
      </c>
      <c r="M2258" t="s">
        <v>7210</v>
      </c>
      <c r="N2258" t="s">
        <v>7211</v>
      </c>
      <c r="O2258" t="s">
        <v>7211</v>
      </c>
      <c r="P2258">
        <v>120</v>
      </c>
    </row>
    <row r="2259" spans="1:16" x14ac:dyDescent="0.3">
      <c r="A2259">
        <v>2258</v>
      </c>
      <c r="B2259" t="s">
        <v>243</v>
      </c>
      <c r="C2259" t="s">
        <v>7237</v>
      </c>
      <c r="D2259" t="s">
        <v>7238</v>
      </c>
      <c r="E2259" t="s">
        <v>7239</v>
      </c>
      <c r="F2259" t="s">
        <v>20406</v>
      </c>
      <c r="G2259" t="s">
        <v>79</v>
      </c>
      <c r="H2259" t="s">
        <v>79</v>
      </c>
      <c r="I2259" t="s">
        <v>79</v>
      </c>
      <c r="J2259" t="s">
        <v>387</v>
      </c>
      <c r="K2259" t="s">
        <v>79</v>
      </c>
      <c r="L2259" t="s">
        <v>7240</v>
      </c>
      <c r="M2259" t="s">
        <v>7240</v>
      </c>
      <c r="N2259" t="s">
        <v>7241</v>
      </c>
      <c r="O2259" t="s">
        <v>7241</v>
      </c>
      <c r="P2259">
        <v>120</v>
      </c>
    </row>
    <row r="2260" spans="1:16" x14ac:dyDescent="0.3">
      <c r="A2260">
        <v>2259</v>
      </c>
      <c r="B2260" t="s">
        <v>268</v>
      </c>
      <c r="C2260" t="s">
        <v>7242</v>
      </c>
      <c r="D2260" t="s">
        <v>879</v>
      </c>
      <c r="E2260" t="s">
        <v>549</v>
      </c>
      <c r="F2260" t="s">
        <v>20407</v>
      </c>
      <c r="G2260" t="s">
        <v>79</v>
      </c>
      <c r="H2260" t="s">
        <v>79</v>
      </c>
      <c r="I2260" t="s">
        <v>79</v>
      </c>
      <c r="J2260" t="s">
        <v>387</v>
      </c>
      <c r="K2260" t="s">
        <v>79</v>
      </c>
      <c r="L2260" t="s">
        <v>248</v>
      </c>
      <c r="M2260" t="s">
        <v>18325</v>
      </c>
      <c r="N2260" t="s">
        <v>7243</v>
      </c>
      <c r="O2260" t="s">
        <v>7243</v>
      </c>
      <c r="P2260">
        <v>120</v>
      </c>
    </row>
    <row r="2261" spans="1:16" x14ac:dyDescent="0.3">
      <c r="A2261">
        <v>2260</v>
      </c>
      <c r="B2261" t="s">
        <v>243</v>
      </c>
      <c r="C2261" t="s">
        <v>7244</v>
      </c>
      <c r="D2261" t="s">
        <v>7245</v>
      </c>
      <c r="E2261" t="s">
        <v>584</v>
      </c>
      <c r="F2261" t="s">
        <v>20408</v>
      </c>
      <c r="G2261" t="s">
        <v>79</v>
      </c>
      <c r="H2261" t="s">
        <v>79</v>
      </c>
      <c r="I2261" t="s">
        <v>79</v>
      </c>
      <c r="J2261" t="s">
        <v>387</v>
      </c>
      <c r="K2261" t="s">
        <v>79</v>
      </c>
      <c r="L2261" t="s">
        <v>248</v>
      </c>
      <c r="M2261" t="s">
        <v>18325</v>
      </c>
      <c r="N2261" t="s">
        <v>7246</v>
      </c>
      <c r="O2261" t="s">
        <v>7246</v>
      </c>
      <c r="P2261">
        <v>120</v>
      </c>
    </row>
    <row r="2262" spans="1:16" x14ac:dyDescent="0.3">
      <c r="A2262">
        <v>2261</v>
      </c>
      <c r="B2262" t="s">
        <v>243</v>
      </c>
      <c r="C2262" t="s">
        <v>7247</v>
      </c>
      <c r="D2262" t="s">
        <v>7248</v>
      </c>
      <c r="E2262" t="s">
        <v>330</v>
      </c>
      <c r="F2262" t="s">
        <v>20409</v>
      </c>
      <c r="G2262" t="s">
        <v>79</v>
      </c>
      <c r="H2262" t="s">
        <v>79</v>
      </c>
      <c r="I2262" t="s">
        <v>79</v>
      </c>
      <c r="J2262" t="s">
        <v>387</v>
      </c>
      <c r="K2262" t="s">
        <v>79</v>
      </c>
      <c r="L2262" t="s">
        <v>7249</v>
      </c>
      <c r="M2262" t="s">
        <v>7249</v>
      </c>
      <c r="N2262" t="s">
        <v>7250</v>
      </c>
      <c r="O2262" t="s">
        <v>7250</v>
      </c>
      <c r="P2262">
        <v>120</v>
      </c>
    </row>
    <row r="2263" spans="1:16" x14ac:dyDescent="0.3">
      <c r="A2263">
        <v>2262</v>
      </c>
      <c r="B2263" t="s">
        <v>268</v>
      </c>
      <c r="C2263" t="s">
        <v>7251</v>
      </c>
      <c r="D2263" t="s">
        <v>3708</v>
      </c>
      <c r="E2263" t="s">
        <v>897</v>
      </c>
      <c r="F2263" t="s">
        <v>20410</v>
      </c>
      <c r="G2263" t="s">
        <v>79</v>
      </c>
      <c r="H2263" t="s">
        <v>79</v>
      </c>
      <c r="I2263" t="s">
        <v>79</v>
      </c>
      <c r="J2263" t="s">
        <v>79</v>
      </c>
      <c r="K2263" t="s">
        <v>387</v>
      </c>
      <c r="L2263" t="s">
        <v>7252</v>
      </c>
      <c r="M2263" t="s">
        <v>7252</v>
      </c>
      <c r="N2263" t="s">
        <v>7253</v>
      </c>
      <c r="O2263" t="s">
        <v>7253</v>
      </c>
      <c r="P2263">
        <v>120</v>
      </c>
    </row>
    <row r="2264" spans="1:16" x14ac:dyDescent="0.3">
      <c r="A2264">
        <v>2263</v>
      </c>
      <c r="B2264" t="s">
        <v>268</v>
      </c>
      <c r="C2264" t="s">
        <v>7254</v>
      </c>
      <c r="D2264" t="s">
        <v>7255</v>
      </c>
      <c r="E2264" t="s">
        <v>259</v>
      </c>
      <c r="F2264" t="s">
        <v>20411</v>
      </c>
      <c r="G2264" t="s">
        <v>79</v>
      </c>
      <c r="H2264" t="s">
        <v>79</v>
      </c>
      <c r="I2264" t="s">
        <v>79</v>
      </c>
      <c r="J2264" t="s">
        <v>79</v>
      </c>
      <c r="K2264" t="s">
        <v>387</v>
      </c>
      <c r="L2264" t="s">
        <v>248</v>
      </c>
      <c r="M2264" t="s">
        <v>18325</v>
      </c>
      <c r="N2264" t="s">
        <v>7256</v>
      </c>
      <c r="O2264" t="s">
        <v>7256</v>
      </c>
      <c r="P2264">
        <v>120</v>
      </c>
    </row>
    <row r="2265" spans="1:16" x14ac:dyDescent="0.3">
      <c r="A2265">
        <v>2264</v>
      </c>
      <c r="B2265" t="s">
        <v>243</v>
      </c>
      <c r="C2265" t="s">
        <v>7257</v>
      </c>
      <c r="D2265" t="s">
        <v>7258</v>
      </c>
      <c r="E2265" t="s">
        <v>271</v>
      </c>
      <c r="F2265" t="s">
        <v>20412</v>
      </c>
      <c r="G2265" t="s">
        <v>79</v>
      </c>
      <c r="H2265" t="s">
        <v>79</v>
      </c>
      <c r="I2265" t="s">
        <v>79</v>
      </c>
      <c r="J2265" t="s">
        <v>79</v>
      </c>
      <c r="K2265" t="s">
        <v>387</v>
      </c>
      <c r="L2265" t="s">
        <v>248</v>
      </c>
      <c r="M2265" t="s">
        <v>18325</v>
      </c>
      <c r="N2265" t="s">
        <v>7259</v>
      </c>
      <c r="O2265" t="s">
        <v>7259</v>
      </c>
      <c r="P2265">
        <v>120</v>
      </c>
    </row>
    <row r="2266" spans="1:16" x14ac:dyDescent="0.3">
      <c r="A2266">
        <v>2265</v>
      </c>
      <c r="B2266" t="s">
        <v>295</v>
      </c>
      <c r="C2266" t="s">
        <v>7260</v>
      </c>
      <c r="D2266" t="s">
        <v>7261</v>
      </c>
      <c r="E2266" t="s">
        <v>584</v>
      </c>
      <c r="F2266" t="s">
        <v>20413</v>
      </c>
      <c r="G2266" t="s">
        <v>7262</v>
      </c>
      <c r="H2266" t="s">
        <v>79</v>
      </c>
      <c r="I2266" t="s">
        <v>7262</v>
      </c>
      <c r="J2266" t="s">
        <v>7262</v>
      </c>
      <c r="K2266" t="s">
        <v>387</v>
      </c>
      <c r="L2266" t="s">
        <v>7263</v>
      </c>
      <c r="M2266" t="s">
        <v>7263</v>
      </c>
      <c r="N2266" t="s">
        <v>7264</v>
      </c>
      <c r="O2266" t="s">
        <v>7264</v>
      </c>
      <c r="P2266">
        <v>120</v>
      </c>
    </row>
    <row r="2267" spans="1:16" x14ac:dyDescent="0.3">
      <c r="A2267">
        <v>2266</v>
      </c>
      <c r="B2267" t="s">
        <v>243</v>
      </c>
      <c r="C2267" t="s">
        <v>7265</v>
      </c>
      <c r="D2267" t="s">
        <v>6987</v>
      </c>
      <c r="E2267" t="s">
        <v>362</v>
      </c>
      <c r="F2267" t="s">
        <v>20414</v>
      </c>
      <c r="G2267" t="s">
        <v>79</v>
      </c>
      <c r="H2267" t="s">
        <v>79</v>
      </c>
      <c r="I2267" t="s">
        <v>79</v>
      </c>
      <c r="J2267" t="s">
        <v>79</v>
      </c>
      <c r="K2267" t="s">
        <v>387</v>
      </c>
      <c r="L2267" t="s">
        <v>248</v>
      </c>
      <c r="M2267" t="s">
        <v>18325</v>
      </c>
      <c r="N2267" t="s">
        <v>7266</v>
      </c>
      <c r="O2267" t="s">
        <v>7266</v>
      </c>
      <c r="P2267">
        <v>120</v>
      </c>
    </row>
    <row r="2268" spans="1:16" x14ac:dyDescent="0.3">
      <c r="A2268">
        <v>2267</v>
      </c>
      <c r="B2268" t="s">
        <v>268</v>
      </c>
      <c r="C2268" t="s">
        <v>7267</v>
      </c>
      <c r="D2268" t="s">
        <v>7268</v>
      </c>
      <c r="E2268" t="s">
        <v>871</v>
      </c>
      <c r="F2268" t="s">
        <v>20415</v>
      </c>
      <c r="G2268" t="s">
        <v>79</v>
      </c>
      <c r="H2268" t="s">
        <v>79</v>
      </c>
      <c r="I2268" t="s">
        <v>79</v>
      </c>
      <c r="J2268" t="s">
        <v>79</v>
      </c>
      <c r="K2268" t="s">
        <v>387</v>
      </c>
      <c r="L2268" t="s">
        <v>248</v>
      </c>
      <c r="M2268" t="s">
        <v>18325</v>
      </c>
      <c r="N2268" t="s">
        <v>7269</v>
      </c>
      <c r="O2268" t="s">
        <v>7269</v>
      </c>
      <c r="P2268">
        <v>120</v>
      </c>
    </row>
    <row r="2269" spans="1:16" x14ac:dyDescent="0.3">
      <c r="A2269">
        <v>2268</v>
      </c>
      <c r="B2269" t="s">
        <v>268</v>
      </c>
      <c r="C2269" t="s">
        <v>7270</v>
      </c>
      <c r="D2269" t="s">
        <v>7271</v>
      </c>
      <c r="E2269" t="s">
        <v>516</v>
      </c>
      <c r="F2269" t="s">
        <v>20416</v>
      </c>
      <c r="G2269" t="s">
        <v>79</v>
      </c>
      <c r="H2269" t="s">
        <v>79</v>
      </c>
      <c r="I2269" t="s">
        <v>79</v>
      </c>
      <c r="J2269" t="s">
        <v>79</v>
      </c>
      <c r="K2269" t="s">
        <v>387</v>
      </c>
      <c r="L2269" t="s">
        <v>248</v>
      </c>
      <c r="M2269" t="s">
        <v>18325</v>
      </c>
      <c r="N2269" t="s">
        <v>7272</v>
      </c>
      <c r="O2269" t="s">
        <v>7272</v>
      </c>
      <c r="P2269">
        <v>120</v>
      </c>
    </row>
    <row r="2270" spans="1:16" x14ac:dyDescent="0.3">
      <c r="A2270">
        <v>2269</v>
      </c>
      <c r="B2270" t="s">
        <v>243</v>
      </c>
      <c r="C2270" t="s">
        <v>7273</v>
      </c>
      <c r="D2270" t="s">
        <v>728</v>
      </c>
      <c r="E2270" t="s">
        <v>2312</v>
      </c>
      <c r="F2270" t="s">
        <v>20417</v>
      </c>
      <c r="G2270" t="s">
        <v>79</v>
      </c>
      <c r="H2270" t="s">
        <v>79</v>
      </c>
      <c r="I2270" t="s">
        <v>79</v>
      </c>
      <c r="J2270" t="s">
        <v>79</v>
      </c>
      <c r="K2270" t="s">
        <v>387</v>
      </c>
      <c r="L2270" t="s">
        <v>248</v>
      </c>
      <c r="M2270" t="s">
        <v>18325</v>
      </c>
      <c r="N2270" t="s">
        <v>7274</v>
      </c>
      <c r="O2270" t="s">
        <v>7274</v>
      </c>
      <c r="P2270">
        <v>120</v>
      </c>
    </row>
    <row r="2271" spans="1:16" x14ac:dyDescent="0.3">
      <c r="A2271">
        <v>2270</v>
      </c>
      <c r="B2271" t="s">
        <v>243</v>
      </c>
      <c r="C2271" t="s">
        <v>7275</v>
      </c>
      <c r="D2271" t="s">
        <v>7276</v>
      </c>
      <c r="E2271" t="s">
        <v>1661</v>
      </c>
      <c r="F2271" t="s">
        <v>20418</v>
      </c>
      <c r="G2271" t="s">
        <v>79</v>
      </c>
      <c r="H2271" t="s">
        <v>79</v>
      </c>
      <c r="I2271" t="s">
        <v>79</v>
      </c>
      <c r="J2271" t="s">
        <v>79</v>
      </c>
      <c r="K2271" t="s">
        <v>387</v>
      </c>
      <c r="L2271" t="s">
        <v>248</v>
      </c>
      <c r="M2271" t="s">
        <v>18325</v>
      </c>
      <c r="N2271" t="s">
        <v>7277</v>
      </c>
      <c r="O2271" t="s">
        <v>7277</v>
      </c>
      <c r="P2271">
        <v>120</v>
      </c>
    </row>
    <row r="2272" spans="1:16" x14ac:dyDescent="0.3">
      <c r="A2272">
        <v>2271</v>
      </c>
      <c r="B2272" t="s">
        <v>268</v>
      </c>
      <c r="C2272" t="s">
        <v>7278</v>
      </c>
      <c r="D2272" t="s">
        <v>879</v>
      </c>
      <c r="E2272" t="s">
        <v>897</v>
      </c>
      <c r="F2272" t="s">
        <v>20419</v>
      </c>
      <c r="G2272" t="s">
        <v>79</v>
      </c>
      <c r="H2272" t="s">
        <v>79</v>
      </c>
      <c r="I2272" t="s">
        <v>79</v>
      </c>
      <c r="J2272" t="s">
        <v>79</v>
      </c>
      <c r="K2272" t="s">
        <v>387</v>
      </c>
      <c r="L2272" t="s">
        <v>248</v>
      </c>
      <c r="M2272" t="s">
        <v>18325</v>
      </c>
      <c r="N2272" t="s">
        <v>7279</v>
      </c>
      <c r="O2272" t="s">
        <v>7279</v>
      </c>
      <c r="P2272">
        <v>120</v>
      </c>
    </row>
    <row r="2273" spans="1:16" x14ac:dyDescent="0.3">
      <c r="A2273">
        <v>2272</v>
      </c>
      <c r="B2273" t="s">
        <v>243</v>
      </c>
      <c r="C2273" t="s">
        <v>7280</v>
      </c>
      <c r="D2273" t="s">
        <v>7281</v>
      </c>
      <c r="E2273" t="s">
        <v>7282</v>
      </c>
      <c r="F2273" t="s">
        <v>20420</v>
      </c>
      <c r="G2273" t="s">
        <v>80</v>
      </c>
      <c r="H2273" t="s">
        <v>80</v>
      </c>
      <c r="I2273" t="s">
        <v>80</v>
      </c>
      <c r="J2273" t="s">
        <v>80</v>
      </c>
      <c r="K2273" t="s">
        <v>387</v>
      </c>
      <c r="L2273" t="s">
        <v>248</v>
      </c>
      <c r="M2273" t="s">
        <v>18325</v>
      </c>
      <c r="N2273" t="s">
        <v>7283</v>
      </c>
      <c r="O2273" t="s">
        <v>7283</v>
      </c>
      <c r="P2273">
        <v>81</v>
      </c>
    </row>
    <row r="2274" spans="1:16" x14ac:dyDescent="0.3">
      <c r="A2274">
        <v>2273</v>
      </c>
      <c r="B2274" t="s">
        <v>243</v>
      </c>
      <c r="C2274" t="s">
        <v>7284</v>
      </c>
      <c r="D2274" t="s">
        <v>7285</v>
      </c>
      <c r="E2274" t="s">
        <v>592</v>
      </c>
      <c r="F2274" t="s">
        <v>20421</v>
      </c>
      <c r="G2274" t="s">
        <v>80</v>
      </c>
      <c r="H2274" t="s">
        <v>80</v>
      </c>
      <c r="I2274" t="s">
        <v>80</v>
      </c>
      <c r="J2274" t="s">
        <v>80</v>
      </c>
      <c r="K2274" t="s">
        <v>387</v>
      </c>
      <c r="L2274" t="s">
        <v>248</v>
      </c>
      <c r="M2274" t="s">
        <v>18325</v>
      </c>
      <c r="N2274" t="s">
        <v>7286</v>
      </c>
      <c r="O2274" t="s">
        <v>7286</v>
      </c>
      <c r="P2274">
        <v>81</v>
      </c>
    </row>
    <row r="2275" spans="1:16" x14ac:dyDescent="0.3">
      <c r="A2275">
        <v>2274</v>
      </c>
      <c r="B2275" t="s">
        <v>273</v>
      </c>
      <c r="C2275" t="s">
        <v>7287</v>
      </c>
      <c r="D2275" t="s">
        <v>4729</v>
      </c>
      <c r="E2275" t="s">
        <v>271</v>
      </c>
      <c r="F2275" t="s">
        <v>20422</v>
      </c>
      <c r="G2275" t="s">
        <v>80</v>
      </c>
      <c r="H2275" t="s">
        <v>80</v>
      </c>
      <c r="I2275" t="s">
        <v>80</v>
      </c>
      <c r="J2275" t="s">
        <v>387</v>
      </c>
      <c r="K2275" t="s">
        <v>80</v>
      </c>
      <c r="L2275" t="s">
        <v>248</v>
      </c>
      <c r="M2275" t="s">
        <v>18325</v>
      </c>
      <c r="N2275" t="s">
        <v>7288</v>
      </c>
      <c r="O2275" t="s">
        <v>7288</v>
      </c>
      <c r="P2275">
        <v>81</v>
      </c>
    </row>
    <row r="2276" spans="1:16" x14ac:dyDescent="0.3">
      <c r="A2276">
        <v>2275</v>
      </c>
      <c r="B2276" t="s">
        <v>243</v>
      </c>
      <c r="C2276" t="s">
        <v>7289</v>
      </c>
      <c r="D2276" t="s">
        <v>3147</v>
      </c>
      <c r="E2276" t="s">
        <v>369</v>
      </c>
      <c r="F2276" t="s">
        <v>20423</v>
      </c>
      <c r="G2276" t="s">
        <v>80</v>
      </c>
      <c r="H2276" t="s">
        <v>80</v>
      </c>
      <c r="I2276" t="s">
        <v>80</v>
      </c>
      <c r="J2276" t="s">
        <v>387</v>
      </c>
      <c r="K2276" t="s">
        <v>80</v>
      </c>
      <c r="L2276" t="s">
        <v>7290</v>
      </c>
      <c r="M2276" t="s">
        <v>7290</v>
      </c>
      <c r="N2276" t="s">
        <v>7291</v>
      </c>
      <c r="O2276" t="s">
        <v>7291</v>
      </c>
      <c r="P2276">
        <v>81</v>
      </c>
    </row>
    <row r="2277" spans="1:16" x14ac:dyDescent="0.3">
      <c r="A2277">
        <v>2276</v>
      </c>
      <c r="B2277" t="s">
        <v>243</v>
      </c>
      <c r="C2277" t="s">
        <v>263</v>
      </c>
      <c r="D2277" t="s">
        <v>264</v>
      </c>
      <c r="E2277" t="s">
        <v>265</v>
      </c>
      <c r="F2277" t="s">
        <v>20424</v>
      </c>
      <c r="G2277" t="s">
        <v>266</v>
      </c>
      <c r="H2277" t="s">
        <v>80</v>
      </c>
      <c r="I2277" t="s">
        <v>387</v>
      </c>
      <c r="J2277" t="s">
        <v>266</v>
      </c>
      <c r="K2277" t="s">
        <v>387</v>
      </c>
      <c r="L2277" t="s">
        <v>248</v>
      </c>
      <c r="M2277" t="s">
        <v>18325</v>
      </c>
      <c r="N2277" t="s">
        <v>267</v>
      </c>
      <c r="O2277" t="s">
        <v>267</v>
      </c>
      <c r="P2277">
        <v>81</v>
      </c>
    </row>
    <row r="2278" spans="1:16" x14ac:dyDescent="0.3">
      <c r="A2278">
        <v>2277</v>
      </c>
      <c r="B2278" t="s">
        <v>243</v>
      </c>
      <c r="C2278" t="s">
        <v>7292</v>
      </c>
      <c r="D2278" t="s">
        <v>7293</v>
      </c>
      <c r="E2278" t="s">
        <v>1054</v>
      </c>
      <c r="F2278" t="s">
        <v>20425</v>
      </c>
      <c r="G2278" t="s">
        <v>80</v>
      </c>
      <c r="H2278" t="s">
        <v>80</v>
      </c>
      <c r="I2278" t="s">
        <v>80</v>
      </c>
      <c r="J2278" t="s">
        <v>387</v>
      </c>
      <c r="K2278" t="s">
        <v>80</v>
      </c>
      <c r="L2278" t="s">
        <v>7294</v>
      </c>
      <c r="M2278" t="s">
        <v>7294</v>
      </c>
      <c r="N2278" t="s">
        <v>7295</v>
      </c>
      <c r="O2278" t="s">
        <v>7295</v>
      </c>
      <c r="P2278">
        <v>81</v>
      </c>
    </row>
    <row r="2279" spans="1:16" x14ac:dyDescent="0.3">
      <c r="A2279">
        <v>2278</v>
      </c>
      <c r="B2279" t="s">
        <v>498</v>
      </c>
      <c r="C2279" t="s">
        <v>7296</v>
      </c>
      <c r="D2279" t="s">
        <v>7297</v>
      </c>
      <c r="E2279" t="s">
        <v>803</v>
      </c>
      <c r="F2279" t="s">
        <v>20426</v>
      </c>
      <c r="G2279" t="s">
        <v>80</v>
      </c>
      <c r="H2279" t="s">
        <v>80</v>
      </c>
      <c r="I2279" t="s">
        <v>80</v>
      </c>
      <c r="J2279" t="s">
        <v>80</v>
      </c>
      <c r="K2279" t="s">
        <v>387</v>
      </c>
      <c r="L2279" t="s">
        <v>7298</v>
      </c>
      <c r="M2279" t="s">
        <v>7298</v>
      </c>
      <c r="N2279" t="s">
        <v>7299</v>
      </c>
      <c r="O2279" t="s">
        <v>7299</v>
      </c>
      <c r="P2279">
        <v>81</v>
      </c>
    </row>
    <row r="2280" spans="1:16" x14ac:dyDescent="0.3">
      <c r="A2280">
        <v>2279</v>
      </c>
      <c r="B2280" t="s">
        <v>301</v>
      </c>
      <c r="C2280" t="s">
        <v>7300</v>
      </c>
      <c r="D2280" t="s">
        <v>7301</v>
      </c>
      <c r="E2280" t="s">
        <v>1318</v>
      </c>
      <c r="F2280" t="s">
        <v>20427</v>
      </c>
      <c r="G2280" t="s">
        <v>80</v>
      </c>
      <c r="H2280" t="s">
        <v>80</v>
      </c>
      <c r="I2280" t="s">
        <v>80</v>
      </c>
      <c r="J2280" t="s">
        <v>387</v>
      </c>
      <c r="K2280" t="s">
        <v>80</v>
      </c>
      <c r="L2280" t="s">
        <v>7302</v>
      </c>
      <c r="M2280" t="s">
        <v>7302</v>
      </c>
      <c r="N2280" t="s">
        <v>7303</v>
      </c>
      <c r="O2280" t="s">
        <v>7303</v>
      </c>
      <c r="P2280">
        <v>81</v>
      </c>
    </row>
    <row r="2281" spans="1:16" x14ac:dyDescent="0.3">
      <c r="A2281">
        <v>2280</v>
      </c>
      <c r="B2281" t="s">
        <v>295</v>
      </c>
      <c r="C2281" t="s">
        <v>7304</v>
      </c>
      <c r="D2281" t="s">
        <v>7305</v>
      </c>
      <c r="E2281" t="s">
        <v>387</v>
      </c>
      <c r="F2281" t="s">
        <v>20428</v>
      </c>
      <c r="G2281" t="s">
        <v>80</v>
      </c>
      <c r="H2281" t="s">
        <v>80</v>
      </c>
      <c r="I2281" t="s">
        <v>80</v>
      </c>
      <c r="J2281" t="s">
        <v>387</v>
      </c>
      <c r="K2281" t="s">
        <v>80</v>
      </c>
      <c r="L2281" t="s">
        <v>248</v>
      </c>
      <c r="M2281" t="s">
        <v>18325</v>
      </c>
      <c r="N2281" t="s">
        <v>7306</v>
      </c>
      <c r="O2281" t="s">
        <v>7306</v>
      </c>
      <c r="P2281">
        <v>81</v>
      </c>
    </row>
    <row r="2282" spans="1:16" x14ac:dyDescent="0.3">
      <c r="A2282">
        <v>2281</v>
      </c>
      <c r="B2282" t="s">
        <v>243</v>
      </c>
      <c r="C2282" t="s">
        <v>4071</v>
      </c>
      <c r="D2282" t="s">
        <v>7297</v>
      </c>
      <c r="E2282" t="s">
        <v>7307</v>
      </c>
      <c r="F2282" t="s">
        <v>20429</v>
      </c>
      <c r="G2282" t="s">
        <v>80</v>
      </c>
      <c r="H2282" t="s">
        <v>80</v>
      </c>
      <c r="I2282" t="s">
        <v>80</v>
      </c>
      <c r="J2282" t="s">
        <v>387</v>
      </c>
      <c r="K2282" t="s">
        <v>80</v>
      </c>
      <c r="L2282" t="s">
        <v>7308</v>
      </c>
      <c r="M2282" t="s">
        <v>18325</v>
      </c>
      <c r="N2282" t="s">
        <v>7309</v>
      </c>
      <c r="O2282" t="s">
        <v>7309</v>
      </c>
      <c r="P2282">
        <v>81</v>
      </c>
    </row>
    <row r="2283" spans="1:16" x14ac:dyDescent="0.3">
      <c r="A2283">
        <v>2282</v>
      </c>
      <c r="B2283" t="s">
        <v>243</v>
      </c>
      <c r="C2283" t="s">
        <v>7310</v>
      </c>
      <c r="D2283" t="s">
        <v>7311</v>
      </c>
      <c r="E2283" t="s">
        <v>1123</v>
      </c>
      <c r="F2283" t="s">
        <v>20430</v>
      </c>
      <c r="G2283" t="s">
        <v>80</v>
      </c>
      <c r="H2283" t="s">
        <v>80</v>
      </c>
      <c r="I2283" t="s">
        <v>80</v>
      </c>
      <c r="J2283" t="s">
        <v>387</v>
      </c>
      <c r="K2283" t="s">
        <v>80</v>
      </c>
      <c r="L2283" t="s">
        <v>248</v>
      </c>
      <c r="M2283" t="s">
        <v>18325</v>
      </c>
      <c r="N2283" t="s">
        <v>248</v>
      </c>
      <c r="O2283" t="s">
        <v>18326</v>
      </c>
      <c r="P2283">
        <v>81</v>
      </c>
    </row>
    <row r="2284" spans="1:16" x14ac:dyDescent="0.3">
      <c r="A2284">
        <v>2283</v>
      </c>
      <c r="B2284" t="s">
        <v>243</v>
      </c>
      <c r="C2284" t="s">
        <v>7312</v>
      </c>
      <c r="D2284" t="s">
        <v>7313</v>
      </c>
      <c r="E2284" t="s">
        <v>553</v>
      </c>
      <c r="F2284" t="s">
        <v>20431</v>
      </c>
      <c r="G2284" t="s">
        <v>80</v>
      </c>
      <c r="H2284" t="s">
        <v>80</v>
      </c>
      <c r="I2284" t="s">
        <v>80</v>
      </c>
      <c r="J2284" t="s">
        <v>387</v>
      </c>
      <c r="K2284" t="s">
        <v>80</v>
      </c>
      <c r="L2284" t="s">
        <v>7314</v>
      </c>
      <c r="M2284" t="s">
        <v>7314</v>
      </c>
      <c r="N2284" t="s">
        <v>7315</v>
      </c>
      <c r="O2284" t="s">
        <v>7315</v>
      </c>
      <c r="P2284">
        <v>81</v>
      </c>
    </row>
    <row r="2285" spans="1:16" x14ac:dyDescent="0.3">
      <c r="A2285">
        <v>2284</v>
      </c>
      <c r="B2285" t="s">
        <v>301</v>
      </c>
      <c r="C2285" t="s">
        <v>80</v>
      </c>
      <c r="D2285" t="s">
        <v>7293</v>
      </c>
      <c r="E2285" t="s">
        <v>865</v>
      </c>
      <c r="F2285" t="s">
        <v>20432</v>
      </c>
      <c r="G2285" t="s">
        <v>80</v>
      </c>
      <c r="H2285" t="s">
        <v>80</v>
      </c>
      <c r="I2285" t="s">
        <v>80</v>
      </c>
      <c r="J2285" t="s">
        <v>80</v>
      </c>
      <c r="K2285" t="s">
        <v>387</v>
      </c>
      <c r="L2285" t="s">
        <v>7316</v>
      </c>
      <c r="M2285" t="s">
        <v>7316</v>
      </c>
      <c r="N2285" t="s">
        <v>7317</v>
      </c>
      <c r="O2285" t="s">
        <v>7317</v>
      </c>
      <c r="P2285">
        <v>81</v>
      </c>
    </row>
    <row r="2286" spans="1:16" x14ac:dyDescent="0.3">
      <c r="A2286">
        <v>2285</v>
      </c>
      <c r="B2286" t="s">
        <v>301</v>
      </c>
      <c r="C2286" t="s">
        <v>7318</v>
      </c>
      <c r="D2286" t="s">
        <v>3525</v>
      </c>
      <c r="E2286" t="s">
        <v>298</v>
      </c>
      <c r="F2286" t="s">
        <v>20433</v>
      </c>
      <c r="G2286" t="s">
        <v>80</v>
      </c>
      <c r="H2286" t="s">
        <v>80</v>
      </c>
      <c r="I2286" t="s">
        <v>80</v>
      </c>
      <c r="J2286" t="s">
        <v>80</v>
      </c>
      <c r="K2286" t="s">
        <v>387</v>
      </c>
      <c r="L2286" t="s">
        <v>7316</v>
      </c>
      <c r="M2286" t="s">
        <v>7316</v>
      </c>
      <c r="N2286" t="s">
        <v>7319</v>
      </c>
      <c r="O2286" t="s">
        <v>7319</v>
      </c>
      <c r="P2286">
        <v>81</v>
      </c>
    </row>
    <row r="2287" spans="1:16" x14ac:dyDescent="0.3">
      <c r="A2287">
        <v>2286</v>
      </c>
      <c r="B2287" t="s">
        <v>301</v>
      </c>
      <c r="C2287" t="s">
        <v>7320</v>
      </c>
      <c r="D2287" t="s">
        <v>7321</v>
      </c>
      <c r="E2287" t="s">
        <v>7322</v>
      </c>
      <c r="F2287" t="s">
        <v>20434</v>
      </c>
      <c r="G2287" t="s">
        <v>80</v>
      </c>
      <c r="H2287" t="s">
        <v>80</v>
      </c>
      <c r="I2287" t="s">
        <v>80</v>
      </c>
      <c r="J2287" t="s">
        <v>80</v>
      </c>
      <c r="K2287" t="s">
        <v>387</v>
      </c>
      <c r="L2287" t="s">
        <v>7323</v>
      </c>
      <c r="M2287" t="s">
        <v>7323</v>
      </c>
      <c r="N2287" t="s">
        <v>7324</v>
      </c>
      <c r="O2287" t="s">
        <v>7324</v>
      </c>
      <c r="P2287">
        <v>81</v>
      </c>
    </row>
    <row r="2288" spans="1:16" x14ac:dyDescent="0.3">
      <c r="A2288">
        <v>2287</v>
      </c>
      <c r="B2288" t="s">
        <v>301</v>
      </c>
      <c r="C2288" t="s">
        <v>7325</v>
      </c>
      <c r="D2288" t="s">
        <v>7326</v>
      </c>
      <c r="E2288" t="s">
        <v>603</v>
      </c>
      <c r="F2288" t="s">
        <v>20435</v>
      </c>
      <c r="G2288" t="s">
        <v>80</v>
      </c>
      <c r="H2288" t="s">
        <v>80</v>
      </c>
      <c r="I2288" t="s">
        <v>80</v>
      </c>
      <c r="J2288" t="s">
        <v>80</v>
      </c>
      <c r="K2288" t="s">
        <v>387</v>
      </c>
      <c r="L2288" t="s">
        <v>7327</v>
      </c>
      <c r="M2288" t="s">
        <v>7327</v>
      </c>
      <c r="N2288" t="s">
        <v>7328</v>
      </c>
      <c r="O2288" t="s">
        <v>7328</v>
      </c>
      <c r="P2288">
        <v>81</v>
      </c>
    </row>
    <row r="2289" spans="1:16" x14ac:dyDescent="0.3">
      <c r="A2289">
        <v>2288</v>
      </c>
      <c r="B2289" t="s">
        <v>301</v>
      </c>
      <c r="C2289" t="s">
        <v>7329</v>
      </c>
      <c r="D2289" t="s">
        <v>7330</v>
      </c>
      <c r="E2289" t="s">
        <v>314</v>
      </c>
      <c r="F2289" t="s">
        <v>20436</v>
      </c>
      <c r="G2289" t="s">
        <v>80</v>
      </c>
      <c r="H2289" t="s">
        <v>80</v>
      </c>
      <c r="I2289" t="s">
        <v>80</v>
      </c>
      <c r="J2289" t="s">
        <v>80</v>
      </c>
      <c r="K2289" t="s">
        <v>387</v>
      </c>
      <c r="L2289" t="s">
        <v>248</v>
      </c>
      <c r="M2289" t="s">
        <v>18325</v>
      </c>
      <c r="N2289" t="s">
        <v>7331</v>
      </c>
      <c r="O2289" t="s">
        <v>7331</v>
      </c>
      <c r="P2289">
        <v>81</v>
      </c>
    </row>
    <row r="2290" spans="1:16" x14ac:dyDescent="0.3">
      <c r="A2290">
        <v>2289</v>
      </c>
      <c r="B2290" t="s">
        <v>301</v>
      </c>
      <c r="C2290" t="s">
        <v>7332</v>
      </c>
      <c r="D2290" t="s">
        <v>7333</v>
      </c>
      <c r="E2290" t="s">
        <v>540</v>
      </c>
      <c r="F2290" t="s">
        <v>20437</v>
      </c>
      <c r="G2290" t="s">
        <v>80</v>
      </c>
      <c r="H2290" t="s">
        <v>80</v>
      </c>
      <c r="I2290" t="s">
        <v>80</v>
      </c>
      <c r="J2290" t="s">
        <v>80</v>
      </c>
      <c r="K2290" t="s">
        <v>387</v>
      </c>
      <c r="L2290" t="s">
        <v>7334</v>
      </c>
      <c r="M2290" t="s">
        <v>7334</v>
      </c>
      <c r="N2290" t="s">
        <v>7335</v>
      </c>
      <c r="O2290" t="s">
        <v>7335</v>
      </c>
      <c r="P2290">
        <v>81</v>
      </c>
    </row>
    <row r="2291" spans="1:16" x14ac:dyDescent="0.3">
      <c r="A2291">
        <v>2290</v>
      </c>
      <c r="B2291" t="s">
        <v>301</v>
      </c>
      <c r="C2291" t="s">
        <v>7336</v>
      </c>
      <c r="D2291" t="s">
        <v>7337</v>
      </c>
      <c r="E2291" t="s">
        <v>281</v>
      </c>
      <c r="F2291" t="s">
        <v>20438</v>
      </c>
      <c r="G2291" t="s">
        <v>80</v>
      </c>
      <c r="H2291" t="s">
        <v>80</v>
      </c>
      <c r="I2291" t="s">
        <v>80</v>
      </c>
      <c r="J2291" t="s">
        <v>80</v>
      </c>
      <c r="K2291" t="s">
        <v>387</v>
      </c>
      <c r="L2291" t="s">
        <v>7338</v>
      </c>
      <c r="M2291" t="s">
        <v>7338</v>
      </c>
      <c r="N2291" t="s">
        <v>7339</v>
      </c>
      <c r="O2291" t="s">
        <v>7339</v>
      </c>
      <c r="P2291">
        <v>81</v>
      </c>
    </row>
    <row r="2292" spans="1:16" x14ac:dyDescent="0.3">
      <c r="A2292">
        <v>2291</v>
      </c>
      <c r="B2292" t="s">
        <v>301</v>
      </c>
      <c r="C2292" t="s">
        <v>7340</v>
      </c>
      <c r="D2292" t="s">
        <v>7341</v>
      </c>
      <c r="E2292" t="s">
        <v>319</v>
      </c>
      <c r="F2292" t="s">
        <v>20439</v>
      </c>
      <c r="G2292" t="s">
        <v>80</v>
      </c>
      <c r="H2292" t="s">
        <v>80</v>
      </c>
      <c r="I2292" t="s">
        <v>80</v>
      </c>
      <c r="J2292" t="s">
        <v>80</v>
      </c>
      <c r="K2292" t="s">
        <v>387</v>
      </c>
      <c r="L2292" t="s">
        <v>7342</v>
      </c>
      <c r="M2292" t="s">
        <v>7342</v>
      </c>
      <c r="N2292" t="s">
        <v>7343</v>
      </c>
      <c r="O2292" t="s">
        <v>7343</v>
      </c>
      <c r="P2292">
        <v>81</v>
      </c>
    </row>
    <row r="2293" spans="1:16" x14ac:dyDescent="0.3">
      <c r="A2293">
        <v>2292</v>
      </c>
      <c r="B2293" t="s">
        <v>301</v>
      </c>
      <c r="C2293" t="s">
        <v>7344</v>
      </c>
      <c r="D2293" t="s">
        <v>7345</v>
      </c>
      <c r="E2293" t="s">
        <v>1277</v>
      </c>
      <c r="F2293" t="s">
        <v>20440</v>
      </c>
      <c r="G2293" t="s">
        <v>80</v>
      </c>
      <c r="H2293" t="s">
        <v>80</v>
      </c>
      <c r="I2293" t="s">
        <v>80</v>
      </c>
      <c r="J2293" t="s">
        <v>80</v>
      </c>
      <c r="K2293" t="s">
        <v>387</v>
      </c>
      <c r="L2293" t="s">
        <v>7346</v>
      </c>
      <c r="M2293" t="s">
        <v>7346</v>
      </c>
      <c r="N2293" t="s">
        <v>7347</v>
      </c>
      <c r="O2293" t="s">
        <v>7347</v>
      </c>
      <c r="P2293">
        <v>81</v>
      </c>
    </row>
    <row r="2294" spans="1:16" x14ac:dyDescent="0.3">
      <c r="A2294">
        <v>2293</v>
      </c>
      <c r="B2294" t="s">
        <v>301</v>
      </c>
      <c r="C2294" t="s">
        <v>7348</v>
      </c>
      <c r="D2294" t="s">
        <v>3267</v>
      </c>
      <c r="E2294" t="s">
        <v>281</v>
      </c>
      <c r="F2294" t="s">
        <v>20441</v>
      </c>
      <c r="G2294" t="s">
        <v>80</v>
      </c>
      <c r="H2294" t="s">
        <v>80</v>
      </c>
      <c r="I2294" t="s">
        <v>80</v>
      </c>
      <c r="J2294" t="s">
        <v>80</v>
      </c>
      <c r="K2294" t="s">
        <v>387</v>
      </c>
      <c r="L2294" t="s">
        <v>7349</v>
      </c>
      <c r="M2294" t="s">
        <v>7349</v>
      </c>
      <c r="N2294" t="s">
        <v>7350</v>
      </c>
      <c r="O2294" t="s">
        <v>7350</v>
      </c>
      <c r="P2294">
        <v>81</v>
      </c>
    </row>
    <row r="2295" spans="1:16" x14ac:dyDescent="0.3">
      <c r="A2295">
        <v>2294</v>
      </c>
      <c r="B2295" t="s">
        <v>301</v>
      </c>
      <c r="C2295" t="s">
        <v>926</v>
      </c>
      <c r="D2295" t="s">
        <v>7351</v>
      </c>
      <c r="E2295" t="s">
        <v>540</v>
      </c>
      <c r="F2295" t="s">
        <v>20442</v>
      </c>
      <c r="G2295" t="s">
        <v>80</v>
      </c>
      <c r="H2295" t="s">
        <v>80</v>
      </c>
      <c r="I2295" t="s">
        <v>80</v>
      </c>
      <c r="J2295" t="s">
        <v>80</v>
      </c>
      <c r="K2295" t="s">
        <v>387</v>
      </c>
      <c r="L2295" t="s">
        <v>248</v>
      </c>
      <c r="M2295" t="s">
        <v>18325</v>
      </c>
      <c r="N2295" t="s">
        <v>248</v>
      </c>
      <c r="O2295" t="s">
        <v>18326</v>
      </c>
      <c r="P2295">
        <v>81</v>
      </c>
    </row>
    <row r="2296" spans="1:16" x14ac:dyDescent="0.3">
      <c r="A2296">
        <v>2295</v>
      </c>
      <c r="B2296" t="s">
        <v>301</v>
      </c>
      <c r="C2296" t="s">
        <v>7352</v>
      </c>
      <c r="D2296" t="s">
        <v>7353</v>
      </c>
      <c r="E2296" t="s">
        <v>271</v>
      </c>
      <c r="F2296" t="s">
        <v>20443</v>
      </c>
      <c r="G2296" t="s">
        <v>80</v>
      </c>
      <c r="H2296" t="s">
        <v>80</v>
      </c>
      <c r="I2296" t="s">
        <v>80</v>
      </c>
      <c r="J2296" t="s">
        <v>80</v>
      </c>
      <c r="K2296" t="s">
        <v>387</v>
      </c>
      <c r="L2296" t="s">
        <v>248</v>
      </c>
      <c r="M2296" t="s">
        <v>18325</v>
      </c>
      <c r="N2296" t="s">
        <v>7354</v>
      </c>
      <c r="O2296" t="s">
        <v>7354</v>
      </c>
      <c r="P2296">
        <v>81</v>
      </c>
    </row>
    <row r="2297" spans="1:16" x14ac:dyDescent="0.3">
      <c r="A2297">
        <v>2296</v>
      </c>
      <c r="B2297" t="s">
        <v>498</v>
      </c>
      <c r="C2297" t="s">
        <v>7355</v>
      </c>
      <c r="D2297" t="s">
        <v>7356</v>
      </c>
      <c r="E2297" t="s">
        <v>1864</v>
      </c>
      <c r="F2297" t="s">
        <v>20444</v>
      </c>
      <c r="G2297" t="s">
        <v>80</v>
      </c>
      <c r="H2297" t="s">
        <v>80</v>
      </c>
      <c r="I2297" t="s">
        <v>80</v>
      </c>
      <c r="J2297" t="s">
        <v>80</v>
      </c>
      <c r="K2297" t="s">
        <v>387</v>
      </c>
      <c r="L2297" t="s">
        <v>248</v>
      </c>
      <c r="M2297" t="s">
        <v>18325</v>
      </c>
      <c r="N2297" t="s">
        <v>7357</v>
      </c>
      <c r="O2297" t="s">
        <v>7357</v>
      </c>
      <c r="P2297">
        <v>81</v>
      </c>
    </row>
    <row r="2298" spans="1:16" x14ac:dyDescent="0.3">
      <c r="A2298">
        <v>2297</v>
      </c>
      <c r="B2298" t="s">
        <v>498</v>
      </c>
      <c r="C2298" t="s">
        <v>7358</v>
      </c>
      <c r="D2298" t="s">
        <v>3525</v>
      </c>
      <c r="E2298" t="s">
        <v>1902</v>
      </c>
      <c r="F2298" t="s">
        <v>20445</v>
      </c>
      <c r="G2298" t="s">
        <v>80</v>
      </c>
      <c r="H2298" t="s">
        <v>80</v>
      </c>
      <c r="I2298" t="s">
        <v>80</v>
      </c>
      <c r="J2298" t="s">
        <v>80</v>
      </c>
      <c r="K2298" t="s">
        <v>387</v>
      </c>
      <c r="L2298" t="s">
        <v>7359</v>
      </c>
      <c r="M2298" t="s">
        <v>7359</v>
      </c>
      <c r="N2298" t="s">
        <v>7360</v>
      </c>
      <c r="O2298" t="s">
        <v>7360</v>
      </c>
      <c r="P2298">
        <v>81</v>
      </c>
    </row>
    <row r="2299" spans="1:16" x14ac:dyDescent="0.3">
      <c r="A2299">
        <v>2298</v>
      </c>
      <c r="B2299" t="s">
        <v>498</v>
      </c>
      <c r="C2299" t="s">
        <v>7361</v>
      </c>
      <c r="D2299" t="s">
        <v>7362</v>
      </c>
      <c r="E2299" t="s">
        <v>592</v>
      </c>
      <c r="F2299" t="s">
        <v>20446</v>
      </c>
      <c r="G2299" t="s">
        <v>7363</v>
      </c>
      <c r="H2299" t="s">
        <v>80</v>
      </c>
      <c r="I2299" t="s">
        <v>7363</v>
      </c>
      <c r="J2299" t="s">
        <v>7363</v>
      </c>
      <c r="K2299" t="s">
        <v>387</v>
      </c>
      <c r="L2299" t="s">
        <v>7364</v>
      </c>
      <c r="M2299" t="s">
        <v>7364</v>
      </c>
      <c r="N2299" t="s">
        <v>7365</v>
      </c>
      <c r="O2299" t="s">
        <v>7365</v>
      </c>
      <c r="P2299">
        <v>81</v>
      </c>
    </row>
    <row r="2300" spans="1:16" x14ac:dyDescent="0.3">
      <c r="A2300">
        <v>2299</v>
      </c>
      <c r="B2300" t="s">
        <v>498</v>
      </c>
      <c r="C2300" t="s">
        <v>7366</v>
      </c>
      <c r="D2300" t="s">
        <v>7321</v>
      </c>
      <c r="E2300" t="s">
        <v>259</v>
      </c>
      <c r="F2300" t="s">
        <v>20447</v>
      </c>
      <c r="G2300" t="s">
        <v>80</v>
      </c>
      <c r="H2300" t="s">
        <v>80</v>
      </c>
      <c r="I2300" t="s">
        <v>80</v>
      </c>
      <c r="J2300" t="s">
        <v>80</v>
      </c>
      <c r="K2300" t="s">
        <v>387</v>
      </c>
      <c r="L2300" t="s">
        <v>7346</v>
      </c>
      <c r="M2300" t="s">
        <v>7346</v>
      </c>
      <c r="N2300" t="s">
        <v>7367</v>
      </c>
      <c r="O2300" t="s">
        <v>7367</v>
      </c>
      <c r="P2300">
        <v>81</v>
      </c>
    </row>
    <row r="2301" spans="1:16" x14ac:dyDescent="0.3">
      <c r="A2301">
        <v>2300</v>
      </c>
      <c r="B2301" t="s">
        <v>498</v>
      </c>
      <c r="C2301" t="s">
        <v>7368</v>
      </c>
      <c r="D2301" t="s">
        <v>7369</v>
      </c>
      <c r="E2301" t="s">
        <v>4267</v>
      </c>
      <c r="F2301" t="s">
        <v>20448</v>
      </c>
      <c r="G2301" t="s">
        <v>80</v>
      </c>
      <c r="H2301" t="s">
        <v>80</v>
      </c>
      <c r="I2301" t="s">
        <v>80</v>
      </c>
      <c r="J2301" t="s">
        <v>80</v>
      </c>
      <c r="K2301" t="s">
        <v>387</v>
      </c>
      <c r="L2301" t="s">
        <v>7370</v>
      </c>
      <c r="M2301" t="s">
        <v>7370</v>
      </c>
      <c r="N2301" t="s">
        <v>7371</v>
      </c>
      <c r="O2301" t="s">
        <v>7371</v>
      </c>
      <c r="P2301">
        <v>81</v>
      </c>
    </row>
    <row r="2302" spans="1:16" x14ac:dyDescent="0.3">
      <c r="A2302">
        <v>2301</v>
      </c>
      <c r="B2302" t="s">
        <v>498</v>
      </c>
      <c r="C2302" t="s">
        <v>7372</v>
      </c>
      <c r="D2302" t="s">
        <v>3267</v>
      </c>
      <c r="E2302" t="s">
        <v>1123</v>
      </c>
      <c r="F2302" t="s">
        <v>20449</v>
      </c>
      <c r="G2302" t="s">
        <v>80</v>
      </c>
      <c r="H2302" t="s">
        <v>80</v>
      </c>
      <c r="I2302" t="s">
        <v>80</v>
      </c>
      <c r="J2302" t="s">
        <v>80</v>
      </c>
      <c r="K2302" t="s">
        <v>387</v>
      </c>
      <c r="L2302" t="s">
        <v>7373</v>
      </c>
      <c r="M2302" t="s">
        <v>7373</v>
      </c>
      <c r="N2302" t="s">
        <v>7374</v>
      </c>
      <c r="O2302" t="s">
        <v>7374</v>
      </c>
      <c r="P2302">
        <v>81</v>
      </c>
    </row>
    <row r="2303" spans="1:16" x14ac:dyDescent="0.3">
      <c r="A2303">
        <v>2302</v>
      </c>
      <c r="B2303" t="s">
        <v>268</v>
      </c>
      <c r="C2303" t="s">
        <v>7375</v>
      </c>
      <c r="D2303" t="s">
        <v>387</v>
      </c>
      <c r="E2303" t="s">
        <v>387</v>
      </c>
      <c r="F2303" t="s">
        <v>18422</v>
      </c>
      <c r="G2303" t="s">
        <v>80</v>
      </c>
      <c r="H2303" t="s">
        <v>80</v>
      </c>
      <c r="I2303" t="s">
        <v>80</v>
      </c>
      <c r="J2303" t="s">
        <v>80</v>
      </c>
      <c r="K2303" t="s">
        <v>387</v>
      </c>
      <c r="L2303" t="s">
        <v>248</v>
      </c>
      <c r="M2303" t="s">
        <v>18325</v>
      </c>
      <c r="N2303" t="s">
        <v>248</v>
      </c>
      <c r="O2303" t="s">
        <v>18326</v>
      </c>
      <c r="P2303">
        <v>81</v>
      </c>
    </row>
    <row r="2304" spans="1:16" x14ac:dyDescent="0.3">
      <c r="A2304">
        <v>2303</v>
      </c>
      <c r="B2304" t="s">
        <v>498</v>
      </c>
      <c r="C2304" t="s">
        <v>7376</v>
      </c>
      <c r="D2304" t="s">
        <v>3525</v>
      </c>
      <c r="E2304" t="s">
        <v>897</v>
      </c>
      <c r="F2304" t="s">
        <v>20450</v>
      </c>
      <c r="G2304" t="s">
        <v>80</v>
      </c>
      <c r="H2304" t="s">
        <v>80</v>
      </c>
      <c r="I2304" t="s">
        <v>80</v>
      </c>
      <c r="J2304" t="s">
        <v>80</v>
      </c>
      <c r="K2304" t="s">
        <v>387</v>
      </c>
      <c r="L2304" t="s">
        <v>248</v>
      </c>
      <c r="M2304" t="s">
        <v>18325</v>
      </c>
      <c r="N2304" t="s">
        <v>248</v>
      </c>
      <c r="O2304" t="s">
        <v>18326</v>
      </c>
      <c r="P2304">
        <v>81</v>
      </c>
    </row>
    <row r="2305" spans="1:16" x14ac:dyDescent="0.3">
      <c r="A2305">
        <v>2304</v>
      </c>
      <c r="B2305" t="s">
        <v>250</v>
      </c>
      <c r="C2305" t="s">
        <v>7377</v>
      </c>
      <c r="D2305" t="s">
        <v>7378</v>
      </c>
      <c r="E2305" t="s">
        <v>259</v>
      </c>
      <c r="F2305" t="s">
        <v>20451</v>
      </c>
      <c r="G2305" t="s">
        <v>80</v>
      </c>
      <c r="H2305" t="s">
        <v>80</v>
      </c>
      <c r="I2305" t="s">
        <v>80</v>
      </c>
      <c r="J2305" t="s">
        <v>80</v>
      </c>
      <c r="K2305" t="s">
        <v>387</v>
      </c>
      <c r="L2305" t="s">
        <v>7379</v>
      </c>
      <c r="M2305" t="s">
        <v>7379</v>
      </c>
      <c r="N2305" t="s">
        <v>7380</v>
      </c>
      <c r="O2305" t="s">
        <v>7380</v>
      </c>
      <c r="P2305">
        <v>81</v>
      </c>
    </row>
    <row r="2306" spans="1:16" x14ac:dyDescent="0.3">
      <c r="A2306">
        <v>2305</v>
      </c>
      <c r="B2306" t="s">
        <v>268</v>
      </c>
      <c r="C2306" t="s">
        <v>7381</v>
      </c>
      <c r="D2306" t="s">
        <v>7382</v>
      </c>
      <c r="E2306" t="s">
        <v>246</v>
      </c>
      <c r="F2306" t="s">
        <v>20452</v>
      </c>
      <c r="G2306" t="s">
        <v>80</v>
      </c>
      <c r="H2306" t="s">
        <v>80</v>
      </c>
      <c r="I2306" t="s">
        <v>80</v>
      </c>
      <c r="J2306" t="s">
        <v>80</v>
      </c>
      <c r="K2306" t="s">
        <v>387</v>
      </c>
      <c r="L2306" t="s">
        <v>7383</v>
      </c>
      <c r="M2306" t="s">
        <v>7383</v>
      </c>
      <c r="N2306" t="s">
        <v>7384</v>
      </c>
      <c r="O2306" t="s">
        <v>7384</v>
      </c>
      <c r="P2306">
        <v>81</v>
      </c>
    </row>
    <row r="2307" spans="1:16" x14ac:dyDescent="0.3">
      <c r="A2307">
        <v>2306</v>
      </c>
      <c r="B2307" t="s">
        <v>498</v>
      </c>
      <c r="C2307" t="s">
        <v>7385</v>
      </c>
      <c r="D2307" t="s">
        <v>7386</v>
      </c>
      <c r="E2307" t="s">
        <v>592</v>
      </c>
      <c r="F2307" t="s">
        <v>20453</v>
      </c>
      <c r="G2307" t="s">
        <v>80</v>
      </c>
      <c r="H2307" t="s">
        <v>80</v>
      </c>
      <c r="I2307" t="s">
        <v>80</v>
      </c>
      <c r="J2307" t="s">
        <v>80</v>
      </c>
      <c r="K2307" t="s">
        <v>387</v>
      </c>
      <c r="L2307" t="s">
        <v>248</v>
      </c>
      <c r="M2307" t="s">
        <v>18325</v>
      </c>
      <c r="N2307" t="s">
        <v>7387</v>
      </c>
      <c r="O2307" t="s">
        <v>7387</v>
      </c>
      <c r="P2307">
        <v>81</v>
      </c>
    </row>
    <row r="2308" spans="1:16" x14ac:dyDescent="0.3">
      <c r="A2308">
        <v>2307</v>
      </c>
      <c r="B2308" t="s">
        <v>243</v>
      </c>
      <c r="C2308" t="s">
        <v>7388</v>
      </c>
      <c r="D2308" t="s">
        <v>1060</v>
      </c>
      <c r="E2308" t="s">
        <v>2605</v>
      </c>
      <c r="F2308" t="s">
        <v>20454</v>
      </c>
      <c r="G2308" t="s">
        <v>80</v>
      </c>
      <c r="H2308" t="s">
        <v>80</v>
      </c>
      <c r="I2308" t="s">
        <v>80</v>
      </c>
      <c r="J2308" t="s">
        <v>80</v>
      </c>
      <c r="K2308" t="s">
        <v>387</v>
      </c>
      <c r="L2308" t="s">
        <v>248</v>
      </c>
      <c r="M2308" t="s">
        <v>18325</v>
      </c>
      <c r="N2308" t="s">
        <v>7389</v>
      </c>
      <c r="O2308" t="s">
        <v>7389</v>
      </c>
      <c r="P2308">
        <v>81</v>
      </c>
    </row>
    <row r="2309" spans="1:16" x14ac:dyDescent="0.3">
      <c r="A2309">
        <v>2308</v>
      </c>
      <c r="B2309" t="s">
        <v>498</v>
      </c>
      <c r="C2309" t="s">
        <v>7390</v>
      </c>
      <c r="D2309" t="s">
        <v>7391</v>
      </c>
      <c r="E2309" t="s">
        <v>592</v>
      </c>
      <c r="F2309" t="s">
        <v>20455</v>
      </c>
      <c r="G2309" t="s">
        <v>80</v>
      </c>
      <c r="H2309" t="s">
        <v>80</v>
      </c>
      <c r="I2309" t="s">
        <v>80</v>
      </c>
      <c r="J2309" t="s">
        <v>80</v>
      </c>
      <c r="K2309" t="s">
        <v>387</v>
      </c>
      <c r="L2309" t="s">
        <v>248</v>
      </c>
      <c r="M2309" t="s">
        <v>18325</v>
      </c>
      <c r="N2309" t="s">
        <v>7392</v>
      </c>
      <c r="O2309" t="s">
        <v>18325</v>
      </c>
      <c r="P2309">
        <v>81</v>
      </c>
    </row>
    <row r="2310" spans="1:16" x14ac:dyDescent="0.3">
      <c r="A2310">
        <v>2309</v>
      </c>
      <c r="B2310" t="s">
        <v>395</v>
      </c>
      <c r="C2310" t="s">
        <v>2694</v>
      </c>
      <c r="D2310" t="s">
        <v>7386</v>
      </c>
      <c r="E2310" t="s">
        <v>7393</v>
      </c>
      <c r="F2310" t="s">
        <v>20456</v>
      </c>
      <c r="G2310" t="s">
        <v>80</v>
      </c>
      <c r="H2310" t="s">
        <v>80</v>
      </c>
      <c r="I2310" t="s">
        <v>80</v>
      </c>
      <c r="J2310" t="s">
        <v>80</v>
      </c>
      <c r="K2310" t="s">
        <v>387</v>
      </c>
      <c r="L2310" t="s">
        <v>248</v>
      </c>
      <c r="M2310" t="s">
        <v>18325</v>
      </c>
      <c r="N2310" t="s">
        <v>7394</v>
      </c>
      <c r="O2310" t="s">
        <v>7394</v>
      </c>
      <c r="P2310">
        <v>81</v>
      </c>
    </row>
    <row r="2311" spans="1:16" x14ac:dyDescent="0.3">
      <c r="A2311">
        <v>2310</v>
      </c>
      <c r="B2311" t="s">
        <v>243</v>
      </c>
      <c r="C2311" t="s">
        <v>7395</v>
      </c>
      <c r="D2311" t="s">
        <v>7396</v>
      </c>
      <c r="E2311" t="s">
        <v>553</v>
      </c>
      <c r="F2311" t="s">
        <v>20457</v>
      </c>
      <c r="G2311" t="s">
        <v>80</v>
      </c>
      <c r="H2311" t="s">
        <v>80</v>
      </c>
      <c r="I2311" t="s">
        <v>80</v>
      </c>
      <c r="J2311" t="s">
        <v>80</v>
      </c>
      <c r="K2311" t="s">
        <v>387</v>
      </c>
      <c r="L2311" t="s">
        <v>248</v>
      </c>
      <c r="M2311" t="s">
        <v>18325</v>
      </c>
      <c r="N2311" t="s">
        <v>7397</v>
      </c>
      <c r="O2311" t="s">
        <v>7397</v>
      </c>
      <c r="P2311">
        <v>81</v>
      </c>
    </row>
    <row r="2312" spans="1:16" x14ac:dyDescent="0.3">
      <c r="A2312">
        <v>2311</v>
      </c>
      <c r="B2312" t="s">
        <v>243</v>
      </c>
      <c r="C2312" t="s">
        <v>7398</v>
      </c>
      <c r="D2312" t="s">
        <v>3001</v>
      </c>
      <c r="E2312" t="s">
        <v>323</v>
      </c>
      <c r="F2312" t="s">
        <v>20458</v>
      </c>
      <c r="G2312" t="s">
        <v>80</v>
      </c>
      <c r="H2312" t="s">
        <v>80</v>
      </c>
      <c r="I2312" t="s">
        <v>80</v>
      </c>
      <c r="J2312" t="s">
        <v>80</v>
      </c>
      <c r="K2312" t="s">
        <v>387</v>
      </c>
      <c r="L2312" t="s">
        <v>7399</v>
      </c>
      <c r="M2312" t="s">
        <v>7399</v>
      </c>
      <c r="N2312" t="s">
        <v>7400</v>
      </c>
      <c r="O2312" t="s">
        <v>7400</v>
      </c>
      <c r="P2312">
        <v>81</v>
      </c>
    </row>
    <row r="2313" spans="1:16" x14ac:dyDescent="0.3">
      <c r="A2313">
        <v>2312</v>
      </c>
      <c r="B2313" t="s">
        <v>498</v>
      </c>
      <c r="C2313" t="s">
        <v>7401</v>
      </c>
      <c r="D2313" t="s">
        <v>4793</v>
      </c>
      <c r="E2313" t="s">
        <v>408</v>
      </c>
      <c r="F2313" t="s">
        <v>20459</v>
      </c>
      <c r="G2313" t="s">
        <v>80</v>
      </c>
      <c r="H2313" t="s">
        <v>80</v>
      </c>
      <c r="I2313" t="s">
        <v>80</v>
      </c>
      <c r="J2313" t="s">
        <v>387</v>
      </c>
      <c r="K2313" t="s">
        <v>80</v>
      </c>
      <c r="L2313" t="s">
        <v>248</v>
      </c>
      <c r="M2313" t="s">
        <v>18325</v>
      </c>
      <c r="N2313" t="s">
        <v>7402</v>
      </c>
      <c r="O2313" t="s">
        <v>7402</v>
      </c>
      <c r="P2313">
        <v>81</v>
      </c>
    </row>
    <row r="2314" spans="1:16" x14ac:dyDescent="0.3">
      <c r="A2314">
        <v>2313</v>
      </c>
      <c r="B2314" t="s">
        <v>243</v>
      </c>
      <c r="C2314" t="s">
        <v>7403</v>
      </c>
      <c r="D2314" t="s">
        <v>7404</v>
      </c>
      <c r="E2314" t="s">
        <v>381</v>
      </c>
      <c r="F2314" t="s">
        <v>20460</v>
      </c>
      <c r="G2314" t="s">
        <v>80</v>
      </c>
      <c r="H2314" t="s">
        <v>80</v>
      </c>
      <c r="I2314" t="s">
        <v>80</v>
      </c>
      <c r="J2314" t="s">
        <v>80</v>
      </c>
      <c r="K2314" t="s">
        <v>387</v>
      </c>
      <c r="L2314" t="s">
        <v>248</v>
      </c>
      <c r="M2314" t="s">
        <v>18325</v>
      </c>
      <c r="N2314" t="s">
        <v>7405</v>
      </c>
      <c r="O2314" t="s">
        <v>7405</v>
      </c>
      <c r="P2314">
        <v>81</v>
      </c>
    </row>
    <row r="2315" spans="1:16" x14ac:dyDescent="0.3">
      <c r="A2315">
        <v>2314</v>
      </c>
      <c r="B2315" t="s">
        <v>243</v>
      </c>
      <c r="C2315" t="s">
        <v>7406</v>
      </c>
      <c r="D2315" t="s">
        <v>3442</v>
      </c>
      <c r="E2315" t="s">
        <v>2635</v>
      </c>
      <c r="F2315" t="s">
        <v>20461</v>
      </c>
      <c r="G2315" t="s">
        <v>7407</v>
      </c>
      <c r="H2315" t="s">
        <v>80</v>
      </c>
      <c r="I2315" t="s">
        <v>7407</v>
      </c>
      <c r="J2315" t="s">
        <v>7407</v>
      </c>
      <c r="K2315" t="s">
        <v>387</v>
      </c>
      <c r="L2315" t="s">
        <v>7408</v>
      </c>
      <c r="M2315" t="s">
        <v>7408</v>
      </c>
      <c r="N2315" t="s">
        <v>7409</v>
      </c>
      <c r="O2315" t="s">
        <v>7409</v>
      </c>
      <c r="P2315">
        <v>81</v>
      </c>
    </row>
    <row r="2316" spans="1:16" x14ac:dyDescent="0.3">
      <c r="A2316">
        <v>2315</v>
      </c>
      <c r="B2316" t="s">
        <v>243</v>
      </c>
      <c r="C2316" t="s">
        <v>7410</v>
      </c>
      <c r="D2316" t="s">
        <v>2951</v>
      </c>
      <c r="E2316" t="s">
        <v>259</v>
      </c>
      <c r="F2316" t="s">
        <v>20462</v>
      </c>
      <c r="G2316" t="s">
        <v>80</v>
      </c>
      <c r="H2316" t="s">
        <v>80</v>
      </c>
      <c r="I2316" t="s">
        <v>80</v>
      </c>
      <c r="J2316" t="s">
        <v>387</v>
      </c>
      <c r="K2316" t="s">
        <v>80</v>
      </c>
      <c r="L2316" t="s">
        <v>248</v>
      </c>
      <c r="M2316" t="s">
        <v>18325</v>
      </c>
      <c r="N2316" t="s">
        <v>7411</v>
      </c>
      <c r="O2316" t="s">
        <v>7411</v>
      </c>
      <c r="P2316">
        <v>81</v>
      </c>
    </row>
    <row r="2317" spans="1:16" x14ac:dyDescent="0.3">
      <c r="A2317">
        <v>2316</v>
      </c>
      <c r="B2317" t="s">
        <v>243</v>
      </c>
      <c r="C2317" t="s">
        <v>7412</v>
      </c>
      <c r="D2317" t="s">
        <v>7413</v>
      </c>
      <c r="E2317" t="s">
        <v>387</v>
      </c>
      <c r="F2317" t="s">
        <v>20463</v>
      </c>
      <c r="G2317" t="s">
        <v>80</v>
      </c>
      <c r="H2317" t="s">
        <v>80</v>
      </c>
      <c r="I2317" t="s">
        <v>80</v>
      </c>
      <c r="J2317" t="s">
        <v>387</v>
      </c>
      <c r="K2317" t="s">
        <v>80</v>
      </c>
      <c r="L2317" t="s">
        <v>248</v>
      </c>
      <c r="M2317" t="s">
        <v>18325</v>
      </c>
      <c r="N2317" t="s">
        <v>7414</v>
      </c>
      <c r="O2317" t="s">
        <v>7414</v>
      </c>
      <c r="P2317">
        <v>81</v>
      </c>
    </row>
    <row r="2318" spans="1:16" x14ac:dyDescent="0.3">
      <c r="A2318">
        <v>2317</v>
      </c>
      <c r="B2318" t="s">
        <v>301</v>
      </c>
      <c r="C2318" t="s">
        <v>7415</v>
      </c>
      <c r="D2318" t="s">
        <v>7416</v>
      </c>
      <c r="E2318" t="s">
        <v>7417</v>
      </c>
      <c r="F2318" t="s">
        <v>20464</v>
      </c>
      <c r="G2318" t="s">
        <v>80</v>
      </c>
      <c r="H2318" t="s">
        <v>80</v>
      </c>
      <c r="I2318" t="s">
        <v>80</v>
      </c>
      <c r="J2318" t="s">
        <v>80</v>
      </c>
      <c r="K2318" t="s">
        <v>387</v>
      </c>
      <c r="L2318" t="s">
        <v>7418</v>
      </c>
      <c r="M2318" t="s">
        <v>7418</v>
      </c>
      <c r="N2318" t="s">
        <v>7419</v>
      </c>
      <c r="O2318" t="s">
        <v>7419</v>
      </c>
      <c r="P2318">
        <v>81</v>
      </c>
    </row>
    <row r="2319" spans="1:16" x14ac:dyDescent="0.3">
      <c r="A2319">
        <v>2318</v>
      </c>
      <c r="B2319" t="s">
        <v>243</v>
      </c>
      <c r="C2319" t="s">
        <v>7420</v>
      </c>
      <c r="D2319" t="s">
        <v>7421</v>
      </c>
      <c r="E2319" t="s">
        <v>428</v>
      </c>
      <c r="F2319" t="s">
        <v>20465</v>
      </c>
      <c r="G2319" t="s">
        <v>7422</v>
      </c>
      <c r="H2319" t="s">
        <v>80</v>
      </c>
      <c r="I2319" t="s">
        <v>7422</v>
      </c>
      <c r="J2319" t="s">
        <v>7422</v>
      </c>
      <c r="K2319" t="s">
        <v>387</v>
      </c>
      <c r="L2319" t="s">
        <v>248</v>
      </c>
      <c r="M2319" t="s">
        <v>18325</v>
      </c>
      <c r="N2319" t="s">
        <v>7423</v>
      </c>
      <c r="O2319" t="s">
        <v>7423</v>
      </c>
      <c r="P2319">
        <v>81</v>
      </c>
    </row>
    <row r="2320" spans="1:16" x14ac:dyDescent="0.3">
      <c r="A2320">
        <v>2319</v>
      </c>
      <c r="B2320" t="s">
        <v>243</v>
      </c>
      <c r="C2320" t="s">
        <v>7424</v>
      </c>
      <c r="D2320" t="s">
        <v>7297</v>
      </c>
      <c r="E2320" t="s">
        <v>369</v>
      </c>
      <c r="F2320" t="s">
        <v>20466</v>
      </c>
      <c r="G2320" t="s">
        <v>80</v>
      </c>
      <c r="H2320" t="s">
        <v>80</v>
      </c>
      <c r="I2320" t="s">
        <v>80</v>
      </c>
      <c r="J2320" t="s">
        <v>387</v>
      </c>
      <c r="K2320" t="s">
        <v>80</v>
      </c>
      <c r="L2320" t="s">
        <v>7425</v>
      </c>
      <c r="M2320" t="s">
        <v>7425</v>
      </c>
      <c r="N2320" t="s">
        <v>7426</v>
      </c>
      <c r="O2320" t="s">
        <v>7426</v>
      </c>
      <c r="P2320">
        <v>81</v>
      </c>
    </row>
    <row r="2321" spans="1:16" x14ac:dyDescent="0.3">
      <c r="A2321">
        <v>2320</v>
      </c>
      <c r="B2321" t="s">
        <v>243</v>
      </c>
      <c r="C2321" t="s">
        <v>7427</v>
      </c>
      <c r="D2321" t="s">
        <v>7428</v>
      </c>
      <c r="E2321" t="s">
        <v>540</v>
      </c>
      <c r="F2321" t="s">
        <v>20467</v>
      </c>
      <c r="G2321" t="s">
        <v>80</v>
      </c>
      <c r="H2321" t="s">
        <v>80</v>
      </c>
      <c r="I2321" t="s">
        <v>80</v>
      </c>
      <c r="J2321" t="s">
        <v>387</v>
      </c>
      <c r="K2321" t="s">
        <v>80</v>
      </c>
      <c r="L2321" t="s">
        <v>7429</v>
      </c>
      <c r="M2321" t="s">
        <v>18325</v>
      </c>
      <c r="N2321" t="s">
        <v>7430</v>
      </c>
      <c r="O2321" t="s">
        <v>7430</v>
      </c>
      <c r="P2321">
        <v>81</v>
      </c>
    </row>
    <row r="2322" spans="1:16" x14ac:dyDescent="0.3">
      <c r="A2322">
        <v>2321</v>
      </c>
      <c r="B2322" t="s">
        <v>243</v>
      </c>
      <c r="C2322" t="s">
        <v>7431</v>
      </c>
      <c r="D2322" t="s">
        <v>7432</v>
      </c>
      <c r="E2322" t="s">
        <v>897</v>
      </c>
      <c r="F2322" t="s">
        <v>20468</v>
      </c>
      <c r="G2322" t="s">
        <v>80</v>
      </c>
      <c r="H2322" t="s">
        <v>80</v>
      </c>
      <c r="I2322" t="s">
        <v>80</v>
      </c>
      <c r="J2322" t="s">
        <v>387</v>
      </c>
      <c r="K2322" t="s">
        <v>80</v>
      </c>
      <c r="L2322" t="s">
        <v>7433</v>
      </c>
      <c r="M2322" t="s">
        <v>7433</v>
      </c>
      <c r="N2322" t="s">
        <v>7434</v>
      </c>
      <c r="O2322" t="s">
        <v>7434</v>
      </c>
      <c r="P2322">
        <v>81</v>
      </c>
    </row>
    <row r="2323" spans="1:16" x14ac:dyDescent="0.3">
      <c r="A2323">
        <v>2322</v>
      </c>
      <c r="B2323" t="s">
        <v>268</v>
      </c>
      <c r="C2323" t="s">
        <v>7435</v>
      </c>
      <c r="D2323" t="s">
        <v>7436</v>
      </c>
      <c r="E2323" t="s">
        <v>428</v>
      </c>
      <c r="F2323" t="s">
        <v>20469</v>
      </c>
      <c r="G2323" t="s">
        <v>80</v>
      </c>
      <c r="H2323" t="s">
        <v>80</v>
      </c>
      <c r="I2323" t="s">
        <v>80</v>
      </c>
      <c r="J2323" t="s">
        <v>387</v>
      </c>
      <c r="K2323" t="s">
        <v>80</v>
      </c>
      <c r="L2323" t="s">
        <v>7437</v>
      </c>
      <c r="M2323" t="s">
        <v>18325</v>
      </c>
      <c r="N2323" t="s">
        <v>7438</v>
      </c>
      <c r="O2323" t="s">
        <v>18325</v>
      </c>
      <c r="P2323">
        <v>81</v>
      </c>
    </row>
    <row r="2324" spans="1:16" x14ac:dyDescent="0.3">
      <c r="A2324">
        <v>2323</v>
      </c>
      <c r="B2324" t="s">
        <v>498</v>
      </c>
      <c r="C2324" t="s">
        <v>7439</v>
      </c>
      <c r="D2324" t="s">
        <v>264</v>
      </c>
      <c r="E2324" t="s">
        <v>4166</v>
      </c>
      <c r="F2324" t="s">
        <v>20470</v>
      </c>
      <c r="G2324" t="s">
        <v>80</v>
      </c>
      <c r="H2324" t="s">
        <v>80</v>
      </c>
      <c r="I2324" t="s">
        <v>80</v>
      </c>
      <c r="J2324" t="s">
        <v>387</v>
      </c>
      <c r="K2324" t="s">
        <v>80</v>
      </c>
      <c r="L2324" t="s">
        <v>7440</v>
      </c>
      <c r="M2324" t="s">
        <v>7440</v>
      </c>
      <c r="N2324" t="s">
        <v>7441</v>
      </c>
      <c r="O2324" t="s">
        <v>7441</v>
      </c>
      <c r="P2324">
        <v>81</v>
      </c>
    </row>
    <row r="2325" spans="1:16" x14ac:dyDescent="0.3">
      <c r="A2325">
        <v>2324</v>
      </c>
      <c r="B2325" t="s">
        <v>273</v>
      </c>
      <c r="C2325" t="s">
        <v>7442</v>
      </c>
      <c r="D2325" t="s">
        <v>387</v>
      </c>
      <c r="E2325" t="s">
        <v>387</v>
      </c>
      <c r="F2325" t="s">
        <v>18422</v>
      </c>
      <c r="G2325" t="s">
        <v>80</v>
      </c>
      <c r="H2325" t="s">
        <v>80</v>
      </c>
      <c r="I2325" t="s">
        <v>80</v>
      </c>
      <c r="J2325" t="s">
        <v>387</v>
      </c>
      <c r="K2325" t="s">
        <v>80</v>
      </c>
      <c r="L2325" t="s">
        <v>248</v>
      </c>
      <c r="M2325" t="s">
        <v>18325</v>
      </c>
      <c r="N2325" t="s">
        <v>248</v>
      </c>
      <c r="O2325" t="s">
        <v>18326</v>
      </c>
      <c r="P2325">
        <v>81</v>
      </c>
    </row>
    <row r="2326" spans="1:16" x14ac:dyDescent="0.3">
      <c r="A2326">
        <v>2325</v>
      </c>
      <c r="B2326" t="s">
        <v>268</v>
      </c>
      <c r="C2326" t="s">
        <v>7443</v>
      </c>
      <c r="D2326" t="s">
        <v>387</v>
      </c>
      <c r="E2326" t="s">
        <v>387</v>
      </c>
      <c r="F2326" t="s">
        <v>18422</v>
      </c>
      <c r="G2326" t="s">
        <v>80</v>
      </c>
      <c r="H2326" t="s">
        <v>80</v>
      </c>
      <c r="I2326" t="s">
        <v>80</v>
      </c>
      <c r="J2326" t="s">
        <v>387</v>
      </c>
      <c r="K2326" t="s">
        <v>80</v>
      </c>
      <c r="L2326" t="s">
        <v>248</v>
      </c>
      <c r="M2326" t="s">
        <v>18325</v>
      </c>
      <c r="N2326" t="s">
        <v>7444</v>
      </c>
      <c r="O2326" t="s">
        <v>7444</v>
      </c>
      <c r="P2326">
        <v>81</v>
      </c>
    </row>
    <row r="2327" spans="1:16" x14ac:dyDescent="0.3">
      <c r="A2327">
        <v>2326</v>
      </c>
      <c r="B2327" t="s">
        <v>243</v>
      </c>
      <c r="C2327" t="s">
        <v>7445</v>
      </c>
      <c r="D2327" t="s">
        <v>7446</v>
      </c>
      <c r="E2327" t="s">
        <v>1323</v>
      </c>
      <c r="F2327" t="s">
        <v>20471</v>
      </c>
      <c r="G2327" t="s">
        <v>80</v>
      </c>
      <c r="H2327" t="s">
        <v>80</v>
      </c>
      <c r="I2327" t="s">
        <v>80</v>
      </c>
      <c r="J2327" t="s">
        <v>387</v>
      </c>
      <c r="K2327" t="s">
        <v>80</v>
      </c>
      <c r="L2327" t="s">
        <v>7447</v>
      </c>
      <c r="M2327" t="s">
        <v>7447</v>
      </c>
      <c r="N2327" t="s">
        <v>7448</v>
      </c>
      <c r="O2327" t="s">
        <v>7448</v>
      </c>
      <c r="P2327">
        <v>81</v>
      </c>
    </row>
    <row r="2328" spans="1:16" x14ac:dyDescent="0.3">
      <c r="A2328">
        <v>2327</v>
      </c>
      <c r="B2328" t="s">
        <v>268</v>
      </c>
      <c r="C2328" t="s">
        <v>2036</v>
      </c>
      <c r="D2328" t="s">
        <v>7449</v>
      </c>
      <c r="E2328" t="s">
        <v>444</v>
      </c>
      <c r="F2328" t="s">
        <v>20472</v>
      </c>
      <c r="G2328" t="s">
        <v>81</v>
      </c>
      <c r="H2328" t="s">
        <v>81</v>
      </c>
      <c r="I2328" t="s">
        <v>81</v>
      </c>
      <c r="J2328" t="s">
        <v>387</v>
      </c>
      <c r="K2328" t="s">
        <v>81</v>
      </c>
      <c r="L2328" t="s">
        <v>7450</v>
      </c>
      <c r="M2328" t="s">
        <v>7450</v>
      </c>
      <c r="N2328" t="s">
        <v>7451</v>
      </c>
      <c r="O2328" t="s">
        <v>7451</v>
      </c>
      <c r="P2328">
        <v>33</v>
      </c>
    </row>
    <row r="2329" spans="1:16" x14ac:dyDescent="0.3">
      <c r="A2329">
        <v>2328</v>
      </c>
      <c r="B2329" t="s">
        <v>243</v>
      </c>
      <c r="C2329" t="s">
        <v>7452</v>
      </c>
      <c r="D2329" t="s">
        <v>6767</v>
      </c>
      <c r="E2329" t="s">
        <v>592</v>
      </c>
      <c r="F2329" t="s">
        <v>20473</v>
      </c>
      <c r="G2329" t="s">
        <v>81</v>
      </c>
      <c r="H2329" t="s">
        <v>81</v>
      </c>
      <c r="I2329" t="s">
        <v>81</v>
      </c>
      <c r="J2329" t="s">
        <v>387</v>
      </c>
      <c r="K2329" t="s">
        <v>81</v>
      </c>
      <c r="L2329" t="s">
        <v>7453</v>
      </c>
      <c r="M2329" t="s">
        <v>7453</v>
      </c>
      <c r="N2329" t="s">
        <v>7454</v>
      </c>
      <c r="O2329" t="s">
        <v>7454</v>
      </c>
      <c r="P2329">
        <v>33</v>
      </c>
    </row>
    <row r="2330" spans="1:16" x14ac:dyDescent="0.3">
      <c r="A2330">
        <v>2329</v>
      </c>
      <c r="B2330" t="s">
        <v>243</v>
      </c>
      <c r="C2330" t="s">
        <v>7455</v>
      </c>
      <c r="D2330" t="s">
        <v>4616</v>
      </c>
      <c r="E2330" t="s">
        <v>2529</v>
      </c>
      <c r="F2330" t="s">
        <v>20474</v>
      </c>
      <c r="G2330" t="s">
        <v>81</v>
      </c>
      <c r="H2330" t="s">
        <v>81</v>
      </c>
      <c r="I2330" t="s">
        <v>81</v>
      </c>
      <c r="J2330" t="s">
        <v>387</v>
      </c>
      <c r="K2330" t="s">
        <v>81</v>
      </c>
      <c r="L2330" t="s">
        <v>7456</v>
      </c>
      <c r="M2330" t="s">
        <v>18326</v>
      </c>
      <c r="N2330" t="s">
        <v>7457</v>
      </c>
      <c r="O2330" t="s">
        <v>7457</v>
      </c>
      <c r="P2330">
        <v>33</v>
      </c>
    </row>
    <row r="2331" spans="1:16" x14ac:dyDescent="0.3">
      <c r="A2331">
        <v>2330</v>
      </c>
      <c r="B2331" t="s">
        <v>243</v>
      </c>
      <c r="C2331" t="s">
        <v>7458</v>
      </c>
      <c r="D2331" t="s">
        <v>1060</v>
      </c>
      <c r="E2331" t="s">
        <v>281</v>
      </c>
      <c r="F2331" t="s">
        <v>20475</v>
      </c>
      <c r="G2331" t="s">
        <v>81</v>
      </c>
      <c r="H2331" t="s">
        <v>81</v>
      </c>
      <c r="I2331" t="s">
        <v>81</v>
      </c>
      <c r="J2331" t="s">
        <v>387</v>
      </c>
      <c r="K2331" t="s">
        <v>81</v>
      </c>
      <c r="L2331" t="s">
        <v>248</v>
      </c>
      <c r="M2331" t="s">
        <v>18325</v>
      </c>
      <c r="N2331" t="s">
        <v>7459</v>
      </c>
      <c r="O2331" t="s">
        <v>7459</v>
      </c>
      <c r="P2331">
        <v>33</v>
      </c>
    </row>
    <row r="2332" spans="1:16" x14ac:dyDescent="0.3">
      <c r="A2332">
        <v>2331</v>
      </c>
      <c r="B2332" t="s">
        <v>250</v>
      </c>
      <c r="C2332" t="s">
        <v>7460</v>
      </c>
      <c r="D2332" t="s">
        <v>7461</v>
      </c>
      <c r="E2332" t="s">
        <v>516</v>
      </c>
      <c r="F2332" t="s">
        <v>20476</v>
      </c>
      <c r="G2332" t="s">
        <v>81</v>
      </c>
      <c r="H2332" t="s">
        <v>81</v>
      </c>
      <c r="I2332" t="s">
        <v>81</v>
      </c>
      <c r="J2332" t="s">
        <v>81</v>
      </c>
      <c r="K2332" t="s">
        <v>387</v>
      </c>
      <c r="L2332" t="s">
        <v>7462</v>
      </c>
      <c r="M2332" t="s">
        <v>7462</v>
      </c>
      <c r="N2332" t="s">
        <v>7463</v>
      </c>
      <c r="O2332" t="s">
        <v>7463</v>
      </c>
      <c r="P2332">
        <v>33</v>
      </c>
    </row>
    <row r="2333" spans="1:16" x14ac:dyDescent="0.3">
      <c r="A2333">
        <v>2332</v>
      </c>
      <c r="B2333" t="s">
        <v>268</v>
      </c>
      <c r="C2333" t="s">
        <v>7464</v>
      </c>
      <c r="D2333" t="s">
        <v>7465</v>
      </c>
      <c r="E2333" t="s">
        <v>803</v>
      </c>
      <c r="F2333" t="s">
        <v>20477</v>
      </c>
      <c r="G2333" t="s">
        <v>81</v>
      </c>
      <c r="H2333" t="s">
        <v>81</v>
      </c>
      <c r="I2333" t="s">
        <v>81</v>
      </c>
      <c r="J2333" t="s">
        <v>81</v>
      </c>
      <c r="K2333" t="s">
        <v>387</v>
      </c>
      <c r="L2333" t="s">
        <v>7466</v>
      </c>
      <c r="M2333" t="s">
        <v>7466</v>
      </c>
      <c r="N2333" t="s">
        <v>7467</v>
      </c>
      <c r="O2333" t="s">
        <v>7467</v>
      </c>
      <c r="P2333">
        <v>33</v>
      </c>
    </row>
    <row r="2334" spans="1:16" x14ac:dyDescent="0.3">
      <c r="A2334">
        <v>2333</v>
      </c>
      <c r="B2334" t="s">
        <v>250</v>
      </c>
      <c r="C2334" t="s">
        <v>7468</v>
      </c>
      <c r="D2334" t="s">
        <v>7469</v>
      </c>
      <c r="E2334" t="s">
        <v>369</v>
      </c>
      <c r="F2334" t="s">
        <v>20478</v>
      </c>
      <c r="G2334" t="s">
        <v>81</v>
      </c>
      <c r="H2334" t="s">
        <v>81</v>
      </c>
      <c r="I2334" t="s">
        <v>81</v>
      </c>
      <c r="J2334" t="s">
        <v>81</v>
      </c>
      <c r="K2334" t="s">
        <v>387</v>
      </c>
      <c r="L2334" t="s">
        <v>7470</v>
      </c>
      <c r="M2334" t="s">
        <v>7470</v>
      </c>
      <c r="N2334" t="s">
        <v>7471</v>
      </c>
      <c r="O2334" t="s">
        <v>7471</v>
      </c>
      <c r="P2334">
        <v>33</v>
      </c>
    </row>
    <row r="2335" spans="1:16" x14ac:dyDescent="0.3">
      <c r="A2335">
        <v>2334</v>
      </c>
      <c r="B2335" t="s">
        <v>250</v>
      </c>
      <c r="C2335" t="s">
        <v>7472</v>
      </c>
      <c r="D2335" t="s">
        <v>7473</v>
      </c>
      <c r="E2335" t="s">
        <v>1112</v>
      </c>
      <c r="F2335" t="s">
        <v>20479</v>
      </c>
      <c r="G2335" t="s">
        <v>81</v>
      </c>
      <c r="H2335" t="s">
        <v>81</v>
      </c>
      <c r="I2335" t="s">
        <v>81</v>
      </c>
      <c r="J2335" t="s">
        <v>81</v>
      </c>
      <c r="K2335" t="s">
        <v>387</v>
      </c>
      <c r="L2335" t="s">
        <v>7474</v>
      </c>
      <c r="M2335" t="s">
        <v>7474</v>
      </c>
      <c r="N2335" t="s">
        <v>7475</v>
      </c>
      <c r="O2335" t="s">
        <v>7475</v>
      </c>
      <c r="P2335">
        <v>33</v>
      </c>
    </row>
    <row r="2336" spans="1:16" x14ac:dyDescent="0.3">
      <c r="A2336">
        <v>2335</v>
      </c>
      <c r="B2336" t="s">
        <v>301</v>
      </c>
      <c r="C2336" t="s">
        <v>7476</v>
      </c>
      <c r="D2336" t="s">
        <v>6767</v>
      </c>
      <c r="E2336" t="s">
        <v>1661</v>
      </c>
      <c r="F2336" t="s">
        <v>20480</v>
      </c>
      <c r="G2336" t="s">
        <v>81</v>
      </c>
      <c r="H2336" t="s">
        <v>81</v>
      </c>
      <c r="I2336" t="s">
        <v>81</v>
      </c>
      <c r="J2336" t="s">
        <v>81</v>
      </c>
      <c r="K2336" t="s">
        <v>387</v>
      </c>
      <c r="L2336" t="s">
        <v>248</v>
      </c>
      <c r="M2336" t="s">
        <v>18325</v>
      </c>
      <c r="N2336" t="s">
        <v>248</v>
      </c>
      <c r="O2336" t="s">
        <v>18326</v>
      </c>
      <c r="P2336">
        <v>33</v>
      </c>
    </row>
    <row r="2337" spans="1:16" x14ac:dyDescent="0.3">
      <c r="A2337">
        <v>2336</v>
      </c>
      <c r="B2337" t="s">
        <v>301</v>
      </c>
      <c r="C2337" t="s">
        <v>7477</v>
      </c>
      <c r="D2337" t="s">
        <v>7478</v>
      </c>
      <c r="E2337" t="s">
        <v>592</v>
      </c>
      <c r="F2337" t="s">
        <v>20481</v>
      </c>
      <c r="G2337" t="s">
        <v>81</v>
      </c>
      <c r="H2337" t="s">
        <v>81</v>
      </c>
      <c r="I2337" t="s">
        <v>81</v>
      </c>
      <c r="J2337" t="s">
        <v>81</v>
      </c>
      <c r="K2337" t="s">
        <v>387</v>
      </c>
      <c r="L2337" t="s">
        <v>248</v>
      </c>
      <c r="M2337" t="s">
        <v>18325</v>
      </c>
      <c r="N2337" t="s">
        <v>248</v>
      </c>
      <c r="O2337" t="s">
        <v>18326</v>
      </c>
      <c r="P2337">
        <v>33</v>
      </c>
    </row>
    <row r="2338" spans="1:16" x14ac:dyDescent="0.3">
      <c r="A2338">
        <v>2337</v>
      </c>
      <c r="B2338" t="s">
        <v>301</v>
      </c>
      <c r="C2338" t="s">
        <v>7479</v>
      </c>
      <c r="D2338" t="s">
        <v>7480</v>
      </c>
      <c r="E2338" t="s">
        <v>246</v>
      </c>
      <c r="F2338" t="s">
        <v>20482</v>
      </c>
      <c r="G2338" t="s">
        <v>81</v>
      </c>
      <c r="H2338" t="s">
        <v>81</v>
      </c>
      <c r="I2338" t="s">
        <v>81</v>
      </c>
      <c r="J2338" t="s">
        <v>81</v>
      </c>
      <c r="K2338" t="s">
        <v>387</v>
      </c>
      <c r="L2338" t="s">
        <v>7481</v>
      </c>
      <c r="M2338" t="s">
        <v>7481</v>
      </c>
      <c r="N2338" t="s">
        <v>7482</v>
      </c>
      <c r="O2338" t="s">
        <v>7482</v>
      </c>
      <c r="P2338">
        <v>33</v>
      </c>
    </row>
    <row r="2339" spans="1:16" x14ac:dyDescent="0.3">
      <c r="A2339">
        <v>2338</v>
      </c>
      <c r="B2339" t="s">
        <v>301</v>
      </c>
      <c r="C2339" t="s">
        <v>7483</v>
      </c>
      <c r="D2339" t="s">
        <v>2791</v>
      </c>
      <c r="E2339" t="s">
        <v>592</v>
      </c>
      <c r="F2339" t="s">
        <v>20483</v>
      </c>
      <c r="G2339" t="s">
        <v>82</v>
      </c>
      <c r="H2339" t="s">
        <v>82</v>
      </c>
      <c r="I2339" t="s">
        <v>82</v>
      </c>
      <c r="J2339" t="s">
        <v>82</v>
      </c>
      <c r="K2339" t="s">
        <v>387</v>
      </c>
      <c r="L2339" t="s">
        <v>7484</v>
      </c>
      <c r="M2339" t="s">
        <v>7484</v>
      </c>
      <c r="N2339" t="s">
        <v>7485</v>
      </c>
      <c r="O2339" t="s">
        <v>7485</v>
      </c>
      <c r="P2339">
        <v>73</v>
      </c>
    </row>
    <row r="2340" spans="1:16" x14ac:dyDescent="0.3">
      <c r="A2340">
        <v>2339</v>
      </c>
      <c r="B2340" t="s">
        <v>295</v>
      </c>
      <c r="C2340" t="s">
        <v>7486</v>
      </c>
      <c r="D2340" t="s">
        <v>7487</v>
      </c>
      <c r="E2340" t="s">
        <v>897</v>
      </c>
      <c r="F2340" t="s">
        <v>20484</v>
      </c>
      <c r="G2340" t="s">
        <v>82</v>
      </c>
      <c r="H2340" t="s">
        <v>82</v>
      </c>
      <c r="I2340" t="s">
        <v>82</v>
      </c>
      <c r="J2340" t="s">
        <v>82</v>
      </c>
      <c r="K2340" t="s">
        <v>387</v>
      </c>
      <c r="L2340" t="s">
        <v>7488</v>
      </c>
      <c r="M2340" t="s">
        <v>7488</v>
      </c>
      <c r="N2340" t="s">
        <v>7489</v>
      </c>
      <c r="O2340" t="s">
        <v>7489</v>
      </c>
      <c r="P2340">
        <v>73</v>
      </c>
    </row>
    <row r="2341" spans="1:16" x14ac:dyDescent="0.3">
      <c r="A2341">
        <v>2340</v>
      </c>
      <c r="B2341" t="s">
        <v>243</v>
      </c>
      <c r="C2341" t="s">
        <v>7490</v>
      </c>
      <c r="D2341" t="s">
        <v>7491</v>
      </c>
      <c r="E2341" t="s">
        <v>271</v>
      </c>
      <c r="F2341" t="s">
        <v>20485</v>
      </c>
      <c r="G2341" t="s">
        <v>82</v>
      </c>
      <c r="H2341" t="s">
        <v>82</v>
      </c>
      <c r="I2341" t="s">
        <v>82</v>
      </c>
      <c r="J2341" t="s">
        <v>82</v>
      </c>
      <c r="K2341" t="s">
        <v>387</v>
      </c>
      <c r="L2341" t="s">
        <v>7492</v>
      </c>
      <c r="M2341" t="s">
        <v>7492</v>
      </c>
      <c r="N2341" t="s">
        <v>7493</v>
      </c>
      <c r="O2341" t="s">
        <v>7493</v>
      </c>
      <c r="P2341">
        <v>73</v>
      </c>
    </row>
    <row r="2342" spans="1:16" x14ac:dyDescent="0.3">
      <c r="A2342">
        <v>2341</v>
      </c>
      <c r="B2342" t="s">
        <v>250</v>
      </c>
      <c r="C2342" t="s">
        <v>7494</v>
      </c>
      <c r="D2342" t="s">
        <v>7495</v>
      </c>
      <c r="E2342" t="s">
        <v>323</v>
      </c>
      <c r="F2342" t="s">
        <v>20486</v>
      </c>
      <c r="G2342" t="s">
        <v>82</v>
      </c>
      <c r="H2342" t="s">
        <v>82</v>
      </c>
      <c r="I2342" t="s">
        <v>82</v>
      </c>
      <c r="J2342" t="s">
        <v>82</v>
      </c>
      <c r="K2342" t="s">
        <v>387</v>
      </c>
      <c r="L2342" t="s">
        <v>7496</v>
      </c>
      <c r="M2342" t="s">
        <v>7496</v>
      </c>
      <c r="N2342" t="s">
        <v>7497</v>
      </c>
      <c r="O2342" t="s">
        <v>7497</v>
      </c>
      <c r="P2342">
        <v>73</v>
      </c>
    </row>
    <row r="2343" spans="1:16" x14ac:dyDescent="0.3">
      <c r="A2343">
        <v>2342</v>
      </c>
      <c r="B2343" t="s">
        <v>250</v>
      </c>
      <c r="C2343" t="s">
        <v>7498</v>
      </c>
      <c r="D2343" t="s">
        <v>7491</v>
      </c>
      <c r="E2343" t="s">
        <v>338</v>
      </c>
      <c r="F2343" t="s">
        <v>20487</v>
      </c>
      <c r="G2343" t="s">
        <v>82</v>
      </c>
      <c r="H2343" t="s">
        <v>82</v>
      </c>
      <c r="I2343" t="s">
        <v>82</v>
      </c>
      <c r="J2343" t="s">
        <v>82</v>
      </c>
      <c r="K2343" t="s">
        <v>387</v>
      </c>
      <c r="L2343" t="s">
        <v>7499</v>
      </c>
      <c r="M2343" t="s">
        <v>7499</v>
      </c>
      <c r="N2343" t="s">
        <v>7500</v>
      </c>
      <c r="O2343" t="s">
        <v>7500</v>
      </c>
      <c r="P2343">
        <v>73</v>
      </c>
    </row>
    <row r="2344" spans="1:16" x14ac:dyDescent="0.3">
      <c r="A2344">
        <v>2343</v>
      </c>
      <c r="B2344" t="s">
        <v>395</v>
      </c>
      <c r="C2344" t="s">
        <v>7501</v>
      </c>
      <c r="D2344" t="s">
        <v>7502</v>
      </c>
      <c r="E2344" t="s">
        <v>259</v>
      </c>
      <c r="F2344" t="s">
        <v>20488</v>
      </c>
      <c r="G2344" t="s">
        <v>82</v>
      </c>
      <c r="H2344" t="s">
        <v>82</v>
      </c>
      <c r="I2344" t="s">
        <v>82</v>
      </c>
      <c r="J2344" t="s">
        <v>82</v>
      </c>
      <c r="K2344" t="s">
        <v>387</v>
      </c>
      <c r="L2344" t="s">
        <v>7503</v>
      </c>
      <c r="M2344" t="s">
        <v>7503</v>
      </c>
      <c r="N2344" t="s">
        <v>7504</v>
      </c>
      <c r="O2344" t="s">
        <v>7504</v>
      </c>
      <c r="P2344">
        <v>73</v>
      </c>
    </row>
    <row r="2345" spans="1:16" x14ac:dyDescent="0.3">
      <c r="A2345">
        <v>2344</v>
      </c>
      <c r="B2345" t="s">
        <v>243</v>
      </c>
      <c r="C2345" t="s">
        <v>7505</v>
      </c>
      <c r="D2345" t="s">
        <v>7502</v>
      </c>
      <c r="E2345" t="s">
        <v>323</v>
      </c>
      <c r="F2345" t="s">
        <v>20489</v>
      </c>
      <c r="G2345" t="s">
        <v>82</v>
      </c>
      <c r="H2345" t="s">
        <v>82</v>
      </c>
      <c r="I2345" t="s">
        <v>82</v>
      </c>
      <c r="J2345" t="s">
        <v>82</v>
      </c>
      <c r="K2345" t="s">
        <v>387</v>
      </c>
      <c r="L2345" t="s">
        <v>248</v>
      </c>
      <c r="M2345" t="s">
        <v>18325</v>
      </c>
      <c r="N2345" t="s">
        <v>248</v>
      </c>
      <c r="O2345" t="s">
        <v>18326</v>
      </c>
      <c r="P2345">
        <v>73</v>
      </c>
    </row>
    <row r="2346" spans="1:16" x14ac:dyDescent="0.3">
      <c r="A2346">
        <v>2345</v>
      </c>
      <c r="B2346" t="s">
        <v>243</v>
      </c>
      <c r="C2346" t="s">
        <v>7506</v>
      </c>
      <c r="D2346" t="s">
        <v>7491</v>
      </c>
      <c r="E2346" t="s">
        <v>362</v>
      </c>
      <c r="F2346" t="s">
        <v>20490</v>
      </c>
      <c r="G2346" t="s">
        <v>82</v>
      </c>
      <c r="H2346" t="s">
        <v>82</v>
      </c>
      <c r="I2346" t="s">
        <v>82</v>
      </c>
      <c r="J2346" t="s">
        <v>82</v>
      </c>
      <c r="K2346" t="s">
        <v>387</v>
      </c>
      <c r="L2346" t="s">
        <v>7507</v>
      </c>
      <c r="M2346" t="s">
        <v>7507</v>
      </c>
      <c r="N2346" t="s">
        <v>7508</v>
      </c>
      <c r="O2346" t="s">
        <v>7508</v>
      </c>
      <c r="P2346">
        <v>73</v>
      </c>
    </row>
    <row r="2347" spans="1:16" x14ac:dyDescent="0.3">
      <c r="A2347">
        <v>2346</v>
      </c>
      <c r="B2347" t="s">
        <v>268</v>
      </c>
      <c r="C2347" t="s">
        <v>7509</v>
      </c>
      <c r="D2347" t="s">
        <v>6394</v>
      </c>
      <c r="E2347" t="s">
        <v>540</v>
      </c>
      <c r="F2347" t="s">
        <v>20491</v>
      </c>
      <c r="G2347" t="s">
        <v>82</v>
      </c>
      <c r="H2347" t="s">
        <v>82</v>
      </c>
      <c r="I2347" t="s">
        <v>82</v>
      </c>
      <c r="J2347" t="s">
        <v>387</v>
      </c>
      <c r="K2347" t="s">
        <v>82</v>
      </c>
      <c r="L2347" t="s">
        <v>248</v>
      </c>
      <c r="M2347" t="s">
        <v>18325</v>
      </c>
      <c r="N2347" t="s">
        <v>7510</v>
      </c>
      <c r="O2347" t="s">
        <v>7510</v>
      </c>
      <c r="P2347">
        <v>73</v>
      </c>
    </row>
    <row r="2348" spans="1:16" x14ac:dyDescent="0.3">
      <c r="A2348">
        <v>2347</v>
      </c>
      <c r="B2348" t="s">
        <v>273</v>
      </c>
      <c r="C2348" t="s">
        <v>7511</v>
      </c>
      <c r="D2348" t="s">
        <v>7512</v>
      </c>
      <c r="E2348" t="s">
        <v>362</v>
      </c>
      <c r="F2348" t="s">
        <v>20492</v>
      </c>
      <c r="G2348" t="s">
        <v>82</v>
      </c>
      <c r="H2348" t="s">
        <v>82</v>
      </c>
      <c r="I2348" t="s">
        <v>82</v>
      </c>
      <c r="J2348" t="s">
        <v>387</v>
      </c>
      <c r="K2348" t="s">
        <v>82</v>
      </c>
      <c r="L2348" t="s">
        <v>248</v>
      </c>
      <c r="M2348" t="s">
        <v>18325</v>
      </c>
      <c r="N2348" t="s">
        <v>7513</v>
      </c>
      <c r="O2348" t="s">
        <v>7513</v>
      </c>
      <c r="P2348">
        <v>73</v>
      </c>
    </row>
    <row r="2349" spans="1:16" x14ac:dyDescent="0.3">
      <c r="A2349">
        <v>2348</v>
      </c>
      <c r="B2349" t="s">
        <v>243</v>
      </c>
      <c r="C2349" t="s">
        <v>7514</v>
      </c>
      <c r="D2349" t="s">
        <v>7515</v>
      </c>
      <c r="E2349" t="s">
        <v>897</v>
      </c>
      <c r="F2349" t="s">
        <v>20493</v>
      </c>
      <c r="G2349" t="s">
        <v>82</v>
      </c>
      <c r="H2349" t="s">
        <v>82</v>
      </c>
      <c r="I2349" t="s">
        <v>82</v>
      </c>
      <c r="J2349" t="s">
        <v>387</v>
      </c>
      <c r="K2349" t="s">
        <v>82</v>
      </c>
      <c r="L2349" t="s">
        <v>7516</v>
      </c>
      <c r="M2349" t="s">
        <v>7516</v>
      </c>
      <c r="N2349" t="s">
        <v>7517</v>
      </c>
      <c r="O2349" t="s">
        <v>7517</v>
      </c>
      <c r="P2349">
        <v>73</v>
      </c>
    </row>
    <row r="2350" spans="1:16" x14ac:dyDescent="0.3">
      <c r="A2350">
        <v>2349</v>
      </c>
      <c r="B2350" t="s">
        <v>243</v>
      </c>
      <c r="C2350" t="s">
        <v>7518</v>
      </c>
      <c r="D2350" t="s">
        <v>7519</v>
      </c>
      <c r="E2350" t="s">
        <v>5901</v>
      </c>
      <c r="F2350" t="s">
        <v>20494</v>
      </c>
      <c r="G2350" t="s">
        <v>82</v>
      </c>
      <c r="H2350" t="s">
        <v>82</v>
      </c>
      <c r="I2350" t="s">
        <v>82</v>
      </c>
      <c r="J2350" t="s">
        <v>387</v>
      </c>
      <c r="K2350" t="s">
        <v>82</v>
      </c>
      <c r="L2350" t="s">
        <v>248</v>
      </c>
      <c r="M2350" t="s">
        <v>18325</v>
      </c>
      <c r="N2350" t="s">
        <v>248</v>
      </c>
      <c r="O2350" t="s">
        <v>18326</v>
      </c>
      <c r="P2350">
        <v>73</v>
      </c>
    </row>
    <row r="2351" spans="1:16" x14ac:dyDescent="0.3">
      <c r="A2351">
        <v>2350</v>
      </c>
      <c r="B2351" t="s">
        <v>243</v>
      </c>
      <c r="C2351" t="s">
        <v>7520</v>
      </c>
      <c r="D2351" t="s">
        <v>7512</v>
      </c>
      <c r="E2351" t="s">
        <v>319</v>
      </c>
      <c r="F2351" t="s">
        <v>20495</v>
      </c>
      <c r="G2351" t="s">
        <v>82</v>
      </c>
      <c r="H2351" t="s">
        <v>82</v>
      </c>
      <c r="I2351" t="s">
        <v>82</v>
      </c>
      <c r="J2351" t="s">
        <v>387</v>
      </c>
      <c r="K2351" t="s">
        <v>82</v>
      </c>
      <c r="L2351" t="s">
        <v>248</v>
      </c>
      <c r="M2351" t="s">
        <v>18325</v>
      </c>
      <c r="N2351" t="s">
        <v>7521</v>
      </c>
      <c r="O2351" t="s">
        <v>7521</v>
      </c>
      <c r="P2351">
        <v>73</v>
      </c>
    </row>
    <row r="2352" spans="1:16" x14ac:dyDescent="0.3">
      <c r="A2352">
        <v>2351</v>
      </c>
      <c r="B2352" t="s">
        <v>273</v>
      </c>
      <c r="C2352" t="s">
        <v>7522</v>
      </c>
      <c r="D2352" t="s">
        <v>7515</v>
      </c>
      <c r="E2352" t="s">
        <v>584</v>
      </c>
      <c r="F2352" t="s">
        <v>20496</v>
      </c>
      <c r="G2352" t="s">
        <v>82</v>
      </c>
      <c r="H2352" t="s">
        <v>82</v>
      </c>
      <c r="I2352" t="s">
        <v>82</v>
      </c>
      <c r="J2352" t="s">
        <v>82</v>
      </c>
      <c r="K2352" t="s">
        <v>387</v>
      </c>
      <c r="L2352" t="s">
        <v>7523</v>
      </c>
      <c r="M2352" t="s">
        <v>18326</v>
      </c>
      <c r="N2352" t="s">
        <v>7523</v>
      </c>
      <c r="O2352" t="s">
        <v>7523</v>
      </c>
      <c r="P2352">
        <v>73</v>
      </c>
    </row>
    <row r="2353" spans="1:16" x14ac:dyDescent="0.3">
      <c r="A2353">
        <v>2352</v>
      </c>
      <c r="B2353" t="s">
        <v>301</v>
      </c>
      <c r="C2353" t="s">
        <v>5268</v>
      </c>
      <c r="D2353" t="s">
        <v>7524</v>
      </c>
      <c r="E2353" t="s">
        <v>271</v>
      </c>
      <c r="F2353" t="s">
        <v>20497</v>
      </c>
      <c r="G2353" t="s">
        <v>83</v>
      </c>
      <c r="H2353" t="s">
        <v>83</v>
      </c>
      <c r="I2353" t="s">
        <v>83</v>
      </c>
      <c r="J2353" t="s">
        <v>83</v>
      </c>
      <c r="K2353" t="s">
        <v>387</v>
      </c>
      <c r="L2353" t="s">
        <v>7525</v>
      </c>
      <c r="M2353" t="s">
        <v>7525</v>
      </c>
      <c r="N2353" t="s">
        <v>7526</v>
      </c>
      <c r="O2353" t="s">
        <v>7526</v>
      </c>
      <c r="P2353">
        <v>41</v>
      </c>
    </row>
    <row r="2354" spans="1:16" x14ac:dyDescent="0.3">
      <c r="A2354">
        <v>2353</v>
      </c>
      <c r="B2354" t="s">
        <v>243</v>
      </c>
      <c r="C2354" t="s">
        <v>7527</v>
      </c>
      <c r="D2354" t="s">
        <v>7528</v>
      </c>
      <c r="E2354" t="s">
        <v>319</v>
      </c>
      <c r="F2354" t="s">
        <v>20498</v>
      </c>
      <c r="G2354" t="s">
        <v>83</v>
      </c>
      <c r="H2354" t="s">
        <v>83</v>
      </c>
      <c r="I2354" t="s">
        <v>83</v>
      </c>
      <c r="J2354" t="s">
        <v>387</v>
      </c>
      <c r="K2354" t="s">
        <v>83</v>
      </c>
      <c r="L2354" t="s">
        <v>248</v>
      </c>
      <c r="M2354" t="s">
        <v>18325</v>
      </c>
      <c r="N2354" t="s">
        <v>7529</v>
      </c>
      <c r="O2354" t="s">
        <v>7529</v>
      </c>
      <c r="P2354">
        <v>41</v>
      </c>
    </row>
    <row r="2355" spans="1:16" x14ac:dyDescent="0.3">
      <c r="A2355">
        <v>2354</v>
      </c>
      <c r="B2355" t="s">
        <v>295</v>
      </c>
      <c r="C2355" t="s">
        <v>7530</v>
      </c>
      <c r="D2355" t="s">
        <v>7531</v>
      </c>
      <c r="E2355" t="s">
        <v>1238</v>
      </c>
      <c r="F2355" t="s">
        <v>20499</v>
      </c>
      <c r="G2355" t="s">
        <v>83</v>
      </c>
      <c r="H2355" t="s">
        <v>83</v>
      </c>
      <c r="I2355" t="s">
        <v>83</v>
      </c>
      <c r="J2355" t="s">
        <v>83</v>
      </c>
      <c r="K2355" t="s">
        <v>387</v>
      </c>
      <c r="L2355" t="s">
        <v>248</v>
      </c>
      <c r="M2355" t="s">
        <v>18325</v>
      </c>
      <c r="N2355" t="s">
        <v>7532</v>
      </c>
      <c r="O2355" t="s">
        <v>7532</v>
      </c>
      <c r="P2355">
        <v>41</v>
      </c>
    </row>
    <row r="2356" spans="1:16" x14ac:dyDescent="0.3">
      <c r="A2356">
        <v>2355</v>
      </c>
      <c r="B2356" t="s">
        <v>301</v>
      </c>
      <c r="C2356" t="s">
        <v>7533</v>
      </c>
      <c r="D2356" t="s">
        <v>7534</v>
      </c>
      <c r="E2356" t="s">
        <v>259</v>
      </c>
      <c r="F2356" t="s">
        <v>20500</v>
      </c>
      <c r="G2356" t="s">
        <v>83</v>
      </c>
      <c r="H2356" t="s">
        <v>83</v>
      </c>
      <c r="I2356" t="s">
        <v>83</v>
      </c>
      <c r="J2356" t="s">
        <v>83</v>
      </c>
      <c r="K2356" t="s">
        <v>387</v>
      </c>
      <c r="L2356" t="s">
        <v>7535</v>
      </c>
      <c r="M2356" t="s">
        <v>7535</v>
      </c>
      <c r="N2356" t="s">
        <v>7536</v>
      </c>
      <c r="O2356" t="s">
        <v>7536</v>
      </c>
      <c r="P2356">
        <v>41</v>
      </c>
    </row>
    <row r="2357" spans="1:16" x14ac:dyDescent="0.3">
      <c r="A2357">
        <v>2356</v>
      </c>
      <c r="B2357" t="s">
        <v>268</v>
      </c>
      <c r="C2357" t="s">
        <v>7537</v>
      </c>
      <c r="D2357" t="s">
        <v>7538</v>
      </c>
      <c r="E2357" t="s">
        <v>265</v>
      </c>
      <c r="F2357" t="s">
        <v>20501</v>
      </c>
      <c r="G2357" t="s">
        <v>83</v>
      </c>
      <c r="H2357" t="s">
        <v>83</v>
      </c>
      <c r="I2357" t="s">
        <v>83</v>
      </c>
      <c r="J2357" t="s">
        <v>387</v>
      </c>
      <c r="K2357" t="s">
        <v>83</v>
      </c>
      <c r="L2357" t="s">
        <v>248</v>
      </c>
      <c r="M2357" t="s">
        <v>18325</v>
      </c>
      <c r="N2357" t="s">
        <v>7539</v>
      </c>
      <c r="O2357" t="s">
        <v>7539</v>
      </c>
      <c r="P2357">
        <v>41</v>
      </c>
    </row>
    <row r="2358" spans="1:16" x14ac:dyDescent="0.3">
      <c r="A2358">
        <v>2357</v>
      </c>
      <c r="B2358" t="s">
        <v>243</v>
      </c>
      <c r="C2358" t="s">
        <v>7540</v>
      </c>
      <c r="D2358" t="s">
        <v>7541</v>
      </c>
      <c r="E2358" t="s">
        <v>516</v>
      </c>
      <c r="F2358" t="s">
        <v>20502</v>
      </c>
      <c r="G2358" t="s">
        <v>84</v>
      </c>
      <c r="H2358" t="s">
        <v>84</v>
      </c>
      <c r="I2358" t="s">
        <v>84</v>
      </c>
      <c r="J2358" t="s">
        <v>387</v>
      </c>
      <c r="K2358" t="s">
        <v>84</v>
      </c>
      <c r="L2358" t="s">
        <v>248</v>
      </c>
      <c r="M2358" t="s">
        <v>18325</v>
      </c>
      <c r="N2358" t="s">
        <v>7542</v>
      </c>
      <c r="O2358" t="s">
        <v>7542</v>
      </c>
      <c r="P2358">
        <v>58</v>
      </c>
    </row>
    <row r="2359" spans="1:16" x14ac:dyDescent="0.3">
      <c r="A2359">
        <v>2358</v>
      </c>
      <c r="B2359" t="s">
        <v>295</v>
      </c>
      <c r="C2359" t="s">
        <v>7543</v>
      </c>
      <c r="D2359" t="s">
        <v>7544</v>
      </c>
      <c r="E2359" t="s">
        <v>259</v>
      </c>
      <c r="F2359" t="s">
        <v>20503</v>
      </c>
      <c r="G2359" t="s">
        <v>84</v>
      </c>
      <c r="H2359" t="s">
        <v>84</v>
      </c>
      <c r="I2359" t="s">
        <v>84</v>
      </c>
      <c r="J2359" t="s">
        <v>84</v>
      </c>
      <c r="K2359" t="s">
        <v>387</v>
      </c>
      <c r="L2359" t="s">
        <v>7545</v>
      </c>
      <c r="M2359" t="s">
        <v>7545</v>
      </c>
      <c r="N2359" t="s">
        <v>18349</v>
      </c>
      <c r="O2359" t="s">
        <v>7546</v>
      </c>
      <c r="P2359">
        <v>58</v>
      </c>
    </row>
    <row r="2360" spans="1:16" x14ac:dyDescent="0.3">
      <c r="A2360">
        <v>2359</v>
      </c>
      <c r="B2360" t="s">
        <v>243</v>
      </c>
      <c r="C2360" t="s">
        <v>7547</v>
      </c>
      <c r="D2360" t="s">
        <v>7548</v>
      </c>
      <c r="E2360" t="s">
        <v>246</v>
      </c>
      <c r="F2360" t="s">
        <v>20504</v>
      </c>
      <c r="G2360" t="s">
        <v>84</v>
      </c>
      <c r="H2360" t="s">
        <v>84</v>
      </c>
      <c r="I2360" t="s">
        <v>84</v>
      </c>
      <c r="J2360" t="s">
        <v>84</v>
      </c>
      <c r="K2360" t="s">
        <v>387</v>
      </c>
      <c r="L2360" t="s">
        <v>248</v>
      </c>
      <c r="M2360" t="s">
        <v>18325</v>
      </c>
      <c r="N2360" t="s">
        <v>7549</v>
      </c>
      <c r="O2360" t="s">
        <v>7549</v>
      </c>
      <c r="P2360">
        <v>58</v>
      </c>
    </row>
    <row r="2361" spans="1:16" x14ac:dyDescent="0.3">
      <c r="A2361">
        <v>2360</v>
      </c>
      <c r="B2361" t="s">
        <v>250</v>
      </c>
      <c r="C2361" t="s">
        <v>7550</v>
      </c>
      <c r="D2361" t="s">
        <v>7551</v>
      </c>
      <c r="E2361" t="s">
        <v>553</v>
      </c>
      <c r="F2361" t="s">
        <v>20505</v>
      </c>
      <c r="G2361" t="s">
        <v>84</v>
      </c>
      <c r="H2361" t="s">
        <v>84</v>
      </c>
      <c r="I2361" t="s">
        <v>84</v>
      </c>
      <c r="J2361" t="s">
        <v>84</v>
      </c>
      <c r="K2361" t="s">
        <v>387</v>
      </c>
      <c r="L2361" t="s">
        <v>7552</v>
      </c>
      <c r="M2361" t="s">
        <v>7552</v>
      </c>
      <c r="N2361" t="s">
        <v>7553</v>
      </c>
      <c r="O2361" t="s">
        <v>7553</v>
      </c>
      <c r="P2361">
        <v>58</v>
      </c>
    </row>
    <row r="2362" spans="1:16" x14ac:dyDescent="0.3">
      <c r="A2362">
        <v>2361</v>
      </c>
      <c r="B2362" t="s">
        <v>250</v>
      </c>
      <c r="C2362" t="s">
        <v>7554</v>
      </c>
      <c r="D2362" t="s">
        <v>7555</v>
      </c>
      <c r="E2362" t="s">
        <v>246</v>
      </c>
      <c r="F2362" t="s">
        <v>20506</v>
      </c>
      <c r="G2362" t="s">
        <v>84</v>
      </c>
      <c r="H2362" t="s">
        <v>84</v>
      </c>
      <c r="I2362" t="s">
        <v>84</v>
      </c>
      <c r="J2362" t="s">
        <v>84</v>
      </c>
      <c r="K2362" t="s">
        <v>387</v>
      </c>
      <c r="L2362" t="s">
        <v>7556</v>
      </c>
      <c r="M2362" t="s">
        <v>7556</v>
      </c>
      <c r="N2362" t="s">
        <v>7557</v>
      </c>
      <c r="O2362" t="s">
        <v>7557</v>
      </c>
      <c r="P2362">
        <v>58</v>
      </c>
    </row>
    <row r="2363" spans="1:16" x14ac:dyDescent="0.3">
      <c r="A2363">
        <v>2362</v>
      </c>
      <c r="B2363" t="s">
        <v>250</v>
      </c>
      <c r="C2363" t="s">
        <v>7558</v>
      </c>
      <c r="D2363" t="s">
        <v>7559</v>
      </c>
      <c r="E2363" t="s">
        <v>897</v>
      </c>
      <c r="F2363" t="s">
        <v>20507</v>
      </c>
      <c r="G2363" t="s">
        <v>84</v>
      </c>
      <c r="H2363" t="s">
        <v>84</v>
      </c>
      <c r="I2363" t="s">
        <v>84</v>
      </c>
      <c r="J2363" t="s">
        <v>84</v>
      </c>
      <c r="K2363" t="s">
        <v>387</v>
      </c>
      <c r="L2363" t="s">
        <v>7560</v>
      </c>
      <c r="M2363" t="s">
        <v>7560</v>
      </c>
      <c r="N2363" t="s">
        <v>7561</v>
      </c>
      <c r="O2363" t="s">
        <v>7561</v>
      </c>
      <c r="P2363">
        <v>58</v>
      </c>
    </row>
    <row r="2364" spans="1:16" x14ac:dyDescent="0.3">
      <c r="A2364">
        <v>2363</v>
      </c>
      <c r="B2364" t="s">
        <v>250</v>
      </c>
      <c r="C2364" t="s">
        <v>7562</v>
      </c>
      <c r="D2364" t="s">
        <v>7563</v>
      </c>
      <c r="E2364" t="s">
        <v>1112</v>
      </c>
      <c r="F2364" t="s">
        <v>20508</v>
      </c>
      <c r="G2364" t="s">
        <v>84</v>
      </c>
      <c r="H2364" t="s">
        <v>84</v>
      </c>
      <c r="I2364" t="s">
        <v>84</v>
      </c>
      <c r="J2364" t="s">
        <v>84</v>
      </c>
      <c r="K2364" t="s">
        <v>387</v>
      </c>
      <c r="L2364" t="s">
        <v>7564</v>
      </c>
      <c r="M2364" t="s">
        <v>7564</v>
      </c>
      <c r="N2364" t="s">
        <v>7565</v>
      </c>
      <c r="O2364" t="s">
        <v>7565</v>
      </c>
      <c r="P2364">
        <v>58</v>
      </c>
    </row>
    <row r="2365" spans="1:16" x14ac:dyDescent="0.3">
      <c r="A2365">
        <v>2364</v>
      </c>
      <c r="B2365" t="s">
        <v>295</v>
      </c>
      <c r="C2365" t="s">
        <v>7566</v>
      </c>
      <c r="D2365" t="s">
        <v>7567</v>
      </c>
      <c r="E2365" t="s">
        <v>246</v>
      </c>
      <c r="F2365" t="s">
        <v>20509</v>
      </c>
      <c r="G2365" t="s">
        <v>84</v>
      </c>
      <c r="H2365" t="s">
        <v>84</v>
      </c>
      <c r="I2365" t="s">
        <v>84</v>
      </c>
      <c r="J2365" t="s">
        <v>84</v>
      </c>
      <c r="K2365" t="s">
        <v>387</v>
      </c>
      <c r="L2365" t="s">
        <v>7568</v>
      </c>
      <c r="M2365" t="s">
        <v>7568</v>
      </c>
      <c r="N2365" t="s">
        <v>7569</v>
      </c>
      <c r="O2365" t="s">
        <v>7569</v>
      </c>
      <c r="P2365">
        <v>58</v>
      </c>
    </row>
    <row r="2366" spans="1:16" x14ac:dyDescent="0.3">
      <c r="A2366">
        <v>2365</v>
      </c>
      <c r="B2366" t="s">
        <v>295</v>
      </c>
      <c r="C2366" t="s">
        <v>7570</v>
      </c>
      <c r="D2366" t="s">
        <v>387</v>
      </c>
      <c r="E2366" t="s">
        <v>387</v>
      </c>
      <c r="F2366" t="s">
        <v>18422</v>
      </c>
      <c r="G2366" t="s">
        <v>84</v>
      </c>
      <c r="H2366" t="s">
        <v>84</v>
      </c>
      <c r="I2366" t="s">
        <v>84</v>
      </c>
      <c r="J2366" t="s">
        <v>387</v>
      </c>
      <c r="K2366" t="s">
        <v>84</v>
      </c>
      <c r="L2366" t="s">
        <v>7571</v>
      </c>
      <c r="M2366" t="s">
        <v>7571</v>
      </c>
      <c r="N2366" t="s">
        <v>7572</v>
      </c>
      <c r="O2366" t="s">
        <v>7572</v>
      </c>
      <c r="P2366">
        <v>58</v>
      </c>
    </row>
    <row r="2367" spans="1:16" x14ac:dyDescent="0.3">
      <c r="A2367">
        <v>2366</v>
      </c>
      <c r="B2367" t="s">
        <v>243</v>
      </c>
      <c r="C2367" t="s">
        <v>7573</v>
      </c>
      <c r="D2367" t="s">
        <v>7574</v>
      </c>
      <c r="E2367" t="s">
        <v>281</v>
      </c>
      <c r="F2367" t="s">
        <v>20510</v>
      </c>
      <c r="G2367" t="s">
        <v>84</v>
      </c>
      <c r="H2367" t="s">
        <v>84</v>
      </c>
      <c r="I2367" t="s">
        <v>84</v>
      </c>
      <c r="J2367" t="s">
        <v>84</v>
      </c>
      <c r="K2367" t="s">
        <v>387</v>
      </c>
      <c r="L2367" t="s">
        <v>7552</v>
      </c>
      <c r="M2367" t="s">
        <v>7552</v>
      </c>
      <c r="N2367" t="s">
        <v>7553</v>
      </c>
      <c r="O2367" t="s">
        <v>7553</v>
      </c>
      <c r="P2367">
        <v>58</v>
      </c>
    </row>
    <row r="2368" spans="1:16" x14ac:dyDescent="0.3">
      <c r="A2368">
        <v>2367</v>
      </c>
      <c r="B2368" t="s">
        <v>243</v>
      </c>
      <c r="C2368" t="s">
        <v>7575</v>
      </c>
      <c r="D2368" t="s">
        <v>7576</v>
      </c>
      <c r="E2368" t="s">
        <v>865</v>
      </c>
      <c r="F2368" t="s">
        <v>20511</v>
      </c>
      <c r="G2368" t="s">
        <v>84</v>
      </c>
      <c r="H2368" t="s">
        <v>84</v>
      </c>
      <c r="I2368" t="s">
        <v>84</v>
      </c>
      <c r="J2368" t="s">
        <v>387</v>
      </c>
      <c r="K2368" t="s">
        <v>84</v>
      </c>
      <c r="L2368" t="s">
        <v>7577</v>
      </c>
      <c r="M2368" t="s">
        <v>7577</v>
      </c>
      <c r="N2368" t="s">
        <v>7578</v>
      </c>
      <c r="O2368" t="s">
        <v>7578</v>
      </c>
      <c r="P2368">
        <v>58</v>
      </c>
    </row>
    <row r="2369" spans="1:16" x14ac:dyDescent="0.3">
      <c r="A2369">
        <v>2368</v>
      </c>
      <c r="B2369" t="s">
        <v>250</v>
      </c>
      <c r="C2369" t="s">
        <v>7579</v>
      </c>
      <c r="D2369" t="s">
        <v>7580</v>
      </c>
      <c r="E2369" t="s">
        <v>1073</v>
      </c>
      <c r="F2369" t="s">
        <v>20512</v>
      </c>
      <c r="G2369" t="s">
        <v>85</v>
      </c>
      <c r="H2369" t="s">
        <v>85</v>
      </c>
      <c r="I2369" t="s">
        <v>85</v>
      </c>
      <c r="J2369" t="s">
        <v>387</v>
      </c>
      <c r="K2369" t="s">
        <v>85</v>
      </c>
      <c r="L2369" t="s">
        <v>248</v>
      </c>
      <c r="M2369" t="s">
        <v>18325</v>
      </c>
      <c r="N2369" t="s">
        <v>7581</v>
      </c>
      <c r="O2369" t="s">
        <v>7581</v>
      </c>
      <c r="P2369">
        <v>37</v>
      </c>
    </row>
    <row r="2370" spans="1:16" x14ac:dyDescent="0.3">
      <c r="A2370">
        <v>2369</v>
      </c>
      <c r="B2370" t="s">
        <v>268</v>
      </c>
      <c r="C2370" t="s">
        <v>7582</v>
      </c>
      <c r="D2370" t="s">
        <v>5631</v>
      </c>
      <c r="E2370" t="s">
        <v>803</v>
      </c>
      <c r="F2370" t="s">
        <v>20513</v>
      </c>
      <c r="G2370" t="s">
        <v>85</v>
      </c>
      <c r="H2370" t="s">
        <v>85</v>
      </c>
      <c r="I2370" t="s">
        <v>85</v>
      </c>
      <c r="J2370" t="s">
        <v>387</v>
      </c>
      <c r="K2370" t="s">
        <v>85</v>
      </c>
      <c r="L2370" t="s">
        <v>248</v>
      </c>
      <c r="M2370" t="s">
        <v>18325</v>
      </c>
      <c r="N2370" t="s">
        <v>7583</v>
      </c>
      <c r="O2370" t="s">
        <v>7583</v>
      </c>
      <c r="P2370">
        <v>37</v>
      </c>
    </row>
    <row r="2371" spans="1:16" x14ac:dyDescent="0.3">
      <c r="A2371">
        <v>2370</v>
      </c>
      <c r="B2371" t="s">
        <v>250</v>
      </c>
      <c r="C2371" t="s">
        <v>7584</v>
      </c>
      <c r="D2371" t="s">
        <v>7585</v>
      </c>
      <c r="E2371" t="s">
        <v>271</v>
      </c>
      <c r="F2371" t="s">
        <v>20514</v>
      </c>
      <c r="G2371" t="s">
        <v>85</v>
      </c>
      <c r="H2371" t="s">
        <v>85</v>
      </c>
      <c r="I2371" t="s">
        <v>85</v>
      </c>
      <c r="J2371" t="s">
        <v>387</v>
      </c>
      <c r="K2371" t="s">
        <v>85</v>
      </c>
      <c r="L2371" t="s">
        <v>248</v>
      </c>
      <c r="M2371" t="s">
        <v>18325</v>
      </c>
      <c r="N2371" t="s">
        <v>7586</v>
      </c>
      <c r="O2371" t="s">
        <v>7586</v>
      </c>
      <c r="P2371">
        <v>37</v>
      </c>
    </row>
    <row r="2372" spans="1:16" x14ac:dyDescent="0.3">
      <c r="A2372">
        <v>2371</v>
      </c>
      <c r="B2372" t="s">
        <v>250</v>
      </c>
      <c r="C2372" t="s">
        <v>7587</v>
      </c>
      <c r="D2372" t="s">
        <v>7588</v>
      </c>
      <c r="E2372" t="s">
        <v>897</v>
      </c>
      <c r="F2372" t="s">
        <v>20515</v>
      </c>
      <c r="G2372" t="s">
        <v>85</v>
      </c>
      <c r="H2372" t="s">
        <v>85</v>
      </c>
      <c r="I2372" t="s">
        <v>85</v>
      </c>
      <c r="J2372" t="s">
        <v>387</v>
      </c>
      <c r="K2372" t="s">
        <v>85</v>
      </c>
      <c r="L2372" t="s">
        <v>248</v>
      </c>
      <c r="M2372" t="s">
        <v>18325</v>
      </c>
      <c r="N2372" t="s">
        <v>248</v>
      </c>
      <c r="O2372" t="s">
        <v>18326</v>
      </c>
      <c r="P2372">
        <v>37</v>
      </c>
    </row>
    <row r="2373" spans="1:16" x14ac:dyDescent="0.3">
      <c r="A2373">
        <v>2372</v>
      </c>
      <c r="B2373" t="s">
        <v>243</v>
      </c>
      <c r="C2373" t="s">
        <v>7589</v>
      </c>
      <c r="D2373" t="s">
        <v>2298</v>
      </c>
      <c r="E2373" t="s">
        <v>6367</v>
      </c>
      <c r="F2373" t="s">
        <v>20516</v>
      </c>
      <c r="G2373" t="s">
        <v>85</v>
      </c>
      <c r="H2373" t="s">
        <v>85</v>
      </c>
      <c r="I2373" t="s">
        <v>85</v>
      </c>
      <c r="J2373" t="s">
        <v>387</v>
      </c>
      <c r="K2373" t="s">
        <v>85</v>
      </c>
      <c r="L2373" t="s">
        <v>7590</v>
      </c>
      <c r="M2373" t="s">
        <v>7590</v>
      </c>
      <c r="N2373" t="s">
        <v>18350</v>
      </c>
      <c r="O2373" t="s">
        <v>7591</v>
      </c>
      <c r="P2373">
        <v>37</v>
      </c>
    </row>
    <row r="2374" spans="1:16" x14ac:dyDescent="0.3">
      <c r="A2374">
        <v>2373</v>
      </c>
      <c r="B2374" t="s">
        <v>243</v>
      </c>
      <c r="C2374" t="s">
        <v>7592</v>
      </c>
      <c r="D2374" t="s">
        <v>7593</v>
      </c>
      <c r="E2374" t="s">
        <v>7594</v>
      </c>
      <c r="F2374" t="s">
        <v>20517</v>
      </c>
      <c r="G2374" t="s">
        <v>85</v>
      </c>
      <c r="H2374" t="s">
        <v>85</v>
      </c>
      <c r="I2374" t="s">
        <v>85</v>
      </c>
      <c r="J2374" t="s">
        <v>387</v>
      </c>
      <c r="K2374" t="s">
        <v>85</v>
      </c>
      <c r="L2374" t="s">
        <v>248</v>
      </c>
      <c r="M2374" t="s">
        <v>18325</v>
      </c>
      <c r="N2374" t="s">
        <v>7595</v>
      </c>
      <c r="O2374" t="s">
        <v>7595</v>
      </c>
      <c r="P2374">
        <v>37</v>
      </c>
    </row>
    <row r="2375" spans="1:16" x14ac:dyDescent="0.3">
      <c r="A2375">
        <v>2374</v>
      </c>
      <c r="B2375" t="s">
        <v>243</v>
      </c>
      <c r="C2375" t="s">
        <v>7596</v>
      </c>
      <c r="D2375" t="s">
        <v>5631</v>
      </c>
      <c r="E2375" t="s">
        <v>803</v>
      </c>
      <c r="F2375" t="s">
        <v>20513</v>
      </c>
      <c r="G2375" t="s">
        <v>7597</v>
      </c>
      <c r="H2375" t="s">
        <v>85</v>
      </c>
      <c r="I2375" t="s">
        <v>7597</v>
      </c>
      <c r="J2375" t="s">
        <v>7597</v>
      </c>
      <c r="K2375" t="s">
        <v>387</v>
      </c>
      <c r="L2375" t="s">
        <v>7598</v>
      </c>
      <c r="M2375" t="s">
        <v>7598</v>
      </c>
      <c r="N2375" t="s">
        <v>7583</v>
      </c>
      <c r="O2375" t="s">
        <v>7583</v>
      </c>
      <c r="P2375">
        <v>37</v>
      </c>
    </row>
    <row r="2376" spans="1:16" x14ac:dyDescent="0.3">
      <c r="A2376">
        <v>2375</v>
      </c>
      <c r="B2376" t="s">
        <v>250</v>
      </c>
      <c r="C2376" t="s">
        <v>7599</v>
      </c>
      <c r="D2376" t="s">
        <v>7600</v>
      </c>
      <c r="E2376" t="s">
        <v>246</v>
      </c>
      <c r="F2376" t="s">
        <v>20518</v>
      </c>
      <c r="G2376" t="s">
        <v>85</v>
      </c>
      <c r="H2376" t="s">
        <v>85</v>
      </c>
      <c r="I2376" t="s">
        <v>85</v>
      </c>
      <c r="J2376" t="s">
        <v>85</v>
      </c>
      <c r="K2376" t="s">
        <v>387</v>
      </c>
      <c r="L2376" t="s">
        <v>7601</v>
      </c>
      <c r="M2376" t="s">
        <v>7601</v>
      </c>
      <c r="N2376" t="s">
        <v>7602</v>
      </c>
      <c r="O2376" t="s">
        <v>7602</v>
      </c>
      <c r="P2376">
        <v>37</v>
      </c>
    </row>
    <row r="2377" spans="1:16" x14ac:dyDescent="0.3">
      <c r="A2377">
        <v>2376</v>
      </c>
      <c r="B2377" t="s">
        <v>268</v>
      </c>
      <c r="C2377" t="s">
        <v>2755</v>
      </c>
      <c r="D2377" t="s">
        <v>2298</v>
      </c>
      <c r="E2377" t="s">
        <v>842</v>
      </c>
      <c r="F2377" t="s">
        <v>20519</v>
      </c>
      <c r="G2377" t="s">
        <v>85</v>
      </c>
      <c r="H2377" t="s">
        <v>85</v>
      </c>
      <c r="I2377" t="s">
        <v>85</v>
      </c>
      <c r="J2377" t="s">
        <v>85</v>
      </c>
      <c r="K2377" t="s">
        <v>387</v>
      </c>
      <c r="L2377" t="s">
        <v>248</v>
      </c>
      <c r="M2377" t="s">
        <v>18325</v>
      </c>
      <c r="N2377" t="s">
        <v>248</v>
      </c>
      <c r="O2377" t="s">
        <v>18326</v>
      </c>
      <c r="P2377">
        <v>37</v>
      </c>
    </row>
    <row r="2378" spans="1:16" x14ac:dyDescent="0.3">
      <c r="A2378">
        <v>2377</v>
      </c>
      <c r="B2378" t="s">
        <v>243</v>
      </c>
      <c r="C2378" t="s">
        <v>7603</v>
      </c>
      <c r="D2378" t="s">
        <v>7604</v>
      </c>
      <c r="E2378" t="s">
        <v>1112</v>
      </c>
      <c r="F2378" t="s">
        <v>20520</v>
      </c>
      <c r="G2378" t="s">
        <v>85</v>
      </c>
      <c r="H2378" t="s">
        <v>85</v>
      </c>
      <c r="I2378" t="s">
        <v>85</v>
      </c>
      <c r="J2378" t="s">
        <v>85</v>
      </c>
      <c r="K2378" t="s">
        <v>387</v>
      </c>
      <c r="L2378" t="s">
        <v>248</v>
      </c>
      <c r="M2378" t="s">
        <v>18325</v>
      </c>
      <c r="N2378" t="s">
        <v>7605</v>
      </c>
      <c r="O2378" t="s">
        <v>7605</v>
      </c>
      <c r="P2378">
        <v>37</v>
      </c>
    </row>
    <row r="2379" spans="1:16" x14ac:dyDescent="0.3">
      <c r="A2379">
        <v>2378</v>
      </c>
      <c r="B2379" t="s">
        <v>1002</v>
      </c>
      <c r="C2379" t="s">
        <v>7606</v>
      </c>
      <c r="D2379" t="s">
        <v>7607</v>
      </c>
      <c r="E2379" t="s">
        <v>7608</v>
      </c>
      <c r="F2379" t="s">
        <v>20521</v>
      </c>
      <c r="G2379" t="s">
        <v>85</v>
      </c>
      <c r="H2379" t="s">
        <v>85</v>
      </c>
      <c r="I2379" t="s">
        <v>85</v>
      </c>
      <c r="J2379" t="s">
        <v>387</v>
      </c>
      <c r="K2379" t="s">
        <v>85</v>
      </c>
      <c r="L2379" t="s">
        <v>248</v>
      </c>
      <c r="M2379" t="s">
        <v>18325</v>
      </c>
      <c r="N2379" t="s">
        <v>248</v>
      </c>
      <c r="O2379" t="s">
        <v>18326</v>
      </c>
      <c r="P2379">
        <v>37</v>
      </c>
    </row>
    <row r="2380" spans="1:16" x14ac:dyDescent="0.3">
      <c r="A2380">
        <v>2379</v>
      </c>
      <c r="B2380" t="s">
        <v>395</v>
      </c>
      <c r="C2380" t="s">
        <v>446</v>
      </c>
      <c r="D2380" t="s">
        <v>387</v>
      </c>
      <c r="E2380" t="s">
        <v>387</v>
      </c>
      <c r="F2380" t="s">
        <v>18422</v>
      </c>
      <c r="G2380" t="s">
        <v>7597</v>
      </c>
      <c r="H2380" t="s">
        <v>85</v>
      </c>
      <c r="I2380" t="s">
        <v>7597</v>
      </c>
      <c r="J2380" t="s">
        <v>7597</v>
      </c>
      <c r="K2380" t="s">
        <v>387</v>
      </c>
      <c r="L2380" t="s">
        <v>248</v>
      </c>
      <c r="M2380" t="s">
        <v>18325</v>
      </c>
      <c r="N2380" t="s">
        <v>7609</v>
      </c>
      <c r="O2380" t="s">
        <v>7609</v>
      </c>
      <c r="P2380">
        <v>37</v>
      </c>
    </row>
    <row r="2381" spans="1:16" x14ac:dyDescent="0.3">
      <c r="A2381">
        <v>2380</v>
      </c>
      <c r="B2381" t="s">
        <v>1002</v>
      </c>
      <c r="C2381" t="s">
        <v>7029</v>
      </c>
      <c r="D2381" t="s">
        <v>2298</v>
      </c>
      <c r="E2381" t="s">
        <v>7610</v>
      </c>
      <c r="F2381" t="s">
        <v>20522</v>
      </c>
      <c r="G2381" t="s">
        <v>7597</v>
      </c>
      <c r="H2381" t="s">
        <v>85</v>
      </c>
      <c r="I2381" t="s">
        <v>7597</v>
      </c>
      <c r="J2381" t="s">
        <v>7597</v>
      </c>
      <c r="K2381" t="s">
        <v>387</v>
      </c>
      <c r="L2381" t="s">
        <v>248</v>
      </c>
      <c r="M2381" t="s">
        <v>18325</v>
      </c>
      <c r="N2381" t="s">
        <v>248</v>
      </c>
      <c r="O2381" t="s">
        <v>18326</v>
      </c>
      <c r="P2381">
        <v>37</v>
      </c>
    </row>
    <row r="2382" spans="1:16" x14ac:dyDescent="0.3">
      <c r="A2382">
        <v>2381</v>
      </c>
      <c r="B2382" t="s">
        <v>1002</v>
      </c>
      <c r="C2382" t="s">
        <v>7611</v>
      </c>
      <c r="D2382" t="s">
        <v>7612</v>
      </c>
      <c r="E2382" t="s">
        <v>7613</v>
      </c>
      <c r="F2382" t="s">
        <v>20523</v>
      </c>
      <c r="G2382" t="s">
        <v>7597</v>
      </c>
      <c r="H2382" t="s">
        <v>85</v>
      </c>
      <c r="I2382" t="s">
        <v>7597</v>
      </c>
      <c r="J2382" t="s">
        <v>7597</v>
      </c>
      <c r="K2382" t="s">
        <v>387</v>
      </c>
      <c r="L2382" t="s">
        <v>248</v>
      </c>
      <c r="M2382" t="s">
        <v>18325</v>
      </c>
      <c r="N2382" t="s">
        <v>248</v>
      </c>
      <c r="O2382" t="s">
        <v>18326</v>
      </c>
      <c r="P2382">
        <v>37</v>
      </c>
    </row>
    <row r="2383" spans="1:16" x14ac:dyDescent="0.3">
      <c r="A2383">
        <v>2382</v>
      </c>
      <c r="B2383" t="s">
        <v>1002</v>
      </c>
      <c r="C2383" t="s">
        <v>7614</v>
      </c>
      <c r="D2383" t="s">
        <v>7615</v>
      </c>
      <c r="E2383" t="s">
        <v>7616</v>
      </c>
      <c r="F2383" t="s">
        <v>20524</v>
      </c>
      <c r="G2383" t="s">
        <v>7597</v>
      </c>
      <c r="H2383" t="s">
        <v>85</v>
      </c>
      <c r="I2383" t="s">
        <v>7597</v>
      </c>
      <c r="J2383" t="s">
        <v>7597</v>
      </c>
      <c r="K2383" t="s">
        <v>387</v>
      </c>
      <c r="L2383" t="s">
        <v>248</v>
      </c>
      <c r="M2383" t="s">
        <v>18325</v>
      </c>
      <c r="N2383" t="s">
        <v>248</v>
      </c>
      <c r="O2383" t="s">
        <v>18326</v>
      </c>
      <c r="P2383">
        <v>37</v>
      </c>
    </row>
    <row r="2384" spans="1:16" x14ac:dyDescent="0.3">
      <c r="A2384">
        <v>2383</v>
      </c>
      <c r="B2384" t="s">
        <v>1002</v>
      </c>
      <c r="C2384" t="s">
        <v>7617</v>
      </c>
      <c r="D2384" t="s">
        <v>7615</v>
      </c>
      <c r="E2384" t="s">
        <v>7618</v>
      </c>
      <c r="F2384" t="s">
        <v>20525</v>
      </c>
      <c r="G2384" t="s">
        <v>7597</v>
      </c>
      <c r="H2384" t="s">
        <v>85</v>
      </c>
      <c r="I2384" t="s">
        <v>7597</v>
      </c>
      <c r="J2384" t="s">
        <v>7597</v>
      </c>
      <c r="K2384" t="s">
        <v>387</v>
      </c>
      <c r="L2384" t="s">
        <v>248</v>
      </c>
      <c r="M2384" t="s">
        <v>18325</v>
      </c>
      <c r="N2384" t="s">
        <v>248</v>
      </c>
      <c r="O2384" t="s">
        <v>18326</v>
      </c>
      <c r="P2384">
        <v>37</v>
      </c>
    </row>
    <row r="2385" spans="1:16" x14ac:dyDescent="0.3">
      <c r="A2385">
        <v>2384</v>
      </c>
      <c r="B2385" t="s">
        <v>1002</v>
      </c>
      <c r="C2385" t="s">
        <v>7619</v>
      </c>
      <c r="D2385" t="s">
        <v>7620</v>
      </c>
      <c r="E2385" t="s">
        <v>7621</v>
      </c>
      <c r="F2385" t="s">
        <v>20526</v>
      </c>
      <c r="G2385" t="s">
        <v>7597</v>
      </c>
      <c r="H2385" t="s">
        <v>85</v>
      </c>
      <c r="I2385" t="s">
        <v>7597</v>
      </c>
      <c r="J2385" t="s">
        <v>7597</v>
      </c>
      <c r="K2385" t="s">
        <v>387</v>
      </c>
      <c r="L2385" t="s">
        <v>7622</v>
      </c>
      <c r="M2385" t="s">
        <v>18326</v>
      </c>
      <c r="N2385" t="s">
        <v>248</v>
      </c>
      <c r="O2385" t="s">
        <v>18326</v>
      </c>
      <c r="P2385">
        <v>37</v>
      </c>
    </row>
    <row r="2386" spans="1:16" x14ac:dyDescent="0.3">
      <c r="A2386">
        <v>2385</v>
      </c>
      <c r="B2386" t="s">
        <v>250</v>
      </c>
      <c r="C2386" t="s">
        <v>7623</v>
      </c>
      <c r="D2386" t="s">
        <v>7624</v>
      </c>
      <c r="E2386" t="s">
        <v>319</v>
      </c>
      <c r="F2386" t="s">
        <v>20527</v>
      </c>
      <c r="G2386" t="s">
        <v>85</v>
      </c>
      <c r="H2386" t="s">
        <v>85</v>
      </c>
      <c r="I2386" t="s">
        <v>85</v>
      </c>
      <c r="J2386" t="s">
        <v>85</v>
      </c>
      <c r="K2386" t="s">
        <v>387</v>
      </c>
      <c r="L2386" t="s">
        <v>7625</v>
      </c>
      <c r="M2386" t="s">
        <v>7625</v>
      </c>
      <c r="N2386" t="s">
        <v>7626</v>
      </c>
      <c r="O2386" t="s">
        <v>7626</v>
      </c>
      <c r="P2386">
        <v>37</v>
      </c>
    </row>
    <row r="2387" spans="1:16" x14ac:dyDescent="0.3">
      <c r="A2387">
        <v>2386</v>
      </c>
      <c r="B2387" t="s">
        <v>1002</v>
      </c>
      <c r="C2387" t="s">
        <v>7627</v>
      </c>
      <c r="D2387" t="s">
        <v>387</v>
      </c>
      <c r="E2387" t="s">
        <v>387</v>
      </c>
      <c r="F2387" t="s">
        <v>18422</v>
      </c>
      <c r="G2387" t="s">
        <v>7597</v>
      </c>
      <c r="H2387" t="s">
        <v>85</v>
      </c>
      <c r="I2387" t="s">
        <v>7597</v>
      </c>
      <c r="J2387" t="s">
        <v>7597</v>
      </c>
      <c r="K2387" t="s">
        <v>387</v>
      </c>
      <c r="L2387" t="s">
        <v>248</v>
      </c>
      <c r="M2387" t="s">
        <v>18325</v>
      </c>
      <c r="N2387" t="s">
        <v>248</v>
      </c>
      <c r="O2387" t="s">
        <v>18326</v>
      </c>
      <c r="P2387">
        <v>37</v>
      </c>
    </row>
    <row r="2388" spans="1:16" x14ac:dyDescent="0.3">
      <c r="A2388">
        <v>2387</v>
      </c>
      <c r="B2388" t="s">
        <v>1002</v>
      </c>
      <c r="C2388" t="s">
        <v>7628</v>
      </c>
      <c r="D2388" t="s">
        <v>7615</v>
      </c>
      <c r="E2388" t="s">
        <v>7629</v>
      </c>
      <c r="F2388" t="s">
        <v>20528</v>
      </c>
      <c r="G2388" t="s">
        <v>7597</v>
      </c>
      <c r="H2388" t="s">
        <v>85</v>
      </c>
      <c r="I2388" t="s">
        <v>7597</v>
      </c>
      <c r="J2388" t="s">
        <v>7597</v>
      </c>
      <c r="K2388" t="s">
        <v>387</v>
      </c>
      <c r="L2388" t="s">
        <v>7630</v>
      </c>
      <c r="M2388" t="s">
        <v>18326</v>
      </c>
      <c r="N2388" t="s">
        <v>248</v>
      </c>
      <c r="O2388" t="s">
        <v>18326</v>
      </c>
      <c r="P2388">
        <v>37</v>
      </c>
    </row>
    <row r="2389" spans="1:16" x14ac:dyDescent="0.3">
      <c r="A2389">
        <v>2388</v>
      </c>
      <c r="B2389" t="s">
        <v>1002</v>
      </c>
      <c r="C2389" t="s">
        <v>7631</v>
      </c>
      <c r="D2389" t="s">
        <v>7615</v>
      </c>
      <c r="E2389" t="s">
        <v>1295</v>
      </c>
      <c r="F2389" t="s">
        <v>20529</v>
      </c>
      <c r="G2389" t="s">
        <v>7597</v>
      </c>
      <c r="H2389" t="s">
        <v>85</v>
      </c>
      <c r="I2389" t="s">
        <v>7597</v>
      </c>
      <c r="J2389" t="s">
        <v>7597</v>
      </c>
      <c r="K2389" t="s">
        <v>387</v>
      </c>
      <c r="L2389" t="s">
        <v>248</v>
      </c>
      <c r="M2389" t="s">
        <v>18325</v>
      </c>
      <c r="N2389" t="s">
        <v>248</v>
      </c>
      <c r="O2389" t="s">
        <v>18326</v>
      </c>
      <c r="P2389">
        <v>37</v>
      </c>
    </row>
    <row r="2390" spans="1:16" x14ac:dyDescent="0.3">
      <c r="A2390">
        <v>2389</v>
      </c>
      <c r="B2390" t="s">
        <v>1002</v>
      </c>
      <c r="C2390" t="s">
        <v>7632</v>
      </c>
      <c r="D2390" t="s">
        <v>7615</v>
      </c>
      <c r="E2390" t="s">
        <v>5901</v>
      </c>
      <c r="F2390" t="s">
        <v>20530</v>
      </c>
      <c r="G2390" t="s">
        <v>7597</v>
      </c>
      <c r="H2390" t="s">
        <v>85</v>
      </c>
      <c r="I2390" t="s">
        <v>7597</v>
      </c>
      <c r="J2390" t="s">
        <v>7597</v>
      </c>
      <c r="K2390" t="s">
        <v>387</v>
      </c>
      <c r="L2390" t="s">
        <v>248</v>
      </c>
      <c r="M2390" t="s">
        <v>18325</v>
      </c>
      <c r="N2390" t="s">
        <v>248</v>
      </c>
      <c r="O2390" t="s">
        <v>18326</v>
      </c>
      <c r="P2390">
        <v>37</v>
      </c>
    </row>
    <row r="2391" spans="1:16" x14ac:dyDescent="0.3">
      <c r="A2391">
        <v>2390</v>
      </c>
      <c r="B2391" t="s">
        <v>1002</v>
      </c>
      <c r="C2391" t="s">
        <v>7633</v>
      </c>
      <c r="D2391" t="s">
        <v>7612</v>
      </c>
      <c r="E2391" t="s">
        <v>7634</v>
      </c>
      <c r="F2391" t="s">
        <v>20531</v>
      </c>
      <c r="G2391" t="s">
        <v>7597</v>
      </c>
      <c r="H2391" t="s">
        <v>85</v>
      </c>
      <c r="I2391" t="s">
        <v>7597</v>
      </c>
      <c r="J2391" t="s">
        <v>7597</v>
      </c>
      <c r="K2391" t="s">
        <v>387</v>
      </c>
      <c r="L2391" t="s">
        <v>7635</v>
      </c>
      <c r="M2391" t="s">
        <v>7635</v>
      </c>
      <c r="N2391" t="s">
        <v>7636</v>
      </c>
      <c r="O2391" t="s">
        <v>7636</v>
      </c>
      <c r="P2391">
        <v>37</v>
      </c>
    </row>
    <row r="2392" spans="1:16" x14ac:dyDescent="0.3">
      <c r="A2392">
        <v>2391</v>
      </c>
      <c r="B2392" t="s">
        <v>1002</v>
      </c>
      <c r="C2392" t="s">
        <v>7637</v>
      </c>
      <c r="D2392" t="s">
        <v>7612</v>
      </c>
      <c r="E2392" t="s">
        <v>7638</v>
      </c>
      <c r="F2392" t="s">
        <v>20532</v>
      </c>
      <c r="G2392" t="s">
        <v>7597</v>
      </c>
      <c r="H2392" t="s">
        <v>85</v>
      </c>
      <c r="I2392" t="s">
        <v>7597</v>
      </c>
      <c r="J2392" t="s">
        <v>7597</v>
      </c>
      <c r="K2392" t="s">
        <v>387</v>
      </c>
      <c r="L2392" t="s">
        <v>248</v>
      </c>
      <c r="M2392" t="s">
        <v>18325</v>
      </c>
      <c r="N2392" t="s">
        <v>248</v>
      </c>
      <c r="O2392" t="s">
        <v>18326</v>
      </c>
      <c r="P2392">
        <v>37</v>
      </c>
    </row>
    <row r="2393" spans="1:16" x14ac:dyDescent="0.3">
      <c r="A2393">
        <v>2392</v>
      </c>
      <c r="B2393" t="s">
        <v>301</v>
      </c>
      <c r="C2393" t="s">
        <v>7639</v>
      </c>
      <c r="D2393" t="s">
        <v>7640</v>
      </c>
      <c r="E2393" t="s">
        <v>897</v>
      </c>
      <c r="F2393" t="s">
        <v>20533</v>
      </c>
      <c r="G2393" t="s">
        <v>85</v>
      </c>
      <c r="H2393" t="s">
        <v>85</v>
      </c>
      <c r="I2393" t="s">
        <v>85</v>
      </c>
      <c r="J2393" t="s">
        <v>85</v>
      </c>
      <c r="K2393" t="s">
        <v>387</v>
      </c>
      <c r="L2393" t="s">
        <v>7641</v>
      </c>
      <c r="M2393" t="s">
        <v>7641</v>
      </c>
      <c r="N2393" t="s">
        <v>7642</v>
      </c>
      <c r="O2393" t="s">
        <v>7642</v>
      </c>
      <c r="P2393">
        <v>37</v>
      </c>
    </row>
    <row r="2394" spans="1:16" x14ac:dyDescent="0.3">
      <c r="A2394">
        <v>2393</v>
      </c>
      <c r="B2394" t="s">
        <v>250</v>
      </c>
      <c r="C2394" t="s">
        <v>7643</v>
      </c>
      <c r="D2394" t="s">
        <v>7644</v>
      </c>
      <c r="E2394" t="s">
        <v>6279</v>
      </c>
      <c r="F2394" t="s">
        <v>20534</v>
      </c>
      <c r="G2394" t="s">
        <v>85</v>
      </c>
      <c r="H2394" t="s">
        <v>85</v>
      </c>
      <c r="I2394" t="s">
        <v>85</v>
      </c>
      <c r="J2394" t="s">
        <v>85</v>
      </c>
      <c r="K2394" t="s">
        <v>387</v>
      </c>
      <c r="L2394" t="s">
        <v>248</v>
      </c>
      <c r="M2394" t="s">
        <v>18325</v>
      </c>
      <c r="N2394" t="s">
        <v>7645</v>
      </c>
      <c r="O2394" t="s">
        <v>7645</v>
      </c>
      <c r="P2394">
        <v>37</v>
      </c>
    </row>
    <row r="2395" spans="1:16" x14ac:dyDescent="0.3">
      <c r="A2395">
        <v>2394</v>
      </c>
      <c r="B2395" t="s">
        <v>268</v>
      </c>
      <c r="C2395" t="s">
        <v>7646</v>
      </c>
      <c r="D2395" t="s">
        <v>7647</v>
      </c>
      <c r="E2395" t="s">
        <v>338</v>
      </c>
      <c r="F2395" t="s">
        <v>20535</v>
      </c>
      <c r="G2395" t="s">
        <v>85</v>
      </c>
      <c r="H2395" t="s">
        <v>85</v>
      </c>
      <c r="I2395" t="s">
        <v>85</v>
      </c>
      <c r="J2395" t="s">
        <v>85</v>
      </c>
      <c r="K2395" t="s">
        <v>387</v>
      </c>
      <c r="L2395" t="s">
        <v>248</v>
      </c>
      <c r="M2395" t="s">
        <v>18325</v>
      </c>
      <c r="N2395" t="s">
        <v>7648</v>
      </c>
      <c r="O2395" t="s">
        <v>7648</v>
      </c>
      <c r="P2395">
        <v>37</v>
      </c>
    </row>
    <row r="2396" spans="1:16" x14ac:dyDescent="0.3">
      <c r="A2396">
        <v>2395</v>
      </c>
      <c r="B2396" t="s">
        <v>268</v>
      </c>
      <c r="C2396" t="s">
        <v>7649</v>
      </c>
      <c r="D2396" t="s">
        <v>7650</v>
      </c>
      <c r="E2396" t="s">
        <v>259</v>
      </c>
      <c r="F2396" t="s">
        <v>20536</v>
      </c>
      <c r="G2396" t="s">
        <v>85</v>
      </c>
      <c r="H2396" t="s">
        <v>85</v>
      </c>
      <c r="I2396" t="s">
        <v>85</v>
      </c>
      <c r="J2396" t="s">
        <v>387</v>
      </c>
      <c r="K2396" t="s">
        <v>85</v>
      </c>
      <c r="L2396" t="s">
        <v>248</v>
      </c>
      <c r="M2396" t="s">
        <v>18325</v>
      </c>
      <c r="N2396" t="s">
        <v>7651</v>
      </c>
      <c r="O2396" t="s">
        <v>7651</v>
      </c>
      <c r="P2396">
        <v>37</v>
      </c>
    </row>
    <row r="2397" spans="1:16" x14ac:dyDescent="0.3">
      <c r="A2397">
        <v>2396</v>
      </c>
      <c r="B2397" t="s">
        <v>498</v>
      </c>
      <c r="C2397" t="s">
        <v>7652</v>
      </c>
      <c r="D2397" t="s">
        <v>1572</v>
      </c>
      <c r="E2397" t="s">
        <v>1165</v>
      </c>
      <c r="F2397" t="s">
        <v>20537</v>
      </c>
      <c r="G2397" t="s">
        <v>85</v>
      </c>
      <c r="H2397" t="s">
        <v>85</v>
      </c>
      <c r="I2397" t="s">
        <v>85</v>
      </c>
      <c r="J2397" t="s">
        <v>85</v>
      </c>
      <c r="K2397" t="s">
        <v>387</v>
      </c>
      <c r="L2397" t="s">
        <v>7653</v>
      </c>
      <c r="M2397" t="s">
        <v>7653</v>
      </c>
      <c r="N2397" t="s">
        <v>7654</v>
      </c>
      <c r="O2397" t="s">
        <v>7654</v>
      </c>
      <c r="P2397">
        <v>37</v>
      </c>
    </row>
    <row r="2398" spans="1:16" x14ac:dyDescent="0.3">
      <c r="A2398">
        <v>2397</v>
      </c>
      <c r="B2398" t="s">
        <v>243</v>
      </c>
      <c r="C2398" t="s">
        <v>7655</v>
      </c>
      <c r="D2398" t="s">
        <v>6261</v>
      </c>
      <c r="E2398" t="s">
        <v>1073</v>
      </c>
      <c r="F2398" t="s">
        <v>20538</v>
      </c>
      <c r="G2398" t="s">
        <v>85</v>
      </c>
      <c r="H2398" t="s">
        <v>85</v>
      </c>
      <c r="I2398" t="s">
        <v>85</v>
      </c>
      <c r="J2398" t="s">
        <v>387</v>
      </c>
      <c r="K2398" t="s">
        <v>85</v>
      </c>
      <c r="L2398" t="s">
        <v>248</v>
      </c>
      <c r="M2398" t="s">
        <v>18325</v>
      </c>
      <c r="N2398" t="s">
        <v>7581</v>
      </c>
      <c r="O2398" t="s">
        <v>7581</v>
      </c>
      <c r="P2398">
        <v>37</v>
      </c>
    </row>
    <row r="2399" spans="1:16" x14ac:dyDescent="0.3">
      <c r="A2399">
        <v>2398</v>
      </c>
      <c r="B2399" t="s">
        <v>243</v>
      </c>
      <c r="C2399" t="s">
        <v>7656</v>
      </c>
      <c r="D2399" t="s">
        <v>7657</v>
      </c>
      <c r="E2399" t="s">
        <v>803</v>
      </c>
      <c r="F2399" t="s">
        <v>20539</v>
      </c>
      <c r="G2399" t="s">
        <v>85</v>
      </c>
      <c r="H2399" t="s">
        <v>85</v>
      </c>
      <c r="I2399" t="s">
        <v>85</v>
      </c>
      <c r="J2399" t="s">
        <v>387</v>
      </c>
      <c r="K2399" t="s">
        <v>85</v>
      </c>
      <c r="L2399" t="s">
        <v>7658</v>
      </c>
      <c r="M2399" t="s">
        <v>7658</v>
      </c>
      <c r="N2399" t="s">
        <v>7659</v>
      </c>
      <c r="O2399" t="s">
        <v>7659</v>
      </c>
      <c r="P2399">
        <v>37</v>
      </c>
    </row>
    <row r="2400" spans="1:16" x14ac:dyDescent="0.3">
      <c r="A2400">
        <v>2399</v>
      </c>
      <c r="B2400" t="s">
        <v>301</v>
      </c>
      <c r="C2400" t="s">
        <v>7660</v>
      </c>
      <c r="D2400" t="s">
        <v>5344</v>
      </c>
      <c r="E2400" t="s">
        <v>897</v>
      </c>
      <c r="F2400" t="s">
        <v>20540</v>
      </c>
      <c r="G2400" t="s">
        <v>85</v>
      </c>
      <c r="H2400" t="s">
        <v>85</v>
      </c>
      <c r="I2400" t="s">
        <v>85</v>
      </c>
      <c r="J2400" t="s">
        <v>85</v>
      </c>
      <c r="K2400" t="s">
        <v>387</v>
      </c>
      <c r="L2400" t="s">
        <v>248</v>
      </c>
      <c r="M2400" t="s">
        <v>18325</v>
      </c>
      <c r="N2400" t="s">
        <v>7661</v>
      </c>
      <c r="O2400" t="s">
        <v>18325</v>
      </c>
      <c r="P2400">
        <v>37</v>
      </c>
    </row>
    <row r="2401" spans="1:16" x14ac:dyDescent="0.3">
      <c r="A2401">
        <v>2400</v>
      </c>
      <c r="B2401" t="s">
        <v>273</v>
      </c>
      <c r="C2401" t="s">
        <v>7662</v>
      </c>
      <c r="D2401" t="s">
        <v>7615</v>
      </c>
      <c r="E2401" t="s">
        <v>1504</v>
      </c>
      <c r="F2401" t="s">
        <v>20541</v>
      </c>
      <c r="G2401" t="s">
        <v>85</v>
      </c>
      <c r="H2401" t="s">
        <v>85</v>
      </c>
      <c r="I2401" t="s">
        <v>85</v>
      </c>
      <c r="J2401" t="s">
        <v>387</v>
      </c>
      <c r="K2401" t="s">
        <v>85</v>
      </c>
      <c r="L2401" t="s">
        <v>248</v>
      </c>
      <c r="M2401" t="s">
        <v>18325</v>
      </c>
      <c r="N2401" t="s">
        <v>248</v>
      </c>
      <c r="O2401" t="s">
        <v>18326</v>
      </c>
      <c r="P2401">
        <v>37</v>
      </c>
    </row>
    <row r="2402" spans="1:16" x14ac:dyDescent="0.3">
      <c r="A2402">
        <v>2401</v>
      </c>
      <c r="B2402" t="s">
        <v>243</v>
      </c>
      <c r="C2402" t="s">
        <v>7663</v>
      </c>
      <c r="D2402" t="s">
        <v>765</v>
      </c>
      <c r="E2402" t="s">
        <v>330</v>
      </c>
      <c r="F2402" t="s">
        <v>20542</v>
      </c>
      <c r="G2402" t="s">
        <v>85</v>
      </c>
      <c r="H2402" t="s">
        <v>85</v>
      </c>
      <c r="I2402" t="s">
        <v>85</v>
      </c>
      <c r="J2402" t="s">
        <v>387</v>
      </c>
      <c r="K2402" t="s">
        <v>85</v>
      </c>
      <c r="L2402" t="s">
        <v>248</v>
      </c>
      <c r="M2402" t="s">
        <v>18325</v>
      </c>
      <c r="N2402" t="s">
        <v>7664</v>
      </c>
      <c r="O2402" t="s">
        <v>7664</v>
      </c>
      <c r="P2402">
        <v>37</v>
      </c>
    </row>
    <row r="2403" spans="1:16" x14ac:dyDescent="0.3">
      <c r="A2403">
        <v>2402</v>
      </c>
      <c r="B2403" t="s">
        <v>243</v>
      </c>
      <c r="C2403" t="s">
        <v>7665</v>
      </c>
      <c r="D2403" t="s">
        <v>7666</v>
      </c>
      <c r="E2403" t="s">
        <v>319</v>
      </c>
      <c r="F2403" t="s">
        <v>20543</v>
      </c>
      <c r="G2403" t="s">
        <v>86</v>
      </c>
      <c r="H2403" t="s">
        <v>86</v>
      </c>
      <c r="I2403" t="s">
        <v>86</v>
      </c>
      <c r="J2403" t="s">
        <v>86</v>
      </c>
      <c r="K2403" t="s">
        <v>387</v>
      </c>
      <c r="L2403" t="s">
        <v>7667</v>
      </c>
      <c r="M2403" t="s">
        <v>7667</v>
      </c>
      <c r="N2403" t="s">
        <v>18351</v>
      </c>
      <c r="O2403" t="s">
        <v>18325</v>
      </c>
      <c r="P2403">
        <v>68</v>
      </c>
    </row>
    <row r="2404" spans="1:16" x14ac:dyDescent="0.3">
      <c r="A2404">
        <v>2403</v>
      </c>
      <c r="B2404" t="s">
        <v>250</v>
      </c>
      <c r="C2404" t="s">
        <v>7668</v>
      </c>
      <c r="D2404" t="s">
        <v>7669</v>
      </c>
      <c r="E2404" t="s">
        <v>271</v>
      </c>
      <c r="F2404" t="s">
        <v>20544</v>
      </c>
      <c r="G2404" t="s">
        <v>86</v>
      </c>
      <c r="H2404" t="s">
        <v>86</v>
      </c>
      <c r="I2404" t="s">
        <v>86</v>
      </c>
      <c r="J2404" t="s">
        <v>387</v>
      </c>
      <c r="K2404" t="s">
        <v>86</v>
      </c>
      <c r="L2404" t="s">
        <v>7670</v>
      </c>
      <c r="M2404" t="s">
        <v>7670</v>
      </c>
      <c r="N2404" t="s">
        <v>7671</v>
      </c>
      <c r="O2404" t="s">
        <v>7671</v>
      </c>
      <c r="P2404">
        <v>68</v>
      </c>
    </row>
    <row r="2405" spans="1:16" x14ac:dyDescent="0.3">
      <c r="A2405">
        <v>2404</v>
      </c>
      <c r="B2405" t="s">
        <v>250</v>
      </c>
      <c r="C2405" t="s">
        <v>7672</v>
      </c>
      <c r="D2405" t="s">
        <v>7666</v>
      </c>
      <c r="E2405" t="s">
        <v>592</v>
      </c>
      <c r="F2405" t="s">
        <v>20545</v>
      </c>
      <c r="G2405" t="s">
        <v>86</v>
      </c>
      <c r="H2405" t="s">
        <v>86</v>
      </c>
      <c r="I2405" t="s">
        <v>86</v>
      </c>
      <c r="J2405" t="s">
        <v>387</v>
      </c>
      <c r="K2405" t="s">
        <v>86</v>
      </c>
      <c r="L2405" t="s">
        <v>7673</v>
      </c>
      <c r="M2405" t="s">
        <v>7673</v>
      </c>
      <c r="N2405" t="s">
        <v>7674</v>
      </c>
      <c r="O2405" t="s">
        <v>7674</v>
      </c>
      <c r="P2405">
        <v>68</v>
      </c>
    </row>
    <row r="2406" spans="1:16" x14ac:dyDescent="0.3">
      <c r="A2406">
        <v>2405</v>
      </c>
      <c r="B2406" t="s">
        <v>250</v>
      </c>
      <c r="C2406" t="s">
        <v>7675</v>
      </c>
      <c r="D2406" t="s">
        <v>7676</v>
      </c>
      <c r="E2406" t="s">
        <v>292</v>
      </c>
      <c r="F2406" t="s">
        <v>20546</v>
      </c>
      <c r="G2406" t="s">
        <v>7677</v>
      </c>
      <c r="H2406" t="s">
        <v>87</v>
      </c>
      <c r="I2406" t="s">
        <v>7677</v>
      </c>
      <c r="J2406" t="s">
        <v>7677</v>
      </c>
      <c r="K2406" t="s">
        <v>387</v>
      </c>
      <c r="L2406" t="s">
        <v>7678</v>
      </c>
      <c r="M2406" t="s">
        <v>7678</v>
      </c>
      <c r="N2406" t="s">
        <v>7679</v>
      </c>
      <c r="O2406" t="s">
        <v>7679</v>
      </c>
      <c r="P2406">
        <v>74</v>
      </c>
    </row>
    <row r="2407" spans="1:16" x14ac:dyDescent="0.3">
      <c r="A2407">
        <v>2406</v>
      </c>
      <c r="B2407" t="s">
        <v>250</v>
      </c>
      <c r="C2407" t="s">
        <v>7680</v>
      </c>
      <c r="D2407" t="s">
        <v>7681</v>
      </c>
      <c r="E2407" t="s">
        <v>897</v>
      </c>
      <c r="F2407" t="s">
        <v>20547</v>
      </c>
      <c r="G2407" t="s">
        <v>87</v>
      </c>
      <c r="H2407" t="s">
        <v>87</v>
      </c>
      <c r="I2407" t="s">
        <v>87</v>
      </c>
      <c r="J2407" t="s">
        <v>87</v>
      </c>
      <c r="K2407" t="s">
        <v>387</v>
      </c>
      <c r="L2407" t="s">
        <v>7601</v>
      </c>
      <c r="M2407" t="s">
        <v>7601</v>
      </c>
      <c r="N2407" t="s">
        <v>7602</v>
      </c>
      <c r="O2407" t="s">
        <v>7602</v>
      </c>
      <c r="P2407">
        <v>74</v>
      </c>
    </row>
    <row r="2408" spans="1:16" x14ac:dyDescent="0.3">
      <c r="A2408">
        <v>2407</v>
      </c>
      <c r="B2408" t="s">
        <v>295</v>
      </c>
      <c r="C2408" t="s">
        <v>7682</v>
      </c>
      <c r="D2408" t="s">
        <v>7683</v>
      </c>
      <c r="E2408" t="s">
        <v>319</v>
      </c>
      <c r="F2408" t="s">
        <v>20548</v>
      </c>
      <c r="G2408" t="s">
        <v>87</v>
      </c>
      <c r="H2408" t="s">
        <v>87</v>
      </c>
      <c r="I2408" t="s">
        <v>87</v>
      </c>
      <c r="J2408" t="s">
        <v>87</v>
      </c>
      <c r="K2408" t="s">
        <v>387</v>
      </c>
      <c r="L2408" t="s">
        <v>7684</v>
      </c>
      <c r="M2408" t="s">
        <v>7684</v>
      </c>
      <c r="N2408" t="s">
        <v>7685</v>
      </c>
      <c r="O2408" t="s">
        <v>7685</v>
      </c>
      <c r="P2408">
        <v>74</v>
      </c>
    </row>
    <row r="2409" spans="1:16" x14ac:dyDescent="0.3">
      <c r="A2409">
        <v>2408</v>
      </c>
      <c r="B2409" t="s">
        <v>295</v>
      </c>
      <c r="C2409" t="s">
        <v>7686</v>
      </c>
      <c r="D2409" t="s">
        <v>7687</v>
      </c>
      <c r="E2409" t="s">
        <v>897</v>
      </c>
      <c r="F2409" t="s">
        <v>20549</v>
      </c>
      <c r="G2409" t="s">
        <v>87</v>
      </c>
      <c r="H2409" t="s">
        <v>87</v>
      </c>
      <c r="I2409" t="s">
        <v>87</v>
      </c>
      <c r="J2409" t="s">
        <v>87</v>
      </c>
      <c r="K2409" t="s">
        <v>387</v>
      </c>
      <c r="L2409" t="s">
        <v>7688</v>
      </c>
      <c r="M2409" t="s">
        <v>7688</v>
      </c>
      <c r="N2409" t="s">
        <v>7689</v>
      </c>
      <c r="O2409" t="s">
        <v>7689</v>
      </c>
      <c r="P2409">
        <v>74</v>
      </c>
    </row>
    <row r="2410" spans="1:16" x14ac:dyDescent="0.3">
      <c r="A2410">
        <v>2409</v>
      </c>
      <c r="B2410" t="s">
        <v>295</v>
      </c>
      <c r="C2410" t="s">
        <v>7690</v>
      </c>
      <c r="D2410" t="s">
        <v>7683</v>
      </c>
      <c r="E2410" t="s">
        <v>259</v>
      </c>
      <c r="F2410" t="s">
        <v>20550</v>
      </c>
      <c r="G2410" t="s">
        <v>87</v>
      </c>
      <c r="H2410" t="s">
        <v>87</v>
      </c>
      <c r="I2410" t="s">
        <v>87</v>
      </c>
      <c r="J2410" t="s">
        <v>87</v>
      </c>
      <c r="K2410" t="s">
        <v>387</v>
      </c>
      <c r="L2410" t="s">
        <v>7691</v>
      </c>
      <c r="M2410" t="s">
        <v>18325</v>
      </c>
      <c r="N2410" t="s">
        <v>7692</v>
      </c>
      <c r="O2410" t="s">
        <v>7692</v>
      </c>
      <c r="P2410">
        <v>74</v>
      </c>
    </row>
    <row r="2411" spans="1:16" x14ac:dyDescent="0.3">
      <c r="A2411">
        <v>2410</v>
      </c>
      <c r="B2411" t="s">
        <v>243</v>
      </c>
      <c r="C2411" t="s">
        <v>7693</v>
      </c>
      <c r="D2411" t="s">
        <v>3319</v>
      </c>
      <c r="E2411" t="s">
        <v>365</v>
      </c>
      <c r="F2411" t="s">
        <v>20551</v>
      </c>
      <c r="G2411" t="s">
        <v>87</v>
      </c>
      <c r="H2411" t="s">
        <v>87</v>
      </c>
      <c r="I2411" t="s">
        <v>87</v>
      </c>
      <c r="J2411" t="s">
        <v>87</v>
      </c>
      <c r="K2411" t="s">
        <v>387</v>
      </c>
      <c r="L2411" t="s">
        <v>7694</v>
      </c>
      <c r="M2411" t="s">
        <v>7694</v>
      </c>
      <c r="N2411" t="s">
        <v>7695</v>
      </c>
      <c r="O2411" t="s">
        <v>7695</v>
      </c>
      <c r="P2411">
        <v>74</v>
      </c>
    </row>
    <row r="2412" spans="1:16" x14ac:dyDescent="0.3">
      <c r="A2412">
        <v>2411</v>
      </c>
      <c r="B2412" t="s">
        <v>243</v>
      </c>
      <c r="C2412" t="s">
        <v>7696</v>
      </c>
      <c r="D2412" t="s">
        <v>387</v>
      </c>
      <c r="E2412" t="s">
        <v>387</v>
      </c>
      <c r="F2412" t="s">
        <v>18422</v>
      </c>
      <c r="G2412" t="s">
        <v>87</v>
      </c>
      <c r="H2412" t="s">
        <v>87</v>
      </c>
      <c r="I2412" t="s">
        <v>87</v>
      </c>
      <c r="J2412" t="s">
        <v>87</v>
      </c>
      <c r="K2412" t="s">
        <v>387</v>
      </c>
      <c r="L2412" t="s">
        <v>248</v>
      </c>
      <c r="M2412" t="s">
        <v>18325</v>
      </c>
      <c r="N2412" t="s">
        <v>7697</v>
      </c>
      <c r="O2412" t="s">
        <v>7697</v>
      </c>
      <c r="P2412">
        <v>74</v>
      </c>
    </row>
    <row r="2413" spans="1:16" x14ac:dyDescent="0.3">
      <c r="A2413">
        <v>2412</v>
      </c>
      <c r="B2413" t="s">
        <v>243</v>
      </c>
      <c r="C2413" t="s">
        <v>3073</v>
      </c>
      <c r="D2413" t="s">
        <v>7698</v>
      </c>
      <c r="E2413" t="s">
        <v>2547</v>
      </c>
      <c r="F2413" t="s">
        <v>20552</v>
      </c>
      <c r="G2413" t="s">
        <v>88</v>
      </c>
      <c r="H2413" t="s">
        <v>88</v>
      </c>
      <c r="I2413" t="s">
        <v>88</v>
      </c>
      <c r="J2413" t="s">
        <v>387</v>
      </c>
      <c r="K2413" t="s">
        <v>88</v>
      </c>
      <c r="L2413" t="s">
        <v>248</v>
      </c>
      <c r="M2413" t="s">
        <v>18325</v>
      </c>
      <c r="N2413" t="s">
        <v>7699</v>
      </c>
      <c r="O2413" t="s">
        <v>7699</v>
      </c>
      <c r="P2413">
        <v>116</v>
      </c>
    </row>
    <row r="2414" spans="1:16" x14ac:dyDescent="0.3">
      <c r="A2414">
        <v>2413</v>
      </c>
      <c r="B2414" t="s">
        <v>273</v>
      </c>
      <c r="C2414" t="s">
        <v>7700</v>
      </c>
      <c r="D2414" t="s">
        <v>7701</v>
      </c>
      <c r="E2414" t="s">
        <v>3895</v>
      </c>
      <c r="F2414" t="s">
        <v>20553</v>
      </c>
      <c r="G2414" t="s">
        <v>88</v>
      </c>
      <c r="H2414" t="s">
        <v>88</v>
      </c>
      <c r="I2414" t="s">
        <v>88</v>
      </c>
      <c r="J2414" t="s">
        <v>387</v>
      </c>
      <c r="K2414" t="s">
        <v>88</v>
      </c>
      <c r="L2414" t="s">
        <v>7702</v>
      </c>
      <c r="M2414" t="s">
        <v>7702</v>
      </c>
      <c r="N2414" t="s">
        <v>7703</v>
      </c>
      <c r="O2414" t="s">
        <v>7703</v>
      </c>
      <c r="P2414">
        <v>116</v>
      </c>
    </row>
    <row r="2415" spans="1:16" x14ac:dyDescent="0.3">
      <c r="A2415">
        <v>2414</v>
      </c>
      <c r="B2415" t="s">
        <v>301</v>
      </c>
      <c r="C2415" t="s">
        <v>7704</v>
      </c>
      <c r="D2415" t="s">
        <v>7705</v>
      </c>
      <c r="E2415" t="s">
        <v>259</v>
      </c>
      <c r="F2415" t="s">
        <v>20554</v>
      </c>
      <c r="G2415" t="s">
        <v>7706</v>
      </c>
      <c r="H2415" t="s">
        <v>88</v>
      </c>
      <c r="I2415" t="s">
        <v>7706</v>
      </c>
      <c r="J2415" t="s">
        <v>7706</v>
      </c>
      <c r="K2415" t="s">
        <v>387</v>
      </c>
      <c r="L2415" t="s">
        <v>7707</v>
      </c>
      <c r="M2415" t="s">
        <v>7707</v>
      </c>
      <c r="N2415" t="s">
        <v>7708</v>
      </c>
      <c r="O2415" t="s">
        <v>7708</v>
      </c>
      <c r="P2415">
        <v>116</v>
      </c>
    </row>
    <row r="2416" spans="1:16" x14ac:dyDescent="0.3">
      <c r="A2416">
        <v>2415</v>
      </c>
      <c r="B2416" t="s">
        <v>268</v>
      </c>
      <c r="C2416" t="s">
        <v>7709</v>
      </c>
      <c r="D2416" t="s">
        <v>7710</v>
      </c>
      <c r="E2416" t="s">
        <v>1318</v>
      </c>
      <c r="F2416" t="s">
        <v>20555</v>
      </c>
      <c r="G2416" t="s">
        <v>7706</v>
      </c>
      <c r="H2416" t="s">
        <v>88</v>
      </c>
      <c r="I2416" t="s">
        <v>7706</v>
      </c>
      <c r="J2416" t="s">
        <v>7706</v>
      </c>
      <c r="K2416" t="s">
        <v>387</v>
      </c>
      <c r="L2416" t="s">
        <v>7711</v>
      </c>
      <c r="M2416" t="s">
        <v>7711</v>
      </c>
      <c r="N2416" t="s">
        <v>7712</v>
      </c>
      <c r="O2416" t="s">
        <v>7712</v>
      </c>
      <c r="P2416">
        <v>116</v>
      </c>
    </row>
    <row r="2417" spans="1:16" x14ac:dyDescent="0.3">
      <c r="A2417">
        <v>2416</v>
      </c>
      <c r="B2417" t="s">
        <v>295</v>
      </c>
      <c r="C2417" t="s">
        <v>7713</v>
      </c>
      <c r="D2417" t="s">
        <v>7714</v>
      </c>
      <c r="E2417" t="s">
        <v>1840</v>
      </c>
      <c r="F2417" t="s">
        <v>20556</v>
      </c>
      <c r="G2417" t="s">
        <v>7706</v>
      </c>
      <c r="H2417" t="s">
        <v>88</v>
      </c>
      <c r="I2417" t="s">
        <v>7706</v>
      </c>
      <c r="J2417" t="s">
        <v>7706</v>
      </c>
      <c r="K2417" t="s">
        <v>387</v>
      </c>
      <c r="L2417" t="s">
        <v>248</v>
      </c>
      <c r="M2417" t="s">
        <v>18325</v>
      </c>
      <c r="N2417" t="s">
        <v>7715</v>
      </c>
      <c r="O2417" t="s">
        <v>7715</v>
      </c>
      <c r="P2417">
        <v>116</v>
      </c>
    </row>
    <row r="2418" spans="1:16" x14ac:dyDescent="0.3">
      <c r="A2418">
        <v>2417</v>
      </c>
      <c r="B2418" t="s">
        <v>295</v>
      </c>
      <c r="C2418" t="s">
        <v>7716</v>
      </c>
      <c r="D2418" t="s">
        <v>7698</v>
      </c>
      <c r="E2418" t="s">
        <v>3895</v>
      </c>
      <c r="F2418" t="s">
        <v>20557</v>
      </c>
      <c r="G2418" t="s">
        <v>7706</v>
      </c>
      <c r="H2418" t="s">
        <v>88</v>
      </c>
      <c r="I2418" t="s">
        <v>7706</v>
      </c>
      <c r="J2418" t="s">
        <v>7706</v>
      </c>
      <c r="K2418" t="s">
        <v>387</v>
      </c>
      <c r="L2418" t="s">
        <v>7717</v>
      </c>
      <c r="M2418" t="s">
        <v>7717</v>
      </c>
      <c r="N2418" t="s">
        <v>7718</v>
      </c>
      <c r="O2418" t="s">
        <v>7718</v>
      </c>
      <c r="P2418">
        <v>116</v>
      </c>
    </row>
    <row r="2419" spans="1:16" x14ac:dyDescent="0.3">
      <c r="A2419">
        <v>2418</v>
      </c>
      <c r="B2419" t="s">
        <v>295</v>
      </c>
      <c r="C2419" t="s">
        <v>7719</v>
      </c>
      <c r="D2419" t="s">
        <v>7720</v>
      </c>
      <c r="E2419" t="s">
        <v>246</v>
      </c>
      <c r="F2419" t="s">
        <v>20558</v>
      </c>
      <c r="G2419" t="s">
        <v>88</v>
      </c>
      <c r="H2419" t="s">
        <v>88</v>
      </c>
      <c r="I2419" t="s">
        <v>88</v>
      </c>
      <c r="J2419" t="s">
        <v>88</v>
      </c>
      <c r="K2419" t="s">
        <v>387</v>
      </c>
      <c r="L2419" t="s">
        <v>248</v>
      </c>
      <c r="M2419" t="s">
        <v>18325</v>
      </c>
      <c r="N2419" t="s">
        <v>7721</v>
      </c>
      <c r="O2419" t="s">
        <v>7721</v>
      </c>
      <c r="P2419">
        <v>116</v>
      </c>
    </row>
    <row r="2420" spans="1:16" x14ac:dyDescent="0.3">
      <c r="A2420">
        <v>2419</v>
      </c>
      <c r="B2420" t="s">
        <v>295</v>
      </c>
      <c r="C2420" t="s">
        <v>7722</v>
      </c>
      <c r="D2420" t="s">
        <v>7701</v>
      </c>
      <c r="E2420" t="s">
        <v>776</v>
      </c>
      <c r="F2420" t="s">
        <v>20559</v>
      </c>
      <c r="G2420" t="s">
        <v>88</v>
      </c>
      <c r="H2420" t="s">
        <v>88</v>
      </c>
      <c r="I2420" t="s">
        <v>88</v>
      </c>
      <c r="J2420" t="s">
        <v>387</v>
      </c>
      <c r="K2420" t="s">
        <v>88</v>
      </c>
      <c r="L2420" t="s">
        <v>248</v>
      </c>
      <c r="M2420" t="s">
        <v>18325</v>
      </c>
      <c r="N2420" t="s">
        <v>7723</v>
      </c>
      <c r="O2420" t="s">
        <v>7723</v>
      </c>
      <c r="P2420">
        <v>116</v>
      </c>
    </row>
    <row r="2421" spans="1:16" x14ac:dyDescent="0.3">
      <c r="A2421">
        <v>2420</v>
      </c>
      <c r="B2421" t="s">
        <v>243</v>
      </c>
      <c r="C2421" t="s">
        <v>7724</v>
      </c>
      <c r="D2421" t="s">
        <v>7725</v>
      </c>
      <c r="E2421" t="s">
        <v>362</v>
      </c>
      <c r="F2421" t="s">
        <v>20560</v>
      </c>
      <c r="G2421" t="s">
        <v>88</v>
      </c>
      <c r="H2421" t="s">
        <v>88</v>
      </c>
      <c r="I2421" t="s">
        <v>88</v>
      </c>
      <c r="J2421" t="s">
        <v>387</v>
      </c>
      <c r="K2421" t="s">
        <v>88</v>
      </c>
      <c r="L2421" t="s">
        <v>248</v>
      </c>
      <c r="M2421" t="s">
        <v>18325</v>
      </c>
      <c r="N2421" t="s">
        <v>7726</v>
      </c>
      <c r="O2421" t="s">
        <v>7726</v>
      </c>
      <c r="P2421">
        <v>116</v>
      </c>
    </row>
    <row r="2422" spans="1:16" x14ac:dyDescent="0.3">
      <c r="A2422">
        <v>2421</v>
      </c>
      <c r="B2422" t="s">
        <v>243</v>
      </c>
      <c r="C2422" t="s">
        <v>7727</v>
      </c>
      <c r="D2422" t="s">
        <v>7725</v>
      </c>
      <c r="E2422" t="s">
        <v>381</v>
      </c>
      <c r="F2422" t="s">
        <v>20561</v>
      </c>
      <c r="G2422" t="s">
        <v>88</v>
      </c>
      <c r="H2422" t="s">
        <v>88</v>
      </c>
      <c r="I2422" t="s">
        <v>88</v>
      </c>
      <c r="J2422" t="s">
        <v>387</v>
      </c>
      <c r="K2422" t="s">
        <v>88</v>
      </c>
      <c r="L2422" t="s">
        <v>248</v>
      </c>
      <c r="M2422" t="s">
        <v>18325</v>
      </c>
      <c r="N2422" t="s">
        <v>7728</v>
      </c>
      <c r="O2422" t="s">
        <v>7728</v>
      </c>
      <c r="P2422">
        <v>116</v>
      </c>
    </row>
    <row r="2423" spans="1:16" x14ac:dyDescent="0.3">
      <c r="A2423">
        <v>2422</v>
      </c>
      <c r="B2423" t="s">
        <v>268</v>
      </c>
      <c r="C2423" t="s">
        <v>7729</v>
      </c>
      <c r="D2423" t="s">
        <v>7730</v>
      </c>
      <c r="E2423" t="s">
        <v>5609</v>
      </c>
      <c r="F2423" t="s">
        <v>20562</v>
      </c>
      <c r="G2423" t="s">
        <v>88</v>
      </c>
      <c r="H2423" t="s">
        <v>88</v>
      </c>
      <c r="I2423" t="s">
        <v>88</v>
      </c>
      <c r="J2423" t="s">
        <v>387</v>
      </c>
      <c r="K2423" t="s">
        <v>88</v>
      </c>
      <c r="L2423" t="s">
        <v>7731</v>
      </c>
      <c r="M2423" t="s">
        <v>7731</v>
      </c>
      <c r="N2423" t="s">
        <v>7732</v>
      </c>
      <c r="O2423" t="s">
        <v>7732</v>
      </c>
      <c r="P2423">
        <v>116</v>
      </c>
    </row>
    <row r="2424" spans="1:16" x14ac:dyDescent="0.3">
      <c r="A2424">
        <v>2423</v>
      </c>
      <c r="B2424" t="s">
        <v>243</v>
      </c>
      <c r="C2424" t="s">
        <v>7733</v>
      </c>
      <c r="D2424" t="s">
        <v>7734</v>
      </c>
      <c r="E2424" t="s">
        <v>792</v>
      </c>
      <c r="F2424" t="s">
        <v>20563</v>
      </c>
      <c r="G2424" t="s">
        <v>7735</v>
      </c>
      <c r="H2424" t="s">
        <v>89</v>
      </c>
      <c r="I2424" t="s">
        <v>7735</v>
      </c>
      <c r="J2424" t="s">
        <v>7735</v>
      </c>
      <c r="K2424" t="s">
        <v>387</v>
      </c>
      <c r="L2424" t="s">
        <v>7736</v>
      </c>
      <c r="M2424" t="s">
        <v>7736</v>
      </c>
      <c r="N2424" t="s">
        <v>7737</v>
      </c>
      <c r="O2424" t="s">
        <v>7737</v>
      </c>
      <c r="P2424">
        <v>87</v>
      </c>
    </row>
    <row r="2425" spans="1:16" x14ac:dyDescent="0.3">
      <c r="A2425">
        <v>2424</v>
      </c>
      <c r="B2425" t="s">
        <v>243</v>
      </c>
      <c r="C2425" t="s">
        <v>7738</v>
      </c>
      <c r="D2425" t="s">
        <v>7739</v>
      </c>
      <c r="E2425" t="s">
        <v>246</v>
      </c>
      <c r="F2425" t="s">
        <v>20564</v>
      </c>
      <c r="G2425" t="s">
        <v>7735</v>
      </c>
      <c r="H2425" t="s">
        <v>89</v>
      </c>
      <c r="I2425" t="s">
        <v>7735</v>
      </c>
      <c r="J2425" t="s">
        <v>7735</v>
      </c>
      <c r="K2425" t="s">
        <v>387</v>
      </c>
      <c r="L2425" t="s">
        <v>248</v>
      </c>
      <c r="M2425" t="s">
        <v>18325</v>
      </c>
      <c r="N2425" t="s">
        <v>7740</v>
      </c>
      <c r="O2425" t="s">
        <v>7740</v>
      </c>
      <c r="P2425">
        <v>87</v>
      </c>
    </row>
    <row r="2426" spans="1:16" x14ac:dyDescent="0.3">
      <c r="A2426">
        <v>2425</v>
      </c>
      <c r="B2426" t="s">
        <v>243</v>
      </c>
      <c r="C2426" t="s">
        <v>7741</v>
      </c>
      <c r="D2426" t="s">
        <v>5475</v>
      </c>
      <c r="E2426" t="s">
        <v>7742</v>
      </c>
      <c r="F2426" t="s">
        <v>20565</v>
      </c>
      <c r="G2426" t="s">
        <v>89</v>
      </c>
      <c r="H2426" t="s">
        <v>89</v>
      </c>
      <c r="I2426" t="s">
        <v>89</v>
      </c>
      <c r="J2426" t="s">
        <v>387</v>
      </c>
      <c r="K2426" t="s">
        <v>89</v>
      </c>
      <c r="L2426" t="s">
        <v>7743</v>
      </c>
      <c r="M2426" t="s">
        <v>7743</v>
      </c>
      <c r="N2426" t="s">
        <v>7744</v>
      </c>
      <c r="O2426" t="s">
        <v>7744</v>
      </c>
      <c r="P2426">
        <v>87</v>
      </c>
    </row>
    <row r="2427" spans="1:16" x14ac:dyDescent="0.3">
      <c r="A2427">
        <v>2426</v>
      </c>
      <c r="B2427" t="s">
        <v>250</v>
      </c>
      <c r="C2427" t="s">
        <v>7745</v>
      </c>
      <c r="D2427" t="s">
        <v>7746</v>
      </c>
      <c r="E2427" t="s">
        <v>286</v>
      </c>
      <c r="F2427" t="s">
        <v>20566</v>
      </c>
      <c r="G2427" t="s">
        <v>89</v>
      </c>
      <c r="H2427" t="s">
        <v>89</v>
      </c>
      <c r="I2427" t="s">
        <v>89</v>
      </c>
      <c r="J2427" t="s">
        <v>387</v>
      </c>
      <c r="K2427" t="s">
        <v>89</v>
      </c>
      <c r="L2427" t="s">
        <v>7747</v>
      </c>
      <c r="M2427" t="s">
        <v>7747</v>
      </c>
      <c r="N2427" t="s">
        <v>7748</v>
      </c>
      <c r="O2427" t="s">
        <v>7748</v>
      </c>
      <c r="P2427">
        <v>87</v>
      </c>
    </row>
    <row r="2428" spans="1:16" x14ac:dyDescent="0.3">
      <c r="A2428">
        <v>2427</v>
      </c>
      <c r="B2428" t="s">
        <v>268</v>
      </c>
      <c r="C2428" t="s">
        <v>7749</v>
      </c>
      <c r="D2428" t="s">
        <v>2375</v>
      </c>
      <c r="E2428" t="s">
        <v>271</v>
      </c>
      <c r="F2428" t="s">
        <v>20567</v>
      </c>
      <c r="G2428" t="s">
        <v>89</v>
      </c>
      <c r="H2428" t="s">
        <v>89</v>
      </c>
      <c r="I2428" t="s">
        <v>89</v>
      </c>
      <c r="J2428" t="s">
        <v>387</v>
      </c>
      <c r="K2428" t="s">
        <v>89</v>
      </c>
      <c r="L2428" t="s">
        <v>248</v>
      </c>
      <c r="M2428" t="s">
        <v>18325</v>
      </c>
      <c r="N2428" t="s">
        <v>7750</v>
      </c>
      <c r="O2428" t="s">
        <v>7750</v>
      </c>
      <c r="P2428">
        <v>87</v>
      </c>
    </row>
    <row r="2429" spans="1:16" x14ac:dyDescent="0.3">
      <c r="A2429">
        <v>2428</v>
      </c>
      <c r="B2429" t="s">
        <v>301</v>
      </c>
      <c r="C2429" t="s">
        <v>7751</v>
      </c>
      <c r="D2429" t="s">
        <v>2375</v>
      </c>
      <c r="E2429" t="s">
        <v>319</v>
      </c>
      <c r="F2429" t="s">
        <v>20568</v>
      </c>
      <c r="G2429" t="s">
        <v>89</v>
      </c>
      <c r="H2429" t="s">
        <v>89</v>
      </c>
      <c r="I2429" t="s">
        <v>89</v>
      </c>
      <c r="J2429" t="s">
        <v>89</v>
      </c>
      <c r="K2429" t="s">
        <v>387</v>
      </c>
      <c r="L2429" t="s">
        <v>7752</v>
      </c>
      <c r="M2429" t="s">
        <v>7752</v>
      </c>
      <c r="N2429" t="s">
        <v>7753</v>
      </c>
      <c r="O2429" t="s">
        <v>7753</v>
      </c>
      <c r="P2429">
        <v>87</v>
      </c>
    </row>
    <row r="2430" spans="1:16" x14ac:dyDescent="0.3">
      <c r="A2430">
        <v>2429</v>
      </c>
      <c r="B2430" t="s">
        <v>301</v>
      </c>
      <c r="C2430" t="s">
        <v>7754</v>
      </c>
      <c r="D2430" t="s">
        <v>270</v>
      </c>
      <c r="E2430" t="s">
        <v>1112</v>
      </c>
      <c r="F2430" t="s">
        <v>20569</v>
      </c>
      <c r="G2430" t="s">
        <v>89</v>
      </c>
      <c r="H2430" t="s">
        <v>89</v>
      </c>
      <c r="I2430" t="s">
        <v>89</v>
      </c>
      <c r="J2430" t="s">
        <v>387</v>
      </c>
      <c r="K2430" t="s">
        <v>89</v>
      </c>
      <c r="L2430" t="s">
        <v>7755</v>
      </c>
      <c r="M2430" t="s">
        <v>7755</v>
      </c>
      <c r="N2430" t="s">
        <v>7756</v>
      </c>
      <c r="O2430" t="s">
        <v>7756</v>
      </c>
      <c r="P2430">
        <v>87</v>
      </c>
    </row>
    <row r="2431" spans="1:16" x14ac:dyDescent="0.3">
      <c r="A2431">
        <v>2430</v>
      </c>
      <c r="B2431" t="s">
        <v>301</v>
      </c>
      <c r="C2431" t="s">
        <v>7757</v>
      </c>
      <c r="D2431" t="s">
        <v>7758</v>
      </c>
      <c r="E2431" t="s">
        <v>253</v>
      </c>
      <c r="F2431" t="s">
        <v>20570</v>
      </c>
      <c r="G2431" t="s">
        <v>89</v>
      </c>
      <c r="H2431" t="s">
        <v>89</v>
      </c>
      <c r="I2431" t="s">
        <v>89</v>
      </c>
      <c r="J2431" t="s">
        <v>89</v>
      </c>
      <c r="K2431" t="s">
        <v>387</v>
      </c>
      <c r="L2431" t="s">
        <v>7759</v>
      </c>
      <c r="M2431" t="s">
        <v>7759</v>
      </c>
      <c r="N2431" t="s">
        <v>7760</v>
      </c>
      <c r="O2431" t="s">
        <v>7760</v>
      </c>
      <c r="P2431">
        <v>87</v>
      </c>
    </row>
    <row r="2432" spans="1:16" x14ac:dyDescent="0.3">
      <c r="A2432">
        <v>2431</v>
      </c>
      <c r="B2432" t="s">
        <v>301</v>
      </c>
      <c r="C2432" t="s">
        <v>7761</v>
      </c>
      <c r="D2432" t="s">
        <v>326</v>
      </c>
      <c r="E2432" t="s">
        <v>5113</v>
      </c>
      <c r="F2432" t="s">
        <v>20571</v>
      </c>
      <c r="G2432" t="s">
        <v>89</v>
      </c>
      <c r="H2432" t="s">
        <v>89</v>
      </c>
      <c r="I2432" t="s">
        <v>89</v>
      </c>
      <c r="J2432" t="s">
        <v>89</v>
      </c>
      <c r="K2432" t="s">
        <v>387</v>
      </c>
      <c r="L2432" t="s">
        <v>7762</v>
      </c>
      <c r="M2432" t="s">
        <v>7762</v>
      </c>
      <c r="N2432" t="s">
        <v>7763</v>
      </c>
      <c r="O2432" t="s">
        <v>7763</v>
      </c>
      <c r="P2432">
        <v>87</v>
      </c>
    </row>
    <row r="2433" spans="1:16" x14ac:dyDescent="0.3">
      <c r="A2433">
        <v>2432</v>
      </c>
      <c r="B2433" t="s">
        <v>301</v>
      </c>
      <c r="C2433" t="s">
        <v>7764</v>
      </c>
      <c r="D2433" t="s">
        <v>7765</v>
      </c>
      <c r="E2433" t="s">
        <v>369</v>
      </c>
      <c r="F2433" t="s">
        <v>20572</v>
      </c>
      <c r="G2433" t="s">
        <v>89</v>
      </c>
      <c r="H2433" t="s">
        <v>89</v>
      </c>
      <c r="I2433" t="s">
        <v>89</v>
      </c>
      <c r="J2433" t="s">
        <v>89</v>
      </c>
      <c r="K2433" t="s">
        <v>387</v>
      </c>
      <c r="L2433" t="s">
        <v>7766</v>
      </c>
      <c r="M2433" t="s">
        <v>7766</v>
      </c>
      <c r="N2433" t="s">
        <v>7767</v>
      </c>
      <c r="O2433" t="s">
        <v>7767</v>
      </c>
      <c r="P2433">
        <v>87</v>
      </c>
    </row>
    <row r="2434" spans="1:16" x14ac:dyDescent="0.3">
      <c r="A2434">
        <v>2433</v>
      </c>
      <c r="B2434" t="s">
        <v>301</v>
      </c>
      <c r="C2434" t="s">
        <v>7768</v>
      </c>
      <c r="D2434" t="s">
        <v>2973</v>
      </c>
      <c r="E2434" t="s">
        <v>540</v>
      </c>
      <c r="F2434" t="s">
        <v>20573</v>
      </c>
      <c r="G2434" t="s">
        <v>89</v>
      </c>
      <c r="H2434" t="s">
        <v>89</v>
      </c>
      <c r="I2434" t="s">
        <v>89</v>
      </c>
      <c r="J2434" t="s">
        <v>89</v>
      </c>
      <c r="K2434" t="s">
        <v>387</v>
      </c>
      <c r="L2434" t="s">
        <v>7769</v>
      </c>
      <c r="M2434" t="s">
        <v>7769</v>
      </c>
      <c r="N2434" t="s">
        <v>7770</v>
      </c>
      <c r="O2434" t="s">
        <v>7770</v>
      </c>
      <c r="P2434">
        <v>87</v>
      </c>
    </row>
    <row r="2435" spans="1:16" x14ac:dyDescent="0.3">
      <c r="A2435">
        <v>2434</v>
      </c>
      <c r="B2435" t="s">
        <v>301</v>
      </c>
      <c r="C2435" t="s">
        <v>7771</v>
      </c>
      <c r="D2435" t="s">
        <v>2973</v>
      </c>
      <c r="E2435" t="s">
        <v>1504</v>
      </c>
      <c r="F2435" t="s">
        <v>20574</v>
      </c>
      <c r="G2435" t="s">
        <v>89</v>
      </c>
      <c r="H2435" t="s">
        <v>89</v>
      </c>
      <c r="I2435" t="s">
        <v>89</v>
      </c>
      <c r="J2435" t="s">
        <v>89</v>
      </c>
      <c r="K2435" t="s">
        <v>387</v>
      </c>
      <c r="L2435" t="s">
        <v>248</v>
      </c>
      <c r="M2435" t="s">
        <v>18325</v>
      </c>
      <c r="N2435" t="s">
        <v>7772</v>
      </c>
      <c r="O2435" t="s">
        <v>7772</v>
      </c>
      <c r="P2435">
        <v>87</v>
      </c>
    </row>
    <row r="2436" spans="1:16" x14ac:dyDescent="0.3">
      <c r="A2436">
        <v>2435</v>
      </c>
      <c r="B2436" t="s">
        <v>301</v>
      </c>
      <c r="C2436" t="s">
        <v>7773</v>
      </c>
      <c r="D2436" t="s">
        <v>7758</v>
      </c>
      <c r="E2436" t="s">
        <v>330</v>
      </c>
      <c r="F2436" t="s">
        <v>20575</v>
      </c>
      <c r="G2436" t="s">
        <v>89</v>
      </c>
      <c r="H2436" t="s">
        <v>89</v>
      </c>
      <c r="I2436" t="s">
        <v>89</v>
      </c>
      <c r="J2436" t="s">
        <v>89</v>
      </c>
      <c r="K2436" t="s">
        <v>387</v>
      </c>
      <c r="L2436" t="s">
        <v>7774</v>
      </c>
      <c r="M2436" t="s">
        <v>7774</v>
      </c>
      <c r="N2436" t="s">
        <v>7775</v>
      </c>
      <c r="O2436" t="s">
        <v>7775</v>
      </c>
      <c r="P2436">
        <v>87</v>
      </c>
    </row>
    <row r="2437" spans="1:16" x14ac:dyDescent="0.3">
      <c r="A2437">
        <v>2436</v>
      </c>
      <c r="B2437" t="s">
        <v>243</v>
      </c>
      <c r="C2437" t="s">
        <v>7776</v>
      </c>
      <c r="D2437" t="s">
        <v>7777</v>
      </c>
      <c r="E2437" t="s">
        <v>5851</v>
      </c>
      <c r="F2437" t="s">
        <v>20576</v>
      </c>
      <c r="G2437" t="s">
        <v>7735</v>
      </c>
      <c r="H2437" t="s">
        <v>89</v>
      </c>
      <c r="I2437" t="s">
        <v>7735</v>
      </c>
      <c r="J2437" t="s">
        <v>7735</v>
      </c>
      <c r="K2437" t="s">
        <v>387</v>
      </c>
      <c r="L2437" t="s">
        <v>248</v>
      </c>
      <c r="M2437" t="s">
        <v>18325</v>
      </c>
      <c r="N2437" t="s">
        <v>7778</v>
      </c>
      <c r="O2437" t="s">
        <v>7778</v>
      </c>
      <c r="P2437">
        <v>87</v>
      </c>
    </row>
    <row r="2438" spans="1:16" x14ac:dyDescent="0.3">
      <c r="A2438">
        <v>2437</v>
      </c>
      <c r="B2438" t="s">
        <v>268</v>
      </c>
      <c r="C2438" t="s">
        <v>7779</v>
      </c>
      <c r="D2438" t="s">
        <v>7780</v>
      </c>
      <c r="E2438" t="s">
        <v>451</v>
      </c>
      <c r="F2438" t="s">
        <v>20577</v>
      </c>
      <c r="G2438" t="s">
        <v>89</v>
      </c>
      <c r="H2438" t="s">
        <v>89</v>
      </c>
      <c r="I2438" t="s">
        <v>89</v>
      </c>
      <c r="J2438" t="s">
        <v>387</v>
      </c>
      <c r="K2438" t="s">
        <v>89</v>
      </c>
      <c r="L2438" t="s">
        <v>7781</v>
      </c>
      <c r="M2438" t="s">
        <v>7781</v>
      </c>
      <c r="N2438" t="s">
        <v>7782</v>
      </c>
      <c r="O2438" t="s">
        <v>7782</v>
      </c>
      <c r="P2438">
        <v>87</v>
      </c>
    </row>
    <row r="2439" spans="1:16" x14ac:dyDescent="0.3">
      <c r="A2439">
        <v>2438</v>
      </c>
      <c r="B2439" t="s">
        <v>268</v>
      </c>
      <c r="C2439" t="s">
        <v>7783</v>
      </c>
      <c r="D2439" t="s">
        <v>7784</v>
      </c>
      <c r="E2439" t="s">
        <v>387</v>
      </c>
      <c r="F2439" t="s">
        <v>20578</v>
      </c>
      <c r="G2439" t="s">
        <v>7735</v>
      </c>
      <c r="H2439" t="s">
        <v>89</v>
      </c>
      <c r="I2439" t="s">
        <v>7735</v>
      </c>
      <c r="J2439" t="s">
        <v>7735</v>
      </c>
      <c r="K2439" t="s">
        <v>387</v>
      </c>
      <c r="L2439" t="s">
        <v>7785</v>
      </c>
      <c r="M2439" t="s">
        <v>7785</v>
      </c>
      <c r="N2439" t="s">
        <v>7786</v>
      </c>
      <c r="O2439" t="s">
        <v>7786</v>
      </c>
      <c r="P2439">
        <v>87</v>
      </c>
    </row>
    <row r="2440" spans="1:16" x14ac:dyDescent="0.3">
      <c r="A2440">
        <v>2439</v>
      </c>
      <c r="B2440" t="s">
        <v>243</v>
      </c>
      <c r="C2440" t="s">
        <v>7787</v>
      </c>
      <c r="D2440" t="s">
        <v>7788</v>
      </c>
      <c r="E2440" t="s">
        <v>540</v>
      </c>
      <c r="F2440" t="s">
        <v>20579</v>
      </c>
      <c r="G2440" t="s">
        <v>89</v>
      </c>
      <c r="H2440" t="s">
        <v>89</v>
      </c>
      <c r="I2440" t="s">
        <v>89</v>
      </c>
      <c r="J2440" t="s">
        <v>387</v>
      </c>
      <c r="K2440" t="s">
        <v>89</v>
      </c>
      <c r="L2440" t="s">
        <v>7789</v>
      </c>
      <c r="M2440" t="s">
        <v>18325</v>
      </c>
      <c r="N2440" t="s">
        <v>7790</v>
      </c>
      <c r="O2440" t="s">
        <v>18325</v>
      </c>
      <c r="P2440">
        <v>87</v>
      </c>
    </row>
    <row r="2441" spans="1:16" x14ac:dyDescent="0.3">
      <c r="A2441">
        <v>2440</v>
      </c>
      <c r="B2441" t="s">
        <v>301</v>
      </c>
      <c r="C2441" t="s">
        <v>7791</v>
      </c>
      <c r="D2441" t="s">
        <v>2973</v>
      </c>
      <c r="E2441" t="s">
        <v>1576</v>
      </c>
      <c r="F2441" t="s">
        <v>20580</v>
      </c>
      <c r="G2441" t="s">
        <v>89</v>
      </c>
      <c r="H2441" t="s">
        <v>89</v>
      </c>
      <c r="I2441" t="s">
        <v>89</v>
      </c>
      <c r="J2441" t="s">
        <v>89</v>
      </c>
      <c r="K2441" t="s">
        <v>387</v>
      </c>
      <c r="L2441" t="s">
        <v>7792</v>
      </c>
      <c r="M2441" t="s">
        <v>7792</v>
      </c>
      <c r="N2441" t="s">
        <v>7793</v>
      </c>
      <c r="O2441" t="s">
        <v>7793</v>
      </c>
      <c r="P2441">
        <v>87</v>
      </c>
    </row>
    <row r="2442" spans="1:16" x14ac:dyDescent="0.3">
      <c r="A2442">
        <v>2441</v>
      </c>
      <c r="B2442" t="s">
        <v>268</v>
      </c>
      <c r="C2442" t="s">
        <v>7794</v>
      </c>
      <c r="D2442" t="s">
        <v>7758</v>
      </c>
      <c r="E2442" t="s">
        <v>412</v>
      </c>
      <c r="F2442" t="s">
        <v>20581</v>
      </c>
      <c r="G2442" t="s">
        <v>89</v>
      </c>
      <c r="H2442" t="s">
        <v>89</v>
      </c>
      <c r="I2442" t="s">
        <v>89</v>
      </c>
      <c r="J2442" t="s">
        <v>89</v>
      </c>
      <c r="K2442" t="s">
        <v>387</v>
      </c>
      <c r="L2442" t="s">
        <v>248</v>
      </c>
      <c r="M2442" t="s">
        <v>18325</v>
      </c>
      <c r="N2442" t="s">
        <v>7795</v>
      </c>
      <c r="O2442" t="s">
        <v>7795</v>
      </c>
      <c r="P2442">
        <v>87</v>
      </c>
    </row>
    <row r="2443" spans="1:16" x14ac:dyDescent="0.3">
      <c r="A2443">
        <v>2442</v>
      </c>
      <c r="B2443" t="s">
        <v>1002</v>
      </c>
      <c r="C2443" t="s">
        <v>2464</v>
      </c>
      <c r="D2443" t="s">
        <v>2973</v>
      </c>
      <c r="E2443" t="s">
        <v>3052</v>
      </c>
      <c r="F2443" t="s">
        <v>20582</v>
      </c>
      <c r="G2443" t="s">
        <v>7735</v>
      </c>
      <c r="H2443" t="s">
        <v>89</v>
      </c>
      <c r="I2443" t="s">
        <v>7735</v>
      </c>
      <c r="J2443" t="s">
        <v>7735</v>
      </c>
      <c r="K2443" t="s">
        <v>387</v>
      </c>
      <c r="L2443" t="s">
        <v>7796</v>
      </c>
      <c r="M2443" t="s">
        <v>18326</v>
      </c>
      <c r="N2443" t="s">
        <v>248</v>
      </c>
      <c r="O2443" t="s">
        <v>18326</v>
      </c>
      <c r="P2443">
        <v>87</v>
      </c>
    </row>
    <row r="2444" spans="1:16" x14ac:dyDescent="0.3">
      <c r="A2444">
        <v>2443</v>
      </c>
      <c r="B2444" t="s">
        <v>1002</v>
      </c>
      <c r="C2444" t="s">
        <v>7797</v>
      </c>
      <c r="D2444" t="s">
        <v>2973</v>
      </c>
      <c r="E2444" t="s">
        <v>1930</v>
      </c>
      <c r="F2444" t="s">
        <v>20583</v>
      </c>
      <c r="G2444" t="s">
        <v>89</v>
      </c>
      <c r="H2444" t="s">
        <v>89</v>
      </c>
      <c r="I2444" t="s">
        <v>89</v>
      </c>
      <c r="J2444" t="s">
        <v>387</v>
      </c>
      <c r="K2444" t="s">
        <v>89</v>
      </c>
      <c r="L2444" t="s">
        <v>7798</v>
      </c>
      <c r="M2444" t="s">
        <v>18326</v>
      </c>
      <c r="N2444" t="s">
        <v>248</v>
      </c>
      <c r="O2444" t="s">
        <v>18326</v>
      </c>
      <c r="P2444">
        <v>87</v>
      </c>
    </row>
    <row r="2445" spans="1:16" x14ac:dyDescent="0.3">
      <c r="A2445">
        <v>2444</v>
      </c>
      <c r="B2445" t="s">
        <v>268</v>
      </c>
      <c r="C2445" t="s">
        <v>269</v>
      </c>
      <c r="D2445" t="s">
        <v>270</v>
      </c>
      <c r="E2445" t="s">
        <v>271</v>
      </c>
      <c r="F2445" t="s">
        <v>20584</v>
      </c>
      <c r="G2445" t="s">
        <v>272</v>
      </c>
      <c r="H2445" t="s">
        <v>89</v>
      </c>
      <c r="I2445" t="s">
        <v>387</v>
      </c>
      <c r="J2445" t="s">
        <v>272</v>
      </c>
      <c r="K2445" t="s">
        <v>387</v>
      </c>
      <c r="L2445" t="s">
        <v>248</v>
      </c>
      <c r="M2445" t="s">
        <v>18325</v>
      </c>
      <c r="N2445" t="s">
        <v>248</v>
      </c>
      <c r="O2445" t="s">
        <v>18326</v>
      </c>
      <c r="P2445">
        <v>87</v>
      </c>
    </row>
    <row r="2446" spans="1:16" x14ac:dyDescent="0.3">
      <c r="A2446">
        <v>2445</v>
      </c>
      <c r="B2446" t="s">
        <v>243</v>
      </c>
      <c r="C2446" t="s">
        <v>7799</v>
      </c>
      <c r="D2446" t="s">
        <v>7734</v>
      </c>
      <c r="E2446" t="s">
        <v>390</v>
      </c>
      <c r="F2446" t="s">
        <v>20585</v>
      </c>
      <c r="G2446" t="s">
        <v>89</v>
      </c>
      <c r="H2446" t="s">
        <v>89</v>
      </c>
      <c r="I2446" t="s">
        <v>89</v>
      </c>
      <c r="J2446" t="s">
        <v>387</v>
      </c>
      <c r="K2446" t="s">
        <v>89</v>
      </c>
      <c r="L2446" t="s">
        <v>7800</v>
      </c>
      <c r="M2446" t="s">
        <v>7800</v>
      </c>
      <c r="N2446" t="s">
        <v>7801</v>
      </c>
      <c r="O2446" t="s">
        <v>7801</v>
      </c>
      <c r="P2446">
        <v>87</v>
      </c>
    </row>
    <row r="2447" spans="1:16" x14ac:dyDescent="0.3">
      <c r="A2447">
        <v>2446</v>
      </c>
      <c r="B2447" t="s">
        <v>243</v>
      </c>
      <c r="C2447" t="s">
        <v>7802</v>
      </c>
      <c r="D2447" t="s">
        <v>7734</v>
      </c>
      <c r="E2447" t="s">
        <v>1840</v>
      </c>
      <c r="F2447" t="s">
        <v>20586</v>
      </c>
      <c r="G2447" t="s">
        <v>89</v>
      </c>
      <c r="H2447" t="s">
        <v>89</v>
      </c>
      <c r="I2447" t="s">
        <v>89</v>
      </c>
      <c r="J2447" t="s">
        <v>387</v>
      </c>
      <c r="K2447" t="s">
        <v>89</v>
      </c>
      <c r="L2447" t="s">
        <v>7800</v>
      </c>
      <c r="M2447" t="s">
        <v>7800</v>
      </c>
      <c r="N2447" t="s">
        <v>7801</v>
      </c>
      <c r="O2447" t="s">
        <v>7801</v>
      </c>
      <c r="P2447">
        <v>87</v>
      </c>
    </row>
    <row r="2448" spans="1:16" x14ac:dyDescent="0.3">
      <c r="A2448">
        <v>2447</v>
      </c>
      <c r="B2448" t="s">
        <v>243</v>
      </c>
      <c r="C2448" t="s">
        <v>7803</v>
      </c>
      <c r="D2448" t="s">
        <v>7804</v>
      </c>
      <c r="E2448" t="s">
        <v>265</v>
      </c>
      <c r="F2448" t="s">
        <v>20587</v>
      </c>
      <c r="G2448" t="s">
        <v>89</v>
      </c>
      <c r="H2448" t="s">
        <v>89</v>
      </c>
      <c r="I2448" t="s">
        <v>89</v>
      </c>
      <c r="J2448" t="s">
        <v>387</v>
      </c>
      <c r="K2448" t="s">
        <v>89</v>
      </c>
      <c r="L2448" t="s">
        <v>7805</v>
      </c>
      <c r="M2448" t="s">
        <v>7805</v>
      </c>
      <c r="N2448" t="s">
        <v>7806</v>
      </c>
      <c r="O2448" t="s">
        <v>7806</v>
      </c>
      <c r="P2448">
        <v>87</v>
      </c>
    </row>
    <row r="2449" spans="1:16" x14ac:dyDescent="0.3">
      <c r="A2449">
        <v>2448</v>
      </c>
      <c r="B2449" t="s">
        <v>268</v>
      </c>
      <c r="C2449" t="s">
        <v>7807</v>
      </c>
      <c r="D2449" t="s">
        <v>7758</v>
      </c>
      <c r="E2449" t="s">
        <v>842</v>
      </c>
      <c r="F2449" t="s">
        <v>20588</v>
      </c>
      <c r="G2449" t="s">
        <v>7808</v>
      </c>
      <c r="H2449" t="s">
        <v>89</v>
      </c>
      <c r="I2449" t="s">
        <v>7808</v>
      </c>
      <c r="J2449" t="s">
        <v>7808</v>
      </c>
      <c r="K2449" t="s">
        <v>387</v>
      </c>
      <c r="L2449" t="s">
        <v>7809</v>
      </c>
      <c r="M2449" t="s">
        <v>7809</v>
      </c>
      <c r="N2449" t="s">
        <v>7810</v>
      </c>
      <c r="O2449" t="s">
        <v>7810</v>
      </c>
      <c r="P2449">
        <v>87</v>
      </c>
    </row>
    <row r="2450" spans="1:16" x14ac:dyDescent="0.3">
      <c r="A2450">
        <v>2449</v>
      </c>
      <c r="B2450" t="s">
        <v>268</v>
      </c>
      <c r="C2450" t="s">
        <v>7811</v>
      </c>
      <c r="D2450" t="s">
        <v>7804</v>
      </c>
      <c r="E2450" t="s">
        <v>803</v>
      </c>
      <c r="F2450" t="s">
        <v>20589</v>
      </c>
      <c r="G2450" t="s">
        <v>7812</v>
      </c>
      <c r="H2450" t="s">
        <v>89</v>
      </c>
      <c r="I2450" t="s">
        <v>7812</v>
      </c>
      <c r="J2450" t="s">
        <v>7812</v>
      </c>
      <c r="K2450" t="s">
        <v>387</v>
      </c>
      <c r="L2450" t="s">
        <v>7813</v>
      </c>
      <c r="M2450" t="s">
        <v>7813</v>
      </c>
      <c r="N2450" t="s">
        <v>7814</v>
      </c>
      <c r="O2450" t="s">
        <v>7814</v>
      </c>
      <c r="P2450">
        <v>87</v>
      </c>
    </row>
    <row r="2451" spans="1:16" x14ac:dyDescent="0.3">
      <c r="A2451">
        <v>2450</v>
      </c>
      <c r="B2451" t="s">
        <v>243</v>
      </c>
      <c r="C2451" t="s">
        <v>7815</v>
      </c>
      <c r="D2451" t="s">
        <v>7739</v>
      </c>
      <c r="E2451" t="s">
        <v>319</v>
      </c>
      <c r="F2451" t="s">
        <v>20590</v>
      </c>
      <c r="G2451" t="s">
        <v>89</v>
      </c>
      <c r="H2451" t="s">
        <v>89</v>
      </c>
      <c r="I2451" t="s">
        <v>89</v>
      </c>
      <c r="J2451" t="s">
        <v>387</v>
      </c>
      <c r="K2451" t="s">
        <v>89</v>
      </c>
      <c r="L2451" t="s">
        <v>7816</v>
      </c>
      <c r="M2451" t="s">
        <v>7816</v>
      </c>
      <c r="N2451" t="s">
        <v>7817</v>
      </c>
      <c r="O2451" t="s">
        <v>7817</v>
      </c>
      <c r="P2451">
        <v>87</v>
      </c>
    </row>
    <row r="2452" spans="1:16" x14ac:dyDescent="0.3">
      <c r="A2452">
        <v>2451</v>
      </c>
      <c r="B2452" t="s">
        <v>243</v>
      </c>
      <c r="C2452" t="s">
        <v>7818</v>
      </c>
      <c r="D2452" t="s">
        <v>7819</v>
      </c>
      <c r="E2452" t="s">
        <v>390</v>
      </c>
      <c r="F2452" t="s">
        <v>20591</v>
      </c>
      <c r="G2452" t="s">
        <v>89</v>
      </c>
      <c r="H2452" t="s">
        <v>89</v>
      </c>
      <c r="I2452" t="s">
        <v>89</v>
      </c>
      <c r="J2452" t="s">
        <v>387</v>
      </c>
      <c r="K2452" t="s">
        <v>89</v>
      </c>
      <c r="L2452" t="s">
        <v>7820</v>
      </c>
      <c r="M2452" t="s">
        <v>7820</v>
      </c>
      <c r="N2452" t="s">
        <v>7821</v>
      </c>
      <c r="O2452" t="s">
        <v>7821</v>
      </c>
      <c r="P2452">
        <v>87</v>
      </c>
    </row>
    <row r="2453" spans="1:16" x14ac:dyDescent="0.3">
      <c r="A2453">
        <v>2452</v>
      </c>
      <c r="B2453" t="s">
        <v>268</v>
      </c>
      <c r="C2453" t="s">
        <v>7822</v>
      </c>
      <c r="D2453" t="s">
        <v>467</v>
      </c>
      <c r="E2453" t="s">
        <v>330</v>
      </c>
      <c r="F2453" t="s">
        <v>20592</v>
      </c>
      <c r="G2453" t="s">
        <v>89</v>
      </c>
      <c r="H2453" t="s">
        <v>89</v>
      </c>
      <c r="I2453" t="s">
        <v>89</v>
      </c>
      <c r="J2453" t="s">
        <v>387</v>
      </c>
      <c r="K2453" t="s">
        <v>89</v>
      </c>
      <c r="L2453" t="s">
        <v>7823</v>
      </c>
      <c r="M2453" t="s">
        <v>7823</v>
      </c>
      <c r="N2453" t="s">
        <v>7824</v>
      </c>
      <c r="O2453" t="s">
        <v>7824</v>
      </c>
      <c r="P2453">
        <v>87</v>
      </c>
    </row>
    <row r="2454" spans="1:16" x14ac:dyDescent="0.3">
      <c r="A2454">
        <v>2453</v>
      </c>
      <c r="B2454" t="s">
        <v>243</v>
      </c>
      <c r="C2454" t="s">
        <v>7825</v>
      </c>
      <c r="D2454" t="s">
        <v>6692</v>
      </c>
      <c r="E2454" t="s">
        <v>338</v>
      </c>
      <c r="F2454" t="s">
        <v>20593</v>
      </c>
      <c r="G2454" t="s">
        <v>89</v>
      </c>
      <c r="H2454" t="s">
        <v>89</v>
      </c>
      <c r="I2454" t="s">
        <v>89</v>
      </c>
      <c r="J2454" t="s">
        <v>387</v>
      </c>
      <c r="K2454" t="s">
        <v>89</v>
      </c>
      <c r="L2454" t="s">
        <v>248</v>
      </c>
      <c r="M2454" t="s">
        <v>18325</v>
      </c>
      <c r="N2454" t="s">
        <v>7826</v>
      </c>
      <c r="O2454" t="s">
        <v>7826</v>
      </c>
      <c r="P2454">
        <v>87</v>
      </c>
    </row>
    <row r="2455" spans="1:16" x14ac:dyDescent="0.3">
      <c r="A2455">
        <v>2454</v>
      </c>
      <c r="B2455" t="s">
        <v>1002</v>
      </c>
      <c r="C2455" t="s">
        <v>7827</v>
      </c>
      <c r="D2455" t="s">
        <v>2973</v>
      </c>
      <c r="E2455" t="s">
        <v>7828</v>
      </c>
      <c r="F2455" t="s">
        <v>20594</v>
      </c>
      <c r="G2455" t="s">
        <v>7735</v>
      </c>
      <c r="H2455" t="s">
        <v>89</v>
      </c>
      <c r="I2455" t="s">
        <v>7735</v>
      </c>
      <c r="J2455" t="s">
        <v>7735</v>
      </c>
      <c r="K2455" t="s">
        <v>387</v>
      </c>
      <c r="L2455" t="s">
        <v>7829</v>
      </c>
      <c r="M2455" t="s">
        <v>18326</v>
      </c>
      <c r="N2455" t="s">
        <v>248</v>
      </c>
      <c r="O2455" t="s">
        <v>18326</v>
      </c>
      <c r="P2455">
        <v>87</v>
      </c>
    </row>
    <row r="2456" spans="1:16" x14ac:dyDescent="0.3">
      <c r="A2456">
        <v>2455</v>
      </c>
      <c r="B2456" t="s">
        <v>295</v>
      </c>
      <c r="C2456" t="s">
        <v>7830</v>
      </c>
      <c r="D2456" t="s">
        <v>7831</v>
      </c>
      <c r="E2456" t="s">
        <v>584</v>
      </c>
      <c r="F2456" t="s">
        <v>20595</v>
      </c>
      <c r="G2456" t="s">
        <v>89</v>
      </c>
      <c r="H2456" t="s">
        <v>89</v>
      </c>
      <c r="I2456" t="s">
        <v>89</v>
      </c>
      <c r="J2456" t="s">
        <v>387</v>
      </c>
      <c r="K2456" t="s">
        <v>89</v>
      </c>
      <c r="L2456" t="s">
        <v>248</v>
      </c>
      <c r="M2456" t="s">
        <v>18325</v>
      </c>
      <c r="N2456" t="s">
        <v>7748</v>
      </c>
      <c r="O2456" t="s">
        <v>7748</v>
      </c>
      <c r="P2456">
        <v>87</v>
      </c>
    </row>
    <row r="2457" spans="1:16" x14ac:dyDescent="0.3">
      <c r="A2457">
        <v>2456</v>
      </c>
      <c r="B2457" t="s">
        <v>268</v>
      </c>
      <c r="C2457" t="s">
        <v>7832</v>
      </c>
      <c r="D2457" t="s">
        <v>326</v>
      </c>
      <c r="E2457" t="s">
        <v>319</v>
      </c>
      <c r="F2457" t="s">
        <v>20596</v>
      </c>
      <c r="G2457" t="s">
        <v>89</v>
      </c>
      <c r="H2457" t="s">
        <v>89</v>
      </c>
      <c r="I2457" t="s">
        <v>89</v>
      </c>
      <c r="J2457" t="s">
        <v>89</v>
      </c>
      <c r="K2457" t="s">
        <v>387</v>
      </c>
      <c r="L2457" t="s">
        <v>7833</v>
      </c>
      <c r="M2457" t="s">
        <v>7833</v>
      </c>
      <c r="N2457" t="s">
        <v>7834</v>
      </c>
      <c r="O2457" t="s">
        <v>7834</v>
      </c>
      <c r="P2457">
        <v>87</v>
      </c>
    </row>
    <row r="2458" spans="1:16" x14ac:dyDescent="0.3">
      <c r="A2458">
        <v>2457</v>
      </c>
      <c r="B2458" t="s">
        <v>301</v>
      </c>
      <c r="C2458" t="s">
        <v>7835</v>
      </c>
      <c r="D2458" t="s">
        <v>2973</v>
      </c>
      <c r="E2458" t="s">
        <v>7836</v>
      </c>
      <c r="F2458" t="s">
        <v>20597</v>
      </c>
      <c r="G2458" t="s">
        <v>89</v>
      </c>
      <c r="H2458" t="s">
        <v>89</v>
      </c>
      <c r="I2458" t="s">
        <v>89</v>
      </c>
      <c r="J2458" t="s">
        <v>89</v>
      </c>
      <c r="K2458" t="s">
        <v>387</v>
      </c>
      <c r="L2458" t="s">
        <v>7837</v>
      </c>
      <c r="M2458" t="s">
        <v>18325</v>
      </c>
      <c r="N2458" t="s">
        <v>7838</v>
      </c>
      <c r="O2458" t="s">
        <v>18325</v>
      </c>
      <c r="P2458">
        <v>87</v>
      </c>
    </row>
    <row r="2459" spans="1:16" x14ac:dyDescent="0.3">
      <c r="A2459">
        <v>2458</v>
      </c>
      <c r="B2459" t="s">
        <v>268</v>
      </c>
      <c r="C2459" t="s">
        <v>7839</v>
      </c>
      <c r="D2459" t="s">
        <v>7840</v>
      </c>
      <c r="E2459" t="s">
        <v>635</v>
      </c>
      <c r="F2459" t="s">
        <v>20598</v>
      </c>
      <c r="G2459" t="s">
        <v>89</v>
      </c>
      <c r="H2459" t="s">
        <v>89</v>
      </c>
      <c r="I2459" t="s">
        <v>89</v>
      </c>
      <c r="J2459" t="s">
        <v>89</v>
      </c>
      <c r="K2459" t="s">
        <v>387</v>
      </c>
      <c r="L2459" t="s">
        <v>248</v>
      </c>
      <c r="M2459" t="s">
        <v>18325</v>
      </c>
      <c r="N2459" t="s">
        <v>18352</v>
      </c>
      <c r="O2459" t="s">
        <v>7841</v>
      </c>
      <c r="P2459">
        <v>87</v>
      </c>
    </row>
    <row r="2460" spans="1:16" x14ac:dyDescent="0.3">
      <c r="A2460">
        <v>2459</v>
      </c>
      <c r="B2460" t="s">
        <v>273</v>
      </c>
      <c r="C2460" t="s">
        <v>7842</v>
      </c>
      <c r="D2460" t="s">
        <v>7804</v>
      </c>
      <c r="E2460" t="s">
        <v>381</v>
      </c>
      <c r="F2460" t="s">
        <v>20599</v>
      </c>
      <c r="G2460" t="s">
        <v>89</v>
      </c>
      <c r="H2460" t="s">
        <v>89</v>
      </c>
      <c r="I2460" t="s">
        <v>89</v>
      </c>
      <c r="J2460" t="s">
        <v>387</v>
      </c>
      <c r="K2460" t="s">
        <v>89</v>
      </c>
      <c r="L2460" t="s">
        <v>248</v>
      </c>
      <c r="M2460" t="s">
        <v>18325</v>
      </c>
      <c r="N2460" t="s">
        <v>7843</v>
      </c>
      <c r="O2460" t="s">
        <v>7843</v>
      </c>
      <c r="P2460">
        <v>87</v>
      </c>
    </row>
    <row r="2461" spans="1:16" x14ac:dyDescent="0.3">
      <c r="A2461">
        <v>2460</v>
      </c>
      <c r="B2461" t="s">
        <v>273</v>
      </c>
      <c r="C2461" t="s">
        <v>7844</v>
      </c>
      <c r="D2461" t="s">
        <v>7845</v>
      </c>
      <c r="E2461" t="s">
        <v>584</v>
      </c>
      <c r="F2461" t="s">
        <v>20600</v>
      </c>
      <c r="G2461" t="s">
        <v>89</v>
      </c>
      <c r="H2461" t="s">
        <v>89</v>
      </c>
      <c r="I2461" t="s">
        <v>89</v>
      </c>
      <c r="J2461" t="s">
        <v>387</v>
      </c>
      <c r="K2461" t="s">
        <v>89</v>
      </c>
      <c r="L2461" t="s">
        <v>248</v>
      </c>
      <c r="M2461" t="s">
        <v>18325</v>
      </c>
      <c r="N2461" t="s">
        <v>248</v>
      </c>
      <c r="O2461" t="s">
        <v>18326</v>
      </c>
      <c r="P2461">
        <v>87</v>
      </c>
    </row>
    <row r="2462" spans="1:16" x14ac:dyDescent="0.3">
      <c r="A2462">
        <v>2461</v>
      </c>
      <c r="B2462" t="s">
        <v>268</v>
      </c>
      <c r="C2462" t="s">
        <v>7846</v>
      </c>
      <c r="D2462" t="s">
        <v>4236</v>
      </c>
      <c r="E2462" t="s">
        <v>265</v>
      </c>
      <c r="F2462" t="s">
        <v>20601</v>
      </c>
      <c r="G2462" t="s">
        <v>89</v>
      </c>
      <c r="H2462" t="s">
        <v>89</v>
      </c>
      <c r="I2462" t="s">
        <v>89</v>
      </c>
      <c r="J2462" t="s">
        <v>89</v>
      </c>
      <c r="K2462" t="s">
        <v>387</v>
      </c>
      <c r="L2462" t="s">
        <v>7847</v>
      </c>
      <c r="M2462" t="s">
        <v>7847</v>
      </c>
      <c r="N2462" t="s">
        <v>7848</v>
      </c>
      <c r="O2462" t="s">
        <v>7848</v>
      </c>
      <c r="P2462">
        <v>87</v>
      </c>
    </row>
    <row r="2463" spans="1:16" x14ac:dyDescent="0.3">
      <c r="A2463">
        <v>2462</v>
      </c>
      <c r="B2463" t="s">
        <v>243</v>
      </c>
      <c r="C2463" t="s">
        <v>7849</v>
      </c>
      <c r="D2463" t="s">
        <v>7758</v>
      </c>
      <c r="E2463" t="s">
        <v>1707</v>
      </c>
      <c r="F2463" t="s">
        <v>20602</v>
      </c>
      <c r="G2463" t="s">
        <v>89</v>
      </c>
      <c r="H2463" t="s">
        <v>89</v>
      </c>
      <c r="I2463" t="s">
        <v>89</v>
      </c>
      <c r="J2463" t="s">
        <v>89</v>
      </c>
      <c r="K2463" t="s">
        <v>387</v>
      </c>
      <c r="L2463" t="s">
        <v>248</v>
      </c>
      <c r="M2463" t="s">
        <v>18325</v>
      </c>
      <c r="N2463" t="s">
        <v>248</v>
      </c>
      <c r="O2463" t="s">
        <v>18326</v>
      </c>
      <c r="P2463">
        <v>87</v>
      </c>
    </row>
    <row r="2464" spans="1:16" x14ac:dyDescent="0.3">
      <c r="A2464">
        <v>2463</v>
      </c>
      <c r="B2464" t="s">
        <v>243</v>
      </c>
      <c r="C2464" t="s">
        <v>7850</v>
      </c>
      <c r="D2464" t="s">
        <v>7804</v>
      </c>
      <c r="E2464" t="s">
        <v>271</v>
      </c>
      <c r="F2464" t="s">
        <v>20603</v>
      </c>
      <c r="G2464" t="s">
        <v>89</v>
      </c>
      <c r="H2464" t="s">
        <v>89</v>
      </c>
      <c r="I2464" t="s">
        <v>89</v>
      </c>
      <c r="J2464" t="s">
        <v>89</v>
      </c>
      <c r="K2464" t="s">
        <v>387</v>
      </c>
      <c r="L2464" t="s">
        <v>7851</v>
      </c>
      <c r="M2464" t="s">
        <v>7851</v>
      </c>
      <c r="N2464" t="s">
        <v>7852</v>
      </c>
      <c r="O2464" t="s">
        <v>7852</v>
      </c>
      <c r="P2464">
        <v>87</v>
      </c>
    </row>
    <row r="2465" spans="1:16" x14ac:dyDescent="0.3">
      <c r="A2465">
        <v>2464</v>
      </c>
      <c r="B2465" t="s">
        <v>301</v>
      </c>
      <c r="C2465" t="s">
        <v>7853</v>
      </c>
      <c r="D2465" t="s">
        <v>3708</v>
      </c>
      <c r="E2465" t="s">
        <v>259</v>
      </c>
      <c r="F2465" t="s">
        <v>20604</v>
      </c>
      <c r="G2465" t="s">
        <v>89</v>
      </c>
      <c r="H2465" t="s">
        <v>89</v>
      </c>
      <c r="I2465" t="s">
        <v>89</v>
      </c>
      <c r="J2465" t="s">
        <v>89</v>
      </c>
      <c r="K2465" t="s">
        <v>387</v>
      </c>
      <c r="L2465" t="s">
        <v>7854</v>
      </c>
      <c r="M2465" t="s">
        <v>7854</v>
      </c>
      <c r="N2465" t="s">
        <v>7855</v>
      </c>
      <c r="O2465" t="s">
        <v>7855</v>
      </c>
      <c r="P2465">
        <v>87</v>
      </c>
    </row>
    <row r="2466" spans="1:16" x14ac:dyDescent="0.3">
      <c r="A2466">
        <v>2465</v>
      </c>
      <c r="B2466" t="s">
        <v>268</v>
      </c>
      <c r="C2466" t="s">
        <v>7856</v>
      </c>
      <c r="D2466" t="s">
        <v>7857</v>
      </c>
      <c r="E2466" t="s">
        <v>246</v>
      </c>
      <c r="F2466" t="s">
        <v>20605</v>
      </c>
      <c r="G2466" t="s">
        <v>7735</v>
      </c>
      <c r="H2466" t="s">
        <v>89</v>
      </c>
      <c r="I2466" t="s">
        <v>7735</v>
      </c>
      <c r="J2466" t="s">
        <v>7735</v>
      </c>
      <c r="K2466" t="s">
        <v>387</v>
      </c>
      <c r="L2466" t="s">
        <v>7858</v>
      </c>
      <c r="M2466" t="s">
        <v>7858</v>
      </c>
      <c r="N2466" t="s">
        <v>7859</v>
      </c>
      <c r="O2466" t="s">
        <v>7859</v>
      </c>
      <c r="P2466">
        <v>87</v>
      </c>
    </row>
    <row r="2467" spans="1:16" x14ac:dyDescent="0.3">
      <c r="A2467">
        <v>2466</v>
      </c>
      <c r="B2467" t="s">
        <v>268</v>
      </c>
      <c r="C2467" t="s">
        <v>7860</v>
      </c>
      <c r="D2467" t="s">
        <v>7861</v>
      </c>
      <c r="E2467" t="s">
        <v>451</v>
      </c>
      <c r="F2467" t="s">
        <v>20606</v>
      </c>
      <c r="G2467" t="s">
        <v>89</v>
      </c>
      <c r="H2467" t="s">
        <v>89</v>
      </c>
      <c r="I2467" t="s">
        <v>89</v>
      </c>
      <c r="J2467" t="s">
        <v>89</v>
      </c>
      <c r="K2467" t="s">
        <v>387</v>
      </c>
      <c r="L2467" t="s">
        <v>248</v>
      </c>
      <c r="M2467" t="s">
        <v>18325</v>
      </c>
      <c r="N2467" t="s">
        <v>248</v>
      </c>
      <c r="O2467" t="s">
        <v>18326</v>
      </c>
      <c r="P2467">
        <v>87</v>
      </c>
    </row>
    <row r="2468" spans="1:16" x14ac:dyDescent="0.3">
      <c r="A2468">
        <v>2467</v>
      </c>
      <c r="B2468" t="s">
        <v>1002</v>
      </c>
      <c r="C2468" t="s">
        <v>7862</v>
      </c>
      <c r="D2468" t="s">
        <v>7777</v>
      </c>
      <c r="E2468" t="s">
        <v>5851</v>
      </c>
      <c r="F2468" t="s">
        <v>20576</v>
      </c>
      <c r="G2468" t="s">
        <v>89</v>
      </c>
      <c r="H2468" t="s">
        <v>89</v>
      </c>
      <c r="I2468" t="s">
        <v>89</v>
      </c>
      <c r="J2468" t="s">
        <v>89</v>
      </c>
      <c r="K2468" t="s">
        <v>387</v>
      </c>
      <c r="L2468" t="s">
        <v>248</v>
      </c>
      <c r="M2468" t="s">
        <v>18325</v>
      </c>
      <c r="N2468" t="s">
        <v>248</v>
      </c>
      <c r="O2468" t="s">
        <v>18326</v>
      </c>
      <c r="P2468">
        <v>87</v>
      </c>
    </row>
    <row r="2469" spans="1:16" x14ac:dyDescent="0.3">
      <c r="A2469">
        <v>2468</v>
      </c>
      <c r="B2469" t="s">
        <v>268</v>
      </c>
      <c r="C2469" t="s">
        <v>7863</v>
      </c>
      <c r="D2469" t="s">
        <v>7840</v>
      </c>
      <c r="E2469" t="s">
        <v>635</v>
      </c>
      <c r="F2469" t="s">
        <v>20598</v>
      </c>
      <c r="G2469" t="s">
        <v>89</v>
      </c>
      <c r="H2469" t="s">
        <v>89</v>
      </c>
      <c r="I2469" t="s">
        <v>89</v>
      </c>
      <c r="J2469" t="s">
        <v>89</v>
      </c>
      <c r="K2469" t="s">
        <v>387</v>
      </c>
      <c r="L2469" t="s">
        <v>248</v>
      </c>
      <c r="M2469" t="s">
        <v>18325</v>
      </c>
      <c r="N2469" t="s">
        <v>7864</v>
      </c>
      <c r="O2469" t="s">
        <v>7864</v>
      </c>
      <c r="P2469">
        <v>87</v>
      </c>
    </row>
    <row r="2470" spans="1:16" x14ac:dyDescent="0.3">
      <c r="A2470">
        <v>2469</v>
      </c>
      <c r="B2470" t="s">
        <v>723</v>
      </c>
      <c r="C2470" t="s">
        <v>7865</v>
      </c>
      <c r="D2470" t="s">
        <v>7780</v>
      </c>
      <c r="E2470" t="s">
        <v>451</v>
      </c>
      <c r="F2470" t="s">
        <v>20577</v>
      </c>
      <c r="G2470" t="s">
        <v>89</v>
      </c>
      <c r="H2470" t="s">
        <v>89</v>
      </c>
      <c r="I2470" t="s">
        <v>89</v>
      </c>
      <c r="J2470" t="s">
        <v>89</v>
      </c>
      <c r="K2470" t="s">
        <v>387</v>
      </c>
      <c r="L2470" t="s">
        <v>7781</v>
      </c>
      <c r="M2470" t="s">
        <v>7781</v>
      </c>
      <c r="N2470" t="s">
        <v>7782</v>
      </c>
      <c r="O2470" t="s">
        <v>7782</v>
      </c>
      <c r="P2470">
        <v>87</v>
      </c>
    </row>
    <row r="2471" spans="1:16" x14ac:dyDescent="0.3">
      <c r="A2471">
        <v>2470</v>
      </c>
      <c r="B2471" t="s">
        <v>243</v>
      </c>
      <c r="C2471" t="s">
        <v>7866</v>
      </c>
      <c r="D2471" t="s">
        <v>7867</v>
      </c>
      <c r="E2471" t="s">
        <v>871</v>
      </c>
      <c r="F2471" t="s">
        <v>20607</v>
      </c>
      <c r="G2471" t="s">
        <v>7735</v>
      </c>
      <c r="H2471" t="s">
        <v>89</v>
      </c>
      <c r="I2471" t="s">
        <v>7735</v>
      </c>
      <c r="J2471" t="s">
        <v>7735</v>
      </c>
      <c r="K2471" t="s">
        <v>387</v>
      </c>
      <c r="L2471" t="s">
        <v>7868</v>
      </c>
      <c r="M2471" t="s">
        <v>7868</v>
      </c>
      <c r="N2471" t="s">
        <v>7869</v>
      </c>
      <c r="O2471" t="s">
        <v>7869</v>
      </c>
      <c r="P2471">
        <v>87</v>
      </c>
    </row>
    <row r="2472" spans="1:16" x14ac:dyDescent="0.3">
      <c r="A2472">
        <v>2471</v>
      </c>
      <c r="B2472" t="s">
        <v>268</v>
      </c>
      <c r="C2472" t="s">
        <v>7870</v>
      </c>
      <c r="D2472" t="s">
        <v>7871</v>
      </c>
      <c r="E2472" t="s">
        <v>259</v>
      </c>
      <c r="F2472" t="s">
        <v>20608</v>
      </c>
      <c r="G2472" t="s">
        <v>89</v>
      </c>
      <c r="H2472" t="s">
        <v>89</v>
      </c>
      <c r="I2472" t="s">
        <v>89</v>
      </c>
      <c r="J2472" t="s">
        <v>89</v>
      </c>
      <c r="K2472" t="s">
        <v>387</v>
      </c>
      <c r="L2472" t="s">
        <v>7872</v>
      </c>
      <c r="M2472" t="s">
        <v>7872</v>
      </c>
      <c r="N2472" t="s">
        <v>7873</v>
      </c>
      <c r="O2472" t="s">
        <v>7873</v>
      </c>
      <c r="P2472">
        <v>87</v>
      </c>
    </row>
    <row r="2473" spans="1:16" x14ac:dyDescent="0.3">
      <c r="A2473">
        <v>2472</v>
      </c>
      <c r="B2473" t="s">
        <v>268</v>
      </c>
      <c r="C2473" t="s">
        <v>7874</v>
      </c>
      <c r="D2473" t="s">
        <v>7875</v>
      </c>
      <c r="E2473" t="s">
        <v>803</v>
      </c>
      <c r="F2473" t="s">
        <v>20609</v>
      </c>
      <c r="G2473" t="s">
        <v>89</v>
      </c>
      <c r="H2473" t="s">
        <v>89</v>
      </c>
      <c r="I2473" t="s">
        <v>89</v>
      </c>
      <c r="J2473" t="s">
        <v>89</v>
      </c>
      <c r="K2473" t="s">
        <v>387</v>
      </c>
      <c r="L2473" t="s">
        <v>7876</v>
      </c>
      <c r="M2473" t="s">
        <v>7876</v>
      </c>
      <c r="N2473" t="s">
        <v>7877</v>
      </c>
      <c r="O2473" t="s">
        <v>7877</v>
      </c>
      <c r="P2473">
        <v>87</v>
      </c>
    </row>
    <row r="2474" spans="1:16" x14ac:dyDescent="0.3">
      <c r="A2474">
        <v>2473</v>
      </c>
      <c r="B2474" t="s">
        <v>268</v>
      </c>
      <c r="C2474" t="s">
        <v>7878</v>
      </c>
      <c r="D2474" t="s">
        <v>7879</v>
      </c>
      <c r="E2474" t="s">
        <v>319</v>
      </c>
      <c r="F2474" t="s">
        <v>20610</v>
      </c>
      <c r="G2474" t="s">
        <v>89</v>
      </c>
      <c r="H2474" t="s">
        <v>89</v>
      </c>
      <c r="I2474" t="s">
        <v>89</v>
      </c>
      <c r="J2474" t="s">
        <v>89</v>
      </c>
      <c r="K2474" t="s">
        <v>387</v>
      </c>
      <c r="L2474" t="s">
        <v>248</v>
      </c>
      <c r="M2474" t="s">
        <v>18325</v>
      </c>
      <c r="N2474" t="s">
        <v>7880</v>
      </c>
      <c r="O2474" t="s">
        <v>7880</v>
      </c>
      <c r="P2474">
        <v>87</v>
      </c>
    </row>
    <row r="2475" spans="1:16" x14ac:dyDescent="0.3">
      <c r="A2475">
        <v>2474</v>
      </c>
      <c r="B2475" t="s">
        <v>268</v>
      </c>
      <c r="C2475" t="s">
        <v>7881</v>
      </c>
      <c r="D2475" t="s">
        <v>3708</v>
      </c>
      <c r="E2475" t="s">
        <v>253</v>
      </c>
      <c r="F2475" t="s">
        <v>20611</v>
      </c>
      <c r="G2475" t="s">
        <v>89</v>
      </c>
      <c r="H2475" t="s">
        <v>89</v>
      </c>
      <c r="I2475" t="s">
        <v>89</v>
      </c>
      <c r="J2475" t="s">
        <v>89</v>
      </c>
      <c r="K2475" t="s">
        <v>387</v>
      </c>
      <c r="L2475" t="s">
        <v>7882</v>
      </c>
      <c r="M2475" t="s">
        <v>7882</v>
      </c>
      <c r="N2475" t="s">
        <v>7883</v>
      </c>
      <c r="O2475" t="s">
        <v>7883</v>
      </c>
      <c r="P2475">
        <v>87</v>
      </c>
    </row>
    <row r="2476" spans="1:16" x14ac:dyDescent="0.3">
      <c r="A2476">
        <v>2475</v>
      </c>
      <c r="B2476" t="s">
        <v>1002</v>
      </c>
      <c r="C2476" t="s">
        <v>7884</v>
      </c>
      <c r="D2476" t="s">
        <v>7885</v>
      </c>
      <c r="E2476" t="s">
        <v>628</v>
      </c>
      <c r="F2476" t="s">
        <v>20612</v>
      </c>
      <c r="G2476" t="s">
        <v>89</v>
      </c>
      <c r="H2476" t="s">
        <v>89</v>
      </c>
      <c r="I2476" t="s">
        <v>89</v>
      </c>
      <c r="J2476" t="s">
        <v>89</v>
      </c>
      <c r="K2476" t="s">
        <v>387</v>
      </c>
      <c r="L2476" t="s">
        <v>248</v>
      </c>
      <c r="M2476" t="s">
        <v>18325</v>
      </c>
      <c r="N2476" t="s">
        <v>7886</v>
      </c>
      <c r="O2476" t="s">
        <v>7886</v>
      </c>
      <c r="P2476">
        <v>87</v>
      </c>
    </row>
    <row r="2477" spans="1:16" x14ac:dyDescent="0.3">
      <c r="A2477">
        <v>2476</v>
      </c>
      <c r="B2477" t="s">
        <v>301</v>
      </c>
      <c r="C2477" t="s">
        <v>7887</v>
      </c>
      <c r="D2477" t="s">
        <v>387</v>
      </c>
      <c r="E2477" t="s">
        <v>387</v>
      </c>
      <c r="F2477" t="s">
        <v>18422</v>
      </c>
      <c r="G2477" t="s">
        <v>89</v>
      </c>
      <c r="H2477" t="s">
        <v>89</v>
      </c>
      <c r="I2477" t="s">
        <v>89</v>
      </c>
      <c r="J2477" t="s">
        <v>387</v>
      </c>
      <c r="K2477" t="s">
        <v>89</v>
      </c>
      <c r="L2477" t="s">
        <v>7888</v>
      </c>
      <c r="M2477" t="s">
        <v>7888</v>
      </c>
      <c r="N2477" t="s">
        <v>7889</v>
      </c>
      <c r="O2477" t="s">
        <v>7889</v>
      </c>
      <c r="P2477">
        <v>87</v>
      </c>
    </row>
    <row r="2478" spans="1:16" x14ac:dyDescent="0.3">
      <c r="A2478">
        <v>2477</v>
      </c>
      <c r="B2478" t="s">
        <v>268</v>
      </c>
      <c r="C2478" t="s">
        <v>7890</v>
      </c>
      <c r="D2478" t="s">
        <v>7845</v>
      </c>
      <c r="E2478" t="s">
        <v>246</v>
      </c>
      <c r="F2478" t="s">
        <v>20613</v>
      </c>
      <c r="G2478" t="s">
        <v>7735</v>
      </c>
      <c r="H2478" t="s">
        <v>89</v>
      </c>
      <c r="I2478" t="s">
        <v>7735</v>
      </c>
      <c r="J2478" t="s">
        <v>7735</v>
      </c>
      <c r="K2478" t="s">
        <v>387</v>
      </c>
      <c r="L2478" t="s">
        <v>7891</v>
      </c>
      <c r="M2478" t="s">
        <v>7891</v>
      </c>
      <c r="N2478" t="s">
        <v>7892</v>
      </c>
      <c r="O2478" t="s">
        <v>7892</v>
      </c>
      <c r="P2478">
        <v>87</v>
      </c>
    </row>
    <row r="2479" spans="1:16" x14ac:dyDescent="0.3">
      <c r="A2479">
        <v>2478</v>
      </c>
      <c r="B2479" t="s">
        <v>295</v>
      </c>
      <c r="C2479" t="s">
        <v>7893</v>
      </c>
      <c r="D2479" t="s">
        <v>7894</v>
      </c>
      <c r="E2479" t="s">
        <v>603</v>
      </c>
      <c r="F2479" t="s">
        <v>20614</v>
      </c>
      <c r="G2479" t="s">
        <v>89</v>
      </c>
      <c r="H2479" t="s">
        <v>89</v>
      </c>
      <c r="I2479" t="s">
        <v>89</v>
      </c>
      <c r="J2479" t="s">
        <v>89</v>
      </c>
      <c r="K2479" t="s">
        <v>387</v>
      </c>
      <c r="L2479" t="s">
        <v>7895</v>
      </c>
      <c r="M2479" t="s">
        <v>7895</v>
      </c>
      <c r="N2479" t="s">
        <v>7896</v>
      </c>
      <c r="O2479" t="s">
        <v>7896</v>
      </c>
      <c r="P2479">
        <v>87</v>
      </c>
    </row>
    <row r="2480" spans="1:16" x14ac:dyDescent="0.3">
      <c r="A2480">
        <v>2479</v>
      </c>
      <c r="B2480" t="s">
        <v>243</v>
      </c>
      <c r="C2480" t="s">
        <v>7897</v>
      </c>
      <c r="D2480" t="s">
        <v>387</v>
      </c>
      <c r="E2480" t="s">
        <v>387</v>
      </c>
      <c r="F2480" t="s">
        <v>18422</v>
      </c>
      <c r="G2480" t="s">
        <v>89</v>
      </c>
      <c r="H2480" t="s">
        <v>89</v>
      </c>
      <c r="I2480" t="s">
        <v>89</v>
      </c>
      <c r="J2480" t="s">
        <v>89</v>
      </c>
      <c r="K2480" t="s">
        <v>387</v>
      </c>
      <c r="L2480" t="s">
        <v>248</v>
      </c>
      <c r="M2480" t="s">
        <v>18325</v>
      </c>
      <c r="N2480" t="s">
        <v>7898</v>
      </c>
      <c r="O2480" t="s">
        <v>7898</v>
      </c>
      <c r="P2480">
        <v>87</v>
      </c>
    </row>
    <row r="2481" spans="1:16" x14ac:dyDescent="0.3">
      <c r="A2481">
        <v>2480</v>
      </c>
      <c r="B2481" t="s">
        <v>243</v>
      </c>
      <c r="C2481" t="s">
        <v>7899</v>
      </c>
      <c r="D2481" t="s">
        <v>7900</v>
      </c>
      <c r="E2481" t="s">
        <v>549</v>
      </c>
      <c r="F2481" t="s">
        <v>20615</v>
      </c>
      <c r="G2481" t="s">
        <v>89</v>
      </c>
      <c r="H2481" t="s">
        <v>89</v>
      </c>
      <c r="I2481" t="s">
        <v>89</v>
      </c>
      <c r="J2481" t="s">
        <v>387</v>
      </c>
      <c r="K2481" t="s">
        <v>89</v>
      </c>
      <c r="L2481" t="s">
        <v>248</v>
      </c>
      <c r="M2481" t="s">
        <v>18325</v>
      </c>
      <c r="N2481" t="s">
        <v>7898</v>
      </c>
      <c r="O2481" t="s">
        <v>7898</v>
      </c>
      <c r="P2481">
        <v>87</v>
      </c>
    </row>
    <row r="2482" spans="1:16" x14ac:dyDescent="0.3">
      <c r="A2482">
        <v>2481</v>
      </c>
      <c r="B2482" t="s">
        <v>1002</v>
      </c>
      <c r="C2482" t="s">
        <v>7901</v>
      </c>
      <c r="D2482" t="s">
        <v>387</v>
      </c>
      <c r="E2482" t="s">
        <v>387</v>
      </c>
      <c r="F2482" t="s">
        <v>18422</v>
      </c>
      <c r="G2482" t="s">
        <v>7902</v>
      </c>
      <c r="H2482" t="s">
        <v>89</v>
      </c>
      <c r="I2482" t="s">
        <v>7902</v>
      </c>
      <c r="J2482" t="s">
        <v>7902</v>
      </c>
      <c r="K2482" t="s">
        <v>387</v>
      </c>
      <c r="L2482" t="s">
        <v>248</v>
      </c>
      <c r="M2482" t="s">
        <v>18325</v>
      </c>
      <c r="N2482" t="s">
        <v>248</v>
      </c>
      <c r="O2482" t="s">
        <v>18326</v>
      </c>
      <c r="P2482">
        <v>87</v>
      </c>
    </row>
    <row r="2483" spans="1:16" x14ac:dyDescent="0.3">
      <c r="A2483">
        <v>2482</v>
      </c>
      <c r="B2483" t="s">
        <v>243</v>
      </c>
      <c r="C2483" t="s">
        <v>7903</v>
      </c>
      <c r="D2483" t="s">
        <v>2973</v>
      </c>
      <c r="E2483" t="s">
        <v>576</v>
      </c>
      <c r="F2483" t="s">
        <v>20616</v>
      </c>
      <c r="G2483" t="s">
        <v>89</v>
      </c>
      <c r="H2483" t="s">
        <v>89</v>
      </c>
      <c r="I2483" t="s">
        <v>89</v>
      </c>
      <c r="J2483" t="s">
        <v>387</v>
      </c>
      <c r="K2483" t="s">
        <v>89</v>
      </c>
      <c r="L2483" t="s">
        <v>7904</v>
      </c>
      <c r="M2483" t="s">
        <v>7904</v>
      </c>
      <c r="N2483" t="s">
        <v>7905</v>
      </c>
      <c r="O2483" t="s">
        <v>7905</v>
      </c>
      <c r="P2483">
        <v>87</v>
      </c>
    </row>
    <row r="2484" spans="1:16" x14ac:dyDescent="0.3">
      <c r="A2484">
        <v>2483</v>
      </c>
      <c r="B2484" t="s">
        <v>268</v>
      </c>
      <c r="C2484" t="s">
        <v>7906</v>
      </c>
      <c r="D2484" t="s">
        <v>2973</v>
      </c>
      <c r="E2484" t="s">
        <v>2529</v>
      </c>
      <c r="F2484" t="s">
        <v>20617</v>
      </c>
      <c r="G2484" t="s">
        <v>89</v>
      </c>
      <c r="H2484" t="s">
        <v>89</v>
      </c>
      <c r="I2484" t="s">
        <v>89</v>
      </c>
      <c r="J2484" t="s">
        <v>89</v>
      </c>
      <c r="K2484" t="s">
        <v>387</v>
      </c>
      <c r="L2484" t="s">
        <v>7907</v>
      </c>
      <c r="M2484" t="s">
        <v>7907</v>
      </c>
      <c r="N2484" t="s">
        <v>7908</v>
      </c>
      <c r="O2484" t="s">
        <v>7908</v>
      </c>
      <c r="P2484">
        <v>87</v>
      </c>
    </row>
    <row r="2485" spans="1:16" x14ac:dyDescent="0.3">
      <c r="A2485">
        <v>2484</v>
      </c>
      <c r="B2485" t="s">
        <v>243</v>
      </c>
      <c r="C2485" t="s">
        <v>7909</v>
      </c>
      <c r="D2485" t="s">
        <v>7819</v>
      </c>
      <c r="E2485" t="s">
        <v>7910</v>
      </c>
      <c r="F2485" t="s">
        <v>20618</v>
      </c>
      <c r="G2485" t="s">
        <v>89</v>
      </c>
      <c r="H2485" t="s">
        <v>89</v>
      </c>
      <c r="I2485" t="s">
        <v>89</v>
      </c>
      <c r="J2485" t="s">
        <v>387</v>
      </c>
      <c r="K2485" t="s">
        <v>89</v>
      </c>
      <c r="L2485" t="s">
        <v>248</v>
      </c>
      <c r="M2485" t="s">
        <v>18325</v>
      </c>
      <c r="N2485" t="s">
        <v>7911</v>
      </c>
      <c r="O2485" t="s">
        <v>7911</v>
      </c>
      <c r="P2485">
        <v>87</v>
      </c>
    </row>
    <row r="2486" spans="1:16" x14ac:dyDescent="0.3">
      <c r="A2486">
        <v>2485</v>
      </c>
      <c r="B2486" t="s">
        <v>243</v>
      </c>
      <c r="C2486" t="s">
        <v>7912</v>
      </c>
      <c r="D2486" t="s">
        <v>7913</v>
      </c>
      <c r="E2486" t="s">
        <v>253</v>
      </c>
      <c r="F2486" t="s">
        <v>20619</v>
      </c>
      <c r="G2486" t="s">
        <v>89</v>
      </c>
      <c r="H2486" t="s">
        <v>89</v>
      </c>
      <c r="I2486" t="s">
        <v>89</v>
      </c>
      <c r="J2486" t="s">
        <v>89</v>
      </c>
      <c r="K2486" t="s">
        <v>387</v>
      </c>
      <c r="L2486" t="s">
        <v>248</v>
      </c>
      <c r="M2486" t="s">
        <v>18325</v>
      </c>
      <c r="N2486" t="s">
        <v>7914</v>
      </c>
      <c r="O2486" t="s">
        <v>7914</v>
      </c>
      <c r="P2486">
        <v>87</v>
      </c>
    </row>
    <row r="2487" spans="1:16" x14ac:dyDescent="0.3">
      <c r="A2487">
        <v>2486</v>
      </c>
      <c r="B2487" t="s">
        <v>6088</v>
      </c>
      <c r="C2487" t="s">
        <v>7915</v>
      </c>
      <c r="D2487" t="s">
        <v>7916</v>
      </c>
      <c r="E2487" t="s">
        <v>428</v>
      </c>
      <c r="F2487" t="s">
        <v>20620</v>
      </c>
      <c r="G2487" t="s">
        <v>89</v>
      </c>
      <c r="H2487" t="s">
        <v>89</v>
      </c>
      <c r="I2487" t="s">
        <v>89</v>
      </c>
      <c r="J2487" t="s">
        <v>89</v>
      </c>
      <c r="K2487" t="s">
        <v>387</v>
      </c>
      <c r="L2487" t="s">
        <v>7917</v>
      </c>
      <c r="M2487" t="s">
        <v>7917</v>
      </c>
      <c r="N2487" t="s">
        <v>7918</v>
      </c>
      <c r="O2487" t="s">
        <v>7918</v>
      </c>
      <c r="P2487">
        <v>87</v>
      </c>
    </row>
    <row r="2488" spans="1:16" x14ac:dyDescent="0.3">
      <c r="A2488">
        <v>2487</v>
      </c>
      <c r="B2488" t="s">
        <v>268</v>
      </c>
      <c r="C2488" t="s">
        <v>7919</v>
      </c>
      <c r="D2488" t="s">
        <v>467</v>
      </c>
      <c r="E2488" t="s">
        <v>749</v>
      </c>
      <c r="F2488" t="s">
        <v>20621</v>
      </c>
      <c r="G2488" t="s">
        <v>89</v>
      </c>
      <c r="H2488" t="s">
        <v>89</v>
      </c>
      <c r="I2488" t="s">
        <v>89</v>
      </c>
      <c r="J2488" t="s">
        <v>89</v>
      </c>
      <c r="K2488" t="s">
        <v>387</v>
      </c>
      <c r="L2488" t="s">
        <v>7920</v>
      </c>
      <c r="M2488" t="s">
        <v>7920</v>
      </c>
      <c r="N2488" t="s">
        <v>7921</v>
      </c>
      <c r="O2488" t="s">
        <v>7921</v>
      </c>
      <c r="P2488">
        <v>87</v>
      </c>
    </row>
    <row r="2489" spans="1:16" x14ac:dyDescent="0.3">
      <c r="A2489">
        <v>2488</v>
      </c>
      <c r="B2489" t="s">
        <v>250</v>
      </c>
      <c r="C2489" t="s">
        <v>7922</v>
      </c>
      <c r="D2489" t="s">
        <v>7746</v>
      </c>
      <c r="E2489" t="s">
        <v>897</v>
      </c>
      <c r="F2489" t="s">
        <v>20622</v>
      </c>
      <c r="G2489" t="s">
        <v>89</v>
      </c>
      <c r="H2489" t="s">
        <v>89</v>
      </c>
      <c r="I2489" t="s">
        <v>89</v>
      </c>
      <c r="J2489" t="s">
        <v>89</v>
      </c>
      <c r="K2489" t="s">
        <v>387</v>
      </c>
      <c r="L2489" t="s">
        <v>248</v>
      </c>
      <c r="M2489" t="s">
        <v>18325</v>
      </c>
      <c r="N2489" t="s">
        <v>7923</v>
      </c>
      <c r="O2489" t="s">
        <v>7923</v>
      </c>
      <c r="P2489">
        <v>87</v>
      </c>
    </row>
    <row r="2490" spans="1:16" x14ac:dyDescent="0.3">
      <c r="A2490">
        <v>2489</v>
      </c>
      <c r="B2490" t="s">
        <v>268</v>
      </c>
      <c r="C2490" t="s">
        <v>7924</v>
      </c>
      <c r="D2490" t="s">
        <v>7925</v>
      </c>
      <c r="E2490" t="s">
        <v>7926</v>
      </c>
      <c r="F2490" t="s">
        <v>20623</v>
      </c>
      <c r="G2490" t="s">
        <v>7735</v>
      </c>
      <c r="H2490" t="s">
        <v>89</v>
      </c>
      <c r="I2490" t="s">
        <v>7735</v>
      </c>
      <c r="J2490" t="s">
        <v>7735</v>
      </c>
      <c r="K2490" t="s">
        <v>387</v>
      </c>
      <c r="L2490" t="s">
        <v>7927</v>
      </c>
      <c r="M2490" t="s">
        <v>7927</v>
      </c>
      <c r="N2490" t="s">
        <v>7928</v>
      </c>
      <c r="O2490" t="s">
        <v>7928</v>
      </c>
      <c r="P2490">
        <v>87</v>
      </c>
    </row>
    <row r="2491" spans="1:16" x14ac:dyDescent="0.3">
      <c r="A2491">
        <v>2490</v>
      </c>
      <c r="B2491" t="s">
        <v>301</v>
      </c>
      <c r="C2491" t="s">
        <v>7929</v>
      </c>
      <c r="D2491" t="s">
        <v>7930</v>
      </c>
      <c r="E2491" t="s">
        <v>505</v>
      </c>
      <c r="F2491" t="s">
        <v>20624</v>
      </c>
      <c r="G2491" t="s">
        <v>89</v>
      </c>
      <c r="H2491" t="s">
        <v>89</v>
      </c>
      <c r="I2491" t="s">
        <v>89</v>
      </c>
      <c r="J2491" t="s">
        <v>89</v>
      </c>
      <c r="K2491" t="s">
        <v>387</v>
      </c>
      <c r="L2491" t="s">
        <v>7931</v>
      </c>
      <c r="M2491" t="s">
        <v>7931</v>
      </c>
      <c r="N2491" t="s">
        <v>7932</v>
      </c>
      <c r="O2491" t="s">
        <v>7932</v>
      </c>
      <c r="P2491">
        <v>87</v>
      </c>
    </row>
    <row r="2492" spans="1:16" x14ac:dyDescent="0.3">
      <c r="A2492">
        <v>2491</v>
      </c>
      <c r="B2492" t="s">
        <v>268</v>
      </c>
      <c r="C2492" t="s">
        <v>7933</v>
      </c>
      <c r="D2492" t="s">
        <v>7934</v>
      </c>
      <c r="E2492" t="s">
        <v>2100</v>
      </c>
      <c r="F2492" t="s">
        <v>20625</v>
      </c>
      <c r="G2492" t="s">
        <v>89</v>
      </c>
      <c r="H2492" t="s">
        <v>89</v>
      </c>
      <c r="I2492" t="s">
        <v>89</v>
      </c>
      <c r="J2492" t="s">
        <v>89</v>
      </c>
      <c r="K2492" t="s">
        <v>387</v>
      </c>
      <c r="L2492" t="s">
        <v>248</v>
      </c>
      <c r="M2492" t="s">
        <v>18325</v>
      </c>
      <c r="N2492" t="s">
        <v>248</v>
      </c>
      <c r="O2492" t="s">
        <v>18326</v>
      </c>
      <c r="P2492">
        <v>87</v>
      </c>
    </row>
    <row r="2493" spans="1:16" x14ac:dyDescent="0.3">
      <c r="A2493">
        <v>2492</v>
      </c>
      <c r="B2493" t="s">
        <v>268</v>
      </c>
      <c r="C2493" t="s">
        <v>7935</v>
      </c>
      <c r="D2493" t="s">
        <v>7936</v>
      </c>
      <c r="E2493" t="s">
        <v>271</v>
      </c>
      <c r="F2493" t="s">
        <v>20626</v>
      </c>
      <c r="G2493" t="s">
        <v>7735</v>
      </c>
      <c r="H2493" t="s">
        <v>89</v>
      </c>
      <c r="I2493" t="s">
        <v>7735</v>
      </c>
      <c r="J2493" t="s">
        <v>7735</v>
      </c>
      <c r="K2493" t="s">
        <v>387</v>
      </c>
      <c r="L2493" t="s">
        <v>248</v>
      </c>
      <c r="M2493" t="s">
        <v>18325</v>
      </c>
      <c r="N2493" t="s">
        <v>7937</v>
      </c>
      <c r="O2493" t="s">
        <v>18325</v>
      </c>
      <c r="P2493">
        <v>87</v>
      </c>
    </row>
    <row r="2494" spans="1:16" x14ac:dyDescent="0.3">
      <c r="A2494">
        <v>2493</v>
      </c>
      <c r="B2494" t="s">
        <v>268</v>
      </c>
      <c r="C2494" t="s">
        <v>7938</v>
      </c>
      <c r="D2494" t="s">
        <v>7930</v>
      </c>
      <c r="E2494" t="s">
        <v>1112</v>
      </c>
      <c r="F2494" t="s">
        <v>20627</v>
      </c>
      <c r="G2494" t="s">
        <v>89</v>
      </c>
      <c r="H2494" t="s">
        <v>89</v>
      </c>
      <c r="I2494" t="s">
        <v>89</v>
      </c>
      <c r="J2494" t="s">
        <v>89</v>
      </c>
      <c r="K2494" t="s">
        <v>387</v>
      </c>
      <c r="L2494" t="s">
        <v>7939</v>
      </c>
      <c r="M2494" t="s">
        <v>7939</v>
      </c>
      <c r="N2494" t="s">
        <v>7940</v>
      </c>
      <c r="O2494" t="s">
        <v>7940</v>
      </c>
      <c r="P2494">
        <v>87</v>
      </c>
    </row>
    <row r="2495" spans="1:16" x14ac:dyDescent="0.3">
      <c r="A2495">
        <v>2494</v>
      </c>
      <c r="B2495" t="s">
        <v>243</v>
      </c>
      <c r="C2495" t="s">
        <v>7941</v>
      </c>
      <c r="D2495" t="s">
        <v>2973</v>
      </c>
      <c r="E2495" t="s">
        <v>7417</v>
      </c>
      <c r="F2495" t="s">
        <v>20628</v>
      </c>
      <c r="G2495" t="s">
        <v>89</v>
      </c>
      <c r="H2495" t="s">
        <v>89</v>
      </c>
      <c r="I2495" t="s">
        <v>89</v>
      </c>
      <c r="J2495" t="s">
        <v>89</v>
      </c>
      <c r="K2495" t="s">
        <v>387</v>
      </c>
      <c r="L2495" t="s">
        <v>7942</v>
      </c>
      <c r="M2495" t="s">
        <v>7942</v>
      </c>
      <c r="N2495" t="s">
        <v>7943</v>
      </c>
      <c r="O2495" t="s">
        <v>7943</v>
      </c>
      <c r="P2495">
        <v>87</v>
      </c>
    </row>
    <row r="2496" spans="1:16" x14ac:dyDescent="0.3">
      <c r="A2496">
        <v>2495</v>
      </c>
      <c r="B2496" t="s">
        <v>1002</v>
      </c>
      <c r="C2496" t="s">
        <v>7944</v>
      </c>
      <c r="D2496" t="s">
        <v>2973</v>
      </c>
      <c r="E2496" t="s">
        <v>1295</v>
      </c>
      <c r="F2496" t="s">
        <v>20629</v>
      </c>
      <c r="G2496" t="s">
        <v>89</v>
      </c>
      <c r="H2496" t="s">
        <v>89</v>
      </c>
      <c r="I2496" t="s">
        <v>89</v>
      </c>
      <c r="J2496" t="s">
        <v>387</v>
      </c>
      <c r="K2496" t="s">
        <v>89</v>
      </c>
      <c r="L2496" t="s">
        <v>7945</v>
      </c>
      <c r="M2496" t="s">
        <v>18326</v>
      </c>
      <c r="N2496" t="s">
        <v>7946</v>
      </c>
      <c r="O2496" t="s">
        <v>18326</v>
      </c>
      <c r="P2496">
        <v>87</v>
      </c>
    </row>
    <row r="2497" spans="1:16" x14ac:dyDescent="0.3">
      <c r="A2497">
        <v>2496</v>
      </c>
      <c r="B2497" t="s">
        <v>1002</v>
      </c>
      <c r="C2497" t="s">
        <v>7947</v>
      </c>
      <c r="D2497" t="s">
        <v>2973</v>
      </c>
      <c r="E2497" t="s">
        <v>7948</v>
      </c>
      <c r="F2497" t="s">
        <v>20630</v>
      </c>
      <c r="G2497" t="s">
        <v>7735</v>
      </c>
      <c r="H2497" t="s">
        <v>89</v>
      </c>
      <c r="I2497" t="s">
        <v>7735</v>
      </c>
      <c r="J2497" t="s">
        <v>7735</v>
      </c>
      <c r="K2497" t="s">
        <v>387</v>
      </c>
      <c r="L2497" t="s">
        <v>7949</v>
      </c>
      <c r="M2497" t="s">
        <v>18326</v>
      </c>
      <c r="N2497" t="s">
        <v>7950</v>
      </c>
      <c r="O2497" t="s">
        <v>18326</v>
      </c>
      <c r="P2497">
        <v>87</v>
      </c>
    </row>
    <row r="2498" spans="1:16" x14ac:dyDescent="0.3">
      <c r="A2498">
        <v>2497</v>
      </c>
      <c r="B2498" t="s">
        <v>1002</v>
      </c>
      <c r="C2498" t="s">
        <v>7951</v>
      </c>
      <c r="D2498" t="s">
        <v>2973</v>
      </c>
      <c r="E2498" t="s">
        <v>7952</v>
      </c>
      <c r="F2498" t="s">
        <v>20631</v>
      </c>
      <c r="G2498" t="s">
        <v>7735</v>
      </c>
      <c r="H2498" t="s">
        <v>89</v>
      </c>
      <c r="I2498" t="s">
        <v>7735</v>
      </c>
      <c r="J2498" t="s">
        <v>7735</v>
      </c>
      <c r="K2498" t="s">
        <v>387</v>
      </c>
      <c r="L2498" t="s">
        <v>248</v>
      </c>
      <c r="M2498" t="s">
        <v>18325</v>
      </c>
      <c r="N2498" t="s">
        <v>7953</v>
      </c>
      <c r="O2498" t="s">
        <v>7953</v>
      </c>
      <c r="P2498">
        <v>87</v>
      </c>
    </row>
    <row r="2499" spans="1:16" x14ac:dyDescent="0.3">
      <c r="A2499">
        <v>2498</v>
      </c>
      <c r="B2499" t="s">
        <v>1002</v>
      </c>
      <c r="C2499" t="s">
        <v>7771</v>
      </c>
      <c r="D2499" t="s">
        <v>2973</v>
      </c>
      <c r="E2499" t="s">
        <v>7954</v>
      </c>
      <c r="F2499" t="s">
        <v>20632</v>
      </c>
      <c r="G2499" t="s">
        <v>7735</v>
      </c>
      <c r="H2499" t="s">
        <v>89</v>
      </c>
      <c r="I2499" t="s">
        <v>7735</v>
      </c>
      <c r="J2499" t="s">
        <v>7735</v>
      </c>
      <c r="K2499" t="s">
        <v>387</v>
      </c>
      <c r="L2499" t="s">
        <v>7772</v>
      </c>
      <c r="M2499" t="s">
        <v>18326</v>
      </c>
      <c r="N2499" t="s">
        <v>248</v>
      </c>
      <c r="O2499" t="s">
        <v>18326</v>
      </c>
      <c r="P2499">
        <v>87</v>
      </c>
    </row>
    <row r="2500" spans="1:16" x14ac:dyDescent="0.3">
      <c r="A2500">
        <v>2499</v>
      </c>
      <c r="B2500" t="s">
        <v>1002</v>
      </c>
      <c r="C2500" t="s">
        <v>7955</v>
      </c>
      <c r="D2500" t="s">
        <v>2973</v>
      </c>
      <c r="E2500" t="s">
        <v>1295</v>
      </c>
      <c r="F2500" t="s">
        <v>20629</v>
      </c>
      <c r="G2500" t="s">
        <v>7735</v>
      </c>
      <c r="H2500" t="s">
        <v>89</v>
      </c>
      <c r="I2500" t="s">
        <v>7735</v>
      </c>
      <c r="J2500" t="s">
        <v>7735</v>
      </c>
      <c r="K2500" t="s">
        <v>387</v>
      </c>
      <c r="L2500" t="s">
        <v>248</v>
      </c>
      <c r="M2500" t="s">
        <v>18325</v>
      </c>
      <c r="N2500" t="s">
        <v>248</v>
      </c>
      <c r="O2500" t="s">
        <v>18326</v>
      </c>
      <c r="P2500">
        <v>87</v>
      </c>
    </row>
    <row r="2501" spans="1:16" x14ac:dyDescent="0.3">
      <c r="A2501">
        <v>2500</v>
      </c>
      <c r="B2501" t="s">
        <v>1002</v>
      </c>
      <c r="C2501" t="s">
        <v>7956</v>
      </c>
      <c r="D2501" t="s">
        <v>7777</v>
      </c>
      <c r="E2501" t="s">
        <v>323</v>
      </c>
      <c r="F2501" t="s">
        <v>20633</v>
      </c>
      <c r="G2501" t="s">
        <v>89</v>
      </c>
      <c r="H2501" t="s">
        <v>89</v>
      </c>
      <c r="I2501" t="s">
        <v>89</v>
      </c>
      <c r="J2501" t="s">
        <v>89</v>
      </c>
      <c r="K2501" t="s">
        <v>387</v>
      </c>
      <c r="L2501" t="s">
        <v>248</v>
      </c>
      <c r="M2501" t="s">
        <v>18325</v>
      </c>
      <c r="N2501" t="s">
        <v>7957</v>
      </c>
      <c r="O2501" t="s">
        <v>7957</v>
      </c>
      <c r="P2501">
        <v>87</v>
      </c>
    </row>
    <row r="2502" spans="1:16" x14ac:dyDescent="0.3">
      <c r="A2502">
        <v>2501</v>
      </c>
      <c r="B2502" t="s">
        <v>1002</v>
      </c>
      <c r="C2502" t="s">
        <v>6265</v>
      </c>
      <c r="D2502" t="s">
        <v>2973</v>
      </c>
      <c r="E2502" t="s">
        <v>1383</v>
      </c>
      <c r="F2502" t="s">
        <v>20634</v>
      </c>
      <c r="G2502" t="s">
        <v>89</v>
      </c>
      <c r="H2502" t="s">
        <v>89</v>
      </c>
      <c r="I2502" t="s">
        <v>89</v>
      </c>
      <c r="J2502" t="s">
        <v>89</v>
      </c>
      <c r="K2502" t="s">
        <v>387</v>
      </c>
      <c r="L2502" t="s">
        <v>7958</v>
      </c>
      <c r="M2502" t="s">
        <v>7958</v>
      </c>
      <c r="N2502" t="s">
        <v>7959</v>
      </c>
      <c r="O2502" t="s">
        <v>7959</v>
      </c>
      <c r="P2502">
        <v>87</v>
      </c>
    </row>
    <row r="2503" spans="1:16" x14ac:dyDescent="0.3">
      <c r="A2503">
        <v>2502</v>
      </c>
      <c r="B2503" t="s">
        <v>1002</v>
      </c>
      <c r="C2503" t="s">
        <v>7768</v>
      </c>
      <c r="D2503" t="s">
        <v>2973</v>
      </c>
      <c r="E2503" t="s">
        <v>2586</v>
      </c>
      <c r="F2503" t="s">
        <v>20635</v>
      </c>
      <c r="G2503" t="s">
        <v>89</v>
      </c>
      <c r="H2503" t="s">
        <v>89</v>
      </c>
      <c r="I2503" t="s">
        <v>89</v>
      </c>
      <c r="J2503" t="s">
        <v>89</v>
      </c>
      <c r="K2503" t="s">
        <v>387</v>
      </c>
      <c r="L2503" t="s">
        <v>7770</v>
      </c>
      <c r="M2503" t="s">
        <v>18326</v>
      </c>
      <c r="N2503" t="s">
        <v>7960</v>
      </c>
      <c r="O2503" t="s">
        <v>18326</v>
      </c>
      <c r="P2503">
        <v>87</v>
      </c>
    </row>
    <row r="2504" spans="1:16" x14ac:dyDescent="0.3">
      <c r="A2504">
        <v>2503</v>
      </c>
      <c r="B2504" t="s">
        <v>1002</v>
      </c>
      <c r="C2504" t="s">
        <v>7961</v>
      </c>
      <c r="D2504" t="s">
        <v>2973</v>
      </c>
      <c r="E2504" t="s">
        <v>7962</v>
      </c>
      <c r="F2504" t="s">
        <v>20636</v>
      </c>
      <c r="G2504" t="s">
        <v>7735</v>
      </c>
      <c r="H2504" t="s">
        <v>89</v>
      </c>
      <c r="I2504" t="s">
        <v>7735</v>
      </c>
      <c r="J2504" t="s">
        <v>7735</v>
      </c>
      <c r="K2504" t="s">
        <v>387</v>
      </c>
      <c r="L2504" t="s">
        <v>248</v>
      </c>
      <c r="M2504" t="s">
        <v>18325</v>
      </c>
      <c r="N2504" t="s">
        <v>248</v>
      </c>
      <c r="O2504" t="s">
        <v>18326</v>
      </c>
      <c r="P2504">
        <v>87</v>
      </c>
    </row>
    <row r="2505" spans="1:16" x14ac:dyDescent="0.3">
      <c r="A2505">
        <v>2504</v>
      </c>
      <c r="B2505" t="s">
        <v>1002</v>
      </c>
      <c r="C2505" t="s">
        <v>7963</v>
      </c>
      <c r="D2505" t="s">
        <v>2973</v>
      </c>
      <c r="E2505" t="s">
        <v>7964</v>
      </c>
      <c r="F2505" t="s">
        <v>20637</v>
      </c>
      <c r="G2505" t="s">
        <v>7735</v>
      </c>
      <c r="H2505" t="s">
        <v>89</v>
      </c>
      <c r="I2505" t="s">
        <v>7735</v>
      </c>
      <c r="J2505" t="s">
        <v>7735</v>
      </c>
      <c r="K2505" t="s">
        <v>387</v>
      </c>
      <c r="L2505" t="s">
        <v>7965</v>
      </c>
      <c r="M2505" t="s">
        <v>18326</v>
      </c>
      <c r="N2505" t="s">
        <v>248</v>
      </c>
      <c r="O2505" t="s">
        <v>18326</v>
      </c>
      <c r="P2505">
        <v>87</v>
      </c>
    </row>
    <row r="2506" spans="1:16" x14ac:dyDescent="0.3">
      <c r="A2506">
        <v>2505</v>
      </c>
      <c r="B2506" t="s">
        <v>1002</v>
      </c>
      <c r="C2506" t="s">
        <v>2521</v>
      </c>
      <c r="D2506" t="s">
        <v>7885</v>
      </c>
      <c r="E2506" t="s">
        <v>314</v>
      </c>
      <c r="F2506" t="s">
        <v>20638</v>
      </c>
      <c r="G2506" t="s">
        <v>89</v>
      </c>
      <c r="H2506" t="s">
        <v>89</v>
      </c>
      <c r="I2506" t="s">
        <v>89</v>
      </c>
      <c r="J2506" t="s">
        <v>89</v>
      </c>
      <c r="K2506" t="s">
        <v>387</v>
      </c>
      <c r="L2506" t="s">
        <v>7886</v>
      </c>
      <c r="M2506" t="s">
        <v>18326</v>
      </c>
      <c r="N2506" t="s">
        <v>248</v>
      </c>
      <c r="O2506" t="s">
        <v>18326</v>
      </c>
      <c r="P2506">
        <v>87</v>
      </c>
    </row>
    <row r="2507" spans="1:16" x14ac:dyDescent="0.3">
      <c r="A2507">
        <v>2506</v>
      </c>
      <c r="B2507" t="s">
        <v>1002</v>
      </c>
      <c r="C2507" t="s">
        <v>7966</v>
      </c>
      <c r="D2507" t="s">
        <v>2375</v>
      </c>
      <c r="E2507" t="s">
        <v>1295</v>
      </c>
      <c r="F2507" t="s">
        <v>19059</v>
      </c>
      <c r="G2507" t="s">
        <v>89</v>
      </c>
      <c r="H2507" t="s">
        <v>89</v>
      </c>
      <c r="I2507" t="s">
        <v>89</v>
      </c>
      <c r="J2507" t="s">
        <v>89</v>
      </c>
      <c r="K2507" t="s">
        <v>387</v>
      </c>
      <c r="L2507" t="s">
        <v>7967</v>
      </c>
      <c r="M2507" t="s">
        <v>18326</v>
      </c>
      <c r="N2507" t="s">
        <v>248</v>
      </c>
      <c r="O2507" t="s">
        <v>18326</v>
      </c>
      <c r="P2507">
        <v>87</v>
      </c>
    </row>
    <row r="2508" spans="1:16" x14ac:dyDescent="0.3">
      <c r="A2508">
        <v>2507</v>
      </c>
      <c r="B2508" t="s">
        <v>1002</v>
      </c>
      <c r="C2508" t="s">
        <v>5480</v>
      </c>
      <c r="D2508" t="s">
        <v>2973</v>
      </c>
      <c r="E2508" t="s">
        <v>7968</v>
      </c>
      <c r="F2508" t="s">
        <v>20639</v>
      </c>
      <c r="G2508" t="s">
        <v>89</v>
      </c>
      <c r="H2508" t="s">
        <v>89</v>
      </c>
      <c r="I2508" t="s">
        <v>89</v>
      </c>
      <c r="J2508" t="s">
        <v>89</v>
      </c>
      <c r="K2508" t="s">
        <v>387</v>
      </c>
      <c r="L2508" t="s">
        <v>248</v>
      </c>
      <c r="M2508" t="s">
        <v>18325</v>
      </c>
      <c r="N2508" t="s">
        <v>248</v>
      </c>
      <c r="O2508" t="s">
        <v>18326</v>
      </c>
      <c r="P2508">
        <v>87</v>
      </c>
    </row>
    <row r="2509" spans="1:16" x14ac:dyDescent="0.3">
      <c r="A2509">
        <v>2508</v>
      </c>
      <c r="B2509" t="s">
        <v>1002</v>
      </c>
      <c r="C2509" t="s">
        <v>7969</v>
      </c>
      <c r="D2509" t="s">
        <v>2973</v>
      </c>
      <c r="E2509" t="s">
        <v>2656</v>
      </c>
      <c r="F2509" t="s">
        <v>20640</v>
      </c>
      <c r="G2509" t="s">
        <v>89</v>
      </c>
      <c r="H2509" t="s">
        <v>89</v>
      </c>
      <c r="I2509" t="s">
        <v>89</v>
      </c>
      <c r="J2509" t="s">
        <v>387</v>
      </c>
      <c r="K2509" t="s">
        <v>89</v>
      </c>
      <c r="L2509" t="s">
        <v>7970</v>
      </c>
      <c r="M2509" t="s">
        <v>18326</v>
      </c>
      <c r="N2509" t="s">
        <v>7971</v>
      </c>
      <c r="O2509" t="s">
        <v>18326</v>
      </c>
      <c r="P2509">
        <v>87</v>
      </c>
    </row>
    <row r="2510" spans="1:16" x14ac:dyDescent="0.3">
      <c r="A2510">
        <v>2509</v>
      </c>
      <c r="B2510" t="s">
        <v>1002</v>
      </c>
      <c r="C2510" t="s">
        <v>7972</v>
      </c>
      <c r="D2510" t="s">
        <v>2973</v>
      </c>
      <c r="E2510" t="s">
        <v>7973</v>
      </c>
      <c r="F2510" t="s">
        <v>20641</v>
      </c>
      <c r="G2510" t="s">
        <v>7735</v>
      </c>
      <c r="H2510" t="s">
        <v>89</v>
      </c>
      <c r="I2510" t="s">
        <v>7735</v>
      </c>
      <c r="J2510" t="s">
        <v>7735</v>
      </c>
      <c r="K2510" t="s">
        <v>387</v>
      </c>
      <c r="L2510" t="s">
        <v>248</v>
      </c>
      <c r="M2510" t="s">
        <v>18325</v>
      </c>
      <c r="N2510" t="s">
        <v>248</v>
      </c>
      <c r="O2510" t="s">
        <v>18326</v>
      </c>
      <c r="P2510">
        <v>87</v>
      </c>
    </row>
    <row r="2511" spans="1:16" x14ac:dyDescent="0.3">
      <c r="A2511">
        <v>2510</v>
      </c>
      <c r="B2511" t="s">
        <v>1002</v>
      </c>
      <c r="C2511" t="s">
        <v>7974</v>
      </c>
      <c r="D2511" t="s">
        <v>7975</v>
      </c>
      <c r="E2511" t="s">
        <v>1389</v>
      </c>
      <c r="F2511" t="s">
        <v>20642</v>
      </c>
      <c r="G2511" t="s">
        <v>7735</v>
      </c>
      <c r="H2511" t="s">
        <v>89</v>
      </c>
      <c r="I2511" t="s">
        <v>7735</v>
      </c>
      <c r="J2511" t="s">
        <v>7735</v>
      </c>
      <c r="K2511" t="s">
        <v>387</v>
      </c>
      <c r="L2511" t="s">
        <v>7976</v>
      </c>
      <c r="M2511" t="s">
        <v>18326</v>
      </c>
      <c r="N2511" t="s">
        <v>248</v>
      </c>
      <c r="O2511" t="s">
        <v>18326</v>
      </c>
      <c r="P2511">
        <v>87</v>
      </c>
    </row>
    <row r="2512" spans="1:16" x14ac:dyDescent="0.3">
      <c r="A2512">
        <v>2511</v>
      </c>
      <c r="B2512" t="s">
        <v>1002</v>
      </c>
      <c r="C2512" t="s">
        <v>7977</v>
      </c>
      <c r="D2512" t="s">
        <v>2973</v>
      </c>
      <c r="E2512" t="s">
        <v>2591</v>
      </c>
      <c r="F2512" t="s">
        <v>20643</v>
      </c>
      <c r="G2512" t="s">
        <v>89</v>
      </c>
      <c r="H2512" t="s">
        <v>89</v>
      </c>
      <c r="I2512" t="s">
        <v>89</v>
      </c>
      <c r="J2512" t="s">
        <v>89</v>
      </c>
      <c r="K2512" t="s">
        <v>387</v>
      </c>
      <c r="L2512" t="s">
        <v>7978</v>
      </c>
      <c r="M2512" t="s">
        <v>18326</v>
      </c>
      <c r="N2512" t="s">
        <v>248</v>
      </c>
      <c r="O2512" t="s">
        <v>18326</v>
      </c>
      <c r="P2512">
        <v>87</v>
      </c>
    </row>
    <row r="2513" spans="1:16" x14ac:dyDescent="0.3">
      <c r="A2513">
        <v>2512</v>
      </c>
      <c r="B2513" t="s">
        <v>1002</v>
      </c>
      <c r="C2513" t="s">
        <v>7979</v>
      </c>
      <c r="D2513" t="s">
        <v>7980</v>
      </c>
      <c r="E2513" t="s">
        <v>387</v>
      </c>
      <c r="F2513" t="s">
        <v>20644</v>
      </c>
      <c r="G2513" t="s">
        <v>7735</v>
      </c>
      <c r="H2513" t="s">
        <v>89</v>
      </c>
      <c r="I2513" t="s">
        <v>7735</v>
      </c>
      <c r="J2513" t="s">
        <v>7735</v>
      </c>
      <c r="K2513" t="s">
        <v>387</v>
      </c>
      <c r="L2513" t="s">
        <v>248</v>
      </c>
      <c r="M2513" t="s">
        <v>18325</v>
      </c>
      <c r="N2513" t="s">
        <v>248</v>
      </c>
      <c r="O2513" t="s">
        <v>18326</v>
      </c>
      <c r="P2513">
        <v>87</v>
      </c>
    </row>
    <row r="2514" spans="1:16" x14ac:dyDescent="0.3">
      <c r="A2514">
        <v>2513</v>
      </c>
      <c r="B2514" t="s">
        <v>1002</v>
      </c>
      <c r="C2514" t="s">
        <v>7981</v>
      </c>
      <c r="D2514" t="s">
        <v>7982</v>
      </c>
      <c r="E2514" t="s">
        <v>2591</v>
      </c>
      <c r="F2514" t="s">
        <v>20645</v>
      </c>
      <c r="G2514" t="s">
        <v>89</v>
      </c>
      <c r="H2514" t="s">
        <v>89</v>
      </c>
      <c r="I2514" t="s">
        <v>89</v>
      </c>
      <c r="J2514" t="s">
        <v>89</v>
      </c>
      <c r="K2514" t="s">
        <v>387</v>
      </c>
      <c r="L2514" t="s">
        <v>7983</v>
      </c>
      <c r="M2514" t="s">
        <v>18326</v>
      </c>
      <c r="N2514" t="s">
        <v>7984</v>
      </c>
      <c r="O2514" t="s">
        <v>18326</v>
      </c>
      <c r="P2514">
        <v>87</v>
      </c>
    </row>
    <row r="2515" spans="1:16" x14ac:dyDescent="0.3">
      <c r="A2515">
        <v>2514</v>
      </c>
      <c r="B2515" t="s">
        <v>1002</v>
      </c>
      <c r="C2515" t="s">
        <v>7985</v>
      </c>
      <c r="D2515" t="s">
        <v>7986</v>
      </c>
      <c r="E2515" t="s">
        <v>2633</v>
      </c>
      <c r="F2515" t="s">
        <v>20646</v>
      </c>
      <c r="G2515" t="s">
        <v>7735</v>
      </c>
      <c r="H2515" t="s">
        <v>89</v>
      </c>
      <c r="I2515" t="s">
        <v>7735</v>
      </c>
      <c r="J2515" t="s">
        <v>7735</v>
      </c>
      <c r="K2515" t="s">
        <v>387</v>
      </c>
      <c r="L2515" t="s">
        <v>7987</v>
      </c>
      <c r="M2515" t="s">
        <v>18326</v>
      </c>
      <c r="N2515" t="s">
        <v>7984</v>
      </c>
      <c r="O2515" t="s">
        <v>18326</v>
      </c>
      <c r="P2515">
        <v>87</v>
      </c>
    </row>
    <row r="2516" spans="1:16" x14ac:dyDescent="0.3">
      <c r="A2516">
        <v>2515</v>
      </c>
      <c r="B2516" t="s">
        <v>1002</v>
      </c>
      <c r="C2516" t="s">
        <v>7988</v>
      </c>
      <c r="D2516" t="s">
        <v>2973</v>
      </c>
      <c r="E2516" t="s">
        <v>7989</v>
      </c>
      <c r="F2516" t="s">
        <v>20647</v>
      </c>
      <c r="G2516" t="s">
        <v>89</v>
      </c>
      <c r="H2516" t="s">
        <v>89</v>
      </c>
      <c r="I2516" t="s">
        <v>89</v>
      </c>
      <c r="J2516" t="s">
        <v>89</v>
      </c>
      <c r="K2516" t="s">
        <v>387</v>
      </c>
      <c r="L2516" t="s">
        <v>248</v>
      </c>
      <c r="M2516" t="s">
        <v>18325</v>
      </c>
      <c r="N2516" t="s">
        <v>7990</v>
      </c>
      <c r="O2516" t="s">
        <v>7990</v>
      </c>
      <c r="P2516">
        <v>87</v>
      </c>
    </row>
    <row r="2517" spans="1:16" x14ac:dyDescent="0.3">
      <c r="A2517">
        <v>2516</v>
      </c>
      <c r="B2517" t="s">
        <v>1002</v>
      </c>
      <c r="C2517" t="s">
        <v>7991</v>
      </c>
      <c r="D2517" t="s">
        <v>2973</v>
      </c>
      <c r="E2517" t="s">
        <v>1295</v>
      </c>
      <c r="F2517" t="s">
        <v>20629</v>
      </c>
      <c r="G2517" t="s">
        <v>7735</v>
      </c>
      <c r="H2517" t="s">
        <v>89</v>
      </c>
      <c r="I2517" t="s">
        <v>7735</v>
      </c>
      <c r="J2517" t="s">
        <v>7735</v>
      </c>
      <c r="K2517" t="s">
        <v>387</v>
      </c>
      <c r="L2517" t="s">
        <v>248</v>
      </c>
      <c r="M2517" t="s">
        <v>18325</v>
      </c>
      <c r="N2517" t="s">
        <v>7992</v>
      </c>
      <c r="O2517" t="s">
        <v>7992</v>
      </c>
      <c r="P2517">
        <v>87</v>
      </c>
    </row>
    <row r="2518" spans="1:16" x14ac:dyDescent="0.3">
      <c r="A2518">
        <v>2517</v>
      </c>
      <c r="B2518" t="s">
        <v>1002</v>
      </c>
      <c r="C2518" t="s">
        <v>7993</v>
      </c>
      <c r="D2518" t="s">
        <v>2973</v>
      </c>
      <c r="E2518" t="s">
        <v>7968</v>
      </c>
      <c r="F2518" t="s">
        <v>20639</v>
      </c>
      <c r="G2518" t="s">
        <v>89</v>
      </c>
      <c r="H2518" t="s">
        <v>89</v>
      </c>
      <c r="I2518" t="s">
        <v>89</v>
      </c>
      <c r="J2518" t="s">
        <v>89</v>
      </c>
      <c r="K2518" t="s">
        <v>387</v>
      </c>
      <c r="L2518" t="s">
        <v>248</v>
      </c>
      <c r="M2518" t="s">
        <v>18325</v>
      </c>
      <c r="N2518" t="s">
        <v>248</v>
      </c>
      <c r="O2518" t="s">
        <v>18326</v>
      </c>
      <c r="P2518">
        <v>87</v>
      </c>
    </row>
    <row r="2519" spans="1:16" x14ac:dyDescent="0.3">
      <c r="A2519">
        <v>2518</v>
      </c>
      <c r="B2519" t="s">
        <v>1002</v>
      </c>
      <c r="C2519" t="s">
        <v>7994</v>
      </c>
      <c r="D2519" t="s">
        <v>2973</v>
      </c>
      <c r="E2519" t="s">
        <v>1295</v>
      </c>
      <c r="F2519" t="s">
        <v>20629</v>
      </c>
      <c r="G2519" t="s">
        <v>7735</v>
      </c>
      <c r="H2519" t="s">
        <v>89</v>
      </c>
      <c r="I2519" t="s">
        <v>7735</v>
      </c>
      <c r="J2519" t="s">
        <v>7735</v>
      </c>
      <c r="K2519" t="s">
        <v>387</v>
      </c>
      <c r="L2519" t="s">
        <v>7995</v>
      </c>
      <c r="M2519" t="s">
        <v>7995</v>
      </c>
      <c r="N2519" t="s">
        <v>7996</v>
      </c>
      <c r="O2519" t="s">
        <v>7996</v>
      </c>
      <c r="P2519">
        <v>87</v>
      </c>
    </row>
    <row r="2520" spans="1:16" x14ac:dyDescent="0.3">
      <c r="A2520">
        <v>2519</v>
      </c>
      <c r="B2520" t="s">
        <v>1002</v>
      </c>
      <c r="C2520" t="s">
        <v>7997</v>
      </c>
      <c r="D2520" t="s">
        <v>2375</v>
      </c>
      <c r="E2520" t="s">
        <v>516</v>
      </c>
      <c r="F2520" t="s">
        <v>20648</v>
      </c>
      <c r="G2520" t="s">
        <v>89</v>
      </c>
      <c r="H2520" t="s">
        <v>89</v>
      </c>
      <c r="I2520" t="s">
        <v>89</v>
      </c>
      <c r="J2520" t="s">
        <v>89</v>
      </c>
      <c r="K2520" t="s">
        <v>387</v>
      </c>
      <c r="L2520" t="s">
        <v>248</v>
      </c>
      <c r="M2520" t="s">
        <v>18325</v>
      </c>
      <c r="N2520" t="s">
        <v>7998</v>
      </c>
      <c r="O2520" t="s">
        <v>7998</v>
      </c>
      <c r="P2520">
        <v>87</v>
      </c>
    </row>
    <row r="2521" spans="1:16" x14ac:dyDescent="0.3">
      <c r="A2521">
        <v>2520</v>
      </c>
      <c r="B2521" t="s">
        <v>1002</v>
      </c>
      <c r="C2521" t="s">
        <v>7999</v>
      </c>
      <c r="D2521" t="s">
        <v>2973</v>
      </c>
      <c r="E2521" t="s">
        <v>8000</v>
      </c>
      <c r="F2521" t="s">
        <v>20649</v>
      </c>
      <c r="G2521" t="s">
        <v>89</v>
      </c>
      <c r="H2521" t="s">
        <v>89</v>
      </c>
      <c r="I2521" t="s">
        <v>89</v>
      </c>
      <c r="J2521" t="s">
        <v>89</v>
      </c>
      <c r="K2521" t="s">
        <v>387</v>
      </c>
      <c r="L2521" t="s">
        <v>248</v>
      </c>
      <c r="M2521" t="s">
        <v>18325</v>
      </c>
      <c r="N2521" t="s">
        <v>8001</v>
      </c>
      <c r="O2521" t="s">
        <v>8001</v>
      </c>
      <c r="P2521">
        <v>87</v>
      </c>
    </row>
    <row r="2522" spans="1:16" x14ac:dyDescent="0.3">
      <c r="A2522">
        <v>2521</v>
      </c>
      <c r="B2522" t="s">
        <v>1002</v>
      </c>
      <c r="C2522" t="s">
        <v>8002</v>
      </c>
      <c r="D2522" t="s">
        <v>2973</v>
      </c>
      <c r="E2522" t="s">
        <v>1295</v>
      </c>
      <c r="F2522" t="s">
        <v>20629</v>
      </c>
      <c r="G2522" t="s">
        <v>89</v>
      </c>
      <c r="H2522" t="s">
        <v>89</v>
      </c>
      <c r="I2522" t="s">
        <v>89</v>
      </c>
      <c r="J2522" t="s">
        <v>89</v>
      </c>
      <c r="K2522" t="s">
        <v>387</v>
      </c>
      <c r="L2522" t="s">
        <v>8003</v>
      </c>
      <c r="M2522" t="s">
        <v>18326</v>
      </c>
      <c r="N2522" t="s">
        <v>248</v>
      </c>
      <c r="O2522" t="s">
        <v>18326</v>
      </c>
      <c r="P2522">
        <v>87</v>
      </c>
    </row>
    <row r="2523" spans="1:16" x14ac:dyDescent="0.3">
      <c r="A2523">
        <v>2522</v>
      </c>
      <c r="B2523" t="s">
        <v>1002</v>
      </c>
      <c r="C2523" t="s">
        <v>7735</v>
      </c>
      <c r="D2523" t="s">
        <v>2973</v>
      </c>
      <c r="E2523" t="s">
        <v>8004</v>
      </c>
      <c r="F2523" t="s">
        <v>20650</v>
      </c>
      <c r="G2523" t="s">
        <v>7735</v>
      </c>
      <c r="H2523" t="s">
        <v>89</v>
      </c>
      <c r="I2523" t="s">
        <v>7735</v>
      </c>
      <c r="J2523" t="s">
        <v>7735</v>
      </c>
      <c r="K2523" t="s">
        <v>387</v>
      </c>
      <c r="L2523" t="s">
        <v>248</v>
      </c>
      <c r="M2523" t="s">
        <v>18325</v>
      </c>
      <c r="N2523" t="s">
        <v>248</v>
      </c>
      <c r="O2523" t="s">
        <v>18326</v>
      </c>
      <c r="P2523">
        <v>87</v>
      </c>
    </row>
    <row r="2524" spans="1:16" x14ac:dyDescent="0.3">
      <c r="A2524">
        <v>2523</v>
      </c>
      <c r="B2524" t="s">
        <v>1002</v>
      </c>
      <c r="C2524" t="s">
        <v>8005</v>
      </c>
      <c r="D2524" t="s">
        <v>2973</v>
      </c>
      <c r="E2524" t="s">
        <v>8006</v>
      </c>
      <c r="F2524" t="s">
        <v>20651</v>
      </c>
      <c r="G2524" t="s">
        <v>89</v>
      </c>
      <c r="H2524" t="s">
        <v>89</v>
      </c>
      <c r="I2524" t="s">
        <v>89</v>
      </c>
      <c r="J2524" t="s">
        <v>89</v>
      </c>
      <c r="K2524" t="s">
        <v>387</v>
      </c>
      <c r="L2524" t="s">
        <v>248</v>
      </c>
      <c r="M2524" t="s">
        <v>18325</v>
      </c>
      <c r="N2524" t="s">
        <v>248</v>
      </c>
      <c r="O2524" t="s">
        <v>18326</v>
      </c>
      <c r="P2524">
        <v>87</v>
      </c>
    </row>
    <row r="2525" spans="1:16" x14ac:dyDescent="0.3">
      <c r="A2525">
        <v>2524</v>
      </c>
      <c r="B2525" t="s">
        <v>1002</v>
      </c>
      <c r="C2525" t="s">
        <v>8007</v>
      </c>
      <c r="D2525" t="s">
        <v>2973</v>
      </c>
      <c r="E2525" t="s">
        <v>1389</v>
      </c>
      <c r="F2525" t="s">
        <v>20652</v>
      </c>
      <c r="G2525" t="s">
        <v>89</v>
      </c>
      <c r="H2525" t="s">
        <v>89</v>
      </c>
      <c r="I2525" t="s">
        <v>89</v>
      </c>
      <c r="J2525" t="s">
        <v>89</v>
      </c>
      <c r="K2525" t="s">
        <v>387</v>
      </c>
      <c r="L2525" t="s">
        <v>248</v>
      </c>
      <c r="M2525" t="s">
        <v>18325</v>
      </c>
      <c r="N2525" t="s">
        <v>248</v>
      </c>
      <c r="O2525" t="s">
        <v>18326</v>
      </c>
      <c r="P2525">
        <v>87</v>
      </c>
    </row>
    <row r="2526" spans="1:16" x14ac:dyDescent="0.3">
      <c r="A2526">
        <v>2525</v>
      </c>
      <c r="B2526" t="s">
        <v>1002</v>
      </c>
      <c r="C2526" t="s">
        <v>8008</v>
      </c>
      <c r="D2526" t="s">
        <v>387</v>
      </c>
      <c r="E2526" t="s">
        <v>387</v>
      </c>
      <c r="F2526" t="s">
        <v>18422</v>
      </c>
      <c r="G2526" t="s">
        <v>89</v>
      </c>
      <c r="H2526" t="s">
        <v>89</v>
      </c>
      <c r="I2526" t="s">
        <v>89</v>
      </c>
      <c r="J2526" t="s">
        <v>387</v>
      </c>
      <c r="K2526" t="s">
        <v>89</v>
      </c>
      <c r="L2526" t="s">
        <v>7767</v>
      </c>
      <c r="M2526" t="s">
        <v>18326</v>
      </c>
      <c r="N2526" t="s">
        <v>8009</v>
      </c>
      <c r="O2526" t="s">
        <v>18326</v>
      </c>
      <c r="P2526">
        <v>87</v>
      </c>
    </row>
    <row r="2527" spans="1:16" x14ac:dyDescent="0.3">
      <c r="A2527">
        <v>2526</v>
      </c>
      <c r="B2527" t="s">
        <v>1002</v>
      </c>
      <c r="C2527" t="s">
        <v>8010</v>
      </c>
      <c r="D2527" t="s">
        <v>2973</v>
      </c>
      <c r="E2527" t="s">
        <v>8011</v>
      </c>
      <c r="F2527" t="s">
        <v>20653</v>
      </c>
      <c r="G2527" t="s">
        <v>7735</v>
      </c>
      <c r="H2527" t="s">
        <v>89</v>
      </c>
      <c r="I2527" t="s">
        <v>7735</v>
      </c>
      <c r="J2527" t="s">
        <v>7735</v>
      </c>
      <c r="K2527" t="s">
        <v>387</v>
      </c>
      <c r="L2527" t="s">
        <v>8012</v>
      </c>
      <c r="M2527" t="s">
        <v>18326</v>
      </c>
      <c r="N2527" t="s">
        <v>8013</v>
      </c>
      <c r="O2527" t="s">
        <v>18326</v>
      </c>
      <c r="P2527">
        <v>87</v>
      </c>
    </row>
    <row r="2528" spans="1:16" x14ac:dyDescent="0.3">
      <c r="A2528">
        <v>2527</v>
      </c>
      <c r="B2528" t="s">
        <v>268</v>
      </c>
      <c r="C2528" t="s">
        <v>8014</v>
      </c>
      <c r="D2528" t="s">
        <v>270</v>
      </c>
      <c r="E2528" t="s">
        <v>516</v>
      </c>
      <c r="F2528" t="s">
        <v>20654</v>
      </c>
      <c r="G2528" t="s">
        <v>89</v>
      </c>
      <c r="H2528" t="s">
        <v>89</v>
      </c>
      <c r="I2528" t="s">
        <v>89</v>
      </c>
      <c r="J2528" t="s">
        <v>89</v>
      </c>
      <c r="K2528" t="s">
        <v>387</v>
      </c>
      <c r="L2528" t="s">
        <v>248</v>
      </c>
      <c r="M2528" t="s">
        <v>18325</v>
      </c>
      <c r="N2528" t="s">
        <v>248</v>
      </c>
      <c r="O2528" t="s">
        <v>18326</v>
      </c>
      <c r="P2528">
        <v>87</v>
      </c>
    </row>
    <row r="2529" spans="1:16" x14ac:dyDescent="0.3">
      <c r="A2529">
        <v>2528</v>
      </c>
      <c r="B2529" t="s">
        <v>1002</v>
      </c>
      <c r="C2529" t="s">
        <v>8015</v>
      </c>
      <c r="D2529" t="s">
        <v>2973</v>
      </c>
      <c r="E2529" t="s">
        <v>7964</v>
      </c>
      <c r="F2529" t="s">
        <v>20637</v>
      </c>
      <c r="G2529" t="s">
        <v>7735</v>
      </c>
      <c r="H2529" t="s">
        <v>89</v>
      </c>
      <c r="I2529" t="s">
        <v>7735</v>
      </c>
      <c r="J2529" t="s">
        <v>7735</v>
      </c>
      <c r="K2529" t="s">
        <v>387</v>
      </c>
      <c r="L2529" t="s">
        <v>7775</v>
      </c>
      <c r="M2529" t="s">
        <v>18326</v>
      </c>
      <c r="N2529" t="s">
        <v>8016</v>
      </c>
      <c r="O2529" t="s">
        <v>18326</v>
      </c>
      <c r="P2529">
        <v>87</v>
      </c>
    </row>
    <row r="2530" spans="1:16" x14ac:dyDescent="0.3">
      <c r="A2530">
        <v>2529</v>
      </c>
      <c r="B2530" t="s">
        <v>1002</v>
      </c>
      <c r="C2530" t="s">
        <v>7761</v>
      </c>
      <c r="D2530" t="s">
        <v>387</v>
      </c>
      <c r="E2530" t="s">
        <v>387</v>
      </c>
      <c r="F2530" t="s">
        <v>18422</v>
      </c>
      <c r="G2530" t="s">
        <v>89</v>
      </c>
      <c r="H2530" t="s">
        <v>89</v>
      </c>
      <c r="I2530" t="s">
        <v>89</v>
      </c>
      <c r="J2530" t="s">
        <v>89</v>
      </c>
      <c r="K2530" t="s">
        <v>387</v>
      </c>
      <c r="L2530" t="s">
        <v>7763</v>
      </c>
      <c r="M2530" t="s">
        <v>18326</v>
      </c>
      <c r="N2530" t="s">
        <v>8017</v>
      </c>
      <c r="O2530" t="s">
        <v>18326</v>
      </c>
      <c r="P2530">
        <v>87</v>
      </c>
    </row>
    <row r="2531" spans="1:16" x14ac:dyDescent="0.3">
      <c r="A2531">
        <v>2530</v>
      </c>
      <c r="B2531" t="s">
        <v>1002</v>
      </c>
      <c r="C2531" t="s">
        <v>8018</v>
      </c>
      <c r="D2531" t="s">
        <v>2973</v>
      </c>
      <c r="E2531" t="s">
        <v>8019</v>
      </c>
      <c r="F2531" t="s">
        <v>20655</v>
      </c>
      <c r="G2531" t="s">
        <v>8020</v>
      </c>
      <c r="H2531" t="s">
        <v>89</v>
      </c>
      <c r="I2531" t="s">
        <v>8020</v>
      </c>
      <c r="J2531" t="s">
        <v>8020</v>
      </c>
      <c r="K2531" t="s">
        <v>387</v>
      </c>
      <c r="L2531" t="s">
        <v>248</v>
      </c>
      <c r="M2531" t="s">
        <v>18325</v>
      </c>
      <c r="N2531" t="s">
        <v>248</v>
      </c>
      <c r="O2531" t="s">
        <v>18326</v>
      </c>
      <c r="P2531">
        <v>87</v>
      </c>
    </row>
    <row r="2532" spans="1:16" x14ac:dyDescent="0.3">
      <c r="A2532">
        <v>2531</v>
      </c>
      <c r="B2532" t="s">
        <v>1002</v>
      </c>
      <c r="C2532" t="s">
        <v>8021</v>
      </c>
      <c r="D2532" t="s">
        <v>2973</v>
      </c>
      <c r="E2532" t="s">
        <v>1368</v>
      </c>
      <c r="F2532" t="s">
        <v>20656</v>
      </c>
      <c r="G2532" t="s">
        <v>89</v>
      </c>
      <c r="H2532" t="s">
        <v>89</v>
      </c>
      <c r="I2532" t="s">
        <v>89</v>
      </c>
      <c r="J2532" t="s">
        <v>89</v>
      </c>
      <c r="K2532" t="s">
        <v>387</v>
      </c>
      <c r="L2532" t="s">
        <v>248</v>
      </c>
      <c r="M2532" t="s">
        <v>18325</v>
      </c>
      <c r="N2532" t="s">
        <v>248</v>
      </c>
      <c r="O2532" t="s">
        <v>18326</v>
      </c>
      <c r="P2532">
        <v>87</v>
      </c>
    </row>
    <row r="2533" spans="1:16" x14ac:dyDescent="0.3">
      <c r="A2533">
        <v>2532</v>
      </c>
      <c r="B2533" t="s">
        <v>1002</v>
      </c>
      <c r="C2533" t="s">
        <v>8022</v>
      </c>
      <c r="D2533" t="s">
        <v>2973</v>
      </c>
      <c r="E2533" t="s">
        <v>1295</v>
      </c>
      <c r="F2533" t="s">
        <v>20629</v>
      </c>
      <c r="G2533" t="s">
        <v>7735</v>
      </c>
      <c r="H2533" t="s">
        <v>89</v>
      </c>
      <c r="I2533" t="s">
        <v>7735</v>
      </c>
      <c r="J2533" t="s">
        <v>7735</v>
      </c>
      <c r="K2533" t="s">
        <v>387</v>
      </c>
      <c r="L2533" t="s">
        <v>248</v>
      </c>
      <c r="M2533" t="s">
        <v>18325</v>
      </c>
      <c r="N2533" t="s">
        <v>248</v>
      </c>
      <c r="O2533" t="s">
        <v>18326</v>
      </c>
      <c r="P2533">
        <v>87</v>
      </c>
    </row>
    <row r="2534" spans="1:16" x14ac:dyDescent="0.3">
      <c r="A2534">
        <v>2533</v>
      </c>
      <c r="B2534" t="s">
        <v>1002</v>
      </c>
      <c r="C2534" t="s">
        <v>4715</v>
      </c>
      <c r="D2534" t="s">
        <v>2973</v>
      </c>
      <c r="E2534" t="s">
        <v>7962</v>
      </c>
      <c r="F2534" t="s">
        <v>20636</v>
      </c>
      <c r="G2534" t="s">
        <v>7735</v>
      </c>
      <c r="H2534" t="s">
        <v>89</v>
      </c>
      <c r="I2534" t="s">
        <v>7735</v>
      </c>
      <c r="J2534" t="s">
        <v>7735</v>
      </c>
      <c r="K2534" t="s">
        <v>387</v>
      </c>
      <c r="L2534" t="s">
        <v>8023</v>
      </c>
      <c r="M2534" t="s">
        <v>18326</v>
      </c>
      <c r="N2534" t="s">
        <v>248</v>
      </c>
      <c r="O2534" t="s">
        <v>18326</v>
      </c>
      <c r="P2534">
        <v>87</v>
      </c>
    </row>
    <row r="2535" spans="1:16" x14ac:dyDescent="0.3">
      <c r="A2535">
        <v>2534</v>
      </c>
      <c r="B2535" t="s">
        <v>1002</v>
      </c>
      <c r="C2535" t="s">
        <v>8024</v>
      </c>
      <c r="D2535" t="s">
        <v>2973</v>
      </c>
      <c r="E2535" t="s">
        <v>1295</v>
      </c>
      <c r="F2535" t="s">
        <v>20629</v>
      </c>
      <c r="G2535" t="s">
        <v>7735</v>
      </c>
      <c r="H2535" t="s">
        <v>89</v>
      </c>
      <c r="I2535" t="s">
        <v>7735</v>
      </c>
      <c r="J2535" t="s">
        <v>7735</v>
      </c>
      <c r="K2535" t="s">
        <v>387</v>
      </c>
      <c r="L2535" t="s">
        <v>248</v>
      </c>
      <c r="M2535" t="s">
        <v>18325</v>
      </c>
      <c r="N2535" t="s">
        <v>248</v>
      </c>
      <c r="O2535" t="s">
        <v>18326</v>
      </c>
      <c r="P2535">
        <v>87</v>
      </c>
    </row>
    <row r="2536" spans="1:16" x14ac:dyDescent="0.3">
      <c r="A2536">
        <v>2535</v>
      </c>
      <c r="B2536" t="s">
        <v>1002</v>
      </c>
      <c r="C2536" t="s">
        <v>8025</v>
      </c>
      <c r="D2536" t="s">
        <v>2973</v>
      </c>
      <c r="E2536" t="s">
        <v>8026</v>
      </c>
      <c r="F2536" t="s">
        <v>20657</v>
      </c>
      <c r="G2536" t="s">
        <v>7735</v>
      </c>
      <c r="H2536" t="s">
        <v>89</v>
      </c>
      <c r="I2536" t="s">
        <v>7735</v>
      </c>
      <c r="J2536" t="s">
        <v>7735</v>
      </c>
      <c r="K2536" t="s">
        <v>387</v>
      </c>
      <c r="L2536" t="s">
        <v>248</v>
      </c>
      <c r="M2536" t="s">
        <v>18325</v>
      </c>
      <c r="N2536" t="s">
        <v>248</v>
      </c>
      <c r="O2536" t="s">
        <v>18326</v>
      </c>
      <c r="P2536">
        <v>87</v>
      </c>
    </row>
    <row r="2537" spans="1:16" x14ac:dyDescent="0.3">
      <c r="A2537">
        <v>2536</v>
      </c>
      <c r="B2537" t="s">
        <v>1002</v>
      </c>
      <c r="C2537" t="s">
        <v>8027</v>
      </c>
      <c r="D2537" t="s">
        <v>387</v>
      </c>
      <c r="E2537" t="s">
        <v>387</v>
      </c>
      <c r="F2537" t="s">
        <v>18422</v>
      </c>
      <c r="G2537" t="s">
        <v>7735</v>
      </c>
      <c r="H2537" t="s">
        <v>89</v>
      </c>
      <c r="I2537" t="s">
        <v>7735</v>
      </c>
      <c r="J2537" t="s">
        <v>7735</v>
      </c>
      <c r="K2537" t="s">
        <v>387</v>
      </c>
      <c r="L2537" t="s">
        <v>248</v>
      </c>
      <c r="M2537" t="s">
        <v>18325</v>
      </c>
      <c r="N2537" t="s">
        <v>8028</v>
      </c>
      <c r="O2537" t="s">
        <v>8028</v>
      </c>
      <c r="P2537">
        <v>87</v>
      </c>
    </row>
    <row r="2538" spans="1:16" x14ac:dyDescent="0.3">
      <c r="A2538">
        <v>2537</v>
      </c>
      <c r="B2538" t="s">
        <v>1002</v>
      </c>
      <c r="C2538" t="s">
        <v>8029</v>
      </c>
      <c r="D2538" t="s">
        <v>7765</v>
      </c>
      <c r="E2538" t="s">
        <v>3990</v>
      </c>
      <c r="F2538" t="s">
        <v>20658</v>
      </c>
      <c r="G2538" t="s">
        <v>89</v>
      </c>
      <c r="H2538" t="s">
        <v>89</v>
      </c>
      <c r="I2538" t="s">
        <v>89</v>
      </c>
      <c r="J2538" t="s">
        <v>387</v>
      </c>
      <c r="K2538" t="s">
        <v>89</v>
      </c>
      <c r="L2538" t="s">
        <v>8030</v>
      </c>
      <c r="M2538" t="s">
        <v>18326</v>
      </c>
      <c r="N2538" t="s">
        <v>8031</v>
      </c>
      <c r="O2538" t="s">
        <v>18326</v>
      </c>
      <c r="P2538">
        <v>87</v>
      </c>
    </row>
    <row r="2539" spans="1:16" x14ac:dyDescent="0.3">
      <c r="A2539">
        <v>2538</v>
      </c>
      <c r="B2539" t="s">
        <v>268</v>
      </c>
      <c r="C2539" t="s">
        <v>8032</v>
      </c>
      <c r="D2539" t="s">
        <v>2973</v>
      </c>
      <c r="E2539" t="s">
        <v>408</v>
      </c>
      <c r="F2539" t="s">
        <v>20659</v>
      </c>
      <c r="G2539" t="s">
        <v>89</v>
      </c>
      <c r="H2539" t="s">
        <v>89</v>
      </c>
      <c r="I2539" t="s">
        <v>89</v>
      </c>
      <c r="J2539" t="s">
        <v>89</v>
      </c>
      <c r="K2539" t="s">
        <v>387</v>
      </c>
      <c r="L2539" t="s">
        <v>248</v>
      </c>
      <c r="M2539" t="s">
        <v>18325</v>
      </c>
      <c r="N2539" t="s">
        <v>8033</v>
      </c>
      <c r="O2539" t="s">
        <v>8033</v>
      </c>
      <c r="P2539">
        <v>87</v>
      </c>
    </row>
    <row r="2540" spans="1:16" x14ac:dyDescent="0.3">
      <c r="A2540">
        <v>2539</v>
      </c>
      <c r="B2540" t="s">
        <v>723</v>
      </c>
      <c r="C2540" t="s">
        <v>8034</v>
      </c>
      <c r="D2540" t="s">
        <v>2973</v>
      </c>
      <c r="E2540" t="s">
        <v>3026</v>
      </c>
      <c r="F2540" t="s">
        <v>19197</v>
      </c>
      <c r="G2540" t="s">
        <v>89</v>
      </c>
      <c r="H2540" t="s">
        <v>89</v>
      </c>
      <c r="I2540" t="s">
        <v>89</v>
      </c>
      <c r="J2540" t="s">
        <v>89</v>
      </c>
      <c r="K2540" t="s">
        <v>387</v>
      </c>
      <c r="L2540" t="s">
        <v>8035</v>
      </c>
      <c r="M2540" t="s">
        <v>8035</v>
      </c>
      <c r="N2540" t="s">
        <v>8036</v>
      </c>
      <c r="O2540" t="s">
        <v>8036</v>
      </c>
      <c r="P2540">
        <v>87</v>
      </c>
    </row>
    <row r="2541" spans="1:16" x14ac:dyDescent="0.3">
      <c r="A2541">
        <v>2540</v>
      </c>
      <c r="B2541" t="s">
        <v>301</v>
      </c>
      <c r="C2541" t="s">
        <v>8037</v>
      </c>
      <c r="D2541" t="s">
        <v>7913</v>
      </c>
      <c r="E2541" t="s">
        <v>603</v>
      </c>
      <c r="F2541" t="s">
        <v>20660</v>
      </c>
      <c r="G2541" t="s">
        <v>89</v>
      </c>
      <c r="H2541" t="s">
        <v>89</v>
      </c>
      <c r="I2541" t="s">
        <v>89</v>
      </c>
      <c r="J2541" t="s">
        <v>89</v>
      </c>
      <c r="K2541" t="s">
        <v>387</v>
      </c>
      <c r="L2541" t="s">
        <v>7888</v>
      </c>
      <c r="M2541" t="s">
        <v>7888</v>
      </c>
      <c r="N2541" t="s">
        <v>7889</v>
      </c>
      <c r="O2541" t="s">
        <v>7889</v>
      </c>
      <c r="P2541">
        <v>87</v>
      </c>
    </row>
    <row r="2542" spans="1:16" x14ac:dyDescent="0.3">
      <c r="A2542">
        <v>2541</v>
      </c>
      <c r="B2542" t="s">
        <v>301</v>
      </c>
      <c r="C2542" t="s">
        <v>8038</v>
      </c>
      <c r="D2542" t="s">
        <v>2973</v>
      </c>
      <c r="E2542" t="s">
        <v>259</v>
      </c>
      <c r="F2542" t="s">
        <v>20661</v>
      </c>
      <c r="G2542" t="s">
        <v>89</v>
      </c>
      <c r="H2542" t="s">
        <v>89</v>
      </c>
      <c r="I2542" t="s">
        <v>89</v>
      </c>
      <c r="J2542" t="s">
        <v>89</v>
      </c>
      <c r="K2542" t="s">
        <v>387</v>
      </c>
      <c r="L2542" t="s">
        <v>248</v>
      </c>
      <c r="M2542" t="s">
        <v>18325</v>
      </c>
      <c r="N2542" t="s">
        <v>8039</v>
      </c>
      <c r="O2542" t="s">
        <v>8039</v>
      </c>
      <c r="P2542">
        <v>87</v>
      </c>
    </row>
    <row r="2543" spans="1:16" x14ac:dyDescent="0.3">
      <c r="A2543">
        <v>2542</v>
      </c>
      <c r="B2543" t="s">
        <v>301</v>
      </c>
      <c r="C2543" t="s">
        <v>8040</v>
      </c>
      <c r="D2543" t="s">
        <v>4616</v>
      </c>
      <c r="E2543" t="s">
        <v>1112</v>
      </c>
      <c r="F2543" t="s">
        <v>20662</v>
      </c>
      <c r="G2543" t="s">
        <v>89</v>
      </c>
      <c r="H2543" t="s">
        <v>89</v>
      </c>
      <c r="I2543" t="s">
        <v>89</v>
      </c>
      <c r="J2543" t="s">
        <v>89</v>
      </c>
      <c r="K2543" t="s">
        <v>387</v>
      </c>
      <c r="L2543" t="s">
        <v>8041</v>
      </c>
      <c r="M2543" t="s">
        <v>8041</v>
      </c>
      <c r="N2543" t="s">
        <v>8042</v>
      </c>
      <c r="O2543" t="s">
        <v>8042</v>
      </c>
      <c r="P2543">
        <v>87</v>
      </c>
    </row>
    <row r="2544" spans="1:16" x14ac:dyDescent="0.3">
      <c r="A2544">
        <v>2543</v>
      </c>
      <c r="B2544" t="s">
        <v>301</v>
      </c>
      <c r="C2544" t="s">
        <v>8043</v>
      </c>
      <c r="D2544" t="s">
        <v>7765</v>
      </c>
      <c r="E2544" t="s">
        <v>314</v>
      </c>
      <c r="F2544" t="s">
        <v>20663</v>
      </c>
      <c r="G2544" t="s">
        <v>89</v>
      </c>
      <c r="H2544" t="s">
        <v>89</v>
      </c>
      <c r="I2544" t="s">
        <v>89</v>
      </c>
      <c r="J2544" t="s">
        <v>89</v>
      </c>
      <c r="K2544" t="s">
        <v>387</v>
      </c>
      <c r="L2544" t="s">
        <v>8044</v>
      </c>
      <c r="M2544" t="s">
        <v>8044</v>
      </c>
      <c r="N2544" t="s">
        <v>8045</v>
      </c>
      <c r="O2544" t="s">
        <v>8045</v>
      </c>
      <c r="P2544">
        <v>87</v>
      </c>
    </row>
    <row r="2545" spans="1:16" x14ac:dyDescent="0.3">
      <c r="A2545">
        <v>2544</v>
      </c>
      <c r="B2545" t="s">
        <v>301</v>
      </c>
      <c r="C2545" t="s">
        <v>8046</v>
      </c>
      <c r="D2545" t="s">
        <v>8047</v>
      </c>
      <c r="E2545" t="s">
        <v>1112</v>
      </c>
      <c r="F2545" t="s">
        <v>20664</v>
      </c>
      <c r="G2545" t="s">
        <v>89</v>
      </c>
      <c r="H2545" t="s">
        <v>89</v>
      </c>
      <c r="I2545" t="s">
        <v>89</v>
      </c>
      <c r="J2545" t="s">
        <v>89</v>
      </c>
      <c r="K2545" t="s">
        <v>387</v>
      </c>
      <c r="L2545" t="s">
        <v>248</v>
      </c>
      <c r="M2545" t="s">
        <v>18325</v>
      </c>
      <c r="N2545" t="s">
        <v>7795</v>
      </c>
      <c r="O2545" t="s">
        <v>7795</v>
      </c>
      <c r="P2545">
        <v>87</v>
      </c>
    </row>
    <row r="2546" spans="1:16" x14ac:dyDescent="0.3">
      <c r="A2546">
        <v>2545</v>
      </c>
      <c r="B2546" t="s">
        <v>301</v>
      </c>
      <c r="C2546" t="s">
        <v>8048</v>
      </c>
      <c r="D2546" t="s">
        <v>7765</v>
      </c>
      <c r="E2546" t="s">
        <v>381</v>
      </c>
      <c r="F2546" t="s">
        <v>20665</v>
      </c>
      <c r="G2546" t="s">
        <v>89</v>
      </c>
      <c r="H2546" t="s">
        <v>89</v>
      </c>
      <c r="I2546" t="s">
        <v>89</v>
      </c>
      <c r="J2546" t="s">
        <v>89</v>
      </c>
      <c r="K2546" t="s">
        <v>387</v>
      </c>
      <c r="L2546" t="s">
        <v>248</v>
      </c>
      <c r="M2546" t="s">
        <v>18325</v>
      </c>
      <c r="N2546" t="s">
        <v>8049</v>
      </c>
      <c r="O2546" t="s">
        <v>8049</v>
      </c>
      <c r="P2546">
        <v>87</v>
      </c>
    </row>
    <row r="2547" spans="1:16" x14ac:dyDescent="0.3">
      <c r="A2547">
        <v>2546</v>
      </c>
      <c r="B2547" t="s">
        <v>301</v>
      </c>
      <c r="C2547" t="s">
        <v>8050</v>
      </c>
      <c r="D2547" t="s">
        <v>8051</v>
      </c>
      <c r="E2547" t="s">
        <v>338</v>
      </c>
      <c r="F2547" t="s">
        <v>20666</v>
      </c>
      <c r="G2547" t="s">
        <v>89</v>
      </c>
      <c r="H2547" t="s">
        <v>89</v>
      </c>
      <c r="I2547" t="s">
        <v>89</v>
      </c>
      <c r="J2547" t="s">
        <v>89</v>
      </c>
      <c r="K2547" t="s">
        <v>387</v>
      </c>
      <c r="L2547" t="s">
        <v>8052</v>
      </c>
      <c r="M2547" t="s">
        <v>8052</v>
      </c>
      <c r="N2547" t="s">
        <v>8053</v>
      </c>
      <c r="O2547" t="s">
        <v>8053</v>
      </c>
      <c r="P2547">
        <v>87</v>
      </c>
    </row>
    <row r="2548" spans="1:16" x14ac:dyDescent="0.3">
      <c r="A2548">
        <v>2547</v>
      </c>
      <c r="B2548" t="s">
        <v>301</v>
      </c>
      <c r="C2548" t="s">
        <v>8054</v>
      </c>
      <c r="D2548" t="s">
        <v>7758</v>
      </c>
      <c r="E2548" t="s">
        <v>4061</v>
      </c>
      <c r="F2548" t="s">
        <v>20667</v>
      </c>
      <c r="G2548" t="s">
        <v>89</v>
      </c>
      <c r="H2548" t="s">
        <v>89</v>
      </c>
      <c r="I2548" t="s">
        <v>89</v>
      </c>
      <c r="J2548" t="s">
        <v>89</v>
      </c>
      <c r="K2548" t="s">
        <v>387</v>
      </c>
      <c r="L2548" t="s">
        <v>248</v>
      </c>
      <c r="M2548" t="s">
        <v>18325</v>
      </c>
      <c r="N2548" t="s">
        <v>8055</v>
      </c>
      <c r="O2548" t="s">
        <v>8055</v>
      </c>
      <c r="P2548">
        <v>87</v>
      </c>
    </row>
    <row r="2549" spans="1:16" x14ac:dyDescent="0.3">
      <c r="A2549">
        <v>2548</v>
      </c>
      <c r="B2549" t="s">
        <v>250</v>
      </c>
      <c r="C2549" t="s">
        <v>8056</v>
      </c>
      <c r="D2549" t="s">
        <v>7746</v>
      </c>
      <c r="E2549" t="s">
        <v>259</v>
      </c>
      <c r="F2549" t="s">
        <v>20668</v>
      </c>
      <c r="G2549" t="s">
        <v>89</v>
      </c>
      <c r="H2549" t="s">
        <v>89</v>
      </c>
      <c r="I2549" t="s">
        <v>89</v>
      </c>
      <c r="J2549" t="s">
        <v>89</v>
      </c>
      <c r="K2549" t="s">
        <v>387</v>
      </c>
      <c r="L2549" t="s">
        <v>248</v>
      </c>
      <c r="M2549" t="s">
        <v>18325</v>
      </c>
      <c r="N2549" t="s">
        <v>8057</v>
      </c>
      <c r="O2549" t="s">
        <v>8057</v>
      </c>
      <c r="P2549">
        <v>87</v>
      </c>
    </row>
    <row r="2550" spans="1:16" x14ac:dyDescent="0.3">
      <c r="A2550">
        <v>2549</v>
      </c>
      <c r="B2550" t="s">
        <v>268</v>
      </c>
      <c r="C2550" t="s">
        <v>8058</v>
      </c>
      <c r="D2550" t="s">
        <v>7739</v>
      </c>
      <c r="E2550" t="s">
        <v>330</v>
      </c>
      <c r="F2550" t="s">
        <v>20669</v>
      </c>
      <c r="G2550" t="s">
        <v>89</v>
      </c>
      <c r="H2550" t="s">
        <v>89</v>
      </c>
      <c r="I2550" t="s">
        <v>89</v>
      </c>
      <c r="J2550" t="s">
        <v>89</v>
      </c>
      <c r="K2550" t="s">
        <v>387</v>
      </c>
      <c r="L2550" t="s">
        <v>248</v>
      </c>
      <c r="M2550" t="s">
        <v>18325</v>
      </c>
      <c r="N2550" t="s">
        <v>18353</v>
      </c>
      <c r="O2550" t="s">
        <v>8059</v>
      </c>
      <c r="P2550">
        <v>87</v>
      </c>
    </row>
    <row r="2551" spans="1:16" x14ac:dyDescent="0.3">
      <c r="A2551">
        <v>2550</v>
      </c>
      <c r="B2551" t="s">
        <v>268</v>
      </c>
      <c r="C2551" t="s">
        <v>8060</v>
      </c>
      <c r="D2551" t="s">
        <v>2375</v>
      </c>
      <c r="E2551" t="s">
        <v>246</v>
      </c>
      <c r="F2551" t="s">
        <v>20670</v>
      </c>
      <c r="G2551" t="s">
        <v>89</v>
      </c>
      <c r="H2551" t="s">
        <v>89</v>
      </c>
      <c r="I2551" t="s">
        <v>89</v>
      </c>
      <c r="J2551" t="s">
        <v>89</v>
      </c>
      <c r="K2551" t="s">
        <v>387</v>
      </c>
      <c r="L2551" t="s">
        <v>8061</v>
      </c>
      <c r="M2551" t="s">
        <v>8061</v>
      </c>
      <c r="N2551" t="s">
        <v>8062</v>
      </c>
      <c r="O2551" t="s">
        <v>8062</v>
      </c>
      <c r="P2551">
        <v>87</v>
      </c>
    </row>
    <row r="2552" spans="1:16" x14ac:dyDescent="0.3">
      <c r="A2552">
        <v>2551</v>
      </c>
      <c r="B2552" t="s">
        <v>268</v>
      </c>
      <c r="C2552" t="s">
        <v>8063</v>
      </c>
      <c r="D2552" t="s">
        <v>467</v>
      </c>
      <c r="E2552" t="s">
        <v>553</v>
      </c>
      <c r="F2552" t="s">
        <v>20671</v>
      </c>
      <c r="G2552" t="s">
        <v>89</v>
      </c>
      <c r="H2552" t="s">
        <v>89</v>
      </c>
      <c r="I2552" t="s">
        <v>89</v>
      </c>
      <c r="J2552" t="s">
        <v>89</v>
      </c>
      <c r="K2552" t="s">
        <v>387</v>
      </c>
      <c r="L2552" t="s">
        <v>7876</v>
      </c>
      <c r="M2552" t="s">
        <v>7876</v>
      </c>
      <c r="N2552" t="s">
        <v>7877</v>
      </c>
      <c r="O2552" t="s">
        <v>7877</v>
      </c>
      <c r="P2552">
        <v>87</v>
      </c>
    </row>
    <row r="2553" spans="1:16" x14ac:dyDescent="0.3">
      <c r="A2553">
        <v>2552</v>
      </c>
      <c r="B2553" t="s">
        <v>268</v>
      </c>
      <c r="C2553" t="s">
        <v>8063</v>
      </c>
      <c r="D2553" t="s">
        <v>326</v>
      </c>
      <c r="E2553" t="s">
        <v>2273</v>
      </c>
      <c r="F2553" t="s">
        <v>20672</v>
      </c>
      <c r="G2553" t="s">
        <v>89</v>
      </c>
      <c r="H2553" t="s">
        <v>89</v>
      </c>
      <c r="I2553" t="s">
        <v>89</v>
      </c>
      <c r="J2553" t="s">
        <v>89</v>
      </c>
      <c r="K2553" t="s">
        <v>387</v>
      </c>
      <c r="L2553" t="s">
        <v>7876</v>
      </c>
      <c r="M2553" t="s">
        <v>7876</v>
      </c>
      <c r="N2553" t="s">
        <v>7877</v>
      </c>
      <c r="O2553" t="s">
        <v>7877</v>
      </c>
      <c r="P2553">
        <v>87</v>
      </c>
    </row>
    <row r="2554" spans="1:16" x14ac:dyDescent="0.3">
      <c r="A2554">
        <v>2553</v>
      </c>
      <c r="B2554" t="s">
        <v>268</v>
      </c>
      <c r="C2554" t="s">
        <v>8064</v>
      </c>
      <c r="D2554" t="s">
        <v>2973</v>
      </c>
      <c r="E2554" t="s">
        <v>2393</v>
      </c>
      <c r="F2554" t="s">
        <v>20673</v>
      </c>
      <c r="G2554" t="s">
        <v>89</v>
      </c>
      <c r="H2554" t="s">
        <v>89</v>
      </c>
      <c r="I2554" t="s">
        <v>89</v>
      </c>
      <c r="J2554" t="s">
        <v>89</v>
      </c>
      <c r="K2554" t="s">
        <v>387</v>
      </c>
      <c r="L2554" t="s">
        <v>248</v>
      </c>
      <c r="M2554" t="s">
        <v>18325</v>
      </c>
      <c r="N2554" t="s">
        <v>8003</v>
      </c>
      <c r="O2554" t="s">
        <v>8003</v>
      </c>
      <c r="P2554">
        <v>87</v>
      </c>
    </row>
    <row r="2555" spans="1:16" x14ac:dyDescent="0.3">
      <c r="A2555">
        <v>2554</v>
      </c>
      <c r="B2555" t="s">
        <v>268</v>
      </c>
      <c r="C2555" t="s">
        <v>8065</v>
      </c>
      <c r="D2555" t="s">
        <v>4616</v>
      </c>
      <c r="E2555" t="s">
        <v>1435</v>
      </c>
      <c r="F2555" t="s">
        <v>19664</v>
      </c>
      <c r="G2555" t="s">
        <v>89</v>
      </c>
      <c r="H2555" t="s">
        <v>89</v>
      </c>
      <c r="I2555" t="s">
        <v>89</v>
      </c>
      <c r="J2555" t="s">
        <v>89</v>
      </c>
      <c r="K2555" t="s">
        <v>387</v>
      </c>
      <c r="L2555" t="s">
        <v>248</v>
      </c>
      <c r="M2555" t="s">
        <v>18325</v>
      </c>
      <c r="N2555" t="s">
        <v>8066</v>
      </c>
      <c r="O2555" t="s">
        <v>8066</v>
      </c>
      <c r="P2555">
        <v>87</v>
      </c>
    </row>
    <row r="2556" spans="1:16" x14ac:dyDescent="0.3">
      <c r="A2556">
        <v>2555</v>
      </c>
      <c r="B2556" t="s">
        <v>243</v>
      </c>
      <c r="C2556" t="s">
        <v>8067</v>
      </c>
      <c r="D2556" t="s">
        <v>8068</v>
      </c>
      <c r="E2556" t="s">
        <v>428</v>
      </c>
      <c r="F2556" t="s">
        <v>20674</v>
      </c>
      <c r="G2556" t="s">
        <v>89</v>
      </c>
      <c r="H2556" t="s">
        <v>89</v>
      </c>
      <c r="I2556" t="s">
        <v>89</v>
      </c>
      <c r="J2556" t="s">
        <v>89</v>
      </c>
      <c r="K2556" t="s">
        <v>387</v>
      </c>
      <c r="L2556" t="s">
        <v>248</v>
      </c>
      <c r="M2556" t="s">
        <v>18325</v>
      </c>
      <c r="N2556" t="s">
        <v>8069</v>
      </c>
      <c r="O2556" t="s">
        <v>8069</v>
      </c>
      <c r="P2556">
        <v>87</v>
      </c>
    </row>
    <row r="2557" spans="1:16" x14ac:dyDescent="0.3">
      <c r="A2557">
        <v>2556</v>
      </c>
      <c r="B2557" t="s">
        <v>268</v>
      </c>
      <c r="C2557" t="s">
        <v>8070</v>
      </c>
      <c r="D2557" t="s">
        <v>2973</v>
      </c>
      <c r="E2557" t="s">
        <v>2442</v>
      </c>
      <c r="F2557" t="s">
        <v>20675</v>
      </c>
      <c r="G2557" t="s">
        <v>89</v>
      </c>
      <c r="H2557" t="s">
        <v>89</v>
      </c>
      <c r="I2557" t="s">
        <v>89</v>
      </c>
      <c r="J2557" t="s">
        <v>89</v>
      </c>
      <c r="K2557" t="s">
        <v>387</v>
      </c>
      <c r="L2557" t="s">
        <v>8071</v>
      </c>
      <c r="M2557" t="s">
        <v>8071</v>
      </c>
      <c r="N2557" t="s">
        <v>8072</v>
      </c>
      <c r="O2557" t="s">
        <v>8072</v>
      </c>
      <c r="P2557">
        <v>87</v>
      </c>
    </row>
    <row r="2558" spans="1:16" x14ac:dyDescent="0.3">
      <c r="A2558">
        <v>2557</v>
      </c>
      <c r="B2558" t="s">
        <v>268</v>
      </c>
      <c r="C2558" t="s">
        <v>8073</v>
      </c>
      <c r="D2558" t="s">
        <v>7867</v>
      </c>
      <c r="E2558" t="s">
        <v>553</v>
      </c>
      <c r="F2558" t="s">
        <v>20676</v>
      </c>
      <c r="G2558" t="s">
        <v>89</v>
      </c>
      <c r="H2558" t="s">
        <v>89</v>
      </c>
      <c r="I2558" t="s">
        <v>89</v>
      </c>
      <c r="J2558" t="s">
        <v>89</v>
      </c>
      <c r="K2558" t="s">
        <v>387</v>
      </c>
      <c r="L2558" t="s">
        <v>248</v>
      </c>
      <c r="M2558" t="s">
        <v>18325</v>
      </c>
      <c r="N2558" t="s">
        <v>8074</v>
      </c>
      <c r="O2558" t="s">
        <v>8074</v>
      </c>
      <c r="P2558">
        <v>87</v>
      </c>
    </row>
    <row r="2559" spans="1:16" x14ac:dyDescent="0.3">
      <c r="A2559">
        <v>2558</v>
      </c>
      <c r="B2559" t="s">
        <v>268</v>
      </c>
      <c r="C2559" t="s">
        <v>8075</v>
      </c>
      <c r="D2559" t="s">
        <v>270</v>
      </c>
      <c r="E2559" t="s">
        <v>271</v>
      </c>
      <c r="F2559" t="s">
        <v>20584</v>
      </c>
      <c r="G2559" t="s">
        <v>89</v>
      </c>
      <c r="H2559" t="s">
        <v>89</v>
      </c>
      <c r="I2559" t="s">
        <v>89</v>
      </c>
      <c r="J2559" t="s">
        <v>89</v>
      </c>
      <c r="K2559" t="s">
        <v>387</v>
      </c>
      <c r="L2559" t="s">
        <v>248</v>
      </c>
      <c r="M2559" t="s">
        <v>18325</v>
      </c>
      <c r="N2559" t="s">
        <v>8003</v>
      </c>
      <c r="O2559" t="s">
        <v>8003</v>
      </c>
      <c r="P2559">
        <v>87</v>
      </c>
    </row>
    <row r="2560" spans="1:16" x14ac:dyDescent="0.3">
      <c r="A2560">
        <v>2559</v>
      </c>
      <c r="B2560" t="s">
        <v>268</v>
      </c>
      <c r="C2560" t="s">
        <v>8076</v>
      </c>
      <c r="D2560" t="s">
        <v>2973</v>
      </c>
      <c r="E2560" t="s">
        <v>8077</v>
      </c>
      <c r="F2560" t="s">
        <v>20677</v>
      </c>
      <c r="G2560" t="s">
        <v>89</v>
      </c>
      <c r="H2560" t="s">
        <v>89</v>
      </c>
      <c r="I2560" t="s">
        <v>89</v>
      </c>
      <c r="J2560" t="s">
        <v>89</v>
      </c>
      <c r="K2560" t="s">
        <v>387</v>
      </c>
      <c r="L2560" t="s">
        <v>8035</v>
      </c>
      <c r="M2560" t="s">
        <v>8035</v>
      </c>
      <c r="N2560" t="s">
        <v>8036</v>
      </c>
      <c r="O2560" t="s">
        <v>8036</v>
      </c>
      <c r="P2560">
        <v>87</v>
      </c>
    </row>
    <row r="2561" spans="1:16" x14ac:dyDescent="0.3">
      <c r="A2561">
        <v>2560</v>
      </c>
      <c r="B2561" t="s">
        <v>268</v>
      </c>
      <c r="C2561" t="s">
        <v>4661</v>
      </c>
      <c r="D2561" t="s">
        <v>2973</v>
      </c>
      <c r="E2561" t="s">
        <v>2273</v>
      </c>
      <c r="F2561" t="s">
        <v>20678</v>
      </c>
      <c r="G2561" t="s">
        <v>89</v>
      </c>
      <c r="H2561" t="s">
        <v>89</v>
      </c>
      <c r="I2561" t="s">
        <v>89</v>
      </c>
      <c r="J2561" t="s">
        <v>89</v>
      </c>
      <c r="K2561" t="s">
        <v>387</v>
      </c>
      <c r="L2561" t="s">
        <v>8078</v>
      </c>
      <c r="M2561" t="s">
        <v>8078</v>
      </c>
      <c r="N2561" t="s">
        <v>8079</v>
      </c>
      <c r="O2561" t="s">
        <v>8079</v>
      </c>
      <c r="P2561">
        <v>87</v>
      </c>
    </row>
    <row r="2562" spans="1:16" x14ac:dyDescent="0.3">
      <c r="A2562">
        <v>2561</v>
      </c>
      <c r="B2562" t="s">
        <v>268</v>
      </c>
      <c r="C2562" t="s">
        <v>8080</v>
      </c>
      <c r="D2562" t="s">
        <v>2973</v>
      </c>
      <c r="E2562" t="s">
        <v>292</v>
      </c>
      <c r="F2562" t="s">
        <v>20679</v>
      </c>
      <c r="G2562" t="s">
        <v>89</v>
      </c>
      <c r="H2562" t="s">
        <v>89</v>
      </c>
      <c r="I2562" t="s">
        <v>89</v>
      </c>
      <c r="J2562" t="s">
        <v>89</v>
      </c>
      <c r="K2562" t="s">
        <v>387</v>
      </c>
      <c r="L2562" t="s">
        <v>8081</v>
      </c>
      <c r="M2562" t="s">
        <v>8081</v>
      </c>
      <c r="N2562" t="s">
        <v>8082</v>
      </c>
      <c r="O2562" t="s">
        <v>8082</v>
      </c>
      <c r="P2562">
        <v>87</v>
      </c>
    </row>
    <row r="2563" spans="1:16" x14ac:dyDescent="0.3">
      <c r="A2563">
        <v>2562</v>
      </c>
      <c r="B2563" t="s">
        <v>268</v>
      </c>
      <c r="C2563" t="s">
        <v>8083</v>
      </c>
      <c r="D2563" t="s">
        <v>3708</v>
      </c>
      <c r="E2563" t="s">
        <v>1461</v>
      </c>
      <c r="F2563" t="s">
        <v>20680</v>
      </c>
      <c r="G2563" t="s">
        <v>89</v>
      </c>
      <c r="H2563" t="s">
        <v>89</v>
      </c>
      <c r="I2563" t="s">
        <v>89</v>
      </c>
      <c r="J2563" t="s">
        <v>89</v>
      </c>
      <c r="K2563" t="s">
        <v>387</v>
      </c>
      <c r="L2563" t="s">
        <v>8084</v>
      </c>
      <c r="M2563" t="s">
        <v>8084</v>
      </c>
      <c r="N2563" t="s">
        <v>8085</v>
      </c>
      <c r="O2563" t="s">
        <v>8085</v>
      </c>
      <c r="P2563">
        <v>87</v>
      </c>
    </row>
    <row r="2564" spans="1:16" x14ac:dyDescent="0.3">
      <c r="A2564">
        <v>2563</v>
      </c>
      <c r="B2564" t="s">
        <v>268</v>
      </c>
      <c r="C2564" t="s">
        <v>8086</v>
      </c>
      <c r="D2564" t="s">
        <v>326</v>
      </c>
      <c r="E2564" t="s">
        <v>1864</v>
      </c>
      <c r="F2564" t="s">
        <v>20681</v>
      </c>
      <c r="G2564" t="s">
        <v>89</v>
      </c>
      <c r="H2564" t="s">
        <v>89</v>
      </c>
      <c r="I2564" t="s">
        <v>89</v>
      </c>
      <c r="J2564" t="s">
        <v>89</v>
      </c>
      <c r="K2564" t="s">
        <v>387</v>
      </c>
      <c r="L2564" t="s">
        <v>8087</v>
      </c>
      <c r="M2564" t="s">
        <v>8087</v>
      </c>
      <c r="N2564" t="s">
        <v>8088</v>
      </c>
      <c r="O2564" t="s">
        <v>8088</v>
      </c>
      <c r="P2564">
        <v>87</v>
      </c>
    </row>
    <row r="2565" spans="1:16" x14ac:dyDescent="0.3">
      <c r="A2565">
        <v>2564</v>
      </c>
      <c r="B2565" t="s">
        <v>268</v>
      </c>
      <c r="C2565" t="s">
        <v>8089</v>
      </c>
      <c r="D2565" t="s">
        <v>2973</v>
      </c>
      <c r="E2565" t="s">
        <v>259</v>
      </c>
      <c r="F2565" t="s">
        <v>20661</v>
      </c>
      <c r="G2565" t="s">
        <v>89</v>
      </c>
      <c r="H2565" t="s">
        <v>89</v>
      </c>
      <c r="I2565" t="s">
        <v>89</v>
      </c>
      <c r="J2565" t="s">
        <v>89</v>
      </c>
      <c r="K2565" t="s">
        <v>387</v>
      </c>
      <c r="L2565" t="s">
        <v>248</v>
      </c>
      <c r="M2565" t="s">
        <v>18325</v>
      </c>
      <c r="N2565" t="s">
        <v>8090</v>
      </c>
      <c r="O2565" t="s">
        <v>18325</v>
      </c>
      <c r="P2565">
        <v>87</v>
      </c>
    </row>
    <row r="2566" spans="1:16" x14ac:dyDescent="0.3">
      <c r="A2566">
        <v>2565</v>
      </c>
      <c r="B2566" t="s">
        <v>268</v>
      </c>
      <c r="C2566" t="s">
        <v>8091</v>
      </c>
      <c r="D2566" t="s">
        <v>7857</v>
      </c>
      <c r="E2566" t="s">
        <v>897</v>
      </c>
      <c r="F2566" t="s">
        <v>20682</v>
      </c>
      <c r="G2566" t="s">
        <v>8092</v>
      </c>
      <c r="H2566" t="s">
        <v>89</v>
      </c>
      <c r="I2566" t="s">
        <v>8092</v>
      </c>
      <c r="J2566" t="s">
        <v>8092</v>
      </c>
      <c r="K2566" t="s">
        <v>387</v>
      </c>
      <c r="L2566" t="s">
        <v>248</v>
      </c>
      <c r="M2566" t="s">
        <v>18325</v>
      </c>
      <c r="N2566" t="s">
        <v>8093</v>
      </c>
      <c r="O2566" t="s">
        <v>8093</v>
      </c>
      <c r="P2566">
        <v>87</v>
      </c>
    </row>
    <row r="2567" spans="1:16" x14ac:dyDescent="0.3">
      <c r="A2567">
        <v>2566</v>
      </c>
      <c r="B2567" t="s">
        <v>268</v>
      </c>
      <c r="C2567" t="s">
        <v>8094</v>
      </c>
      <c r="D2567" t="s">
        <v>2481</v>
      </c>
      <c r="E2567" t="s">
        <v>265</v>
      </c>
      <c r="F2567" t="s">
        <v>20683</v>
      </c>
      <c r="G2567" t="s">
        <v>89</v>
      </c>
      <c r="H2567" t="s">
        <v>89</v>
      </c>
      <c r="I2567" t="s">
        <v>89</v>
      </c>
      <c r="J2567" t="s">
        <v>89</v>
      </c>
      <c r="K2567" t="s">
        <v>387</v>
      </c>
      <c r="L2567" t="s">
        <v>8095</v>
      </c>
      <c r="M2567" t="s">
        <v>8095</v>
      </c>
      <c r="N2567" t="s">
        <v>8096</v>
      </c>
      <c r="O2567" t="s">
        <v>8096</v>
      </c>
      <c r="P2567">
        <v>87</v>
      </c>
    </row>
    <row r="2568" spans="1:16" x14ac:dyDescent="0.3">
      <c r="A2568">
        <v>2567</v>
      </c>
      <c r="B2568" t="s">
        <v>268</v>
      </c>
      <c r="C2568" t="s">
        <v>8097</v>
      </c>
      <c r="D2568" t="s">
        <v>2973</v>
      </c>
      <c r="E2568" t="s">
        <v>8098</v>
      </c>
      <c r="F2568" t="s">
        <v>20684</v>
      </c>
      <c r="G2568" t="s">
        <v>89</v>
      </c>
      <c r="H2568" t="s">
        <v>89</v>
      </c>
      <c r="I2568" t="s">
        <v>89</v>
      </c>
      <c r="J2568" t="s">
        <v>89</v>
      </c>
      <c r="K2568" t="s">
        <v>387</v>
      </c>
      <c r="L2568" t="s">
        <v>8099</v>
      </c>
      <c r="M2568" t="s">
        <v>8099</v>
      </c>
      <c r="N2568" t="s">
        <v>8100</v>
      </c>
      <c r="O2568" t="s">
        <v>8100</v>
      </c>
      <c r="P2568">
        <v>87</v>
      </c>
    </row>
    <row r="2569" spans="1:16" x14ac:dyDescent="0.3">
      <c r="A2569">
        <v>2568</v>
      </c>
      <c r="B2569" t="s">
        <v>6088</v>
      </c>
      <c r="C2569" t="s">
        <v>8101</v>
      </c>
      <c r="D2569" t="s">
        <v>3708</v>
      </c>
      <c r="E2569" t="s">
        <v>259</v>
      </c>
      <c r="F2569" t="s">
        <v>20604</v>
      </c>
      <c r="G2569" t="s">
        <v>89</v>
      </c>
      <c r="H2569" t="s">
        <v>89</v>
      </c>
      <c r="I2569" t="s">
        <v>89</v>
      </c>
      <c r="J2569" t="s">
        <v>89</v>
      </c>
      <c r="K2569" t="s">
        <v>387</v>
      </c>
      <c r="L2569" t="s">
        <v>7854</v>
      </c>
      <c r="M2569" t="s">
        <v>7854</v>
      </c>
      <c r="N2569" t="s">
        <v>7855</v>
      </c>
      <c r="O2569" t="s">
        <v>7855</v>
      </c>
      <c r="P2569">
        <v>87</v>
      </c>
    </row>
    <row r="2570" spans="1:16" x14ac:dyDescent="0.3">
      <c r="A2570">
        <v>2569</v>
      </c>
      <c r="B2570" t="s">
        <v>6088</v>
      </c>
      <c r="C2570" t="s">
        <v>7994</v>
      </c>
      <c r="D2570" t="s">
        <v>3708</v>
      </c>
      <c r="E2570" t="s">
        <v>1448</v>
      </c>
      <c r="F2570" t="s">
        <v>20685</v>
      </c>
      <c r="G2570" t="s">
        <v>89</v>
      </c>
      <c r="H2570" t="s">
        <v>89</v>
      </c>
      <c r="I2570" t="s">
        <v>89</v>
      </c>
      <c r="J2570" t="s">
        <v>89</v>
      </c>
      <c r="K2570" t="s">
        <v>387</v>
      </c>
      <c r="L2570" t="s">
        <v>7995</v>
      </c>
      <c r="M2570" t="s">
        <v>7995</v>
      </c>
      <c r="N2570" t="s">
        <v>7996</v>
      </c>
      <c r="O2570" t="s">
        <v>7996</v>
      </c>
      <c r="P2570">
        <v>87</v>
      </c>
    </row>
    <row r="2571" spans="1:16" x14ac:dyDescent="0.3">
      <c r="A2571">
        <v>2570</v>
      </c>
      <c r="B2571" t="s">
        <v>899</v>
      </c>
      <c r="C2571" t="s">
        <v>8102</v>
      </c>
      <c r="D2571" t="s">
        <v>8103</v>
      </c>
      <c r="E2571" t="s">
        <v>292</v>
      </c>
      <c r="F2571" t="s">
        <v>20686</v>
      </c>
      <c r="G2571" t="s">
        <v>8092</v>
      </c>
      <c r="H2571" t="s">
        <v>89</v>
      </c>
      <c r="I2571" t="s">
        <v>8092</v>
      </c>
      <c r="J2571" t="s">
        <v>8092</v>
      </c>
      <c r="K2571" t="s">
        <v>387</v>
      </c>
      <c r="L2571" t="s">
        <v>8104</v>
      </c>
      <c r="M2571" t="s">
        <v>8104</v>
      </c>
      <c r="N2571" t="s">
        <v>8105</v>
      </c>
      <c r="O2571" t="s">
        <v>8105</v>
      </c>
      <c r="P2571">
        <v>87</v>
      </c>
    </row>
    <row r="2572" spans="1:16" x14ac:dyDescent="0.3">
      <c r="A2572">
        <v>2571</v>
      </c>
      <c r="B2572" t="s">
        <v>268</v>
      </c>
      <c r="C2572" t="s">
        <v>8106</v>
      </c>
      <c r="D2572" t="s">
        <v>2973</v>
      </c>
      <c r="E2572" t="s">
        <v>4109</v>
      </c>
      <c r="F2572" t="s">
        <v>20687</v>
      </c>
      <c r="G2572" t="s">
        <v>89</v>
      </c>
      <c r="H2572" t="s">
        <v>89</v>
      </c>
      <c r="I2572" t="s">
        <v>89</v>
      </c>
      <c r="J2572" t="s">
        <v>89</v>
      </c>
      <c r="K2572" t="s">
        <v>387</v>
      </c>
      <c r="L2572" t="s">
        <v>8107</v>
      </c>
      <c r="M2572" t="s">
        <v>8107</v>
      </c>
      <c r="N2572" t="s">
        <v>8108</v>
      </c>
      <c r="O2572" t="s">
        <v>8108</v>
      </c>
      <c r="P2572">
        <v>87</v>
      </c>
    </row>
    <row r="2573" spans="1:16" x14ac:dyDescent="0.3">
      <c r="A2573">
        <v>2572</v>
      </c>
      <c r="B2573" t="s">
        <v>1002</v>
      </c>
      <c r="C2573" t="s">
        <v>8109</v>
      </c>
      <c r="D2573" t="s">
        <v>2973</v>
      </c>
      <c r="E2573" t="s">
        <v>1354</v>
      </c>
      <c r="F2573" t="s">
        <v>20688</v>
      </c>
      <c r="G2573" t="s">
        <v>89</v>
      </c>
      <c r="H2573" t="s">
        <v>89</v>
      </c>
      <c r="I2573" t="s">
        <v>89</v>
      </c>
      <c r="J2573" t="s">
        <v>89</v>
      </c>
      <c r="K2573" t="s">
        <v>387</v>
      </c>
      <c r="L2573" t="s">
        <v>248</v>
      </c>
      <c r="M2573" t="s">
        <v>18325</v>
      </c>
      <c r="N2573" t="s">
        <v>8110</v>
      </c>
      <c r="O2573" t="s">
        <v>8110</v>
      </c>
      <c r="P2573">
        <v>87</v>
      </c>
    </row>
    <row r="2574" spans="1:16" x14ac:dyDescent="0.3">
      <c r="A2574">
        <v>2573</v>
      </c>
      <c r="B2574" t="s">
        <v>243</v>
      </c>
      <c r="C2574" t="s">
        <v>8111</v>
      </c>
      <c r="D2574" t="s">
        <v>8112</v>
      </c>
      <c r="E2574" t="s">
        <v>259</v>
      </c>
      <c r="F2574" t="s">
        <v>20689</v>
      </c>
      <c r="G2574" t="s">
        <v>89</v>
      </c>
      <c r="H2574" t="s">
        <v>89</v>
      </c>
      <c r="I2574" t="s">
        <v>89</v>
      </c>
      <c r="J2574" t="s">
        <v>387</v>
      </c>
      <c r="K2574" t="s">
        <v>89</v>
      </c>
      <c r="L2574" t="s">
        <v>248</v>
      </c>
      <c r="M2574" t="s">
        <v>18325</v>
      </c>
      <c r="N2574" t="s">
        <v>8113</v>
      </c>
      <c r="O2574" t="s">
        <v>8113</v>
      </c>
      <c r="P2574">
        <v>87</v>
      </c>
    </row>
    <row r="2575" spans="1:16" x14ac:dyDescent="0.3">
      <c r="A2575">
        <v>2574</v>
      </c>
      <c r="B2575" t="s">
        <v>268</v>
      </c>
      <c r="C2575" t="s">
        <v>8114</v>
      </c>
      <c r="D2575" t="s">
        <v>8115</v>
      </c>
      <c r="E2575" t="s">
        <v>8116</v>
      </c>
      <c r="F2575" t="s">
        <v>20690</v>
      </c>
      <c r="G2575" t="s">
        <v>89</v>
      </c>
      <c r="H2575" t="s">
        <v>89</v>
      </c>
      <c r="I2575" t="s">
        <v>89</v>
      </c>
      <c r="J2575" t="s">
        <v>89</v>
      </c>
      <c r="K2575" t="s">
        <v>387</v>
      </c>
      <c r="L2575" t="s">
        <v>248</v>
      </c>
      <c r="M2575" t="s">
        <v>18325</v>
      </c>
      <c r="N2575" t="s">
        <v>8117</v>
      </c>
      <c r="O2575" t="s">
        <v>8117</v>
      </c>
      <c r="P2575">
        <v>87</v>
      </c>
    </row>
    <row r="2576" spans="1:16" x14ac:dyDescent="0.3">
      <c r="A2576">
        <v>2575</v>
      </c>
      <c r="B2576" t="s">
        <v>273</v>
      </c>
      <c r="C2576" t="s">
        <v>8118</v>
      </c>
      <c r="D2576" t="s">
        <v>8119</v>
      </c>
      <c r="E2576" t="s">
        <v>8120</v>
      </c>
      <c r="F2576" t="s">
        <v>20691</v>
      </c>
      <c r="G2576" t="s">
        <v>89</v>
      </c>
      <c r="H2576" t="s">
        <v>89</v>
      </c>
      <c r="I2576" t="s">
        <v>89</v>
      </c>
      <c r="J2576" t="s">
        <v>387</v>
      </c>
      <c r="K2576" t="s">
        <v>89</v>
      </c>
      <c r="L2576" t="s">
        <v>248</v>
      </c>
      <c r="M2576" t="s">
        <v>18325</v>
      </c>
      <c r="N2576" t="s">
        <v>8121</v>
      </c>
      <c r="O2576" t="s">
        <v>8121</v>
      </c>
      <c r="P2576">
        <v>87</v>
      </c>
    </row>
    <row r="2577" spans="1:16" x14ac:dyDescent="0.3">
      <c r="A2577">
        <v>2576</v>
      </c>
      <c r="B2577" t="s">
        <v>268</v>
      </c>
      <c r="C2577" t="s">
        <v>8122</v>
      </c>
      <c r="D2577" t="s">
        <v>2973</v>
      </c>
      <c r="E2577" t="s">
        <v>848</v>
      </c>
      <c r="F2577" t="s">
        <v>20692</v>
      </c>
      <c r="G2577" t="s">
        <v>89</v>
      </c>
      <c r="H2577" t="s">
        <v>89</v>
      </c>
      <c r="I2577" t="s">
        <v>89</v>
      </c>
      <c r="J2577" t="s">
        <v>387</v>
      </c>
      <c r="K2577" t="s">
        <v>89</v>
      </c>
      <c r="L2577" t="s">
        <v>248</v>
      </c>
      <c r="M2577" t="s">
        <v>18325</v>
      </c>
      <c r="N2577" t="s">
        <v>7793</v>
      </c>
      <c r="O2577" t="s">
        <v>7793</v>
      </c>
      <c r="P2577">
        <v>87</v>
      </c>
    </row>
    <row r="2578" spans="1:16" x14ac:dyDescent="0.3">
      <c r="A2578">
        <v>2577</v>
      </c>
      <c r="B2578" t="s">
        <v>273</v>
      </c>
      <c r="C2578" t="s">
        <v>8123</v>
      </c>
      <c r="D2578" t="s">
        <v>8124</v>
      </c>
      <c r="E2578" t="s">
        <v>592</v>
      </c>
      <c r="F2578" t="s">
        <v>20693</v>
      </c>
      <c r="G2578" t="s">
        <v>89</v>
      </c>
      <c r="H2578" t="s">
        <v>89</v>
      </c>
      <c r="I2578" t="s">
        <v>89</v>
      </c>
      <c r="J2578" t="s">
        <v>387</v>
      </c>
      <c r="K2578" t="s">
        <v>89</v>
      </c>
      <c r="L2578" t="s">
        <v>248</v>
      </c>
      <c r="M2578" t="s">
        <v>18325</v>
      </c>
      <c r="N2578" t="s">
        <v>8125</v>
      </c>
      <c r="O2578" t="s">
        <v>8125</v>
      </c>
      <c r="P2578">
        <v>87</v>
      </c>
    </row>
    <row r="2579" spans="1:16" x14ac:dyDescent="0.3">
      <c r="A2579">
        <v>2578</v>
      </c>
      <c r="B2579" t="s">
        <v>273</v>
      </c>
      <c r="C2579" t="s">
        <v>8126</v>
      </c>
      <c r="D2579" t="s">
        <v>7845</v>
      </c>
      <c r="E2579" t="s">
        <v>540</v>
      </c>
      <c r="F2579" t="s">
        <v>20694</v>
      </c>
      <c r="G2579" t="s">
        <v>89</v>
      </c>
      <c r="H2579" t="s">
        <v>89</v>
      </c>
      <c r="I2579" t="s">
        <v>89</v>
      </c>
      <c r="J2579" t="s">
        <v>387</v>
      </c>
      <c r="K2579" t="s">
        <v>89</v>
      </c>
      <c r="L2579" t="s">
        <v>248</v>
      </c>
      <c r="M2579" t="s">
        <v>18325</v>
      </c>
      <c r="N2579" t="s">
        <v>8127</v>
      </c>
      <c r="O2579" t="s">
        <v>8127</v>
      </c>
      <c r="P2579">
        <v>87</v>
      </c>
    </row>
    <row r="2580" spans="1:16" x14ac:dyDescent="0.3">
      <c r="A2580">
        <v>2579</v>
      </c>
      <c r="B2580" t="s">
        <v>273</v>
      </c>
      <c r="C2580" t="s">
        <v>8128</v>
      </c>
      <c r="D2580" t="s">
        <v>1572</v>
      </c>
      <c r="E2580" t="s">
        <v>314</v>
      </c>
      <c r="F2580" t="s">
        <v>20260</v>
      </c>
      <c r="G2580" t="s">
        <v>89</v>
      </c>
      <c r="H2580" t="s">
        <v>89</v>
      </c>
      <c r="I2580" t="s">
        <v>89</v>
      </c>
      <c r="J2580" t="s">
        <v>387</v>
      </c>
      <c r="K2580" t="s">
        <v>89</v>
      </c>
      <c r="L2580" t="s">
        <v>248</v>
      </c>
      <c r="M2580" t="s">
        <v>18325</v>
      </c>
      <c r="N2580" t="s">
        <v>8129</v>
      </c>
      <c r="O2580" t="s">
        <v>8129</v>
      </c>
      <c r="P2580">
        <v>87</v>
      </c>
    </row>
    <row r="2581" spans="1:16" x14ac:dyDescent="0.3">
      <c r="A2581">
        <v>2580</v>
      </c>
      <c r="B2581" t="s">
        <v>273</v>
      </c>
      <c r="C2581" t="s">
        <v>8130</v>
      </c>
      <c r="D2581" t="s">
        <v>7934</v>
      </c>
      <c r="E2581" t="s">
        <v>444</v>
      </c>
      <c r="F2581" t="s">
        <v>20695</v>
      </c>
      <c r="G2581" t="s">
        <v>89</v>
      </c>
      <c r="H2581" t="s">
        <v>89</v>
      </c>
      <c r="I2581" t="s">
        <v>89</v>
      </c>
      <c r="J2581" t="s">
        <v>387</v>
      </c>
      <c r="K2581" t="s">
        <v>89</v>
      </c>
      <c r="L2581" t="s">
        <v>248</v>
      </c>
      <c r="M2581" t="s">
        <v>18325</v>
      </c>
      <c r="N2581" t="s">
        <v>8131</v>
      </c>
      <c r="O2581" t="s">
        <v>8131</v>
      </c>
      <c r="P2581">
        <v>87</v>
      </c>
    </row>
    <row r="2582" spans="1:16" x14ac:dyDescent="0.3">
      <c r="A2582">
        <v>2581</v>
      </c>
      <c r="B2582" t="s">
        <v>268</v>
      </c>
      <c r="C2582" t="s">
        <v>8132</v>
      </c>
      <c r="D2582" t="s">
        <v>7936</v>
      </c>
      <c r="E2582" t="s">
        <v>1661</v>
      </c>
      <c r="F2582" t="s">
        <v>20696</v>
      </c>
      <c r="G2582" t="s">
        <v>89</v>
      </c>
      <c r="H2582" t="s">
        <v>89</v>
      </c>
      <c r="I2582" t="s">
        <v>89</v>
      </c>
      <c r="J2582" t="s">
        <v>89</v>
      </c>
      <c r="K2582" t="s">
        <v>387</v>
      </c>
      <c r="L2582" t="s">
        <v>248</v>
      </c>
      <c r="M2582" t="s">
        <v>18325</v>
      </c>
      <c r="N2582" t="s">
        <v>8133</v>
      </c>
      <c r="O2582" t="s">
        <v>8133</v>
      </c>
      <c r="P2582">
        <v>87</v>
      </c>
    </row>
    <row r="2583" spans="1:16" x14ac:dyDescent="0.3">
      <c r="A2583">
        <v>2582</v>
      </c>
      <c r="B2583" t="s">
        <v>268</v>
      </c>
      <c r="C2583" t="s">
        <v>8134</v>
      </c>
      <c r="D2583" t="s">
        <v>8135</v>
      </c>
      <c r="E2583" t="s">
        <v>387</v>
      </c>
      <c r="F2583" t="s">
        <v>20697</v>
      </c>
      <c r="G2583" t="s">
        <v>89</v>
      </c>
      <c r="H2583" t="s">
        <v>89</v>
      </c>
      <c r="I2583" t="s">
        <v>89</v>
      </c>
      <c r="J2583" t="s">
        <v>387</v>
      </c>
      <c r="K2583" t="s">
        <v>89</v>
      </c>
      <c r="L2583" t="s">
        <v>8136</v>
      </c>
      <c r="M2583" t="s">
        <v>8136</v>
      </c>
      <c r="N2583" t="s">
        <v>8137</v>
      </c>
      <c r="O2583" t="s">
        <v>8137</v>
      </c>
      <c r="P2583">
        <v>87</v>
      </c>
    </row>
    <row r="2584" spans="1:16" x14ac:dyDescent="0.3">
      <c r="A2584">
        <v>2583</v>
      </c>
      <c r="B2584" t="s">
        <v>273</v>
      </c>
      <c r="C2584" t="s">
        <v>8138</v>
      </c>
      <c r="D2584" t="s">
        <v>3708</v>
      </c>
      <c r="E2584" t="s">
        <v>603</v>
      </c>
      <c r="F2584" t="s">
        <v>20698</v>
      </c>
      <c r="G2584" t="s">
        <v>7735</v>
      </c>
      <c r="H2584" t="s">
        <v>89</v>
      </c>
      <c r="I2584" t="s">
        <v>7735</v>
      </c>
      <c r="J2584" t="s">
        <v>7735</v>
      </c>
      <c r="K2584" t="s">
        <v>387</v>
      </c>
      <c r="L2584" t="s">
        <v>248</v>
      </c>
      <c r="M2584" t="s">
        <v>18325</v>
      </c>
      <c r="N2584" t="s">
        <v>8139</v>
      </c>
      <c r="O2584" t="s">
        <v>8139</v>
      </c>
      <c r="P2584">
        <v>87</v>
      </c>
    </row>
    <row r="2585" spans="1:16" x14ac:dyDescent="0.3">
      <c r="A2585">
        <v>2584</v>
      </c>
      <c r="B2585" t="s">
        <v>268</v>
      </c>
      <c r="C2585" t="s">
        <v>8140</v>
      </c>
      <c r="D2585" t="s">
        <v>467</v>
      </c>
      <c r="E2585" t="s">
        <v>259</v>
      </c>
      <c r="F2585" t="s">
        <v>18440</v>
      </c>
      <c r="G2585" t="s">
        <v>89</v>
      </c>
      <c r="H2585" t="s">
        <v>89</v>
      </c>
      <c r="I2585" t="s">
        <v>89</v>
      </c>
      <c r="J2585" t="s">
        <v>89</v>
      </c>
      <c r="K2585" t="s">
        <v>387</v>
      </c>
      <c r="L2585" t="s">
        <v>248</v>
      </c>
      <c r="M2585" t="s">
        <v>18325</v>
      </c>
      <c r="N2585" t="s">
        <v>8141</v>
      </c>
      <c r="O2585" t="s">
        <v>8141</v>
      </c>
      <c r="P2585">
        <v>87</v>
      </c>
    </row>
    <row r="2586" spans="1:16" x14ac:dyDescent="0.3">
      <c r="A2586">
        <v>2585</v>
      </c>
      <c r="B2586" t="s">
        <v>273</v>
      </c>
      <c r="C2586" t="s">
        <v>8142</v>
      </c>
      <c r="D2586" t="s">
        <v>8143</v>
      </c>
      <c r="E2586" t="s">
        <v>412</v>
      </c>
      <c r="F2586" t="s">
        <v>20699</v>
      </c>
      <c r="G2586" t="s">
        <v>89</v>
      </c>
      <c r="H2586" t="s">
        <v>89</v>
      </c>
      <c r="I2586" t="s">
        <v>89</v>
      </c>
      <c r="J2586" t="s">
        <v>89</v>
      </c>
      <c r="K2586" t="s">
        <v>387</v>
      </c>
      <c r="L2586" t="s">
        <v>248</v>
      </c>
      <c r="M2586" t="s">
        <v>18325</v>
      </c>
      <c r="N2586" t="s">
        <v>8144</v>
      </c>
      <c r="O2586" t="s">
        <v>8144</v>
      </c>
      <c r="P2586">
        <v>87</v>
      </c>
    </row>
    <row r="2587" spans="1:16" x14ac:dyDescent="0.3">
      <c r="A2587">
        <v>2586</v>
      </c>
      <c r="B2587" t="s">
        <v>268</v>
      </c>
      <c r="C2587" t="s">
        <v>8114</v>
      </c>
      <c r="D2587" t="s">
        <v>2791</v>
      </c>
      <c r="E2587" t="s">
        <v>381</v>
      </c>
      <c r="F2587" t="s">
        <v>20700</v>
      </c>
      <c r="G2587" t="s">
        <v>89</v>
      </c>
      <c r="H2587" t="s">
        <v>89</v>
      </c>
      <c r="I2587" t="s">
        <v>89</v>
      </c>
      <c r="J2587" t="s">
        <v>89</v>
      </c>
      <c r="K2587" t="s">
        <v>387</v>
      </c>
      <c r="L2587" t="s">
        <v>248</v>
      </c>
      <c r="M2587" t="s">
        <v>18325</v>
      </c>
      <c r="N2587" t="s">
        <v>8145</v>
      </c>
      <c r="O2587" t="s">
        <v>8145</v>
      </c>
      <c r="P2587">
        <v>87</v>
      </c>
    </row>
    <row r="2588" spans="1:16" x14ac:dyDescent="0.3">
      <c r="A2588">
        <v>2587</v>
      </c>
      <c r="B2588" t="s">
        <v>243</v>
      </c>
      <c r="C2588" t="s">
        <v>8146</v>
      </c>
      <c r="D2588" t="s">
        <v>5900</v>
      </c>
      <c r="E2588" t="s">
        <v>292</v>
      </c>
      <c r="F2588" t="s">
        <v>20701</v>
      </c>
      <c r="G2588" t="s">
        <v>89</v>
      </c>
      <c r="H2588" t="s">
        <v>89</v>
      </c>
      <c r="I2588" t="s">
        <v>89</v>
      </c>
      <c r="J2588" t="s">
        <v>89</v>
      </c>
      <c r="K2588" t="s">
        <v>387</v>
      </c>
      <c r="L2588" t="s">
        <v>248</v>
      </c>
      <c r="M2588" t="s">
        <v>18325</v>
      </c>
      <c r="N2588" t="s">
        <v>8147</v>
      </c>
      <c r="O2588" t="s">
        <v>8147</v>
      </c>
      <c r="P2588">
        <v>87</v>
      </c>
    </row>
    <row r="2589" spans="1:16" x14ac:dyDescent="0.3">
      <c r="A2589">
        <v>2588</v>
      </c>
      <c r="B2589" t="s">
        <v>268</v>
      </c>
      <c r="C2589" t="s">
        <v>8148</v>
      </c>
      <c r="D2589" t="s">
        <v>4616</v>
      </c>
      <c r="E2589" t="s">
        <v>2371</v>
      </c>
      <c r="F2589" t="s">
        <v>20702</v>
      </c>
      <c r="G2589" t="s">
        <v>89</v>
      </c>
      <c r="H2589" t="s">
        <v>89</v>
      </c>
      <c r="I2589" t="s">
        <v>89</v>
      </c>
      <c r="J2589" t="s">
        <v>89</v>
      </c>
      <c r="K2589" t="s">
        <v>387</v>
      </c>
      <c r="L2589" t="s">
        <v>248</v>
      </c>
      <c r="M2589" t="s">
        <v>18325</v>
      </c>
      <c r="N2589" t="s">
        <v>8149</v>
      </c>
      <c r="O2589" t="s">
        <v>8149</v>
      </c>
      <c r="P2589">
        <v>87</v>
      </c>
    </row>
    <row r="2590" spans="1:16" x14ac:dyDescent="0.3">
      <c r="A2590">
        <v>2589</v>
      </c>
      <c r="B2590" t="s">
        <v>273</v>
      </c>
      <c r="C2590" t="s">
        <v>8150</v>
      </c>
      <c r="D2590" t="s">
        <v>8151</v>
      </c>
      <c r="E2590" t="s">
        <v>2100</v>
      </c>
      <c r="F2590" t="s">
        <v>20703</v>
      </c>
      <c r="G2590" t="s">
        <v>89</v>
      </c>
      <c r="H2590" t="s">
        <v>89</v>
      </c>
      <c r="I2590" t="s">
        <v>89</v>
      </c>
      <c r="J2590" t="s">
        <v>89</v>
      </c>
      <c r="K2590" t="s">
        <v>387</v>
      </c>
      <c r="L2590" t="s">
        <v>248</v>
      </c>
      <c r="M2590" t="s">
        <v>18325</v>
      </c>
      <c r="N2590" t="s">
        <v>8152</v>
      </c>
      <c r="O2590" t="s">
        <v>8152</v>
      </c>
      <c r="P2590">
        <v>87</v>
      </c>
    </row>
    <row r="2591" spans="1:16" x14ac:dyDescent="0.3">
      <c r="A2591">
        <v>2590</v>
      </c>
      <c r="B2591" t="s">
        <v>268</v>
      </c>
      <c r="C2591" t="s">
        <v>8153</v>
      </c>
      <c r="D2591" t="s">
        <v>3176</v>
      </c>
      <c r="E2591" t="s">
        <v>501</v>
      </c>
      <c r="F2591" t="s">
        <v>20704</v>
      </c>
      <c r="G2591" t="s">
        <v>89</v>
      </c>
      <c r="H2591" t="s">
        <v>89</v>
      </c>
      <c r="I2591" t="s">
        <v>89</v>
      </c>
      <c r="J2591" t="s">
        <v>89</v>
      </c>
      <c r="K2591" t="s">
        <v>387</v>
      </c>
      <c r="L2591" t="s">
        <v>8154</v>
      </c>
      <c r="M2591" t="s">
        <v>8154</v>
      </c>
      <c r="N2591" t="s">
        <v>8155</v>
      </c>
      <c r="O2591" t="s">
        <v>8155</v>
      </c>
      <c r="P2591">
        <v>87</v>
      </c>
    </row>
    <row r="2592" spans="1:16" x14ac:dyDescent="0.3">
      <c r="A2592">
        <v>2591</v>
      </c>
      <c r="B2592" t="s">
        <v>268</v>
      </c>
      <c r="C2592" t="s">
        <v>8156</v>
      </c>
      <c r="D2592" t="s">
        <v>3128</v>
      </c>
      <c r="E2592" t="s">
        <v>271</v>
      </c>
      <c r="F2592" t="s">
        <v>20705</v>
      </c>
      <c r="G2592" t="s">
        <v>89</v>
      </c>
      <c r="H2592" t="s">
        <v>89</v>
      </c>
      <c r="I2592" t="s">
        <v>89</v>
      </c>
      <c r="J2592" t="s">
        <v>89</v>
      </c>
      <c r="K2592" t="s">
        <v>387</v>
      </c>
      <c r="L2592" t="s">
        <v>248</v>
      </c>
      <c r="M2592" t="s">
        <v>18325</v>
      </c>
      <c r="N2592" t="s">
        <v>8062</v>
      </c>
      <c r="O2592" t="s">
        <v>8062</v>
      </c>
      <c r="P2592">
        <v>87</v>
      </c>
    </row>
    <row r="2593" spans="1:16" x14ac:dyDescent="0.3">
      <c r="A2593">
        <v>2592</v>
      </c>
      <c r="B2593" t="s">
        <v>268</v>
      </c>
      <c r="C2593" t="s">
        <v>8157</v>
      </c>
      <c r="D2593" t="s">
        <v>8158</v>
      </c>
      <c r="E2593" t="s">
        <v>387</v>
      </c>
      <c r="F2593" t="s">
        <v>20706</v>
      </c>
      <c r="G2593" t="s">
        <v>89</v>
      </c>
      <c r="H2593" t="s">
        <v>89</v>
      </c>
      <c r="I2593" t="s">
        <v>89</v>
      </c>
      <c r="J2593" t="s">
        <v>89</v>
      </c>
      <c r="K2593" t="s">
        <v>387</v>
      </c>
      <c r="L2593" t="s">
        <v>248</v>
      </c>
      <c r="M2593" t="s">
        <v>18325</v>
      </c>
      <c r="N2593" t="s">
        <v>7928</v>
      </c>
      <c r="O2593" t="s">
        <v>7928</v>
      </c>
      <c r="P2593">
        <v>87</v>
      </c>
    </row>
    <row r="2594" spans="1:16" x14ac:dyDescent="0.3">
      <c r="A2594">
        <v>2593</v>
      </c>
      <c r="B2594" t="s">
        <v>243</v>
      </c>
      <c r="C2594" t="s">
        <v>8159</v>
      </c>
      <c r="D2594" t="s">
        <v>8160</v>
      </c>
      <c r="E2594" t="s">
        <v>292</v>
      </c>
      <c r="F2594" t="s">
        <v>20707</v>
      </c>
      <c r="G2594" t="s">
        <v>7735</v>
      </c>
      <c r="H2594" t="s">
        <v>89</v>
      </c>
      <c r="I2594" t="s">
        <v>7735</v>
      </c>
      <c r="J2594" t="s">
        <v>7735</v>
      </c>
      <c r="K2594" t="s">
        <v>387</v>
      </c>
      <c r="L2594" t="s">
        <v>248</v>
      </c>
      <c r="M2594" t="s">
        <v>18325</v>
      </c>
      <c r="N2594" t="s">
        <v>8161</v>
      </c>
      <c r="O2594" t="s">
        <v>8161</v>
      </c>
      <c r="P2594">
        <v>87</v>
      </c>
    </row>
    <row r="2595" spans="1:16" x14ac:dyDescent="0.3">
      <c r="A2595">
        <v>2594</v>
      </c>
      <c r="B2595" t="s">
        <v>268</v>
      </c>
      <c r="C2595" t="s">
        <v>8162</v>
      </c>
      <c r="D2595" t="s">
        <v>8163</v>
      </c>
      <c r="E2595" t="s">
        <v>387</v>
      </c>
      <c r="F2595" t="s">
        <v>20708</v>
      </c>
      <c r="G2595" t="s">
        <v>89</v>
      </c>
      <c r="H2595" t="s">
        <v>89</v>
      </c>
      <c r="I2595" t="s">
        <v>89</v>
      </c>
      <c r="J2595" t="s">
        <v>89</v>
      </c>
      <c r="K2595" t="s">
        <v>387</v>
      </c>
      <c r="L2595" t="s">
        <v>248</v>
      </c>
      <c r="M2595" t="s">
        <v>18325</v>
      </c>
      <c r="N2595" t="s">
        <v>8164</v>
      </c>
      <c r="O2595" t="s">
        <v>8164</v>
      </c>
      <c r="P2595">
        <v>87</v>
      </c>
    </row>
    <row r="2596" spans="1:16" x14ac:dyDescent="0.3">
      <c r="A2596">
        <v>2595</v>
      </c>
      <c r="B2596" t="s">
        <v>268</v>
      </c>
      <c r="C2596" t="s">
        <v>8165</v>
      </c>
      <c r="D2596" t="s">
        <v>2481</v>
      </c>
      <c r="E2596" t="s">
        <v>265</v>
      </c>
      <c r="F2596" t="s">
        <v>20683</v>
      </c>
      <c r="G2596" t="s">
        <v>89</v>
      </c>
      <c r="H2596" t="s">
        <v>89</v>
      </c>
      <c r="I2596" t="s">
        <v>89</v>
      </c>
      <c r="J2596" t="s">
        <v>89</v>
      </c>
      <c r="K2596" t="s">
        <v>387</v>
      </c>
      <c r="L2596" t="s">
        <v>8095</v>
      </c>
      <c r="M2596" t="s">
        <v>8095</v>
      </c>
      <c r="N2596" t="s">
        <v>8166</v>
      </c>
      <c r="O2596" t="s">
        <v>8166</v>
      </c>
      <c r="P2596">
        <v>87</v>
      </c>
    </row>
    <row r="2597" spans="1:16" x14ac:dyDescent="0.3">
      <c r="A2597">
        <v>2596</v>
      </c>
      <c r="B2597" t="s">
        <v>243</v>
      </c>
      <c r="C2597" t="s">
        <v>8167</v>
      </c>
      <c r="D2597" t="s">
        <v>8168</v>
      </c>
      <c r="E2597" t="s">
        <v>8169</v>
      </c>
      <c r="F2597" t="s">
        <v>20709</v>
      </c>
      <c r="G2597" t="s">
        <v>90</v>
      </c>
      <c r="H2597" t="s">
        <v>90</v>
      </c>
      <c r="I2597" t="s">
        <v>90</v>
      </c>
      <c r="J2597" t="s">
        <v>90</v>
      </c>
      <c r="K2597" t="s">
        <v>387</v>
      </c>
      <c r="L2597" t="s">
        <v>8170</v>
      </c>
      <c r="M2597" t="s">
        <v>8170</v>
      </c>
      <c r="N2597" t="s">
        <v>8171</v>
      </c>
      <c r="O2597" t="s">
        <v>8171</v>
      </c>
      <c r="P2597">
        <v>65</v>
      </c>
    </row>
    <row r="2598" spans="1:16" x14ac:dyDescent="0.3">
      <c r="A2598">
        <v>2597</v>
      </c>
      <c r="B2598" t="s">
        <v>243</v>
      </c>
      <c r="C2598" t="s">
        <v>8172</v>
      </c>
      <c r="D2598" t="s">
        <v>8173</v>
      </c>
      <c r="E2598" t="s">
        <v>271</v>
      </c>
      <c r="F2598" t="s">
        <v>20710</v>
      </c>
      <c r="G2598" t="s">
        <v>90</v>
      </c>
      <c r="H2598" t="s">
        <v>90</v>
      </c>
      <c r="I2598" t="s">
        <v>90</v>
      </c>
      <c r="J2598" t="s">
        <v>387</v>
      </c>
      <c r="K2598" t="s">
        <v>90</v>
      </c>
      <c r="L2598" t="s">
        <v>248</v>
      </c>
      <c r="M2598" t="s">
        <v>18325</v>
      </c>
      <c r="N2598" t="s">
        <v>8174</v>
      </c>
      <c r="O2598" t="s">
        <v>8174</v>
      </c>
      <c r="P2598">
        <v>65</v>
      </c>
    </row>
    <row r="2599" spans="1:16" x14ac:dyDescent="0.3">
      <c r="A2599">
        <v>2598</v>
      </c>
      <c r="B2599" t="s">
        <v>243</v>
      </c>
      <c r="C2599" t="s">
        <v>8175</v>
      </c>
      <c r="D2599" t="s">
        <v>8176</v>
      </c>
      <c r="E2599" t="s">
        <v>387</v>
      </c>
      <c r="F2599" t="s">
        <v>20711</v>
      </c>
      <c r="G2599" t="s">
        <v>90</v>
      </c>
      <c r="H2599" t="s">
        <v>90</v>
      </c>
      <c r="I2599" t="s">
        <v>90</v>
      </c>
      <c r="J2599" t="s">
        <v>387</v>
      </c>
      <c r="K2599" t="s">
        <v>90</v>
      </c>
      <c r="L2599" t="s">
        <v>248</v>
      </c>
      <c r="M2599" t="s">
        <v>18325</v>
      </c>
      <c r="N2599" t="s">
        <v>8177</v>
      </c>
      <c r="O2599" t="s">
        <v>8177</v>
      </c>
      <c r="P2599">
        <v>65</v>
      </c>
    </row>
    <row r="2600" spans="1:16" x14ac:dyDescent="0.3">
      <c r="A2600">
        <v>2599</v>
      </c>
      <c r="B2600" t="s">
        <v>250</v>
      </c>
      <c r="C2600" t="s">
        <v>8178</v>
      </c>
      <c r="D2600" t="s">
        <v>8168</v>
      </c>
      <c r="E2600" t="s">
        <v>540</v>
      </c>
      <c r="F2600" t="s">
        <v>20712</v>
      </c>
      <c r="G2600" t="s">
        <v>90</v>
      </c>
      <c r="H2600" t="s">
        <v>90</v>
      </c>
      <c r="I2600" t="s">
        <v>90</v>
      </c>
      <c r="J2600" t="s">
        <v>90</v>
      </c>
      <c r="K2600" t="s">
        <v>387</v>
      </c>
      <c r="L2600" t="s">
        <v>8179</v>
      </c>
      <c r="M2600" t="s">
        <v>18325</v>
      </c>
      <c r="N2600" t="s">
        <v>8180</v>
      </c>
      <c r="O2600" t="s">
        <v>8180</v>
      </c>
      <c r="P2600">
        <v>65</v>
      </c>
    </row>
    <row r="2601" spans="1:16" x14ac:dyDescent="0.3">
      <c r="A2601">
        <v>2600</v>
      </c>
      <c r="B2601" t="s">
        <v>243</v>
      </c>
      <c r="C2601" t="s">
        <v>8181</v>
      </c>
      <c r="D2601" t="s">
        <v>8182</v>
      </c>
      <c r="E2601" t="s">
        <v>592</v>
      </c>
      <c r="F2601" t="s">
        <v>20713</v>
      </c>
      <c r="G2601" t="s">
        <v>90</v>
      </c>
      <c r="H2601" t="s">
        <v>90</v>
      </c>
      <c r="I2601" t="s">
        <v>90</v>
      </c>
      <c r="J2601" t="s">
        <v>90</v>
      </c>
      <c r="K2601" t="s">
        <v>387</v>
      </c>
      <c r="L2601" t="s">
        <v>248</v>
      </c>
      <c r="M2601" t="s">
        <v>18325</v>
      </c>
      <c r="N2601" t="s">
        <v>8183</v>
      </c>
      <c r="O2601" t="s">
        <v>8183</v>
      </c>
      <c r="P2601">
        <v>65</v>
      </c>
    </row>
    <row r="2602" spans="1:16" x14ac:dyDescent="0.3">
      <c r="A2602">
        <v>2601</v>
      </c>
      <c r="B2602" t="s">
        <v>250</v>
      </c>
      <c r="C2602" t="s">
        <v>8184</v>
      </c>
      <c r="D2602" t="s">
        <v>8185</v>
      </c>
      <c r="E2602" t="s">
        <v>897</v>
      </c>
      <c r="F2602" t="s">
        <v>20714</v>
      </c>
      <c r="G2602" t="s">
        <v>90</v>
      </c>
      <c r="H2602" t="s">
        <v>90</v>
      </c>
      <c r="I2602" t="s">
        <v>90</v>
      </c>
      <c r="J2602" t="s">
        <v>90</v>
      </c>
      <c r="K2602" t="s">
        <v>387</v>
      </c>
      <c r="L2602" t="s">
        <v>8186</v>
      </c>
      <c r="M2602" t="s">
        <v>8186</v>
      </c>
      <c r="N2602" t="s">
        <v>8187</v>
      </c>
      <c r="O2602" t="s">
        <v>8187</v>
      </c>
      <c r="P2602">
        <v>65</v>
      </c>
    </row>
    <row r="2603" spans="1:16" x14ac:dyDescent="0.3">
      <c r="A2603">
        <v>2602</v>
      </c>
      <c r="B2603" t="s">
        <v>250</v>
      </c>
      <c r="C2603" t="s">
        <v>8188</v>
      </c>
      <c r="D2603" t="s">
        <v>8189</v>
      </c>
      <c r="E2603" t="s">
        <v>803</v>
      </c>
      <c r="F2603" t="s">
        <v>20715</v>
      </c>
      <c r="G2603" t="s">
        <v>90</v>
      </c>
      <c r="H2603" t="s">
        <v>90</v>
      </c>
      <c r="I2603" t="s">
        <v>90</v>
      </c>
      <c r="J2603" t="s">
        <v>90</v>
      </c>
      <c r="K2603" t="s">
        <v>387</v>
      </c>
      <c r="L2603" t="s">
        <v>8190</v>
      </c>
      <c r="M2603" t="s">
        <v>8190</v>
      </c>
      <c r="N2603" t="s">
        <v>8191</v>
      </c>
      <c r="O2603" t="s">
        <v>8191</v>
      </c>
      <c r="P2603">
        <v>65</v>
      </c>
    </row>
    <row r="2604" spans="1:16" x14ac:dyDescent="0.3">
      <c r="A2604">
        <v>2603</v>
      </c>
      <c r="B2604" t="s">
        <v>243</v>
      </c>
      <c r="C2604" t="s">
        <v>3073</v>
      </c>
      <c r="D2604" t="s">
        <v>572</v>
      </c>
      <c r="E2604" t="s">
        <v>259</v>
      </c>
      <c r="F2604" t="s">
        <v>20716</v>
      </c>
      <c r="G2604" t="s">
        <v>90</v>
      </c>
      <c r="H2604" t="s">
        <v>90</v>
      </c>
      <c r="I2604" t="s">
        <v>90</v>
      </c>
      <c r="J2604" t="s">
        <v>387</v>
      </c>
      <c r="K2604" t="s">
        <v>90</v>
      </c>
      <c r="L2604" t="s">
        <v>8192</v>
      </c>
      <c r="M2604" t="s">
        <v>8192</v>
      </c>
      <c r="N2604" t="s">
        <v>8193</v>
      </c>
      <c r="O2604" t="s">
        <v>8193</v>
      </c>
      <c r="P2604">
        <v>65</v>
      </c>
    </row>
    <row r="2605" spans="1:16" x14ac:dyDescent="0.3">
      <c r="A2605">
        <v>2604</v>
      </c>
      <c r="B2605" t="s">
        <v>301</v>
      </c>
      <c r="C2605" t="s">
        <v>8194</v>
      </c>
      <c r="D2605" t="s">
        <v>8195</v>
      </c>
      <c r="E2605" t="s">
        <v>338</v>
      </c>
      <c r="F2605" t="s">
        <v>20717</v>
      </c>
      <c r="G2605" t="s">
        <v>90</v>
      </c>
      <c r="H2605" t="s">
        <v>90</v>
      </c>
      <c r="I2605" t="s">
        <v>90</v>
      </c>
      <c r="J2605" t="s">
        <v>387</v>
      </c>
      <c r="K2605" t="s">
        <v>90</v>
      </c>
      <c r="L2605" t="s">
        <v>248</v>
      </c>
      <c r="M2605" t="s">
        <v>18325</v>
      </c>
      <c r="N2605" t="s">
        <v>18354</v>
      </c>
      <c r="O2605" t="s">
        <v>8196</v>
      </c>
      <c r="P2605">
        <v>65</v>
      </c>
    </row>
    <row r="2606" spans="1:16" x14ac:dyDescent="0.3">
      <c r="A2606">
        <v>2605</v>
      </c>
      <c r="B2606" t="s">
        <v>243</v>
      </c>
      <c r="C2606" t="s">
        <v>8197</v>
      </c>
      <c r="D2606" t="s">
        <v>8168</v>
      </c>
      <c r="E2606" t="s">
        <v>314</v>
      </c>
      <c r="F2606" t="s">
        <v>20718</v>
      </c>
      <c r="G2606" t="s">
        <v>90</v>
      </c>
      <c r="H2606" t="s">
        <v>90</v>
      </c>
      <c r="I2606" t="s">
        <v>90</v>
      </c>
      <c r="J2606" t="s">
        <v>90</v>
      </c>
      <c r="K2606" t="s">
        <v>387</v>
      </c>
      <c r="L2606" t="s">
        <v>8198</v>
      </c>
      <c r="M2606" t="s">
        <v>8198</v>
      </c>
      <c r="N2606" t="s">
        <v>8199</v>
      </c>
      <c r="O2606" t="s">
        <v>8199</v>
      </c>
      <c r="P2606">
        <v>65</v>
      </c>
    </row>
    <row r="2607" spans="1:16" x14ac:dyDescent="0.3">
      <c r="A2607">
        <v>2606</v>
      </c>
      <c r="B2607" t="s">
        <v>250</v>
      </c>
      <c r="C2607" t="s">
        <v>8200</v>
      </c>
      <c r="D2607" t="s">
        <v>8201</v>
      </c>
      <c r="E2607" t="s">
        <v>584</v>
      </c>
      <c r="F2607" t="s">
        <v>20719</v>
      </c>
      <c r="G2607" t="s">
        <v>90</v>
      </c>
      <c r="H2607" t="s">
        <v>90</v>
      </c>
      <c r="I2607" t="s">
        <v>90</v>
      </c>
      <c r="J2607" t="s">
        <v>387</v>
      </c>
      <c r="K2607" t="s">
        <v>90</v>
      </c>
      <c r="L2607" t="s">
        <v>248</v>
      </c>
      <c r="M2607" t="s">
        <v>18325</v>
      </c>
      <c r="N2607" t="s">
        <v>5981</v>
      </c>
      <c r="O2607" t="s">
        <v>5981</v>
      </c>
      <c r="P2607">
        <v>65</v>
      </c>
    </row>
    <row r="2608" spans="1:16" x14ac:dyDescent="0.3">
      <c r="A2608">
        <v>2607</v>
      </c>
      <c r="B2608" t="s">
        <v>243</v>
      </c>
      <c r="C2608" t="s">
        <v>8202</v>
      </c>
      <c r="D2608" t="s">
        <v>8203</v>
      </c>
      <c r="E2608" t="s">
        <v>592</v>
      </c>
      <c r="F2608" t="s">
        <v>20720</v>
      </c>
      <c r="G2608" t="s">
        <v>90</v>
      </c>
      <c r="H2608" t="s">
        <v>90</v>
      </c>
      <c r="I2608" t="s">
        <v>90</v>
      </c>
      <c r="J2608" t="s">
        <v>387</v>
      </c>
      <c r="K2608" t="s">
        <v>90</v>
      </c>
      <c r="L2608" t="s">
        <v>8204</v>
      </c>
      <c r="M2608" t="s">
        <v>8204</v>
      </c>
      <c r="N2608" t="s">
        <v>8205</v>
      </c>
      <c r="O2608" t="s">
        <v>8205</v>
      </c>
      <c r="P2608">
        <v>65</v>
      </c>
    </row>
    <row r="2609" spans="1:16" x14ac:dyDescent="0.3">
      <c r="A2609">
        <v>2608</v>
      </c>
      <c r="B2609" t="s">
        <v>243</v>
      </c>
      <c r="C2609" t="s">
        <v>8206</v>
      </c>
      <c r="D2609" t="s">
        <v>8207</v>
      </c>
      <c r="E2609" t="s">
        <v>897</v>
      </c>
      <c r="F2609" t="s">
        <v>20721</v>
      </c>
      <c r="G2609" t="s">
        <v>8208</v>
      </c>
      <c r="H2609" t="s">
        <v>91</v>
      </c>
      <c r="I2609" t="s">
        <v>8208</v>
      </c>
      <c r="J2609" t="s">
        <v>8208</v>
      </c>
      <c r="K2609" t="s">
        <v>387</v>
      </c>
      <c r="L2609" t="s">
        <v>8209</v>
      </c>
      <c r="M2609" t="s">
        <v>8209</v>
      </c>
      <c r="N2609" t="s">
        <v>8210</v>
      </c>
      <c r="O2609" t="s">
        <v>8210</v>
      </c>
      <c r="P2609">
        <v>32</v>
      </c>
    </row>
    <row r="2610" spans="1:16" x14ac:dyDescent="0.3">
      <c r="A2610">
        <v>2609</v>
      </c>
      <c r="B2610" t="s">
        <v>243</v>
      </c>
      <c r="C2610" t="s">
        <v>8211</v>
      </c>
      <c r="D2610" t="s">
        <v>8212</v>
      </c>
      <c r="E2610" t="s">
        <v>259</v>
      </c>
      <c r="F2610" t="s">
        <v>20722</v>
      </c>
      <c r="G2610" t="s">
        <v>91</v>
      </c>
      <c r="H2610" t="s">
        <v>91</v>
      </c>
      <c r="I2610" t="s">
        <v>91</v>
      </c>
      <c r="J2610" t="s">
        <v>387</v>
      </c>
      <c r="K2610" t="s">
        <v>91</v>
      </c>
      <c r="L2610" t="s">
        <v>248</v>
      </c>
      <c r="M2610" t="s">
        <v>18325</v>
      </c>
      <c r="N2610" t="s">
        <v>8213</v>
      </c>
      <c r="O2610" t="s">
        <v>8213</v>
      </c>
      <c r="P2610">
        <v>32</v>
      </c>
    </row>
    <row r="2611" spans="1:16" x14ac:dyDescent="0.3">
      <c r="A2611">
        <v>2610</v>
      </c>
      <c r="B2611" t="s">
        <v>243</v>
      </c>
      <c r="C2611" t="s">
        <v>8214</v>
      </c>
      <c r="D2611" t="s">
        <v>8215</v>
      </c>
      <c r="E2611" t="s">
        <v>697</v>
      </c>
      <c r="F2611" t="s">
        <v>20723</v>
      </c>
      <c r="G2611" t="s">
        <v>91</v>
      </c>
      <c r="H2611" t="s">
        <v>91</v>
      </c>
      <c r="I2611" t="s">
        <v>91</v>
      </c>
      <c r="J2611" t="s">
        <v>91</v>
      </c>
      <c r="K2611" t="s">
        <v>387</v>
      </c>
      <c r="L2611" t="s">
        <v>8216</v>
      </c>
      <c r="M2611" t="s">
        <v>8216</v>
      </c>
      <c r="N2611" t="s">
        <v>8217</v>
      </c>
      <c r="O2611" t="s">
        <v>8217</v>
      </c>
      <c r="P2611">
        <v>32</v>
      </c>
    </row>
    <row r="2612" spans="1:16" x14ac:dyDescent="0.3">
      <c r="A2612">
        <v>2611</v>
      </c>
      <c r="B2612" t="s">
        <v>243</v>
      </c>
      <c r="C2612" t="s">
        <v>8218</v>
      </c>
      <c r="D2612" t="s">
        <v>8219</v>
      </c>
      <c r="E2612" t="s">
        <v>2017</v>
      </c>
      <c r="F2612" t="s">
        <v>20724</v>
      </c>
      <c r="G2612" t="s">
        <v>91</v>
      </c>
      <c r="H2612" t="s">
        <v>91</v>
      </c>
      <c r="I2612" t="s">
        <v>91</v>
      </c>
      <c r="J2612" t="s">
        <v>387</v>
      </c>
      <c r="K2612" t="s">
        <v>91</v>
      </c>
      <c r="L2612" t="s">
        <v>8220</v>
      </c>
      <c r="M2612" t="s">
        <v>8220</v>
      </c>
      <c r="N2612" t="s">
        <v>8221</v>
      </c>
      <c r="O2612" t="s">
        <v>8221</v>
      </c>
      <c r="P2612">
        <v>32</v>
      </c>
    </row>
    <row r="2613" spans="1:16" x14ac:dyDescent="0.3">
      <c r="A2613">
        <v>2612</v>
      </c>
      <c r="B2613" t="s">
        <v>395</v>
      </c>
      <c r="C2613" t="s">
        <v>446</v>
      </c>
      <c r="D2613" t="s">
        <v>387</v>
      </c>
      <c r="E2613" t="s">
        <v>387</v>
      </c>
      <c r="F2613" t="s">
        <v>18422</v>
      </c>
      <c r="G2613" t="s">
        <v>91</v>
      </c>
      <c r="H2613" t="s">
        <v>91</v>
      </c>
      <c r="I2613" t="s">
        <v>91</v>
      </c>
      <c r="J2613" t="s">
        <v>387</v>
      </c>
      <c r="K2613" t="s">
        <v>91</v>
      </c>
      <c r="L2613" t="s">
        <v>248</v>
      </c>
      <c r="M2613" t="s">
        <v>18325</v>
      </c>
      <c r="N2613" t="s">
        <v>8222</v>
      </c>
      <c r="O2613" t="s">
        <v>8222</v>
      </c>
      <c r="P2613">
        <v>32</v>
      </c>
    </row>
    <row r="2614" spans="1:16" x14ac:dyDescent="0.3">
      <c r="A2614">
        <v>2613</v>
      </c>
      <c r="B2614" t="s">
        <v>295</v>
      </c>
      <c r="C2614" t="s">
        <v>8223</v>
      </c>
      <c r="D2614" t="s">
        <v>3331</v>
      </c>
      <c r="E2614" t="s">
        <v>298</v>
      </c>
      <c r="F2614" t="s">
        <v>20725</v>
      </c>
      <c r="G2614" t="s">
        <v>91</v>
      </c>
      <c r="H2614" t="s">
        <v>91</v>
      </c>
      <c r="I2614" t="s">
        <v>91</v>
      </c>
      <c r="J2614" t="s">
        <v>387</v>
      </c>
      <c r="K2614" t="s">
        <v>91</v>
      </c>
      <c r="L2614" t="s">
        <v>248</v>
      </c>
      <c r="M2614" t="s">
        <v>18325</v>
      </c>
      <c r="N2614" t="s">
        <v>8224</v>
      </c>
      <c r="O2614" t="s">
        <v>8224</v>
      </c>
      <c r="P2614">
        <v>32</v>
      </c>
    </row>
    <row r="2615" spans="1:16" x14ac:dyDescent="0.3">
      <c r="A2615">
        <v>2614</v>
      </c>
      <c r="B2615" t="s">
        <v>243</v>
      </c>
      <c r="C2615" t="s">
        <v>8225</v>
      </c>
      <c r="D2615" t="s">
        <v>8226</v>
      </c>
      <c r="E2615" t="s">
        <v>549</v>
      </c>
      <c r="F2615" t="s">
        <v>20726</v>
      </c>
      <c r="G2615" t="s">
        <v>91</v>
      </c>
      <c r="H2615" t="s">
        <v>91</v>
      </c>
      <c r="I2615" t="s">
        <v>91</v>
      </c>
      <c r="J2615" t="s">
        <v>387</v>
      </c>
      <c r="K2615" t="s">
        <v>91</v>
      </c>
      <c r="L2615" t="s">
        <v>248</v>
      </c>
      <c r="M2615" t="s">
        <v>18325</v>
      </c>
      <c r="N2615" t="s">
        <v>8227</v>
      </c>
      <c r="O2615" t="s">
        <v>8227</v>
      </c>
      <c r="P2615">
        <v>32</v>
      </c>
    </row>
    <row r="2616" spans="1:16" x14ac:dyDescent="0.3">
      <c r="A2616">
        <v>2615</v>
      </c>
      <c r="B2616" t="s">
        <v>243</v>
      </c>
      <c r="C2616" t="s">
        <v>8228</v>
      </c>
      <c r="D2616" t="s">
        <v>3331</v>
      </c>
      <c r="E2616" t="s">
        <v>314</v>
      </c>
      <c r="F2616" t="s">
        <v>20727</v>
      </c>
      <c r="G2616" t="s">
        <v>91</v>
      </c>
      <c r="H2616" t="s">
        <v>91</v>
      </c>
      <c r="I2616" t="s">
        <v>91</v>
      </c>
      <c r="J2616" t="s">
        <v>387</v>
      </c>
      <c r="K2616" t="s">
        <v>91</v>
      </c>
      <c r="L2616" t="s">
        <v>248</v>
      </c>
      <c r="M2616" t="s">
        <v>18325</v>
      </c>
      <c r="N2616" t="s">
        <v>8224</v>
      </c>
      <c r="O2616" t="s">
        <v>8224</v>
      </c>
      <c r="P2616">
        <v>32</v>
      </c>
    </row>
    <row r="2617" spans="1:16" x14ac:dyDescent="0.3">
      <c r="A2617">
        <v>2616</v>
      </c>
      <c r="B2617" t="s">
        <v>243</v>
      </c>
      <c r="C2617" t="s">
        <v>8229</v>
      </c>
      <c r="D2617" t="s">
        <v>3331</v>
      </c>
      <c r="E2617" t="s">
        <v>516</v>
      </c>
      <c r="F2617" t="s">
        <v>20728</v>
      </c>
      <c r="G2617" t="s">
        <v>91</v>
      </c>
      <c r="H2617" t="s">
        <v>91</v>
      </c>
      <c r="I2617" t="s">
        <v>91</v>
      </c>
      <c r="J2617" t="s">
        <v>387</v>
      </c>
      <c r="K2617" t="s">
        <v>91</v>
      </c>
      <c r="L2617" t="s">
        <v>8230</v>
      </c>
      <c r="M2617" t="s">
        <v>8230</v>
      </c>
      <c r="N2617" t="s">
        <v>8231</v>
      </c>
      <c r="O2617" t="s">
        <v>8231</v>
      </c>
      <c r="P2617">
        <v>32</v>
      </c>
    </row>
    <row r="2618" spans="1:16" x14ac:dyDescent="0.3">
      <c r="A2618">
        <v>2617</v>
      </c>
      <c r="B2618" t="s">
        <v>243</v>
      </c>
      <c r="C2618" t="s">
        <v>8232</v>
      </c>
      <c r="D2618" t="s">
        <v>5563</v>
      </c>
      <c r="E2618" t="s">
        <v>362</v>
      </c>
      <c r="F2618" t="s">
        <v>20729</v>
      </c>
      <c r="G2618" t="s">
        <v>91</v>
      </c>
      <c r="H2618" t="s">
        <v>91</v>
      </c>
      <c r="I2618" t="s">
        <v>91</v>
      </c>
      <c r="J2618" t="s">
        <v>387</v>
      </c>
      <c r="K2618" t="s">
        <v>91</v>
      </c>
      <c r="L2618" t="s">
        <v>8233</v>
      </c>
      <c r="M2618" t="s">
        <v>18325</v>
      </c>
      <c r="N2618" t="s">
        <v>8234</v>
      </c>
      <c r="O2618" t="s">
        <v>18325</v>
      </c>
      <c r="P2618">
        <v>32</v>
      </c>
    </row>
    <row r="2619" spans="1:16" x14ac:dyDescent="0.3">
      <c r="A2619">
        <v>2618</v>
      </c>
      <c r="B2619" t="s">
        <v>301</v>
      </c>
      <c r="C2619" t="s">
        <v>8235</v>
      </c>
      <c r="D2619" t="s">
        <v>8236</v>
      </c>
      <c r="E2619" t="s">
        <v>314</v>
      </c>
      <c r="F2619" t="s">
        <v>20730</v>
      </c>
      <c r="G2619" t="s">
        <v>91</v>
      </c>
      <c r="H2619" t="s">
        <v>91</v>
      </c>
      <c r="I2619" t="s">
        <v>91</v>
      </c>
      <c r="J2619" t="s">
        <v>91</v>
      </c>
      <c r="K2619" t="s">
        <v>387</v>
      </c>
      <c r="L2619" t="s">
        <v>8237</v>
      </c>
      <c r="M2619" t="s">
        <v>8237</v>
      </c>
      <c r="N2619" t="s">
        <v>8238</v>
      </c>
      <c r="O2619" t="s">
        <v>8238</v>
      </c>
      <c r="P2619">
        <v>32</v>
      </c>
    </row>
    <row r="2620" spans="1:16" x14ac:dyDescent="0.3">
      <c r="A2620">
        <v>2619</v>
      </c>
      <c r="B2620" t="s">
        <v>243</v>
      </c>
      <c r="C2620" t="s">
        <v>8239</v>
      </c>
      <c r="D2620" t="s">
        <v>8240</v>
      </c>
      <c r="E2620" t="s">
        <v>1238</v>
      </c>
      <c r="F2620" t="s">
        <v>20731</v>
      </c>
      <c r="G2620" t="s">
        <v>91</v>
      </c>
      <c r="H2620" t="s">
        <v>91</v>
      </c>
      <c r="I2620" t="s">
        <v>91</v>
      </c>
      <c r="J2620" t="s">
        <v>91</v>
      </c>
      <c r="K2620" t="s">
        <v>387</v>
      </c>
      <c r="L2620" t="s">
        <v>8241</v>
      </c>
      <c r="M2620" t="s">
        <v>8241</v>
      </c>
      <c r="N2620" t="s">
        <v>18355</v>
      </c>
      <c r="O2620" t="s">
        <v>8242</v>
      </c>
      <c r="P2620">
        <v>32</v>
      </c>
    </row>
    <row r="2621" spans="1:16" x14ac:dyDescent="0.3">
      <c r="A2621">
        <v>2620</v>
      </c>
      <c r="B2621" t="s">
        <v>268</v>
      </c>
      <c r="C2621" t="s">
        <v>8243</v>
      </c>
      <c r="D2621" t="s">
        <v>7208</v>
      </c>
      <c r="E2621" t="s">
        <v>365</v>
      </c>
      <c r="F2621" t="s">
        <v>20732</v>
      </c>
      <c r="G2621" t="s">
        <v>91</v>
      </c>
      <c r="H2621" t="s">
        <v>91</v>
      </c>
      <c r="I2621" t="s">
        <v>91</v>
      </c>
      <c r="J2621" t="s">
        <v>91</v>
      </c>
      <c r="K2621" t="s">
        <v>387</v>
      </c>
      <c r="L2621" t="s">
        <v>248</v>
      </c>
      <c r="M2621" t="s">
        <v>18325</v>
      </c>
      <c r="N2621" t="s">
        <v>8244</v>
      </c>
      <c r="O2621" t="s">
        <v>8244</v>
      </c>
      <c r="P2621">
        <v>32</v>
      </c>
    </row>
    <row r="2622" spans="1:16" x14ac:dyDescent="0.3">
      <c r="A2622">
        <v>2621</v>
      </c>
      <c r="B2622" t="s">
        <v>243</v>
      </c>
      <c r="C2622" t="s">
        <v>8245</v>
      </c>
      <c r="D2622" t="s">
        <v>8219</v>
      </c>
      <c r="E2622" t="s">
        <v>549</v>
      </c>
      <c r="F2622" t="s">
        <v>20733</v>
      </c>
      <c r="G2622" t="s">
        <v>91</v>
      </c>
      <c r="H2622" t="s">
        <v>91</v>
      </c>
      <c r="I2622" t="s">
        <v>91</v>
      </c>
      <c r="J2622" t="s">
        <v>91</v>
      </c>
      <c r="K2622" t="s">
        <v>387</v>
      </c>
      <c r="L2622" t="s">
        <v>8246</v>
      </c>
      <c r="M2622" t="s">
        <v>8246</v>
      </c>
      <c r="N2622" t="s">
        <v>8247</v>
      </c>
      <c r="O2622" t="s">
        <v>8247</v>
      </c>
      <c r="P2622">
        <v>32</v>
      </c>
    </row>
    <row r="2623" spans="1:16" x14ac:dyDescent="0.3">
      <c r="A2623">
        <v>2622</v>
      </c>
      <c r="B2623" t="s">
        <v>243</v>
      </c>
      <c r="C2623" t="s">
        <v>8248</v>
      </c>
      <c r="D2623" t="s">
        <v>8249</v>
      </c>
      <c r="E2623" t="s">
        <v>323</v>
      </c>
      <c r="F2623" t="s">
        <v>20734</v>
      </c>
      <c r="G2623" t="s">
        <v>91</v>
      </c>
      <c r="H2623" t="s">
        <v>91</v>
      </c>
      <c r="I2623" t="s">
        <v>91</v>
      </c>
      <c r="J2623" t="s">
        <v>91</v>
      </c>
      <c r="K2623" t="s">
        <v>387</v>
      </c>
      <c r="L2623" t="s">
        <v>8250</v>
      </c>
      <c r="M2623" t="s">
        <v>8250</v>
      </c>
      <c r="N2623" t="s">
        <v>8251</v>
      </c>
      <c r="O2623" t="s">
        <v>8251</v>
      </c>
      <c r="P2623">
        <v>32</v>
      </c>
    </row>
    <row r="2624" spans="1:16" x14ac:dyDescent="0.3">
      <c r="A2624">
        <v>2623</v>
      </c>
      <c r="B2624" t="s">
        <v>243</v>
      </c>
      <c r="C2624" t="s">
        <v>8252</v>
      </c>
      <c r="D2624" t="s">
        <v>8253</v>
      </c>
      <c r="E2624" t="s">
        <v>1112</v>
      </c>
      <c r="F2624" t="s">
        <v>20735</v>
      </c>
      <c r="G2624" t="s">
        <v>91</v>
      </c>
      <c r="H2624" t="s">
        <v>91</v>
      </c>
      <c r="I2624" t="s">
        <v>91</v>
      </c>
      <c r="J2624" t="s">
        <v>91</v>
      </c>
      <c r="K2624" t="s">
        <v>387</v>
      </c>
      <c r="L2624" t="s">
        <v>8254</v>
      </c>
      <c r="M2624" t="s">
        <v>8254</v>
      </c>
      <c r="N2624" t="s">
        <v>8255</v>
      </c>
      <c r="O2624" t="s">
        <v>8255</v>
      </c>
      <c r="P2624">
        <v>32</v>
      </c>
    </row>
    <row r="2625" spans="1:16" x14ac:dyDescent="0.3">
      <c r="A2625">
        <v>2624</v>
      </c>
      <c r="B2625" t="s">
        <v>243</v>
      </c>
      <c r="C2625" t="s">
        <v>8256</v>
      </c>
      <c r="D2625" t="s">
        <v>8257</v>
      </c>
      <c r="E2625" t="s">
        <v>246</v>
      </c>
      <c r="F2625" t="s">
        <v>20736</v>
      </c>
      <c r="G2625" t="s">
        <v>91</v>
      </c>
      <c r="H2625" t="s">
        <v>91</v>
      </c>
      <c r="I2625" t="s">
        <v>91</v>
      </c>
      <c r="J2625" t="s">
        <v>91</v>
      </c>
      <c r="K2625" t="s">
        <v>387</v>
      </c>
      <c r="L2625" t="s">
        <v>8258</v>
      </c>
      <c r="M2625" t="s">
        <v>8258</v>
      </c>
      <c r="N2625" t="s">
        <v>8259</v>
      </c>
      <c r="O2625" t="s">
        <v>8259</v>
      </c>
      <c r="P2625">
        <v>32</v>
      </c>
    </row>
    <row r="2626" spans="1:16" x14ac:dyDescent="0.3">
      <c r="A2626">
        <v>2625</v>
      </c>
      <c r="B2626" t="s">
        <v>250</v>
      </c>
      <c r="C2626" t="s">
        <v>8260</v>
      </c>
      <c r="D2626" t="s">
        <v>8261</v>
      </c>
      <c r="E2626" t="s">
        <v>635</v>
      </c>
      <c r="F2626" t="s">
        <v>20737</v>
      </c>
      <c r="G2626" t="s">
        <v>91</v>
      </c>
      <c r="H2626" t="s">
        <v>91</v>
      </c>
      <c r="I2626" t="s">
        <v>91</v>
      </c>
      <c r="J2626" t="s">
        <v>91</v>
      </c>
      <c r="K2626" t="s">
        <v>387</v>
      </c>
      <c r="L2626" t="s">
        <v>8262</v>
      </c>
      <c r="M2626" t="s">
        <v>8262</v>
      </c>
      <c r="N2626" t="s">
        <v>8263</v>
      </c>
      <c r="O2626" t="s">
        <v>8263</v>
      </c>
      <c r="P2626">
        <v>32</v>
      </c>
    </row>
    <row r="2627" spans="1:16" x14ac:dyDescent="0.3">
      <c r="A2627">
        <v>2626</v>
      </c>
      <c r="B2627" t="s">
        <v>295</v>
      </c>
      <c r="C2627" t="s">
        <v>7135</v>
      </c>
      <c r="D2627" t="s">
        <v>8261</v>
      </c>
      <c r="E2627" t="s">
        <v>8264</v>
      </c>
      <c r="F2627" t="s">
        <v>20738</v>
      </c>
      <c r="G2627" t="s">
        <v>91</v>
      </c>
      <c r="H2627" t="s">
        <v>91</v>
      </c>
      <c r="I2627" t="s">
        <v>91</v>
      </c>
      <c r="J2627" t="s">
        <v>91</v>
      </c>
      <c r="K2627" t="s">
        <v>387</v>
      </c>
      <c r="L2627" t="s">
        <v>8265</v>
      </c>
      <c r="M2627" t="s">
        <v>8265</v>
      </c>
      <c r="N2627" t="s">
        <v>8266</v>
      </c>
      <c r="O2627" t="s">
        <v>8266</v>
      </c>
      <c r="P2627">
        <v>32</v>
      </c>
    </row>
    <row r="2628" spans="1:16" x14ac:dyDescent="0.3">
      <c r="A2628">
        <v>2627</v>
      </c>
      <c r="B2628" t="s">
        <v>243</v>
      </c>
      <c r="C2628" t="s">
        <v>8267</v>
      </c>
      <c r="D2628" t="s">
        <v>8257</v>
      </c>
      <c r="E2628" t="s">
        <v>897</v>
      </c>
      <c r="F2628" t="s">
        <v>20739</v>
      </c>
      <c r="G2628" t="s">
        <v>91</v>
      </c>
      <c r="H2628" t="s">
        <v>91</v>
      </c>
      <c r="I2628" t="s">
        <v>91</v>
      </c>
      <c r="J2628" t="s">
        <v>91</v>
      </c>
      <c r="K2628" t="s">
        <v>387</v>
      </c>
      <c r="L2628" t="s">
        <v>248</v>
      </c>
      <c r="M2628" t="s">
        <v>18325</v>
      </c>
      <c r="N2628" t="s">
        <v>8268</v>
      </c>
      <c r="O2628" t="s">
        <v>8268</v>
      </c>
      <c r="P2628">
        <v>32</v>
      </c>
    </row>
    <row r="2629" spans="1:16" x14ac:dyDescent="0.3">
      <c r="A2629">
        <v>2628</v>
      </c>
      <c r="B2629" t="s">
        <v>243</v>
      </c>
      <c r="C2629" t="s">
        <v>503</v>
      </c>
      <c r="D2629" t="s">
        <v>2240</v>
      </c>
      <c r="E2629" t="s">
        <v>330</v>
      </c>
      <c r="F2629" t="s">
        <v>20740</v>
      </c>
      <c r="G2629" t="s">
        <v>91</v>
      </c>
      <c r="H2629" t="s">
        <v>91</v>
      </c>
      <c r="I2629" t="s">
        <v>91</v>
      </c>
      <c r="J2629" t="s">
        <v>91</v>
      </c>
      <c r="K2629" t="s">
        <v>387</v>
      </c>
      <c r="L2629" t="s">
        <v>8269</v>
      </c>
      <c r="M2629" t="s">
        <v>8269</v>
      </c>
      <c r="N2629" t="s">
        <v>8270</v>
      </c>
      <c r="O2629" t="s">
        <v>8270</v>
      </c>
      <c r="P2629">
        <v>32</v>
      </c>
    </row>
    <row r="2630" spans="1:16" x14ac:dyDescent="0.3">
      <c r="A2630">
        <v>2629</v>
      </c>
      <c r="B2630" t="s">
        <v>243</v>
      </c>
      <c r="C2630" t="s">
        <v>8271</v>
      </c>
      <c r="D2630" t="s">
        <v>8272</v>
      </c>
      <c r="E2630" t="s">
        <v>1435</v>
      </c>
      <c r="F2630" t="s">
        <v>20741</v>
      </c>
      <c r="G2630" t="s">
        <v>91</v>
      </c>
      <c r="H2630" t="s">
        <v>91</v>
      </c>
      <c r="I2630" t="s">
        <v>91</v>
      </c>
      <c r="J2630" t="s">
        <v>91</v>
      </c>
      <c r="K2630" t="s">
        <v>387</v>
      </c>
      <c r="L2630" t="s">
        <v>248</v>
      </c>
      <c r="M2630" t="s">
        <v>18325</v>
      </c>
      <c r="N2630" t="s">
        <v>8273</v>
      </c>
      <c r="O2630" t="s">
        <v>8273</v>
      </c>
      <c r="P2630">
        <v>32</v>
      </c>
    </row>
    <row r="2631" spans="1:16" x14ac:dyDescent="0.3">
      <c r="A2631">
        <v>2630</v>
      </c>
      <c r="B2631" t="s">
        <v>243</v>
      </c>
      <c r="C2631" t="s">
        <v>8274</v>
      </c>
      <c r="D2631" t="s">
        <v>8275</v>
      </c>
      <c r="E2631" t="s">
        <v>584</v>
      </c>
      <c r="F2631" t="s">
        <v>20742</v>
      </c>
      <c r="G2631" t="s">
        <v>91</v>
      </c>
      <c r="H2631" t="s">
        <v>91</v>
      </c>
      <c r="I2631" t="s">
        <v>91</v>
      </c>
      <c r="J2631" t="s">
        <v>91</v>
      </c>
      <c r="K2631" t="s">
        <v>387</v>
      </c>
      <c r="L2631" t="s">
        <v>8276</v>
      </c>
      <c r="M2631" t="s">
        <v>8276</v>
      </c>
      <c r="N2631" t="s">
        <v>8277</v>
      </c>
      <c r="O2631" t="s">
        <v>8277</v>
      </c>
      <c r="P2631">
        <v>32</v>
      </c>
    </row>
    <row r="2632" spans="1:16" x14ac:dyDescent="0.3">
      <c r="A2632">
        <v>2631</v>
      </c>
      <c r="B2632" t="s">
        <v>243</v>
      </c>
      <c r="C2632" t="s">
        <v>8278</v>
      </c>
      <c r="D2632" t="s">
        <v>8279</v>
      </c>
      <c r="E2632" t="s">
        <v>381</v>
      </c>
      <c r="F2632" t="s">
        <v>20743</v>
      </c>
      <c r="G2632" t="s">
        <v>8280</v>
      </c>
      <c r="H2632" t="s">
        <v>91</v>
      </c>
      <c r="I2632" t="s">
        <v>8280</v>
      </c>
      <c r="J2632" t="s">
        <v>8280</v>
      </c>
      <c r="K2632" t="s">
        <v>387</v>
      </c>
      <c r="L2632" t="s">
        <v>248</v>
      </c>
      <c r="M2632" t="s">
        <v>18325</v>
      </c>
      <c r="N2632" t="s">
        <v>8281</v>
      </c>
      <c r="O2632" t="s">
        <v>18325</v>
      </c>
      <c r="P2632">
        <v>32</v>
      </c>
    </row>
    <row r="2633" spans="1:16" x14ac:dyDescent="0.3">
      <c r="A2633">
        <v>2632</v>
      </c>
      <c r="B2633" t="s">
        <v>250</v>
      </c>
      <c r="C2633" t="s">
        <v>8282</v>
      </c>
      <c r="D2633" t="s">
        <v>387</v>
      </c>
      <c r="E2633" t="s">
        <v>387</v>
      </c>
      <c r="F2633" t="s">
        <v>18422</v>
      </c>
      <c r="G2633" t="s">
        <v>8283</v>
      </c>
      <c r="H2633" t="s">
        <v>91</v>
      </c>
      <c r="I2633" t="s">
        <v>8283</v>
      </c>
      <c r="J2633" t="s">
        <v>8283</v>
      </c>
      <c r="K2633" t="s">
        <v>387</v>
      </c>
      <c r="L2633" t="s">
        <v>8284</v>
      </c>
      <c r="M2633" t="s">
        <v>8284</v>
      </c>
      <c r="N2633" t="s">
        <v>8285</v>
      </c>
      <c r="O2633" t="s">
        <v>8285</v>
      </c>
      <c r="P2633">
        <v>32</v>
      </c>
    </row>
    <row r="2634" spans="1:16" x14ac:dyDescent="0.3">
      <c r="A2634">
        <v>2633</v>
      </c>
      <c r="B2634" t="s">
        <v>243</v>
      </c>
      <c r="C2634" t="s">
        <v>8286</v>
      </c>
      <c r="D2634" t="s">
        <v>8287</v>
      </c>
      <c r="E2634" t="s">
        <v>271</v>
      </c>
      <c r="F2634" t="s">
        <v>20744</v>
      </c>
      <c r="G2634" t="s">
        <v>8288</v>
      </c>
      <c r="H2634" t="s">
        <v>91</v>
      </c>
      <c r="I2634" t="s">
        <v>8288</v>
      </c>
      <c r="J2634" t="s">
        <v>8288</v>
      </c>
      <c r="K2634" t="s">
        <v>387</v>
      </c>
      <c r="L2634" t="s">
        <v>8289</v>
      </c>
      <c r="M2634" t="s">
        <v>8289</v>
      </c>
      <c r="N2634" t="s">
        <v>8290</v>
      </c>
      <c r="O2634" t="s">
        <v>8290</v>
      </c>
      <c r="P2634">
        <v>32</v>
      </c>
    </row>
    <row r="2635" spans="1:16" x14ac:dyDescent="0.3">
      <c r="A2635">
        <v>2634</v>
      </c>
      <c r="B2635" t="s">
        <v>295</v>
      </c>
      <c r="C2635" t="s">
        <v>8291</v>
      </c>
      <c r="D2635" t="s">
        <v>8207</v>
      </c>
      <c r="E2635" t="s">
        <v>259</v>
      </c>
      <c r="F2635" t="s">
        <v>20745</v>
      </c>
      <c r="G2635" t="s">
        <v>91</v>
      </c>
      <c r="H2635" t="s">
        <v>91</v>
      </c>
      <c r="I2635" t="s">
        <v>91</v>
      </c>
      <c r="J2635" t="s">
        <v>91</v>
      </c>
      <c r="K2635" t="s">
        <v>387</v>
      </c>
      <c r="L2635" t="s">
        <v>8292</v>
      </c>
      <c r="M2635" t="s">
        <v>8292</v>
      </c>
      <c r="N2635" t="s">
        <v>8293</v>
      </c>
      <c r="O2635" t="s">
        <v>8293</v>
      </c>
      <c r="P2635">
        <v>32</v>
      </c>
    </row>
    <row r="2636" spans="1:16" x14ac:dyDescent="0.3">
      <c r="A2636">
        <v>2635</v>
      </c>
      <c r="B2636" t="s">
        <v>243</v>
      </c>
      <c r="C2636" t="s">
        <v>8294</v>
      </c>
      <c r="D2636" t="s">
        <v>8295</v>
      </c>
      <c r="E2636" t="s">
        <v>584</v>
      </c>
      <c r="F2636" t="s">
        <v>20746</v>
      </c>
      <c r="G2636" t="s">
        <v>91</v>
      </c>
      <c r="H2636" t="s">
        <v>91</v>
      </c>
      <c r="I2636" t="s">
        <v>91</v>
      </c>
      <c r="J2636" t="s">
        <v>91</v>
      </c>
      <c r="K2636" t="s">
        <v>387</v>
      </c>
      <c r="L2636" t="s">
        <v>8296</v>
      </c>
      <c r="M2636" t="s">
        <v>8296</v>
      </c>
      <c r="N2636" t="s">
        <v>8297</v>
      </c>
      <c r="O2636" t="s">
        <v>8297</v>
      </c>
      <c r="P2636">
        <v>32</v>
      </c>
    </row>
    <row r="2637" spans="1:16" x14ac:dyDescent="0.3">
      <c r="A2637">
        <v>2636</v>
      </c>
      <c r="B2637" t="s">
        <v>250</v>
      </c>
      <c r="C2637" t="s">
        <v>8298</v>
      </c>
      <c r="D2637" t="s">
        <v>8299</v>
      </c>
      <c r="E2637" t="s">
        <v>3529</v>
      </c>
      <c r="F2637" t="s">
        <v>20747</v>
      </c>
      <c r="G2637" t="s">
        <v>91</v>
      </c>
      <c r="H2637" t="s">
        <v>91</v>
      </c>
      <c r="I2637" t="s">
        <v>91</v>
      </c>
      <c r="J2637" t="s">
        <v>91</v>
      </c>
      <c r="K2637" t="s">
        <v>387</v>
      </c>
      <c r="L2637" t="s">
        <v>8300</v>
      </c>
      <c r="M2637" t="s">
        <v>8300</v>
      </c>
      <c r="N2637" t="s">
        <v>8301</v>
      </c>
      <c r="O2637" t="s">
        <v>8301</v>
      </c>
      <c r="P2637">
        <v>32</v>
      </c>
    </row>
    <row r="2638" spans="1:16" x14ac:dyDescent="0.3">
      <c r="A2638">
        <v>2637</v>
      </c>
      <c r="B2638" t="s">
        <v>498</v>
      </c>
      <c r="C2638" t="s">
        <v>8302</v>
      </c>
      <c r="D2638" t="s">
        <v>8303</v>
      </c>
      <c r="E2638" t="s">
        <v>540</v>
      </c>
      <c r="F2638" t="s">
        <v>20748</v>
      </c>
      <c r="G2638" t="s">
        <v>91</v>
      </c>
      <c r="H2638" t="s">
        <v>91</v>
      </c>
      <c r="I2638" t="s">
        <v>91</v>
      </c>
      <c r="J2638" t="s">
        <v>91</v>
      </c>
      <c r="K2638" t="s">
        <v>387</v>
      </c>
      <c r="L2638" t="s">
        <v>8304</v>
      </c>
      <c r="M2638" t="s">
        <v>8304</v>
      </c>
      <c r="N2638" t="s">
        <v>8305</v>
      </c>
      <c r="O2638" t="s">
        <v>8305</v>
      </c>
      <c r="P2638">
        <v>32</v>
      </c>
    </row>
    <row r="2639" spans="1:16" x14ac:dyDescent="0.3">
      <c r="A2639">
        <v>2638</v>
      </c>
      <c r="B2639" t="s">
        <v>301</v>
      </c>
      <c r="C2639" t="s">
        <v>8306</v>
      </c>
      <c r="D2639" t="s">
        <v>6375</v>
      </c>
      <c r="E2639" t="s">
        <v>8307</v>
      </c>
      <c r="F2639" t="s">
        <v>20749</v>
      </c>
      <c r="G2639" t="s">
        <v>91</v>
      </c>
      <c r="H2639" t="s">
        <v>91</v>
      </c>
      <c r="I2639" t="s">
        <v>91</v>
      </c>
      <c r="J2639" t="s">
        <v>91</v>
      </c>
      <c r="K2639" t="s">
        <v>387</v>
      </c>
      <c r="L2639" t="s">
        <v>8308</v>
      </c>
      <c r="M2639" t="s">
        <v>18325</v>
      </c>
      <c r="N2639" t="s">
        <v>8309</v>
      </c>
      <c r="O2639" t="s">
        <v>18325</v>
      </c>
      <c r="P2639">
        <v>32</v>
      </c>
    </row>
    <row r="2640" spans="1:16" x14ac:dyDescent="0.3">
      <c r="A2640">
        <v>2639</v>
      </c>
      <c r="B2640" t="s">
        <v>301</v>
      </c>
      <c r="C2640" t="s">
        <v>8310</v>
      </c>
      <c r="D2640" t="s">
        <v>8311</v>
      </c>
      <c r="E2640" t="s">
        <v>1661</v>
      </c>
      <c r="F2640" t="s">
        <v>20750</v>
      </c>
      <c r="G2640" t="s">
        <v>91</v>
      </c>
      <c r="H2640" t="s">
        <v>91</v>
      </c>
      <c r="I2640" t="s">
        <v>91</v>
      </c>
      <c r="J2640" t="s">
        <v>91</v>
      </c>
      <c r="K2640" t="s">
        <v>387</v>
      </c>
      <c r="L2640" t="s">
        <v>8312</v>
      </c>
      <c r="M2640" t="s">
        <v>8312</v>
      </c>
      <c r="N2640" t="s">
        <v>8313</v>
      </c>
      <c r="O2640" t="s">
        <v>8313</v>
      </c>
      <c r="P2640">
        <v>32</v>
      </c>
    </row>
    <row r="2641" spans="1:16" x14ac:dyDescent="0.3">
      <c r="A2641">
        <v>2640</v>
      </c>
      <c r="B2641" t="s">
        <v>301</v>
      </c>
      <c r="C2641" t="s">
        <v>8314</v>
      </c>
      <c r="D2641" t="s">
        <v>8315</v>
      </c>
      <c r="E2641" t="s">
        <v>271</v>
      </c>
      <c r="F2641" t="s">
        <v>20751</v>
      </c>
      <c r="G2641" t="s">
        <v>91</v>
      </c>
      <c r="H2641" t="s">
        <v>91</v>
      </c>
      <c r="I2641" t="s">
        <v>91</v>
      </c>
      <c r="J2641" t="s">
        <v>91</v>
      </c>
      <c r="K2641" t="s">
        <v>387</v>
      </c>
      <c r="L2641" t="s">
        <v>8316</v>
      </c>
      <c r="M2641" t="s">
        <v>8316</v>
      </c>
      <c r="N2641" t="s">
        <v>8317</v>
      </c>
      <c r="O2641" t="s">
        <v>8317</v>
      </c>
      <c r="P2641">
        <v>32</v>
      </c>
    </row>
    <row r="2642" spans="1:16" x14ac:dyDescent="0.3">
      <c r="A2642">
        <v>2641</v>
      </c>
      <c r="B2642" t="s">
        <v>243</v>
      </c>
      <c r="C2642" t="s">
        <v>4629</v>
      </c>
      <c r="D2642" t="s">
        <v>2989</v>
      </c>
      <c r="E2642" t="s">
        <v>6453</v>
      </c>
      <c r="F2642" t="s">
        <v>20182</v>
      </c>
      <c r="G2642" t="s">
        <v>91</v>
      </c>
      <c r="H2642" t="s">
        <v>91</v>
      </c>
      <c r="I2642" t="s">
        <v>91</v>
      </c>
      <c r="J2642" t="s">
        <v>91</v>
      </c>
      <c r="K2642" t="s">
        <v>387</v>
      </c>
      <c r="L2642" t="s">
        <v>248</v>
      </c>
      <c r="M2642" t="s">
        <v>18325</v>
      </c>
      <c r="N2642" t="s">
        <v>8318</v>
      </c>
      <c r="O2642" t="s">
        <v>8318</v>
      </c>
      <c r="P2642">
        <v>32</v>
      </c>
    </row>
    <row r="2643" spans="1:16" x14ac:dyDescent="0.3">
      <c r="A2643">
        <v>2642</v>
      </c>
      <c r="B2643" t="s">
        <v>243</v>
      </c>
      <c r="C2643" t="s">
        <v>8319</v>
      </c>
      <c r="D2643" t="s">
        <v>8226</v>
      </c>
      <c r="E2643" t="s">
        <v>1112</v>
      </c>
      <c r="F2643" t="s">
        <v>20752</v>
      </c>
      <c r="G2643" t="s">
        <v>1145</v>
      </c>
      <c r="H2643" t="s">
        <v>91</v>
      </c>
      <c r="I2643" t="s">
        <v>1145</v>
      </c>
      <c r="J2643" t="s">
        <v>1145</v>
      </c>
      <c r="K2643" t="s">
        <v>387</v>
      </c>
      <c r="L2643" t="s">
        <v>8320</v>
      </c>
      <c r="M2643" t="s">
        <v>8320</v>
      </c>
      <c r="N2643" t="s">
        <v>8321</v>
      </c>
      <c r="O2643" t="s">
        <v>8321</v>
      </c>
      <c r="P2643">
        <v>32</v>
      </c>
    </row>
    <row r="2644" spans="1:16" x14ac:dyDescent="0.3">
      <c r="A2644">
        <v>2643</v>
      </c>
      <c r="B2644" t="s">
        <v>250</v>
      </c>
      <c r="C2644" t="s">
        <v>8322</v>
      </c>
      <c r="D2644" t="s">
        <v>8323</v>
      </c>
      <c r="E2644" t="s">
        <v>330</v>
      </c>
      <c r="F2644" t="s">
        <v>20753</v>
      </c>
      <c r="G2644" t="s">
        <v>91</v>
      </c>
      <c r="H2644" t="s">
        <v>91</v>
      </c>
      <c r="I2644" t="s">
        <v>91</v>
      </c>
      <c r="J2644" t="s">
        <v>387</v>
      </c>
      <c r="K2644" t="s">
        <v>91</v>
      </c>
      <c r="L2644" t="s">
        <v>248</v>
      </c>
      <c r="M2644" t="s">
        <v>18325</v>
      </c>
      <c r="N2644" t="s">
        <v>8324</v>
      </c>
      <c r="O2644" t="s">
        <v>8324</v>
      </c>
      <c r="P2644">
        <v>32</v>
      </c>
    </row>
    <row r="2645" spans="1:16" x14ac:dyDescent="0.3">
      <c r="A2645">
        <v>2644</v>
      </c>
      <c r="B2645" t="s">
        <v>243</v>
      </c>
      <c r="C2645" t="s">
        <v>8325</v>
      </c>
      <c r="D2645" t="s">
        <v>8326</v>
      </c>
      <c r="E2645" t="s">
        <v>319</v>
      </c>
      <c r="F2645" t="s">
        <v>20754</v>
      </c>
      <c r="G2645" t="s">
        <v>91</v>
      </c>
      <c r="H2645" t="s">
        <v>91</v>
      </c>
      <c r="I2645" t="s">
        <v>91</v>
      </c>
      <c r="J2645" t="s">
        <v>91</v>
      </c>
      <c r="K2645" t="s">
        <v>387</v>
      </c>
      <c r="L2645" t="s">
        <v>8327</v>
      </c>
      <c r="M2645" t="s">
        <v>8327</v>
      </c>
      <c r="N2645" t="s">
        <v>8328</v>
      </c>
      <c r="O2645" t="s">
        <v>8328</v>
      </c>
      <c r="P2645">
        <v>32</v>
      </c>
    </row>
    <row r="2646" spans="1:16" x14ac:dyDescent="0.3">
      <c r="A2646">
        <v>2645</v>
      </c>
      <c r="B2646" t="s">
        <v>243</v>
      </c>
      <c r="C2646" t="s">
        <v>8329</v>
      </c>
      <c r="D2646" t="s">
        <v>8330</v>
      </c>
      <c r="E2646" t="s">
        <v>803</v>
      </c>
      <c r="F2646" t="s">
        <v>20755</v>
      </c>
      <c r="G2646" t="s">
        <v>91</v>
      </c>
      <c r="H2646" t="s">
        <v>91</v>
      </c>
      <c r="I2646" t="s">
        <v>91</v>
      </c>
      <c r="J2646" t="s">
        <v>91</v>
      </c>
      <c r="K2646" t="s">
        <v>387</v>
      </c>
      <c r="L2646" t="s">
        <v>8331</v>
      </c>
      <c r="M2646" t="s">
        <v>8331</v>
      </c>
      <c r="N2646" t="s">
        <v>8332</v>
      </c>
      <c r="O2646" t="s">
        <v>8332</v>
      </c>
      <c r="P2646">
        <v>32</v>
      </c>
    </row>
    <row r="2647" spans="1:16" x14ac:dyDescent="0.3">
      <c r="A2647">
        <v>2646</v>
      </c>
      <c r="B2647" t="s">
        <v>268</v>
      </c>
      <c r="C2647" t="s">
        <v>8333</v>
      </c>
      <c r="D2647" t="s">
        <v>8334</v>
      </c>
      <c r="E2647" t="s">
        <v>362</v>
      </c>
      <c r="F2647" t="s">
        <v>20756</v>
      </c>
      <c r="G2647" t="s">
        <v>91</v>
      </c>
      <c r="H2647" t="s">
        <v>91</v>
      </c>
      <c r="I2647" t="s">
        <v>91</v>
      </c>
      <c r="J2647" t="s">
        <v>91</v>
      </c>
      <c r="K2647" t="s">
        <v>387</v>
      </c>
      <c r="L2647" t="s">
        <v>8335</v>
      </c>
      <c r="M2647" t="s">
        <v>8335</v>
      </c>
      <c r="N2647" t="s">
        <v>8336</v>
      </c>
      <c r="O2647" t="s">
        <v>8336</v>
      </c>
      <c r="P2647">
        <v>32</v>
      </c>
    </row>
    <row r="2648" spans="1:16" x14ac:dyDescent="0.3">
      <c r="A2648">
        <v>2647</v>
      </c>
      <c r="B2648" t="s">
        <v>243</v>
      </c>
      <c r="C2648" t="s">
        <v>8337</v>
      </c>
      <c r="D2648" t="s">
        <v>8338</v>
      </c>
      <c r="E2648" t="s">
        <v>1233</v>
      </c>
      <c r="F2648" t="s">
        <v>20757</v>
      </c>
      <c r="G2648" t="s">
        <v>8280</v>
      </c>
      <c r="H2648" t="s">
        <v>91</v>
      </c>
      <c r="I2648" t="s">
        <v>8280</v>
      </c>
      <c r="J2648" t="s">
        <v>8280</v>
      </c>
      <c r="K2648" t="s">
        <v>387</v>
      </c>
      <c r="L2648" t="s">
        <v>248</v>
      </c>
      <c r="M2648" t="s">
        <v>18325</v>
      </c>
      <c r="N2648" t="s">
        <v>8339</v>
      </c>
      <c r="O2648" t="s">
        <v>8339</v>
      </c>
      <c r="P2648">
        <v>32</v>
      </c>
    </row>
    <row r="2649" spans="1:16" x14ac:dyDescent="0.3">
      <c r="A2649">
        <v>2648</v>
      </c>
      <c r="B2649" t="s">
        <v>243</v>
      </c>
      <c r="C2649" t="s">
        <v>8340</v>
      </c>
      <c r="D2649" t="s">
        <v>8341</v>
      </c>
      <c r="E2649" t="s">
        <v>584</v>
      </c>
      <c r="F2649" t="s">
        <v>20758</v>
      </c>
      <c r="G2649" t="s">
        <v>91</v>
      </c>
      <c r="H2649" t="s">
        <v>91</v>
      </c>
      <c r="I2649" t="s">
        <v>91</v>
      </c>
      <c r="J2649" t="s">
        <v>91</v>
      </c>
      <c r="K2649" t="s">
        <v>387</v>
      </c>
      <c r="L2649" t="s">
        <v>248</v>
      </c>
      <c r="M2649" t="s">
        <v>18325</v>
      </c>
      <c r="N2649" t="s">
        <v>18356</v>
      </c>
      <c r="O2649" t="s">
        <v>8342</v>
      </c>
      <c r="P2649">
        <v>32</v>
      </c>
    </row>
    <row r="2650" spans="1:16" x14ac:dyDescent="0.3">
      <c r="A2650">
        <v>2649</v>
      </c>
      <c r="B2650" t="s">
        <v>268</v>
      </c>
      <c r="C2650" t="s">
        <v>8343</v>
      </c>
      <c r="D2650" t="s">
        <v>8344</v>
      </c>
      <c r="E2650" t="s">
        <v>428</v>
      </c>
      <c r="F2650" t="s">
        <v>20759</v>
      </c>
      <c r="G2650" t="s">
        <v>91</v>
      </c>
      <c r="H2650" t="s">
        <v>91</v>
      </c>
      <c r="I2650" t="s">
        <v>91</v>
      </c>
      <c r="J2650" t="s">
        <v>91</v>
      </c>
      <c r="K2650" t="s">
        <v>387</v>
      </c>
      <c r="L2650" t="s">
        <v>8345</v>
      </c>
      <c r="M2650" t="s">
        <v>8345</v>
      </c>
      <c r="N2650" t="s">
        <v>8346</v>
      </c>
      <c r="O2650" t="s">
        <v>8346</v>
      </c>
      <c r="P2650">
        <v>32</v>
      </c>
    </row>
    <row r="2651" spans="1:16" x14ac:dyDescent="0.3">
      <c r="A2651">
        <v>2650</v>
      </c>
      <c r="B2651" t="s">
        <v>301</v>
      </c>
      <c r="C2651" t="s">
        <v>8347</v>
      </c>
      <c r="D2651" t="s">
        <v>8348</v>
      </c>
      <c r="E2651" t="s">
        <v>259</v>
      </c>
      <c r="F2651" t="s">
        <v>20760</v>
      </c>
      <c r="G2651" t="s">
        <v>92</v>
      </c>
      <c r="H2651" t="s">
        <v>92</v>
      </c>
      <c r="I2651" t="s">
        <v>92</v>
      </c>
      <c r="J2651" t="s">
        <v>92</v>
      </c>
      <c r="K2651" t="s">
        <v>387</v>
      </c>
      <c r="L2651" t="s">
        <v>8349</v>
      </c>
      <c r="M2651" t="s">
        <v>8349</v>
      </c>
      <c r="N2651" t="s">
        <v>8350</v>
      </c>
      <c r="O2651" t="s">
        <v>8350</v>
      </c>
      <c r="P2651">
        <v>101</v>
      </c>
    </row>
    <row r="2652" spans="1:16" x14ac:dyDescent="0.3">
      <c r="A2652">
        <v>2651</v>
      </c>
      <c r="B2652" t="s">
        <v>273</v>
      </c>
      <c r="C2652" t="s">
        <v>8351</v>
      </c>
      <c r="D2652" t="s">
        <v>8352</v>
      </c>
      <c r="E2652" t="s">
        <v>259</v>
      </c>
      <c r="F2652" t="s">
        <v>20761</v>
      </c>
      <c r="G2652" t="s">
        <v>92</v>
      </c>
      <c r="H2652" t="s">
        <v>92</v>
      </c>
      <c r="I2652" t="s">
        <v>92</v>
      </c>
      <c r="J2652" t="s">
        <v>92</v>
      </c>
      <c r="K2652" t="s">
        <v>387</v>
      </c>
      <c r="L2652" t="s">
        <v>248</v>
      </c>
      <c r="M2652" t="s">
        <v>18325</v>
      </c>
      <c r="N2652" t="s">
        <v>8353</v>
      </c>
      <c r="O2652" t="s">
        <v>8353</v>
      </c>
      <c r="P2652">
        <v>101</v>
      </c>
    </row>
    <row r="2653" spans="1:16" x14ac:dyDescent="0.3">
      <c r="A2653">
        <v>2652</v>
      </c>
      <c r="B2653" t="s">
        <v>273</v>
      </c>
      <c r="C2653" t="s">
        <v>8354</v>
      </c>
      <c r="D2653" t="s">
        <v>322</v>
      </c>
      <c r="E2653" t="s">
        <v>865</v>
      </c>
      <c r="F2653" t="s">
        <v>20762</v>
      </c>
      <c r="G2653" t="s">
        <v>92</v>
      </c>
      <c r="H2653" t="s">
        <v>92</v>
      </c>
      <c r="I2653" t="s">
        <v>92</v>
      </c>
      <c r="J2653" t="s">
        <v>92</v>
      </c>
      <c r="K2653" t="s">
        <v>387</v>
      </c>
      <c r="L2653" t="s">
        <v>248</v>
      </c>
      <c r="M2653" t="s">
        <v>18325</v>
      </c>
      <c r="N2653" t="s">
        <v>8355</v>
      </c>
      <c r="O2653" t="s">
        <v>8355</v>
      </c>
      <c r="P2653">
        <v>101</v>
      </c>
    </row>
    <row r="2654" spans="1:16" x14ac:dyDescent="0.3">
      <c r="A2654">
        <v>2653</v>
      </c>
      <c r="B2654" t="s">
        <v>243</v>
      </c>
      <c r="C2654" t="s">
        <v>8356</v>
      </c>
      <c r="D2654" t="s">
        <v>8357</v>
      </c>
      <c r="E2654" t="s">
        <v>259</v>
      </c>
      <c r="F2654" t="s">
        <v>20763</v>
      </c>
      <c r="G2654" t="s">
        <v>92</v>
      </c>
      <c r="H2654" t="s">
        <v>92</v>
      </c>
      <c r="I2654" t="s">
        <v>92</v>
      </c>
      <c r="J2654" t="s">
        <v>92</v>
      </c>
      <c r="K2654" t="s">
        <v>387</v>
      </c>
      <c r="L2654" t="s">
        <v>248</v>
      </c>
      <c r="M2654" t="s">
        <v>18325</v>
      </c>
      <c r="N2654" t="s">
        <v>8358</v>
      </c>
      <c r="O2654" t="s">
        <v>8358</v>
      </c>
      <c r="P2654">
        <v>101</v>
      </c>
    </row>
    <row r="2655" spans="1:16" x14ac:dyDescent="0.3">
      <c r="A2655">
        <v>2654</v>
      </c>
      <c r="B2655" t="s">
        <v>295</v>
      </c>
      <c r="C2655" t="s">
        <v>8359</v>
      </c>
      <c r="D2655" t="s">
        <v>8360</v>
      </c>
      <c r="E2655" t="s">
        <v>803</v>
      </c>
      <c r="F2655" t="s">
        <v>20764</v>
      </c>
      <c r="G2655" t="s">
        <v>92</v>
      </c>
      <c r="H2655" t="s">
        <v>92</v>
      </c>
      <c r="I2655" t="s">
        <v>92</v>
      </c>
      <c r="J2655" t="s">
        <v>387</v>
      </c>
      <c r="K2655" t="s">
        <v>92</v>
      </c>
      <c r="L2655" t="s">
        <v>8361</v>
      </c>
      <c r="M2655" t="s">
        <v>8361</v>
      </c>
      <c r="N2655" t="s">
        <v>8362</v>
      </c>
      <c r="O2655" t="s">
        <v>8362</v>
      </c>
      <c r="P2655">
        <v>101</v>
      </c>
    </row>
    <row r="2656" spans="1:16" x14ac:dyDescent="0.3">
      <c r="A2656">
        <v>2655</v>
      </c>
      <c r="B2656" t="s">
        <v>243</v>
      </c>
      <c r="C2656" t="s">
        <v>8363</v>
      </c>
      <c r="D2656" t="s">
        <v>2235</v>
      </c>
      <c r="E2656" t="s">
        <v>584</v>
      </c>
      <c r="F2656" t="s">
        <v>20765</v>
      </c>
      <c r="G2656" t="s">
        <v>92</v>
      </c>
      <c r="H2656" t="s">
        <v>92</v>
      </c>
      <c r="I2656" t="s">
        <v>92</v>
      </c>
      <c r="J2656" t="s">
        <v>387</v>
      </c>
      <c r="K2656" t="s">
        <v>92</v>
      </c>
      <c r="L2656" t="s">
        <v>248</v>
      </c>
      <c r="M2656" t="s">
        <v>18325</v>
      </c>
      <c r="N2656" t="s">
        <v>8364</v>
      </c>
      <c r="O2656" t="s">
        <v>8364</v>
      </c>
      <c r="P2656">
        <v>101</v>
      </c>
    </row>
    <row r="2657" spans="1:16" x14ac:dyDescent="0.3">
      <c r="A2657">
        <v>2656</v>
      </c>
      <c r="B2657" t="s">
        <v>268</v>
      </c>
      <c r="C2657" t="s">
        <v>8365</v>
      </c>
      <c r="D2657" t="s">
        <v>8366</v>
      </c>
      <c r="E2657" t="s">
        <v>603</v>
      </c>
      <c r="F2657" t="s">
        <v>20766</v>
      </c>
      <c r="G2657" t="s">
        <v>92</v>
      </c>
      <c r="H2657" t="s">
        <v>92</v>
      </c>
      <c r="I2657" t="s">
        <v>92</v>
      </c>
      <c r="J2657" t="s">
        <v>92</v>
      </c>
      <c r="K2657" t="s">
        <v>387</v>
      </c>
      <c r="L2657" t="s">
        <v>8367</v>
      </c>
      <c r="M2657" t="s">
        <v>8367</v>
      </c>
      <c r="N2657" t="s">
        <v>8368</v>
      </c>
      <c r="O2657" t="s">
        <v>8368</v>
      </c>
      <c r="P2657">
        <v>101</v>
      </c>
    </row>
    <row r="2658" spans="1:16" x14ac:dyDescent="0.3">
      <c r="A2658">
        <v>2657</v>
      </c>
      <c r="B2658" t="s">
        <v>899</v>
      </c>
      <c r="C2658" t="s">
        <v>8369</v>
      </c>
      <c r="D2658" t="s">
        <v>2791</v>
      </c>
      <c r="E2658" t="s">
        <v>545</v>
      </c>
      <c r="F2658" t="s">
        <v>20767</v>
      </c>
      <c r="G2658" t="s">
        <v>92</v>
      </c>
      <c r="H2658" t="s">
        <v>92</v>
      </c>
      <c r="I2658" t="s">
        <v>92</v>
      </c>
      <c r="J2658" t="s">
        <v>92</v>
      </c>
      <c r="K2658" t="s">
        <v>387</v>
      </c>
      <c r="L2658" t="s">
        <v>8370</v>
      </c>
      <c r="M2658" t="s">
        <v>8370</v>
      </c>
      <c r="N2658" t="s">
        <v>8371</v>
      </c>
      <c r="O2658" t="s">
        <v>8371</v>
      </c>
      <c r="P2658">
        <v>101</v>
      </c>
    </row>
    <row r="2659" spans="1:16" x14ac:dyDescent="0.3">
      <c r="A2659">
        <v>2658</v>
      </c>
      <c r="B2659" t="s">
        <v>250</v>
      </c>
      <c r="C2659" t="s">
        <v>8372</v>
      </c>
      <c r="D2659" t="s">
        <v>8373</v>
      </c>
      <c r="E2659" t="s">
        <v>540</v>
      </c>
      <c r="F2659" t="s">
        <v>20768</v>
      </c>
      <c r="G2659" t="s">
        <v>92</v>
      </c>
      <c r="H2659" t="s">
        <v>92</v>
      </c>
      <c r="I2659" t="s">
        <v>92</v>
      </c>
      <c r="J2659" t="s">
        <v>92</v>
      </c>
      <c r="K2659" t="s">
        <v>387</v>
      </c>
      <c r="L2659" t="s">
        <v>248</v>
      </c>
      <c r="M2659" t="s">
        <v>18325</v>
      </c>
      <c r="N2659" t="s">
        <v>248</v>
      </c>
      <c r="O2659" t="s">
        <v>18326</v>
      </c>
      <c r="P2659">
        <v>101</v>
      </c>
    </row>
    <row r="2660" spans="1:16" x14ac:dyDescent="0.3">
      <c r="A2660">
        <v>2659</v>
      </c>
      <c r="B2660" t="s">
        <v>295</v>
      </c>
      <c r="C2660" t="s">
        <v>8374</v>
      </c>
      <c r="D2660" t="s">
        <v>8375</v>
      </c>
      <c r="E2660" t="s">
        <v>584</v>
      </c>
      <c r="F2660" t="s">
        <v>20769</v>
      </c>
      <c r="G2660" t="s">
        <v>92</v>
      </c>
      <c r="H2660" t="s">
        <v>92</v>
      </c>
      <c r="I2660" t="s">
        <v>92</v>
      </c>
      <c r="J2660" t="s">
        <v>92</v>
      </c>
      <c r="K2660" t="s">
        <v>387</v>
      </c>
      <c r="L2660" t="s">
        <v>8376</v>
      </c>
      <c r="M2660" t="s">
        <v>8376</v>
      </c>
      <c r="N2660" t="s">
        <v>8377</v>
      </c>
      <c r="O2660" t="s">
        <v>8377</v>
      </c>
      <c r="P2660">
        <v>101</v>
      </c>
    </row>
    <row r="2661" spans="1:16" x14ac:dyDescent="0.3">
      <c r="A2661">
        <v>2660</v>
      </c>
      <c r="B2661" t="s">
        <v>243</v>
      </c>
      <c r="C2661" t="s">
        <v>8378</v>
      </c>
      <c r="D2661" t="s">
        <v>8373</v>
      </c>
      <c r="E2661" t="s">
        <v>323</v>
      </c>
      <c r="F2661" t="s">
        <v>20770</v>
      </c>
      <c r="G2661" t="s">
        <v>92</v>
      </c>
      <c r="H2661" t="s">
        <v>92</v>
      </c>
      <c r="I2661" t="s">
        <v>92</v>
      </c>
      <c r="J2661" t="s">
        <v>92</v>
      </c>
      <c r="K2661" t="s">
        <v>387</v>
      </c>
      <c r="L2661" t="s">
        <v>248</v>
      </c>
      <c r="M2661" t="s">
        <v>18325</v>
      </c>
      <c r="N2661" t="s">
        <v>8379</v>
      </c>
      <c r="O2661" t="s">
        <v>8379</v>
      </c>
      <c r="P2661">
        <v>101</v>
      </c>
    </row>
    <row r="2662" spans="1:16" x14ac:dyDescent="0.3">
      <c r="A2662">
        <v>2661</v>
      </c>
      <c r="B2662" t="s">
        <v>250</v>
      </c>
      <c r="C2662" t="s">
        <v>8380</v>
      </c>
      <c r="D2662" t="s">
        <v>8381</v>
      </c>
      <c r="E2662" t="s">
        <v>1112</v>
      </c>
      <c r="F2662" t="s">
        <v>20771</v>
      </c>
      <c r="G2662" t="s">
        <v>92</v>
      </c>
      <c r="H2662" t="s">
        <v>92</v>
      </c>
      <c r="I2662" t="s">
        <v>92</v>
      </c>
      <c r="J2662" t="s">
        <v>92</v>
      </c>
      <c r="K2662" t="s">
        <v>387</v>
      </c>
      <c r="L2662" t="s">
        <v>8382</v>
      </c>
      <c r="M2662" t="s">
        <v>8382</v>
      </c>
      <c r="N2662" t="s">
        <v>8383</v>
      </c>
      <c r="O2662" t="s">
        <v>8383</v>
      </c>
      <c r="P2662">
        <v>101</v>
      </c>
    </row>
    <row r="2663" spans="1:16" x14ac:dyDescent="0.3">
      <c r="A2663">
        <v>2662</v>
      </c>
      <c r="B2663" t="s">
        <v>243</v>
      </c>
      <c r="C2663" t="s">
        <v>8384</v>
      </c>
      <c r="D2663" t="s">
        <v>8385</v>
      </c>
      <c r="E2663" t="s">
        <v>323</v>
      </c>
      <c r="F2663" t="s">
        <v>20772</v>
      </c>
      <c r="G2663" t="s">
        <v>92</v>
      </c>
      <c r="H2663" t="s">
        <v>92</v>
      </c>
      <c r="I2663" t="s">
        <v>92</v>
      </c>
      <c r="J2663" t="s">
        <v>92</v>
      </c>
      <c r="K2663" t="s">
        <v>387</v>
      </c>
      <c r="L2663" t="s">
        <v>8386</v>
      </c>
      <c r="M2663" t="s">
        <v>8386</v>
      </c>
      <c r="N2663" t="s">
        <v>8387</v>
      </c>
      <c r="O2663" t="s">
        <v>18325</v>
      </c>
      <c r="P2663">
        <v>101</v>
      </c>
    </row>
    <row r="2664" spans="1:16" x14ac:dyDescent="0.3">
      <c r="A2664">
        <v>2663</v>
      </c>
      <c r="B2664" t="s">
        <v>243</v>
      </c>
      <c r="C2664" t="s">
        <v>8388</v>
      </c>
      <c r="D2664" t="s">
        <v>8389</v>
      </c>
      <c r="E2664" t="s">
        <v>776</v>
      </c>
      <c r="F2664" t="s">
        <v>20773</v>
      </c>
      <c r="G2664" t="s">
        <v>92</v>
      </c>
      <c r="H2664" t="s">
        <v>92</v>
      </c>
      <c r="I2664" t="s">
        <v>92</v>
      </c>
      <c r="J2664" t="s">
        <v>387</v>
      </c>
      <c r="K2664" t="s">
        <v>92</v>
      </c>
      <c r="L2664" t="s">
        <v>248</v>
      </c>
      <c r="M2664" t="s">
        <v>18325</v>
      </c>
      <c r="N2664" t="s">
        <v>8390</v>
      </c>
      <c r="O2664" t="s">
        <v>8390</v>
      </c>
      <c r="P2664">
        <v>101</v>
      </c>
    </row>
    <row r="2665" spans="1:16" x14ac:dyDescent="0.3">
      <c r="A2665">
        <v>2664</v>
      </c>
      <c r="B2665" t="s">
        <v>243</v>
      </c>
      <c r="C2665" t="s">
        <v>8391</v>
      </c>
      <c r="D2665" t="s">
        <v>8392</v>
      </c>
      <c r="E2665" t="s">
        <v>545</v>
      </c>
      <c r="F2665" t="s">
        <v>20774</v>
      </c>
      <c r="G2665" t="s">
        <v>92</v>
      </c>
      <c r="H2665" t="s">
        <v>92</v>
      </c>
      <c r="I2665" t="s">
        <v>92</v>
      </c>
      <c r="J2665" t="s">
        <v>387</v>
      </c>
      <c r="K2665" t="s">
        <v>92</v>
      </c>
      <c r="L2665" t="s">
        <v>248</v>
      </c>
      <c r="M2665" t="s">
        <v>18325</v>
      </c>
      <c r="N2665" t="s">
        <v>8393</v>
      </c>
      <c r="O2665" t="s">
        <v>8393</v>
      </c>
      <c r="P2665">
        <v>101</v>
      </c>
    </row>
    <row r="2666" spans="1:16" x14ac:dyDescent="0.3">
      <c r="A2666">
        <v>2665</v>
      </c>
      <c r="B2666" t="s">
        <v>273</v>
      </c>
      <c r="C2666" t="s">
        <v>8394</v>
      </c>
      <c r="D2666" t="s">
        <v>5563</v>
      </c>
      <c r="E2666" t="s">
        <v>259</v>
      </c>
      <c r="F2666" t="s">
        <v>20775</v>
      </c>
      <c r="G2666" t="s">
        <v>92</v>
      </c>
      <c r="H2666" t="s">
        <v>92</v>
      </c>
      <c r="I2666" t="s">
        <v>92</v>
      </c>
      <c r="J2666" t="s">
        <v>387</v>
      </c>
      <c r="K2666" t="s">
        <v>92</v>
      </c>
      <c r="L2666" t="s">
        <v>248</v>
      </c>
      <c r="M2666" t="s">
        <v>18325</v>
      </c>
      <c r="N2666" t="s">
        <v>8395</v>
      </c>
      <c r="O2666" t="s">
        <v>8395</v>
      </c>
      <c r="P2666">
        <v>101</v>
      </c>
    </row>
    <row r="2667" spans="1:16" x14ac:dyDescent="0.3">
      <c r="A2667">
        <v>2666</v>
      </c>
      <c r="B2667" t="s">
        <v>268</v>
      </c>
      <c r="C2667" t="s">
        <v>8396</v>
      </c>
      <c r="D2667" t="s">
        <v>8397</v>
      </c>
      <c r="E2667" t="s">
        <v>603</v>
      </c>
      <c r="F2667" t="s">
        <v>20776</v>
      </c>
      <c r="G2667" t="s">
        <v>92</v>
      </c>
      <c r="H2667" t="s">
        <v>92</v>
      </c>
      <c r="I2667" t="s">
        <v>92</v>
      </c>
      <c r="J2667" t="s">
        <v>92</v>
      </c>
      <c r="K2667" t="s">
        <v>387</v>
      </c>
      <c r="L2667" t="s">
        <v>248</v>
      </c>
      <c r="M2667" t="s">
        <v>18325</v>
      </c>
      <c r="N2667" t="s">
        <v>8398</v>
      </c>
      <c r="O2667" t="s">
        <v>8398</v>
      </c>
      <c r="P2667">
        <v>101</v>
      </c>
    </row>
    <row r="2668" spans="1:16" x14ac:dyDescent="0.3">
      <c r="A2668">
        <v>2667</v>
      </c>
      <c r="B2668" t="s">
        <v>243</v>
      </c>
      <c r="C2668" t="s">
        <v>8399</v>
      </c>
      <c r="D2668" t="s">
        <v>8400</v>
      </c>
      <c r="E2668" t="s">
        <v>330</v>
      </c>
      <c r="F2668" t="s">
        <v>20777</v>
      </c>
      <c r="G2668" t="s">
        <v>8401</v>
      </c>
      <c r="H2668" t="s">
        <v>92</v>
      </c>
      <c r="I2668" t="s">
        <v>8401</v>
      </c>
      <c r="J2668" t="s">
        <v>8401</v>
      </c>
      <c r="K2668" t="s">
        <v>387</v>
      </c>
      <c r="L2668" t="s">
        <v>8402</v>
      </c>
      <c r="M2668" t="s">
        <v>8402</v>
      </c>
      <c r="N2668" t="s">
        <v>8403</v>
      </c>
      <c r="O2668" t="s">
        <v>8403</v>
      </c>
      <c r="P2668">
        <v>101</v>
      </c>
    </row>
    <row r="2669" spans="1:16" x14ac:dyDescent="0.3">
      <c r="A2669">
        <v>2668</v>
      </c>
      <c r="B2669" t="s">
        <v>243</v>
      </c>
      <c r="C2669" t="s">
        <v>8404</v>
      </c>
      <c r="D2669" t="s">
        <v>8397</v>
      </c>
      <c r="E2669" t="s">
        <v>369</v>
      </c>
      <c r="F2669" t="s">
        <v>20778</v>
      </c>
      <c r="G2669" t="s">
        <v>92</v>
      </c>
      <c r="H2669" t="s">
        <v>92</v>
      </c>
      <c r="I2669" t="s">
        <v>92</v>
      </c>
      <c r="J2669" t="s">
        <v>387</v>
      </c>
      <c r="K2669" t="s">
        <v>92</v>
      </c>
      <c r="L2669" t="s">
        <v>248</v>
      </c>
      <c r="M2669" t="s">
        <v>18325</v>
      </c>
      <c r="N2669" t="s">
        <v>8405</v>
      </c>
      <c r="O2669" t="s">
        <v>8405</v>
      </c>
      <c r="P2669">
        <v>101</v>
      </c>
    </row>
    <row r="2670" spans="1:16" x14ac:dyDescent="0.3">
      <c r="A2670">
        <v>2669</v>
      </c>
      <c r="B2670" t="s">
        <v>243</v>
      </c>
      <c r="C2670" t="s">
        <v>8406</v>
      </c>
      <c r="D2670" t="s">
        <v>8375</v>
      </c>
      <c r="E2670" t="s">
        <v>338</v>
      </c>
      <c r="F2670" t="s">
        <v>20779</v>
      </c>
      <c r="G2670" t="s">
        <v>8407</v>
      </c>
      <c r="H2670" t="s">
        <v>92</v>
      </c>
      <c r="I2670" t="s">
        <v>8407</v>
      </c>
      <c r="J2670" t="s">
        <v>8407</v>
      </c>
      <c r="K2670" t="s">
        <v>387</v>
      </c>
      <c r="L2670" t="s">
        <v>8408</v>
      </c>
      <c r="M2670" t="s">
        <v>8408</v>
      </c>
      <c r="N2670" t="s">
        <v>8409</v>
      </c>
      <c r="O2670" t="s">
        <v>8409</v>
      </c>
      <c r="P2670">
        <v>101</v>
      </c>
    </row>
    <row r="2671" spans="1:16" x14ac:dyDescent="0.3">
      <c r="A2671">
        <v>2670</v>
      </c>
      <c r="B2671" t="s">
        <v>243</v>
      </c>
      <c r="C2671" t="s">
        <v>8410</v>
      </c>
      <c r="D2671" t="s">
        <v>8411</v>
      </c>
      <c r="E2671" t="s">
        <v>540</v>
      </c>
      <c r="F2671" t="s">
        <v>20780</v>
      </c>
      <c r="G2671" t="s">
        <v>92</v>
      </c>
      <c r="H2671" t="s">
        <v>92</v>
      </c>
      <c r="I2671" t="s">
        <v>92</v>
      </c>
      <c r="J2671" t="s">
        <v>387</v>
      </c>
      <c r="K2671" t="s">
        <v>92</v>
      </c>
      <c r="L2671" t="s">
        <v>8412</v>
      </c>
      <c r="M2671" t="s">
        <v>8412</v>
      </c>
      <c r="N2671" t="s">
        <v>8413</v>
      </c>
      <c r="O2671" t="s">
        <v>8413</v>
      </c>
      <c r="P2671">
        <v>101</v>
      </c>
    </row>
    <row r="2672" spans="1:16" x14ac:dyDescent="0.3">
      <c r="A2672">
        <v>2671</v>
      </c>
      <c r="B2672" t="s">
        <v>243</v>
      </c>
      <c r="C2672" t="s">
        <v>8414</v>
      </c>
      <c r="D2672" t="s">
        <v>8415</v>
      </c>
      <c r="E2672" t="s">
        <v>314</v>
      </c>
      <c r="F2672" t="s">
        <v>20781</v>
      </c>
      <c r="G2672" t="s">
        <v>93</v>
      </c>
      <c r="H2672" t="s">
        <v>93</v>
      </c>
      <c r="I2672" t="s">
        <v>93</v>
      </c>
      <c r="J2672" t="s">
        <v>387</v>
      </c>
      <c r="K2672" t="s">
        <v>93</v>
      </c>
      <c r="L2672" t="s">
        <v>8416</v>
      </c>
      <c r="M2672" t="s">
        <v>8416</v>
      </c>
      <c r="N2672" t="s">
        <v>18357</v>
      </c>
      <c r="O2672" t="s">
        <v>8417</v>
      </c>
      <c r="P2672">
        <v>59</v>
      </c>
    </row>
    <row r="2673" spans="1:16" x14ac:dyDescent="0.3">
      <c r="A2673">
        <v>2672</v>
      </c>
      <c r="B2673" t="s">
        <v>243</v>
      </c>
      <c r="C2673" t="s">
        <v>8418</v>
      </c>
      <c r="D2673" t="s">
        <v>8419</v>
      </c>
      <c r="E2673" t="s">
        <v>540</v>
      </c>
      <c r="F2673" t="s">
        <v>20782</v>
      </c>
      <c r="G2673" t="s">
        <v>93</v>
      </c>
      <c r="H2673" t="s">
        <v>93</v>
      </c>
      <c r="I2673" t="s">
        <v>93</v>
      </c>
      <c r="J2673" t="s">
        <v>387</v>
      </c>
      <c r="K2673" t="s">
        <v>93</v>
      </c>
      <c r="L2673" t="s">
        <v>248</v>
      </c>
      <c r="M2673" t="s">
        <v>18325</v>
      </c>
      <c r="N2673" t="s">
        <v>8420</v>
      </c>
      <c r="O2673" t="s">
        <v>8420</v>
      </c>
      <c r="P2673">
        <v>59</v>
      </c>
    </row>
    <row r="2674" spans="1:16" x14ac:dyDescent="0.3">
      <c r="A2674">
        <v>2673</v>
      </c>
      <c r="B2674" t="s">
        <v>273</v>
      </c>
      <c r="C2674" t="s">
        <v>8421</v>
      </c>
      <c r="D2674" t="s">
        <v>8422</v>
      </c>
      <c r="E2674" t="s">
        <v>271</v>
      </c>
      <c r="F2674" t="s">
        <v>20783</v>
      </c>
      <c r="G2674" t="s">
        <v>93</v>
      </c>
      <c r="H2674" t="s">
        <v>93</v>
      </c>
      <c r="I2674" t="s">
        <v>93</v>
      </c>
      <c r="J2674" t="s">
        <v>387</v>
      </c>
      <c r="K2674" t="s">
        <v>93</v>
      </c>
      <c r="L2674" t="s">
        <v>248</v>
      </c>
      <c r="M2674" t="s">
        <v>18325</v>
      </c>
      <c r="N2674" t="s">
        <v>8423</v>
      </c>
      <c r="O2674" t="s">
        <v>8423</v>
      </c>
      <c r="P2674">
        <v>59</v>
      </c>
    </row>
    <row r="2675" spans="1:16" x14ac:dyDescent="0.3">
      <c r="A2675">
        <v>2674</v>
      </c>
      <c r="B2675" t="s">
        <v>295</v>
      </c>
      <c r="C2675" t="s">
        <v>8424</v>
      </c>
      <c r="D2675" t="s">
        <v>8425</v>
      </c>
      <c r="E2675" t="s">
        <v>897</v>
      </c>
      <c r="F2675" t="s">
        <v>20784</v>
      </c>
      <c r="G2675" t="s">
        <v>93</v>
      </c>
      <c r="H2675" t="s">
        <v>93</v>
      </c>
      <c r="I2675" t="s">
        <v>93</v>
      </c>
      <c r="J2675" t="s">
        <v>93</v>
      </c>
      <c r="K2675" t="s">
        <v>387</v>
      </c>
      <c r="L2675" t="s">
        <v>8426</v>
      </c>
      <c r="M2675" t="s">
        <v>8426</v>
      </c>
      <c r="N2675" t="s">
        <v>8427</v>
      </c>
      <c r="O2675" t="s">
        <v>8427</v>
      </c>
      <c r="P2675">
        <v>59</v>
      </c>
    </row>
    <row r="2676" spans="1:16" x14ac:dyDescent="0.3">
      <c r="A2676">
        <v>2675</v>
      </c>
      <c r="B2676" t="s">
        <v>250</v>
      </c>
      <c r="C2676" t="s">
        <v>8428</v>
      </c>
      <c r="D2676" t="s">
        <v>8429</v>
      </c>
      <c r="E2676" t="s">
        <v>628</v>
      </c>
      <c r="F2676" t="s">
        <v>20785</v>
      </c>
      <c r="G2676" t="s">
        <v>93</v>
      </c>
      <c r="H2676" t="s">
        <v>93</v>
      </c>
      <c r="I2676" t="s">
        <v>93</v>
      </c>
      <c r="J2676" t="s">
        <v>93</v>
      </c>
      <c r="K2676" t="s">
        <v>387</v>
      </c>
      <c r="L2676" t="s">
        <v>8430</v>
      </c>
      <c r="M2676" t="s">
        <v>8430</v>
      </c>
      <c r="N2676" t="s">
        <v>8431</v>
      </c>
      <c r="O2676" t="s">
        <v>8431</v>
      </c>
      <c r="P2676">
        <v>59</v>
      </c>
    </row>
    <row r="2677" spans="1:16" x14ac:dyDescent="0.3">
      <c r="A2677">
        <v>2676</v>
      </c>
      <c r="B2677" t="s">
        <v>243</v>
      </c>
      <c r="C2677" t="s">
        <v>8432</v>
      </c>
      <c r="D2677" t="s">
        <v>8433</v>
      </c>
      <c r="E2677" t="s">
        <v>592</v>
      </c>
      <c r="F2677" t="s">
        <v>20786</v>
      </c>
      <c r="G2677" t="s">
        <v>93</v>
      </c>
      <c r="H2677" t="s">
        <v>93</v>
      </c>
      <c r="I2677" t="s">
        <v>93</v>
      </c>
      <c r="J2677" t="s">
        <v>93</v>
      </c>
      <c r="K2677" t="s">
        <v>387</v>
      </c>
      <c r="L2677" t="s">
        <v>248</v>
      </c>
      <c r="M2677" t="s">
        <v>18325</v>
      </c>
      <c r="N2677" t="s">
        <v>8434</v>
      </c>
      <c r="O2677" t="s">
        <v>8434</v>
      </c>
      <c r="P2677">
        <v>59</v>
      </c>
    </row>
    <row r="2678" spans="1:16" x14ac:dyDescent="0.3">
      <c r="A2678">
        <v>2677</v>
      </c>
      <c r="B2678" t="s">
        <v>268</v>
      </c>
      <c r="C2678" t="s">
        <v>8435</v>
      </c>
      <c r="D2678" t="s">
        <v>8436</v>
      </c>
      <c r="E2678" t="s">
        <v>545</v>
      </c>
      <c r="F2678" t="s">
        <v>20787</v>
      </c>
      <c r="G2678" t="s">
        <v>93</v>
      </c>
      <c r="H2678" t="s">
        <v>93</v>
      </c>
      <c r="I2678" t="s">
        <v>93</v>
      </c>
      <c r="J2678" t="s">
        <v>93</v>
      </c>
      <c r="K2678" t="s">
        <v>387</v>
      </c>
      <c r="L2678" t="s">
        <v>248</v>
      </c>
      <c r="M2678" t="s">
        <v>18325</v>
      </c>
      <c r="N2678" t="s">
        <v>8437</v>
      </c>
      <c r="O2678" t="s">
        <v>18325</v>
      </c>
      <c r="P2678">
        <v>59</v>
      </c>
    </row>
    <row r="2679" spans="1:16" x14ac:dyDescent="0.3">
      <c r="A2679">
        <v>2678</v>
      </c>
      <c r="B2679" t="s">
        <v>250</v>
      </c>
      <c r="C2679" t="s">
        <v>8438</v>
      </c>
      <c r="D2679" t="s">
        <v>8439</v>
      </c>
      <c r="E2679" t="s">
        <v>592</v>
      </c>
      <c r="F2679" t="s">
        <v>20788</v>
      </c>
      <c r="G2679" t="s">
        <v>93</v>
      </c>
      <c r="H2679" t="s">
        <v>93</v>
      </c>
      <c r="I2679" t="s">
        <v>93</v>
      </c>
      <c r="J2679" t="s">
        <v>93</v>
      </c>
      <c r="K2679" t="s">
        <v>387</v>
      </c>
      <c r="L2679" t="s">
        <v>8440</v>
      </c>
      <c r="M2679" t="s">
        <v>8440</v>
      </c>
      <c r="N2679" t="s">
        <v>8441</v>
      </c>
      <c r="O2679" t="s">
        <v>8441</v>
      </c>
      <c r="P2679">
        <v>59</v>
      </c>
    </row>
    <row r="2680" spans="1:16" x14ac:dyDescent="0.3">
      <c r="A2680">
        <v>2679</v>
      </c>
      <c r="B2680" t="s">
        <v>243</v>
      </c>
      <c r="C2680" t="s">
        <v>8442</v>
      </c>
      <c r="D2680" t="s">
        <v>8443</v>
      </c>
      <c r="E2680" t="s">
        <v>319</v>
      </c>
      <c r="F2680" t="s">
        <v>20789</v>
      </c>
      <c r="G2680" t="s">
        <v>93</v>
      </c>
      <c r="H2680" t="s">
        <v>93</v>
      </c>
      <c r="I2680" t="s">
        <v>93</v>
      </c>
      <c r="J2680" t="s">
        <v>387</v>
      </c>
      <c r="K2680" t="s">
        <v>93</v>
      </c>
      <c r="L2680" t="s">
        <v>248</v>
      </c>
      <c r="M2680" t="s">
        <v>18325</v>
      </c>
      <c r="N2680" t="s">
        <v>8444</v>
      </c>
      <c r="O2680" t="s">
        <v>8444</v>
      </c>
      <c r="P2680">
        <v>59</v>
      </c>
    </row>
    <row r="2681" spans="1:16" x14ac:dyDescent="0.3">
      <c r="A2681">
        <v>2680</v>
      </c>
      <c r="B2681" t="s">
        <v>295</v>
      </c>
      <c r="C2681" t="s">
        <v>8445</v>
      </c>
      <c r="D2681" t="s">
        <v>8446</v>
      </c>
      <c r="E2681" t="s">
        <v>319</v>
      </c>
      <c r="F2681" t="s">
        <v>20790</v>
      </c>
      <c r="G2681" t="s">
        <v>8447</v>
      </c>
      <c r="H2681" t="s">
        <v>93</v>
      </c>
      <c r="I2681" t="s">
        <v>8447</v>
      </c>
      <c r="J2681" t="s">
        <v>8447</v>
      </c>
      <c r="K2681" t="s">
        <v>387</v>
      </c>
      <c r="L2681" t="s">
        <v>248</v>
      </c>
      <c r="M2681" t="s">
        <v>18325</v>
      </c>
      <c r="N2681" t="s">
        <v>8448</v>
      </c>
      <c r="O2681" t="s">
        <v>8448</v>
      </c>
      <c r="P2681">
        <v>59</v>
      </c>
    </row>
    <row r="2682" spans="1:16" x14ac:dyDescent="0.3">
      <c r="A2682">
        <v>2681</v>
      </c>
      <c r="B2682" t="s">
        <v>295</v>
      </c>
      <c r="C2682" t="s">
        <v>8449</v>
      </c>
      <c r="D2682" t="s">
        <v>8450</v>
      </c>
      <c r="E2682" t="s">
        <v>1612</v>
      </c>
      <c r="F2682" t="s">
        <v>20791</v>
      </c>
      <c r="G2682" t="s">
        <v>94</v>
      </c>
      <c r="H2682" t="s">
        <v>94</v>
      </c>
      <c r="I2682" t="s">
        <v>94</v>
      </c>
      <c r="J2682" t="s">
        <v>387</v>
      </c>
      <c r="K2682" t="s">
        <v>94</v>
      </c>
      <c r="L2682" t="s">
        <v>248</v>
      </c>
      <c r="M2682" t="s">
        <v>18325</v>
      </c>
      <c r="N2682" t="s">
        <v>8451</v>
      </c>
      <c r="O2682" t="s">
        <v>8451</v>
      </c>
      <c r="P2682">
        <v>38</v>
      </c>
    </row>
    <row r="2683" spans="1:16" x14ac:dyDescent="0.3">
      <c r="A2683">
        <v>2682</v>
      </c>
      <c r="B2683" t="s">
        <v>243</v>
      </c>
      <c r="C2683" t="s">
        <v>8452</v>
      </c>
      <c r="D2683" t="s">
        <v>8453</v>
      </c>
      <c r="E2683" t="s">
        <v>362</v>
      </c>
      <c r="F2683" t="s">
        <v>20792</v>
      </c>
      <c r="G2683" t="s">
        <v>94</v>
      </c>
      <c r="H2683" t="s">
        <v>94</v>
      </c>
      <c r="I2683" t="s">
        <v>94</v>
      </c>
      <c r="J2683" t="s">
        <v>387</v>
      </c>
      <c r="K2683" t="s">
        <v>94</v>
      </c>
      <c r="L2683" t="s">
        <v>8454</v>
      </c>
      <c r="M2683" t="s">
        <v>8454</v>
      </c>
      <c r="N2683" t="s">
        <v>8455</v>
      </c>
      <c r="O2683" t="s">
        <v>8455</v>
      </c>
      <c r="P2683">
        <v>38</v>
      </c>
    </row>
    <row r="2684" spans="1:16" x14ac:dyDescent="0.3">
      <c r="A2684">
        <v>2683</v>
      </c>
      <c r="B2684" t="s">
        <v>243</v>
      </c>
      <c r="C2684" t="s">
        <v>8456</v>
      </c>
      <c r="D2684" t="s">
        <v>8457</v>
      </c>
      <c r="E2684" t="s">
        <v>584</v>
      </c>
      <c r="F2684" t="s">
        <v>20793</v>
      </c>
      <c r="G2684" t="s">
        <v>94</v>
      </c>
      <c r="H2684" t="s">
        <v>94</v>
      </c>
      <c r="I2684" t="s">
        <v>94</v>
      </c>
      <c r="J2684" t="s">
        <v>387</v>
      </c>
      <c r="K2684" t="s">
        <v>94</v>
      </c>
      <c r="L2684" t="s">
        <v>8458</v>
      </c>
      <c r="M2684" t="s">
        <v>8458</v>
      </c>
      <c r="N2684" t="s">
        <v>8459</v>
      </c>
      <c r="O2684" t="s">
        <v>8459</v>
      </c>
      <c r="P2684">
        <v>38</v>
      </c>
    </row>
    <row r="2685" spans="1:16" x14ac:dyDescent="0.3">
      <c r="A2685">
        <v>2684</v>
      </c>
      <c r="B2685" t="s">
        <v>243</v>
      </c>
      <c r="C2685" t="s">
        <v>8460</v>
      </c>
      <c r="D2685" t="s">
        <v>8461</v>
      </c>
      <c r="E2685" t="s">
        <v>369</v>
      </c>
      <c r="F2685" t="s">
        <v>20794</v>
      </c>
      <c r="G2685" t="s">
        <v>95</v>
      </c>
      <c r="H2685" t="s">
        <v>95</v>
      </c>
      <c r="I2685" t="s">
        <v>95</v>
      </c>
      <c r="J2685" t="s">
        <v>387</v>
      </c>
      <c r="K2685" t="s">
        <v>95</v>
      </c>
      <c r="L2685" t="s">
        <v>8462</v>
      </c>
      <c r="M2685" t="s">
        <v>8462</v>
      </c>
      <c r="N2685" t="s">
        <v>8463</v>
      </c>
      <c r="O2685" t="s">
        <v>18325</v>
      </c>
      <c r="P2685">
        <v>119</v>
      </c>
    </row>
    <row r="2686" spans="1:16" x14ac:dyDescent="0.3">
      <c r="A2686">
        <v>2685</v>
      </c>
      <c r="B2686" t="s">
        <v>243</v>
      </c>
      <c r="C2686" t="s">
        <v>8464</v>
      </c>
      <c r="D2686" t="s">
        <v>8465</v>
      </c>
      <c r="E2686" t="s">
        <v>549</v>
      </c>
      <c r="F2686" t="s">
        <v>20795</v>
      </c>
      <c r="G2686" t="s">
        <v>95</v>
      </c>
      <c r="H2686" t="s">
        <v>95</v>
      </c>
      <c r="I2686" t="s">
        <v>95</v>
      </c>
      <c r="J2686" t="s">
        <v>387</v>
      </c>
      <c r="K2686" t="s">
        <v>95</v>
      </c>
      <c r="L2686" t="s">
        <v>8466</v>
      </c>
      <c r="M2686" t="s">
        <v>8466</v>
      </c>
      <c r="N2686" t="s">
        <v>8467</v>
      </c>
      <c r="O2686" t="s">
        <v>8467</v>
      </c>
      <c r="P2686">
        <v>119</v>
      </c>
    </row>
    <row r="2687" spans="1:16" x14ac:dyDescent="0.3">
      <c r="A2687">
        <v>2686</v>
      </c>
      <c r="B2687" t="s">
        <v>243</v>
      </c>
      <c r="C2687" t="s">
        <v>8468</v>
      </c>
      <c r="D2687" t="s">
        <v>8469</v>
      </c>
      <c r="E2687" t="s">
        <v>592</v>
      </c>
      <c r="F2687" t="s">
        <v>20796</v>
      </c>
      <c r="G2687" t="s">
        <v>95</v>
      </c>
      <c r="H2687" t="s">
        <v>95</v>
      </c>
      <c r="I2687" t="s">
        <v>95</v>
      </c>
      <c r="J2687" t="s">
        <v>387</v>
      </c>
      <c r="K2687" t="s">
        <v>95</v>
      </c>
      <c r="L2687" t="s">
        <v>8470</v>
      </c>
      <c r="M2687" t="s">
        <v>8470</v>
      </c>
      <c r="N2687" t="s">
        <v>8471</v>
      </c>
      <c r="O2687" t="s">
        <v>8471</v>
      </c>
      <c r="P2687">
        <v>119</v>
      </c>
    </row>
    <row r="2688" spans="1:16" x14ac:dyDescent="0.3">
      <c r="A2688">
        <v>2687</v>
      </c>
      <c r="B2688" t="s">
        <v>243</v>
      </c>
      <c r="C2688" t="s">
        <v>8472</v>
      </c>
      <c r="D2688" t="s">
        <v>8473</v>
      </c>
      <c r="E2688" t="s">
        <v>553</v>
      </c>
      <c r="F2688" t="s">
        <v>20797</v>
      </c>
      <c r="G2688" t="s">
        <v>95</v>
      </c>
      <c r="H2688" t="s">
        <v>95</v>
      </c>
      <c r="I2688" t="s">
        <v>95</v>
      </c>
      <c r="J2688" t="s">
        <v>95</v>
      </c>
      <c r="K2688" t="s">
        <v>387</v>
      </c>
      <c r="L2688" t="s">
        <v>8474</v>
      </c>
      <c r="M2688" t="s">
        <v>8474</v>
      </c>
      <c r="N2688" t="s">
        <v>8475</v>
      </c>
      <c r="O2688" t="s">
        <v>8475</v>
      </c>
      <c r="P2688">
        <v>119</v>
      </c>
    </row>
    <row r="2689" spans="1:16" x14ac:dyDescent="0.3">
      <c r="A2689">
        <v>2688</v>
      </c>
      <c r="B2689" t="s">
        <v>250</v>
      </c>
      <c r="C2689" t="s">
        <v>8476</v>
      </c>
      <c r="D2689" t="s">
        <v>8477</v>
      </c>
      <c r="E2689" t="s">
        <v>381</v>
      </c>
      <c r="F2689" t="s">
        <v>20798</v>
      </c>
      <c r="G2689" t="s">
        <v>95</v>
      </c>
      <c r="H2689" t="s">
        <v>95</v>
      </c>
      <c r="I2689" t="s">
        <v>95</v>
      </c>
      <c r="J2689" t="s">
        <v>95</v>
      </c>
      <c r="K2689" t="s">
        <v>387</v>
      </c>
      <c r="L2689" t="s">
        <v>8478</v>
      </c>
      <c r="M2689" t="s">
        <v>8478</v>
      </c>
      <c r="N2689" t="s">
        <v>8479</v>
      </c>
      <c r="O2689" t="s">
        <v>8479</v>
      </c>
      <c r="P2689">
        <v>119</v>
      </c>
    </row>
    <row r="2690" spans="1:16" x14ac:dyDescent="0.3">
      <c r="A2690">
        <v>2689</v>
      </c>
      <c r="B2690" t="s">
        <v>301</v>
      </c>
      <c r="C2690" t="s">
        <v>8480</v>
      </c>
      <c r="D2690" t="s">
        <v>8344</v>
      </c>
      <c r="E2690" t="s">
        <v>540</v>
      </c>
      <c r="F2690" t="s">
        <v>20799</v>
      </c>
      <c r="G2690" t="s">
        <v>95</v>
      </c>
      <c r="H2690" t="s">
        <v>95</v>
      </c>
      <c r="I2690" t="s">
        <v>95</v>
      </c>
      <c r="J2690" t="s">
        <v>95</v>
      </c>
      <c r="K2690" t="s">
        <v>387</v>
      </c>
      <c r="L2690" t="s">
        <v>8481</v>
      </c>
      <c r="M2690" t="s">
        <v>8481</v>
      </c>
      <c r="N2690" t="s">
        <v>8482</v>
      </c>
      <c r="O2690" t="s">
        <v>8482</v>
      </c>
      <c r="P2690">
        <v>119</v>
      </c>
    </row>
    <row r="2691" spans="1:16" x14ac:dyDescent="0.3">
      <c r="A2691">
        <v>2690</v>
      </c>
      <c r="B2691" t="s">
        <v>243</v>
      </c>
      <c r="C2691" t="s">
        <v>8483</v>
      </c>
      <c r="D2691" t="s">
        <v>8484</v>
      </c>
      <c r="E2691" t="s">
        <v>1112</v>
      </c>
      <c r="F2691" t="s">
        <v>20800</v>
      </c>
      <c r="G2691" t="s">
        <v>8485</v>
      </c>
      <c r="H2691" t="s">
        <v>95</v>
      </c>
      <c r="I2691" t="s">
        <v>8485</v>
      </c>
      <c r="J2691" t="s">
        <v>8485</v>
      </c>
      <c r="K2691" t="s">
        <v>387</v>
      </c>
      <c r="L2691" t="s">
        <v>248</v>
      </c>
      <c r="M2691" t="s">
        <v>18325</v>
      </c>
      <c r="N2691" t="s">
        <v>8486</v>
      </c>
      <c r="O2691" t="s">
        <v>8486</v>
      </c>
      <c r="P2691">
        <v>119</v>
      </c>
    </row>
    <row r="2692" spans="1:16" x14ac:dyDescent="0.3">
      <c r="A2692">
        <v>2691</v>
      </c>
      <c r="B2692" t="s">
        <v>250</v>
      </c>
      <c r="C2692" t="s">
        <v>8487</v>
      </c>
      <c r="D2692" t="s">
        <v>8488</v>
      </c>
      <c r="E2692" t="s">
        <v>338</v>
      </c>
      <c r="F2692" t="s">
        <v>20801</v>
      </c>
      <c r="G2692" t="s">
        <v>8485</v>
      </c>
      <c r="H2692" t="s">
        <v>95</v>
      </c>
      <c r="I2692" t="s">
        <v>8485</v>
      </c>
      <c r="J2692" t="s">
        <v>8485</v>
      </c>
      <c r="K2692" t="s">
        <v>387</v>
      </c>
      <c r="L2692" t="s">
        <v>248</v>
      </c>
      <c r="M2692" t="s">
        <v>18325</v>
      </c>
      <c r="N2692" t="s">
        <v>18358</v>
      </c>
      <c r="O2692" t="s">
        <v>8489</v>
      </c>
      <c r="P2692">
        <v>119</v>
      </c>
    </row>
    <row r="2693" spans="1:16" x14ac:dyDescent="0.3">
      <c r="A2693">
        <v>2692</v>
      </c>
      <c r="B2693" t="s">
        <v>295</v>
      </c>
      <c r="C2693" t="s">
        <v>8490</v>
      </c>
      <c r="D2693" t="s">
        <v>8491</v>
      </c>
      <c r="E2693" t="s">
        <v>343</v>
      </c>
      <c r="F2693" t="s">
        <v>20802</v>
      </c>
      <c r="G2693" t="s">
        <v>96</v>
      </c>
      <c r="H2693" t="s">
        <v>96</v>
      </c>
      <c r="I2693" t="s">
        <v>96</v>
      </c>
      <c r="J2693" t="s">
        <v>96</v>
      </c>
      <c r="K2693" t="s">
        <v>387</v>
      </c>
      <c r="L2693" t="s">
        <v>248</v>
      </c>
      <c r="M2693" t="s">
        <v>18325</v>
      </c>
      <c r="N2693" t="s">
        <v>8492</v>
      </c>
      <c r="O2693" t="s">
        <v>8492</v>
      </c>
      <c r="P2693">
        <v>79</v>
      </c>
    </row>
    <row r="2694" spans="1:16" x14ac:dyDescent="0.3">
      <c r="A2694">
        <v>2693</v>
      </c>
      <c r="B2694" t="s">
        <v>295</v>
      </c>
      <c r="C2694" t="s">
        <v>8493</v>
      </c>
      <c r="D2694" t="s">
        <v>8491</v>
      </c>
      <c r="E2694" t="s">
        <v>343</v>
      </c>
      <c r="F2694" t="s">
        <v>20802</v>
      </c>
      <c r="G2694" t="s">
        <v>96</v>
      </c>
      <c r="H2694" t="s">
        <v>96</v>
      </c>
      <c r="I2694" t="s">
        <v>96</v>
      </c>
      <c r="J2694" t="s">
        <v>96</v>
      </c>
      <c r="K2694" t="s">
        <v>387</v>
      </c>
      <c r="L2694" t="s">
        <v>8494</v>
      </c>
      <c r="M2694" t="s">
        <v>8494</v>
      </c>
      <c r="N2694" t="s">
        <v>8495</v>
      </c>
      <c r="O2694" t="s">
        <v>8495</v>
      </c>
      <c r="P2694">
        <v>79</v>
      </c>
    </row>
    <row r="2695" spans="1:16" x14ac:dyDescent="0.3">
      <c r="A2695">
        <v>2694</v>
      </c>
      <c r="B2695" t="s">
        <v>250</v>
      </c>
      <c r="C2695" t="s">
        <v>8496</v>
      </c>
      <c r="D2695" t="s">
        <v>8497</v>
      </c>
      <c r="E2695" t="s">
        <v>319</v>
      </c>
      <c r="F2695" t="s">
        <v>20803</v>
      </c>
      <c r="G2695" t="s">
        <v>96</v>
      </c>
      <c r="H2695" t="s">
        <v>96</v>
      </c>
      <c r="I2695" t="s">
        <v>96</v>
      </c>
      <c r="J2695" t="s">
        <v>96</v>
      </c>
      <c r="K2695" t="s">
        <v>387</v>
      </c>
      <c r="L2695" t="s">
        <v>8498</v>
      </c>
      <c r="M2695" t="s">
        <v>8498</v>
      </c>
      <c r="N2695" t="s">
        <v>8499</v>
      </c>
      <c r="O2695" t="s">
        <v>8499</v>
      </c>
      <c r="P2695">
        <v>79</v>
      </c>
    </row>
    <row r="2696" spans="1:16" x14ac:dyDescent="0.3">
      <c r="A2696">
        <v>2695</v>
      </c>
      <c r="B2696" t="s">
        <v>250</v>
      </c>
      <c r="C2696" t="s">
        <v>8500</v>
      </c>
      <c r="D2696" t="s">
        <v>8501</v>
      </c>
      <c r="E2696" t="s">
        <v>1900</v>
      </c>
      <c r="F2696" t="s">
        <v>20804</v>
      </c>
      <c r="G2696" t="s">
        <v>96</v>
      </c>
      <c r="H2696" t="s">
        <v>96</v>
      </c>
      <c r="I2696" t="s">
        <v>96</v>
      </c>
      <c r="J2696" t="s">
        <v>96</v>
      </c>
      <c r="K2696" t="s">
        <v>387</v>
      </c>
      <c r="L2696" t="s">
        <v>8502</v>
      </c>
      <c r="M2696" t="s">
        <v>8502</v>
      </c>
      <c r="N2696" t="s">
        <v>8503</v>
      </c>
      <c r="O2696" t="s">
        <v>8503</v>
      </c>
      <c r="P2696">
        <v>79</v>
      </c>
    </row>
    <row r="2697" spans="1:16" x14ac:dyDescent="0.3">
      <c r="A2697">
        <v>2696</v>
      </c>
      <c r="B2697" t="s">
        <v>250</v>
      </c>
      <c r="C2697" t="s">
        <v>8504</v>
      </c>
      <c r="D2697" t="s">
        <v>8501</v>
      </c>
      <c r="E2697" t="s">
        <v>381</v>
      </c>
      <c r="F2697" t="s">
        <v>20805</v>
      </c>
      <c r="G2697" t="s">
        <v>96</v>
      </c>
      <c r="H2697" t="s">
        <v>96</v>
      </c>
      <c r="I2697" t="s">
        <v>96</v>
      </c>
      <c r="J2697" t="s">
        <v>96</v>
      </c>
      <c r="K2697" t="s">
        <v>387</v>
      </c>
      <c r="L2697" t="s">
        <v>8502</v>
      </c>
      <c r="M2697" t="s">
        <v>8502</v>
      </c>
      <c r="N2697" t="s">
        <v>8503</v>
      </c>
      <c r="O2697" t="s">
        <v>8503</v>
      </c>
      <c r="P2697">
        <v>79</v>
      </c>
    </row>
    <row r="2698" spans="1:16" x14ac:dyDescent="0.3">
      <c r="A2698">
        <v>2697</v>
      </c>
      <c r="B2698" t="s">
        <v>250</v>
      </c>
      <c r="C2698" t="s">
        <v>8505</v>
      </c>
      <c r="D2698" t="s">
        <v>8506</v>
      </c>
      <c r="E2698" t="s">
        <v>271</v>
      </c>
      <c r="F2698" t="s">
        <v>20806</v>
      </c>
      <c r="G2698" t="s">
        <v>96</v>
      </c>
      <c r="H2698" t="s">
        <v>96</v>
      </c>
      <c r="I2698" t="s">
        <v>96</v>
      </c>
      <c r="J2698" t="s">
        <v>96</v>
      </c>
      <c r="K2698" t="s">
        <v>387</v>
      </c>
      <c r="L2698" t="s">
        <v>8507</v>
      </c>
      <c r="M2698" t="s">
        <v>8507</v>
      </c>
      <c r="N2698" t="s">
        <v>8508</v>
      </c>
      <c r="O2698" t="s">
        <v>8508</v>
      </c>
      <c r="P2698">
        <v>79</v>
      </c>
    </row>
    <row r="2699" spans="1:16" x14ac:dyDescent="0.3">
      <c r="A2699">
        <v>2698</v>
      </c>
      <c r="B2699" t="s">
        <v>243</v>
      </c>
      <c r="C2699" t="s">
        <v>8509</v>
      </c>
      <c r="D2699" t="s">
        <v>8510</v>
      </c>
      <c r="E2699" t="s">
        <v>451</v>
      </c>
      <c r="F2699" t="s">
        <v>20807</v>
      </c>
      <c r="G2699" t="s">
        <v>96</v>
      </c>
      <c r="H2699" t="s">
        <v>96</v>
      </c>
      <c r="I2699" t="s">
        <v>96</v>
      </c>
      <c r="J2699" t="s">
        <v>96</v>
      </c>
      <c r="K2699" t="s">
        <v>387</v>
      </c>
      <c r="L2699" t="s">
        <v>248</v>
      </c>
      <c r="M2699" t="s">
        <v>18325</v>
      </c>
      <c r="N2699" t="s">
        <v>8511</v>
      </c>
      <c r="O2699" t="s">
        <v>8511</v>
      </c>
      <c r="P2699">
        <v>79</v>
      </c>
    </row>
    <row r="2700" spans="1:16" x14ac:dyDescent="0.3">
      <c r="A2700">
        <v>2699</v>
      </c>
      <c r="B2700" t="s">
        <v>295</v>
      </c>
      <c r="C2700" t="s">
        <v>8512</v>
      </c>
      <c r="D2700" t="s">
        <v>8506</v>
      </c>
      <c r="E2700" t="s">
        <v>706</v>
      </c>
      <c r="F2700" t="s">
        <v>20808</v>
      </c>
      <c r="G2700" t="s">
        <v>96</v>
      </c>
      <c r="H2700" t="s">
        <v>96</v>
      </c>
      <c r="I2700" t="s">
        <v>96</v>
      </c>
      <c r="J2700" t="s">
        <v>96</v>
      </c>
      <c r="K2700" t="s">
        <v>387</v>
      </c>
      <c r="L2700" t="s">
        <v>8513</v>
      </c>
      <c r="M2700" t="s">
        <v>18325</v>
      </c>
      <c r="N2700" t="s">
        <v>8514</v>
      </c>
      <c r="O2700" t="s">
        <v>18325</v>
      </c>
      <c r="P2700">
        <v>79</v>
      </c>
    </row>
    <row r="2701" spans="1:16" x14ac:dyDescent="0.3">
      <c r="A2701">
        <v>2700</v>
      </c>
      <c r="B2701" t="s">
        <v>395</v>
      </c>
      <c r="C2701" t="s">
        <v>8515</v>
      </c>
      <c r="D2701" t="s">
        <v>387</v>
      </c>
      <c r="E2701" t="s">
        <v>387</v>
      </c>
      <c r="F2701" t="s">
        <v>18422</v>
      </c>
      <c r="G2701" t="s">
        <v>96</v>
      </c>
      <c r="H2701" t="s">
        <v>96</v>
      </c>
      <c r="I2701" t="s">
        <v>96</v>
      </c>
      <c r="J2701" t="s">
        <v>387</v>
      </c>
      <c r="K2701" t="s">
        <v>96</v>
      </c>
      <c r="L2701" t="s">
        <v>248</v>
      </c>
      <c r="M2701" t="s">
        <v>18325</v>
      </c>
      <c r="N2701" t="s">
        <v>248</v>
      </c>
      <c r="O2701" t="s">
        <v>18326</v>
      </c>
      <c r="P2701">
        <v>79</v>
      </c>
    </row>
    <row r="2702" spans="1:16" x14ac:dyDescent="0.3">
      <c r="A2702">
        <v>2701</v>
      </c>
      <c r="B2702" t="s">
        <v>243</v>
      </c>
      <c r="C2702" t="s">
        <v>8516</v>
      </c>
      <c r="D2702" t="s">
        <v>8517</v>
      </c>
      <c r="E2702" t="s">
        <v>1612</v>
      </c>
      <c r="F2702" t="s">
        <v>20809</v>
      </c>
      <c r="G2702" t="s">
        <v>96</v>
      </c>
      <c r="H2702" t="s">
        <v>96</v>
      </c>
      <c r="I2702" t="s">
        <v>96</v>
      </c>
      <c r="J2702" t="s">
        <v>387</v>
      </c>
      <c r="K2702" t="s">
        <v>96</v>
      </c>
      <c r="L2702" t="s">
        <v>248</v>
      </c>
      <c r="M2702" t="s">
        <v>18325</v>
      </c>
      <c r="N2702" t="s">
        <v>8518</v>
      </c>
      <c r="O2702" t="s">
        <v>8518</v>
      </c>
      <c r="P2702">
        <v>79</v>
      </c>
    </row>
    <row r="2703" spans="1:16" x14ac:dyDescent="0.3">
      <c r="A2703">
        <v>2702</v>
      </c>
      <c r="B2703" t="s">
        <v>243</v>
      </c>
      <c r="C2703" t="s">
        <v>8519</v>
      </c>
      <c r="D2703" t="s">
        <v>8520</v>
      </c>
      <c r="E2703" t="s">
        <v>323</v>
      </c>
      <c r="F2703" t="s">
        <v>20810</v>
      </c>
      <c r="G2703" t="s">
        <v>8521</v>
      </c>
      <c r="H2703" t="s">
        <v>96</v>
      </c>
      <c r="I2703" t="s">
        <v>8521</v>
      </c>
      <c r="J2703" t="s">
        <v>8521</v>
      </c>
      <c r="K2703" t="s">
        <v>387</v>
      </c>
      <c r="L2703" t="s">
        <v>8522</v>
      </c>
      <c r="M2703" t="s">
        <v>8522</v>
      </c>
      <c r="N2703" t="s">
        <v>8523</v>
      </c>
      <c r="O2703" t="s">
        <v>8523</v>
      </c>
      <c r="P2703">
        <v>79</v>
      </c>
    </row>
    <row r="2704" spans="1:16" x14ac:dyDescent="0.3">
      <c r="A2704">
        <v>2703</v>
      </c>
      <c r="B2704" t="s">
        <v>243</v>
      </c>
      <c r="C2704" t="s">
        <v>8524</v>
      </c>
      <c r="D2704" t="s">
        <v>8525</v>
      </c>
      <c r="E2704" t="s">
        <v>330</v>
      </c>
      <c r="F2704" t="s">
        <v>20811</v>
      </c>
      <c r="G2704" t="s">
        <v>97</v>
      </c>
      <c r="H2704" t="s">
        <v>97</v>
      </c>
      <c r="I2704" t="s">
        <v>97</v>
      </c>
      <c r="J2704" t="s">
        <v>387</v>
      </c>
      <c r="K2704" t="s">
        <v>97</v>
      </c>
      <c r="L2704" t="s">
        <v>248</v>
      </c>
      <c r="M2704" t="s">
        <v>18325</v>
      </c>
      <c r="N2704" t="s">
        <v>8526</v>
      </c>
      <c r="O2704" t="s">
        <v>8526</v>
      </c>
      <c r="P2704">
        <v>61</v>
      </c>
    </row>
    <row r="2705" spans="1:16" x14ac:dyDescent="0.3">
      <c r="A2705">
        <v>2704</v>
      </c>
      <c r="B2705" t="s">
        <v>243</v>
      </c>
      <c r="C2705" t="s">
        <v>8527</v>
      </c>
      <c r="D2705" t="s">
        <v>8528</v>
      </c>
      <c r="E2705" t="s">
        <v>1165</v>
      </c>
      <c r="F2705" t="s">
        <v>20812</v>
      </c>
      <c r="G2705" t="s">
        <v>97</v>
      </c>
      <c r="H2705" t="s">
        <v>97</v>
      </c>
      <c r="I2705" t="s">
        <v>97</v>
      </c>
      <c r="J2705" t="s">
        <v>387</v>
      </c>
      <c r="K2705" t="s">
        <v>97</v>
      </c>
      <c r="L2705" t="s">
        <v>248</v>
      </c>
      <c r="M2705" t="s">
        <v>18325</v>
      </c>
      <c r="N2705" t="s">
        <v>8529</v>
      </c>
      <c r="O2705" t="s">
        <v>8529</v>
      </c>
      <c r="P2705">
        <v>61</v>
      </c>
    </row>
    <row r="2706" spans="1:16" x14ac:dyDescent="0.3">
      <c r="A2706">
        <v>2705</v>
      </c>
      <c r="B2706" t="s">
        <v>250</v>
      </c>
      <c r="C2706" t="s">
        <v>8530</v>
      </c>
      <c r="D2706" t="s">
        <v>8531</v>
      </c>
      <c r="E2706" t="s">
        <v>1054</v>
      </c>
      <c r="F2706" t="s">
        <v>20813</v>
      </c>
      <c r="G2706" t="s">
        <v>97</v>
      </c>
      <c r="H2706" t="s">
        <v>97</v>
      </c>
      <c r="I2706" t="s">
        <v>97</v>
      </c>
      <c r="J2706" t="s">
        <v>387</v>
      </c>
      <c r="K2706" t="s">
        <v>97</v>
      </c>
      <c r="L2706" t="s">
        <v>8532</v>
      </c>
      <c r="M2706" t="s">
        <v>8532</v>
      </c>
      <c r="N2706" t="s">
        <v>8533</v>
      </c>
      <c r="O2706" t="s">
        <v>8533</v>
      </c>
      <c r="P2706">
        <v>61</v>
      </c>
    </row>
    <row r="2707" spans="1:16" x14ac:dyDescent="0.3">
      <c r="A2707">
        <v>2706</v>
      </c>
      <c r="B2707" t="s">
        <v>250</v>
      </c>
      <c r="C2707" t="s">
        <v>8534</v>
      </c>
      <c r="D2707" t="s">
        <v>8535</v>
      </c>
      <c r="E2707" t="s">
        <v>1840</v>
      </c>
      <c r="F2707" t="s">
        <v>20814</v>
      </c>
      <c r="G2707" t="s">
        <v>97</v>
      </c>
      <c r="H2707" t="s">
        <v>97</v>
      </c>
      <c r="I2707" t="s">
        <v>97</v>
      </c>
      <c r="J2707" t="s">
        <v>97</v>
      </c>
      <c r="K2707" t="s">
        <v>387</v>
      </c>
      <c r="L2707" t="s">
        <v>8536</v>
      </c>
      <c r="M2707" t="s">
        <v>8536</v>
      </c>
      <c r="N2707" t="s">
        <v>8537</v>
      </c>
      <c r="O2707" t="s">
        <v>8537</v>
      </c>
      <c r="P2707">
        <v>61</v>
      </c>
    </row>
    <row r="2708" spans="1:16" x14ac:dyDescent="0.3">
      <c r="A2708">
        <v>2707</v>
      </c>
      <c r="B2708" t="s">
        <v>301</v>
      </c>
      <c r="C2708" t="s">
        <v>8538</v>
      </c>
      <c r="D2708" t="s">
        <v>8535</v>
      </c>
      <c r="E2708" t="s">
        <v>549</v>
      </c>
      <c r="F2708" t="s">
        <v>20815</v>
      </c>
      <c r="G2708" t="s">
        <v>97</v>
      </c>
      <c r="H2708" t="s">
        <v>97</v>
      </c>
      <c r="I2708" t="s">
        <v>97</v>
      </c>
      <c r="J2708" t="s">
        <v>97</v>
      </c>
      <c r="K2708" t="s">
        <v>387</v>
      </c>
      <c r="L2708" t="s">
        <v>8539</v>
      </c>
      <c r="M2708" t="s">
        <v>8539</v>
      </c>
      <c r="N2708" t="s">
        <v>8540</v>
      </c>
      <c r="O2708" t="s">
        <v>8540</v>
      </c>
      <c r="P2708">
        <v>61</v>
      </c>
    </row>
    <row r="2709" spans="1:16" x14ac:dyDescent="0.3">
      <c r="A2709">
        <v>2708</v>
      </c>
      <c r="B2709" t="s">
        <v>273</v>
      </c>
      <c r="C2709" t="s">
        <v>8541</v>
      </c>
      <c r="D2709" t="s">
        <v>8535</v>
      </c>
      <c r="E2709" t="s">
        <v>865</v>
      </c>
      <c r="F2709" t="s">
        <v>20816</v>
      </c>
      <c r="G2709" t="s">
        <v>97</v>
      </c>
      <c r="H2709" t="s">
        <v>97</v>
      </c>
      <c r="I2709" t="s">
        <v>97</v>
      </c>
      <c r="J2709" t="s">
        <v>97</v>
      </c>
      <c r="K2709" t="s">
        <v>387</v>
      </c>
      <c r="L2709" t="s">
        <v>248</v>
      </c>
      <c r="M2709" t="s">
        <v>18325</v>
      </c>
      <c r="N2709" t="s">
        <v>8542</v>
      </c>
      <c r="O2709" t="s">
        <v>8542</v>
      </c>
      <c r="P2709">
        <v>61</v>
      </c>
    </row>
    <row r="2710" spans="1:16" x14ac:dyDescent="0.3">
      <c r="A2710">
        <v>2709</v>
      </c>
      <c r="B2710" t="s">
        <v>250</v>
      </c>
      <c r="C2710" t="s">
        <v>8543</v>
      </c>
      <c r="D2710" t="s">
        <v>8535</v>
      </c>
      <c r="E2710" t="s">
        <v>408</v>
      </c>
      <c r="F2710" t="s">
        <v>20817</v>
      </c>
      <c r="G2710" t="s">
        <v>97</v>
      </c>
      <c r="H2710" t="s">
        <v>97</v>
      </c>
      <c r="I2710" t="s">
        <v>97</v>
      </c>
      <c r="J2710" t="s">
        <v>97</v>
      </c>
      <c r="K2710" t="s">
        <v>387</v>
      </c>
      <c r="L2710" t="s">
        <v>8544</v>
      </c>
      <c r="M2710" t="s">
        <v>8544</v>
      </c>
      <c r="N2710" t="s">
        <v>8545</v>
      </c>
      <c r="O2710" t="s">
        <v>8545</v>
      </c>
      <c r="P2710">
        <v>61</v>
      </c>
    </row>
    <row r="2711" spans="1:16" x14ac:dyDescent="0.3">
      <c r="A2711">
        <v>2710</v>
      </c>
      <c r="B2711" t="s">
        <v>243</v>
      </c>
      <c r="C2711" t="s">
        <v>8546</v>
      </c>
      <c r="D2711" t="s">
        <v>8535</v>
      </c>
      <c r="E2711" t="s">
        <v>4463</v>
      </c>
      <c r="F2711" t="s">
        <v>20818</v>
      </c>
      <c r="G2711" t="s">
        <v>97</v>
      </c>
      <c r="H2711" t="s">
        <v>97</v>
      </c>
      <c r="I2711" t="s">
        <v>97</v>
      </c>
      <c r="J2711" t="s">
        <v>387</v>
      </c>
      <c r="K2711" t="s">
        <v>97</v>
      </c>
      <c r="L2711" t="s">
        <v>8547</v>
      </c>
      <c r="M2711" t="s">
        <v>8547</v>
      </c>
      <c r="N2711" t="s">
        <v>8548</v>
      </c>
      <c r="O2711" t="s">
        <v>8548</v>
      </c>
      <c r="P2711">
        <v>61</v>
      </c>
    </row>
    <row r="2712" spans="1:16" x14ac:dyDescent="0.3">
      <c r="A2712">
        <v>2711</v>
      </c>
      <c r="B2712" t="s">
        <v>268</v>
      </c>
      <c r="C2712" t="s">
        <v>8549</v>
      </c>
      <c r="D2712" t="s">
        <v>7512</v>
      </c>
      <c r="E2712" t="s">
        <v>516</v>
      </c>
      <c r="F2712" t="s">
        <v>20819</v>
      </c>
      <c r="G2712" t="s">
        <v>98</v>
      </c>
      <c r="H2712" t="s">
        <v>98</v>
      </c>
      <c r="I2712" t="s">
        <v>98</v>
      </c>
      <c r="J2712" t="s">
        <v>98</v>
      </c>
      <c r="K2712" t="s">
        <v>387</v>
      </c>
      <c r="L2712" t="s">
        <v>248</v>
      </c>
      <c r="M2712" t="s">
        <v>18325</v>
      </c>
      <c r="N2712" t="s">
        <v>248</v>
      </c>
      <c r="O2712" t="s">
        <v>18326</v>
      </c>
      <c r="P2712">
        <v>57</v>
      </c>
    </row>
    <row r="2713" spans="1:16" x14ac:dyDescent="0.3">
      <c r="A2713">
        <v>2712</v>
      </c>
      <c r="B2713" t="s">
        <v>268</v>
      </c>
      <c r="C2713" t="s">
        <v>8550</v>
      </c>
      <c r="D2713" t="s">
        <v>467</v>
      </c>
      <c r="E2713" t="s">
        <v>362</v>
      </c>
      <c r="F2713" t="s">
        <v>20820</v>
      </c>
      <c r="G2713" t="s">
        <v>99</v>
      </c>
      <c r="H2713" t="s">
        <v>99</v>
      </c>
      <c r="I2713" t="s">
        <v>99</v>
      </c>
      <c r="J2713" t="s">
        <v>99</v>
      </c>
      <c r="K2713" t="s">
        <v>387</v>
      </c>
      <c r="L2713" t="s">
        <v>248</v>
      </c>
      <c r="M2713" t="s">
        <v>18325</v>
      </c>
      <c r="N2713" t="s">
        <v>7269</v>
      </c>
      <c r="O2713" t="s">
        <v>7269</v>
      </c>
      <c r="P2713">
        <v>75</v>
      </c>
    </row>
    <row r="2714" spans="1:16" x14ac:dyDescent="0.3">
      <c r="A2714">
        <v>2713</v>
      </c>
      <c r="B2714" t="s">
        <v>243</v>
      </c>
      <c r="C2714" t="s">
        <v>8551</v>
      </c>
      <c r="D2714" t="s">
        <v>8389</v>
      </c>
      <c r="E2714" t="s">
        <v>338</v>
      </c>
      <c r="F2714" t="s">
        <v>20821</v>
      </c>
      <c r="G2714" t="s">
        <v>99</v>
      </c>
      <c r="H2714" t="s">
        <v>99</v>
      </c>
      <c r="I2714" t="s">
        <v>99</v>
      </c>
      <c r="J2714" t="s">
        <v>99</v>
      </c>
      <c r="K2714" t="s">
        <v>387</v>
      </c>
      <c r="L2714" t="s">
        <v>248</v>
      </c>
      <c r="M2714" t="s">
        <v>18325</v>
      </c>
      <c r="N2714" t="s">
        <v>8552</v>
      </c>
      <c r="O2714" t="s">
        <v>8552</v>
      </c>
      <c r="P2714">
        <v>75</v>
      </c>
    </row>
    <row r="2715" spans="1:16" x14ac:dyDescent="0.3">
      <c r="A2715">
        <v>2714</v>
      </c>
      <c r="B2715" t="s">
        <v>243</v>
      </c>
      <c r="C2715" t="s">
        <v>8553</v>
      </c>
      <c r="D2715" t="s">
        <v>8389</v>
      </c>
      <c r="E2715" t="s">
        <v>8554</v>
      </c>
      <c r="F2715" t="s">
        <v>20822</v>
      </c>
      <c r="G2715" t="s">
        <v>99</v>
      </c>
      <c r="H2715" t="s">
        <v>99</v>
      </c>
      <c r="I2715" t="s">
        <v>99</v>
      </c>
      <c r="J2715" t="s">
        <v>99</v>
      </c>
      <c r="K2715" t="s">
        <v>387</v>
      </c>
      <c r="L2715" t="s">
        <v>248</v>
      </c>
      <c r="M2715" t="s">
        <v>18325</v>
      </c>
      <c r="N2715" t="s">
        <v>8552</v>
      </c>
      <c r="O2715" t="s">
        <v>8552</v>
      </c>
      <c r="P2715">
        <v>75</v>
      </c>
    </row>
    <row r="2716" spans="1:16" x14ac:dyDescent="0.3">
      <c r="A2716">
        <v>2715</v>
      </c>
      <c r="B2716" t="s">
        <v>243</v>
      </c>
      <c r="C2716" t="s">
        <v>8555</v>
      </c>
      <c r="D2716" t="s">
        <v>8556</v>
      </c>
      <c r="E2716" t="s">
        <v>1612</v>
      </c>
      <c r="F2716" t="s">
        <v>20823</v>
      </c>
      <c r="G2716" t="s">
        <v>99</v>
      </c>
      <c r="H2716" t="s">
        <v>99</v>
      </c>
      <c r="I2716" t="s">
        <v>99</v>
      </c>
      <c r="J2716" t="s">
        <v>99</v>
      </c>
      <c r="K2716" t="s">
        <v>387</v>
      </c>
      <c r="L2716" t="s">
        <v>8557</v>
      </c>
      <c r="M2716" t="s">
        <v>8557</v>
      </c>
      <c r="N2716" t="s">
        <v>8558</v>
      </c>
      <c r="O2716" t="s">
        <v>8558</v>
      </c>
      <c r="P2716">
        <v>75</v>
      </c>
    </row>
    <row r="2717" spans="1:16" x14ac:dyDescent="0.3">
      <c r="A2717">
        <v>2716</v>
      </c>
      <c r="B2717" t="s">
        <v>250</v>
      </c>
      <c r="C2717" t="s">
        <v>8559</v>
      </c>
      <c r="D2717" t="s">
        <v>8560</v>
      </c>
      <c r="E2717" t="s">
        <v>1073</v>
      </c>
      <c r="F2717" t="s">
        <v>20824</v>
      </c>
      <c r="G2717" t="s">
        <v>99</v>
      </c>
      <c r="H2717" t="s">
        <v>99</v>
      </c>
      <c r="I2717" t="s">
        <v>99</v>
      </c>
      <c r="J2717" t="s">
        <v>99</v>
      </c>
      <c r="K2717" t="s">
        <v>387</v>
      </c>
      <c r="L2717" t="s">
        <v>248</v>
      </c>
      <c r="M2717" t="s">
        <v>18325</v>
      </c>
      <c r="N2717" t="s">
        <v>8561</v>
      </c>
      <c r="O2717" t="s">
        <v>8561</v>
      </c>
      <c r="P2717">
        <v>75</v>
      </c>
    </row>
    <row r="2718" spans="1:16" x14ac:dyDescent="0.3">
      <c r="A2718">
        <v>2717</v>
      </c>
      <c r="B2718" t="s">
        <v>301</v>
      </c>
      <c r="C2718" t="s">
        <v>8562</v>
      </c>
      <c r="D2718" t="s">
        <v>8563</v>
      </c>
      <c r="E2718" t="s">
        <v>8564</v>
      </c>
      <c r="F2718" t="s">
        <v>20825</v>
      </c>
      <c r="G2718" t="s">
        <v>8565</v>
      </c>
      <c r="H2718" t="s">
        <v>100</v>
      </c>
      <c r="I2718" t="s">
        <v>8565</v>
      </c>
      <c r="J2718" t="s">
        <v>8565</v>
      </c>
      <c r="K2718" t="s">
        <v>387</v>
      </c>
      <c r="L2718" t="s">
        <v>8566</v>
      </c>
      <c r="M2718" t="s">
        <v>8566</v>
      </c>
      <c r="N2718" t="s">
        <v>8567</v>
      </c>
      <c r="O2718" t="s">
        <v>8567</v>
      </c>
      <c r="P2718">
        <v>54</v>
      </c>
    </row>
    <row r="2719" spans="1:16" x14ac:dyDescent="0.3">
      <c r="A2719">
        <v>2718</v>
      </c>
      <c r="B2719" t="s">
        <v>301</v>
      </c>
      <c r="C2719" t="s">
        <v>8568</v>
      </c>
      <c r="D2719" t="s">
        <v>8212</v>
      </c>
      <c r="E2719" t="s">
        <v>253</v>
      </c>
      <c r="F2719" t="s">
        <v>20826</v>
      </c>
      <c r="G2719" t="s">
        <v>100</v>
      </c>
      <c r="H2719" t="s">
        <v>100</v>
      </c>
      <c r="I2719" t="s">
        <v>100</v>
      </c>
      <c r="J2719" t="s">
        <v>100</v>
      </c>
      <c r="K2719" t="s">
        <v>387</v>
      </c>
      <c r="L2719" t="s">
        <v>248</v>
      </c>
      <c r="M2719" t="s">
        <v>18325</v>
      </c>
      <c r="N2719" t="s">
        <v>248</v>
      </c>
      <c r="O2719" t="s">
        <v>18326</v>
      </c>
      <c r="P2719">
        <v>54</v>
      </c>
    </row>
    <row r="2720" spans="1:16" x14ac:dyDescent="0.3">
      <c r="A2720">
        <v>2719</v>
      </c>
      <c r="B2720" t="s">
        <v>250</v>
      </c>
      <c r="C2720" t="s">
        <v>8569</v>
      </c>
      <c r="D2720" t="s">
        <v>8570</v>
      </c>
      <c r="E2720" t="s">
        <v>271</v>
      </c>
      <c r="F2720" t="s">
        <v>20827</v>
      </c>
      <c r="G2720" t="s">
        <v>100</v>
      </c>
      <c r="H2720" t="s">
        <v>100</v>
      </c>
      <c r="I2720" t="s">
        <v>100</v>
      </c>
      <c r="J2720" t="s">
        <v>100</v>
      </c>
      <c r="K2720" t="s">
        <v>387</v>
      </c>
      <c r="L2720" t="s">
        <v>248</v>
      </c>
      <c r="M2720" t="s">
        <v>18325</v>
      </c>
      <c r="N2720" t="s">
        <v>8571</v>
      </c>
      <c r="O2720" t="s">
        <v>8571</v>
      </c>
      <c r="P2720">
        <v>54</v>
      </c>
    </row>
    <row r="2721" spans="1:16" x14ac:dyDescent="0.3">
      <c r="A2721">
        <v>2720</v>
      </c>
      <c r="B2721" t="s">
        <v>243</v>
      </c>
      <c r="C2721" t="s">
        <v>8572</v>
      </c>
      <c r="D2721" t="s">
        <v>8573</v>
      </c>
      <c r="E2721" t="s">
        <v>253</v>
      </c>
      <c r="F2721" t="s">
        <v>20828</v>
      </c>
      <c r="G2721" t="s">
        <v>100</v>
      </c>
      <c r="H2721" t="s">
        <v>100</v>
      </c>
      <c r="I2721" t="s">
        <v>100</v>
      </c>
      <c r="J2721" t="s">
        <v>100</v>
      </c>
      <c r="K2721" t="s">
        <v>387</v>
      </c>
      <c r="L2721" t="s">
        <v>248</v>
      </c>
      <c r="M2721" t="s">
        <v>18325</v>
      </c>
      <c r="N2721" t="s">
        <v>248</v>
      </c>
      <c r="O2721" t="s">
        <v>18326</v>
      </c>
      <c r="P2721">
        <v>54</v>
      </c>
    </row>
    <row r="2722" spans="1:16" x14ac:dyDescent="0.3">
      <c r="A2722">
        <v>2721</v>
      </c>
      <c r="B2722" t="s">
        <v>495</v>
      </c>
      <c r="C2722" t="s">
        <v>8574</v>
      </c>
      <c r="D2722" t="s">
        <v>8575</v>
      </c>
      <c r="E2722" t="s">
        <v>584</v>
      </c>
      <c r="F2722" t="s">
        <v>20829</v>
      </c>
      <c r="G2722" t="s">
        <v>100</v>
      </c>
      <c r="H2722" t="s">
        <v>100</v>
      </c>
      <c r="I2722" t="s">
        <v>100</v>
      </c>
      <c r="J2722" t="s">
        <v>100</v>
      </c>
      <c r="K2722" t="s">
        <v>387</v>
      </c>
      <c r="L2722" t="s">
        <v>8576</v>
      </c>
      <c r="M2722" t="s">
        <v>8576</v>
      </c>
      <c r="N2722" t="s">
        <v>248</v>
      </c>
      <c r="O2722" t="s">
        <v>18326</v>
      </c>
      <c r="P2722">
        <v>54</v>
      </c>
    </row>
    <row r="2723" spans="1:16" x14ac:dyDescent="0.3">
      <c r="A2723">
        <v>2722</v>
      </c>
      <c r="B2723" t="s">
        <v>295</v>
      </c>
      <c r="C2723" t="s">
        <v>8577</v>
      </c>
      <c r="D2723" t="s">
        <v>529</v>
      </c>
      <c r="E2723" t="s">
        <v>1022</v>
      </c>
      <c r="F2723" t="s">
        <v>20830</v>
      </c>
      <c r="G2723" t="s">
        <v>100</v>
      </c>
      <c r="H2723" t="s">
        <v>100</v>
      </c>
      <c r="I2723" t="s">
        <v>100</v>
      </c>
      <c r="J2723" t="s">
        <v>387</v>
      </c>
      <c r="K2723" t="s">
        <v>100</v>
      </c>
      <c r="L2723" t="s">
        <v>8578</v>
      </c>
      <c r="M2723" t="s">
        <v>8578</v>
      </c>
      <c r="N2723" t="s">
        <v>8579</v>
      </c>
      <c r="O2723" t="s">
        <v>8579</v>
      </c>
      <c r="P2723">
        <v>54</v>
      </c>
    </row>
    <row r="2724" spans="1:16" x14ac:dyDescent="0.3">
      <c r="A2724">
        <v>2723</v>
      </c>
      <c r="B2724" t="s">
        <v>268</v>
      </c>
      <c r="C2724" t="s">
        <v>8580</v>
      </c>
      <c r="D2724" t="s">
        <v>8581</v>
      </c>
      <c r="E2724" t="s">
        <v>330</v>
      </c>
      <c r="F2724" t="s">
        <v>20831</v>
      </c>
      <c r="G2724" t="s">
        <v>100</v>
      </c>
      <c r="H2724" t="s">
        <v>100</v>
      </c>
      <c r="I2724" t="s">
        <v>100</v>
      </c>
      <c r="J2724" t="s">
        <v>387</v>
      </c>
      <c r="K2724" t="s">
        <v>100</v>
      </c>
      <c r="L2724" t="s">
        <v>248</v>
      </c>
      <c r="M2724" t="s">
        <v>18325</v>
      </c>
      <c r="N2724" t="s">
        <v>8582</v>
      </c>
      <c r="O2724" t="s">
        <v>8582</v>
      </c>
      <c r="P2724">
        <v>54</v>
      </c>
    </row>
    <row r="2725" spans="1:16" x14ac:dyDescent="0.3">
      <c r="A2725">
        <v>2724</v>
      </c>
      <c r="B2725" t="s">
        <v>250</v>
      </c>
      <c r="C2725" t="s">
        <v>8583</v>
      </c>
      <c r="D2725" t="s">
        <v>8584</v>
      </c>
      <c r="E2725" t="s">
        <v>540</v>
      </c>
      <c r="F2725" t="s">
        <v>20832</v>
      </c>
      <c r="G2725" t="s">
        <v>8585</v>
      </c>
      <c r="H2725" t="s">
        <v>100</v>
      </c>
      <c r="I2725" t="s">
        <v>8585</v>
      </c>
      <c r="J2725" t="s">
        <v>8585</v>
      </c>
      <c r="K2725" t="s">
        <v>387</v>
      </c>
      <c r="L2725" t="s">
        <v>8586</v>
      </c>
      <c r="M2725" t="s">
        <v>8586</v>
      </c>
      <c r="N2725" t="s">
        <v>8587</v>
      </c>
      <c r="O2725" t="s">
        <v>8587</v>
      </c>
      <c r="P2725">
        <v>54</v>
      </c>
    </row>
    <row r="2726" spans="1:16" x14ac:dyDescent="0.3">
      <c r="A2726">
        <v>2725</v>
      </c>
      <c r="B2726" t="s">
        <v>268</v>
      </c>
      <c r="C2726" t="s">
        <v>8588</v>
      </c>
      <c r="D2726" t="s">
        <v>8589</v>
      </c>
      <c r="E2726" t="s">
        <v>390</v>
      </c>
      <c r="F2726" t="s">
        <v>20833</v>
      </c>
      <c r="G2726" t="s">
        <v>100</v>
      </c>
      <c r="H2726" t="s">
        <v>100</v>
      </c>
      <c r="I2726" t="s">
        <v>100</v>
      </c>
      <c r="J2726" t="s">
        <v>387</v>
      </c>
      <c r="K2726" t="s">
        <v>100</v>
      </c>
      <c r="L2726" t="s">
        <v>248</v>
      </c>
      <c r="M2726" t="s">
        <v>18325</v>
      </c>
      <c r="N2726" t="s">
        <v>248</v>
      </c>
      <c r="O2726" t="s">
        <v>18326</v>
      </c>
      <c r="P2726">
        <v>54</v>
      </c>
    </row>
    <row r="2727" spans="1:16" x14ac:dyDescent="0.3">
      <c r="A2727">
        <v>2726</v>
      </c>
      <c r="B2727" t="s">
        <v>250</v>
      </c>
      <c r="C2727" t="s">
        <v>8590</v>
      </c>
      <c r="D2727" t="s">
        <v>8591</v>
      </c>
      <c r="E2727" t="s">
        <v>584</v>
      </c>
      <c r="F2727" t="s">
        <v>20834</v>
      </c>
      <c r="G2727" t="s">
        <v>100</v>
      </c>
      <c r="H2727" t="s">
        <v>100</v>
      </c>
      <c r="I2727" t="s">
        <v>100</v>
      </c>
      <c r="J2727" t="s">
        <v>100</v>
      </c>
      <c r="K2727" t="s">
        <v>387</v>
      </c>
      <c r="L2727" t="s">
        <v>8592</v>
      </c>
      <c r="M2727" t="s">
        <v>8592</v>
      </c>
      <c r="N2727" t="s">
        <v>8593</v>
      </c>
      <c r="O2727" t="s">
        <v>8593</v>
      </c>
      <c r="P2727">
        <v>54</v>
      </c>
    </row>
    <row r="2728" spans="1:16" x14ac:dyDescent="0.3">
      <c r="A2728">
        <v>2727</v>
      </c>
      <c r="B2728" t="s">
        <v>268</v>
      </c>
      <c r="C2728" t="s">
        <v>8594</v>
      </c>
      <c r="D2728" t="s">
        <v>8595</v>
      </c>
      <c r="E2728" t="s">
        <v>803</v>
      </c>
      <c r="F2728" t="s">
        <v>20835</v>
      </c>
      <c r="G2728" t="s">
        <v>8596</v>
      </c>
      <c r="H2728" t="s">
        <v>100</v>
      </c>
      <c r="I2728" t="s">
        <v>8596</v>
      </c>
      <c r="J2728" t="s">
        <v>8596</v>
      </c>
      <c r="K2728" t="s">
        <v>387</v>
      </c>
      <c r="L2728" t="s">
        <v>248</v>
      </c>
      <c r="M2728" t="s">
        <v>18325</v>
      </c>
      <c r="N2728" t="s">
        <v>8597</v>
      </c>
      <c r="O2728" t="s">
        <v>8597</v>
      </c>
      <c r="P2728">
        <v>54</v>
      </c>
    </row>
    <row r="2729" spans="1:16" x14ac:dyDescent="0.3">
      <c r="A2729">
        <v>2728</v>
      </c>
      <c r="B2729" t="s">
        <v>301</v>
      </c>
      <c r="C2729" t="s">
        <v>8598</v>
      </c>
      <c r="D2729" t="s">
        <v>8599</v>
      </c>
      <c r="E2729" t="s">
        <v>323</v>
      </c>
      <c r="F2729" t="s">
        <v>20836</v>
      </c>
      <c r="G2729" t="s">
        <v>8600</v>
      </c>
      <c r="H2729" t="s">
        <v>100</v>
      </c>
      <c r="I2729" t="s">
        <v>8600</v>
      </c>
      <c r="J2729" t="s">
        <v>8600</v>
      </c>
      <c r="K2729" t="s">
        <v>387</v>
      </c>
      <c r="L2729" t="s">
        <v>8601</v>
      </c>
      <c r="M2729" t="s">
        <v>8601</v>
      </c>
      <c r="N2729" t="s">
        <v>8602</v>
      </c>
      <c r="O2729" t="s">
        <v>8602</v>
      </c>
      <c r="P2729">
        <v>54</v>
      </c>
    </row>
    <row r="2730" spans="1:16" x14ac:dyDescent="0.3">
      <c r="A2730">
        <v>2729</v>
      </c>
      <c r="B2730" t="s">
        <v>268</v>
      </c>
      <c r="C2730" t="s">
        <v>8603</v>
      </c>
      <c r="D2730" t="s">
        <v>8604</v>
      </c>
      <c r="E2730" t="s">
        <v>8605</v>
      </c>
      <c r="F2730" t="s">
        <v>20837</v>
      </c>
      <c r="G2730" t="s">
        <v>100</v>
      </c>
      <c r="H2730" t="s">
        <v>100</v>
      </c>
      <c r="I2730" t="s">
        <v>100</v>
      </c>
      <c r="J2730" t="s">
        <v>100</v>
      </c>
      <c r="K2730" t="s">
        <v>387</v>
      </c>
      <c r="L2730" t="s">
        <v>248</v>
      </c>
      <c r="M2730" t="s">
        <v>18325</v>
      </c>
      <c r="N2730" t="s">
        <v>248</v>
      </c>
      <c r="O2730" t="s">
        <v>18326</v>
      </c>
      <c r="P2730">
        <v>54</v>
      </c>
    </row>
    <row r="2731" spans="1:16" x14ac:dyDescent="0.3">
      <c r="A2731">
        <v>2730</v>
      </c>
      <c r="B2731" t="s">
        <v>268</v>
      </c>
      <c r="C2731" t="s">
        <v>8606</v>
      </c>
      <c r="D2731" t="s">
        <v>8607</v>
      </c>
      <c r="E2731" t="s">
        <v>897</v>
      </c>
      <c r="F2731" t="s">
        <v>20838</v>
      </c>
      <c r="G2731" t="s">
        <v>100</v>
      </c>
      <c r="H2731" t="s">
        <v>100</v>
      </c>
      <c r="I2731" t="s">
        <v>100</v>
      </c>
      <c r="J2731" t="s">
        <v>100</v>
      </c>
      <c r="K2731" t="s">
        <v>387</v>
      </c>
      <c r="L2731" t="s">
        <v>248</v>
      </c>
      <c r="M2731" t="s">
        <v>18325</v>
      </c>
      <c r="N2731" t="s">
        <v>8608</v>
      </c>
      <c r="O2731" t="s">
        <v>8608</v>
      </c>
      <c r="P2731">
        <v>54</v>
      </c>
    </row>
    <row r="2732" spans="1:16" x14ac:dyDescent="0.3">
      <c r="A2732">
        <v>2731</v>
      </c>
      <c r="B2732" t="s">
        <v>243</v>
      </c>
      <c r="C2732" t="s">
        <v>8609</v>
      </c>
      <c r="D2732" t="s">
        <v>4729</v>
      </c>
      <c r="E2732" t="s">
        <v>271</v>
      </c>
      <c r="F2732" t="s">
        <v>20422</v>
      </c>
      <c r="G2732" t="s">
        <v>100</v>
      </c>
      <c r="H2732" t="s">
        <v>100</v>
      </c>
      <c r="I2732" t="s">
        <v>100</v>
      </c>
      <c r="J2732" t="s">
        <v>387</v>
      </c>
      <c r="K2732" t="s">
        <v>100</v>
      </c>
      <c r="L2732" t="s">
        <v>8610</v>
      </c>
      <c r="M2732" t="s">
        <v>18325</v>
      </c>
      <c r="N2732" t="s">
        <v>8611</v>
      </c>
      <c r="O2732" t="s">
        <v>18325</v>
      </c>
      <c r="P2732">
        <v>54</v>
      </c>
    </row>
    <row r="2733" spans="1:16" x14ac:dyDescent="0.3">
      <c r="A2733">
        <v>2732</v>
      </c>
      <c r="B2733" t="s">
        <v>295</v>
      </c>
      <c r="C2733" t="s">
        <v>8612</v>
      </c>
      <c r="D2733" t="s">
        <v>8613</v>
      </c>
      <c r="E2733" t="s">
        <v>259</v>
      </c>
      <c r="F2733" t="s">
        <v>20839</v>
      </c>
      <c r="G2733" t="s">
        <v>8614</v>
      </c>
      <c r="H2733" t="s">
        <v>100</v>
      </c>
      <c r="I2733" t="s">
        <v>8614</v>
      </c>
      <c r="J2733" t="s">
        <v>8614</v>
      </c>
      <c r="K2733" t="s">
        <v>387</v>
      </c>
      <c r="L2733" t="s">
        <v>8615</v>
      </c>
      <c r="M2733" t="s">
        <v>18326</v>
      </c>
      <c r="N2733" t="s">
        <v>8616</v>
      </c>
      <c r="O2733" t="s">
        <v>8616</v>
      </c>
      <c r="P2733">
        <v>54</v>
      </c>
    </row>
    <row r="2734" spans="1:16" x14ac:dyDescent="0.3">
      <c r="A2734">
        <v>2733</v>
      </c>
      <c r="B2734" t="s">
        <v>250</v>
      </c>
      <c r="C2734" t="s">
        <v>8617</v>
      </c>
      <c r="D2734" t="s">
        <v>8618</v>
      </c>
      <c r="E2734" t="s">
        <v>803</v>
      </c>
      <c r="F2734" t="s">
        <v>20840</v>
      </c>
      <c r="G2734" t="s">
        <v>8619</v>
      </c>
      <c r="H2734" t="s">
        <v>100</v>
      </c>
      <c r="I2734" t="s">
        <v>8619</v>
      </c>
      <c r="J2734" t="s">
        <v>8619</v>
      </c>
      <c r="K2734" t="s">
        <v>387</v>
      </c>
      <c r="L2734" t="s">
        <v>8620</v>
      </c>
      <c r="M2734" t="s">
        <v>8620</v>
      </c>
      <c r="N2734" t="s">
        <v>8621</v>
      </c>
      <c r="O2734" t="s">
        <v>8621</v>
      </c>
      <c r="P2734">
        <v>54</v>
      </c>
    </row>
    <row r="2735" spans="1:16" x14ac:dyDescent="0.3">
      <c r="A2735">
        <v>2734</v>
      </c>
      <c r="B2735" t="s">
        <v>250</v>
      </c>
      <c r="C2735" t="s">
        <v>8622</v>
      </c>
      <c r="D2735" t="s">
        <v>8623</v>
      </c>
      <c r="E2735" t="s">
        <v>387</v>
      </c>
      <c r="F2735" t="s">
        <v>20841</v>
      </c>
      <c r="G2735" t="s">
        <v>8624</v>
      </c>
      <c r="H2735" t="s">
        <v>100</v>
      </c>
      <c r="I2735" t="s">
        <v>8624</v>
      </c>
      <c r="J2735" t="s">
        <v>8624</v>
      </c>
      <c r="K2735" t="s">
        <v>387</v>
      </c>
      <c r="L2735" t="s">
        <v>248</v>
      </c>
      <c r="M2735" t="s">
        <v>18325</v>
      </c>
      <c r="N2735" t="s">
        <v>8625</v>
      </c>
      <c r="O2735" t="s">
        <v>8625</v>
      </c>
      <c r="P2735">
        <v>54</v>
      </c>
    </row>
    <row r="2736" spans="1:16" x14ac:dyDescent="0.3">
      <c r="A2736">
        <v>2735</v>
      </c>
      <c r="B2736" t="s">
        <v>268</v>
      </c>
      <c r="C2736" t="s">
        <v>8626</v>
      </c>
      <c r="D2736" t="s">
        <v>8627</v>
      </c>
      <c r="E2736" t="s">
        <v>516</v>
      </c>
      <c r="F2736" t="s">
        <v>20842</v>
      </c>
      <c r="G2736" t="s">
        <v>100</v>
      </c>
      <c r="H2736" t="s">
        <v>100</v>
      </c>
      <c r="I2736" t="s">
        <v>100</v>
      </c>
      <c r="J2736" t="s">
        <v>387</v>
      </c>
      <c r="K2736" t="s">
        <v>100</v>
      </c>
      <c r="L2736" t="s">
        <v>8628</v>
      </c>
      <c r="M2736" t="s">
        <v>8628</v>
      </c>
      <c r="N2736" t="s">
        <v>8629</v>
      </c>
      <c r="O2736" t="s">
        <v>8629</v>
      </c>
      <c r="P2736">
        <v>54</v>
      </c>
    </row>
    <row r="2737" spans="1:16" x14ac:dyDescent="0.3">
      <c r="A2737">
        <v>2736</v>
      </c>
      <c r="B2737" t="s">
        <v>273</v>
      </c>
      <c r="C2737" t="s">
        <v>8630</v>
      </c>
      <c r="D2737" t="s">
        <v>8631</v>
      </c>
      <c r="E2737" t="s">
        <v>259</v>
      </c>
      <c r="F2737" t="s">
        <v>20843</v>
      </c>
      <c r="G2737" t="s">
        <v>100</v>
      </c>
      <c r="H2737" t="s">
        <v>100</v>
      </c>
      <c r="I2737" t="s">
        <v>100</v>
      </c>
      <c r="J2737" t="s">
        <v>387</v>
      </c>
      <c r="K2737" t="s">
        <v>100</v>
      </c>
      <c r="L2737" t="s">
        <v>248</v>
      </c>
      <c r="M2737" t="s">
        <v>18325</v>
      </c>
      <c r="N2737" t="s">
        <v>8632</v>
      </c>
      <c r="O2737" t="s">
        <v>8632</v>
      </c>
      <c r="P2737">
        <v>54</v>
      </c>
    </row>
    <row r="2738" spans="1:16" x14ac:dyDescent="0.3">
      <c r="A2738">
        <v>2737</v>
      </c>
      <c r="B2738" t="s">
        <v>899</v>
      </c>
      <c r="C2738" t="s">
        <v>8633</v>
      </c>
      <c r="D2738" t="s">
        <v>8595</v>
      </c>
      <c r="E2738" t="s">
        <v>8634</v>
      </c>
      <c r="F2738" t="s">
        <v>20844</v>
      </c>
      <c r="G2738" t="s">
        <v>100</v>
      </c>
      <c r="H2738" t="s">
        <v>100</v>
      </c>
      <c r="I2738" t="s">
        <v>100</v>
      </c>
      <c r="J2738" t="s">
        <v>387</v>
      </c>
      <c r="K2738" t="s">
        <v>100</v>
      </c>
      <c r="L2738" t="s">
        <v>8635</v>
      </c>
      <c r="M2738" t="s">
        <v>8635</v>
      </c>
      <c r="N2738" t="s">
        <v>8597</v>
      </c>
      <c r="O2738" t="s">
        <v>8597</v>
      </c>
      <c r="P2738">
        <v>54</v>
      </c>
    </row>
    <row r="2739" spans="1:16" x14ac:dyDescent="0.3">
      <c r="A2739">
        <v>2738</v>
      </c>
      <c r="B2739" t="s">
        <v>250</v>
      </c>
      <c r="C2739" t="s">
        <v>8636</v>
      </c>
      <c r="D2739" t="s">
        <v>8637</v>
      </c>
      <c r="E2739" t="s">
        <v>584</v>
      </c>
      <c r="F2739" t="s">
        <v>20845</v>
      </c>
      <c r="G2739" t="s">
        <v>8638</v>
      </c>
      <c r="H2739" t="s">
        <v>100</v>
      </c>
      <c r="I2739" t="s">
        <v>8638</v>
      </c>
      <c r="J2739" t="s">
        <v>8638</v>
      </c>
      <c r="K2739" t="s">
        <v>387</v>
      </c>
      <c r="L2739" t="s">
        <v>8639</v>
      </c>
      <c r="M2739" t="s">
        <v>8639</v>
      </c>
      <c r="N2739" t="s">
        <v>8640</v>
      </c>
      <c r="O2739" t="s">
        <v>8640</v>
      </c>
      <c r="P2739">
        <v>54</v>
      </c>
    </row>
    <row r="2740" spans="1:16" x14ac:dyDescent="0.3">
      <c r="A2740">
        <v>2739</v>
      </c>
      <c r="B2740" t="s">
        <v>243</v>
      </c>
      <c r="C2740" t="s">
        <v>8641</v>
      </c>
      <c r="D2740" t="s">
        <v>8642</v>
      </c>
      <c r="E2740" t="s">
        <v>259</v>
      </c>
      <c r="F2740" t="s">
        <v>20846</v>
      </c>
      <c r="G2740" t="s">
        <v>8643</v>
      </c>
      <c r="H2740" t="s">
        <v>100</v>
      </c>
      <c r="I2740" t="s">
        <v>8643</v>
      </c>
      <c r="J2740" t="s">
        <v>8643</v>
      </c>
      <c r="K2740" t="s">
        <v>387</v>
      </c>
      <c r="L2740" t="s">
        <v>8644</v>
      </c>
      <c r="M2740" t="s">
        <v>8644</v>
      </c>
      <c r="N2740" t="s">
        <v>8645</v>
      </c>
      <c r="O2740" t="s">
        <v>8645</v>
      </c>
      <c r="P2740">
        <v>54</v>
      </c>
    </row>
    <row r="2741" spans="1:16" x14ac:dyDescent="0.3">
      <c r="A2741">
        <v>2740</v>
      </c>
      <c r="B2741" t="s">
        <v>250</v>
      </c>
      <c r="C2741" t="s">
        <v>8646</v>
      </c>
      <c r="D2741" t="s">
        <v>8647</v>
      </c>
      <c r="E2741" t="s">
        <v>259</v>
      </c>
      <c r="F2741" t="s">
        <v>20847</v>
      </c>
      <c r="G2741" t="s">
        <v>100</v>
      </c>
      <c r="H2741" t="s">
        <v>100</v>
      </c>
      <c r="I2741" t="s">
        <v>100</v>
      </c>
      <c r="J2741" t="s">
        <v>100</v>
      </c>
      <c r="K2741" t="s">
        <v>387</v>
      </c>
      <c r="L2741" t="s">
        <v>248</v>
      </c>
      <c r="M2741" t="s">
        <v>18325</v>
      </c>
      <c r="N2741" t="s">
        <v>8648</v>
      </c>
      <c r="O2741" t="s">
        <v>8648</v>
      </c>
      <c r="P2741">
        <v>54</v>
      </c>
    </row>
    <row r="2742" spans="1:16" x14ac:dyDescent="0.3">
      <c r="A2742">
        <v>2741</v>
      </c>
      <c r="B2742" t="s">
        <v>268</v>
      </c>
      <c r="C2742" t="s">
        <v>8649</v>
      </c>
      <c r="D2742" t="s">
        <v>8650</v>
      </c>
      <c r="E2742" t="s">
        <v>540</v>
      </c>
      <c r="F2742" t="s">
        <v>20848</v>
      </c>
      <c r="G2742" t="s">
        <v>100</v>
      </c>
      <c r="H2742" t="s">
        <v>100</v>
      </c>
      <c r="I2742" t="s">
        <v>100</v>
      </c>
      <c r="J2742" t="s">
        <v>100</v>
      </c>
      <c r="K2742" t="s">
        <v>387</v>
      </c>
      <c r="L2742" t="s">
        <v>248</v>
      </c>
      <c r="M2742" t="s">
        <v>18325</v>
      </c>
      <c r="N2742" t="s">
        <v>248</v>
      </c>
      <c r="O2742" t="s">
        <v>18326</v>
      </c>
      <c r="P2742">
        <v>54</v>
      </c>
    </row>
    <row r="2743" spans="1:16" x14ac:dyDescent="0.3">
      <c r="A2743">
        <v>2742</v>
      </c>
      <c r="B2743" t="s">
        <v>295</v>
      </c>
      <c r="C2743" t="s">
        <v>8651</v>
      </c>
      <c r="D2743" t="s">
        <v>8652</v>
      </c>
      <c r="E2743" t="s">
        <v>362</v>
      </c>
      <c r="F2743" t="s">
        <v>20849</v>
      </c>
      <c r="G2743" t="s">
        <v>8653</v>
      </c>
      <c r="H2743" t="s">
        <v>100</v>
      </c>
      <c r="I2743" t="s">
        <v>8653</v>
      </c>
      <c r="J2743" t="s">
        <v>8653</v>
      </c>
      <c r="K2743" t="s">
        <v>387</v>
      </c>
      <c r="L2743" t="s">
        <v>248</v>
      </c>
      <c r="M2743" t="s">
        <v>18325</v>
      </c>
      <c r="N2743" t="s">
        <v>8654</v>
      </c>
      <c r="O2743" t="s">
        <v>8654</v>
      </c>
      <c r="P2743">
        <v>54</v>
      </c>
    </row>
    <row r="2744" spans="1:16" x14ac:dyDescent="0.3">
      <c r="A2744">
        <v>2743</v>
      </c>
      <c r="B2744" t="s">
        <v>273</v>
      </c>
      <c r="C2744" t="s">
        <v>7486</v>
      </c>
      <c r="D2744" t="s">
        <v>8655</v>
      </c>
      <c r="E2744" t="s">
        <v>271</v>
      </c>
      <c r="F2744" t="s">
        <v>20850</v>
      </c>
      <c r="G2744" t="s">
        <v>8656</v>
      </c>
      <c r="H2744" t="s">
        <v>100</v>
      </c>
      <c r="I2744" t="s">
        <v>8656</v>
      </c>
      <c r="J2744" t="s">
        <v>8656</v>
      </c>
      <c r="K2744" t="s">
        <v>387</v>
      </c>
      <c r="L2744" t="s">
        <v>248</v>
      </c>
      <c r="M2744" t="s">
        <v>18325</v>
      </c>
      <c r="N2744" t="s">
        <v>8657</v>
      </c>
      <c r="O2744" t="s">
        <v>8657</v>
      </c>
      <c r="P2744">
        <v>54</v>
      </c>
    </row>
    <row r="2745" spans="1:16" x14ac:dyDescent="0.3">
      <c r="A2745">
        <v>2744</v>
      </c>
      <c r="B2745" t="s">
        <v>250</v>
      </c>
      <c r="C2745" t="s">
        <v>8658</v>
      </c>
      <c r="D2745" t="s">
        <v>8659</v>
      </c>
      <c r="E2745" t="s">
        <v>253</v>
      </c>
      <c r="F2745" t="s">
        <v>20851</v>
      </c>
      <c r="G2745" t="s">
        <v>100</v>
      </c>
      <c r="H2745" t="s">
        <v>100</v>
      </c>
      <c r="I2745" t="s">
        <v>100</v>
      </c>
      <c r="J2745" t="s">
        <v>387</v>
      </c>
      <c r="K2745" t="s">
        <v>100</v>
      </c>
      <c r="L2745" t="s">
        <v>248</v>
      </c>
      <c r="M2745" t="s">
        <v>18325</v>
      </c>
      <c r="N2745" t="s">
        <v>8660</v>
      </c>
      <c r="O2745" t="s">
        <v>8660</v>
      </c>
      <c r="P2745">
        <v>54</v>
      </c>
    </row>
    <row r="2746" spans="1:16" x14ac:dyDescent="0.3">
      <c r="A2746">
        <v>2745</v>
      </c>
      <c r="B2746" t="s">
        <v>301</v>
      </c>
      <c r="C2746" t="s">
        <v>8661</v>
      </c>
      <c r="D2746" t="s">
        <v>8662</v>
      </c>
      <c r="E2746" t="s">
        <v>473</v>
      </c>
      <c r="F2746" t="s">
        <v>20852</v>
      </c>
      <c r="G2746" t="s">
        <v>101</v>
      </c>
      <c r="H2746" t="s">
        <v>101</v>
      </c>
      <c r="I2746" t="s">
        <v>101</v>
      </c>
      <c r="J2746" t="s">
        <v>101</v>
      </c>
      <c r="K2746" t="s">
        <v>387</v>
      </c>
      <c r="L2746" t="s">
        <v>248</v>
      </c>
      <c r="M2746" t="s">
        <v>18325</v>
      </c>
      <c r="N2746" t="s">
        <v>8663</v>
      </c>
      <c r="O2746" t="s">
        <v>18325</v>
      </c>
      <c r="P2746">
        <v>59</v>
      </c>
    </row>
    <row r="2747" spans="1:16" x14ac:dyDescent="0.3">
      <c r="A2747">
        <v>2746</v>
      </c>
      <c r="B2747" t="s">
        <v>250</v>
      </c>
      <c r="C2747" t="s">
        <v>8664</v>
      </c>
      <c r="D2747" t="s">
        <v>8665</v>
      </c>
      <c r="E2747" t="s">
        <v>803</v>
      </c>
      <c r="F2747" t="s">
        <v>20853</v>
      </c>
      <c r="G2747" t="s">
        <v>8666</v>
      </c>
      <c r="H2747" t="s">
        <v>101</v>
      </c>
      <c r="I2747" t="s">
        <v>8666</v>
      </c>
      <c r="J2747" t="s">
        <v>8666</v>
      </c>
      <c r="K2747" t="s">
        <v>387</v>
      </c>
      <c r="L2747" t="s">
        <v>8667</v>
      </c>
      <c r="M2747" t="s">
        <v>8667</v>
      </c>
      <c r="N2747" t="s">
        <v>8668</v>
      </c>
      <c r="O2747" t="s">
        <v>18325</v>
      </c>
      <c r="P2747">
        <v>59</v>
      </c>
    </row>
    <row r="2748" spans="1:16" x14ac:dyDescent="0.3">
      <c r="A2748">
        <v>2747</v>
      </c>
      <c r="B2748" t="s">
        <v>295</v>
      </c>
      <c r="C2748" t="s">
        <v>8669</v>
      </c>
      <c r="D2748" t="s">
        <v>8670</v>
      </c>
      <c r="E2748" t="s">
        <v>744</v>
      </c>
      <c r="F2748" t="s">
        <v>20854</v>
      </c>
      <c r="G2748" t="s">
        <v>8671</v>
      </c>
      <c r="H2748" t="s">
        <v>101</v>
      </c>
      <c r="I2748" t="s">
        <v>8671</v>
      </c>
      <c r="J2748" t="s">
        <v>8671</v>
      </c>
      <c r="K2748" t="s">
        <v>387</v>
      </c>
      <c r="L2748" t="s">
        <v>248</v>
      </c>
      <c r="M2748" t="s">
        <v>18325</v>
      </c>
      <c r="N2748" t="s">
        <v>8672</v>
      </c>
      <c r="O2748" t="s">
        <v>8672</v>
      </c>
      <c r="P2748">
        <v>59</v>
      </c>
    </row>
    <row r="2749" spans="1:16" x14ac:dyDescent="0.3">
      <c r="A2749">
        <v>2748</v>
      </c>
      <c r="B2749" t="s">
        <v>301</v>
      </c>
      <c r="C2749" t="s">
        <v>8673</v>
      </c>
      <c r="D2749" t="s">
        <v>8674</v>
      </c>
      <c r="E2749" t="s">
        <v>897</v>
      </c>
      <c r="F2749" t="s">
        <v>20855</v>
      </c>
      <c r="G2749" t="s">
        <v>101</v>
      </c>
      <c r="H2749" t="s">
        <v>101</v>
      </c>
      <c r="I2749" t="s">
        <v>101</v>
      </c>
      <c r="J2749" t="s">
        <v>101</v>
      </c>
      <c r="K2749" t="s">
        <v>387</v>
      </c>
      <c r="L2749" t="s">
        <v>248</v>
      </c>
      <c r="M2749" t="s">
        <v>18325</v>
      </c>
      <c r="N2749" t="s">
        <v>8675</v>
      </c>
      <c r="O2749" t="s">
        <v>8675</v>
      </c>
      <c r="P2749">
        <v>59</v>
      </c>
    </row>
    <row r="2750" spans="1:16" x14ac:dyDescent="0.3">
      <c r="A2750">
        <v>2749</v>
      </c>
      <c r="B2750" t="s">
        <v>243</v>
      </c>
      <c r="C2750" t="s">
        <v>8676</v>
      </c>
      <c r="D2750" t="s">
        <v>8677</v>
      </c>
      <c r="E2750" t="s">
        <v>1496</v>
      </c>
      <c r="F2750" t="s">
        <v>20856</v>
      </c>
      <c r="G2750" t="s">
        <v>101</v>
      </c>
      <c r="H2750" t="s">
        <v>101</v>
      </c>
      <c r="I2750" t="s">
        <v>101</v>
      </c>
      <c r="J2750" t="s">
        <v>387</v>
      </c>
      <c r="K2750" t="s">
        <v>101</v>
      </c>
      <c r="L2750" t="s">
        <v>248</v>
      </c>
      <c r="M2750" t="s">
        <v>18325</v>
      </c>
      <c r="N2750" t="s">
        <v>8678</v>
      </c>
      <c r="O2750" t="s">
        <v>8678</v>
      </c>
      <c r="P2750">
        <v>59</v>
      </c>
    </row>
    <row r="2751" spans="1:16" x14ac:dyDescent="0.3">
      <c r="A2751">
        <v>2750</v>
      </c>
      <c r="B2751" t="s">
        <v>301</v>
      </c>
      <c r="C2751" t="s">
        <v>8679</v>
      </c>
      <c r="D2751" t="s">
        <v>8680</v>
      </c>
      <c r="E2751" t="s">
        <v>603</v>
      </c>
      <c r="F2751" t="s">
        <v>20857</v>
      </c>
      <c r="G2751" t="s">
        <v>101</v>
      </c>
      <c r="H2751" t="s">
        <v>101</v>
      </c>
      <c r="I2751" t="s">
        <v>101</v>
      </c>
      <c r="J2751" t="s">
        <v>387</v>
      </c>
      <c r="K2751" t="s">
        <v>101</v>
      </c>
      <c r="L2751" t="s">
        <v>8681</v>
      </c>
      <c r="M2751" t="s">
        <v>8681</v>
      </c>
      <c r="N2751" t="s">
        <v>8682</v>
      </c>
      <c r="O2751" t="s">
        <v>8682</v>
      </c>
      <c r="P2751">
        <v>59</v>
      </c>
    </row>
    <row r="2752" spans="1:16" x14ac:dyDescent="0.3">
      <c r="A2752">
        <v>2751</v>
      </c>
      <c r="B2752" t="s">
        <v>243</v>
      </c>
      <c r="C2752" t="s">
        <v>8683</v>
      </c>
      <c r="D2752" t="s">
        <v>8684</v>
      </c>
      <c r="E2752" t="s">
        <v>4818</v>
      </c>
      <c r="F2752" t="s">
        <v>20858</v>
      </c>
      <c r="G2752" t="s">
        <v>101</v>
      </c>
      <c r="H2752" t="s">
        <v>101</v>
      </c>
      <c r="I2752" t="s">
        <v>101</v>
      </c>
      <c r="J2752" t="s">
        <v>387</v>
      </c>
      <c r="K2752" t="s">
        <v>101</v>
      </c>
      <c r="L2752" t="s">
        <v>248</v>
      </c>
      <c r="M2752" t="s">
        <v>18325</v>
      </c>
      <c r="N2752" t="s">
        <v>8685</v>
      </c>
      <c r="O2752" t="s">
        <v>8685</v>
      </c>
      <c r="P2752">
        <v>59</v>
      </c>
    </row>
    <row r="2753" spans="1:16" x14ac:dyDescent="0.3">
      <c r="A2753">
        <v>2752</v>
      </c>
      <c r="B2753" t="s">
        <v>301</v>
      </c>
      <c r="C2753" t="s">
        <v>8686</v>
      </c>
      <c r="D2753" t="s">
        <v>8687</v>
      </c>
      <c r="E2753" t="s">
        <v>246</v>
      </c>
      <c r="F2753" t="s">
        <v>20859</v>
      </c>
      <c r="G2753" t="s">
        <v>101</v>
      </c>
      <c r="H2753" t="s">
        <v>101</v>
      </c>
      <c r="I2753" t="s">
        <v>101</v>
      </c>
      <c r="J2753" t="s">
        <v>101</v>
      </c>
      <c r="K2753" t="s">
        <v>387</v>
      </c>
      <c r="L2753" t="s">
        <v>8688</v>
      </c>
      <c r="M2753" t="s">
        <v>8688</v>
      </c>
      <c r="N2753" t="s">
        <v>8689</v>
      </c>
      <c r="O2753" t="s">
        <v>8689</v>
      </c>
      <c r="P2753">
        <v>59</v>
      </c>
    </row>
    <row r="2754" spans="1:16" x14ac:dyDescent="0.3">
      <c r="A2754">
        <v>2753</v>
      </c>
      <c r="B2754" t="s">
        <v>268</v>
      </c>
      <c r="C2754" t="s">
        <v>8690</v>
      </c>
      <c r="D2754" t="s">
        <v>8691</v>
      </c>
      <c r="E2754" t="s">
        <v>8692</v>
      </c>
      <c r="F2754" t="s">
        <v>20860</v>
      </c>
      <c r="G2754" t="s">
        <v>101</v>
      </c>
      <c r="H2754" t="s">
        <v>101</v>
      </c>
      <c r="I2754" t="s">
        <v>101</v>
      </c>
      <c r="J2754" t="s">
        <v>101</v>
      </c>
      <c r="K2754" t="s">
        <v>387</v>
      </c>
      <c r="L2754" t="s">
        <v>248</v>
      </c>
      <c r="M2754" t="s">
        <v>18325</v>
      </c>
      <c r="N2754" t="s">
        <v>8693</v>
      </c>
      <c r="O2754" t="s">
        <v>8693</v>
      </c>
      <c r="P2754">
        <v>59</v>
      </c>
    </row>
    <row r="2755" spans="1:16" x14ac:dyDescent="0.3">
      <c r="A2755">
        <v>2754</v>
      </c>
      <c r="B2755" t="s">
        <v>723</v>
      </c>
      <c r="C2755" t="s">
        <v>8694</v>
      </c>
      <c r="D2755" t="s">
        <v>8695</v>
      </c>
      <c r="E2755" t="s">
        <v>2100</v>
      </c>
      <c r="F2755" t="s">
        <v>20861</v>
      </c>
      <c r="G2755" t="s">
        <v>101</v>
      </c>
      <c r="H2755" t="s">
        <v>101</v>
      </c>
      <c r="I2755" t="s">
        <v>101</v>
      </c>
      <c r="J2755" t="s">
        <v>387</v>
      </c>
      <c r="K2755" t="s">
        <v>101</v>
      </c>
      <c r="L2755" t="s">
        <v>8696</v>
      </c>
      <c r="M2755" t="s">
        <v>8696</v>
      </c>
      <c r="N2755" t="s">
        <v>8697</v>
      </c>
      <c r="O2755" t="s">
        <v>8697</v>
      </c>
      <c r="P2755">
        <v>59</v>
      </c>
    </row>
    <row r="2756" spans="1:16" x14ac:dyDescent="0.3">
      <c r="A2756">
        <v>2755</v>
      </c>
      <c r="B2756" t="s">
        <v>723</v>
      </c>
      <c r="C2756" t="s">
        <v>8698</v>
      </c>
      <c r="D2756" t="s">
        <v>8699</v>
      </c>
      <c r="E2756" t="s">
        <v>2100</v>
      </c>
      <c r="F2756" t="s">
        <v>20862</v>
      </c>
      <c r="G2756" t="s">
        <v>101</v>
      </c>
      <c r="H2756" t="s">
        <v>101</v>
      </c>
      <c r="I2756" t="s">
        <v>101</v>
      </c>
      <c r="J2756" t="s">
        <v>387</v>
      </c>
      <c r="K2756" t="s">
        <v>101</v>
      </c>
      <c r="L2756" t="s">
        <v>8696</v>
      </c>
      <c r="M2756" t="s">
        <v>8696</v>
      </c>
      <c r="N2756" t="s">
        <v>8697</v>
      </c>
      <c r="O2756" t="s">
        <v>8697</v>
      </c>
      <c r="P2756">
        <v>59</v>
      </c>
    </row>
    <row r="2757" spans="1:16" x14ac:dyDescent="0.3">
      <c r="A2757">
        <v>2756</v>
      </c>
      <c r="B2757" t="s">
        <v>243</v>
      </c>
      <c r="C2757" t="s">
        <v>8700</v>
      </c>
      <c r="D2757" t="s">
        <v>8701</v>
      </c>
      <c r="E2757" t="s">
        <v>4730</v>
      </c>
      <c r="F2757" t="s">
        <v>20863</v>
      </c>
      <c r="G2757" t="s">
        <v>8666</v>
      </c>
      <c r="H2757" t="s">
        <v>101</v>
      </c>
      <c r="I2757" t="s">
        <v>8666</v>
      </c>
      <c r="J2757" t="s">
        <v>8666</v>
      </c>
      <c r="K2757" t="s">
        <v>387</v>
      </c>
      <c r="L2757" t="s">
        <v>248</v>
      </c>
      <c r="M2757" t="s">
        <v>18325</v>
      </c>
      <c r="N2757" t="s">
        <v>8702</v>
      </c>
      <c r="O2757" t="s">
        <v>8702</v>
      </c>
      <c r="P2757">
        <v>59</v>
      </c>
    </row>
    <row r="2758" spans="1:16" x14ac:dyDescent="0.3">
      <c r="A2758">
        <v>2757</v>
      </c>
      <c r="B2758" t="s">
        <v>243</v>
      </c>
      <c r="C2758" t="s">
        <v>8703</v>
      </c>
      <c r="D2758" t="s">
        <v>8704</v>
      </c>
      <c r="E2758" t="s">
        <v>1496</v>
      </c>
      <c r="F2758" t="s">
        <v>20864</v>
      </c>
      <c r="G2758" t="s">
        <v>101</v>
      </c>
      <c r="H2758" t="s">
        <v>101</v>
      </c>
      <c r="I2758" t="s">
        <v>101</v>
      </c>
      <c r="J2758" t="s">
        <v>387</v>
      </c>
      <c r="K2758" t="s">
        <v>101</v>
      </c>
      <c r="L2758" t="s">
        <v>248</v>
      </c>
      <c r="M2758" t="s">
        <v>18325</v>
      </c>
      <c r="N2758" t="s">
        <v>8705</v>
      </c>
      <c r="O2758" t="s">
        <v>8705</v>
      </c>
      <c r="P2758">
        <v>59</v>
      </c>
    </row>
    <row r="2759" spans="1:16" x14ac:dyDescent="0.3">
      <c r="A2759">
        <v>2758</v>
      </c>
      <c r="B2759" t="s">
        <v>268</v>
      </c>
      <c r="C2759" t="s">
        <v>8706</v>
      </c>
      <c r="D2759" t="s">
        <v>6974</v>
      </c>
      <c r="E2759" t="s">
        <v>2442</v>
      </c>
      <c r="F2759" t="s">
        <v>20865</v>
      </c>
      <c r="G2759" t="s">
        <v>101</v>
      </c>
      <c r="H2759" t="s">
        <v>101</v>
      </c>
      <c r="I2759" t="s">
        <v>101</v>
      </c>
      <c r="J2759" t="s">
        <v>387</v>
      </c>
      <c r="K2759" t="s">
        <v>101</v>
      </c>
      <c r="L2759" t="s">
        <v>8707</v>
      </c>
      <c r="M2759" t="s">
        <v>8707</v>
      </c>
      <c r="N2759" t="s">
        <v>8708</v>
      </c>
      <c r="O2759" t="s">
        <v>8708</v>
      </c>
      <c r="P2759">
        <v>59</v>
      </c>
    </row>
    <row r="2760" spans="1:16" x14ac:dyDescent="0.3">
      <c r="A2760">
        <v>2759</v>
      </c>
      <c r="B2760" t="s">
        <v>243</v>
      </c>
      <c r="C2760" t="s">
        <v>8709</v>
      </c>
      <c r="D2760" t="s">
        <v>8710</v>
      </c>
      <c r="E2760" t="s">
        <v>505</v>
      </c>
      <c r="F2760" t="s">
        <v>20866</v>
      </c>
      <c r="G2760" t="s">
        <v>101</v>
      </c>
      <c r="H2760" t="s">
        <v>101</v>
      </c>
      <c r="I2760" t="s">
        <v>101</v>
      </c>
      <c r="J2760" t="s">
        <v>387</v>
      </c>
      <c r="K2760" t="s">
        <v>101</v>
      </c>
      <c r="L2760" t="s">
        <v>248</v>
      </c>
      <c r="M2760" t="s">
        <v>18325</v>
      </c>
      <c r="N2760" t="s">
        <v>8711</v>
      </c>
      <c r="O2760" t="s">
        <v>8711</v>
      </c>
      <c r="P2760">
        <v>59</v>
      </c>
    </row>
    <row r="2761" spans="1:16" x14ac:dyDescent="0.3">
      <c r="A2761">
        <v>2760</v>
      </c>
      <c r="B2761" t="s">
        <v>250</v>
      </c>
      <c r="C2761" t="s">
        <v>8712</v>
      </c>
      <c r="D2761" t="s">
        <v>8713</v>
      </c>
      <c r="E2761" t="s">
        <v>3017</v>
      </c>
      <c r="F2761" t="s">
        <v>20867</v>
      </c>
      <c r="G2761" t="s">
        <v>101</v>
      </c>
      <c r="H2761" t="s">
        <v>101</v>
      </c>
      <c r="I2761" t="s">
        <v>101</v>
      </c>
      <c r="J2761" t="s">
        <v>387</v>
      </c>
      <c r="K2761" t="s">
        <v>101</v>
      </c>
      <c r="L2761" t="s">
        <v>8714</v>
      </c>
      <c r="M2761" t="s">
        <v>8714</v>
      </c>
      <c r="N2761" t="s">
        <v>8715</v>
      </c>
      <c r="O2761" t="s">
        <v>8715</v>
      </c>
      <c r="P2761">
        <v>59</v>
      </c>
    </row>
    <row r="2762" spans="1:16" x14ac:dyDescent="0.3">
      <c r="A2762">
        <v>2761</v>
      </c>
      <c r="B2762" t="s">
        <v>295</v>
      </c>
      <c r="C2762" t="s">
        <v>8716</v>
      </c>
      <c r="D2762" t="s">
        <v>8717</v>
      </c>
      <c r="E2762" t="s">
        <v>259</v>
      </c>
      <c r="F2762" t="s">
        <v>20868</v>
      </c>
      <c r="G2762" t="s">
        <v>101</v>
      </c>
      <c r="H2762" t="s">
        <v>101</v>
      </c>
      <c r="I2762" t="s">
        <v>101</v>
      </c>
      <c r="J2762" t="s">
        <v>387</v>
      </c>
      <c r="K2762" t="s">
        <v>101</v>
      </c>
      <c r="L2762" t="s">
        <v>248</v>
      </c>
      <c r="M2762" t="s">
        <v>18325</v>
      </c>
      <c r="N2762" t="s">
        <v>8718</v>
      </c>
      <c r="O2762" t="s">
        <v>8718</v>
      </c>
      <c r="P2762">
        <v>59</v>
      </c>
    </row>
    <row r="2763" spans="1:16" x14ac:dyDescent="0.3">
      <c r="A2763">
        <v>2762</v>
      </c>
      <c r="B2763" t="s">
        <v>243</v>
      </c>
      <c r="C2763" t="s">
        <v>8719</v>
      </c>
      <c r="D2763" t="s">
        <v>8720</v>
      </c>
      <c r="E2763" t="s">
        <v>603</v>
      </c>
      <c r="F2763" t="s">
        <v>20869</v>
      </c>
      <c r="G2763" t="s">
        <v>101</v>
      </c>
      <c r="H2763" t="s">
        <v>101</v>
      </c>
      <c r="I2763" t="s">
        <v>101</v>
      </c>
      <c r="J2763" t="s">
        <v>387</v>
      </c>
      <c r="K2763" t="s">
        <v>101</v>
      </c>
      <c r="L2763" t="s">
        <v>8721</v>
      </c>
      <c r="M2763" t="s">
        <v>8721</v>
      </c>
      <c r="N2763" t="s">
        <v>8722</v>
      </c>
      <c r="O2763" t="s">
        <v>8722</v>
      </c>
      <c r="P2763">
        <v>59</v>
      </c>
    </row>
    <row r="2764" spans="1:16" x14ac:dyDescent="0.3">
      <c r="A2764">
        <v>2763</v>
      </c>
      <c r="B2764" t="s">
        <v>268</v>
      </c>
      <c r="C2764" t="s">
        <v>8723</v>
      </c>
      <c r="D2764" t="s">
        <v>8724</v>
      </c>
      <c r="E2764" t="s">
        <v>246</v>
      </c>
      <c r="F2764" t="s">
        <v>20870</v>
      </c>
      <c r="G2764" t="s">
        <v>101</v>
      </c>
      <c r="H2764" t="s">
        <v>101</v>
      </c>
      <c r="I2764" t="s">
        <v>101</v>
      </c>
      <c r="J2764" t="s">
        <v>387</v>
      </c>
      <c r="K2764" t="s">
        <v>101</v>
      </c>
      <c r="L2764" t="s">
        <v>248</v>
      </c>
      <c r="M2764" t="s">
        <v>18325</v>
      </c>
      <c r="N2764" t="s">
        <v>8725</v>
      </c>
      <c r="O2764" t="s">
        <v>8725</v>
      </c>
      <c r="P2764">
        <v>59</v>
      </c>
    </row>
    <row r="2765" spans="1:16" x14ac:dyDescent="0.3">
      <c r="A2765">
        <v>2764</v>
      </c>
      <c r="B2765" t="s">
        <v>273</v>
      </c>
      <c r="C2765" t="s">
        <v>8726</v>
      </c>
      <c r="D2765" t="s">
        <v>2288</v>
      </c>
      <c r="E2765" t="s">
        <v>897</v>
      </c>
      <c r="F2765" t="s">
        <v>20871</v>
      </c>
      <c r="G2765" t="s">
        <v>101</v>
      </c>
      <c r="H2765" t="s">
        <v>101</v>
      </c>
      <c r="I2765" t="s">
        <v>101</v>
      </c>
      <c r="J2765" t="s">
        <v>101</v>
      </c>
      <c r="K2765" t="s">
        <v>387</v>
      </c>
      <c r="L2765" t="s">
        <v>248</v>
      </c>
      <c r="M2765" t="s">
        <v>18325</v>
      </c>
      <c r="N2765" t="s">
        <v>8727</v>
      </c>
      <c r="O2765" t="s">
        <v>8727</v>
      </c>
      <c r="P2765">
        <v>59</v>
      </c>
    </row>
    <row r="2766" spans="1:16" x14ac:dyDescent="0.3">
      <c r="A2766">
        <v>2765</v>
      </c>
      <c r="B2766" t="s">
        <v>273</v>
      </c>
      <c r="C2766" t="s">
        <v>8728</v>
      </c>
      <c r="D2766" t="s">
        <v>8729</v>
      </c>
      <c r="E2766" t="s">
        <v>803</v>
      </c>
      <c r="F2766" t="s">
        <v>20872</v>
      </c>
      <c r="G2766" t="s">
        <v>101</v>
      </c>
      <c r="H2766" t="s">
        <v>101</v>
      </c>
      <c r="I2766" t="s">
        <v>101</v>
      </c>
      <c r="J2766" t="s">
        <v>101</v>
      </c>
      <c r="K2766" t="s">
        <v>387</v>
      </c>
      <c r="L2766" t="s">
        <v>248</v>
      </c>
      <c r="M2766" t="s">
        <v>18325</v>
      </c>
      <c r="N2766" t="s">
        <v>8727</v>
      </c>
      <c r="O2766" t="s">
        <v>8727</v>
      </c>
      <c r="P2766">
        <v>59</v>
      </c>
    </row>
    <row r="2767" spans="1:16" x14ac:dyDescent="0.3">
      <c r="A2767">
        <v>2766</v>
      </c>
      <c r="B2767" t="s">
        <v>273</v>
      </c>
      <c r="C2767" t="s">
        <v>8730</v>
      </c>
      <c r="D2767" t="s">
        <v>8731</v>
      </c>
      <c r="E2767" t="s">
        <v>8732</v>
      </c>
      <c r="F2767" t="s">
        <v>20873</v>
      </c>
      <c r="G2767" t="s">
        <v>101</v>
      </c>
      <c r="H2767" t="s">
        <v>101</v>
      </c>
      <c r="I2767" t="s">
        <v>101</v>
      </c>
      <c r="J2767" t="s">
        <v>101</v>
      </c>
      <c r="K2767" t="s">
        <v>387</v>
      </c>
      <c r="L2767" t="s">
        <v>248</v>
      </c>
      <c r="M2767" t="s">
        <v>18325</v>
      </c>
      <c r="N2767" t="s">
        <v>8733</v>
      </c>
      <c r="O2767" t="s">
        <v>8733</v>
      </c>
      <c r="P2767">
        <v>59</v>
      </c>
    </row>
    <row r="2768" spans="1:16" x14ac:dyDescent="0.3">
      <c r="A2768">
        <v>2767</v>
      </c>
      <c r="B2768" t="s">
        <v>273</v>
      </c>
      <c r="C2768" t="s">
        <v>8734</v>
      </c>
      <c r="D2768" t="s">
        <v>7276</v>
      </c>
      <c r="E2768" t="s">
        <v>8735</v>
      </c>
      <c r="F2768" t="s">
        <v>20874</v>
      </c>
      <c r="G2768" t="s">
        <v>101</v>
      </c>
      <c r="H2768" t="s">
        <v>101</v>
      </c>
      <c r="I2768" t="s">
        <v>101</v>
      </c>
      <c r="J2768" t="s">
        <v>101</v>
      </c>
      <c r="K2768" t="s">
        <v>387</v>
      </c>
      <c r="L2768" t="s">
        <v>248</v>
      </c>
      <c r="M2768" t="s">
        <v>18325</v>
      </c>
      <c r="N2768" t="s">
        <v>8736</v>
      </c>
      <c r="O2768" t="s">
        <v>8736</v>
      </c>
      <c r="P2768">
        <v>59</v>
      </c>
    </row>
    <row r="2769" spans="1:16" x14ac:dyDescent="0.3">
      <c r="A2769">
        <v>2768</v>
      </c>
      <c r="B2769" t="s">
        <v>243</v>
      </c>
      <c r="C2769" t="s">
        <v>8737</v>
      </c>
      <c r="D2769" t="s">
        <v>8738</v>
      </c>
      <c r="E2769" t="s">
        <v>785</v>
      </c>
      <c r="F2769" t="s">
        <v>20875</v>
      </c>
      <c r="G2769" t="s">
        <v>8739</v>
      </c>
      <c r="H2769" t="s">
        <v>101</v>
      </c>
      <c r="I2769" t="s">
        <v>8739</v>
      </c>
      <c r="J2769" t="s">
        <v>8739</v>
      </c>
      <c r="K2769" t="s">
        <v>387</v>
      </c>
      <c r="L2769" t="s">
        <v>248</v>
      </c>
      <c r="M2769" t="s">
        <v>18325</v>
      </c>
      <c r="N2769" t="s">
        <v>8740</v>
      </c>
      <c r="O2769" t="s">
        <v>8740</v>
      </c>
      <c r="P2769">
        <v>59</v>
      </c>
    </row>
    <row r="2770" spans="1:16" x14ac:dyDescent="0.3">
      <c r="A2770">
        <v>2769</v>
      </c>
      <c r="B2770" t="s">
        <v>273</v>
      </c>
      <c r="C2770" t="s">
        <v>8741</v>
      </c>
      <c r="D2770" t="s">
        <v>8742</v>
      </c>
      <c r="E2770" t="s">
        <v>1802</v>
      </c>
      <c r="F2770" t="s">
        <v>20876</v>
      </c>
      <c r="G2770" t="s">
        <v>101</v>
      </c>
      <c r="H2770" t="s">
        <v>101</v>
      </c>
      <c r="I2770" t="s">
        <v>101</v>
      </c>
      <c r="J2770" t="s">
        <v>101</v>
      </c>
      <c r="K2770" t="s">
        <v>387</v>
      </c>
      <c r="L2770" t="s">
        <v>248</v>
      </c>
      <c r="M2770" t="s">
        <v>18325</v>
      </c>
      <c r="N2770" t="s">
        <v>8743</v>
      </c>
      <c r="O2770" t="s">
        <v>8743</v>
      </c>
      <c r="P2770">
        <v>59</v>
      </c>
    </row>
    <row r="2771" spans="1:16" x14ac:dyDescent="0.3">
      <c r="A2771">
        <v>2770</v>
      </c>
      <c r="B2771" t="s">
        <v>273</v>
      </c>
      <c r="C2771" t="s">
        <v>8744</v>
      </c>
      <c r="D2771" t="s">
        <v>8742</v>
      </c>
      <c r="E2771" t="s">
        <v>5510</v>
      </c>
      <c r="F2771" t="s">
        <v>20877</v>
      </c>
      <c r="G2771" t="s">
        <v>101</v>
      </c>
      <c r="H2771" t="s">
        <v>101</v>
      </c>
      <c r="I2771" t="s">
        <v>101</v>
      </c>
      <c r="J2771" t="s">
        <v>101</v>
      </c>
      <c r="K2771" t="s">
        <v>387</v>
      </c>
      <c r="L2771" t="s">
        <v>248</v>
      </c>
      <c r="M2771" t="s">
        <v>18325</v>
      </c>
      <c r="N2771" t="s">
        <v>8743</v>
      </c>
      <c r="O2771" t="s">
        <v>8743</v>
      </c>
      <c r="P2771">
        <v>59</v>
      </c>
    </row>
    <row r="2772" spans="1:16" x14ac:dyDescent="0.3">
      <c r="A2772">
        <v>2771</v>
      </c>
      <c r="B2772" t="s">
        <v>273</v>
      </c>
      <c r="C2772" t="s">
        <v>8745</v>
      </c>
      <c r="D2772" t="s">
        <v>8742</v>
      </c>
      <c r="E2772" t="s">
        <v>5510</v>
      </c>
      <c r="F2772" t="s">
        <v>20877</v>
      </c>
      <c r="G2772" t="s">
        <v>101</v>
      </c>
      <c r="H2772" t="s">
        <v>101</v>
      </c>
      <c r="I2772" t="s">
        <v>101</v>
      </c>
      <c r="J2772" t="s">
        <v>101</v>
      </c>
      <c r="K2772" t="s">
        <v>387</v>
      </c>
      <c r="L2772" t="s">
        <v>248</v>
      </c>
      <c r="M2772" t="s">
        <v>18325</v>
      </c>
      <c r="N2772" t="s">
        <v>8743</v>
      </c>
      <c r="O2772" t="s">
        <v>8743</v>
      </c>
      <c r="P2772">
        <v>59</v>
      </c>
    </row>
    <row r="2773" spans="1:16" x14ac:dyDescent="0.3">
      <c r="A2773">
        <v>2772</v>
      </c>
      <c r="B2773" t="s">
        <v>273</v>
      </c>
      <c r="C2773" t="s">
        <v>8746</v>
      </c>
      <c r="D2773" t="s">
        <v>8742</v>
      </c>
      <c r="E2773" t="s">
        <v>8747</v>
      </c>
      <c r="F2773" t="s">
        <v>20878</v>
      </c>
      <c r="G2773" t="s">
        <v>101</v>
      </c>
      <c r="H2773" t="s">
        <v>101</v>
      </c>
      <c r="I2773" t="s">
        <v>101</v>
      </c>
      <c r="J2773" t="s">
        <v>101</v>
      </c>
      <c r="K2773" t="s">
        <v>387</v>
      </c>
      <c r="L2773" t="s">
        <v>248</v>
      </c>
      <c r="M2773" t="s">
        <v>18325</v>
      </c>
      <c r="N2773" t="s">
        <v>278</v>
      </c>
      <c r="O2773" t="s">
        <v>278</v>
      </c>
      <c r="P2773">
        <v>59</v>
      </c>
    </row>
    <row r="2774" spans="1:16" x14ac:dyDescent="0.3">
      <c r="A2774">
        <v>2773</v>
      </c>
      <c r="B2774" t="s">
        <v>273</v>
      </c>
      <c r="C2774" t="s">
        <v>8748</v>
      </c>
      <c r="D2774" t="s">
        <v>8742</v>
      </c>
      <c r="E2774" t="s">
        <v>3765</v>
      </c>
      <c r="F2774" t="s">
        <v>20879</v>
      </c>
      <c r="G2774" t="s">
        <v>101</v>
      </c>
      <c r="H2774" t="s">
        <v>101</v>
      </c>
      <c r="I2774" t="s">
        <v>101</v>
      </c>
      <c r="J2774" t="s">
        <v>101</v>
      </c>
      <c r="K2774" t="s">
        <v>387</v>
      </c>
      <c r="L2774" t="s">
        <v>248</v>
      </c>
      <c r="M2774" t="s">
        <v>18325</v>
      </c>
      <c r="N2774" t="s">
        <v>8749</v>
      </c>
      <c r="O2774" t="s">
        <v>8749</v>
      </c>
      <c r="P2774">
        <v>59</v>
      </c>
    </row>
    <row r="2775" spans="1:16" x14ac:dyDescent="0.3">
      <c r="A2775">
        <v>2774</v>
      </c>
      <c r="B2775" t="s">
        <v>273</v>
      </c>
      <c r="C2775" t="s">
        <v>8750</v>
      </c>
      <c r="D2775" t="s">
        <v>2288</v>
      </c>
      <c r="E2775" t="s">
        <v>319</v>
      </c>
      <c r="F2775" t="s">
        <v>20880</v>
      </c>
      <c r="G2775" t="s">
        <v>101</v>
      </c>
      <c r="H2775" t="s">
        <v>101</v>
      </c>
      <c r="I2775" t="s">
        <v>101</v>
      </c>
      <c r="J2775" t="s">
        <v>101</v>
      </c>
      <c r="K2775" t="s">
        <v>387</v>
      </c>
      <c r="L2775" t="s">
        <v>248</v>
      </c>
      <c r="M2775" t="s">
        <v>18325</v>
      </c>
      <c r="N2775" t="s">
        <v>8751</v>
      </c>
      <c r="O2775" t="s">
        <v>8751</v>
      </c>
      <c r="P2775">
        <v>59</v>
      </c>
    </row>
    <row r="2776" spans="1:16" x14ac:dyDescent="0.3">
      <c r="A2776">
        <v>2775</v>
      </c>
      <c r="B2776" t="s">
        <v>273</v>
      </c>
      <c r="C2776" t="s">
        <v>8752</v>
      </c>
      <c r="D2776" t="s">
        <v>8753</v>
      </c>
      <c r="E2776" t="s">
        <v>540</v>
      </c>
      <c r="F2776" t="s">
        <v>20881</v>
      </c>
      <c r="G2776" t="s">
        <v>101</v>
      </c>
      <c r="H2776" t="s">
        <v>101</v>
      </c>
      <c r="I2776" t="s">
        <v>101</v>
      </c>
      <c r="J2776" t="s">
        <v>101</v>
      </c>
      <c r="K2776" t="s">
        <v>387</v>
      </c>
      <c r="L2776" t="s">
        <v>248</v>
      </c>
      <c r="M2776" t="s">
        <v>18325</v>
      </c>
      <c r="N2776" t="s">
        <v>8754</v>
      </c>
      <c r="O2776" t="s">
        <v>8754</v>
      </c>
      <c r="P2776">
        <v>59</v>
      </c>
    </row>
    <row r="2777" spans="1:16" x14ac:dyDescent="0.3">
      <c r="A2777">
        <v>2776</v>
      </c>
      <c r="B2777" t="s">
        <v>273</v>
      </c>
      <c r="C2777" t="s">
        <v>8755</v>
      </c>
      <c r="D2777" t="s">
        <v>8756</v>
      </c>
      <c r="E2777" t="s">
        <v>246</v>
      </c>
      <c r="F2777" t="s">
        <v>20882</v>
      </c>
      <c r="G2777" t="s">
        <v>101</v>
      </c>
      <c r="H2777" t="s">
        <v>101</v>
      </c>
      <c r="I2777" t="s">
        <v>101</v>
      </c>
      <c r="J2777" t="s">
        <v>101</v>
      </c>
      <c r="K2777" t="s">
        <v>387</v>
      </c>
      <c r="L2777" t="s">
        <v>248</v>
      </c>
      <c r="M2777" t="s">
        <v>18325</v>
      </c>
      <c r="N2777" t="s">
        <v>8757</v>
      </c>
      <c r="O2777" t="s">
        <v>8757</v>
      </c>
      <c r="P2777">
        <v>59</v>
      </c>
    </row>
    <row r="2778" spans="1:16" x14ac:dyDescent="0.3">
      <c r="A2778">
        <v>2777</v>
      </c>
      <c r="B2778" t="s">
        <v>273</v>
      </c>
      <c r="C2778" t="s">
        <v>8758</v>
      </c>
      <c r="D2778" t="s">
        <v>8759</v>
      </c>
      <c r="E2778" t="s">
        <v>1448</v>
      </c>
      <c r="F2778" t="s">
        <v>20883</v>
      </c>
      <c r="G2778" t="s">
        <v>101</v>
      </c>
      <c r="H2778" t="s">
        <v>101</v>
      </c>
      <c r="I2778" t="s">
        <v>101</v>
      </c>
      <c r="J2778" t="s">
        <v>101</v>
      </c>
      <c r="K2778" t="s">
        <v>387</v>
      </c>
      <c r="L2778" t="s">
        <v>248</v>
      </c>
      <c r="M2778" t="s">
        <v>18325</v>
      </c>
      <c r="N2778" t="s">
        <v>8760</v>
      </c>
      <c r="O2778" t="s">
        <v>8760</v>
      </c>
      <c r="P2778">
        <v>59</v>
      </c>
    </row>
    <row r="2779" spans="1:16" x14ac:dyDescent="0.3">
      <c r="A2779">
        <v>2778</v>
      </c>
      <c r="B2779" t="s">
        <v>273</v>
      </c>
      <c r="C2779" t="s">
        <v>8761</v>
      </c>
      <c r="D2779" t="s">
        <v>8759</v>
      </c>
      <c r="E2779" t="s">
        <v>1165</v>
      </c>
      <c r="F2779" t="s">
        <v>20884</v>
      </c>
      <c r="G2779" t="s">
        <v>101</v>
      </c>
      <c r="H2779" t="s">
        <v>101</v>
      </c>
      <c r="I2779" t="s">
        <v>101</v>
      </c>
      <c r="J2779" t="s">
        <v>101</v>
      </c>
      <c r="K2779" t="s">
        <v>387</v>
      </c>
      <c r="L2779" t="s">
        <v>248</v>
      </c>
      <c r="M2779" t="s">
        <v>18325</v>
      </c>
      <c r="N2779" t="s">
        <v>8760</v>
      </c>
      <c r="O2779" t="s">
        <v>8760</v>
      </c>
      <c r="P2779">
        <v>59</v>
      </c>
    </row>
    <row r="2780" spans="1:16" x14ac:dyDescent="0.3">
      <c r="A2780">
        <v>2779</v>
      </c>
      <c r="B2780" t="s">
        <v>273</v>
      </c>
      <c r="C2780" t="s">
        <v>8762</v>
      </c>
      <c r="D2780" t="s">
        <v>8763</v>
      </c>
      <c r="E2780" t="s">
        <v>8764</v>
      </c>
      <c r="F2780" t="s">
        <v>20885</v>
      </c>
      <c r="G2780" t="s">
        <v>101</v>
      </c>
      <c r="H2780" t="s">
        <v>101</v>
      </c>
      <c r="I2780" t="s">
        <v>101</v>
      </c>
      <c r="J2780" t="s">
        <v>101</v>
      </c>
      <c r="K2780" t="s">
        <v>387</v>
      </c>
      <c r="L2780" t="s">
        <v>248</v>
      </c>
      <c r="M2780" t="s">
        <v>18325</v>
      </c>
      <c r="N2780" t="s">
        <v>8765</v>
      </c>
      <c r="O2780" t="s">
        <v>8765</v>
      </c>
      <c r="P2780">
        <v>59</v>
      </c>
    </row>
    <row r="2781" spans="1:16" x14ac:dyDescent="0.3">
      <c r="A2781">
        <v>2780</v>
      </c>
      <c r="B2781" t="s">
        <v>273</v>
      </c>
      <c r="C2781" t="s">
        <v>8766</v>
      </c>
      <c r="D2781" t="s">
        <v>8767</v>
      </c>
      <c r="E2781" t="s">
        <v>3124</v>
      </c>
      <c r="F2781" t="s">
        <v>20886</v>
      </c>
      <c r="G2781" t="s">
        <v>101</v>
      </c>
      <c r="H2781" t="s">
        <v>101</v>
      </c>
      <c r="I2781" t="s">
        <v>101</v>
      </c>
      <c r="J2781" t="s">
        <v>101</v>
      </c>
      <c r="K2781" t="s">
        <v>387</v>
      </c>
      <c r="L2781" t="s">
        <v>248</v>
      </c>
      <c r="M2781" t="s">
        <v>18325</v>
      </c>
      <c r="N2781" t="s">
        <v>8768</v>
      </c>
      <c r="O2781" t="s">
        <v>8768</v>
      </c>
      <c r="P2781">
        <v>59</v>
      </c>
    </row>
    <row r="2782" spans="1:16" x14ac:dyDescent="0.3">
      <c r="A2782">
        <v>2781</v>
      </c>
      <c r="B2782" t="s">
        <v>273</v>
      </c>
      <c r="C2782" t="s">
        <v>8769</v>
      </c>
      <c r="D2782" t="s">
        <v>8770</v>
      </c>
      <c r="E2782" t="s">
        <v>553</v>
      </c>
      <c r="F2782" t="s">
        <v>20887</v>
      </c>
      <c r="G2782" t="s">
        <v>101</v>
      </c>
      <c r="H2782" t="s">
        <v>101</v>
      </c>
      <c r="I2782" t="s">
        <v>101</v>
      </c>
      <c r="J2782" t="s">
        <v>101</v>
      </c>
      <c r="K2782" t="s">
        <v>387</v>
      </c>
      <c r="L2782" t="s">
        <v>248</v>
      </c>
      <c r="M2782" t="s">
        <v>18325</v>
      </c>
      <c r="N2782" t="s">
        <v>8771</v>
      </c>
      <c r="O2782" t="s">
        <v>8771</v>
      </c>
      <c r="P2782">
        <v>59</v>
      </c>
    </row>
    <row r="2783" spans="1:16" x14ac:dyDescent="0.3">
      <c r="A2783">
        <v>2782</v>
      </c>
      <c r="B2783" t="s">
        <v>273</v>
      </c>
      <c r="C2783" t="s">
        <v>8772</v>
      </c>
      <c r="D2783" t="s">
        <v>8773</v>
      </c>
      <c r="E2783" t="s">
        <v>259</v>
      </c>
      <c r="F2783" t="s">
        <v>20888</v>
      </c>
      <c r="G2783" t="s">
        <v>101</v>
      </c>
      <c r="H2783" t="s">
        <v>101</v>
      </c>
      <c r="I2783" t="s">
        <v>101</v>
      </c>
      <c r="J2783" t="s">
        <v>101</v>
      </c>
      <c r="K2783" t="s">
        <v>387</v>
      </c>
      <c r="L2783" t="s">
        <v>248</v>
      </c>
      <c r="M2783" t="s">
        <v>18325</v>
      </c>
      <c r="N2783" t="s">
        <v>8774</v>
      </c>
      <c r="O2783" t="s">
        <v>8774</v>
      </c>
      <c r="P2783">
        <v>59</v>
      </c>
    </row>
    <row r="2784" spans="1:16" x14ac:dyDescent="0.3">
      <c r="A2784">
        <v>2783</v>
      </c>
      <c r="B2784" t="s">
        <v>273</v>
      </c>
      <c r="C2784" t="s">
        <v>8775</v>
      </c>
      <c r="D2784" t="s">
        <v>8756</v>
      </c>
      <c r="E2784" t="s">
        <v>259</v>
      </c>
      <c r="F2784" t="s">
        <v>20889</v>
      </c>
      <c r="G2784" t="s">
        <v>101</v>
      </c>
      <c r="H2784" t="s">
        <v>101</v>
      </c>
      <c r="I2784" t="s">
        <v>101</v>
      </c>
      <c r="J2784" t="s">
        <v>101</v>
      </c>
      <c r="K2784" t="s">
        <v>387</v>
      </c>
      <c r="L2784" t="s">
        <v>248</v>
      </c>
      <c r="M2784" t="s">
        <v>18325</v>
      </c>
      <c r="N2784" t="s">
        <v>278</v>
      </c>
      <c r="O2784" t="s">
        <v>278</v>
      </c>
      <c r="P2784">
        <v>59</v>
      </c>
    </row>
    <row r="2785" spans="1:16" x14ac:dyDescent="0.3">
      <c r="A2785">
        <v>2784</v>
      </c>
      <c r="B2785" t="s">
        <v>273</v>
      </c>
      <c r="C2785" t="s">
        <v>8776</v>
      </c>
      <c r="D2785" t="s">
        <v>8777</v>
      </c>
      <c r="E2785" t="s">
        <v>319</v>
      </c>
      <c r="F2785" t="s">
        <v>20890</v>
      </c>
      <c r="G2785" t="s">
        <v>101</v>
      </c>
      <c r="H2785" t="s">
        <v>101</v>
      </c>
      <c r="I2785" t="s">
        <v>101</v>
      </c>
      <c r="J2785" t="s">
        <v>101</v>
      </c>
      <c r="K2785" t="s">
        <v>387</v>
      </c>
      <c r="L2785" t="s">
        <v>248</v>
      </c>
      <c r="M2785" t="s">
        <v>18325</v>
      </c>
      <c r="N2785" t="s">
        <v>8778</v>
      </c>
      <c r="O2785" t="s">
        <v>8778</v>
      </c>
      <c r="P2785">
        <v>59</v>
      </c>
    </row>
    <row r="2786" spans="1:16" x14ac:dyDescent="0.3">
      <c r="A2786">
        <v>2785</v>
      </c>
      <c r="B2786" t="s">
        <v>273</v>
      </c>
      <c r="C2786" t="s">
        <v>274</v>
      </c>
      <c r="D2786" t="s">
        <v>275</v>
      </c>
      <c r="E2786" t="s">
        <v>276</v>
      </c>
      <c r="F2786" t="s">
        <v>20891</v>
      </c>
      <c r="G2786" t="s">
        <v>277</v>
      </c>
      <c r="H2786" t="s">
        <v>101</v>
      </c>
      <c r="I2786" t="s">
        <v>277</v>
      </c>
      <c r="J2786" t="s">
        <v>277</v>
      </c>
      <c r="K2786" t="s">
        <v>387</v>
      </c>
      <c r="L2786" t="s">
        <v>248</v>
      </c>
      <c r="M2786" t="s">
        <v>18325</v>
      </c>
      <c r="N2786" t="s">
        <v>278</v>
      </c>
      <c r="O2786" t="s">
        <v>278</v>
      </c>
      <c r="P2786">
        <v>59</v>
      </c>
    </row>
    <row r="2787" spans="1:16" x14ac:dyDescent="0.3">
      <c r="A2787">
        <v>2786</v>
      </c>
      <c r="B2787" t="s">
        <v>273</v>
      </c>
      <c r="C2787" t="s">
        <v>8779</v>
      </c>
      <c r="D2787" t="s">
        <v>8687</v>
      </c>
      <c r="E2787" t="s">
        <v>259</v>
      </c>
      <c r="F2787" t="s">
        <v>20892</v>
      </c>
      <c r="G2787" t="s">
        <v>101</v>
      </c>
      <c r="H2787" t="s">
        <v>101</v>
      </c>
      <c r="I2787" t="s">
        <v>101</v>
      </c>
      <c r="J2787" t="s">
        <v>101</v>
      </c>
      <c r="K2787" t="s">
        <v>387</v>
      </c>
      <c r="L2787" t="s">
        <v>248</v>
      </c>
      <c r="M2787" t="s">
        <v>18325</v>
      </c>
      <c r="N2787" t="s">
        <v>8780</v>
      </c>
      <c r="O2787" t="s">
        <v>8780</v>
      </c>
      <c r="P2787">
        <v>59</v>
      </c>
    </row>
    <row r="2788" spans="1:16" x14ac:dyDescent="0.3">
      <c r="A2788">
        <v>2787</v>
      </c>
      <c r="B2788" t="s">
        <v>273</v>
      </c>
      <c r="C2788" t="s">
        <v>8781</v>
      </c>
      <c r="D2788" t="s">
        <v>3728</v>
      </c>
      <c r="E2788" t="s">
        <v>271</v>
      </c>
      <c r="F2788" t="s">
        <v>20893</v>
      </c>
      <c r="G2788" t="s">
        <v>101</v>
      </c>
      <c r="H2788" t="s">
        <v>101</v>
      </c>
      <c r="I2788" t="s">
        <v>101</v>
      </c>
      <c r="J2788" t="s">
        <v>101</v>
      </c>
      <c r="K2788" t="s">
        <v>387</v>
      </c>
      <c r="L2788" t="s">
        <v>248</v>
      </c>
      <c r="M2788" t="s">
        <v>18325</v>
      </c>
      <c r="N2788" t="s">
        <v>278</v>
      </c>
      <c r="O2788" t="s">
        <v>278</v>
      </c>
      <c r="P2788">
        <v>59</v>
      </c>
    </row>
    <row r="2789" spans="1:16" x14ac:dyDescent="0.3">
      <c r="A2789">
        <v>2788</v>
      </c>
      <c r="B2789" t="s">
        <v>273</v>
      </c>
      <c r="C2789" t="s">
        <v>8782</v>
      </c>
      <c r="D2789" t="s">
        <v>8783</v>
      </c>
      <c r="E2789" t="s">
        <v>3765</v>
      </c>
      <c r="F2789" t="s">
        <v>20894</v>
      </c>
      <c r="G2789" t="s">
        <v>101</v>
      </c>
      <c r="H2789" t="s">
        <v>101</v>
      </c>
      <c r="I2789" t="s">
        <v>101</v>
      </c>
      <c r="J2789" t="s">
        <v>101</v>
      </c>
      <c r="K2789" t="s">
        <v>387</v>
      </c>
      <c r="L2789" t="s">
        <v>248</v>
      </c>
      <c r="M2789" t="s">
        <v>18325</v>
      </c>
      <c r="N2789" t="s">
        <v>278</v>
      </c>
      <c r="O2789" t="s">
        <v>278</v>
      </c>
      <c r="P2789">
        <v>59</v>
      </c>
    </row>
    <row r="2790" spans="1:16" x14ac:dyDescent="0.3">
      <c r="A2790">
        <v>2789</v>
      </c>
      <c r="B2790" t="s">
        <v>273</v>
      </c>
      <c r="C2790" t="s">
        <v>8784</v>
      </c>
      <c r="D2790" t="s">
        <v>8674</v>
      </c>
      <c r="E2790" t="s">
        <v>505</v>
      </c>
      <c r="F2790" t="s">
        <v>20895</v>
      </c>
      <c r="G2790" t="s">
        <v>101</v>
      </c>
      <c r="H2790" t="s">
        <v>101</v>
      </c>
      <c r="I2790" t="s">
        <v>101</v>
      </c>
      <c r="J2790" t="s">
        <v>101</v>
      </c>
      <c r="K2790" t="s">
        <v>387</v>
      </c>
      <c r="L2790" t="s">
        <v>248</v>
      </c>
      <c r="M2790" t="s">
        <v>18325</v>
      </c>
      <c r="N2790" t="s">
        <v>278</v>
      </c>
      <c r="O2790" t="s">
        <v>278</v>
      </c>
      <c r="P2790">
        <v>59</v>
      </c>
    </row>
    <row r="2791" spans="1:16" x14ac:dyDescent="0.3">
      <c r="A2791">
        <v>2790</v>
      </c>
      <c r="B2791" t="s">
        <v>273</v>
      </c>
      <c r="C2791" t="s">
        <v>8785</v>
      </c>
      <c r="D2791" t="s">
        <v>8742</v>
      </c>
      <c r="E2791" t="s">
        <v>3835</v>
      </c>
      <c r="F2791" t="s">
        <v>20896</v>
      </c>
      <c r="G2791" t="s">
        <v>101</v>
      </c>
      <c r="H2791" t="s">
        <v>101</v>
      </c>
      <c r="I2791" t="s">
        <v>101</v>
      </c>
      <c r="J2791" t="s">
        <v>101</v>
      </c>
      <c r="K2791" t="s">
        <v>387</v>
      </c>
      <c r="L2791" t="s">
        <v>248</v>
      </c>
      <c r="M2791" t="s">
        <v>18325</v>
      </c>
      <c r="N2791" t="s">
        <v>278</v>
      </c>
      <c r="O2791" t="s">
        <v>278</v>
      </c>
      <c r="P2791">
        <v>59</v>
      </c>
    </row>
    <row r="2792" spans="1:16" x14ac:dyDescent="0.3">
      <c r="A2792">
        <v>2791</v>
      </c>
      <c r="B2792" t="s">
        <v>273</v>
      </c>
      <c r="C2792" t="s">
        <v>8786</v>
      </c>
      <c r="D2792" t="s">
        <v>8787</v>
      </c>
      <c r="E2792" t="s">
        <v>592</v>
      </c>
      <c r="F2792" t="s">
        <v>20897</v>
      </c>
      <c r="G2792" t="s">
        <v>101</v>
      </c>
      <c r="H2792" t="s">
        <v>101</v>
      </c>
      <c r="I2792" t="s">
        <v>101</v>
      </c>
      <c r="J2792" t="s">
        <v>101</v>
      </c>
      <c r="K2792" t="s">
        <v>387</v>
      </c>
      <c r="L2792" t="s">
        <v>248</v>
      </c>
      <c r="M2792" t="s">
        <v>18325</v>
      </c>
      <c r="N2792" t="s">
        <v>278</v>
      </c>
      <c r="O2792" t="s">
        <v>278</v>
      </c>
      <c r="P2792">
        <v>59</v>
      </c>
    </row>
    <row r="2793" spans="1:16" x14ac:dyDescent="0.3">
      <c r="A2793">
        <v>2792</v>
      </c>
      <c r="B2793" t="s">
        <v>273</v>
      </c>
      <c r="C2793" t="s">
        <v>8788</v>
      </c>
      <c r="D2793" t="s">
        <v>8695</v>
      </c>
      <c r="E2793" t="s">
        <v>1022</v>
      </c>
      <c r="F2793" t="s">
        <v>20898</v>
      </c>
      <c r="G2793" t="s">
        <v>101</v>
      </c>
      <c r="H2793" t="s">
        <v>101</v>
      </c>
      <c r="I2793" t="s">
        <v>101</v>
      </c>
      <c r="J2793" t="s">
        <v>101</v>
      </c>
      <c r="K2793" t="s">
        <v>387</v>
      </c>
      <c r="L2793" t="s">
        <v>248</v>
      </c>
      <c r="M2793" t="s">
        <v>18325</v>
      </c>
      <c r="N2793" t="s">
        <v>278</v>
      </c>
      <c r="O2793" t="s">
        <v>278</v>
      </c>
      <c r="P2793">
        <v>59</v>
      </c>
    </row>
    <row r="2794" spans="1:16" x14ac:dyDescent="0.3">
      <c r="A2794">
        <v>2793</v>
      </c>
      <c r="B2794" t="s">
        <v>243</v>
      </c>
      <c r="C2794" t="s">
        <v>8789</v>
      </c>
      <c r="D2794" t="s">
        <v>8790</v>
      </c>
      <c r="E2794" t="s">
        <v>897</v>
      </c>
      <c r="F2794" t="s">
        <v>20899</v>
      </c>
      <c r="G2794" t="s">
        <v>101</v>
      </c>
      <c r="H2794" t="s">
        <v>101</v>
      </c>
      <c r="I2794" t="s">
        <v>101</v>
      </c>
      <c r="J2794" t="s">
        <v>101</v>
      </c>
      <c r="K2794" t="s">
        <v>387</v>
      </c>
      <c r="L2794" t="s">
        <v>248</v>
      </c>
      <c r="M2794" t="s">
        <v>18325</v>
      </c>
      <c r="N2794" t="s">
        <v>8791</v>
      </c>
      <c r="O2794" t="s">
        <v>8791</v>
      </c>
      <c r="P2794">
        <v>59</v>
      </c>
    </row>
    <row r="2795" spans="1:16" x14ac:dyDescent="0.3">
      <c r="A2795">
        <v>2794</v>
      </c>
      <c r="B2795" t="s">
        <v>273</v>
      </c>
      <c r="C2795" t="s">
        <v>8792</v>
      </c>
      <c r="D2795" t="s">
        <v>8767</v>
      </c>
      <c r="E2795" t="s">
        <v>8793</v>
      </c>
      <c r="F2795" t="s">
        <v>20900</v>
      </c>
      <c r="G2795" t="s">
        <v>101</v>
      </c>
      <c r="H2795" t="s">
        <v>101</v>
      </c>
      <c r="I2795" t="s">
        <v>101</v>
      </c>
      <c r="J2795" t="s">
        <v>101</v>
      </c>
      <c r="K2795" t="s">
        <v>387</v>
      </c>
      <c r="L2795" t="s">
        <v>248</v>
      </c>
      <c r="M2795" t="s">
        <v>18325</v>
      </c>
      <c r="N2795" t="s">
        <v>278</v>
      </c>
      <c r="O2795" t="s">
        <v>278</v>
      </c>
      <c r="P2795">
        <v>59</v>
      </c>
    </row>
    <row r="2796" spans="1:16" x14ac:dyDescent="0.3">
      <c r="A2796">
        <v>2795</v>
      </c>
      <c r="B2796" t="s">
        <v>273</v>
      </c>
      <c r="C2796" t="s">
        <v>8794</v>
      </c>
      <c r="D2796" t="s">
        <v>8795</v>
      </c>
      <c r="E2796" t="s">
        <v>516</v>
      </c>
      <c r="F2796" t="s">
        <v>20901</v>
      </c>
      <c r="G2796" t="s">
        <v>101</v>
      </c>
      <c r="H2796" t="s">
        <v>101</v>
      </c>
      <c r="I2796" t="s">
        <v>101</v>
      </c>
      <c r="J2796" t="s">
        <v>101</v>
      </c>
      <c r="K2796" t="s">
        <v>387</v>
      </c>
      <c r="L2796" t="s">
        <v>248</v>
      </c>
      <c r="M2796" t="s">
        <v>18325</v>
      </c>
      <c r="N2796" t="s">
        <v>8796</v>
      </c>
      <c r="O2796" t="s">
        <v>8796</v>
      </c>
      <c r="P2796">
        <v>59</v>
      </c>
    </row>
    <row r="2797" spans="1:16" x14ac:dyDescent="0.3">
      <c r="A2797">
        <v>2796</v>
      </c>
      <c r="B2797" t="s">
        <v>273</v>
      </c>
      <c r="C2797" t="s">
        <v>8797</v>
      </c>
      <c r="D2797" t="s">
        <v>8798</v>
      </c>
      <c r="E2797" t="s">
        <v>246</v>
      </c>
      <c r="F2797" t="s">
        <v>20902</v>
      </c>
      <c r="G2797" t="s">
        <v>101</v>
      </c>
      <c r="H2797" t="s">
        <v>101</v>
      </c>
      <c r="I2797" t="s">
        <v>101</v>
      </c>
      <c r="J2797" t="s">
        <v>101</v>
      </c>
      <c r="K2797" t="s">
        <v>387</v>
      </c>
      <c r="L2797" t="s">
        <v>248</v>
      </c>
      <c r="M2797" t="s">
        <v>18325</v>
      </c>
      <c r="N2797" t="s">
        <v>278</v>
      </c>
      <c r="O2797" t="s">
        <v>278</v>
      </c>
      <c r="P2797">
        <v>59</v>
      </c>
    </row>
    <row r="2798" spans="1:16" x14ac:dyDescent="0.3">
      <c r="A2798">
        <v>2797</v>
      </c>
      <c r="B2798" t="s">
        <v>273</v>
      </c>
      <c r="C2798" t="s">
        <v>8799</v>
      </c>
      <c r="D2798" t="s">
        <v>8800</v>
      </c>
      <c r="E2798" t="s">
        <v>505</v>
      </c>
      <c r="F2798" t="s">
        <v>20903</v>
      </c>
      <c r="G2798" t="s">
        <v>101</v>
      </c>
      <c r="H2798" t="s">
        <v>101</v>
      </c>
      <c r="I2798" t="s">
        <v>101</v>
      </c>
      <c r="J2798" t="s">
        <v>101</v>
      </c>
      <c r="K2798" t="s">
        <v>387</v>
      </c>
      <c r="L2798" t="s">
        <v>248</v>
      </c>
      <c r="M2798" t="s">
        <v>18325</v>
      </c>
      <c r="N2798" t="s">
        <v>278</v>
      </c>
      <c r="O2798" t="s">
        <v>278</v>
      </c>
      <c r="P2798">
        <v>59</v>
      </c>
    </row>
    <row r="2799" spans="1:16" x14ac:dyDescent="0.3">
      <c r="A2799">
        <v>2798</v>
      </c>
      <c r="B2799" t="s">
        <v>273</v>
      </c>
      <c r="C2799" t="s">
        <v>8801</v>
      </c>
      <c r="D2799" t="s">
        <v>8773</v>
      </c>
      <c r="E2799" t="s">
        <v>8802</v>
      </c>
      <c r="F2799" t="s">
        <v>20904</v>
      </c>
      <c r="G2799" t="s">
        <v>101</v>
      </c>
      <c r="H2799" t="s">
        <v>101</v>
      </c>
      <c r="I2799" t="s">
        <v>101</v>
      </c>
      <c r="J2799" t="s">
        <v>101</v>
      </c>
      <c r="K2799" t="s">
        <v>387</v>
      </c>
      <c r="L2799" t="s">
        <v>248</v>
      </c>
      <c r="M2799" t="s">
        <v>18325</v>
      </c>
      <c r="N2799" t="s">
        <v>8749</v>
      </c>
      <c r="O2799" t="s">
        <v>8749</v>
      </c>
      <c r="P2799">
        <v>59</v>
      </c>
    </row>
    <row r="2800" spans="1:16" x14ac:dyDescent="0.3">
      <c r="A2800">
        <v>2799</v>
      </c>
      <c r="B2800" t="s">
        <v>273</v>
      </c>
      <c r="C2800" t="s">
        <v>8803</v>
      </c>
      <c r="D2800" t="s">
        <v>8759</v>
      </c>
      <c r="E2800" t="s">
        <v>680</v>
      </c>
      <c r="F2800" t="s">
        <v>20905</v>
      </c>
      <c r="G2800" t="s">
        <v>8804</v>
      </c>
      <c r="H2800" t="s">
        <v>101</v>
      </c>
      <c r="I2800" t="s">
        <v>8804</v>
      </c>
      <c r="J2800" t="s">
        <v>8804</v>
      </c>
      <c r="K2800" t="s">
        <v>387</v>
      </c>
      <c r="L2800" t="s">
        <v>248</v>
      </c>
      <c r="M2800" t="s">
        <v>18325</v>
      </c>
      <c r="N2800" t="s">
        <v>8805</v>
      </c>
      <c r="O2800" t="s">
        <v>8805</v>
      </c>
      <c r="P2800">
        <v>59</v>
      </c>
    </row>
    <row r="2801" spans="1:16" x14ac:dyDescent="0.3">
      <c r="A2801">
        <v>2800</v>
      </c>
      <c r="B2801" t="s">
        <v>273</v>
      </c>
      <c r="C2801" t="s">
        <v>8806</v>
      </c>
      <c r="D2801" t="s">
        <v>8807</v>
      </c>
      <c r="E2801" t="s">
        <v>298</v>
      </c>
      <c r="F2801" t="s">
        <v>20906</v>
      </c>
      <c r="G2801" t="s">
        <v>101</v>
      </c>
      <c r="H2801" t="s">
        <v>101</v>
      </c>
      <c r="I2801" t="s">
        <v>101</v>
      </c>
      <c r="J2801" t="s">
        <v>101</v>
      </c>
      <c r="K2801" t="s">
        <v>387</v>
      </c>
      <c r="L2801" t="s">
        <v>248</v>
      </c>
      <c r="M2801" t="s">
        <v>18325</v>
      </c>
      <c r="N2801" t="s">
        <v>248</v>
      </c>
      <c r="O2801" t="s">
        <v>18326</v>
      </c>
      <c r="P2801">
        <v>59</v>
      </c>
    </row>
    <row r="2802" spans="1:16" x14ac:dyDescent="0.3">
      <c r="A2802">
        <v>2801</v>
      </c>
      <c r="B2802" t="s">
        <v>273</v>
      </c>
      <c r="C2802" t="s">
        <v>8808</v>
      </c>
      <c r="D2802" t="s">
        <v>8759</v>
      </c>
      <c r="E2802" t="s">
        <v>680</v>
      </c>
      <c r="F2802" t="s">
        <v>20905</v>
      </c>
      <c r="G2802" t="s">
        <v>8804</v>
      </c>
      <c r="H2802" t="s">
        <v>101</v>
      </c>
      <c r="I2802" t="s">
        <v>8804</v>
      </c>
      <c r="J2802" t="s">
        <v>8804</v>
      </c>
      <c r="K2802" t="s">
        <v>387</v>
      </c>
      <c r="L2802" t="s">
        <v>248</v>
      </c>
      <c r="M2802" t="s">
        <v>18325</v>
      </c>
      <c r="N2802" t="s">
        <v>8809</v>
      </c>
      <c r="O2802" t="s">
        <v>18325</v>
      </c>
      <c r="P2802">
        <v>59</v>
      </c>
    </row>
    <row r="2803" spans="1:16" x14ac:dyDescent="0.3">
      <c r="A2803">
        <v>2802</v>
      </c>
      <c r="B2803" t="s">
        <v>273</v>
      </c>
      <c r="C2803" t="s">
        <v>8810</v>
      </c>
      <c r="D2803" t="s">
        <v>8811</v>
      </c>
      <c r="E2803" t="s">
        <v>1612</v>
      </c>
      <c r="F2803" t="s">
        <v>20907</v>
      </c>
      <c r="G2803" t="s">
        <v>101</v>
      </c>
      <c r="H2803" t="s">
        <v>101</v>
      </c>
      <c r="I2803" t="s">
        <v>101</v>
      </c>
      <c r="J2803" t="s">
        <v>101</v>
      </c>
      <c r="K2803" t="s">
        <v>387</v>
      </c>
      <c r="L2803" t="s">
        <v>248</v>
      </c>
      <c r="M2803" t="s">
        <v>18325</v>
      </c>
      <c r="N2803" t="s">
        <v>278</v>
      </c>
      <c r="O2803" t="s">
        <v>278</v>
      </c>
      <c r="P2803">
        <v>59</v>
      </c>
    </row>
    <row r="2804" spans="1:16" x14ac:dyDescent="0.3">
      <c r="A2804">
        <v>2803</v>
      </c>
      <c r="B2804" t="s">
        <v>273</v>
      </c>
      <c r="C2804" t="s">
        <v>8812</v>
      </c>
      <c r="D2804" t="s">
        <v>8813</v>
      </c>
      <c r="E2804" t="s">
        <v>8814</v>
      </c>
      <c r="F2804" t="s">
        <v>20908</v>
      </c>
      <c r="G2804" t="s">
        <v>101</v>
      </c>
      <c r="H2804" t="s">
        <v>101</v>
      </c>
      <c r="I2804" t="s">
        <v>101</v>
      </c>
      <c r="J2804" t="s">
        <v>101</v>
      </c>
      <c r="K2804" t="s">
        <v>387</v>
      </c>
      <c r="L2804" t="s">
        <v>248</v>
      </c>
      <c r="M2804" t="s">
        <v>18325</v>
      </c>
      <c r="N2804" t="s">
        <v>8749</v>
      </c>
      <c r="O2804" t="s">
        <v>8749</v>
      </c>
      <c r="P2804">
        <v>59</v>
      </c>
    </row>
    <row r="2805" spans="1:16" x14ac:dyDescent="0.3">
      <c r="A2805">
        <v>2804</v>
      </c>
      <c r="B2805" t="s">
        <v>243</v>
      </c>
      <c r="C2805" t="s">
        <v>8815</v>
      </c>
      <c r="D2805" t="s">
        <v>2026</v>
      </c>
      <c r="E2805" t="s">
        <v>8816</v>
      </c>
      <c r="F2805" t="s">
        <v>20909</v>
      </c>
      <c r="G2805" t="s">
        <v>101</v>
      </c>
      <c r="H2805" t="s">
        <v>101</v>
      </c>
      <c r="I2805" t="s">
        <v>101</v>
      </c>
      <c r="J2805" t="s">
        <v>101</v>
      </c>
      <c r="K2805" t="s">
        <v>387</v>
      </c>
      <c r="L2805" t="s">
        <v>248</v>
      </c>
      <c r="M2805" t="s">
        <v>18325</v>
      </c>
      <c r="N2805" t="s">
        <v>8817</v>
      </c>
      <c r="O2805" t="s">
        <v>8817</v>
      </c>
      <c r="P2805">
        <v>59</v>
      </c>
    </row>
    <row r="2806" spans="1:16" x14ac:dyDescent="0.3">
      <c r="A2806">
        <v>2805</v>
      </c>
      <c r="B2806" t="s">
        <v>273</v>
      </c>
      <c r="C2806" t="s">
        <v>8818</v>
      </c>
      <c r="D2806" t="s">
        <v>8819</v>
      </c>
      <c r="E2806" t="s">
        <v>281</v>
      </c>
      <c r="F2806" t="s">
        <v>20910</v>
      </c>
      <c r="G2806" t="s">
        <v>101</v>
      </c>
      <c r="H2806" t="s">
        <v>101</v>
      </c>
      <c r="I2806" t="s">
        <v>101</v>
      </c>
      <c r="J2806" t="s">
        <v>101</v>
      </c>
      <c r="K2806" t="s">
        <v>387</v>
      </c>
      <c r="L2806" t="s">
        <v>248</v>
      </c>
      <c r="M2806" t="s">
        <v>18325</v>
      </c>
      <c r="N2806" t="s">
        <v>8820</v>
      </c>
      <c r="O2806" t="s">
        <v>8820</v>
      </c>
      <c r="P2806">
        <v>59</v>
      </c>
    </row>
    <row r="2807" spans="1:16" x14ac:dyDescent="0.3">
      <c r="A2807">
        <v>2806</v>
      </c>
      <c r="B2807" t="s">
        <v>273</v>
      </c>
      <c r="C2807" t="s">
        <v>8821</v>
      </c>
      <c r="D2807" t="s">
        <v>1570</v>
      </c>
      <c r="E2807" t="s">
        <v>286</v>
      </c>
      <c r="F2807" t="s">
        <v>20911</v>
      </c>
      <c r="G2807" t="s">
        <v>101</v>
      </c>
      <c r="H2807" t="s">
        <v>101</v>
      </c>
      <c r="I2807" t="s">
        <v>101</v>
      </c>
      <c r="J2807" t="s">
        <v>101</v>
      </c>
      <c r="K2807" t="s">
        <v>387</v>
      </c>
      <c r="L2807" t="s">
        <v>248</v>
      </c>
      <c r="M2807" t="s">
        <v>18325</v>
      </c>
      <c r="N2807" t="s">
        <v>8822</v>
      </c>
      <c r="O2807" t="s">
        <v>8822</v>
      </c>
      <c r="P2807">
        <v>59</v>
      </c>
    </row>
    <row r="2808" spans="1:16" x14ac:dyDescent="0.3">
      <c r="A2808">
        <v>2807</v>
      </c>
      <c r="B2808" t="s">
        <v>273</v>
      </c>
      <c r="C2808" t="s">
        <v>8823</v>
      </c>
      <c r="D2808" t="s">
        <v>8824</v>
      </c>
      <c r="E2808" t="s">
        <v>1238</v>
      </c>
      <c r="F2808" t="s">
        <v>20912</v>
      </c>
      <c r="G2808" t="s">
        <v>101</v>
      </c>
      <c r="H2808" t="s">
        <v>101</v>
      </c>
      <c r="I2808" t="s">
        <v>101</v>
      </c>
      <c r="J2808" t="s">
        <v>101</v>
      </c>
      <c r="K2808" t="s">
        <v>387</v>
      </c>
      <c r="L2808" t="s">
        <v>248</v>
      </c>
      <c r="M2808" t="s">
        <v>18325</v>
      </c>
      <c r="N2808" t="s">
        <v>278</v>
      </c>
      <c r="O2808" t="s">
        <v>278</v>
      </c>
      <c r="P2808">
        <v>59</v>
      </c>
    </row>
    <row r="2809" spans="1:16" x14ac:dyDescent="0.3">
      <c r="A2809">
        <v>2808</v>
      </c>
      <c r="B2809" t="s">
        <v>273</v>
      </c>
      <c r="C2809" t="s">
        <v>8825</v>
      </c>
      <c r="D2809" t="s">
        <v>8826</v>
      </c>
      <c r="E2809" t="s">
        <v>8827</v>
      </c>
      <c r="F2809" t="s">
        <v>20913</v>
      </c>
      <c r="G2809" t="s">
        <v>101</v>
      </c>
      <c r="H2809" t="s">
        <v>101</v>
      </c>
      <c r="I2809" t="s">
        <v>101</v>
      </c>
      <c r="J2809" t="s">
        <v>101</v>
      </c>
      <c r="K2809" t="s">
        <v>387</v>
      </c>
      <c r="L2809" t="s">
        <v>248</v>
      </c>
      <c r="M2809" t="s">
        <v>18325</v>
      </c>
      <c r="N2809" t="s">
        <v>278</v>
      </c>
      <c r="O2809" t="s">
        <v>278</v>
      </c>
      <c r="P2809">
        <v>59</v>
      </c>
    </row>
    <row r="2810" spans="1:16" x14ac:dyDescent="0.3">
      <c r="A2810">
        <v>2809</v>
      </c>
      <c r="B2810" t="s">
        <v>273</v>
      </c>
      <c r="C2810" t="s">
        <v>8828</v>
      </c>
      <c r="D2810" t="s">
        <v>8829</v>
      </c>
      <c r="E2810" t="s">
        <v>1238</v>
      </c>
      <c r="F2810" t="s">
        <v>20914</v>
      </c>
      <c r="G2810" t="s">
        <v>101</v>
      </c>
      <c r="H2810" t="s">
        <v>101</v>
      </c>
      <c r="I2810" t="s">
        <v>101</v>
      </c>
      <c r="J2810" t="s">
        <v>101</v>
      </c>
      <c r="K2810" t="s">
        <v>387</v>
      </c>
      <c r="L2810" t="s">
        <v>248</v>
      </c>
      <c r="M2810" t="s">
        <v>18325</v>
      </c>
      <c r="N2810" t="s">
        <v>278</v>
      </c>
      <c r="O2810" t="s">
        <v>278</v>
      </c>
      <c r="P2810">
        <v>59</v>
      </c>
    </row>
    <row r="2811" spans="1:16" x14ac:dyDescent="0.3">
      <c r="A2811">
        <v>2810</v>
      </c>
      <c r="B2811" t="s">
        <v>273</v>
      </c>
      <c r="C2811" t="s">
        <v>8830</v>
      </c>
      <c r="D2811" t="s">
        <v>8831</v>
      </c>
      <c r="E2811" t="s">
        <v>4730</v>
      </c>
      <c r="F2811" t="s">
        <v>20915</v>
      </c>
      <c r="G2811" t="s">
        <v>101</v>
      </c>
      <c r="H2811" t="s">
        <v>101</v>
      </c>
      <c r="I2811" t="s">
        <v>101</v>
      </c>
      <c r="J2811" t="s">
        <v>101</v>
      </c>
      <c r="K2811" t="s">
        <v>387</v>
      </c>
      <c r="L2811" t="s">
        <v>248</v>
      </c>
      <c r="M2811" t="s">
        <v>18325</v>
      </c>
      <c r="N2811" t="s">
        <v>278</v>
      </c>
      <c r="O2811" t="s">
        <v>278</v>
      </c>
      <c r="P2811">
        <v>59</v>
      </c>
    </row>
    <row r="2812" spans="1:16" x14ac:dyDescent="0.3">
      <c r="A2812">
        <v>2811</v>
      </c>
      <c r="B2812" t="s">
        <v>273</v>
      </c>
      <c r="C2812" t="s">
        <v>8832</v>
      </c>
      <c r="D2812" t="s">
        <v>8833</v>
      </c>
      <c r="E2812" t="s">
        <v>592</v>
      </c>
      <c r="F2812" t="s">
        <v>20916</v>
      </c>
      <c r="G2812" t="s">
        <v>101</v>
      </c>
      <c r="H2812" t="s">
        <v>101</v>
      </c>
      <c r="I2812" t="s">
        <v>101</v>
      </c>
      <c r="J2812" t="s">
        <v>101</v>
      </c>
      <c r="K2812" t="s">
        <v>387</v>
      </c>
      <c r="L2812" t="s">
        <v>248</v>
      </c>
      <c r="M2812" t="s">
        <v>18325</v>
      </c>
      <c r="N2812" t="s">
        <v>8834</v>
      </c>
      <c r="O2812" t="s">
        <v>8834</v>
      </c>
      <c r="P2812">
        <v>59</v>
      </c>
    </row>
    <row r="2813" spans="1:16" x14ac:dyDescent="0.3">
      <c r="A2813">
        <v>2812</v>
      </c>
      <c r="B2813" t="s">
        <v>273</v>
      </c>
      <c r="C2813" t="s">
        <v>8835</v>
      </c>
      <c r="D2813" t="s">
        <v>8759</v>
      </c>
      <c r="E2813" t="s">
        <v>8836</v>
      </c>
      <c r="F2813" t="s">
        <v>20917</v>
      </c>
      <c r="G2813" t="s">
        <v>101</v>
      </c>
      <c r="H2813" t="s">
        <v>101</v>
      </c>
      <c r="I2813" t="s">
        <v>101</v>
      </c>
      <c r="J2813" t="s">
        <v>101</v>
      </c>
      <c r="K2813" t="s">
        <v>387</v>
      </c>
      <c r="L2813" t="s">
        <v>248</v>
      </c>
      <c r="M2813" t="s">
        <v>18325</v>
      </c>
      <c r="N2813" t="s">
        <v>278</v>
      </c>
      <c r="O2813" t="s">
        <v>278</v>
      </c>
      <c r="P2813">
        <v>59</v>
      </c>
    </row>
    <row r="2814" spans="1:16" x14ac:dyDescent="0.3">
      <c r="A2814">
        <v>2813</v>
      </c>
      <c r="B2814" t="s">
        <v>273</v>
      </c>
      <c r="C2814" t="s">
        <v>8837</v>
      </c>
      <c r="D2814" t="s">
        <v>8838</v>
      </c>
      <c r="E2814" t="s">
        <v>6068</v>
      </c>
      <c r="F2814" t="s">
        <v>20918</v>
      </c>
      <c r="G2814" t="s">
        <v>8804</v>
      </c>
      <c r="H2814" t="s">
        <v>101</v>
      </c>
      <c r="I2814" t="s">
        <v>8804</v>
      </c>
      <c r="J2814" t="s">
        <v>8804</v>
      </c>
      <c r="K2814" t="s">
        <v>387</v>
      </c>
      <c r="L2814" t="s">
        <v>248</v>
      </c>
      <c r="M2814" t="s">
        <v>18325</v>
      </c>
      <c r="N2814" t="s">
        <v>7595</v>
      </c>
      <c r="O2814" t="s">
        <v>7595</v>
      </c>
      <c r="P2814">
        <v>59</v>
      </c>
    </row>
    <row r="2815" spans="1:16" x14ac:dyDescent="0.3">
      <c r="A2815">
        <v>2814</v>
      </c>
      <c r="B2815" t="s">
        <v>273</v>
      </c>
      <c r="C2815" t="s">
        <v>8839</v>
      </c>
      <c r="D2815" t="s">
        <v>8840</v>
      </c>
      <c r="E2815" t="s">
        <v>2371</v>
      </c>
      <c r="F2815" t="s">
        <v>20919</v>
      </c>
      <c r="G2815" t="s">
        <v>101</v>
      </c>
      <c r="H2815" t="s">
        <v>101</v>
      </c>
      <c r="I2815" t="s">
        <v>101</v>
      </c>
      <c r="J2815" t="s">
        <v>101</v>
      </c>
      <c r="K2815" t="s">
        <v>387</v>
      </c>
      <c r="L2815" t="s">
        <v>248</v>
      </c>
      <c r="M2815" t="s">
        <v>18325</v>
      </c>
      <c r="N2815" t="s">
        <v>7595</v>
      </c>
      <c r="O2815" t="s">
        <v>7595</v>
      </c>
      <c r="P2815">
        <v>59</v>
      </c>
    </row>
    <row r="2816" spans="1:16" x14ac:dyDescent="0.3">
      <c r="A2816">
        <v>2815</v>
      </c>
      <c r="B2816" t="s">
        <v>273</v>
      </c>
      <c r="C2816" t="s">
        <v>8841</v>
      </c>
      <c r="D2816" t="s">
        <v>8742</v>
      </c>
      <c r="E2816" t="s">
        <v>3835</v>
      </c>
      <c r="F2816" t="s">
        <v>20896</v>
      </c>
      <c r="G2816" t="s">
        <v>101</v>
      </c>
      <c r="H2816" t="s">
        <v>101</v>
      </c>
      <c r="I2816" t="s">
        <v>101</v>
      </c>
      <c r="J2816" t="s">
        <v>101</v>
      </c>
      <c r="K2816" t="s">
        <v>387</v>
      </c>
      <c r="L2816" t="s">
        <v>248</v>
      </c>
      <c r="M2816" t="s">
        <v>18325</v>
      </c>
      <c r="N2816" t="s">
        <v>278</v>
      </c>
      <c r="O2816" t="s">
        <v>278</v>
      </c>
      <c r="P2816">
        <v>59</v>
      </c>
    </row>
    <row r="2817" spans="1:16" x14ac:dyDescent="0.3">
      <c r="A2817">
        <v>2816</v>
      </c>
      <c r="B2817" t="s">
        <v>273</v>
      </c>
      <c r="C2817" t="s">
        <v>8842</v>
      </c>
      <c r="D2817" t="s">
        <v>7276</v>
      </c>
      <c r="E2817" t="s">
        <v>6750</v>
      </c>
      <c r="F2817" t="s">
        <v>20920</v>
      </c>
      <c r="G2817" t="s">
        <v>101</v>
      </c>
      <c r="H2817" t="s">
        <v>101</v>
      </c>
      <c r="I2817" t="s">
        <v>101</v>
      </c>
      <c r="J2817" t="s">
        <v>101</v>
      </c>
      <c r="K2817" t="s">
        <v>387</v>
      </c>
      <c r="L2817" t="s">
        <v>248</v>
      </c>
      <c r="M2817" t="s">
        <v>18325</v>
      </c>
      <c r="N2817" t="s">
        <v>8843</v>
      </c>
      <c r="O2817" t="s">
        <v>8843</v>
      </c>
      <c r="P2817">
        <v>59</v>
      </c>
    </row>
    <row r="2818" spans="1:16" x14ac:dyDescent="0.3">
      <c r="A2818">
        <v>2817</v>
      </c>
      <c r="B2818" t="s">
        <v>273</v>
      </c>
      <c r="C2818" t="s">
        <v>8844</v>
      </c>
      <c r="D2818" t="s">
        <v>8845</v>
      </c>
      <c r="E2818" t="s">
        <v>253</v>
      </c>
      <c r="F2818" t="s">
        <v>20921</v>
      </c>
      <c r="G2818" t="s">
        <v>101</v>
      </c>
      <c r="H2818" t="s">
        <v>101</v>
      </c>
      <c r="I2818" t="s">
        <v>101</v>
      </c>
      <c r="J2818" t="s">
        <v>101</v>
      </c>
      <c r="K2818" t="s">
        <v>387</v>
      </c>
      <c r="L2818" t="s">
        <v>248</v>
      </c>
      <c r="M2818" t="s">
        <v>18325</v>
      </c>
      <c r="N2818" t="s">
        <v>8846</v>
      </c>
      <c r="O2818" t="s">
        <v>8846</v>
      </c>
      <c r="P2818">
        <v>59</v>
      </c>
    </row>
    <row r="2819" spans="1:16" x14ac:dyDescent="0.3">
      <c r="A2819">
        <v>2818</v>
      </c>
      <c r="B2819" t="s">
        <v>273</v>
      </c>
      <c r="C2819" t="s">
        <v>8847</v>
      </c>
      <c r="D2819" t="s">
        <v>8848</v>
      </c>
      <c r="E2819" t="s">
        <v>8793</v>
      </c>
      <c r="F2819" t="s">
        <v>20922</v>
      </c>
      <c r="G2819" t="s">
        <v>101</v>
      </c>
      <c r="H2819" t="s">
        <v>101</v>
      </c>
      <c r="I2819" t="s">
        <v>101</v>
      </c>
      <c r="J2819" t="s">
        <v>101</v>
      </c>
      <c r="K2819" t="s">
        <v>387</v>
      </c>
      <c r="L2819" t="s">
        <v>248</v>
      </c>
      <c r="M2819" t="s">
        <v>18325</v>
      </c>
      <c r="N2819" t="s">
        <v>8849</v>
      </c>
      <c r="O2819" t="s">
        <v>8849</v>
      </c>
      <c r="P2819">
        <v>59</v>
      </c>
    </row>
    <row r="2820" spans="1:16" x14ac:dyDescent="0.3">
      <c r="A2820">
        <v>2819</v>
      </c>
      <c r="B2820" t="s">
        <v>273</v>
      </c>
      <c r="C2820" t="s">
        <v>8850</v>
      </c>
      <c r="D2820" t="s">
        <v>4729</v>
      </c>
      <c r="E2820" t="s">
        <v>1496</v>
      </c>
      <c r="F2820" t="s">
        <v>20923</v>
      </c>
      <c r="G2820" t="s">
        <v>101</v>
      </c>
      <c r="H2820" t="s">
        <v>101</v>
      </c>
      <c r="I2820" t="s">
        <v>101</v>
      </c>
      <c r="J2820" t="s">
        <v>101</v>
      </c>
      <c r="K2820" t="s">
        <v>387</v>
      </c>
      <c r="L2820" t="s">
        <v>248</v>
      </c>
      <c r="M2820" t="s">
        <v>18325</v>
      </c>
      <c r="N2820" t="s">
        <v>8851</v>
      </c>
      <c r="O2820" t="s">
        <v>8851</v>
      </c>
      <c r="P2820">
        <v>59</v>
      </c>
    </row>
    <row r="2821" spans="1:16" x14ac:dyDescent="0.3">
      <c r="A2821">
        <v>2820</v>
      </c>
      <c r="B2821" t="s">
        <v>273</v>
      </c>
      <c r="C2821" t="s">
        <v>8852</v>
      </c>
      <c r="D2821" t="s">
        <v>8853</v>
      </c>
      <c r="E2821" t="s">
        <v>911</v>
      </c>
      <c r="F2821" t="s">
        <v>20924</v>
      </c>
      <c r="G2821" t="s">
        <v>101</v>
      </c>
      <c r="H2821" t="s">
        <v>101</v>
      </c>
      <c r="I2821" t="s">
        <v>101</v>
      </c>
      <c r="J2821" t="s">
        <v>101</v>
      </c>
      <c r="K2821" t="s">
        <v>387</v>
      </c>
      <c r="L2821" t="s">
        <v>248</v>
      </c>
      <c r="M2821" t="s">
        <v>18325</v>
      </c>
      <c r="N2821" t="s">
        <v>8851</v>
      </c>
      <c r="O2821" t="s">
        <v>8851</v>
      </c>
      <c r="P2821">
        <v>59</v>
      </c>
    </row>
    <row r="2822" spans="1:16" x14ac:dyDescent="0.3">
      <c r="A2822">
        <v>2821</v>
      </c>
      <c r="B2822" t="s">
        <v>273</v>
      </c>
      <c r="C2822" t="s">
        <v>8854</v>
      </c>
      <c r="D2822" t="s">
        <v>4729</v>
      </c>
      <c r="E2822" t="s">
        <v>545</v>
      </c>
      <c r="F2822" t="s">
        <v>20925</v>
      </c>
      <c r="G2822" t="s">
        <v>101</v>
      </c>
      <c r="H2822" t="s">
        <v>101</v>
      </c>
      <c r="I2822" t="s">
        <v>101</v>
      </c>
      <c r="J2822" t="s">
        <v>101</v>
      </c>
      <c r="K2822" t="s">
        <v>387</v>
      </c>
      <c r="L2822" t="s">
        <v>248</v>
      </c>
      <c r="M2822" t="s">
        <v>18325</v>
      </c>
      <c r="N2822" t="s">
        <v>8851</v>
      </c>
      <c r="O2822" t="s">
        <v>8851</v>
      </c>
      <c r="P2822">
        <v>59</v>
      </c>
    </row>
    <row r="2823" spans="1:16" x14ac:dyDescent="0.3">
      <c r="A2823">
        <v>2822</v>
      </c>
      <c r="B2823" t="s">
        <v>243</v>
      </c>
      <c r="C2823" t="s">
        <v>8855</v>
      </c>
      <c r="D2823" t="s">
        <v>8856</v>
      </c>
      <c r="E2823" t="s">
        <v>8857</v>
      </c>
      <c r="F2823" t="s">
        <v>20926</v>
      </c>
      <c r="G2823" t="s">
        <v>101</v>
      </c>
      <c r="H2823" t="s">
        <v>101</v>
      </c>
      <c r="I2823" t="s">
        <v>101</v>
      </c>
      <c r="J2823" t="s">
        <v>101</v>
      </c>
      <c r="K2823" t="s">
        <v>387</v>
      </c>
      <c r="L2823" t="s">
        <v>248</v>
      </c>
      <c r="M2823" t="s">
        <v>18325</v>
      </c>
      <c r="N2823" t="s">
        <v>248</v>
      </c>
      <c r="O2823" t="s">
        <v>18326</v>
      </c>
      <c r="P2823">
        <v>59</v>
      </c>
    </row>
    <row r="2824" spans="1:16" x14ac:dyDescent="0.3">
      <c r="A2824">
        <v>2823</v>
      </c>
      <c r="B2824" t="s">
        <v>273</v>
      </c>
      <c r="C2824" t="s">
        <v>8858</v>
      </c>
      <c r="D2824" t="s">
        <v>2026</v>
      </c>
      <c r="E2824" t="s">
        <v>8859</v>
      </c>
      <c r="F2824" t="s">
        <v>20927</v>
      </c>
      <c r="G2824" t="s">
        <v>101</v>
      </c>
      <c r="H2824" t="s">
        <v>101</v>
      </c>
      <c r="I2824" t="s">
        <v>101</v>
      </c>
      <c r="J2824" t="s">
        <v>101</v>
      </c>
      <c r="K2824" t="s">
        <v>387</v>
      </c>
      <c r="L2824" t="s">
        <v>248</v>
      </c>
      <c r="M2824" t="s">
        <v>18325</v>
      </c>
      <c r="N2824" t="s">
        <v>8860</v>
      </c>
      <c r="O2824" t="s">
        <v>8860</v>
      </c>
      <c r="P2824">
        <v>59</v>
      </c>
    </row>
    <row r="2825" spans="1:16" x14ac:dyDescent="0.3">
      <c r="A2825">
        <v>2824</v>
      </c>
      <c r="B2825" t="s">
        <v>273</v>
      </c>
      <c r="C2825" t="s">
        <v>8861</v>
      </c>
      <c r="D2825" t="s">
        <v>8674</v>
      </c>
      <c r="E2825" t="s">
        <v>516</v>
      </c>
      <c r="F2825" t="s">
        <v>20928</v>
      </c>
      <c r="G2825" t="s">
        <v>101</v>
      </c>
      <c r="H2825" t="s">
        <v>101</v>
      </c>
      <c r="I2825" t="s">
        <v>101</v>
      </c>
      <c r="J2825" t="s">
        <v>101</v>
      </c>
      <c r="K2825" t="s">
        <v>387</v>
      </c>
      <c r="L2825" t="s">
        <v>248</v>
      </c>
      <c r="M2825" t="s">
        <v>18325</v>
      </c>
      <c r="N2825" t="s">
        <v>278</v>
      </c>
      <c r="O2825" t="s">
        <v>278</v>
      </c>
      <c r="P2825">
        <v>59</v>
      </c>
    </row>
    <row r="2826" spans="1:16" x14ac:dyDescent="0.3">
      <c r="A2826">
        <v>2825</v>
      </c>
      <c r="B2826" t="s">
        <v>273</v>
      </c>
      <c r="C2826" t="s">
        <v>8862</v>
      </c>
      <c r="D2826" t="s">
        <v>8863</v>
      </c>
      <c r="E2826" t="s">
        <v>444</v>
      </c>
      <c r="F2826" t="s">
        <v>20929</v>
      </c>
      <c r="G2826" t="s">
        <v>101</v>
      </c>
      <c r="H2826" t="s">
        <v>101</v>
      </c>
      <c r="I2826" t="s">
        <v>101</v>
      </c>
      <c r="J2826" t="s">
        <v>101</v>
      </c>
      <c r="K2826" t="s">
        <v>387</v>
      </c>
      <c r="L2826" t="s">
        <v>248</v>
      </c>
      <c r="M2826" t="s">
        <v>18325</v>
      </c>
      <c r="N2826" t="s">
        <v>278</v>
      </c>
      <c r="O2826" t="s">
        <v>278</v>
      </c>
      <c r="P2826">
        <v>59</v>
      </c>
    </row>
    <row r="2827" spans="1:16" x14ac:dyDescent="0.3">
      <c r="A2827">
        <v>2826</v>
      </c>
      <c r="B2827" t="s">
        <v>273</v>
      </c>
      <c r="C2827" t="s">
        <v>8864</v>
      </c>
      <c r="D2827" t="s">
        <v>8865</v>
      </c>
      <c r="E2827" t="s">
        <v>2017</v>
      </c>
      <c r="F2827" t="s">
        <v>20930</v>
      </c>
      <c r="G2827" t="s">
        <v>8866</v>
      </c>
      <c r="H2827" t="s">
        <v>101</v>
      </c>
      <c r="I2827" t="s">
        <v>8866</v>
      </c>
      <c r="J2827" t="s">
        <v>8866</v>
      </c>
      <c r="K2827" t="s">
        <v>387</v>
      </c>
      <c r="L2827" t="s">
        <v>248</v>
      </c>
      <c r="M2827" t="s">
        <v>18325</v>
      </c>
      <c r="N2827" t="s">
        <v>8867</v>
      </c>
      <c r="O2827" t="s">
        <v>8867</v>
      </c>
      <c r="P2827">
        <v>59</v>
      </c>
    </row>
    <row r="2828" spans="1:16" x14ac:dyDescent="0.3">
      <c r="A2828">
        <v>2827</v>
      </c>
      <c r="B2828" t="s">
        <v>273</v>
      </c>
      <c r="C2828" t="s">
        <v>8868</v>
      </c>
      <c r="D2828" t="s">
        <v>8869</v>
      </c>
      <c r="E2828" t="s">
        <v>1112</v>
      </c>
      <c r="F2828" t="s">
        <v>20931</v>
      </c>
      <c r="G2828" t="s">
        <v>101</v>
      </c>
      <c r="H2828" t="s">
        <v>101</v>
      </c>
      <c r="I2828" t="s">
        <v>101</v>
      </c>
      <c r="J2828" t="s">
        <v>101</v>
      </c>
      <c r="K2828" t="s">
        <v>387</v>
      </c>
      <c r="L2828" t="s">
        <v>248</v>
      </c>
      <c r="M2828" t="s">
        <v>18325</v>
      </c>
      <c r="N2828" t="s">
        <v>278</v>
      </c>
      <c r="O2828" t="s">
        <v>278</v>
      </c>
      <c r="P2828">
        <v>59</v>
      </c>
    </row>
    <row r="2829" spans="1:16" x14ac:dyDescent="0.3">
      <c r="A2829">
        <v>2828</v>
      </c>
      <c r="B2829" t="s">
        <v>273</v>
      </c>
      <c r="C2829" t="s">
        <v>8870</v>
      </c>
      <c r="D2829" t="s">
        <v>8742</v>
      </c>
      <c r="E2829" t="s">
        <v>3835</v>
      </c>
      <c r="F2829" t="s">
        <v>20896</v>
      </c>
      <c r="G2829" t="s">
        <v>101</v>
      </c>
      <c r="H2829" t="s">
        <v>101</v>
      </c>
      <c r="I2829" t="s">
        <v>101</v>
      </c>
      <c r="J2829" t="s">
        <v>101</v>
      </c>
      <c r="K2829" t="s">
        <v>387</v>
      </c>
      <c r="L2829" t="s">
        <v>248</v>
      </c>
      <c r="M2829" t="s">
        <v>18325</v>
      </c>
      <c r="N2829" t="s">
        <v>8871</v>
      </c>
      <c r="O2829" t="s">
        <v>8871</v>
      </c>
      <c r="P2829">
        <v>59</v>
      </c>
    </row>
    <row r="2830" spans="1:16" x14ac:dyDescent="0.3">
      <c r="A2830">
        <v>2829</v>
      </c>
      <c r="B2830" t="s">
        <v>273</v>
      </c>
      <c r="C2830" t="s">
        <v>8872</v>
      </c>
      <c r="D2830" t="s">
        <v>8873</v>
      </c>
      <c r="E2830" t="s">
        <v>897</v>
      </c>
      <c r="F2830" t="s">
        <v>20932</v>
      </c>
      <c r="G2830" t="s">
        <v>101</v>
      </c>
      <c r="H2830" t="s">
        <v>101</v>
      </c>
      <c r="I2830" t="s">
        <v>101</v>
      </c>
      <c r="J2830" t="s">
        <v>101</v>
      </c>
      <c r="K2830" t="s">
        <v>387</v>
      </c>
      <c r="L2830" t="s">
        <v>248</v>
      </c>
      <c r="M2830" t="s">
        <v>18325</v>
      </c>
      <c r="N2830" t="s">
        <v>8874</v>
      </c>
      <c r="O2830" t="s">
        <v>8874</v>
      </c>
      <c r="P2830">
        <v>59</v>
      </c>
    </row>
    <row r="2831" spans="1:16" x14ac:dyDescent="0.3">
      <c r="A2831">
        <v>2830</v>
      </c>
      <c r="B2831" t="s">
        <v>273</v>
      </c>
      <c r="C2831" t="s">
        <v>8875</v>
      </c>
      <c r="D2831" t="s">
        <v>8389</v>
      </c>
      <c r="E2831" t="s">
        <v>451</v>
      </c>
      <c r="F2831" t="s">
        <v>20933</v>
      </c>
      <c r="G2831" t="s">
        <v>101</v>
      </c>
      <c r="H2831" t="s">
        <v>101</v>
      </c>
      <c r="I2831" t="s">
        <v>101</v>
      </c>
      <c r="J2831" t="s">
        <v>101</v>
      </c>
      <c r="K2831" t="s">
        <v>387</v>
      </c>
      <c r="L2831" t="s">
        <v>248</v>
      </c>
      <c r="M2831" t="s">
        <v>18325</v>
      </c>
      <c r="N2831" t="s">
        <v>278</v>
      </c>
      <c r="O2831" t="s">
        <v>278</v>
      </c>
      <c r="P2831">
        <v>59</v>
      </c>
    </row>
    <row r="2832" spans="1:16" x14ac:dyDescent="0.3">
      <c r="A2832">
        <v>2831</v>
      </c>
      <c r="B2832" t="s">
        <v>273</v>
      </c>
      <c r="C2832" t="s">
        <v>8876</v>
      </c>
      <c r="D2832" t="s">
        <v>8877</v>
      </c>
      <c r="E2832" t="s">
        <v>8878</v>
      </c>
      <c r="F2832" t="s">
        <v>20934</v>
      </c>
      <c r="G2832" t="s">
        <v>101</v>
      </c>
      <c r="H2832" t="s">
        <v>101</v>
      </c>
      <c r="I2832" t="s">
        <v>101</v>
      </c>
      <c r="J2832" t="s">
        <v>101</v>
      </c>
      <c r="K2832" t="s">
        <v>387</v>
      </c>
      <c r="L2832" t="s">
        <v>248</v>
      </c>
      <c r="M2832" t="s">
        <v>18325</v>
      </c>
      <c r="N2832" t="s">
        <v>8879</v>
      </c>
      <c r="O2832" t="s">
        <v>8879</v>
      </c>
      <c r="P2832">
        <v>59</v>
      </c>
    </row>
    <row r="2833" spans="1:16" x14ac:dyDescent="0.3">
      <c r="A2833">
        <v>2832</v>
      </c>
      <c r="B2833" t="s">
        <v>273</v>
      </c>
      <c r="C2833" t="s">
        <v>8880</v>
      </c>
      <c r="D2833" t="s">
        <v>8881</v>
      </c>
      <c r="E2833" t="s">
        <v>281</v>
      </c>
      <c r="F2833" t="s">
        <v>20935</v>
      </c>
      <c r="G2833" t="s">
        <v>101</v>
      </c>
      <c r="H2833" t="s">
        <v>101</v>
      </c>
      <c r="I2833" t="s">
        <v>101</v>
      </c>
      <c r="J2833" t="s">
        <v>101</v>
      </c>
      <c r="K2833" t="s">
        <v>387</v>
      </c>
      <c r="L2833" t="s">
        <v>248</v>
      </c>
      <c r="M2833" t="s">
        <v>18325</v>
      </c>
      <c r="N2833" t="s">
        <v>278</v>
      </c>
      <c r="O2833" t="s">
        <v>278</v>
      </c>
      <c r="P2833">
        <v>59</v>
      </c>
    </row>
    <row r="2834" spans="1:16" x14ac:dyDescent="0.3">
      <c r="A2834">
        <v>2833</v>
      </c>
      <c r="B2834" t="s">
        <v>273</v>
      </c>
      <c r="C2834" t="s">
        <v>8882</v>
      </c>
      <c r="D2834" t="s">
        <v>8883</v>
      </c>
      <c r="E2834" t="s">
        <v>516</v>
      </c>
      <c r="F2834" t="s">
        <v>20936</v>
      </c>
      <c r="G2834" t="s">
        <v>101</v>
      </c>
      <c r="H2834" t="s">
        <v>101</v>
      </c>
      <c r="I2834" t="s">
        <v>101</v>
      </c>
      <c r="J2834" t="s">
        <v>101</v>
      </c>
      <c r="K2834" t="s">
        <v>387</v>
      </c>
      <c r="L2834" t="s">
        <v>248</v>
      </c>
      <c r="M2834" t="s">
        <v>18325</v>
      </c>
      <c r="N2834" t="s">
        <v>8884</v>
      </c>
      <c r="O2834" t="s">
        <v>8884</v>
      </c>
      <c r="P2834">
        <v>59</v>
      </c>
    </row>
    <row r="2835" spans="1:16" x14ac:dyDescent="0.3">
      <c r="A2835">
        <v>2834</v>
      </c>
      <c r="B2835" t="s">
        <v>273</v>
      </c>
      <c r="C2835" t="s">
        <v>8885</v>
      </c>
      <c r="D2835" t="s">
        <v>8886</v>
      </c>
      <c r="E2835" t="s">
        <v>516</v>
      </c>
      <c r="F2835" t="s">
        <v>20937</v>
      </c>
      <c r="G2835" t="s">
        <v>101</v>
      </c>
      <c r="H2835" t="s">
        <v>101</v>
      </c>
      <c r="I2835" t="s">
        <v>101</v>
      </c>
      <c r="J2835" t="s">
        <v>101</v>
      </c>
      <c r="K2835" t="s">
        <v>387</v>
      </c>
      <c r="L2835" t="s">
        <v>248</v>
      </c>
      <c r="M2835" t="s">
        <v>18325</v>
      </c>
      <c r="N2835" t="s">
        <v>8887</v>
      </c>
      <c r="O2835" t="s">
        <v>8887</v>
      </c>
      <c r="P2835">
        <v>59</v>
      </c>
    </row>
    <row r="2836" spans="1:16" x14ac:dyDescent="0.3">
      <c r="A2836">
        <v>2835</v>
      </c>
      <c r="B2836" t="s">
        <v>273</v>
      </c>
      <c r="C2836" t="s">
        <v>8888</v>
      </c>
      <c r="D2836" t="s">
        <v>2026</v>
      </c>
      <c r="E2836" t="s">
        <v>8889</v>
      </c>
      <c r="F2836" t="s">
        <v>20938</v>
      </c>
      <c r="G2836" t="s">
        <v>101</v>
      </c>
      <c r="H2836" t="s">
        <v>101</v>
      </c>
      <c r="I2836" t="s">
        <v>101</v>
      </c>
      <c r="J2836" t="s">
        <v>101</v>
      </c>
      <c r="K2836" t="s">
        <v>387</v>
      </c>
      <c r="L2836" t="s">
        <v>248</v>
      </c>
      <c r="M2836" t="s">
        <v>18325</v>
      </c>
      <c r="N2836" t="s">
        <v>8890</v>
      </c>
      <c r="O2836" t="s">
        <v>8890</v>
      </c>
      <c r="P2836">
        <v>59</v>
      </c>
    </row>
    <row r="2837" spans="1:16" x14ac:dyDescent="0.3">
      <c r="A2837">
        <v>2836</v>
      </c>
      <c r="B2837" t="s">
        <v>273</v>
      </c>
      <c r="C2837" t="s">
        <v>8891</v>
      </c>
      <c r="D2837" t="s">
        <v>2026</v>
      </c>
      <c r="E2837" t="s">
        <v>8892</v>
      </c>
      <c r="F2837" t="s">
        <v>20939</v>
      </c>
      <c r="G2837" t="s">
        <v>101</v>
      </c>
      <c r="H2837" t="s">
        <v>101</v>
      </c>
      <c r="I2837" t="s">
        <v>101</v>
      </c>
      <c r="J2837" t="s">
        <v>101</v>
      </c>
      <c r="K2837" t="s">
        <v>387</v>
      </c>
      <c r="L2837" t="s">
        <v>248</v>
      </c>
      <c r="M2837" t="s">
        <v>18325</v>
      </c>
      <c r="N2837" t="s">
        <v>8890</v>
      </c>
      <c r="O2837" t="s">
        <v>8890</v>
      </c>
      <c r="P2837">
        <v>59</v>
      </c>
    </row>
    <row r="2838" spans="1:16" x14ac:dyDescent="0.3">
      <c r="A2838">
        <v>2837</v>
      </c>
      <c r="B2838" t="s">
        <v>273</v>
      </c>
      <c r="C2838" t="s">
        <v>8893</v>
      </c>
      <c r="D2838" t="s">
        <v>8894</v>
      </c>
      <c r="E2838" t="s">
        <v>246</v>
      </c>
      <c r="F2838" t="s">
        <v>20940</v>
      </c>
      <c r="G2838" t="s">
        <v>101</v>
      </c>
      <c r="H2838" t="s">
        <v>101</v>
      </c>
      <c r="I2838" t="s">
        <v>101</v>
      </c>
      <c r="J2838" t="s">
        <v>101</v>
      </c>
      <c r="K2838" t="s">
        <v>387</v>
      </c>
      <c r="L2838" t="s">
        <v>248</v>
      </c>
      <c r="M2838" t="s">
        <v>18325</v>
      </c>
      <c r="N2838" t="s">
        <v>278</v>
      </c>
      <c r="O2838" t="s">
        <v>278</v>
      </c>
      <c r="P2838">
        <v>59</v>
      </c>
    </row>
    <row r="2839" spans="1:16" x14ac:dyDescent="0.3">
      <c r="A2839">
        <v>2838</v>
      </c>
      <c r="B2839" t="s">
        <v>273</v>
      </c>
      <c r="C2839" t="s">
        <v>8895</v>
      </c>
      <c r="D2839" t="s">
        <v>8863</v>
      </c>
      <c r="E2839" t="s">
        <v>1661</v>
      </c>
      <c r="F2839" t="s">
        <v>20941</v>
      </c>
      <c r="G2839" t="s">
        <v>101</v>
      </c>
      <c r="H2839" t="s">
        <v>101</v>
      </c>
      <c r="I2839" t="s">
        <v>101</v>
      </c>
      <c r="J2839" t="s">
        <v>101</v>
      </c>
      <c r="K2839" t="s">
        <v>387</v>
      </c>
      <c r="L2839" t="s">
        <v>248</v>
      </c>
      <c r="M2839" t="s">
        <v>18325</v>
      </c>
      <c r="N2839" t="s">
        <v>278</v>
      </c>
      <c r="O2839" t="s">
        <v>278</v>
      </c>
      <c r="P2839">
        <v>59</v>
      </c>
    </row>
    <row r="2840" spans="1:16" x14ac:dyDescent="0.3">
      <c r="A2840">
        <v>2839</v>
      </c>
      <c r="B2840" t="s">
        <v>273</v>
      </c>
      <c r="C2840" t="s">
        <v>8896</v>
      </c>
      <c r="D2840" t="s">
        <v>8742</v>
      </c>
      <c r="E2840" t="s">
        <v>323</v>
      </c>
      <c r="F2840" t="s">
        <v>20942</v>
      </c>
      <c r="G2840" t="s">
        <v>101</v>
      </c>
      <c r="H2840" t="s">
        <v>101</v>
      </c>
      <c r="I2840" t="s">
        <v>101</v>
      </c>
      <c r="J2840" t="s">
        <v>101</v>
      </c>
      <c r="K2840" t="s">
        <v>387</v>
      </c>
      <c r="L2840" t="s">
        <v>248</v>
      </c>
      <c r="M2840" t="s">
        <v>18325</v>
      </c>
      <c r="N2840" t="s">
        <v>8897</v>
      </c>
      <c r="O2840" t="s">
        <v>8897</v>
      </c>
      <c r="P2840">
        <v>59</v>
      </c>
    </row>
    <row r="2841" spans="1:16" x14ac:dyDescent="0.3">
      <c r="A2841">
        <v>2840</v>
      </c>
      <c r="B2841" t="s">
        <v>273</v>
      </c>
      <c r="C2841" t="s">
        <v>8898</v>
      </c>
      <c r="D2841" t="s">
        <v>8899</v>
      </c>
      <c r="E2841" t="s">
        <v>1054</v>
      </c>
      <c r="F2841" t="s">
        <v>20943</v>
      </c>
      <c r="G2841" t="s">
        <v>101</v>
      </c>
      <c r="H2841" t="s">
        <v>101</v>
      </c>
      <c r="I2841" t="s">
        <v>101</v>
      </c>
      <c r="J2841" t="s">
        <v>101</v>
      </c>
      <c r="K2841" t="s">
        <v>387</v>
      </c>
      <c r="L2841" t="s">
        <v>248</v>
      </c>
      <c r="M2841" t="s">
        <v>18325</v>
      </c>
      <c r="N2841" t="s">
        <v>8900</v>
      </c>
      <c r="O2841" t="s">
        <v>8900</v>
      </c>
      <c r="P2841">
        <v>59</v>
      </c>
    </row>
    <row r="2842" spans="1:16" x14ac:dyDescent="0.3">
      <c r="A2842">
        <v>2841</v>
      </c>
      <c r="B2842" t="s">
        <v>273</v>
      </c>
      <c r="C2842" t="s">
        <v>8901</v>
      </c>
      <c r="D2842" t="s">
        <v>8742</v>
      </c>
      <c r="E2842" t="s">
        <v>6201</v>
      </c>
      <c r="F2842" t="s">
        <v>20944</v>
      </c>
      <c r="G2842" t="s">
        <v>101</v>
      </c>
      <c r="H2842" t="s">
        <v>101</v>
      </c>
      <c r="I2842" t="s">
        <v>101</v>
      </c>
      <c r="J2842" t="s">
        <v>101</v>
      </c>
      <c r="K2842" t="s">
        <v>387</v>
      </c>
      <c r="L2842" t="s">
        <v>248</v>
      </c>
      <c r="M2842" t="s">
        <v>18325</v>
      </c>
      <c r="N2842" t="s">
        <v>278</v>
      </c>
      <c r="O2842" t="s">
        <v>278</v>
      </c>
      <c r="P2842">
        <v>59</v>
      </c>
    </row>
    <row r="2843" spans="1:16" x14ac:dyDescent="0.3">
      <c r="A2843">
        <v>2842</v>
      </c>
      <c r="B2843" t="s">
        <v>273</v>
      </c>
      <c r="C2843" t="s">
        <v>8902</v>
      </c>
      <c r="D2843" t="s">
        <v>8903</v>
      </c>
      <c r="E2843" t="s">
        <v>549</v>
      </c>
      <c r="F2843" t="s">
        <v>20945</v>
      </c>
      <c r="G2843" t="s">
        <v>101</v>
      </c>
      <c r="H2843" t="s">
        <v>101</v>
      </c>
      <c r="I2843" t="s">
        <v>101</v>
      </c>
      <c r="J2843" t="s">
        <v>101</v>
      </c>
      <c r="K2843" t="s">
        <v>387</v>
      </c>
      <c r="L2843" t="s">
        <v>248</v>
      </c>
      <c r="M2843" t="s">
        <v>18325</v>
      </c>
      <c r="N2843" t="s">
        <v>8904</v>
      </c>
      <c r="O2843" t="s">
        <v>8904</v>
      </c>
      <c r="P2843">
        <v>59</v>
      </c>
    </row>
    <row r="2844" spans="1:16" x14ac:dyDescent="0.3">
      <c r="A2844">
        <v>2843</v>
      </c>
      <c r="B2844" t="s">
        <v>273</v>
      </c>
      <c r="C2844" t="s">
        <v>8905</v>
      </c>
      <c r="D2844" t="s">
        <v>8903</v>
      </c>
      <c r="E2844" t="s">
        <v>628</v>
      </c>
      <c r="F2844" t="s">
        <v>20946</v>
      </c>
      <c r="G2844" t="s">
        <v>101</v>
      </c>
      <c r="H2844" t="s">
        <v>101</v>
      </c>
      <c r="I2844" t="s">
        <v>101</v>
      </c>
      <c r="J2844" t="s">
        <v>101</v>
      </c>
      <c r="K2844" t="s">
        <v>387</v>
      </c>
      <c r="L2844" t="s">
        <v>248</v>
      </c>
      <c r="M2844" t="s">
        <v>18325</v>
      </c>
      <c r="N2844" t="s">
        <v>8904</v>
      </c>
      <c r="O2844" t="s">
        <v>8904</v>
      </c>
      <c r="P2844">
        <v>59</v>
      </c>
    </row>
    <row r="2845" spans="1:16" x14ac:dyDescent="0.3">
      <c r="A2845">
        <v>2844</v>
      </c>
      <c r="B2845" t="s">
        <v>273</v>
      </c>
      <c r="C2845" t="s">
        <v>8906</v>
      </c>
      <c r="D2845" t="s">
        <v>1060</v>
      </c>
      <c r="E2845" t="s">
        <v>286</v>
      </c>
      <c r="F2845" t="s">
        <v>20947</v>
      </c>
      <c r="G2845" t="s">
        <v>101</v>
      </c>
      <c r="H2845" t="s">
        <v>101</v>
      </c>
      <c r="I2845" t="s">
        <v>101</v>
      </c>
      <c r="J2845" t="s">
        <v>101</v>
      </c>
      <c r="K2845" t="s">
        <v>387</v>
      </c>
      <c r="L2845" t="s">
        <v>248</v>
      </c>
      <c r="M2845" t="s">
        <v>18325</v>
      </c>
      <c r="N2845" t="s">
        <v>278</v>
      </c>
      <c r="O2845" t="s">
        <v>278</v>
      </c>
      <c r="P2845">
        <v>59</v>
      </c>
    </row>
    <row r="2846" spans="1:16" x14ac:dyDescent="0.3">
      <c r="A2846">
        <v>2845</v>
      </c>
      <c r="B2846" t="s">
        <v>273</v>
      </c>
      <c r="C2846" t="s">
        <v>8907</v>
      </c>
      <c r="D2846" t="s">
        <v>8773</v>
      </c>
      <c r="E2846" t="s">
        <v>8908</v>
      </c>
      <c r="F2846" t="s">
        <v>20948</v>
      </c>
      <c r="G2846" t="s">
        <v>101</v>
      </c>
      <c r="H2846" t="s">
        <v>101</v>
      </c>
      <c r="I2846" t="s">
        <v>101</v>
      </c>
      <c r="J2846" t="s">
        <v>101</v>
      </c>
      <c r="K2846" t="s">
        <v>387</v>
      </c>
      <c r="L2846" t="s">
        <v>248</v>
      </c>
      <c r="M2846" t="s">
        <v>18325</v>
      </c>
      <c r="N2846" t="s">
        <v>8909</v>
      </c>
      <c r="O2846" t="s">
        <v>8909</v>
      </c>
      <c r="P2846">
        <v>59</v>
      </c>
    </row>
    <row r="2847" spans="1:16" x14ac:dyDescent="0.3">
      <c r="A2847">
        <v>2846</v>
      </c>
      <c r="B2847" t="s">
        <v>273</v>
      </c>
      <c r="C2847" t="s">
        <v>8910</v>
      </c>
      <c r="D2847" t="s">
        <v>8742</v>
      </c>
      <c r="E2847" t="s">
        <v>8911</v>
      </c>
      <c r="F2847" t="s">
        <v>20949</v>
      </c>
      <c r="G2847" t="s">
        <v>101</v>
      </c>
      <c r="H2847" t="s">
        <v>101</v>
      </c>
      <c r="I2847" t="s">
        <v>101</v>
      </c>
      <c r="J2847" t="s">
        <v>101</v>
      </c>
      <c r="K2847" t="s">
        <v>387</v>
      </c>
      <c r="L2847" t="s">
        <v>248</v>
      </c>
      <c r="M2847" t="s">
        <v>18325</v>
      </c>
      <c r="N2847" t="s">
        <v>8912</v>
      </c>
      <c r="O2847" t="s">
        <v>8912</v>
      </c>
      <c r="P2847">
        <v>59</v>
      </c>
    </row>
    <row r="2848" spans="1:16" x14ac:dyDescent="0.3">
      <c r="A2848">
        <v>2847</v>
      </c>
      <c r="B2848" t="s">
        <v>273</v>
      </c>
      <c r="C2848" t="s">
        <v>8913</v>
      </c>
      <c r="D2848" t="s">
        <v>8914</v>
      </c>
      <c r="E2848" t="s">
        <v>1112</v>
      </c>
      <c r="F2848" t="s">
        <v>20950</v>
      </c>
      <c r="G2848" t="s">
        <v>101</v>
      </c>
      <c r="H2848" t="s">
        <v>101</v>
      </c>
      <c r="I2848" t="s">
        <v>101</v>
      </c>
      <c r="J2848" t="s">
        <v>101</v>
      </c>
      <c r="K2848" t="s">
        <v>387</v>
      </c>
      <c r="L2848" t="s">
        <v>248</v>
      </c>
      <c r="M2848" t="s">
        <v>18325</v>
      </c>
      <c r="N2848" t="s">
        <v>8915</v>
      </c>
      <c r="O2848" t="s">
        <v>8915</v>
      </c>
      <c r="P2848">
        <v>59</v>
      </c>
    </row>
    <row r="2849" spans="1:16" x14ac:dyDescent="0.3">
      <c r="A2849">
        <v>2848</v>
      </c>
      <c r="B2849" t="s">
        <v>273</v>
      </c>
      <c r="C2849" t="s">
        <v>8916</v>
      </c>
      <c r="D2849" t="s">
        <v>3147</v>
      </c>
      <c r="E2849" t="s">
        <v>8917</v>
      </c>
      <c r="F2849" t="s">
        <v>20951</v>
      </c>
      <c r="G2849" t="s">
        <v>101</v>
      </c>
      <c r="H2849" t="s">
        <v>101</v>
      </c>
      <c r="I2849" t="s">
        <v>101</v>
      </c>
      <c r="J2849" t="s">
        <v>101</v>
      </c>
      <c r="K2849" t="s">
        <v>387</v>
      </c>
      <c r="L2849" t="s">
        <v>248</v>
      </c>
      <c r="M2849" t="s">
        <v>18325</v>
      </c>
      <c r="N2849" t="s">
        <v>8918</v>
      </c>
      <c r="O2849" t="s">
        <v>8918</v>
      </c>
      <c r="P2849">
        <v>59</v>
      </c>
    </row>
    <row r="2850" spans="1:16" x14ac:dyDescent="0.3">
      <c r="A2850">
        <v>2849</v>
      </c>
      <c r="B2850" t="s">
        <v>273</v>
      </c>
      <c r="C2850" t="s">
        <v>8919</v>
      </c>
      <c r="D2850" t="s">
        <v>8920</v>
      </c>
      <c r="E2850" t="s">
        <v>5795</v>
      </c>
      <c r="F2850" t="s">
        <v>20952</v>
      </c>
      <c r="G2850" t="s">
        <v>101</v>
      </c>
      <c r="H2850" t="s">
        <v>101</v>
      </c>
      <c r="I2850" t="s">
        <v>101</v>
      </c>
      <c r="J2850" t="s">
        <v>101</v>
      </c>
      <c r="K2850" t="s">
        <v>387</v>
      </c>
      <c r="L2850" t="s">
        <v>248</v>
      </c>
      <c r="M2850" t="s">
        <v>18325</v>
      </c>
      <c r="N2850" t="s">
        <v>8921</v>
      </c>
      <c r="O2850" t="s">
        <v>8921</v>
      </c>
      <c r="P2850">
        <v>59</v>
      </c>
    </row>
    <row r="2851" spans="1:16" x14ac:dyDescent="0.3">
      <c r="A2851">
        <v>2850</v>
      </c>
      <c r="B2851" t="s">
        <v>273</v>
      </c>
      <c r="C2851" t="s">
        <v>8922</v>
      </c>
      <c r="D2851" t="s">
        <v>8767</v>
      </c>
      <c r="E2851" t="s">
        <v>1840</v>
      </c>
      <c r="F2851" t="s">
        <v>20953</v>
      </c>
      <c r="G2851" t="s">
        <v>101</v>
      </c>
      <c r="H2851" t="s">
        <v>101</v>
      </c>
      <c r="I2851" t="s">
        <v>101</v>
      </c>
      <c r="J2851" t="s">
        <v>101</v>
      </c>
      <c r="K2851" t="s">
        <v>387</v>
      </c>
      <c r="L2851" t="s">
        <v>248</v>
      </c>
      <c r="M2851" t="s">
        <v>18325</v>
      </c>
      <c r="N2851" t="s">
        <v>278</v>
      </c>
      <c r="O2851" t="s">
        <v>278</v>
      </c>
      <c r="P2851">
        <v>59</v>
      </c>
    </row>
    <row r="2852" spans="1:16" x14ac:dyDescent="0.3">
      <c r="A2852">
        <v>2851</v>
      </c>
      <c r="B2852" t="s">
        <v>273</v>
      </c>
      <c r="C2852" t="s">
        <v>8923</v>
      </c>
      <c r="D2852" t="s">
        <v>8903</v>
      </c>
      <c r="E2852" t="s">
        <v>7594</v>
      </c>
      <c r="F2852" t="s">
        <v>20954</v>
      </c>
      <c r="G2852" t="s">
        <v>101</v>
      </c>
      <c r="H2852" t="s">
        <v>101</v>
      </c>
      <c r="I2852" t="s">
        <v>101</v>
      </c>
      <c r="J2852" t="s">
        <v>101</v>
      </c>
      <c r="K2852" t="s">
        <v>387</v>
      </c>
      <c r="L2852" t="s">
        <v>248</v>
      </c>
      <c r="M2852" t="s">
        <v>18325</v>
      </c>
      <c r="N2852" t="s">
        <v>8924</v>
      </c>
      <c r="O2852" t="s">
        <v>8924</v>
      </c>
      <c r="P2852">
        <v>59</v>
      </c>
    </row>
    <row r="2853" spans="1:16" x14ac:dyDescent="0.3">
      <c r="A2853">
        <v>2852</v>
      </c>
      <c r="B2853" t="s">
        <v>273</v>
      </c>
      <c r="C2853" t="s">
        <v>8925</v>
      </c>
      <c r="D2853" t="s">
        <v>8742</v>
      </c>
      <c r="E2853" t="s">
        <v>6201</v>
      </c>
      <c r="F2853" t="s">
        <v>20944</v>
      </c>
      <c r="G2853" t="s">
        <v>101</v>
      </c>
      <c r="H2853" t="s">
        <v>101</v>
      </c>
      <c r="I2853" t="s">
        <v>101</v>
      </c>
      <c r="J2853" t="s">
        <v>101</v>
      </c>
      <c r="K2853" t="s">
        <v>387</v>
      </c>
      <c r="L2853" t="s">
        <v>248</v>
      </c>
      <c r="M2853" t="s">
        <v>18325</v>
      </c>
      <c r="N2853" t="s">
        <v>8796</v>
      </c>
      <c r="O2853" t="s">
        <v>8796</v>
      </c>
      <c r="P2853">
        <v>59</v>
      </c>
    </row>
    <row r="2854" spans="1:16" x14ac:dyDescent="0.3">
      <c r="A2854">
        <v>2853</v>
      </c>
      <c r="B2854" t="s">
        <v>273</v>
      </c>
      <c r="C2854" t="s">
        <v>8926</v>
      </c>
      <c r="D2854" t="s">
        <v>8927</v>
      </c>
      <c r="E2854" t="s">
        <v>451</v>
      </c>
      <c r="F2854" t="s">
        <v>20955</v>
      </c>
      <c r="G2854" t="s">
        <v>101</v>
      </c>
      <c r="H2854" t="s">
        <v>101</v>
      </c>
      <c r="I2854" t="s">
        <v>101</v>
      </c>
      <c r="J2854" t="s">
        <v>101</v>
      </c>
      <c r="K2854" t="s">
        <v>387</v>
      </c>
      <c r="L2854" t="s">
        <v>248</v>
      </c>
      <c r="M2854" t="s">
        <v>18325</v>
      </c>
      <c r="N2854" t="s">
        <v>278</v>
      </c>
      <c r="O2854" t="s">
        <v>278</v>
      </c>
      <c r="P2854">
        <v>59</v>
      </c>
    </row>
    <row r="2855" spans="1:16" x14ac:dyDescent="0.3">
      <c r="A2855">
        <v>2854</v>
      </c>
      <c r="B2855" t="s">
        <v>273</v>
      </c>
      <c r="C2855" t="s">
        <v>8928</v>
      </c>
      <c r="D2855" t="s">
        <v>8759</v>
      </c>
      <c r="E2855" t="s">
        <v>8929</v>
      </c>
      <c r="F2855" t="s">
        <v>20956</v>
      </c>
      <c r="G2855" t="s">
        <v>101</v>
      </c>
      <c r="H2855" t="s">
        <v>101</v>
      </c>
      <c r="I2855" t="s">
        <v>101</v>
      </c>
      <c r="J2855" t="s">
        <v>101</v>
      </c>
      <c r="K2855" t="s">
        <v>387</v>
      </c>
      <c r="L2855" t="s">
        <v>248</v>
      </c>
      <c r="M2855" t="s">
        <v>18325</v>
      </c>
      <c r="N2855" t="s">
        <v>8930</v>
      </c>
      <c r="O2855" t="s">
        <v>8930</v>
      </c>
      <c r="P2855">
        <v>59</v>
      </c>
    </row>
    <row r="2856" spans="1:16" x14ac:dyDescent="0.3">
      <c r="A2856">
        <v>2855</v>
      </c>
      <c r="B2856" t="s">
        <v>273</v>
      </c>
      <c r="C2856" t="s">
        <v>8931</v>
      </c>
      <c r="D2856" t="s">
        <v>8932</v>
      </c>
      <c r="E2856" t="s">
        <v>338</v>
      </c>
      <c r="F2856" t="s">
        <v>20957</v>
      </c>
      <c r="G2856" t="s">
        <v>101</v>
      </c>
      <c r="H2856" t="s">
        <v>101</v>
      </c>
      <c r="I2856" t="s">
        <v>101</v>
      </c>
      <c r="J2856" t="s">
        <v>101</v>
      </c>
      <c r="K2856" t="s">
        <v>387</v>
      </c>
      <c r="L2856" t="s">
        <v>248</v>
      </c>
      <c r="M2856" t="s">
        <v>18325</v>
      </c>
      <c r="N2856" t="s">
        <v>278</v>
      </c>
      <c r="O2856" t="s">
        <v>278</v>
      </c>
      <c r="P2856">
        <v>59</v>
      </c>
    </row>
    <row r="2857" spans="1:16" x14ac:dyDescent="0.3">
      <c r="A2857">
        <v>2856</v>
      </c>
      <c r="B2857" t="s">
        <v>273</v>
      </c>
      <c r="C2857" t="s">
        <v>8933</v>
      </c>
      <c r="D2857" t="s">
        <v>8742</v>
      </c>
      <c r="E2857" t="s">
        <v>6201</v>
      </c>
      <c r="F2857" t="s">
        <v>20944</v>
      </c>
      <c r="G2857" t="s">
        <v>101</v>
      </c>
      <c r="H2857" t="s">
        <v>101</v>
      </c>
      <c r="I2857" t="s">
        <v>101</v>
      </c>
      <c r="J2857" t="s">
        <v>101</v>
      </c>
      <c r="K2857" t="s">
        <v>387</v>
      </c>
      <c r="L2857" t="s">
        <v>248</v>
      </c>
      <c r="M2857" t="s">
        <v>18325</v>
      </c>
      <c r="N2857" t="s">
        <v>278</v>
      </c>
      <c r="O2857" t="s">
        <v>278</v>
      </c>
      <c r="P2857">
        <v>59</v>
      </c>
    </row>
    <row r="2858" spans="1:16" x14ac:dyDescent="0.3">
      <c r="A2858">
        <v>2857</v>
      </c>
      <c r="B2858" t="s">
        <v>273</v>
      </c>
      <c r="C2858" t="s">
        <v>8934</v>
      </c>
      <c r="D2858" t="s">
        <v>8742</v>
      </c>
      <c r="E2858" t="s">
        <v>6201</v>
      </c>
      <c r="F2858" t="s">
        <v>20944</v>
      </c>
      <c r="G2858" t="s">
        <v>101</v>
      </c>
      <c r="H2858" t="s">
        <v>101</v>
      </c>
      <c r="I2858" t="s">
        <v>101</v>
      </c>
      <c r="J2858" t="s">
        <v>101</v>
      </c>
      <c r="K2858" t="s">
        <v>387</v>
      </c>
      <c r="L2858" t="s">
        <v>248</v>
      </c>
      <c r="M2858" t="s">
        <v>18325</v>
      </c>
      <c r="N2858" t="s">
        <v>8796</v>
      </c>
      <c r="O2858" t="s">
        <v>8796</v>
      </c>
      <c r="P2858">
        <v>59</v>
      </c>
    </row>
    <row r="2859" spans="1:16" x14ac:dyDescent="0.3">
      <c r="A2859">
        <v>2858</v>
      </c>
      <c r="B2859" t="s">
        <v>273</v>
      </c>
      <c r="C2859" t="s">
        <v>8935</v>
      </c>
      <c r="D2859" t="s">
        <v>8724</v>
      </c>
      <c r="E2859" t="s">
        <v>259</v>
      </c>
      <c r="F2859" t="s">
        <v>20958</v>
      </c>
      <c r="G2859" t="s">
        <v>101</v>
      </c>
      <c r="H2859" t="s">
        <v>101</v>
      </c>
      <c r="I2859" t="s">
        <v>101</v>
      </c>
      <c r="J2859" t="s">
        <v>101</v>
      </c>
      <c r="K2859" t="s">
        <v>387</v>
      </c>
      <c r="L2859" t="s">
        <v>248</v>
      </c>
      <c r="M2859" t="s">
        <v>18325</v>
      </c>
      <c r="N2859" t="s">
        <v>278</v>
      </c>
      <c r="O2859" t="s">
        <v>278</v>
      </c>
      <c r="P2859">
        <v>59</v>
      </c>
    </row>
    <row r="2860" spans="1:16" x14ac:dyDescent="0.3">
      <c r="A2860">
        <v>2859</v>
      </c>
      <c r="B2860" t="s">
        <v>273</v>
      </c>
      <c r="C2860" t="s">
        <v>8936</v>
      </c>
      <c r="D2860" t="s">
        <v>8937</v>
      </c>
      <c r="E2860" t="s">
        <v>792</v>
      </c>
      <c r="F2860" t="s">
        <v>20959</v>
      </c>
      <c r="G2860" t="s">
        <v>101</v>
      </c>
      <c r="H2860" t="s">
        <v>101</v>
      </c>
      <c r="I2860" t="s">
        <v>101</v>
      </c>
      <c r="J2860" t="s">
        <v>101</v>
      </c>
      <c r="K2860" t="s">
        <v>387</v>
      </c>
      <c r="L2860" t="s">
        <v>248</v>
      </c>
      <c r="M2860" t="s">
        <v>18325</v>
      </c>
      <c r="N2860" t="s">
        <v>278</v>
      </c>
      <c r="O2860" t="s">
        <v>278</v>
      </c>
      <c r="P2860">
        <v>59</v>
      </c>
    </row>
    <row r="2861" spans="1:16" x14ac:dyDescent="0.3">
      <c r="A2861">
        <v>2860</v>
      </c>
      <c r="B2861" t="s">
        <v>273</v>
      </c>
      <c r="C2861" t="s">
        <v>8938</v>
      </c>
      <c r="D2861" t="s">
        <v>8939</v>
      </c>
      <c r="E2861" t="s">
        <v>897</v>
      </c>
      <c r="F2861" t="s">
        <v>20960</v>
      </c>
      <c r="G2861" t="s">
        <v>101</v>
      </c>
      <c r="H2861" t="s">
        <v>101</v>
      </c>
      <c r="I2861" t="s">
        <v>101</v>
      </c>
      <c r="J2861" t="s">
        <v>101</v>
      </c>
      <c r="K2861" t="s">
        <v>387</v>
      </c>
      <c r="L2861" t="s">
        <v>248</v>
      </c>
      <c r="M2861" t="s">
        <v>18325</v>
      </c>
      <c r="N2861" t="s">
        <v>278</v>
      </c>
      <c r="O2861" t="s">
        <v>278</v>
      </c>
      <c r="P2861">
        <v>59</v>
      </c>
    </row>
    <row r="2862" spans="1:16" x14ac:dyDescent="0.3">
      <c r="A2862">
        <v>2861</v>
      </c>
      <c r="B2862" t="s">
        <v>273</v>
      </c>
      <c r="C2862" t="s">
        <v>8940</v>
      </c>
      <c r="D2862" t="s">
        <v>8941</v>
      </c>
      <c r="E2862" t="s">
        <v>8942</v>
      </c>
      <c r="F2862" t="s">
        <v>20961</v>
      </c>
      <c r="G2862" t="s">
        <v>101</v>
      </c>
      <c r="H2862" t="s">
        <v>101</v>
      </c>
      <c r="I2862" t="s">
        <v>101</v>
      </c>
      <c r="J2862" t="s">
        <v>101</v>
      </c>
      <c r="K2862" t="s">
        <v>387</v>
      </c>
      <c r="L2862" t="s">
        <v>248</v>
      </c>
      <c r="M2862" t="s">
        <v>18325</v>
      </c>
      <c r="N2862" t="s">
        <v>278</v>
      </c>
      <c r="O2862" t="s">
        <v>278</v>
      </c>
      <c r="P2862">
        <v>59</v>
      </c>
    </row>
    <row r="2863" spans="1:16" x14ac:dyDescent="0.3">
      <c r="A2863">
        <v>2862</v>
      </c>
      <c r="B2863" t="s">
        <v>243</v>
      </c>
      <c r="C2863" t="s">
        <v>8943</v>
      </c>
      <c r="D2863" t="s">
        <v>8944</v>
      </c>
      <c r="E2863" t="s">
        <v>359</v>
      </c>
      <c r="F2863" t="s">
        <v>20962</v>
      </c>
      <c r="G2863" t="s">
        <v>101</v>
      </c>
      <c r="H2863" t="s">
        <v>101</v>
      </c>
      <c r="I2863" t="s">
        <v>101</v>
      </c>
      <c r="J2863" t="s">
        <v>101</v>
      </c>
      <c r="K2863" t="s">
        <v>387</v>
      </c>
      <c r="L2863" t="s">
        <v>248</v>
      </c>
      <c r="M2863" t="s">
        <v>18325</v>
      </c>
      <c r="N2863" t="s">
        <v>8945</v>
      </c>
      <c r="O2863" t="s">
        <v>8945</v>
      </c>
      <c r="P2863">
        <v>59</v>
      </c>
    </row>
    <row r="2864" spans="1:16" x14ac:dyDescent="0.3">
      <c r="A2864">
        <v>2863</v>
      </c>
      <c r="B2864" t="s">
        <v>273</v>
      </c>
      <c r="C2864" t="s">
        <v>8946</v>
      </c>
      <c r="D2864" t="s">
        <v>8947</v>
      </c>
      <c r="E2864" t="s">
        <v>338</v>
      </c>
      <c r="F2864" t="s">
        <v>20963</v>
      </c>
      <c r="G2864" t="s">
        <v>101</v>
      </c>
      <c r="H2864" t="s">
        <v>101</v>
      </c>
      <c r="I2864" t="s">
        <v>101</v>
      </c>
      <c r="J2864" t="s">
        <v>101</v>
      </c>
      <c r="K2864" t="s">
        <v>387</v>
      </c>
      <c r="L2864" t="s">
        <v>248</v>
      </c>
      <c r="M2864" t="s">
        <v>18325</v>
      </c>
      <c r="N2864" t="s">
        <v>8948</v>
      </c>
      <c r="O2864" t="s">
        <v>8948</v>
      </c>
      <c r="P2864">
        <v>59</v>
      </c>
    </row>
    <row r="2865" spans="1:16" x14ac:dyDescent="0.3">
      <c r="A2865">
        <v>2864</v>
      </c>
      <c r="B2865" t="s">
        <v>243</v>
      </c>
      <c r="C2865" t="s">
        <v>8949</v>
      </c>
      <c r="D2865" t="s">
        <v>8950</v>
      </c>
      <c r="E2865" t="s">
        <v>628</v>
      </c>
      <c r="F2865" t="s">
        <v>20964</v>
      </c>
      <c r="G2865" t="s">
        <v>101</v>
      </c>
      <c r="H2865" t="s">
        <v>101</v>
      </c>
      <c r="I2865" t="s">
        <v>101</v>
      </c>
      <c r="J2865" t="s">
        <v>101</v>
      </c>
      <c r="K2865" t="s">
        <v>387</v>
      </c>
      <c r="L2865" t="s">
        <v>248</v>
      </c>
      <c r="M2865" t="s">
        <v>18325</v>
      </c>
      <c r="N2865" t="s">
        <v>8951</v>
      </c>
      <c r="O2865" t="s">
        <v>8951</v>
      </c>
      <c r="P2865">
        <v>59</v>
      </c>
    </row>
    <row r="2866" spans="1:16" x14ac:dyDescent="0.3">
      <c r="A2866">
        <v>2865</v>
      </c>
      <c r="B2866" t="s">
        <v>301</v>
      </c>
      <c r="C2866" t="s">
        <v>8952</v>
      </c>
      <c r="D2866" t="s">
        <v>8767</v>
      </c>
      <c r="E2866" t="s">
        <v>3014</v>
      </c>
      <c r="F2866" t="s">
        <v>20965</v>
      </c>
      <c r="G2866" t="s">
        <v>101</v>
      </c>
      <c r="H2866" t="s">
        <v>101</v>
      </c>
      <c r="I2866" t="s">
        <v>101</v>
      </c>
      <c r="J2866" t="s">
        <v>101</v>
      </c>
      <c r="K2866" t="s">
        <v>387</v>
      </c>
      <c r="L2866" t="s">
        <v>8953</v>
      </c>
      <c r="M2866" t="s">
        <v>8953</v>
      </c>
      <c r="N2866" t="s">
        <v>8675</v>
      </c>
      <c r="O2866" t="s">
        <v>8675</v>
      </c>
      <c r="P2866">
        <v>59</v>
      </c>
    </row>
    <row r="2867" spans="1:16" x14ac:dyDescent="0.3">
      <c r="A2867">
        <v>2866</v>
      </c>
      <c r="B2867" t="s">
        <v>243</v>
      </c>
      <c r="C2867" t="s">
        <v>8954</v>
      </c>
      <c r="D2867" t="s">
        <v>8955</v>
      </c>
      <c r="E2867" t="s">
        <v>4225</v>
      </c>
      <c r="F2867" t="s">
        <v>20966</v>
      </c>
      <c r="G2867" t="s">
        <v>101</v>
      </c>
      <c r="H2867" t="s">
        <v>101</v>
      </c>
      <c r="I2867" t="s">
        <v>101</v>
      </c>
      <c r="J2867" t="s">
        <v>101</v>
      </c>
      <c r="K2867" t="s">
        <v>387</v>
      </c>
      <c r="L2867" t="s">
        <v>248</v>
      </c>
      <c r="M2867" t="s">
        <v>18325</v>
      </c>
      <c r="N2867" t="s">
        <v>18359</v>
      </c>
      <c r="O2867" t="s">
        <v>8956</v>
      </c>
      <c r="P2867">
        <v>59</v>
      </c>
    </row>
    <row r="2868" spans="1:16" x14ac:dyDescent="0.3">
      <c r="A2868">
        <v>2867</v>
      </c>
      <c r="B2868" t="s">
        <v>301</v>
      </c>
      <c r="C2868" t="s">
        <v>8957</v>
      </c>
      <c r="D2868" t="s">
        <v>8674</v>
      </c>
      <c r="E2868" t="s">
        <v>2352</v>
      </c>
      <c r="F2868" t="s">
        <v>20967</v>
      </c>
      <c r="G2868" t="s">
        <v>101</v>
      </c>
      <c r="H2868" t="s">
        <v>101</v>
      </c>
      <c r="I2868" t="s">
        <v>101</v>
      </c>
      <c r="J2868" t="s">
        <v>101</v>
      </c>
      <c r="K2868" t="s">
        <v>387</v>
      </c>
      <c r="L2868" t="s">
        <v>8958</v>
      </c>
      <c r="M2868" t="s">
        <v>8958</v>
      </c>
      <c r="N2868" t="s">
        <v>8959</v>
      </c>
      <c r="O2868" t="s">
        <v>8959</v>
      </c>
      <c r="P2868">
        <v>59</v>
      </c>
    </row>
    <row r="2869" spans="1:16" x14ac:dyDescent="0.3">
      <c r="A2869">
        <v>2868</v>
      </c>
      <c r="B2869" t="s">
        <v>273</v>
      </c>
      <c r="C2869" t="s">
        <v>8960</v>
      </c>
      <c r="D2869" t="s">
        <v>7276</v>
      </c>
      <c r="E2869" t="s">
        <v>8961</v>
      </c>
      <c r="F2869" t="s">
        <v>20968</v>
      </c>
      <c r="G2869" t="s">
        <v>101</v>
      </c>
      <c r="H2869" t="s">
        <v>101</v>
      </c>
      <c r="I2869" t="s">
        <v>101</v>
      </c>
      <c r="J2869" t="s">
        <v>101</v>
      </c>
      <c r="K2869" t="s">
        <v>387</v>
      </c>
      <c r="L2869" t="s">
        <v>248</v>
      </c>
      <c r="M2869" t="s">
        <v>18325</v>
      </c>
      <c r="N2869" t="s">
        <v>8962</v>
      </c>
      <c r="O2869" t="s">
        <v>8962</v>
      </c>
      <c r="P2869">
        <v>59</v>
      </c>
    </row>
    <row r="2870" spans="1:16" x14ac:dyDescent="0.3">
      <c r="A2870">
        <v>2869</v>
      </c>
      <c r="B2870" t="s">
        <v>273</v>
      </c>
      <c r="C2870" t="s">
        <v>8963</v>
      </c>
      <c r="D2870" t="s">
        <v>8964</v>
      </c>
      <c r="E2870" t="s">
        <v>3765</v>
      </c>
      <c r="F2870" t="s">
        <v>20969</v>
      </c>
      <c r="G2870" t="s">
        <v>101</v>
      </c>
      <c r="H2870" t="s">
        <v>101</v>
      </c>
      <c r="I2870" t="s">
        <v>101</v>
      </c>
      <c r="J2870" t="s">
        <v>101</v>
      </c>
      <c r="K2870" t="s">
        <v>387</v>
      </c>
      <c r="L2870" t="s">
        <v>248</v>
      </c>
      <c r="M2870" t="s">
        <v>18325</v>
      </c>
      <c r="N2870" t="s">
        <v>278</v>
      </c>
      <c r="O2870" t="s">
        <v>278</v>
      </c>
      <c r="P2870">
        <v>59</v>
      </c>
    </row>
    <row r="2871" spans="1:16" x14ac:dyDescent="0.3">
      <c r="A2871">
        <v>2870</v>
      </c>
      <c r="B2871" t="s">
        <v>273</v>
      </c>
      <c r="C2871" t="s">
        <v>8965</v>
      </c>
      <c r="D2871" t="s">
        <v>8829</v>
      </c>
      <c r="E2871" t="s">
        <v>1112</v>
      </c>
      <c r="F2871" t="s">
        <v>20970</v>
      </c>
      <c r="G2871" t="s">
        <v>101</v>
      </c>
      <c r="H2871" t="s">
        <v>101</v>
      </c>
      <c r="I2871" t="s">
        <v>101</v>
      </c>
      <c r="J2871" t="s">
        <v>101</v>
      </c>
      <c r="K2871" t="s">
        <v>387</v>
      </c>
      <c r="L2871" t="s">
        <v>248</v>
      </c>
      <c r="M2871" t="s">
        <v>18325</v>
      </c>
      <c r="N2871" t="s">
        <v>248</v>
      </c>
      <c r="O2871" t="s">
        <v>18326</v>
      </c>
      <c r="P2871">
        <v>59</v>
      </c>
    </row>
    <row r="2872" spans="1:16" x14ac:dyDescent="0.3">
      <c r="A2872">
        <v>2871</v>
      </c>
      <c r="B2872" t="s">
        <v>273</v>
      </c>
      <c r="C2872" t="s">
        <v>8966</v>
      </c>
      <c r="D2872" t="s">
        <v>8759</v>
      </c>
      <c r="E2872" t="s">
        <v>1123</v>
      </c>
      <c r="F2872" t="s">
        <v>20971</v>
      </c>
      <c r="G2872" t="s">
        <v>101</v>
      </c>
      <c r="H2872" t="s">
        <v>101</v>
      </c>
      <c r="I2872" t="s">
        <v>101</v>
      </c>
      <c r="J2872" t="s">
        <v>101</v>
      </c>
      <c r="K2872" t="s">
        <v>387</v>
      </c>
      <c r="L2872" t="s">
        <v>248</v>
      </c>
      <c r="M2872" t="s">
        <v>18325</v>
      </c>
      <c r="N2872" t="s">
        <v>8967</v>
      </c>
      <c r="O2872" t="s">
        <v>8967</v>
      </c>
      <c r="P2872">
        <v>59</v>
      </c>
    </row>
    <row r="2873" spans="1:16" x14ac:dyDescent="0.3">
      <c r="A2873">
        <v>2872</v>
      </c>
      <c r="B2873" t="s">
        <v>273</v>
      </c>
      <c r="C2873" t="s">
        <v>8968</v>
      </c>
      <c r="D2873" t="s">
        <v>8969</v>
      </c>
      <c r="E2873" t="s">
        <v>323</v>
      </c>
      <c r="F2873" t="s">
        <v>20972</v>
      </c>
      <c r="G2873" t="s">
        <v>101</v>
      </c>
      <c r="H2873" t="s">
        <v>101</v>
      </c>
      <c r="I2873" t="s">
        <v>101</v>
      </c>
      <c r="J2873" t="s">
        <v>101</v>
      </c>
      <c r="K2873" t="s">
        <v>387</v>
      </c>
      <c r="L2873" t="s">
        <v>248</v>
      </c>
      <c r="M2873" t="s">
        <v>18325</v>
      </c>
      <c r="N2873" t="s">
        <v>278</v>
      </c>
      <c r="O2873" t="s">
        <v>278</v>
      </c>
      <c r="P2873">
        <v>59</v>
      </c>
    </row>
    <row r="2874" spans="1:16" x14ac:dyDescent="0.3">
      <c r="A2874">
        <v>2873</v>
      </c>
      <c r="B2874" t="s">
        <v>273</v>
      </c>
      <c r="C2874" t="s">
        <v>8970</v>
      </c>
      <c r="D2874" t="s">
        <v>8863</v>
      </c>
      <c r="E2874" t="s">
        <v>451</v>
      </c>
      <c r="F2874" t="s">
        <v>20973</v>
      </c>
      <c r="G2874" t="s">
        <v>101</v>
      </c>
      <c r="H2874" t="s">
        <v>101</v>
      </c>
      <c r="I2874" t="s">
        <v>101</v>
      </c>
      <c r="J2874" t="s">
        <v>101</v>
      </c>
      <c r="K2874" t="s">
        <v>387</v>
      </c>
      <c r="L2874" t="s">
        <v>248</v>
      </c>
      <c r="M2874" t="s">
        <v>18325</v>
      </c>
      <c r="N2874" t="s">
        <v>278</v>
      </c>
      <c r="O2874" t="s">
        <v>278</v>
      </c>
      <c r="P2874">
        <v>59</v>
      </c>
    </row>
    <row r="2875" spans="1:16" x14ac:dyDescent="0.3">
      <c r="A2875">
        <v>2874</v>
      </c>
      <c r="B2875" t="s">
        <v>273</v>
      </c>
      <c r="C2875" t="s">
        <v>8971</v>
      </c>
      <c r="D2875" t="s">
        <v>8662</v>
      </c>
      <c r="E2875" t="s">
        <v>8972</v>
      </c>
      <c r="F2875" t="s">
        <v>20974</v>
      </c>
      <c r="G2875" t="s">
        <v>101</v>
      </c>
      <c r="H2875" t="s">
        <v>101</v>
      </c>
      <c r="I2875" t="s">
        <v>101</v>
      </c>
      <c r="J2875" t="s">
        <v>101</v>
      </c>
      <c r="K2875" t="s">
        <v>387</v>
      </c>
      <c r="L2875" t="s">
        <v>248</v>
      </c>
      <c r="M2875" t="s">
        <v>18325</v>
      </c>
      <c r="N2875" t="s">
        <v>8973</v>
      </c>
      <c r="O2875" t="s">
        <v>8973</v>
      </c>
      <c r="P2875">
        <v>59</v>
      </c>
    </row>
    <row r="2876" spans="1:16" x14ac:dyDescent="0.3">
      <c r="A2876">
        <v>2875</v>
      </c>
      <c r="B2876" t="s">
        <v>273</v>
      </c>
      <c r="C2876" t="s">
        <v>8974</v>
      </c>
      <c r="D2876" t="s">
        <v>8724</v>
      </c>
      <c r="E2876" t="s">
        <v>592</v>
      </c>
      <c r="F2876" t="s">
        <v>20975</v>
      </c>
      <c r="G2876" t="s">
        <v>101</v>
      </c>
      <c r="H2876" t="s">
        <v>101</v>
      </c>
      <c r="I2876" t="s">
        <v>101</v>
      </c>
      <c r="J2876" t="s">
        <v>101</v>
      </c>
      <c r="K2876" t="s">
        <v>387</v>
      </c>
      <c r="L2876" t="s">
        <v>248</v>
      </c>
      <c r="M2876" t="s">
        <v>18325</v>
      </c>
      <c r="N2876" t="s">
        <v>278</v>
      </c>
      <c r="O2876" t="s">
        <v>278</v>
      </c>
      <c r="P2876">
        <v>59</v>
      </c>
    </row>
    <row r="2877" spans="1:16" x14ac:dyDescent="0.3">
      <c r="A2877">
        <v>2876</v>
      </c>
      <c r="B2877" t="s">
        <v>273</v>
      </c>
      <c r="C2877" t="s">
        <v>8975</v>
      </c>
      <c r="D2877" t="s">
        <v>8807</v>
      </c>
      <c r="E2877" t="s">
        <v>2100</v>
      </c>
      <c r="F2877" t="s">
        <v>20976</v>
      </c>
      <c r="G2877" t="s">
        <v>101</v>
      </c>
      <c r="H2877" t="s">
        <v>101</v>
      </c>
      <c r="I2877" t="s">
        <v>101</v>
      </c>
      <c r="J2877" t="s">
        <v>101</v>
      </c>
      <c r="K2877" t="s">
        <v>387</v>
      </c>
      <c r="L2877" t="s">
        <v>248</v>
      </c>
      <c r="M2877" t="s">
        <v>18325</v>
      </c>
      <c r="N2877" t="s">
        <v>248</v>
      </c>
      <c r="O2877" t="s">
        <v>18326</v>
      </c>
      <c r="P2877">
        <v>59</v>
      </c>
    </row>
    <row r="2878" spans="1:16" x14ac:dyDescent="0.3">
      <c r="A2878">
        <v>2877</v>
      </c>
      <c r="B2878" t="s">
        <v>273</v>
      </c>
      <c r="C2878" t="s">
        <v>8976</v>
      </c>
      <c r="D2878" t="s">
        <v>8977</v>
      </c>
      <c r="E2878" t="s">
        <v>516</v>
      </c>
      <c r="F2878" t="s">
        <v>20977</v>
      </c>
      <c r="G2878" t="s">
        <v>101</v>
      </c>
      <c r="H2878" t="s">
        <v>101</v>
      </c>
      <c r="I2878" t="s">
        <v>101</v>
      </c>
      <c r="J2878" t="s">
        <v>101</v>
      </c>
      <c r="K2878" t="s">
        <v>387</v>
      </c>
      <c r="L2878" t="s">
        <v>248</v>
      </c>
      <c r="M2878" t="s">
        <v>18325</v>
      </c>
      <c r="N2878" t="s">
        <v>278</v>
      </c>
      <c r="O2878" t="s">
        <v>278</v>
      </c>
      <c r="P2878">
        <v>59</v>
      </c>
    </row>
    <row r="2879" spans="1:16" x14ac:dyDescent="0.3">
      <c r="A2879">
        <v>2878</v>
      </c>
      <c r="B2879" t="s">
        <v>273</v>
      </c>
      <c r="C2879" t="s">
        <v>8978</v>
      </c>
      <c r="D2879" t="s">
        <v>8724</v>
      </c>
      <c r="E2879" t="s">
        <v>592</v>
      </c>
      <c r="F2879" t="s">
        <v>20975</v>
      </c>
      <c r="G2879" t="s">
        <v>101</v>
      </c>
      <c r="H2879" t="s">
        <v>101</v>
      </c>
      <c r="I2879" t="s">
        <v>101</v>
      </c>
      <c r="J2879" t="s">
        <v>101</v>
      </c>
      <c r="K2879" t="s">
        <v>387</v>
      </c>
      <c r="L2879" t="s">
        <v>248</v>
      </c>
      <c r="M2879" t="s">
        <v>18325</v>
      </c>
      <c r="N2879" t="s">
        <v>278</v>
      </c>
      <c r="O2879" t="s">
        <v>278</v>
      </c>
      <c r="P2879">
        <v>59</v>
      </c>
    </row>
    <row r="2880" spans="1:16" x14ac:dyDescent="0.3">
      <c r="A2880">
        <v>2879</v>
      </c>
      <c r="B2880" t="s">
        <v>273</v>
      </c>
      <c r="C2880" t="s">
        <v>8979</v>
      </c>
      <c r="D2880" t="s">
        <v>8980</v>
      </c>
      <c r="E2880" t="s">
        <v>584</v>
      </c>
      <c r="F2880" t="s">
        <v>20978</v>
      </c>
      <c r="G2880" t="s">
        <v>101</v>
      </c>
      <c r="H2880" t="s">
        <v>101</v>
      </c>
      <c r="I2880" t="s">
        <v>101</v>
      </c>
      <c r="J2880" t="s">
        <v>101</v>
      </c>
      <c r="K2880" t="s">
        <v>387</v>
      </c>
      <c r="L2880" t="s">
        <v>248</v>
      </c>
      <c r="M2880" t="s">
        <v>18325</v>
      </c>
      <c r="N2880" t="s">
        <v>8981</v>
      </c>
      <c r="O2880" t="s">
        <v>8981</v>
      </c>
      <c r="P2880">
        <v>59</v>
      </c>
    </row>
    <row r="2881" spans="1:16" x14ac:dyDescent="0.3">
      <c r="A2881">
        <v>2880</v>
      </c>
      <c r="B2881" t="s">
        <v>273</v>
      </c>
      <c r="C2881" t="s">
        <v>8982</v>
      </c>
      <c r="D2881" t="s">
        <v>8983</v>
      </c>
      <c r="E2881" t="s">
        <v>8802</v>
      </c>
      <c r="F2881" t="s">
        <v>20979</v>
      </c>
      <c r="G2881" t="s">
        <v>101</v>
      </c>
      <c r="H2881" t="s">
        <v>101</v>
      </c>
      <c r="I2881" t="s">
        <v>101</v>
      </c>
      <c r="J2881" t="s">
        <v>101</v>
      </c>
      <c r="K2881" t="s">
        <v>387</v>
      </c>
      <c r="L2881" t="s">
        <v>248</v>
      </c>
      <c r="M2881" t="s">
        <v>18325</v>
      </c>
      <c r="N2881" t="s">
        <v>8984</v>
      </c>
      <c r="O2881" t="s">
        <v>8984</v>
      </c>
      <c r="P2881">
        <v>59</v>
      </c>
    </row>
    <row r="2882" spans="1:16" x14ac:dyDescent="0.3">
      <c r="A2882">
        <v>2881</v>
      </c>
      <c r="B2882" t="s">
        <v>273</v>
      </c>
      <c r="C2882" t="s">
        <v>8985</v>
      </c>
      <c r="D2882" t="s">
        <v>8986</v>
      </c>
      <c r="E2882" t="s">
        <v>8987</v>
      </c>
      <c r="F2882" t="s">
        <v>20980</v>
      </c>
      <c r="G2882" t="s">
        <v>101</v>
      </c>
      <c r="H2882" t="s">
        <v>101</v>
      </c>
      <c r="I2882" t="s">
        <v>101</v>
      </c>
      <c r="J2882" t="s">
        <v>101</v>
      </c>
      <c r="K2882" t="s">
        <v>387</v>
      </c>
      <c r="L2882" t="s">
        <v>248</v>
      </c>
      <c r="M2882" t="s">
        <v>18325</v>
      </c>
      <c r="N2882" t="s">
        <v>278</v>
      </c>
      <c r="O2882" t="s">
        <v>278</v>
      </c>
      <c r="P2882">
        <v>59</v>
      </c>
    </row>
    <row r="2883" spans="1:16" x14ac:dyDescent="0.3">
      <c r="A2883">
        <v>2882</v>
      </c>
      <c r="B2883" t="s">
        <v>273</v>
      </c>
      <c r="C2883" t="s">
        <v>8988</v>
      </c>
      <c r="D2883" t="s">
        <v>8674</v>
      </c>
      <c r="E2883" t="s">
        <v>516</v>
      </c>
      <c r="F2883" t="s">
        <v>20928</v>
      </c>
      <c r="G2883" t="s">
        <v>101</v>
      </c>
      <c r="H2883" t="s">
        <v>101</v>
      </c>
      <c r="I2883" t="s">
        <v>101</v>
      </c>
      <c r="J2883" t="s">
        <v>101</v>
      </c>
      <c r="K2883" t="s">
        <v>387</v>
      </c>
      <c r="L2883" t="s">
        <v>248</v>
      </c>
      <c r="M2883" t="s">
        <v>18325</v>
      </c>
      <c r="N2883" t="s">
        <v>278</v>
      </c>
      <c r="O2883" t="s">
        <v>278</v>
      </c>
      <c r="P2883">
        <v>59</v>
      </c>
    </row>
    <row r="2884" spans="1:16" x14ac:dyDescent="0.3">
      <c r="A2884">
        <v>2883</v>
      </c>
      <c r="B2884" t="s">
        <v>243</v>
      </c>
      <c r="C2884" t="s">
        <v>8989</v>
      </c>
      <c r="D2884" t="s">
        <v>8990</v>
      </c>
      <c r="E2884" t="s">
        <v>628</v>
      </c>
      <c r="F2884" t="s">
        <v>20981</v>
      </c>
      <c r="G2884" t="s">
        <v>101</v>
      </c>
      <c r="H2884" t="s">
        <v>101</v>
      </c>
      <c r="I2884" t="s">
        <v>101</v>
      </c>
      <c r="J2884" t="s">
        <v>101</v>
      </c>
      <c r="K2884" t="s">
        <v>387</v>
      </c>
      <c r="L2884" t="s">
        <v>248</v>
      </c>
      <c r="M2884" t="s">
        <v>18325</v>
      </c>
      <c r="N2884" t="s">
        <v>8991</v>
      </c>
      <c r="O2884" t="s">
        <v>8991</v>
      </c>
      <c r="P2884">
        <v>59</v>
      </c>
    </row>
    <row r="2885" spans="1:16" x14ac:dyDescent="0.3">
      <c r="A2885">
        <v>2884</v>
      </c>
      <c r="B2885" t="s">
        <v>243</v>
      </c>
      <c r="C2885" t="s">
        <v>8992</v>
      </c>
      <c r="D2885" t="s">
        <v>8993</v>
      </c>
      <c r="E2885" t="s">
        <v>359</v>
      </c>
      <c r="F2885" t="s">
        <v>20982</v>
      </c>
      <c r="G2885" t="s">
        <v>101</v>
      </c>
      <c r="H2885" t="s">
        <v>101</v>
      </c>
      <c r="I2885" t="s">
        <v>101</v>
      </c>
      <c r="J2885" t="s">
        <v>101</v>
      </c>
      <c r="K2885" t="s">
        <v>387</v>
      </c>
      <c r="L2885" t="s">
        <v>248</v>
      </c>
      <c r="M2885" t="s">
        <v>18325</v>
      </c>
      <c r="N2885" t="s">
        <v>8994</v>
      </c>
      <c r="O2885" t="s">
        <v>8994</v>
      </c>
      <c r="P2885">
        <v>59</v>
      </c>
    </row>
    <row r="2886" spans="1:16" x14ac:dyDescent="0.3">
      <c r="A2886">
        <v>2885</v>
      </c>
      <c r="B2886" t="s">
        <v>301</v>
      </c>
      <c r="C2886" t="s">
        <v>8995</v>
      </c>
      <c r="D2886" t="s">
        <v>8996</v>
      </c>
      <c r="E2886" t="s">
        <v>338</v>
      </c>
      <c r="F2886" t="s">
        <v>20983</v>
      </c>
      <c r="G2886" t="s">
        <v>101</v>
      </c>
      <c r="H2886" t="s">
        <v>101</v>
      </c>
      <c r="I2886" t="s">
        <v>101</v>
      </c>
      <c r="J2886" t="s">
        <v>387</v>
      </c>
      <c r="K2886" t="s">
        <v>101</v>
      </c>
      <c r="L2886" t="s">
        <v>8997</v>
      </c>
      <c r="M2886" t="s">
        <v>8997</v>
      </c>
      <c r="N2886" t="s">
        <v>8998</v>
      </c>
      <c r="O2886" t="s">
        <v>8998</v>
      </c>
      <c r="P2886">
        <v>59</v>
      </c>
    </row>
    <row r="2887" spans="1:16" x14ac:dyDescent="0.3">
      <c r="A2887">
        <v>2886</v>
      </c>
      <c r="B2887" t="s">
        <v>268</v>
      </c>
      <c r="C2887" t="s">
        <v>8999</v>
      </c>
      <c r="D2887" t="s">
        <v>8759</v>
      </c>
      <c r="E2887" t="s">
        <v>9000</v>
      </c>
      <c r="F2887" t="s">
        <v>20984</v>
      </c>
      <c r="G2887" t="s">
        <v>101</v>
      </c>
      <c r="H2887" t="s">
        <v>101</v>
      </c>
      <c r="I2887" t="s">
        <v>101</v>
      </c>
      <c r="J2887" t="s">
        <v>387</v>
      </c>
      <c r="K2887" t="s">
        <v>101</v>
      </c>
      <c r="L2887" t="s">
        <v>248</v>
      </c>
      <c r="M2887" t="s">
        <v>18325</v>
      </c>
      <c r="N2887" t="s">
        <v>9001</v>
      </c>
      <c r="O2887" t="s">
        <v>9001</v>
      </c>
      <c r="P2887">
        <v>59</v>
      </c>
    </row>
    <row r="2888" spans="1:16" x14ac:dyDescent="0.3">
      <c r="A2888">
        <v>2887</v>
      </c>
      <c r="B2888" t="s">
        <v>268</v>
      </c>
      <c r="C2888" t="s">
        <v>9002</v>
      </c>
      <c r="D2888" t="s">
        <v>8674</v>
      </c>
      <c r="E2888" t="s">
        <v>1050</v>
      </c>
      <c r="F2888" t="s">
        <v>20985</v>
      </c>
      <c r="G2888" t="s">
        <v>101</v>
      </c>
      <c r="H2888" t="s">
        <v>101</v>
      </c>
      <c r="I2888" t="s">
        <v>101</v>
      </c>
      <c r="J2888" t="s">
        <v>387</v>
      </c>
      <c r="K2888" t="s">
        <v>101</v>
      </c>
      <c r="L2888" t="s">
        <v>248</v>
      </c>
      <c r="M2888" t="s">
        <v>18325</v>
      </c>
      <c r="N2888" t="s">
        <v>9001</v>
      </c>
      <c r="O2888" t="s">
        <v>9001</v>
      </c>
      <c r="P2888">
        <v>59</v>
      </c>
    </row>
    <row r="2889" spans="1:16" x14ac:dyDescent="0.3">
      <c r="A2889">
        <v>2888</v>
      </c>
      <c r="B2889" t="s">
        <v>495</v>
      </c>
      <c r="C2889" t="s">
        <v>9003</v>
      </c>
      <c r="D2889" t="s">
        <v>8662</v>
      </c>
      <c r="E2889" t="s">
        <v>271</v>
      </c>
      <c r="F2889" t="s">
        <v>20986</v>
      </c>
      <c r="G2889" t="s">
        <v>101</v>
      </c>
      <c r="H2889" t="s">
        <v>101</v>
      </c>
      <c r="I2889" t="s">
        <v>101</v>
      </c>
      <c r="J2889" t="s">
        <v>101</v>
      </c>
      <c r="K2889" t="s">
        <v>387</v>
      </c>
      <c r="L2889" t="s">
        <v>9004</v>
      </c>
      <c r="M2889" t="s">
        <v>9004</v>
      </c>
      <c r="N2889" t="s">
        <v>9005</v>
      </c>
      <c r="O2889" t="s">
        <v>9005</v>
      </c>
      <c r="P2889">
        <v>59</v>
      </c>
    </row>
    <row r="2890" spans="1:16" x14ac:dyDescent="0.3">
      <c r="A2890">
        <v>2889</v>
      </c>
      <c r="B2890" t="s">
        <v>243</v>
      </c>
      <c r="C2890" t="s">
        <v>9006</v>
      </c>
      <c r="D2890" t="s">
        <v>8699</v>
      </c>
      <c r="E2890" t="s">
        <v>259</v>
      </c>
      <c r="F2890" t="s">
        <v>20987</v>
      </c>
      <c r="G2890" t="s">
        <v>101</v>
      </c>
      <c r="H2890" t="s">
        <v>101</v>
      </c>
      <c r="I2890" t="s">
        <v>101</v>
      </c>
      <c r="J2890" t="s">
        <v>387</v>
      </c>
      <c r="K2890" t="s">
        <v>101</v>
      </c>
      <c r="L2890" t="s">
        <v>248</v>
      </c>
      <c r="M2890" t="s">
        <v>18325</v>
      </c>
      <c r="N2890" t="s">
        <v>9007</v>
      </c>
      <c r="O2890" t="s">
        <v>9007</v>
      </c>
      <c r="P2890">
        <v>59</v>
      </c>
    </row>
    <row r="2891" spans="1:16" x14ac:dyDescent="0.3">
      <c r="A2891">
        <v>2890</v>
      </c>
      <c r="B2891" t="s">
        <v>899</v>
      </c>
      <c r="C2891" t="s">
        <v>6472</v>
      </c>
      <c r="D2891" t="s">
        <v>8662</v>
      </c>
      <c r="E2891" t="s">
        <v>584</v>
      </c>
      <c r="F2891" t="s">
        <v>20988</v>
      </c>
      <c r="G2891" t="s">
        <v>101</v>
      </c>
      <c r="H2891" t="s">
        <v>101</v>
      </c>
      <c r="I2891" t="s">
        <v>101</v>
      </c>
      <c r="J2891" t="s">
        <v>101</v>
      </c>
      <c r="K2891" t="s">
        <v>387</v>
      </c>
      <c r="L2891" t="s">
        <v>9008</v>
      </c>
      <c r="M2891" t="s">
        <v>9008</v>
      </c>
      <c r="N2891" t="s">
        <v>9009</v>
      </c>
      <c r="O2891" t="s">
        <v>9009</v>
      </c>
      <c r="P2891">
        <v>59</v>
      </c>
    </row>
    <row r="2892" spans="1:16" x14ac:dyDescent="0.3">
      <c r="A2892">
        <v>2891</v>
      </c>
      <c r="B2892" t="s">
        <v>268</v>
      </c>
      <c r="C2892" t="s">
        <v>9010</v>
      </c>
      <c r="D2892" t="s">
        <v>8856</v>
      </c>
      <c r="E2892" t="s">
        <v>584</v>
      </c>
      <c r="F2892" t="s">
        <v>20989</v>
      </c>
      <c r="G2892" t="s">
        <v>101</v>
      </c>
      <c r="H2892" t="s">
        <v>101</v>
      </c>
      <c r="I2892" t="s">
        <v>101</v>
      </c>
      <c r="J2892" t="s">
        <v>101</v>
      </c>
      <c r="K2892" t="s">
        <v>387</v>
      </c>
      <c r="L2892" t="s">
        <v>248</v>
      </c>
      <c r="M2892" t="s">
        <v>18325</v>
      </c>
      <c r="N2892" t="s">
        <v>9011</v>
      </c>
      <c r="O2892" t="s">
        <v>9011</v>
      </c>
      <c r="P2892">
        <v>59</v>
      </c>
    </row>
    <row r="2893" spans="1:16" x14ac:dyDescent="0.3">
      <c r="A2893">
        <v>2892</v>
      </c>
      <c r="B2893" t="s">
        <v>250</v>
      </c>
      <c r="C2893" t="s">
        <v>9012</v>
      </c>
      <c r="D2893" t="s">
        <v>9013</v>
      </c>
      <c r="E2893" t="s">
        <v>9014</v>
      </c>
      <c r="F2893" t="s">
        <v>20990</v>
      </c>
      <c r="G2893" t="s">
        <v>9015</v>
      </c>
      <c r="H2893" t="s">
        <v>101</v>
      </c>
      <c r="I2893" t="s">
        <v>9015</v>
      </c>
      <c r="J2893" t="s">
        <v>9015</v>
      </c>
      <c r="K2893" t="s">
        <v>387</v>
      </c>
      <c r="L2893" t="s">
        <v>9016</v>
      </c>
      <c r="M2893" t="s">
        <v>9016</v>
      </c>
      <c r="N2893" t="s">
        <v>9017</v>
      </c>
      <c r="O2893" t="s">
        <v>9017</v>
      </c>
      <c r="P2893">
        <v>59</v>
      </c>
    </row>
    <row r="2894" spans="1:16" x14ac:dyDescent="0.3">
      <c r="A2894">
        <v>2893</v>
      </c>
      <c r="B2894" t="s">
        <v>243</v>
      </c>
      <c r="C2894" t="s">
        <v>9018</v>
      </c>
      <c r="D2894" t="s">
        <v>9019</v>
      </c>
      <c r="E2894" t="s">
        <v>2246</v>
      </c>
      <c r="F2894" t="s">
        <v>20991</v>
      </c>
      <c r="G2894" t="s">
        <v>101</v>
      </c>
      <c r="H2894" t="s">
        <v>101</v>
      </c>
      <c r="I2894" t="s">
        <v>101</v>
      </c>
      <c r="J2894" t="s">
        <v>387</v>
      </c>
      <c r="K2894" t="s">
        <v>101</v>
      </c>
      <c r="L2894" t="s">
        <v>248</v>
      </c>
      <c r="M2894" t="s">
        <v>18325</v>
      </c>
      <c r="N2894" t="s">
        <v>9020</v>
      </c>
      <c r="O2894" t="s">
        <v>9020</v>
      </c>
      <c r="P2894">
        <v>59</v>
      </c>
    </row>
    <row r="2895" spans="1:16" x14ac:dyDescent="0.3">
      <c r="A2895">
        <v>2894</v>
      </c>
      <c r="B2895" t="s">
        <v>243</v>
      </c>
      <c r="C2895" t="s">
        <v>9021</v>
      </c>
      <c r="D2895" t="s">
        <v>9022</v>
      </c>
      <c r="E2895" t="s">
        <v>1251</v>
      </c>
      <c r="F2895" t="s">
        <v>20992</v>
      </c>
      <c r="G2895" t="s">
        <v>101</v>
      </c>
      <c r="H2895" t="s">
        <v>101</v>
      </c>
      <c r="I2895" t="s">
        <v>101</v>
      </c>
      <c r="J2895" t="s">
        <v>387</v>
      </c>
      <c r="K2895" t="s">
        <v>101</v>
      </c>
      <c r="L2895" t="s">
        <v>248</v>
      </c>
      <c r="M2895" t="s">
        <v>18325</v>
      </c>
      <c r="N2895" t="s">
        <v>9023</v>
      </c>
      <c r="O2895" t="s">
        <v>9023</v>
      </c>
      <c r="P2895">
        <v>59</v>
      </c>
    </row>
    <row r="2896" spans="1:16" x14ac:dyDescent="0.3">
      <c r="A2896">
        <v>2895</v>
      </c>
      <c r="B2896" t="s">
        <v>243</v>
      </c>
      <c r="C2896" t="s">
        <v>9024</v>
      </c>
      <c r="D2896" t="s">
        <v>9025</v>
      </c>
      <c r="E2896" t="s">
        <v>1112</v>
      </c>
      <c r="F2896" t="s">
        <v>20993</v>
      </c>
      <c r="G2896" t="s">
        <v>8739</v>
      </c>
      <c r="H2896" t="s">
        <v>101</v>
      </c>
      <c r="I2896" t="s">
        <v>8739</v>
      </c>
      <c r="J2896" t="s">
        <v>8739</v>
      </c>
      <c r="K2896" t="s">
        <v>387</v>
      </c>
      <c r="L2896" t="s">
        <v>248</v>
      </c>
      <c r="M2896" t="s">
        <v>18325</v>
      </c>
      <c r="N2896" t="s">
        <v>9026</v>
      </c>
      <c r="O2896" t="s">
        <v>9026</v>
      </c>
      <c r="P2896">
        <v>59</v>
      </c>
    </row>
    <row r="2897" spans="1:16" x14ac:dyDescent="0.3">
      <c r="A2897">
        <v>2896</v>
      </c>
      <c r="B2897" t="s">
        <v>243</v>
      </c>
      <c r="C2897" t="s">
        <v>9027</v>
      </c>
      <c r="D2897" t="s">
        <v>9028</v>
      </c>
      <c r="E2897" t="s">
        <v>803</v>
      </c>
      <c r="F2897" t="s">
        <v>20994</v>
      </c>
      <c r="G2897" t="s">
        <v>101</v>
      </c>
      <c r="H2897" t="s">
        <v>101</v>
      </c>
      <c r="I2897" t="s">
        <v>101</v>
      </c>
      <c r="J2897" t="s">
        <v>387</v>
      </c>
      <c r="K2897" t="s">
        <v>101</v>
      </c>
      <c r="L2897" t="s">
        <v>248</v>
      </c>
      <c r="M2897" t="s">
        <v>18325</v>
      </c>
      <c r="N2897" t="s">
        <v>9029</v>
      </c>
      <c r="O2897" t="s">
        <v>9029</v>
      </c>
      <c r="P2897">
        <v>59</v>
      </c>
    </row>
    <row r="2898" spans="1:16" x14ac:dyDescent="0.3">
      <c r="A2898">
        <v>2897</v>
      </c>
      <c r="B2898" t="s">
        <v>295</v>
      </c>
      <c r="C2898" t="s">
        <v>9030</v>
      </c>
      <c r="D2898" t="s">
        <v>8955</v>
      </c>
      <c r="E2898" t="s">
        <v>5499</v>
      </c>
      <c r="F2898" t="s">
        <v>20995</v>
      </c>
      <c r="G2898" t="s">
        <v>101</v>
      </c>
      <c r="H2898" t="s">
        <v>101</v>
      </c>
      <c r="I2898" t="s">
        <v>101</v>
      </c>
      <c r="J2898" t="s">
        <v>387</v>
      </c>
      <c r="K2898" t="s">
        <v>101</v>
      </c>
      <c r="L2898" t="s">
        <v>248</v>
      </c>
      <c r="M2898" t="s">
        <v>18325</v>
      </c>
      <c r="N2898" t="s">
        <v>9031</v>
      </c>
      <c r="O2898" t="s">
        <v>9031</v>
      </c>
      <c r="P2898">
        <v>59</v>
      </c>
    </row>
    <row r="2899" spans="1:16" x14ac:dyDescent="0.3">
      <c r="A2899">
        <v>2898</v>
      </c>
      <c r="B2899" t="s">
        <v>268</v>
      </c>
      <c r="C2899" t="s">
        <v>9032</v>
      </c>
      <c r="D2899" t="s">
        <v>7615</v>
      </c>
      <c r="E2899" t="s">
        <v>1834</v>
      </c>
      <c r="F2899" t="s">
        <v>20996</v>
      </c>
      <c r="G2899" t="s">
        <v>101</v>
      </c>
      <c r="H2899" t="s">
        <v>101</v>
      </c>
      <c r="I2899" t="s">
        <v>101</v>
      </c>
      <c r="J2899" t="s">
        <v>387</v>
      </c>
      <c r="K2899" t="s">
        <v>101</v>
      </c>
      <c r="L2899" t="s">
        <v>248</v>
      </c>
      <c r="M2899" t="s">
        <v>18325</v>
      </c>
      <c r="N2899" t="s">
        <v>9033</v>
      </c>
      <c r="O2899" t="s">
        <v>9033</v>
      </c>
      <c r="P2899">
        <v>59</v>
      </c>
    </row>
    <row r="2900" spans="1:16" x14ac:dyDescent="0.3">
      <c r="A2900">
        <v>2899</v>
      </c>
      <c r="B2900" t="s">
        <v>268</v>
      </c>
      <c r="C2900" t="s">
        <v>9034</v>
      </c>
      <c r="D2900" t="s">
        <v>9035</v>
      </c>
      <c r="E2900" t="s">
        <v>1834</v>
      </c>
      <c r="F2900" t="s">
        <v>20997</v>
      </c>
      <c r="G2900" t="s">
        <v>101</v>
      </c>
      <c r="H2900" t="s">
        <v>101</v>
      </c>
      <c r="I2900" t="s">
        <v>101</v>
      </c>
      <c r="J2900" t="s">
        <v>387</v>
      </c>
      <c r="K2900" t="s">
        <v>101</v>
      </c>
      <c r="L2900" t="s">
        <v>248</v>
      </c>
      <c r="M2900" t="s">
        <v>18325</v>
      </c>
      <c r="N2900" t="s">
        <v>9033</v>
      </c>
      <c r="O2900" t="s">
        <v>9033</v>
      </c>
      <c r="P2900">
        <v>59</v>
      </c>
    </row>
    <row r="2901" spans="1:16" x14ac:dyDescent="0.3">
      <c r="A2901">
        <v>2900</v>
      </c>
      <c r="B2901" t="s">
        <v>243</v>
      </c>
      <c r="C2901" t="s">
        <v>9036</v>
      </c>
      <c r="D2901" t="s">
        <v>9037</v>
      </c>
      <c r="E2901" t="s">
        <v>553</v>
      </c>
      <c r="F2901" t="s">
        <v>20998</v>
      </c>
      <c r="G2901" t="s">
        <v>101</v>
      </c>
      <c r="H2901" t="s">
        <v>101</v>
      </c>
      <c r="I2901" t="s">
        <v>101</v>
      </c>
      <c r="J2901" t="s">
        <v>387</v>
      </c>
      <c r="K2901" t="s">
        <v>101</v>
      </c>
      <c r="L2901" t="s">
        <v>9038</v>
      </c>
      <c r="M2901" t="s">
        <v>9038</v>
      </c>
      <c r="N2901" t="s">
        <v>9039</v>
      </c>
      <c r="O2901" t="s">
        <v>9039</v>
      </c>
      <c r="P2901">
        <v>59</v>
      </c>
    </row>
    <row r="2902" spans="1:16" x14ac:dyDescent="0.3">
      <c r="A2902">
        <v>2901</v>
      </c>
      <c r="B2902" t="s">
        <v>243</v>
      </c>
      <c r="C2902" t="s">
        <v>9040</v>
      </c>
      <c r="D2902" t="s">
        <v>9041</v>
      </c>
      <c r="E2902" t="s">
        <v>9042</v>
      </c>
      <c r="F2902" t="s">
        <v>20999</v>
      </c>
      <c r="G2902" t="s">
        <v>101</v>
      </c>
      <c r="H2902" t="s">
        <v>101</v>
      </c>
      <c r="I2902" t="s">
        <v>101</v>
      </c>
      <c r="J2902" t="s">
        <v>387</v>
      </c>
      <c r="K2902" t="s">
        <v>101</v>
      </c>
      <c r="L2902" t="s">
        <v>248</v>
      </c>
      <c r="M2902" t="s">
        <v>18325</v>
      </c>
      <c r="N2902" t="s">
        <v>9043</v>
      </c>
      <c r="O2902" t="s">
        <v>9043</v>
      </c>
      <c r="P2902">
        <v>59</v>
      </c>
    </row>
    <row r="2903" spans="1:16" x14ac:dyDescent="0.3">
      <c r="A2903">
        <v>2902</v>
      </c>
      <c r="B2903" t="s">
        <v>243</v>
      </c>
      <c r="C2903" t="s">
        <v>9044</v>
      </c>
      <c r="D2903" t="s">
        <v>9045</v>
      </c>
      <c r="E2903" t="s">
        <v>1054</v>
      </c>
      <c r="F2903" t="s">
        <v>21000</v>
      </c>
      <c r="G2903" t="s">
        <v>101</v>
      </c>
      <c r="H2903" t="s">
        <v>101</v>
      </c>
      <c r="I2903" t="s">
        <v>101</v>
      </c>
      <c r="J2903" t="s">
        <v>387</v>
      </c>
      <c r="K2903" t="s">
        <v>101</v>
      </c>
      <c r="L2903" t="s">
        <v>248</v>
      </c>
      <c r="M2903" t="s">
        <v>18325</v>
      </c>
      <c r="N2903" t="s">
        <v>248</v>
      </c>
      <c r="O2903" t="s">
        <v>18326</v>
      </c>
      <c r="P2903">
        <v>59</v>
      </c>
    </row>
    <row r="2904" spans="1:16" x14ac:dyDescent="0.3">
      <c r="A2904">
        <v>2903</v>
      </c>
      <c r="B2904" t="s">
        <v>723</v>
      </c>
      <c r="C2904" t="s">
        <v>9046</v>
      </c>
      <c r="D2904" t="s">
        <v>8674</v>
      </c>
      <c r="E2904" t="s">
        <v>848</v>
      </c>
      <c r="F2904" t="s">
        <v>21001</v>
      </c>
      <c r="G2904" t="s">
        <v>101</v>
      </c>
      <c r="H2904" t="s">
        <v>101</v>
      </c>
      <c r="I2904" t="s">
        <v>101</v>
      </c>
      <c r="J2904" t="s">
        <v>387</v>
      </c>
      <c r="K2904" t="s">
        <v>101</v>
      </c>
      <c r="L2904" t="s">
        <v>248</v>
      </c>
      <c r="M2904" t="s">
        <v>18325</v>
      </c>
      <c r="N2904" t="s">
        <v>9047</v>
      </c>
      <c r="O2904" t="s">
        <v>9047</v>
      </c>
      <c r="P2904">
        <v>59</v>
      </c>
    </row>
    <row r="2905" spans="1:16" x14ac:dyDescent="0.3">
      <c r="A2905">
        <v>2904</v>
      </c>
      <c r="B2905" t="s">
        <v>243</v>
      </c>
      <c r="C2905" t="s">
        <v>9048</v>
      </c>
      <c r="D2905" t="s">
        <v>9049</v>
      </c>
      <c r="E2905" t="s">
        <v>259</v>
      </c>
      <c r="F2905" t="s">
        <v>21002</v>
      </c>
      <c r="G2905" t="s">
        <v>101</v>
      </c>
      <c r="H2905" t="s">
        <v>101</v>
      </c>
      <c r="I2905" t="s">
        <v>101</v>
      </c>
      <c r="J2905" t="s">
        <v>387</v>
      </c>
      <c r="K2905" t="s">
        <v>101</v>
      </c>
      <c r="L2905" t="s">
        <v>248</v>
      </c>
      <c r="M2905" t="s">
        <v>18325</v>
      </c>
      <c r="N2905" t="s">
        <v>9050</v>
      </c>
      <c r="O2905" t="s">
        <v>9050</v>
      </c>
      <c r="P2905">
        <v>59</v>
      </c>
    </row>
    <row r="2906" spans="1:16" x14ac:dyDescent="0.3">
      <c r="A2906">
        <v>2905</v>
      </c>
      <c r="B2906" t="s">
        <v>301</v>
      </c>
      <c r="C2906" t="s">
        <v>9051</v>
      </c>
      <c r="D2906" t="s">
        <v>1060</v>
      </c>
      <c r="E2906" t="s">
        <v>628</v>
      </c>
      <c r="F2906" t="s">
        <v>21003</v>
      </c>
      <c r="G2906" t="s">
        <v>101</v>
      </c>
      <c r="H2906" t="s">
        <v>101</v>
      </c>
      <c r="I2906" t="s">
        <v>101</v>
      </c>
      <c r="J2906" t="s">
        <v>387</v>
      </c>
      <c r="K2906" t="s">
        <v>101</v>
      </c>
      <c r="L2906" t="s">
        <v>9052</v>
      </c>
      <c r="M2906" t="s">
        <v>9052</v>
      </c>
      <c r="N2906" t="s">
        <v>9053</v>
      </c>
      <c r="O2906" t="s">
        <v>9053</v>
      </c>
      <c r="P2906">
        <v>59</v>
      </c>
    </row>
    <row r="2907" spans="1:16" x14ac:dyDescent="0.3">
      <c r="A2907">
        <v>2906</v>
      </c>
      <c r="B2907" t="s">
        <v>301</v>
      </c>
      <c r="C2907" t="s">
        <v>9054</v>
      </c>
      <c r="D2907" t="s">
        <v>1060</v>
      </c>
      <c r="E2907" t="s">
        <v>451</v>
      </c>
      <c r="F2907" t="s">
        <v>21004</v>
      </c>
      <c r="G2907" t="s">
        <v>101</v>
      </c>
      <c r="H2907" t="s">
        <v>101</v>
      </c>
      <c r="I2907" t="s">
        <v>101</v>
      </c>
      <c r="J2907" t="s">
        <v>387</v>
      </c>
      <c r="K2907" t="s">
        <v>101</v>
      </c>
      <c r="L2907" t="s">
        <v>9052</v>
      </c>
      <c r="M2907" t="s">
        <v>9052</v>
      </c>
      <c r="N2907" t="s">
        <v>9053</v>
      </c>
      <c r="O2907" t="s">
        <v>9053</v>
      </c>
      <c r="P2907">
        <v>59</v>
      </c>
    </row>
    <row r="2908" spans="1:16" x14ac:dyDescent="0.3">
      <c r="A2908">
        <v>2907</v>
      </c>
      <c r="B2908" t="s">
        <v>301</v>
      </c>
      <c r="C2908" t="s">
        <v>9055</v>
      </c>
      <c r="D2908" t="s">
        <v>1060</v>
      </c>
      <c r="E2908" t="s">
        <v>2100</v>
      </c>
      <c r="F2908" t="s">
        <v>21005</v>
      </c>
      <c r="G2908" t="s">
        <v>101</v>
      </c>
      <c r="H2908" t="s">
        <v>101</v>
      </c>
      <c r="I2908" t="s">
        <v>101</v>
      </c>
      <c r="J2908" t="s">
        <v>387</v>
      </c>
      <c r="K2908" t="s">
        <v>101</v>
      </c>
      <c r="L2908" t="s">
        <v>9052</v>
      </c>
      <c r="M2908" t="s">
        <v>9052</v>
      </c>
      <c r="N2908" t="s">
        <v>9053</v>
      </c>
      <c r="O2908" t="s">
        <v>9053</v>
      </c>
      <c r="P2908">
        <v>59</v>
      </c>
    </row>
    <row r="2909" spans="1:16" x14ac:dyDescent="0.3">
      <c r="A2909">
        <v>2908</v>
      </c>
      <c r="B2909" t="s">
        <v>243</v>
      </c>
      <c r="C2909" t="s">
        <v>4924</v>
      </c>
      <c r="D2909" t="s">
        <v>2998</v>
      </c>
      <c r="E2909" t="s">
        <v>888</v>
      </c>
      <c r="F2909" t="s">
        <v>21006</v>
      </c>
      <c r="G2909" t="s">
        <v>9056</v>
      </c>
      <c r="H2909" t="s">
        <v>101</v>
      </c>
      <c r="I2909" t="s">
        <v>9056</v>
      </c>
      <c r="J2909" t="s">
        <v>9056</v>
      </c>
      <c r="K2909" t="s">
        <v>387</v>
      </c>
      <c r="L2909" t="s">
        <v>9057</v>
      </c>
      <c r="M2909" t="s">
        <v>9057</v>
      </c>
      <c r="N2909" t="s">
        <v>9058</v>
      </c>
      <c r="O2909" t="s">
        <v>9058</v>
      </c>
      <c r="P2909">
        <v>59</v>
      </c>
    </row>
    <row r="2910" spans="1:16" x14ac:dyDescent="0.3">
      <c r="A2910">
        <v>2909</v>
      </c>
      <c r="B2910" t="s">
        <v>723</v>
      </c>
      <c r="C2910" t="s">
        <v>9059</v>
      </c>
      <c r="D2910" t="s">
        <v>9060</v>
      </c>
      <c r="E2910" t="s">
        <v>319</v>
      </c>
      <c r="F2910" t="s">
        <v>21007</v>
      </c>
      <c r="G2910" t="s">
        <v>101</v>
      </c>
      <c r="H2910" t="s">
        <v>101</v>
      </c>
      <c r="I2910" t="s">
        <v>101</v>
      </c>
      <c r="J2910" t="s">
        <v>387</v>
      </c>
      <c r="K2910" t="s">
        <v>101</v>
      </c>
      <c r="L2910" t="s">
        <v>248</v>
      </c>
      <c r="M2910" t="s">
        <v>18325</v>
      </c>
      <c r="N2910" t="s">
        <v>9061</v>
      </c>
      <c r="O2910" t="s">
        <v>9061</v>
      </c>
      <c r="P2910">
        <v>59</v>
      </c>
    </row>
    <row r="2911" spans="1:16" x14ac:dyDescent="0.3">
      <c r="A2911">
        <v>2910</v>
      </c>
      <c r="B2911" t="s">
        <v>243</v>
      </c>
      <c r="C2911" t="s">
        <v>7850</v>
      </c>
      <c r="D2911" t="s">
        <v>8877</v>
      </c>
      <c r="E2911" t="s">
        <v>505</v>
      </c>
      <c r="F2911" t="s">
        <v>21008</v>
      </c>
      <c r="G2911" t="s">
        <v>101</v>
      </c>
      <c r="H2911" t="s">
        <v>101</v>
      </c>
      <c r="I2911" t="s">
        <v>101</v>
      </c>
      <c r="J2911" t="s">
        <v>387</v>
      </c>
      <c r="K2911" t="s">
        <v>101</v>
      </c>
      <c r="L2911" t="s">
        <v>248</v>
      </c>
      <c r="M2911" t="s">
        <v>18325</v>
      </c>
      <c r="N2911" t="s">
        <v>9062</v>
      </c>
      <c r="O2911" t="s">
        <v>9062</v>
      </c>
      <c r="P2911">
        <v>59</v>
      </c>
    </row>
    <row r="2912" spans="1:16" x14ac:dyDescent="0.3">
      <c r="A2912">
        <v>2911</v>
      </c>
      <c r="B2912" t="s">
        <v>301</v>
      </c>
      <c r="C2912" t="s">
        <v>9063</v>
      </c>
      <c r="D2912" t="s">
        <v>8674</v>
      </c>
      <c r="E2912" t="s">
        <v>2246</v>
      </c>
      <c r="F2912" t="s">
        <v>21009</v>
      </c>
      <c r="G2912" t="s">
        <v>101</v>
      </c>
      <c r="H2912" t="s">
        <v>101</v>
      </c>
      <c r="I2912" t="s">
        <v>101</v>
      </c>
      <c r="J2912" t="s">
        <v>101</v>
      </c>
      <c r="K2912" t="s">
        <v>387</v>
      </c>
      <c r="L2912" t="s">
        <v>9064</v>
      </c>
      <c r="M2912" t="s">
        <v>9064</v>
      </c>
      <c r="N2912" t="s">
        <v>9065</v>
      </c>
      <c r="O2912" t="s">
        <v>9065</v>
      </c>
      <c r="P2912">
        <v>59</v>
      </c>
    </row>
    <row r="2913" spans="1:16" x14ac:dyDescent="0.3">
      <c r="A2913">
        <v>2912</v>
      </c>
      <c r="B2913" t="s">
        <v>243</v>
      </c>
      <c r="C2913" t="s">
        <v>9066</v>
      </c>
      <c r="D2913" t="s">
        <v>9067</v>
      </c>
      <c r="E2913" t="s">
        <v>2986</v>
      </c>
      <c r="F2913" t="s">
        <v>21010</v>
      </c>
      <c r="G2913" t="s">
        <v>101</v>
      </c>
      <c r="H2913" t="s">
        <v>101</v>
      </c>
      <c r="I2913" t="s">
        <v>101</v>
      </c>
      <c r="J2913" t="s">
        <v>387</v>
      </c>
      <c r="K2913" t="s">
        <v>101</v>
      </c>
      <c r="L2913" t="s">
        <v>248</v>
      </c>
      <c r="M2913" t="s">
        <v>18325</v>
      </c>
      <c r="N2913" t="s">
        <v>9068</v>
      </c>
      <c r="O2913" t="s">
        <v>9068</v>
      </c>
      <c r="P2913">
        <v>59</v>
      </c>
    </row>
    <row r="2914" spans="1:16" x14ac:dyDescent="0.3">
      <c r="A2914">
        <v>2913</v>
      </c>
      <c r="B2914" t="s">
        <v>243</v>
      </c>
      <c r="C2914" t="s">
        <v>9069</v>
      </c>
      <c r="D2914" t="s">
        <v>8759</v>
      </c>
      <c r="E2914" t="s">
        <v>584</v>
      </c>
      <c r="F2914" t="s">
        <v>21011</v>
      </c>
      <c r="G2914" t="s">
        <v>101</v>
      </c>
      <c r="H2914" t="s">
        <v>101</v>
      </c>
      <c r="I2914" t="s">
        <v>101</v>
      </c>
      <c r="J2914" t="s">
        <v>101</v>
      </c>
      <c r="K2914" t="s">
        <v>387</v>
      </c>
      <c r="L2914" t="s">
        <v>9070</v>
      </c>
      <c r="M2914" t="s">
        <v>9070</v>
      </c>
      <c r="N2914" t="s">
        <v>9071</v>
      </c>
      <c r="O2914" t="s">
        <v>9071</v>
      </c>
      <c r="P2914">
        <v>59</v>
      </c>
    </row>
    <row r="2915" spans="1:16" x14ac:dyDescent="0.3">
      <c r="A2915">
        <v>2914</v>
      </c>
      <c r="B2915" t="s">
        <v>243</v>
      </c>
      <c r="C2915" t="s">
        <v>9072</v>
      </c>
      <c r="D2915" t="s">
        <v>9073</v>
      </c>
      <c r="E2915" t="s">
        <v>4109</v>
      </c>
      <c r="F2915" t="s">
        <v>21012</v>
      </c>
      <c r="G2915" t="s">
        <v>101</v>
      </c>
      <c r="H2915" t="s">
        <v>101</v>
      </c>
      <c r="I2915" t="s">
        <v>101</v>
      </c>
      <c r="J2915" t="s">
        <v>387</v>
      </c>
      <c r="K2915" t="s">
        <v>101</v>
      </c>
      <c r="L2915" t="s">
        <v>248</v>
      </c>
      <c r="M2915" t="s">
        <v>18325</v>
      </c>
      <c r="N2915" t="s">
        <v>9074</v>
      </c>
      <c r="O2915" t="s">
        <v>9074</v>
      </c>
      <c r="P2915">
        <v>59</v>
      </c>
    </row>
    <row r="2916" spans="1:16" x14ac:dyDescent="0.3">
      <c r="A2916">
        <v>2915</v>
      </c>
      <c r="B2916" t="s">
        <v>243</v>
      </c>
      <c r="C2916" t="s">
        <v>9075</v>
      </c>
      <c r="D2916" t="s">
        <v>7531</v>
      </c>
      <c r="E2916" t="s">
        <v>3159</v>
      </c>
      <c r="F2916" t="s">
        <v>21013</v>
      </c>
      <c r="G2916" t="s">
        <v>101</v>
      </c>
      <c r="H2916" t="s">
        <v>101</v>
      </c>
      <c r="I2916" t="s">
        <v>101</v>
      </c>
      <c r="J2916" t="s">
        <v>101</v>
      </c>
      <c r="K2916" t="s">
        <v>387</v>
      </c>
      <c r="L2916" t="s">
        <v>248</v>
      </c>
      <c r="M2916" t="s">
        <v>18325</v>
      </c>
      <c r="N2916" t="s">
        <v>248</v>
      </c>
      <c r="O2916" t="s">
        <v>18326</v>
      </c>
      <c r="P2916">
        <v>59</v>
      </c>
    </row>
    <row r="2917" spans="1:16" x14ac:dyDescent="0.3">
      <c r="A2917">
        <v>2916</v>
      </c>
      <c r="B2917" t="s">
        <v>295</v>
      </c>
      <c r="C2917" t="s">
        <v>9076</v>
      </c>
      <c r="D2917" t="s">
        <v>9077</v>
      </c>
      <c r="E2917" t="s">
        <v>314</v>
      </c>
      <c r="F2917" t="s">
        <v>21014</v>
      </c>
      <c r="G2917" t="s">
        <v>9078</v>
      </c>
      <c r="H2917" t="s">
        <v>101</v>
      </c>
      <c r="I2917" t="s">
        <v>9078</v>
      </c>
      <c r="J2917" t="s">
        <v>9078</v>
      </c>
      <c r="K2917" t="s">
        <v>387</v>
      </c>
      <c r="L2917" t="s">
        <v>9079</v>
      </c>
      <c r="M2917" t="s">
        <v>9079</v>
      </c>
      <c r="N2917" t="s">
        <v>9080</v>
      </c>
      <c r="O2917" t="s">
        <v>9080</v>
      </c>
      <c r="P2917">
        <v>59</v>
      </c>
    </row>
    <row r="2918" spans="1:16" x14ac:dyDescent="0.3">
      <c r="A2918">
        <v>2917</v>
      </c>
      <c r="B2918" t="s">
        <v>243</v>
      </c>
      <c r="C2918" t="s">
        <v>9081</v>
      </c>
      <c r="D2918" t="s">
        <v>9082</v>
      </c>
      <c r="E2918" t="s">
        <v>2352</v>
      </c>
      <c r="F2918" t="s">
        <v>21015</v>
      </c>
      <c r="G2918" t="s">
        <v>101</v>
      </c>
      <c r="H2918" t="s">
        <v>101</v>
      </c>
      <c r="I2918" t="s">
        <v>101</v>
      </c>
      <c r="J2918" t="s">
        <v>101</v>
      </c>
      <c r="K2918" t="s">
        <v>387</v>
      </c>
      <c r="L2918" t="s">
        <v>9083</v>
      </c>
      <c r="M2918" t="s">
        <v>9083</v>
      </c>
      <c r="N2918" t="s">
        <v>9084</v>
      </c>
      <c r="O2918" t="s">
        <v>9084</v>
      </c>
      <c r="P2918">
        <v>59</v>
      </c>
    </row>
    <row r="2919" spans="1:16" x14ac:dyDescent="0.3">
      <c r="A2919">
        <v>2918</v>
      </c>
      <c r="B2919" t="s">
        <v>295</v>
      </c>
      <c r="C2919" t="s">
        <v>9085</v>
      </c>
      <c r="D2919" t="s">
        <v>9086</v>
      </c>
      <c r="E2919" t="s">
        <v>706</v>
      </c>
      <c r="F2919" t="s">
        <v>21016</v>
      </c>
      <c r="G2919" t="s">
        <v>101</v>
      </c>
      <c r="H2919" t="s">
        <v>101</v>
      </c>
      <c r="I2919" t="s">
        <v>101</v>
      </c>
      <c r="J2919" t="s">
        <v>101</v>
      </c>
      <c r="K2919" t="s">
        <v>387</v>
      </c>
      <c r="L2919" t="s">
        <v>248</v>
      </c>
      <c r="M2919" t="s">
        <v>18325</v>
      </c>
      <c r="N2919" t="s">
        <v>9087</v>
      </c>
      <c r="O2919" t="s">
        <v>9087</v>
      </c>
      <c r="P2919">
        <v>59</v>
      </c>
    </row>
    <row r="2920" spans="1:16" x14ac:dyDescent="0.3">
      <c r="A2920">
        <v>2919</v>
      </c>
      <c r="B2920" t="s">
        <v>243</v>
      </c>
      <c r="C2920" t="s">
        <v>9088</v>
      </c>
      <c r="D2920" t="s">
        <v>9045</v>
      </c>
      <c r="E2920" t="s">
        <v>286</v>
      </c>
      <c r="F2920" t="s">
        <v>21017</v>
      </c>
      <c r="G2920" t="s">
        <v>101</v>
      </c>
      <c r="H2920" t="s">
        <v>101</v>
      </c>
      <c r="I2920" t="s">
        <v>101</v>
      </c>
      <c r="J2920" t="s">
        <v>101</v>
      </c>
      <c r="K2920" t="s">
        <v>387</v>
      </c>
      <c r="L2920" t="s">
        <v>248</v>
      </c>
      <c r="M2920" t="s">
        <v>18325</v>
      </c>
      <c r="N2920" t="s">
        <v>9089</v>
      </c>
      <c r="O2920" t="s">
        <v>9089</v>
      </c>
      <c r="P2920">
        <v>59</v>
      </c>
    </row>
    <row r="2921" spans="1:16" x14ac:dyDescent="0.3">
      <c r="A2921">
        <v>2920</v>
      </c>
      <c r="B2921" t="s">
        <v>395</v>
      </c>
      <c r="C2921" t="s">
        <v>446</v>
      </c>
      <c r="D2921" t="s">
        <v>9090</v>
      </c>
      <c r="E2921" t="s">
        <v>9091</v>
      </c>
      <c r="F2921" t="s">
        <v>21018</v>
      </c>
      <c r="G2921" t="s">
        <v>101</v>
      </c>
      <c r="H2921" t="s">
        <v>101</v>
      </c>
      <c r="I2921" t="s">
        <v>101</v>
      </c>
      <c r="J2921" t="s">
        <v>101</v>
      </c>
      <c r="K2921" t="s">
        <v>387</v>
      </c>
      <c r="L2921" t="s">
        <v>248</v>
      </c>
      <c r="M2921" t="s">
        <v>18325</v>
      </c>
      <c r="N2921" t="s">
        <v>248</v>
      </c>
      <c r="O2921" t="s">
        <v>18326</v>
      </c>
      <c r="P2921">
        <v>59</v>
      </c>
    </row>
    <row r="2922" spans="1:16" x14ac:dyDescent="0.3">
      <c r="A2922">
        <v>2921</v>
      </c>
      <c r="B2922" t="s">
        <v>243</v>
      </c>
      <c r="C2922" t="s">
        <v>9092</v>
      </c>
      <c r="D2922" t="s">
        <v>9093</v>
      </c>
      <c r="E2922" t="s">
        <v>8098</v>
      </c>
      <c r="F2922" t="s">
        <v>21019</v>
      </c>
      <c r="G2922" t="s">
        <v>9094</v>
      </c>
      <c r="H2922" t="s">
        <v>101</v>
      </c>
      <c r="I2922" t="s">
        <v>9094</v>
      </c>
      <c r="J2922" t="s">
        <v>9094</v>
      </c>
      <c r="K2922" t="s">
        <v>387</v>
      </c>
      <c r="L2922" t="s">
        <v>248</v>
      </c>
      <c r="M2922" t="s">
        <v>18325</v>
      </c>
      <c r="N2922" t="s">
        <v>9095</v>
      </c>
      <c r="O2922" t="s">
        <v>9095</v>
      </c>
      <c r="P2922">
        <v>59</v>
      </c>
    </row>
    <row r="2923" spans="1:16" x14ac:dyDescent="0.3">
      <c r="A2923">
        <v>2922</v>
      </c>
      <c r="B2923" t="s">
        <v>243</v>
      </c>
      <c r="C2923" t="s">
        <v>9096</v>
      </c>
      <c r="D2923" t="s">
        <v>9097</v>
      </c>
      <c r="E2923" t="s">
        <v>865</v>
      </c>
      <c r="F2923" t="s">
        <v>21020</v>
      </c>
      <c r="G2923" t="s">
        <v>101</v>
      </c>
      <c r="H2923" t="s">
        <v>101</v>
      </c>
      <c r="I2923" t="s">
        <v>101</v>
      </c>
      <c r="J2923" t="s">
        <v>101</v>
      </c>
      <c r="K2923" t="s">
        <v>387</v>
      </c>
      <c r="L2923" t="s">
        <v>248</v>
      </c>
      <c r="M2923" t="s">
        <v>18325</v>
      </c>
      <c r="N2923" t="s">
        <v>9098</v>
      </c>
      <c r="O2923" t="s">
        <v>9098</v>
      </c>
      <c r="P2923">
        <v>59</v>
      </c>
    </row>
    <row r="2924" spans="1:16" x14ac:dyDescent="0.3">
      <c r="A2924">
        <v>2923</v>
      </c>
      <c r="B2924" t="s">
        <v>250</v>
      </c>
      <c r="C2924" t="s">
        <v>9099</v>
      </c>
      <c r="D2924" t="s">
        <v>9100</v>
      </c>
      <c r="E2924" t="s">
        <v>635</v>
      </c>
      <c r="F2924" t="s">
        <v>21021</v>
      </c>
      <c r="G2924" t="s">
        <v>8739</v>
      </c>
      <c r="H2924" t="s">
        <v>101</v>
      </c>
      <c r="I2924" t="s">
        <v>8739</v>
      </c>
      <c r="J2924" t="s">
        <v>8739</v>
      </c>
      <c r="K2924" t="s">
        <v>387</v>
      </c>
      <c r="L2924" t="s">
        <v>9101</v>
      </c>
      <c r="M2924" t="s">
        <v>9101</v>
      </c>
      <c r="N2924" t="s">
        <v>9102</v>
      </c>
      <c r="O2924" t="s">
        <v>9102</v>
      </c>
      <c r="P2924">
        <v>59</v>
      </c>
    </row>
    <row r="2925" spans="1:16" x14ac:dyDescent="0.3">
      <c r="A2925">
        <v>2924</v>
      </c>
      <c r="B2925" t="s">
        <v>273</v>
      </c>
      <c r="C2925" t="s">
        <v>9103</v>
      </c>
      <c r="D2925" t="s">
        <v>8759</v>
      </c>
      <c r="E2925" t="s">
        <v>848</v>
      </c>
      <c r="F2925" t="s">
        <v>21022</v>
      </c>
      <c r="G2925" t="s">
        <v>8804</v>
      </c>
      <c r="H2925" t="s">
        <v>101</v>
      </c>
      <c r="I2925" t="s">
        <v>8804</v>
      </c>
      <c r="J2925" t="s">
        <v>8804</v>
      </c>
      <c r="K2925" t="s">
        <v>387</v>
      </c>
      <c r="L2925" t="s">
        <v>9104</v>
      </c>
      <c r="M2925" t="s">
        <v>9104</v>
      </c>
      <c r="N2925" t="s">
        <v>9105</v>
      </c>
      <c r="O2925" t="s">
        <v>9105</v>
      </c>
      <c r="P2925">
        <v>59</v>
      </c>
    </row>
    <row r="2926" spans="1:16" x14ac:dyDescent="0.3">
      <c r="A2926">
        <v>2925</v>
      </c>
      <c r="B2926" t="s">
        <v>295</v>
      </c>
      <c r="C2926" t="s">
        <v>9106</v>
      </c>
      <c r="D2926" t="s">
        <v>9107</v>
      </c>
      <c r="E2926" t="s">
        <v>3883</v>
      </c>
      <c r="F2926" t="s">
        <v>21023</v>
      </c>
      <c r="G2926" t="s">
        <v>9108</v>
      </c>
      <c r="H2926" t="s">
        <v>101</v>
      </c>
      <c r="I2926" t="s">
        <v>9108</v>
      </c>
      <c r="J2926" t="s">
        <v>9108</v>
      </c>
      <c r="K2926" t="s">
        <v>387</v>
      </c>
      <c r="L2926" t="s">
        <v>9109</v>
      </c>
      <c r="M2926" t="s">
        <v>9109</v>
      </c>
      <c r="N2926" t="s">
        <v>9110</v>
      </c>
      <c r="O2926" t="s">
        <v>9110</v>
      </c>
      <c r="P2926">
        <v>59</v>
      </c>
    </row>
    <row r="2927" spans="1:16" x14ac:dyDescent="0.3">
      <c r="A2927">
        <v>2926</v>
      </c>
      <c r="B2927" t="s">
        <v>243</v>
      </c>
      <c r="C2927" t="s">
        <v>9111</v>
      </c>
      <c r="D2927" t="s">
        <v>387</v>
      </c>
      <c r="E2927" t="s">
        <v>387</v>
      </c>
      <c r="F2927" t="s">
        <v>18422</v>
      </c>
      <c r="G2927" t="s">
        <v>9112</v>
      </c>
      <c r="H2927" t="s">
        <v>101</v>
      </c>
      <c r="I2927" t="s">
        <v>9112</v>
      </c>
      <c r="J2927" t="s">
        <v>9112</v>
      </c>
      <c r="K2927" t="s">
        <v>387</v>
      </c>
      <c r="L2927" t="s">
        <v>9113</v>
      </c>
      <c r="M2927" t="s">
        <v>9113</v>
      </c>
      <c r="N2927" t="s">
        <v>9114</v>
      </c>
      <c r="O2927" t="s">
        <v>9114</v>
      </c>
      <c r="P2927">
        <v>59</v>
      </c>
    </row>
    <row r="2928" spans="1:16" x14ac:dyDescent="0.3">
      <c r="A2928">
        <v>2927</v>
      </c>
      <c r="B2928" t="s">
        <v>250</v>
      </c>
      <c r="C2928" t="s">
        <v>9115</v>
      </c>
      <c r="D2928" t="s">
        <v>9116</v>
      </c>
      <c r="E2928" t="s">
        <v>1476</v>
      </c>
      <c r="F2928" t="s">
        <v>21024</v>
      </c>
      <c r="G2928" t="s">
        <v>9117</v>
      </c>
      <c r="H2928" t="s">
        <v>101</v>
      </c>
      <c r="I2928" t="s">
        <v>9117</v>
      </c>
      <c r="J2928" t="s">
        <v>9117</v>
      </c>
      <c r="K2928" t="s">
        <v>387</v>
      </c>
      <c r="L2928" t="s">
        <v>9118</v>
      </c>
      <c r="M2928" t="s">
        <v>9118</v>
      </c>
      <c r="N2928" t="s">
        <v>9119</v>
      </c>
      <c r="O2928" t="s">
        <v>9119</v>
      </c>
      <c r="P2928">
        <v>59</v>
      </c>
    </row>
    <row r="2929" spans="1:16" x14ac:dyDescent="0.3">
      <c r="A2929">
        <v>2928</v>
      </c>
      <c r="B2929" t="s">
        <v>243</v>
      </c>
      <c r="C2929" t="s">
        <v>9120</v>
      </c>
      <c r="D2929" t="s">
        <v>6970</v>
      </c>
      <c r="E2929" t="s">
        <v>362</v>
      </c>
      <c r="F2929" t="s">
        <v>21025</v>
      </c>
      <c r="G2929" t="s">
        <v>8739</v>
      </c>
      <c r="H2929" t="s">
        <v>101</v>
      </c>
      <c r="I2929" t="s">
        <v>8739</v>
      </c>
      <c r="J2929" t="s">
        <v>8739</v>
      </c>
      <c r="K2929" t="s">
        <v>387</v>
      </c>
      <c r="L2929" t="s">
        <v>9121</v>
      </c>
      <c r="M2929" t="s">
        <v>9121</v>
      </c>
      <c r="N2929" t="s">
        <v>9122</v>
      </c>
      <c r="O2929" t="s">
        <v>9122</v>
      </c>
      <c r="P2929">
        <v>59</v>
      </c>
    </row>
    <row r="2930" spans="1:16" x14ac:dyDescent="0.3">
      <c r="A2930">
        <v>2929</v>
      </c>
      <c r="B2930" t="s">
        <v>899</v>
      </c>
      <c r="C2930" t="s">
        <v>9123</v>
      </c>
      <c r="D2930" t="s">
        <v>8759</v>
      </c>
      <c r="E2930" t="s">
        <v>9000</v>
      </c>
      <c r="F2930" t="s">
        <v>20984</v>
      </c>
      <c r="G2930" t="s">
        <v>101</v>
      </c>
      <c r="H2930" t="s">
        <v>101</v>
      </c>
      <c r="I2930" t="s">
        <v>101</v>
      </c>
      <c r="J2930" t="s">
        <v>101</v>
      </c>
      <c r="K2930" t="s">
        <v>387</v>
      </c>
      <c r="L2930" t="s">
        <v>9124</v>
      </c>
      <c r="M2930" t="s">
        <v>9124</v>
      </c>
      <c r="N2930" t="s">
        <v>9001</v>
      </c>
      <c r="O2930" t="s">
        <v>9001</v>
      </c>
      <c r="P2930">
        <v>59</v>
      </c>
    </row>
    <row r="2931" spans="1:16" x14ac:dyDescent="0.3">
      <c r="A2931">
        <v>2930</v>
      </c>
      <c r="B2931" t="s">
        <v>723</v>
      </c>
      <c r="C2931" t="s">
        <v>9125</v>
      </c>
      <c r="D2931" t="s">
        <v>9126</v>
      </c>
      <c r="E2931" t="s">
        <v>8000</v>
      </c>
      <c r="F2931" t="s">
        <v>21026</v>
      </c>
      <c r="G2931" t="s">
        <v>101</v>
      </c>
      <c r="H2931" t="s">
        <v>101</v>
      </c>
      <c r="I2931" t="s">
        <v>101</v>
      </c>
      <c r="J2931" t="s">
        <v>101</v>
      </c>
      <c r="K2931" t="s">
        <v>387</v>
      </c>
      <c r="L2931" t="s">
        <v>9127</v>
      </c>
      <c r="M2931" t="s">
        <v>9127</v>
      </c>
      <c r="N2931" t="s">
        <v>9128</v>
      </c>
      <c r="O2931" t="s">
        <v>9128</v>
      </c>
      <c r="P2931">
        <v>59</v>
      </c>
    </row>
    <row r="2932" spans="1:16" x14ac:dyDescent="0.3">
      <c r="A2932">
        <v>2931</v>
      </c>
      <c r="B2932" t="s">
        <v>243</v>
      </c>
      <c r="C2932" t="s">
        <v>9129</v>
      </c>
      <c r="D2932" t="s">
        <v>9130</v>
      </c>
      <c r="E2932" t="s">
        <v>253</v>
      </c>
      <c r="F2932" t="s">
        <v>21027</v>
      </c>
      <c r="G2932" t="s">
        <v>101</v>
      </c>
      <c r="H2932" t="s">
        <v>101</v>
      </c>
      <c r="I2932" t="s">
        <v>101</v>
      </c>
      <c r="J2932" t="s">
        <v>101</v>
      </c>
      <c r="K2932" t="s">
        <v>387</v>
      </c>
      <c r="L2932" t="s">
        <v>9131</v>
      </c>
      <c r="M2932" t="s">
        <v>9131</v>
      </c>
      <c r="N2932" t="s">
        <v>9132</v>
      </c>
      <c r="O2932" t="s">
        <v>9132</v>
      </c>
      <c r="P2932">
        <v>59</v>
      </c>
    </row>
    <row r="2933" spans="1:16" x14ac:dyDescent="0.3">
      <c r="A2933">
        <v>2932</v>
      </c>
      <c r="B2933" t="s">
        <v>250</v>
      </c>
      <c r="C2933" t="s">
        <v>9133</v>
      </c>
      <c r="D2933" t="s">
        <v>9134</v>
      </c>
      <c r="E2933" t="s">
        <v>319</v>
      </c>
      <c r="F2933" t="s">
        <v>21028</v>
      </c>
      <c r="G2933" t="s">
        <v>101</v>
      </c>
      <c r="H2933" t="s">
        <v>101</v>
      </c>
      <c r="I2933" t="s">
        <v>101</v>
      </c>
      <c r="J2933" t="s">
        <v>101</v>
      </c>
      <c r="K2933" t="s">
        <v>387</v>
      </c>
      <c r="L2933" t="s">
        <v>9135</v>
      </c>
      <c r="M2933" t="s">
        <v>9135</v>
      </c>
      <c r="N2933" t="s">
        <v>9136</v>
      </c>
      <c r="O2933" t="s">
        <v>9136</v>
      </c>
      <c r="P2933">
        <v>59</v>
      </c>
    </row>
    <row r="2934" spans="1:16" x14ac:dyDescent="0.3">
      <c r="A2934">
        <v>2933</v>
      </c>
      <c r="B2934" t="s">
        <v>243</v>
      </c>
      <c r="C2934" t="s">
        <v>9137</v>
      </c>
      <c r="D2934" t="s">
        <v>9138</v>
      </c>
      <c r="E2934" t="s">
        <v>451</v>
      </c>
      <c r="F2934" t="s">
        <v>21029</v>
      </c>
      <c r="G2934" t="s">
        <v>101</v>
      </c>
      <c r="H2934" t="s">
        <v>101</v>
      </c>
      <c r="I2934" t="s">
        <v>101</v>
      </c>
      <c r="J2934" t="s">
        <v>101</v>
      </c>
      <c r="K2934" t="s">
        <v>387</v>
      </c>
      <c r="L2934" t="s">
        <v>9139</v>
      </c>
      <c r="M2934" t="s">
        <v>9139</v>
      </c>
      <c r="N2934" t="s">
        <v>9140</v>
      </c>
      <c r="O2934" t="s">
        <v>9140</v>
      </c>
      <c r="P2934">
        <v>59</v>
      </c>
    </row>
    <row r="2935" spans="1:16" x14ac:dyDescent="0.3">
      <c r="A2935">
        <v>2934</v>
      </c>
      <c r="B2935" t="s">
        <v>243</v>
      </c>
      <c r="C2935" t="s">
        <v>9141</v>
      </c>
      <c r="D2935" t="s">
        <v>9142</v>
      </c>
      <c r="E2935" t="s">
        <v>3131</v>
      </c>
      <c r="F2935" t="s">
        <v>21030</v>
      </c>
      <c r="G2935" t="s">
        <v>101</v>
      </c>
      <c r="H2935" t="s">
        <v>101</v>
      </c>
      <c r="I2935" t="s">
        <v>101</v>
      </c>
      <c r="J2935" t="s">
        <v>101</v>
      </c>
      <c r="K2935" t="s">
        <v>387</v>
      </c>
      <c r="L2935" t="s">
        <v>248</v>
      </c>
      <c r="M2935" t="s">
        <v>18325</v>
      </c>
      <c r="N2935" t="s">
        <v>9143</v>
      </c>
      <c r="O2935" t="s">
        <v>9143</v>
      </c>
      <c r="P2935">
        <v>59</v>
      </c>
    </row>
    <row r="2936" spans="1:16" x14ac:dyDescent="0.3">
      <c r="A2936">
        <v>2935</v>
      </c>
      <c r="B2936" t="s">
        <v>301</v>
      </c>
      <c r="C2936" t="s">
        <v>9144</v>
      </c>
      <c r="D2936" t="s">
        <v>8674</v>
      </c>
      <c r="E2936" t="s">
        <v>5499</v>
      </c>
      <c r="F2936" t="s">
        <v>21031</v>
      </c>
      <c r="G2936" t="s">
        <v>101</v>
      </c>
      <c r="H2936" t="s">
        <v>101</v>
      </c>
      <c r="I2936" t="s">
        <v>101</v>
      </c>
      <c r="J2936" t="s">
        <v>101</v>
      </c>
      <c r="K2936" t="s">
        <v>387</v>
      </c>
      <c r="L2936" t="s">
        <v>9145</v>
      </c>
      <c r="M2936" t="s">
        <v>9145</v>
      </c>
      <c r="N2936" t="s">
        <v>9146</v>
      </c>
      <c r="O2936" t="s">
        <v>9146</v>
      </c>
      <c r="P2936">
        <v>59</v>
      </c>
    </row>
    <row r="2937" spans="1:16" x14ac:dyDescent="0.3">
      <c r="A2937">
        <v>2936</v>
      </c>
      <c r="B2937" t="s">
        <v>498</v>
      </c>
      <c r="C2937" t="s">
        <v>9147</v>
      </c>
      <c r="D2937" t="s">
        <v>8662</v>
      </c>
      <c r="E2937" t="s">
        <v>271</v>
      </c>
      <c r="F2937" t="s">
        <v>20986</v>
      </c>
      <c r="G2937" t="s">
        <v>101</v>
      </c>
      <c r="H2937" t="s">
        <v>101</v>
      </c>
      <c r="I2937" t="s">
        <v>101</v>
      </c>
      <c r="J2937" t="s">
        <v>101</v>
      </c>
      <c r="K2937" t="s">
        <v>387</v>
      </c>
      <c r="L2937" t="s">
        <v>248</v>
      </c>
      <c r="M2937" t="s">
        <v>18325</v>
      </c>
      <c r="N2937" t="s">
        <v>9005</v>
      </c>
      <c r="O2937" t="s">
        <v>9005</v>
      </c>
      <c r="P2937">
        <v>59</v>
      </c>
    </row>
    <row r="2938" spans="1:16" x14ac:dyDescent="0.3">
      <c r="A2938">
        <v>2937</v>
      </c>
      <c r="B2938" t="s">
        <v>301</v>
      </c>
      <c r="C2938" t="s">
        <v>9148</v>
      </c>
      <c r="D2938" t="s">
        <v>8742</v>
      </c>
      <c r="E2938" t="s">
        <v>8793</v>
      </c>
      <c r="F2938" t="s">
        <v>21032</v>
      </c>
      <c r="G2938" t="s">
        <v>101</v>
      </c>
      <c r="H2938" t="s">
        <v>101</v>
      </c>
      <c r="I2938" t="s">
        <v>101</v>
      </c>
      <c r="J2938" t="s">
        <v>101</v>
      </c>
      <c r="K2938" t="s">
        <v>387</v>
      </c>
      <c r="L2938" t="s">
        <v>9149</v>
      </c>
      <c r="M2938" t="s">
        <v>9149</v>
      </c>
      <c r="N2938" t="s">
        <v>9150</v>
      </c>
      <c r="O2938" t="s">
        <v>9150</v>
      </c>
      <c r="P2938">
        <v>59</v>
      </c>
    </row>
    <row r="2939" spans="1:16" x14ac:dyDescent="0.3">
      <c r="A2939">
        <v>2938</v>
      </c>
      <c r="B2939" t="s">
        <v>301</v>
      </c>
      <c r="C2939" t="s">
        <v>9151</v>
      </c>
      <c r="D2939" t="s">
        <v>8829</v>
      </c>
      <c r="E2939" t="s">
        <v>1277</v>
      </c>
      <c r="F2939" t="s">
        <v>21033</v>
      </c>
      <c r="G2939" t="s">
        <v>101</v>
      </c>
      <c r="H2939" t="s">
        <v>101</v>
      </c>
      <c r="I2939" t="s">
        <v>101</v>
      </c>
      <c r="J2939" t="s">
        <v>101</v>
      </c>
      <c r="K2939" t="s">
        <v>387</v>
      </c>
      <c r="L2939" t="s">
        <v>9152</v>
      </c>
      <c r="M2939" t="s">
        <v>9152</v>
      </c>
      <c r="N2939" t="s">
        <v>9153</v>
      </c>
      <c r="O2939" t="s">
        <v>9153</v>
      </c>
      <c r="P2939">
        <v>59</v>
      </c>
    </row>
    <row r="2940" spans="1:16" x14ac:dyDescent="0.3">
      <c r="A2940">
        <v>2939</v>
      </c>
      <c r="B2940" t="s">
        <v>301</v>
      </c>
      <c r="C2940" t="s">
        <v>9154</v>
      </c>
      <c r="D2940" t="s">
        <v>9155</v>
      </c>
      <c r="E2940" t="s">
        <v>4225</v>
      </c>
      <c r="F2940" t="s">
        <v>21034</v>
      </c>
      <c r="G2940" t="s">
        <v>101</v>
      </c>
      <c r="H2940" t="s">
        <v>101</v>
      </c>
      <c r="I2940" t="s">
        <v>101</v>
      </c>
      <c r="J2940" t="s">
        <v>101</v>
      </c>
      <c r="K2940" t="s">
        <v>387</v>
      </c>
      <c r="L2940" t="s">
        <v>9156</v>
      </c>
      <c r="M2940" t="s">
        <v>9156</v>
      </c>
      <c r="N2940" t="s">
        <v>9157</v>
      </c>
      <c r="O2940" t="s">
        <v>9157</v>
      </c>
      <c r="P2940">
        <v>59</v>
      </c>
    </row>
    <row r="2941" spans="1:16" x14ac:dyDescent="0.3">
      <c r="A2941">
        <v>2940</v>
      </c>
      <c r="B2941" t="s">
        <v>301</v>
      </c>
      <c r="C2941" t="s">
        <v>9158</v>
      </c>
      <c r="D2941" t="s">
        <v>8829</v>
      </c>
      <c r="E2941" t="s">
        <v>6367</v>
      </c>
      <c r="F2941" t="s">
        <v>21035</v>
      </c>
      <c r="G2941" t="s">
        <v>101</v>
      </c>
      <c r="H2941" t="s">
        <v>101</v>
      </c>
      <c r="I2941" t="s">
        <v>101</v>
      </c>
      <c r="J2941" t="s">
        <v>101</v>
      </c>
      <c r="K2941" t="s">
        <v>387</v>
      </c>
      <c r="L2941" t="s">
        <v>9159</v>
      </c>
      <c r="M2941" t="s">
        <v>9159</v>
      </c>
      <c r="N2941" t="s">
        <v>9160</v>
      </c>
      <c r="O2941" t="s">
        <v>9160</v>
      </c>
      <c r="P2941">
        <v>59</v>
      </c>
    </row>
    <row r="2942" spans="1:16" x14ac:dyDescent="0.3">
      <c r="A2942">
        <v>2941</v>
      </c>
      <c r="B2942" t="s">
        <v>301</v>
      </c>
      <c r="C2942" t="s">
        <v>9161</v>
      </c>
      <c r="D2942" t="s">
        <v>8662</v>
      </c>
      <c r="E2942" t="s">
        <v>4451</v>
      </c>
      <c r="F2942" t="s">
        <v>21036</v>
      </c>
      <c r="G2942" t="s">
        <v>101</v>
      </c>
      <c r="H2942" t="s">
        <v>101</v>
      </c>
      <c r="I2942" t="s">
        <v>101</v>
      </c>
      <c r="J2942" t="s">
        <v>101</v>
      </c>
      <c r="K2942" t="s">
        <v>387</v>
      </c>
      <c r="L2942" t="s">
        <v>9162</v>
      </c>
      <c r="M2942" t="s">
        <v>18325</v>
      </c>
      <c r="N2942" t="s">
        <v>9163</v>
      </c>
      <c r="O2942" t="s">
        <v>9163</v>
      </c>
      <c r="P2942">
        <v>59</v>
      </c>
    </row>
    <row r="2943" spans="1:16" x14ac:dyDescent="0.3">
      <c r="A2943">
        <v>2942</v>
      </c>
      <c r="B2943" t="s">
        <v>301</v>
      </c>
      <c r="C2943" t="s">
        <v>9164</v>
      </c>
      <c r="D2943" t="s">
        <v>8724</v>
      </c>
      <c r="E2943" t="s">
        <v>246</v>
      </c>
      <c r="F2943" t="s">
        <v>20870</v>
      </c>
      <c r="G2943" t="s">
        <v>101</v>
      </c>
      <c r="H2943" t="s">
        <v>101</v>
      </c>
      <c r="I2943" t="s">
        <v>101</v>
      </c>
      <c r="J2943" t="s">
        <v>101</v>
      </c>
      <c r="K2943" t="s">
        <v>387</v>
      </c>
      <c r="L2943" t="s">
        <v>9165</v>
      </c>
      <c r="M2943" t="s">
        <v>9165</v>
      </c>
      <c r="N2943" t="s">
        <v>9166</v>
      </c>
      <c r="O2943" t="s">
        <v>9166</v>
      </c>
      <c r="P2943">
        <v>59</v>
      </c>
    </row>
    <row r="2944" spans="1:16" x14ac:dyDescent="0.3">
      <c r="A2944">
        <v>2943</v>
      </c>
      <c r="B2944" t="s">
        <v>301</v>
      </c>
      <c r="C2944" t="s">
        <v>7027</v>
      </c>
      <c r="D2944" t="s">
        <v>9167</v>
      </c>
      <c r="E2944" t="s">
        <v>259</v>
      </c>
      <c r="F2944" t="s">
        <v>21037</v>
      </c>
      <c r="G2944" t="s">
        <v>101</v>
      </c>
      <c r="H2944" t="s">
        <v>101</v>
      </c>
      <c r="I2944" t="s">
        <v>101</v>
      </c>
      <c r="J2944" t="s">
        <v>101</v>
      </c>
      <c r="K2944" t="s">
        <v>387</v>
      </c>
      <c r="L2944" t="s">
        <v>9168</v>
      </c>
      <c r="M2944" t="s">
        <v>9168</v>
      </c>
      <c r="N2944" t="s">
        <v>9169</v>
      </c>
      <c r="O2944" t="s">
        <v>9169</v>
      </c>
      <c r="P2944">
        <v>59</v>
      </c>
    </row>
    <row r="2945" spans="1:16" x14ac:dyDescent="0.3">
      <c r="A2945">
        <v>2944</v>
      </c>
      <c r="B2945" t="s">
        <v>301</v>
      </c>
      <c r="C2945" t="s">
        <v>9170</v>
      </c>
      <c r="D2945" t="s">
        <v>9171</v>
      </c>
      <c r="E2945" t="s">
        <v>2100</v>
      </c>
      <c r="F2945" t="s">
        <v>21038</v>
      </c>
      <c r="G2945" t="s">
        <v>101</v>
      </c>
      <c r="H2945" t="s">
        <v>101</v>
      </c>
      <c r="I2945" t="s">
        <v>101</v>
      </c>
      <c r="J2945" t="s">
        <v>101</v>
      </c>
      <c r="K2945" t="s">
        <v>387</v>
      </c>
      <c r="L2945" t="s">
        <v>8696</v>
      </c>
      <c r="M2945" t="s">
        <v>8696</v>
      </c>
      <c r="N2945" t="s">
        <v>8697</v>
      </c>
      <c r="O2945" t="s">
        <v>8697</v>
      </c>
      <c r="P2945">
        <v>59</v>
      </c>
    </row>
    <row r="2946" spans="1:16" x14ac:dyDescent="0.3">
      <c r="A2946">
        <v>2945</v>
      </c>
      <c r="B2946" t="s">
        <v>301</v>
      </c>
      <c r="C2946" t="s">
        <v>9172</v>
      </c>
      <c r="D2946" t="s">
        <v>6853</v>
      </c>
      <c r="E2946" t="s">
        <v>803</v>
      </c>
      <c r="F2946" t="s">
        <v>21039</v>
      </c>
      <c r="G2946" t="s">
        <v>101</v>
      </c>
      <c r="H2946" t="s">
        <v>101</v>
      </c>
      <c r="I2946" t="s">
        <v>101</v>
      </c>
      <c r="J2946" t="s">
        <v>101</v>
      </c>
      <c r="K2946" t="s">
        <v>387</v>
      </c>
      <c r="L2946" t="s">
        <v>9173</v>
      </c>
      <c r="M2946" t="s">
        <v>9173</v>
      </c>
      <c r="N2946" t="s">
        <v>9174</v>
      </c>
      <c r="O2946" t="s">
        <v>9174</v>
      </c>
      <c r="P2946">
        <v>59</v>
      </c>
    </row>
    <row r="2947" spans="1:16" x14ac:dyDescent="0.3">
      <c r="A2947">
        <v>2946</v>
      </c>
      <c r="B2947" t="s">
        <v>301</v>
      </c>
      <c r="C2947" t="s">
        <v>9175</v>
      </c>
      <c r="D2947" t="s">
        <v>8674</v>
      </c>
      <c r="E2947" t="s">
        <v>735</v>
      </c>
      <c r="F2947" t="s">
        <v>21040</v>
      </c>
      <c r="G2947" t="s">
        <v>101</v>
      </c>
      <c r="H2947" t="s">
        <v>101</v>
      </c>
      <c r="I2947" t="s">
        <v>101</v>
      </c>
      <c r="J2947" t="s">
        <v>101</v>
      </c>
      <c r="K2947" t="s">
        <v>387</v>
      </c>
      <c r="L2947" t="s">
        <v>248</v>
      </c>
      <c r="M2947" t="s">
        <v>18325</v>
      </c>
      <c r="N2947" t="s">
        <v>9176</v>
      </c>
      <c r="O2947" t="s">
        <v>9176</v>
      </c>
      <c r="P2947">
        <v>59</v>
      </c>
    </row>
    <row r="2948" spans="1:16" x14ac:dyDescent="0.3">
      <c r="A2948">
        <v>2947</v>
      </c>
      <c r="B2948" t="s">
        <v>301</v>
      </c>
      <c r="C2948" t="s">
        <v>9177</v>
      </c>
      <c r="D2948" t="s">
        <v>8674</v>
      </c>
      <c r="E2948" t="s">
        <v>5835</v>
      </c>
      <c r="F2948" t="s">
        <v>21041</v>
      </c>
      <c r="G2948" t="s">
        <v>101</v>
      </c>
      <c r="H2948" t="s">
        <v>101</v>
      </c>
      <c r="I2948" t="s">
        <v>101</v>
      </c>
      <c r="J2948" t="s">
        <v>101</v>
      </c>
      <c r="K2948" t="s">
        <v>387</v>
      </c>
      <c r="L2948" t="s">
        <v>9178</v>
      </c>
      <c r="M2948" t="s">
        <v>9178</v>
      </c>
      <c r="N2948" t="s">
        <v>9179</v>
      </c>
      <c r="O2948" t="s">
        <v>9179</v>
      </c>
      <c r="P2948">
        <v>59</v>
      </c>
    </row>
    <row r="2949" spans="1:16" x14ac:dyDescent="0.3">
      <c r="A2949">
        <v>2948</v>
      </c>
      <c r="B2949" t="s">
        <v>301</v>
      </c>
      <c r="C2949" t="s">
        <v>9180</v>
      </c>
      <c r="D2949" t="s">
        <v>8674</v>
      </c>
      <c r="E2949" t="s">
        <v>2938</v>
      </c>
      <c r="F2949" t="s">
        <v>21042</v>
      </c>
      <c r="G2949" t="s">
        <v>101</v>
      </c>
      <c r="H2949" t="s">
        <v>101</v>
      </c>
      <c r="I2949" t="s">
        <v>101</v>
      </c>
      <c r="J2949" t="s">
        <v>101</v>
      </c>
      <c r="K2949" t="s">
        <v>387</v>
      </c>
      <c r="L2949" t="s">
        <v>9181</v>
      </c>
      <c r="M2949" t="s">
        <v>9181</v>
      </c>
      <c r="N2949" t="s">
        <v>9182</v>
      </c>
      <c r="O2949" t="s">
        <v>9182</v>
      </c>
      <c r="P2949">
        <v>59</v>
      </c>
    </row>
    <row r="2950" spans="1:16" x14ac:dyDescent="0.3">
      <c r="A2950">
        <v>2949</v>
      </c>
      <c r="B2950" t="s">
        <v>301</v>
      </c>
      <c r="C2950" t="s">
        <v>9183</v>
      </c>
      <c r="D2950" t="s">
        <v>8674</v>
      </c>
      <c r="E2950" t="s">
        <v>516</v>
      </c>
      <c r="F2950" t="s">
        <v>20928</v>
      </c>
      <c r="G2950" t="s">
        <v>101</v>
      </c>
      <c r="H2950" t="s">
        <v>101</v>
      </c>
      <c r="I2950" t="s">
        <v>101</v>
      </c>
      <c r="J2950" t="s">
        <v>101</v>
      </c>
      <c r="K2950" t="s">
        <v>387</v>
      </c>
      <c r="L2950" t="s">
        <v>9184</v>
      </c>
      <c r="M2950" t="s">
        <v>9184</v>
      </c>
      <c r="N2950" t="s">
        <v>9185</v>
      </c>
      <c r="O2950" t="s">
        <v>9185</v>
      </c>
      <c r="P2950">
        <v>59</v>
      </c>
    </row>
    <row r="2951" spans="1:16" x14ac:dyDescent="0.3">
      <c r="A2951">
        <v>2950</v>
      </c>
      <c r="B2951" t="s">
        <v>301</v>
      </c>
      <c r="C2951" t="s">
        <v>9186</v>
      </c>
      <c r="D2951" t="s">
        <v>8742</v>
      </c>
      <c r="E2951" t="s">
        <v>1573</v>
      </c>
      <c r="F2951" t="s">
        <v>21043</v>
      </c>
      <c r="G2951" t="s">
        <v>101</v>
      </c>
      <c r="H2951" t="s">
        <v>101</v>
      </c>
      <c r="I2951" t="s">
        <v>101</v>
      </c>
      <c r="J2951" t="s">
        <v>101</v>
      </c>
      <c r="K2951" t="s">
        <v>387</v>
      </c>
      <c r="L2951" t="s">
        <v>9187</v>
      </c>
      <c r="M2951" t="s">
        <v>9187</v>
      </c>
      <c r="N2951" t="s">
        <v>9188</v>
      </c>
      <c r="O2951" t="s">
        <v>9188</v>
      </c>
      <c r="P2951">
        <v>59</v>
      </c>
    </row>
    <row r="2952" spans="1:16" x14ac:dyDescent="0.3">
      <c r="A2952">
        <v>2951</v>
      </c>
      <c r="B2952" t="s">
        <v>301</v>
      </c>
      <c r="C2952" t="s">
        <v>9189</v>
      </c>
      <c r="D2952" t="s">
        <v>9045</v>
      </c>
      <c r="E2952" t="s">
        <v>897</v>
      </c>
      <c r="F2952" t="s">
        <v>21044</v>
      </c>
      <c r="G2952" t="s">
        <v>101</v>
      </c>
      <c r="H2952" t="s">
        <v>101</v>
      </c>
      <c r="I2952" t="s">
        <v>101</v>
      </c>
      <c r="J2952" t="s">
        <v>101</v>
      </c>
      <c r="K2952" t="s">
        <v>387</v>
      </c>
      <c r="L2952" t="s">
        <v>9190</v>
      </c>
      <c r="M2952" t="s">
        <v>9190</v>
      </c>
      <c r="N2952" t="s">
        <v>18360</v>
      </c>
      <c r="O2952" t="s">
        <v>9191</v>
      </c>
      <c r="P2952">
        <v>59</v>
      </c>
    </row>
    <row r="2953" spans="1:16" x14ac:dyDescent="0.3">
      <c r="A2953">
        <v>2952</v>
      </c>
      <c r="B2953" t="s">
        <v>301</v>
      </c>
      <c r="C2953" t="s">
        <v>1584</v>
      </c>
      <c r="D2953" t="s">
        <v>8674</v>
      </c>
      <c r="E2953" t="s">
        <v>760</v>
      </c>
      <c r="F2953" t="s">
        <v>21045</v>
      </c>
      <c r="G2953" t="s">
        <v>101</v>
      </c>
      <c r="H2953" t="s">
        <v>101</v>
      </c>
      <c r="I2953" t="s">
        <v>101</v>
      </c>
      <c r="J2953" t="s">
        <v>101</v>
      </c>
      <c r="K2953" t="s">
        <v>387</v>
      </c>
      <c r="L2953" t="s">
        <v>9192</v>
      </c>
      <c r="M2953" t="s">
        <v>9192</v>
      </c>
      <c r="N2953" t="s">
        <v>9193</v>
      </c>
      <c r="O2953" t="s">
        <v>9193</v>
      </c>
      <c r="P2953">
        <v>59</v>
      </c>
    </row>
    <row r="2954" spans="1:16" x14ac:dyDescent="0.3">
      <c r="A2954">
        <v>2953</v>
      </c>
      <c r="B2954" t="s">
        <v>301</v>
      </c>
      <c r="C2954" t="s">
        <v>9194</v>
      </c>
      <c r="D2954" t="s">
        <v>8742</v>
      </c>
      <c r="E2954" t="s">
        <v>1476</v>
      </c>
      <c r="F2954" t="s">
        <v>21046</v>
      </c>
      <c r="G2954" t="s">
        <v>101</v>
      </c>
      <c r="H2954" t="s">
        <v>101</v>
      </c>
      <c r="I2954" t="s">
        <v>101</v>
      </c>
      <c r="J2954" t="s">
        <v>101</v>
      </c>
      <c r="K2954" t="s">
        <v>387</v>
      </c>
      <c r="L2954" t="s">
        <v>9195</v>
      </c>
      <c r="M2954" t="s">
        <v>9195</v>
      </c>
      <c r="N2954" t="s">
        <v>9196</v>
      </c>
      <c r="O2954" t="s">
        <v>9196</v>
      </c>
      <c r="P2954">
        <v>59</v>
      </c>
    </row>
    <row r="2955" spans="1:16" x14ac:dyDescent="0.3">
      <c r="A2955">
        <v>2954</v>
      </c>
      <c r="B2955" t="s">
        <v>301</v>
      </c>
      <c r="C2955" t="s">
        <v>9197</v>
      </c>
      <c r="D2955" t="s">
        <v>9198</v>
      </c>
      <c r="E2955" t="s">
        <v>408</v>
      </c>
      <c r="F2955" t="s">
        <v>21047</v>
      </c>
      <c r="G2955" t="s">
        <v>101</v>
      </c>
      <c r="H2955" t="s">
        <v>101</v>
      </c>
      <c r="I2955" t="s">
        <v>101</v>
      </c>
      <c r="J2955" t="s">
        <v>101</v>
      </c>
      <c r="K2955" t="s">
        <v>387</v>
      </c>
      <c r="L2955" t="s">
        <v>248</v>
      </c>
      <c r="M2955" t="s">
        <v>18325</v>
      </c>
      <c r="N2955" t="s">
        <v>9199</v>
      </c>
      <c r="O2955" t="s">
        <v>9199</v>
      </c>
      <c r="P2955">
        <v>59</v>
      </c>
    </row>
    <row r="2956" spans="1:16" x14ac:dyDescent="0.3">
      <c r="A2956">
        <v>2955</v>
      </c>
      <c r="B2956" t="s">
        <v>301</v>
      </c>
      <c r="C2956" t="s">
        <v>9200</v>
      </c>
      <c r="D2956" t="s">
        <v>8783</v>
      </c>
      <c r="E2956" t="s">
        <v>9201</v>
      </c>
      <c r="F2956" t="s">
        <v>21048</v>
      </c>
      <c r="G2956" t="s">
        <v>101</v>
      </c>
      <c r="H2956" t="s">
        <v>101</v>
      </c>
      <c r="I2956" t="s">
        <v>101</v>
      </c>
      <c r="J2956" t="s">
        <v>101</v>
      </c>
      <c r="K2956" t="s">
        <v>387</v>
      </c>
      <c r="L2956" t="s">
        <v>9202</v>
      </c>
      <c r="M2956" t="s">
        <v>9202</v>
      </c>
      <c r="N2956" t="s">
        <v>9203</v>
      </c>
      <c r="O2956" t="s">
        <v>9203</v>
      </c>
      <c r="P2956">
        <v>59</v>
      </c>
    </row>
    <row r="2957" spans="1:16" x14ac:dyDescent="0.3">
      <c r="A2957">
        <v>2956</v>
      </c>
      <c r="B2957" t="s">
        <v>301</v>
      </c>
      <c r="C2957" t="s">
        <v>9204</v>
      </c>
      <c r="D2957" t="s">
        <v>9205</v>
      </c>
      <c r="E2957" t="s">
        <v>246</v>
      </c>
      <c r="F2957" t="s">
        <v>21049</v>
      </c>
      <c r="G2957" t="s">
        <v>101</v>
      </c>
      <c r="H2957" t="s">
        <v>101</v>
      </c>
      <c r="I2957" t="s">
        <v>101</v>
      </c>
      <c r="J2957" t="s">
        <v>101</v>
      </c>
      <c r="K2957" t="s">
        <v>387</v>
      </c>
      <c r="L2957" t="s">
        <v>9206</v>
      </c>
      <c r="M2957" t="s">
        <v>9206</v>
      </c>
      <c r="N2957" t="s">
        <v>9207</v>
      </c>
      <c r="O2957" t="s">
        <v>9207</v>
      </c>
      <c r="P2957">
        <v>59</v>
      </c>
    </row>
    <row r="2958" spans="1:16" x14ac:dyDescent="0.3">
      <c r="A2958">
        <v>2957</v>
      </c>
      <c r="B2958" t="s">
        <v>301</v>
      </c>
      <c r="C2958" t="s">
        <v>9208</v>
      </c>
      <c r="D2958" t="s">
        <v>8742</v>
      </c>
      <c r="E2958" t="s">
        <v>9209</v>
      </c>
      <c r="F2958" t="s">
        <v>21050</v>
      </c>
      <c r="G2958" t="s">
        <v>101</v>
      </c>
      <c r="H2958" t="s">
        <v>101</v>
      </c>
      <c r="I2958" t="s">
        <v>101</v>
      </c>
      <c r="J2958" t="s">
        <v>101</v>
      </c>
      <c r="K2958" t="s">
        <v>387</v>
      </c>
      <c r="L2958" t="s">
        <v>9210</v>
      </c>
      <c r="M2958" t="s">
        <v>9210</v>
      </c>
      <c r="N2958" t="s">
        <v>9211</v>
      </c>
      <c r="O2958" t="s">
        <v>9211</v>
      </c>
      <c r="P2958">
        <v>59</v>
      </c>
    </row>
    <row r="2959" spans="1:16" x14ac:dyDescent="0.3">
      <c r="A2959">
        <v>2958</v>
      </c>
      <c r="B2959" t="s">
        <v>301</v>
      </c>
      <c r="C2959" t="s">
        <v>9212</v>
      </c>
      <c r="D2959" t="s">
        <v>7276</v>
      </c>
      <c r="E2959" t="s">
        <v>785</v>
      </c>
      <c r="F2959" t="s">
        <v>21051</v>
      </c>
      <c r="G2959" t="s">
        <v>101</v>
      </c>
      <c r="H2959" t="s">
        <v>101</v>
      </c>
      <c r="I2959" t="s">
        <v>101</v>
      </c>
      <c r="J2959" t="s">
        <v>101</v>
      </c>
      <c r="K2959" t="s">
        <v>387</v>
      </c>
      <c r="L2959" t="s">
        <v>9213</v>
      </c>
      <c r="M2959" t="s">
        <v>9213</v>
      </c>
      <c r="N2959" t="s">
        <v>9214</v>
      </c>
      <c r="O2959" t="s">
        <v>9214</v>
      </c>
      <c r="P2959">
        <v>59</v>
      </c>
    </row>
    <row r="2960" spans="1:16" x14ac:dyDescent="0.3">
      <c r="A2960">
        <v>2959</v>
      </c>
      <c r="B2960" t="s">
        <v>301</v>
      </c>
      <c r="C2960" t="s">
        <v>9215</v>
      </c>
      <c r="D2960" t="s">
        <v>8829</v>
      </c>
      <c r="E2960" t="s">
        <v>444</v>
      </c>
      <c r="F2960" t="s">
        <v>21052</v>
      </c>
      <c r="G2960" t="s">
        <v>101</v>
      </c>
      <c r="H2960" t="s">
        <v>101</v>
      </c>
      <c r="I2960" t="s">
        <v>101</v>
      </c>
      <c r="J2960" t="s">
        <v>101</v>
      </c>
      <c r="K2960" t="s">
        <v>387</v>
      </c>
      <c r="L2960" t="s">
        <v>9216</v>
      </c>
      <c r="M2960" t="s">
        <v>18325</v>
      </c>
      <c r="N2960" t="s">
        <v>9217</v>
      </c>
      <c r="O2960" t="s">
        <v>18325</v>
      </c>
      <c r="P2960">
        <v>59</v>
      </c>
    </row>
    <row r="2961" spans="1:16" x14ac:dyDescent="0.3">
      <c r="A2961">
        <v>2960</v>
      </c>
      <c r="B2961" t="s">
        <v>301</v>
      </c>
      <c r="C2961" t="s">
        <v>9218</v>
      </c>
      <c r="D2961" t="s">
        <v>1060</v>
      </c>
      <c r="E2961" t="s">
        <v>549</v>
      </c>
      <c r="F2961" t="s">
        <v>21053</v>
      </c>
      <c r="G2961" t="s">
        <v>101</v>
      </c>
      <c r="H2961" t="s">
        <v>101</v>
      </c>
      <c r="I2961" t="s">
        <v>101</v>
      </c>
      <c r="J2961" t="s">
        <v>101</v>
      </c>
      <c r="K2961" t="s">
        <v>387</v>
      </c>
      <c r="L2961" t="s">
        <v>9052</v>
      </c>
      <c r="M2961" t="s">
        <v>9052</v>
      </c>
      <c r="N2961" t="s">
        <v>9053</v>
      </c>
      <c r="O2961" t="s">
        <v>9053</v>
      </c>
      <c r="P2961">
        <v>59</v>
      </c>
    </row>
    <row r="2962" spans="1:16" x14ac:dyDescent="0.3">
      <c r="A2962">
        <v>2961</v>
      </c>
      <c r="B2962" t="s">
        <v>301</v>
      </c>
      <c r="C2962" t="s">
        <v>9219</v>
      </c>
      <c r="D2962" t="s">
        <v>8742</v>
      </c>
      <c r="E2962" t="s">
        <v>1144</v>
      </c>
      <c r="F2962" t="s">
        <v>21054</v>
      </c>
      <c r="G2962" t="s">
        <v>101</v>
      </c>
      <c r="H2962" t="s">
        <v>101</v>
      </c>
      <c r="I2962" t="s">
        <v>101</v>
      </c>
      <c r="J2962" t="s">
        <v>101</v>
      </c>
      <c r="K2962" t="s">
        <v>387</v>
      </c>
      <c r="L2962" t="s">
        <v>9220</v>
      </c>
      <c r="M2962" t="s">
        <v>9220</v>
      </c>
      <c r="N2962" t="s">
        <v>9221</v>
      </c>
      <c r="O2962" t="s">
        <v>9221</v>
      </c>
      <c r="P2962">
        <v>59</v>
      </c>
    </row>
    <row r="2963" spans="1:16" x14ac:dyDescent="0.3">
      <c r="A2963">
        <v>2962</v>
      </c>
      <c r="B2963" t="s">
        <v>301</v>
      </c>
      <c r="C2963" t="s">
        <v>9222</v>
      </c>
      <c r="D2963" t="s">
        <v>9198</v>
      </c>
      <c r="E2963" t="s">
        <v>298</v>
      </c>
      <c r="F2963" t="s">
        <v>21055</v>
      </c>
      <c r="G2963" t="s">
        <v>101</v>
      </c>
      <c r="H2963" t="s">
        <v>101</v>
      </c>
      <c r="I2963" t="s">
        <v>101</v>
      </c>
      <c r="J2963" t="s">
        <v>101</v>
      </c>
      <c r="K2963" t="s">
        <v>387</v>
      </c>
      <c r="L2963" t="s">
        <v>9223</v>
      </c>
      <c r="M2963" t="s">
        <v>9223</v>
      </c>
      <c r="N2963" t="s">
        <v>9224</v>
      </c>
      <c r="O2963" t="s">
        <v>9224</v>
      </c>
      <c r="P2963">
        <v>59</v>
      </c>
    </row>
    <row r="2964" spans="1:16" x14ac:dyDescent="0.3">
      <c r="A2964">
        <v>2963</v>
      </c>
      <c r="B2964" t="s">
        <v>301</v>
      </c>
      <c r="C2964" t="s">
        <v>9225</v>
      </c>
      <c r="D2964" t="s">
        <v>8674</v>
      </c>
      <c r="E2964" t="s">
        <v>1112</v>
      </c>
      <c r="F2964" t="s">
        <v>21056</v>
      </c>
      <c r="G2964" t="s">
        <v>101</v>
      </c>
      <c r="H2964" t="s">
        <v>101</v>
      </c>
      <c r="I2964" t="s">
        <v>101</v>
      </c>
      <c r="J2964" t="s">
        <v>101</v>
      </c>
      <c r="K2964" t="s">
        <v>387</v>
      </c>
      <c r="L2964" t="s">
        <v>9226</v>
      </c>
      <c r="M2964" t="s">
        <v>18325</v>
      </c>
      <c r="N2964" t="s">
        <v>9227</v>
      </c>
      <c r="O2964" t="s">
        <v>18325</v>
      </c>
      <c r="P2964">
        <v>59</v>
      </c>
    </row>
    <row r="2965" spans="1:16" x14ac:dyDescent="0.3">
      <c r="A2965">
        <v>2964</v>
      </c>
      <c r="B2965" t="s">
        <v>301</v>
      </c>
      <c r="C2965" t="s">
        <v>1455</v>
      </c>
      <c r="D2965" t="s">
        <v>8742</v>
      </c>
      <c r="E2965" t="s">
        <v>365</v>
      </c>
      <c r="F2965" t="s">
        <v>21057</v>
      </c>
      <c r="G2965" t="s">
        <v>101</v>
      </c>
      <c r="H2965" t="s">
        <v>101</v>
      </c>
      <c r="I2965" t="s">
        <v>101</v>
      </c>
      <c r="J2965" t="s">
        <v>101</v>
      </c>
      <c r="K2965" t="s">
        <v>387</v>
      </c>
      <c r="L2965" t="s">
        <v>9228</v>
      </c>
      <c r="M2965" t="s">
        <v>9228</v>
      </c>
      <c r="N2965" t="s">
        <v>9229</v>
      </c>
      <c r="O2965" t="s">
        <v>9229</v>
      </c>
      <c r="P2965">
        <v>59</v>
      </c>
    </row>
    <row r="2966" spans="1:16" x14ac:dyDescent="0.3">
      <c r="A2966">
        <v>2965</v>
      </c>
      <c r="B2966" t="s">
        <v>301</v>
      </c>
      <c r="C2966" t="s">
        <v>9230</v>
      </c>
      <c r="D2966" t="s">
        <v>8829</v>
      </c>
      <c r="E2966" t="s">
        <v>540</v>
      </c>
      <c r="F2966" t="s">
        <v>21058</v>
      </c>
      <c r="G2966" t="s">
        <v>101</v>
      </c>
      <c r="H2966" t="s">
        <v>101</v>
      </c>
      <c r="I2966" t="s">
        <v>101</v>
      </c>
      <c r="J2966" t="s">
        <v>101</v>
      </c>
      <c r="K2966" t="s">
        <v>387</v>
      </c>
      <c r="L2966" t="s">
        <v>9231</v>
      </c>
      <c r="M2966" t="s">
        <v>9231</v>
      </c>
      <c r="N2966" t="s">
        <v>9232</v>
      </c>
      <c r="O2966" t="s">
        <v>9232</v>
      </c>
      <c r="P2966">
        <v>59</v>
      </c>
    </row>
    <row r="2967" spans="1:16" x14ac:dyDescent="0.3">
      <c r="A2967">
        <v>2966</v>
      </c>
      <c r="B2967" t="s">
        <v>301</v>
      </c>
      <c r="C2967" t="s">
        <v>1590</v>
      </c>
      <c r="D2967" t="s">
        <v>9045</v>
      </c>
      <c r="E2967" t="s">
        <v>2017</v>
      </c>
      <c r="F2967" t="s">
        <v>21059</v>
      </c>
      <c r="G2967" t="s">
        <v>101</v>
      </c>
      <c r="H2967" t="s">
        <v>101</v>
      </c>
      <c r="I2967" t="s">
        <v>101</v>
      </c>
      <c r="J2967" t="s">
        <v>101</v>
      </c>
      <c r="K2967" t="s">
        <v>387</v>
      </c>
      <c r="L2967" t="s">
        <v>9233</v>
      </c>
      <c r="M2967" t="s">
        <v>18325</v>
      </c>
      <c r="N2967" t="s">
        <v>9234</v>
      </c>
      <c r="O2967" t="s">
        <v>18325</v>
      </c>
      <c r="P2967">
        <v>59</v>
      </c>
    </row>
    <row r="2968" spans="1:16" x14ac:dyDescent="0.3">
      <c r="A2968">
        <v>2967</v>
      </c>
      <c r="B2968" t="s">
        <v>301</v>
      </c>
      <c r="C2968" t="s">
        <v>9235</v>
      </c>
      <c r="D2968" t="s">
        <v>8662</v>
      </c>
      <c r="E2968" t="s">
        <v>1238</v>
      </c>
      <c r="F2968" t="s">
        <v>21060</v>
      </c>
      <c r="G2968" t="s">
        <v>101</v>
      </c>
      <c r="H2968" t="s">
        <v>101</v>
      </c>
      <c r="I2968" t="s">
        <v>101</v>
      </c>
      <c r="J2968" t="s">
        <v>101</v>
      </c>
      <c r="K2968" t="s">
        <v>387</v>
      </c>
      <c r="L2968" t="s">
        <v>9236</v>
      </c>
      <c r="M2968" t="s">
        <v>9236</v>
      </c>
      <c r="N2968" t="s">
        <v>9237</v>
      </c>
      <c r="O2968" t="s">
        <v>18325</v>
      </c>
      <c r="P2968">
        <v>59</v>
      </c>
    </row>
    <row r="2969" spans="1:16" x14ac:dyDescent="0.3">
      <c r="A2969">
        <v>2968</v>
      </c>
      <c r="B2969" t="s">
        <v>301</v>
      </c>
      <c r="C2969" t="s">
        <v>9238</v>
      </c>
      <c r="D2969" t="s">
        <v>8662</v>
      </c>
      <c r="E2969" t="s">
        <v>369</v>
      </c>
      <c r="F2969" t="s">
        <v>21061</v>
      </c>
      <c r="G2969" t="s">
        <v>101</v>
      </c>
      <c r="H2969" t="s">
        <v>101</v>
      </c>
      <c r="I2969" t="s">
        <v>101</v>
      </c>
      <c r="J2969" t="s">
        <v>101</v>
      </c>
      <c r="K2969" t="s">
        <v>387</v>
      </c>
      <c r="L2969" t="s">
        <v>9239</v>
      </c>
      <c r="M2969" t="s">
        <v>9239</v>
      </c>
      <c r="N2969" t="s">
        <v>9240</v>
      </c>
      <c r="O2969" t="s">
        <v>9240</v>
      </c>
      <c r="P2969">
        <v>59</v>
      </c>
    </row>
    <row r="2970" spans="1:16" x14ac:dyDescent="0.3">
      <c r="A2970">
        <v>2969</v>
      </c>
      <c r="B2970" t="s">
        <v>301</v>
      </c>
      <c r="C2970" t="s">
        <v>2452</v>
      </c>
      <c r="D2970" t="s">
        <v>8674</v>
      </c>
      <c r="E2970" t="s">
        <v>1301</v>
      </c>
      <c r="F2970" t="s">
        <v>21062</v>
      </c>
      <c r="G2970" t="s">
        <v>101</v>
      </c>
      <c r="H2970" t="s">
        <v>101</v>
      </c>
      <c r="I2970" t="s">
        <v>101</v>
      </c>
      <c r="J2970" t="s">
        <v>101</v>
      </c>
      <c r="K2970" t="s">
        <v>387</v>
      </c>
      <c r="L2970" t="s">
        <v>9241</v>
      </c>
      <c r="M2970" t="s">
        <v>9241</v>
      </c>
      <c r="N2970" t="s">
        <v>9242</v>
      </c>
      <c r="O2970" t="s">
        <v>9242</v>
      </c>
      <c r="P2970">
        <v>59</v>
      </c>
    </row>
    <row r="2971" spans="1:16" x14ac:dyDescent="0.3">
      <c r="A2971">
        <v>2970</v>
      </c>
      <c r="B2971" t="s">
        <v>899</v>
      </c>
      <c r="C2971" t="s">
        <v>9243</v>
      </c>
      <c r="D2971" t="s">
        <v>8662</v>
      </c>
      <c r="E2971" t="s">
        <v>865</v>
      </c>
      <c r="F2971" t="s">
        <v>21063</v>
      </c>
      <c r="G2971" t="s">
        <v>101</v>
      </c>
      <c r="H2971" t="s">
        <v>101</v>
      </c>
      <c r="I2971" t="s">
        <v>101</v>
      </c>
      <c r="J2971" t="s">
        <v>101</v>
      </c>
      <c r="K2971" t="s">
        <v>387</v>
      </c>
      <c r="L2971" t="s">
        <v>248</v>
      </c>
      <c r="M2971" t="s">
        <v>18325</v>
      </c>
      <c r="N2971" t="s">
        <v>248</v>
      </c>
      <c r="O2971" t="s">
        <v>18326</v>
      </c>
      <c r="P2971">
        <v>59</v>
      </c>
    </row>
    <row r="2972" spans="1:16" x14ac:dyDescent="0.3">
      <c r="A2972">
        <v>2971</v>
      </c>
      <c r="B2972" t="s">
        <v>899</v>
      </c>
      <c r="C2972" t="s">
        <v>4119</v>
      </c>
      <c r="D2972" t="s">
        <v>8662</v>
      </c>
      <c r="E2972" t="s">
        <v>9244</v>
      </c>
      <c r="F2972" t="s">
        <v>21064</v>
      </c>
      <c r="G2972" t="s">
        <v>101</v>
      </c>
      <c r="H2972" t="s">
        <v>101</v>
      </c>
      <c r="I2972" t="s">
        <v>101</v>
      </c>
      <c r="J2972" t="s">
        <v>101</v>
      </c>
      <c r="K2972" t="s">
        <v>387</v>
      </c>
      <c r="L2972" t="s">
        <v>9245</v>
      </c>
      <c r="M2972" t="s">
        <v>9245</v>
      </c>
      <c r="N2972" t="s">
        <v>9246</v>
      </c>
      <c r="O2972" t="s">
        <v>9246</v>
      </c>
      <c r="P2972">
        <v>59</v>
      </c>
    </row>
    <row r="2973" spans="1:16" x14ac:dyDescent="0.3">
      <c r="A2973">
        <v>2972</v>
      </c>
      <c r="B2973" t="s">
        <v>899</v>
      </c>
      <c r="C2973" t="s">
        <v>9247</v>
      </c>
      <c r="D2973" t="s">
        <v>387</v>
      </c>
      <c r="E2973" t="s">
        <v>387</v>
      </c>
      <c r="F2973" t="s">
        <v>18422</v>
      </c>
      <c r="G2973" t="s">
        <v>101</v>
      </c>
      <c r="H2973" t="s">
        <v>101</v>
      </c>
      <c r="I2973" t="s">
        <v>101</v>
      </c>
      <c r="J2973" t="s">
        <v>101</v>
      </c>
      <c r="K2973" t="s">
        <v>387</v>
      </c>
      <c r="L2973" t="s">
        <v>9248</v>
      </c>
      <c r="M2973" t="s">
        <v>9248</v>
      </c>
      <c r="N2973" t="s">
        <v>9249</v>
      </c>
      <c r="O2973" t="s">
        <v>9249</v>
      </c>
      <c r="P2973">
        <v>59</v>
      </c>
    </row>
    <row r="2974" spans="1:16" x14ac:dyDescent="0.3">
      <c r="A2974">
        <v>2973</v>
      </c>
      <c r="B2974" t="s">
        <v>899</v>
      </c>
      <c r="C2974" t="s">
        <v>9250</v>
      </c>
      <c r="D2974" t="s">
        <v>9090</v>
      </c>
      <c r="E2974" t="s">
        <v>9251</v>
      </c>
      <c r="F2974" t="s">
        <v>21065</v>
      </c>
      <c r="G2974" t="s">
        <v>101</v>
      </c>
      <c r="H2974" t="s">
        <v>101</v>
      </c>
      <c r="I2974" t="s">
        <v>101</v>
      </c>
      <c r="J2974" t="s">
        <v>101</v>
      </c>
      <c r="K2974" t="s">
        <v>387</v>
      </c>
      <c r="L2974" t="s">
        <v>9252</v>
      </c>
      <c r="M2974" t="s">
        <v>9252</v>
      </c>
      <c r="N2974" t="s">
        <v>9253</v>
      </c>
      <c r="O2974" t="s">
        <v>9253</v>
      </c>
      <c r="P2974">
        <v>59</v>
      </c>
    </row>
    <row r="2975" spans="1:16" x14ac:dyDescent="0.3">
      <c r="A2975">
        <v>2974</v>
      </c>
      <c r="B2975" t="s">
        <v>899</v>
      </c>
      <c r="C2975" t="s">
        <v>9254</v>
      </c>
      <c r="D2975" t="s">
        <v>8662</v>
      </c>
      <c r="E2975" t="s">
        <v>1210</v>
      </c>
      <c r="F2975" t="s">
        <v>21066</v>
      </c>
      <c r="G2975" t="s">
        <v>101</v>
      </c>
      <c r="H2975" t="s">
        <v>101</v>
      </c>
      <c r="I2975" t="s">
        <v>101</v>
      </c>
      <c r="J2975" t="s">
        <v>101</v>
      </c>
      <c r="K2975" t="s">
        <v>387</v>
      </c>
      <c r="L2975" t="s">
        <v>248</v>
      </c>
      <c r="M2975" t="s">
        <v>18325</v>
      </c>
      <c r="N2975" t="s">
        <v>9255</v>
      </c>
      <c r="O2975" t="s">
        <v>9255</v>
      </c>
      <c r="P2975">
        <v>59</v>
      </c>
    </row>
    <row r="2976" spans="1:16" x14ac:dyDescent="0.3">
      <c r="A2976">
        <v>2975</v>
      </c>
      <c r="B2976" t="s">
        <v>899</v>
      </c>
      <c r="C2976" t="s">
        <v>9256</v>
      </c>
      <c r="D2976" t="s">
        <v>8662</v>
      </c>
      <c r="E2976" t="s">
        <v>2312</v>
      </c>
      <c r="F2976" t="s">
        <v>21067</v>
      </c>
      <c r="G2976" t="s">
        <v>101</v>
      </c>
      <c r="H2976" t="s">
        <v>101</v>
      </c>
      <c r="I2976" t="s">
        <v>101</v>
      </c>
      <c r="J2976" t="s">
        <v>101</v>
      </c>
      <c r="K2976" t="s">
        <v>387</v>
      </c>
      <c r="L2976" t="s">
        <v>248</v>
      </c>
      <c r="M2976" t="s">
        <v>18325</v>
      </c>
      <c r="N2976" t="s">
        <v>9255</v>
      </c>
      <c r="O2976" t="s">
        <v>9255</v>
      </c>
      <c r="P2976">
        <v>59</v>
      </c>
    </row>
    <row r="2977" spans="1:16" x14ac:dyDescent="0.3">
      <c r="A2977">
        <v>2976</v>
      </c>
      <c r="B2977" t="s">
        <v>899</v>
      </c>
      <c r="C2977" t="s">
        <v>9257</v>
      </c>
      <c r="D2977" t="s">
        <v>8662</v>
      </c>
      <c r="E2977" t="s">
        <v>9258</v>
      </c>
      <c r="F2977" t="s">
        <v>21068</v>
      </c>
      <c r="G2977" t="s">
        <v>101</v>
      </c>
      <c r="H2977" t="s">
        <v>101</v>
      </c>
      <c r="I2977" t="s">
        <v>101</v>
      </c>
      <c r="J2977" t="s">
        <v>101</v>
      </c>
      <c r="K2977" t="s">
        <v>387</v>
      </c>
      <c r="L2977" t="s">
        <v>248</v>
      </c>
      <c r="M2977" t="s">
        <v>18325</v>
      </c>
      <c r="N2977" t="s">
        <v>9259</v>
      </c>
      <c r="O2977" t="s">
        <v>9259</v>
      </c>
      <c r="P2977">
        <v>59</v>
      </c>
    </row>
    <row r="2978" spans="1:16" x14ac:dyDescent="0.3">
      <c r="A2978">
        <v>2977</v>
      </c>
      <c r="B2978" t="s">
        <v>268</v>
      </c>
      <c r="C2978" t="s">
        <v>9260</v>
      </c>
      <c r="D2978" t="s">
        <v>9261</v>
      </c>
      <c r="E2978" t="s">
        <v>1123</v>
      </c>
      <c r="F2978" t="s">
        <v>21069</v>
      </c>
      <c r="G2978" t="s">
        <v>101</v>
      </c>
      <c r="H2978" t="s">
        <v>101</v>
      </c>
      <c r="I2978" t="s">
        <v>101</v>
      </c>
      <c r="J2978" t="s">
        <v>101</v>
      </c>
      <c r="K2978" t="s">
        <v>387</v>
      </c>
      <c r="L2978" t="s">
        <v>9262</v>
      </c>
      <c r="M2978" t="s">
        <v>9262</v>
      </c>
      <c r="N2978" t="s">
        <v>9263</v>
      </c>
      <c r="O2978" t="s">
        <v>18325</v>
      </c>
      <c r="P2978">
        <v>59</v>
      </c>
    </row>
    <row r="2979" spans="1:16" x14ac:dyDescent="0.3">
      <c r="A2979">
        <v>2978</v>
      </c>
      <c r="B2979" t="s">
        <v>268</v>
      </c>
      <c r="C2979" t="s">
        <v>9264</v>
      </c>
      <c r="D2979" t="s">
        <v>9090</v>
      </c>
      <c r="E2979" t="s">
        <v>7989</v>
      </c>
      <c r="F2979" t="s">
        <v>21070</v>
      </c>
      <c r="G2979" t="s">
        <v>101</v>
      </c>
      <c r="H2979" t="s">
        <v>101</v>
      </c>
      <c r="I2979" t="s">
        <v>101</v>
      </c>
      <c r="J2979" t="s">
        <v>101</v>
      </c>
      <c r="K2979" t="s">
        <v>387</v>
      </c>
      <c r="L2979" t="s">
        <v>9265</v>
      </c>
      <c r="M2979" t="s">
        <v>9265</v>
      </c>
      <c r="N2979" t="s">
        <v>9266</v>
      </c>
      <c r="O2979" t="s">
        <v>9266</v>
      </c>
      <c r="P2979">
        <v>59</v>
      </c>
    </row>
    <row r="2980" spans="1:16" x14ac:dyDescent="0.3">
      <c r="A2980">
        <v>2979</v>
      </c>
      <c r="B2980" t="s">
        <v>899</v>
      </c>
      <c r="C2980" t="s">
        <v>9267</v>
      </c>
      <c r="D2980" t="s">
        <v>9268</v>
      </c>
      <c r="E2980" t="s">
        <v>584</v>
      </c>
      <c r="F2980" t="s">
        <v>21071</v>
      </c>
      <c r="G2980" t="s">
        <v>101</v>
      </c>
      <c r="H2980" t="s">
        <v>101</v>
      </c>
      <c r="I2980" t="s">
        <v>101</v>
      </c>
      <c r="J2980" t="s">
        <v>101</v>
      </c>
      <c r="K2980" t="s">
        <v>387</v>
      </c>
      <c r="L2980" t="s">
        <v>9269</v>
      </c>
      <c r="M2980" t="s">
        <v>9269</v>
      </c>
      <c r="N2980" t="s">
        <v>9270</v>
      </c>
      <c r="O2980" t="s">
        <v>9270</v>
      </c>
      <c r="P2980">
        <v>59</v>
      </c>
    </row>
    <row r="2981" spans="1:16" x14ac:dyDescent="0.3">
      <c r="A2981">
        <v>2980</v>
      </c>
      <c r="B2981" t="s">
        <v>899</v>
      </c>
      <c r="C2981" t="s">
        <v>9271</v>
      </c>
      <c r="D2981" t="s">
        <v>8759</v>
      </c>
      <c r="E2981" t="s">
        <v>259</v>
      </c>
      <c r="F2981" t="s">
        <v>21072</v>
      </c>
      <c r="G2981" t="s">
        <v>101</v>
      </c>
      <c r="H2981" t="s">
        <v>101</v>
      </c>
      <c r="I2981" t="s">
        <v>101</v>
      </c>
      <c r="J2981" t="s">
        <v>101</v>
      </c>
      <c r="K2981" t="s">
        <v>387</v>
      </c>
      <c r="L2981" t="s">
        <v>9272</v>
      </c>
      <c r="M2981" t="s">
        <v>9272</v>
      </c>
      <c r="N2981" t="s">
        <v>9273</v>
      </c>
      <c r="O2981" t="s">
        <v>9273</v>
      </c>
      <c r="P2981">
        <v>59</v>
      </c>
    </row>
    <row r="2982" spans="1:16" x14ac:dyDescent="0.3">
      <c r="A2982">
        <v>2981</v>
      </c>
      <c r="B2982" t="s">
        <v>899</v>
      </c>
      <c r="C2982" t="s">
        <v>9274</v>
      </c>
      <c r="D2982" t="s">
        <v>1655</v>
      </c>
      <c r="E2982" t="s">
        <v>9275</v>
      </c>
      <c r="F2982" t="s">
        <v>21073</v>
      </c>
      <c r="G2982" t="s">
        <v>8804</v>
      </c>
      <c r="H2982" t="s">
        <v>101</v>
      </c>
      <c r="I2982" t="s">
        <v>8804</v>
      </c>
      <c r="J2982" t="s">
        <v>8804</v>
      </c>
      <c r="K2982" t="s">
        <v>387</v>
      </c>
      <c r="L2982" t="s">
        <v>9276</v>
      </c>
      <c r="M2982" t="s">
        <v>9276</v>
      </c>
      <c r="N2982" t="s">
        <v>9277</v>
      </c>
      <c r="O2982" t="s">
        <v>9277</v>
      </c>
      <c r="P2982">
        <v>59</v>
      </c>
    </row>
    <row r="2983" spans="1:16" x14ac:dyDescent="0.3">
      <c r="A2983">
        <v>2982</v>
      </c>
      <c r="B2983" t="s">
        <v>6088</v>
      </c>
      <c r="C2983" t="s">
        <v>9278</v>
      </c>
      <c r="D2983" t="s">
        <v>8662</v>
      </c>
      <c r="E2983" t="s">
        <v>9279</v>
      </c>
      <c r="F2983" t="s">
        <v>21074</v>
      </c>
      <c r="G2983" t="s">
        <v>101</v>
      </c>
      <c r="H2983" t="s">
        <v>101</v>
      </c>
      <c r="I2983" t="s">
        <v>101</v>
      </c>
      <c r="J2983" t="s">
        <v>101</v>
      </c>
      <c r="K2983" t="s">
        <v>387</v>
      </c>
      <c r="L2983" t="s">
        <v>9280</v>
      </c>
      <c r="M2983" t="s">
        <v>9280</v>
      </c>
      <c r="N2983" t="s">
        <v>9281</v>
      </c>
      <c r="O2983" t="s">
        <v>9281</v>
      </c>
      <c r="P2983">
        <v>59</v>
      </c>
    </row>
    <row r="2984" spans="1:16" x14ac:dyDescent="0.3">
      <c r="A2984">
        <v>2983</v>
      </c>
      <c r="B2984" t="s">
        <v>899</v>
      </c>
      <c r="C2984" t="s">
        <v>9282</v>
      </c>
      <c r="D2984" t="s">
        <v>8662</v>
      </c>
      <c r="E2984" t="s">
        <v>1834</v>
      </c>
      <c r="F2984" t="s">
        <v>21075</v>
      </c>
      <c r="G2984" t="s">
        <v>101</v>
      </c>
      <c r="H2984" t="s">
        <v>101</v>
      </c>
      <c r="I2984" t="s">
        <v>101</v>
      </c>
      <c r="J2984" t="s">
        <v>101</v>
      </c>
      <c r="K2984" t="s">
        <v>387</v>
      </c>
      <c r="L2984" t="s">
        <v>248</v>
      </c>
      <c r="M2984" t="s">
        <v>18325</v>
      </c>
      <c r="N2984" t="s">
        <v>248</v>
      </c>
      <c r="O2984" t="s">
        <v>18326</v>
      </c>
      <c r="P2984">
        <v>59</v>
      </c>
    </row>
    <row r="2985" spans="1:16" x14ac:dyDescent="0.3">
      <c r="A2985">
        <v>2984</v>
      </c>
      <c r="B2985" t="s">
        <v>899</v>
      </c>
      <c r="C2985" t="s">
        <v>4165</v>
      </c>
      <c r="D2985" t="s">
        <v>8662</v>
      </c>
      <c r="E2985" t="s">
        <v>359</v>
      </c>
      <c r="F2985" t="s">
        <v>21076</v>
      </c>
      <c r="G2985" t="s">
        <v>101</v>
      </c>
      <c r="H2985" t="s">
        <v>101</v>
      </c>
      <c r="I2985" t="s">
        <v>101</v>
      </c>
      <c r="J2985" t="s">
        <v>101</v>
      </c>
      <c r="K2985" t="s">
        <v>387</v>
      </c>
      <c r="L2985" t="s">
        <v>9283</v>
      </c>
      <c r="M2985" t="s">
        <v>9283</v>
      </c>
      <c r="N2985" t="s">
        <v>9284</v>
      </c>
      <c r="O2985" t="s">
        <v>9284</v>
      </c>
      <c r="P2985">
        <v>59</v>
      </c>
    </row>
    <row r="2986" spans="1:16" x14ac:dyDescent="0.3">
      <c r="A2986">
        <v>2985</v>
      </c>
      <c r="B2986" t="s">
        <v>250</v>
      </c>
      <c r="C2986" t="s">
        <v>9285</v>
      </c>
      <c r="D2986" t="s">
        <v>9286</v>
      </c>
      <c r="E2986" t="s">
        <v>259</v>
      </c>
      <c r="F2986" t="s">
        <v>21077</v>
      </c>
      <c r="G2986" t="s">
        <v>8739</v>
      </c>
      <c r="H2986" t="s">
        <v>101</v>
      </c>
      <c r="I2986" t="s">
        <v>8739</v>
      </c>
      <c r="J2986" t="s">
        <v>8739</v>
      </c>
      <c r="K2986" t="s">
        <v>387</v>
      </c>
      <c r="L2986" t="s">
        <v>248</v>
      </c>
      <c r="M2986" t="s">
        <v>18325</v>
      </c>
      <c r="N2986" t="s">
        <v>9287</v>
      </c>
      <c r="O2986" t="s">
        <v>9287</v>
      </c>
      <c r="P2986">
        <v>59</v>
      </c>
    </row>
    <row r="2987" spans="1:16" x14ac:dyDescent="0.3">
      <c r="A2987">
        <v>2986</v>
      </c>
      <c r="B2987" t="s">
        <v>250</v>
      </c>
      <c r="C2987" t="s">
        <v>9288</v>
      </c>
      <c r="D2987" t="s">
        <v>9289</v>
      </c>
      <c r="E2987" t="s">
        <v>1096</v>
      </c>
      <c r="F2987" t="s">
        <v>21078</v>
      </c>
      <c r="G2987" t="s">
        <v>101</v>
      </c>
      <c r="H2987" t="s">
        <v>101</v>
      </c>
      <c r="I2987" t="s">
        <v>101</v>
      </c>
      <c r="J2987" t="s">
        <v>101</v>
      </c>
      <c r="K2987" t="s">
        <v>387</v>
      </c>
      <c r="L2987" t="s">
        <v>9290</v>
      </c>
      <c r="M2987" t="s">
        <v>9290</v>
      </c>
      <c r="N2987" t="s">
        <v>9291</v>
      </c>
      <c r="O2987" t="s">
        <v>9291</v>
      </c>
      <c r="P2987">
        <v>59</v>
      </c>
    </row>
    <row r="2988" spans="1:16" x14ac:dyDescent="0.3">
      <c r="A2988">
        <v>2987</v>
      </c>
      <c r="B2988" t="s">
        <v>301</v>
      </c>
      <c r="C2988" t="s">
        <v>9292</v>
      </c>
      <c r="D2988" t="s">
        <v>8662</v>
      </c>
      <c r="E2988" t="s">
        <v>428</v>
      </c>
      <c r="F2988" t="s">
        <v>21079</v>
      </c>
      <c r="G2988" t="s">
        <v>101</v>
      </c>
      <c r="H2988" t="s">
        <v>101</v>
      </c>
      <c r="I2988" t="s">
        <v>101</v>
      </c>
      <c r="J2988" t="s">
        <v>101</v>
      </c>
      <c r="K2988" t="s">
        <v>387</v>
      </c>
      <c r="L2988" t="s">
        <v>9293</v>
      </c>
      <c r="M2988" t="s">
        <v>9293</v>
      </c>
      <c r="N2988" t="s">
        <v>9294</v>
      </c>
      <c r="O2988" t="s">
        <v>9294</v>
      </c>
      <c r="P2988">
        <v>59</v>
      </c>
    </row>
    <row r="2989" spans="1:16" x14ac:dyDescent="0.3">
      <c r="A2989">
        <v>2988</v>
      </c>
      <c r="B2989" t="s">
        <v>301</v>
      </c>
      <c r="C2989" t="s">
        <v>101</v>
      </c>
      <c r="D2989" t="s">
        <v>8674</v>
      </c>
      <c r="E2989" t="s">
        <v>1022</v>
      </c>
      <c r="F2989" t="s">
        <v>21080</v>
      </c>
      <c r="G2989" t="s">
        <v>101</v>
      </c>
      <c r="H2989" t="s">
        <v>101</v>
      </c>
      <c r="I2989" t="s">
        <v>101</v>
      </c>
      <c r="J2989" t="s">
        <v>101</v>
      </c>
      <c r="K2989" t="s">
        <v>387</v>
      </c>
      <c r="L2989" t="s">
        <v>9295</v>
      </c>
      <c r="M2989" t="s">
        <v>9295</v>
      </c>
      <c r="N2989" t="s">
        <v>9296</v>
      </c>
      <c r="O2989" t="s">
        <v>9296</v>
      </c>
      <c r="P2989">
        <v>59</v>
      </c>
    </row>
    <row r="2990" spans="1:16" x14ac:dyDescent="0.3">
      <c r="A2990">
        <v>2989</v>
      </c>
      <c r="B2990" t="s">
        <v>301</v>
      </c>
      <c r="C2990" t="s">
        <v>2521</v>
      </c>
      <c r="D2990" t="s">
        <v>8674</v>
      </c>
      <c r="E2990" t="s">
        <v>1165</v>
      </c>
      <c r="F2990" t="s">
        <v>21081</v>
      </c>
      <c r="G2990" t="s">
        <v>101</v>
      </c>
      <c r="H2990" t="s">
        <v>101</v>
      </c>
      <c r="I2990" t="s">
        <v>101</v>
      </c>
      <c r="J2990" t="s">
        <v>101</v>
      </c>
      <c r="K2990" t="s">
        <v>387</v>
      </c>
      <c r="L2990" t="s">
        <v>9297</v>
      </c>
      <c r="M2990" t="s">
        <v>9297</v>
      </c>
      <c r="N2990" t="s">
        <v>9298</v>
      </c>
      <c r="O2990" t="s">
        <v>9298</v>
      </c>
      <c r="P2990">
        <v>59</v>
      </c>
    </row>
    <row r="2991" spans="1:16" x14ac:dyDescent="0.3">
      <c r="A2991">
        <v>2990</v>
      </c>
      <c r="B2991" t="s">
        <v>301</v>
      </c>
      <c r="C2991" t="s">
        <v>9299</v>
      </c>
      <c r="D2991" t="s">
        <v>8662</v>
      </c>
      <c r="E2991" t="s">
        <v>362</v>
      </c>
      <c r="F2991" t="s">
        <v>21082</v>
      </c>
      <c r="G2991" t="s">
        <v>101</v>
      </c>
      <c r="H2991" t="s">
        <v>101</v>
      </c>
      <c r="I2991" t="s">
        <v>101</v>
      </c>
      <c r="J2991" t="s">
        <v>101</v>
      </c>
      <c r="K2991" t="s">
        <v>387</v>
      </c>
      <c r="L2991" t="s">
        <v>9300</v>
      </c>
      <c r="M2991" t="s">
        <v>9300</v>
      </c>
      <c r="N2991" t="s">
        <v>9301</v>
      </c>
      <c r="O2991" t="s">
        <v>9301</v>
      </c>
      <c r="P2991">
        <v>59</v>
      </c>
    </row>
    <row r="2992" spans="1:16" x14ac:dyDescent="0.3">
      <c r="A2992">
        <v>2991</v>
      </c>
      <c r="B2992" t="s">
        <v>301</v>
      </c>
      <c r="C2992" t="s">
        <v>9302</v>
      </c>
      <c r="D2992" t="s">
        <v>8674</v>
      </c>
      <c r="E2992" t="s">
        <v>1707</v>
      </c>
      <c r="F2992" t="s">
        <v>21083</v>
      </c>
      <c r="G2992" t="s">
        <v>101</v>
      </c>
      <c r="H2992" t="s">
        <v>101</v>
      </c>
      <c r="I2992" t="s">
        <v>101</v>
      </c>
      <c r="J2992" t="s">
        <v>101</v>
      </c>
      <c r="K2992" t="s">
        <v>387</v>
      </c>
      <c r="L2992" t="s">
        <v>9303</v>
      </c>
      <c r="M2992" t="s">
        <v>18325</v>
      </c>
      <c r="N2992" t="s">
        <v>9304</v>
      </c>
      <c r="O2992" t="s">
        <v>18325</v>
      </c>
      <c r="P2992">
        <v>59</v>
      </c>
    </row>
    <row r="2993" spans="1:16" x14ac:dyDescent="0.3">
      <c r="A2993">
        <v>2992</v>
      </c>
      <c r="B2993" t="s">
        <v>301</v>
      </c>
      <c r="C2993" t="s">
        <v>9305</v>
      </c>
      <c r="D2993" t="s">
        <v>8759</v>
      </c>
      <c r="E2993" t="s">
        <v>505</v>
      </c>
      <c r="F2993" t="s">
        <v>21084</v>
      </c>
      <c r="G2993" t="s">
        <v>8804</v>
      </c>
      <c r="H2993" t="s">
        <v>101</v>
      </c>
      <c r="I2993" t="s">
        <v>8804</v>
      </c>
      <c r="J2993" t="s">
        <v>8804</v>
      </c>
      <c r="K2993" t="s">
        <v>387</v>
      </c>
      <c r="L2993" t="s">
        <v>9306</v>
      </c>
      <c r="M2993" t="s">
        <v>9306</v>
      </c>
      <c r="N2993" t="s">
        <v>9307</v>
      </c>
      <c r="O2993" t="s">
        <v>9307</v>
      </c>
      <c r="P2993">
        <v>59</v>
      </c>
    </row>
    <row r="2994" spans="1:16" x14ac:dyDescent="0.3">
      <c r="A2994">
        <v>2993</v>
      </c>
      <c r="B2994" t="s">
        <v>301</v>
      </c>
      <c r="C2994" t="s">
        <v>2146</v>
      </c>
      <c r="D2994" t="s">
        <v>9261</v>
      </c>
      <c r="E2994" t="s">
        <v>428</v>
      </c>
      <c r="F2994" t="s">
        <v>21085</v>
      </c>
      <c r="G2994" t="s">
        <v>101</v>
      </c>
      <c r="H2994" t="s">
        <v>101</v>
      </c>
      <c r="I2994" t="s">
        <v>101</v>
      </c>
      <c r="J2994" t="s">
        <v>101</v>
      </c>
      <c r="K2994" t="s">
        <v>387</v>
      </c>
      <c r="L2994" t="s">
        <v>9308</v>
      </c>
      <c r="M2994" t="s">
        <v>9308</v>
      </c>
      <c r="N2994" t="s">
        <v>9309</v>
      </c>
      <c r="O2994" t="s">
        <v>9309</v>
      </c>
      <c r="P2994">
        <v>59</v>
      </c>
    </row>
    <row r="2995" spans="1:16" x14ac:dyDescent="0.3">
      <c r="A2995">
        <v>2994</v>
      </c>
      <c r="B2995" t="s">
        <v>301</v>
      </c>
      <c r="C2995" t="s">
        <v>6997</v>
      </c>
      <c r="D2995" t="s">
        <v>9310</v>
      </c>
      <c r="E2995" t="s">
        <v>2017</v>
      </c>
      <c r="F2995" t="s">
        <v>21086</v>
      </c>
      <c r="G2995" t="s">
        <v>101</v>
      </c>
      <c r="H2995" t="s">
        <v>101</v>
      </c>
      <c r="I2995" t="s">
        <v>101</v>
      </c>
      <c r="J2995" t="s">
        <v>101</v>
      </c>
      <c r="K2995" t="s">
        <v>387</v>
      </c>
      <c r="L2995" t="s">
        <v>9311</v>
      </c>
      <c r="M2995" t="s">
        <v>9311</v>
      </c>
      <c r="N2995" t="s">
        <v>9312</v>
      </c>
      <c r="O2995" t="s">
        <v>9312</v>
      </c>
      <c r="P2995">
        <v>59</v>
      </c>
    </row>
    <row r="2996" spans="1:16" x14ac:dyDescent="0.3">
      <c r="A2996">
        <v>2995</v>
      </c>
      <c r="B2996" t="s">
        <v>301</v>
      </c>
      <c r="C2996" t="s">
        <v>2378</v>
      </c>
      <c r="D2996" t="s">
        <v>8674</v>
      </c>
      <c r="E2996" t="s">
        <v>1576</v>
      </c>
      <c r="F2996" t="s">
        <v>21087</v>
      </c>
      <c r="G2996" t="s">
        <v>101</v>
      </c>
      <c r="H2996" t="s">
        <v>101</v>
      </c>
      <c r="I2996" t="s">
        <v>101</v>
      </c>
      <c r="J2996" t="s">
        <v>101</v>
      </c>
      <c r="K2996" t="s">
        <v>387</v>
      </c>
      <c r="L2996" t="s">
        <v>9313</v>
      </c>
      <c r="M2996" t="s">
        <v>9313</v>
      </c>
      <c r="N2996" t="s">
        <v>9314</v>
      </c>
      <c r="O2996" t="s">
        <v>9314</v>
      </c>
      <c r="P2996">
        <v>59</v>
      </c>
    </row>
    <row r="2997" spans="1:16" x14ac:dyDescent="0.3">
      <c r="A2997">
        <v>2996</v>
      </c>
      <c r="B2997" t="s">
        <v>301</v>
      </c>
      <c r="C2997" t="s">
        <v>9315</v>
      </c>
      <c r="D2997" t="s">
        <v>9316</v>
      </c>
      <c r="E2997" t="s">
        <v>281</v>
      </c>
      <c r="F2997" t="s">
        <v>21088</v>
      </c>
      <c r="G2997" t="s">
        <v>101</v>
      </c>
      <c r="H2997" t="s">
        <v>101</v>
      </c>
      <c r="I2997" t="s">
        <v>101</v>
      </c>
      <c r="J2997" t="s">
        <v>101</v>
      </c>
      <c r="K2997" t="s">
        <v>387</v>
      </c>
      <c r="L2997" t="s">
        <v>9317</v>
      </c>
      <c r="M2997" t="s">
        <v>9317</v>
      </c>
      <c r="N2997" t="s">
        <v>9318</v>
      </c>
      <c r="O2997" t="s">
        <v>9318</v>
      </c>
      <c r="P2997">
        <v>59</v>
      </c>
    </row>
    <row r="2998" spans="1:16" x14ac:dyDescent="0.3">
      <c r="A2998">
        <v>2997</v>
      </c>
      <c r="B2998" t="s">
        <v>301</v>
      </c>
      <c r="C2998" t="s">
        <v>9319</v>
      </c>
      <c r="D2998" t="s">
        <v>8742</v>
      </c>
      <c r="E2998" t="s">
        <v>706</v>
      </c>
      <c r="F2998" t="s">
        <v>21089</v>
      </c>
      <c r="G2998" t="s">
        <v>101</v>
      </c>
      <c r="H2998" t="s">
        <v>101</v>
      </c>
      <c r="I2998" t="s">
        <v>101</v>
      </c>
      <c r="J2998" t="s">
        <v>101</v>
      </c>
      <c r="K2998" t="s">
        <v>387</v>
      </c>
      <c r="L2998" t="s">
        <v>9320</v>
      </c>
      <c r="M2998" t="s">
        <v>9320</v>
      </c>
      <c r="N2998" t="s">
        <v>9321</v>
      </c>
      <c r="O2998" t="s">
        <v>9321</v>
      </c>
      <c r="P2998">
        <v>59</v>
      </c>
    </row>
    <row r="2999" spans="1:16" x14ac:dyDescent="0.3">
      <c r="A2999">
        <v>2998</v>
      </c>
      <c r="B2999" t="s">
        <v>301</v>
      </c>
      <c r="C2999" t="s">
        <v>9322</v>
      </c>
      <c r="D2999" t="s">
        <v>8662</v>
      </c>
      <c r="E2999" t="s">
        <v>2273</v>
      </c>
      <c r="F2999" t="s">
        <v>21090</v>
      </c>
      <c r="G2999" t="s">
        <v>101</v>
      </c>
      <c r="H2999" t="s">
        <v>101</v>
      </c>
      <c r="I2999" t="s">
        <v>101</v>
      </c>
      <c r="J2999" t="s">
        <v>101</v>
      </c>
      <c r="K2999" t="s">
        <v>387</v>
      </c>
      <c r="L2999" t="s">
        <v>9323</v>
      </c>
      <c r="M2999" t="s">
        <v>9323</v>
      </c>
      <c r="N2999" t="s">
        <v>9324</v>
      </c>
      <c r="O2999" t="s">
        <v>9324</v>
      </c>
      <c r="P2999">
        <v>59</v>
      </c>
    </row>
    <row r="3000" spans="1:16" x14ac:dyDescent="0.3">
      <c r="A3000">
        <v>2999</v>
      </c>
      <c r="B3000" t="s">
        <v>301</v>
      </c>
      <c r="C3000" t="s">
        <v>2551</v>
      </c>
      <c r="D3000" t="s">
        <v>8759</v>
      </c>
      <c r="E3000" t="s">
        <v>584</v>
      </c>
      <c r="F3000" t="s">
        <v>21011</v>
      </c>
      <c r="G3000" t="s">
        <v>101</v>
      </c>
      <c r="H3000" t="s">
        <v>101</v>
      </c>
      <c r="I3000" t="s">
        <v>101</v>
      </c>
      <c r="J3000" t="s">
        <v>101</v>
      </c>
      <c r="K3000" t="s">
        <v>387</v>
      </c>
      <c r="L3000" t="s">
        <v>9325</v>
      </c>
      <c r="M3000" t="s">
        <v>18325</v>
      </c>
      <c r="N3000" t="s">
        <v>9326</v>
      </c>
      <c r="O3000" t="s">
        <v>18325</v>
      </c>
      <c r="P3000">
        <v>59</v>
      </c>
    </row>
    <row r="3001" spans="1:16" x14ac:dyDescent="0.3">
      <c r="A3001">
        <v>3000</v>
      </c>
      <c r="B3001" t="s">
        <v>301</v>
      </c>
      <c r="C3001" t="s">
        <v>9327</v>
      </c>
      <c r="D3001" t="s">
        <v>9045</v>
      </c>
      <c r="E3001" t="s">
        <v>505</v>
      </c>
      <c r="F3001" t="s">
        <v>21091</v>
      </c>
      <c r="G3001" t="s">
        <v>101</v>
      </c>
      <c r="H3001" t="s">
        <v>101</v>
      </c>
      <c r="I3001" t="s">
        <v>101</v>
      </c>
      <c r="J3001" t="s">
        <v>101</v>
      </c>
      <c r="K3001" t="s">
        <v>387</v>
      </c>
      <c r="L3001" t="s">
        <v>9328</v>
      </c>
      <c r="M3001" t="s">
        <v>9328</v>
      </c>
      <c r="N3001" t="s">
        <v>9329</v>
      </c>
      <c r="O3001" t="s">
        <v>9329</v>
      </c>
      <c r="P3001">
        <v>59</v>
      </c>
    </row>
    <row r="3002" spans="1:16" x14ac:dyDescent="0.3">
      <c r="A3002">
        <v>3001</v>
      </c>
      <c r="B3002" t="s">
        <v>301</v>
      </c>
      <c r="C3002" t="s">
        <v>2487</v>
      </c>
      <c r="D3002" t="s">
        <v>8662</v>
      </c>
      <c r="E3002" t="s">
        <v>298</v>
      </c>
      <c r="F3002" t="s">
        <v>21092</v>
      </c>
      <c r="G3002" t="s">
        <v>101</v>
      </c>
      <c r="H3002" t="s">
        <v>101</v>
      </c>
      <c r="I3002" t="s">
        <v>101</v>
      </c>
      <c r="J3002" t="s">
        <v>101</v>
      </c>
      <c r="K3002" t="s">
        <v>387</v>
      </c>
      <c r="L3002" t="s">
        <v>9330</v>
      </c>
      <c r="M3002" t="s">
        <v>18325</v>
      </c>
      <c r="N3002" t="s">
        <v>9331</v>
      </c>
      <c r="O3002" t="s">
        <v>9331</v>
      </c>
      <c r="P3002">
        <v>59</v>
      </c>
    </row>
    <row r="3003" spans="1:16" x14ac:dyDescent="0.3">
      <c r="A3003">
        <v>3002</v>
      </c>
      <c r="B3003" t="s">
        <v>301</v>
      </c>
      <c r="C3003" t="s">
        <v>5154</v>
      </c>
      <c r="D3003" t="s">
        <v>8977</v>
      </c>
      <c r="E3003" t="s">
        <v>1076</v>
      </c>
      <c r="F3003" t="s">
        <v>21093</v>
      </c>
      <c r="G3003" t="s">
        <v>101</v>
      </c>
      <c r="H3003" t="s">
        <v>101</v>
      </c>
      <c r="I3003" t="s">
        <v>101</v>
      </c>
      <c r="J3003" t="s">
        <v>101</v>
      </c>
      <c r="K3003" t="s">
        <v>387</v>
      </c>
      <c r="L3003" t="s">
        <v>9332</v>
      </c>
      <c r="M3003" t="s">
        <v>18325</v>
      </c>
      <c r="N3003" t="s">
        <v>9333</v>
      </c>
      <c r="O3003" t="s">
        <v>9333</v>
      </c>
      <c r="P3003">
        <v>59</v>
      </c>
    </row>
    <row r="3004" spans="1:16" x14ac:dyDescent="0.3">
      <c r="A3004">
        <v>3003</v>
      </c>
      <c r="B3004" t="s">
        <v>301</v>
      </c>
      <c r="C3004" t="s">
        <v>2556</v>
      </c>
      <c r="D3004" t="s">
        <v>8742</v>
      </c>
      <c r="E3004" t="s">
        <v>1123</v>
      </c>
      <c r="F3004" t="s">
        <v>21094</v>
      </c>
      <c r="G3004" t="s">
        <v>101</v>
      </c>
      <c r="H3004" t="s">
        <v>101</v>
      </c>
      <c r="I3004" t="s">
        <v>101</v>
      </c>
      <c r="J3004" t="s">
        <v>101</v>
      </c>
      <c r="K3004" t="s">
        <v>387</v>
      </c>
      <c r="L3004" t="s">
        <v>9334</v>
      </c>
      <c r="M3004" t="s">
        <v>9334</v>
      </c>
      <c r="N3004" t="s">
        <v>9335</v>
      </c>
      <c r="O3004" t="s">
        <v>9335</v>
      </c>
      <c r="P3004">
        <v>59</v>
      </c>
    </row>
    <row r="3005" spans="1:16" x14ac:dyDescent="0.3">
      <c r="A3005">
        <v>3004</v>
      </c>
      <c r="B3005" t="s">
        <v>301</v>
      </c>
      <c r="C3005" t="s">
        <v>1530</v>
      </c>
      <c r="D3005" t="s">
        <v>8742</v>
      </c>
      <c r="E3005" t="s">
        <v>1238</v>
      </c>
      <c r="F3005" t="s">
        <v>21095</v>
      </c>
      <c r="G3005" t="s">
        <v>101</v>
      </c>
      <c r="H3005" t="s">
        <v>101</v>
      </c>
      <c r="I3005" t="s">
        <v>101</v>
      </c>
      <c r="J3005" t="s">
        <v>101</v>
      </c>
      <c r="K3005" t="s">
        <v>387</v>
      </c>
      <c r="L3005" t="s">
        <v>9336</v>
      </c>
      <c r="M3005" t="s">
        <v>18325</v>
      </c>
      <c r="N3005" t="s">
        <v>9337</v>
      </c>
      <c r="O3005" t="s">
        <v>18325</v>
      </c>
      <c r="P3005">
        <v>59</v>
      </c>
    </row>
    <row r="3006" spans="1:16" x14ac:dyDescent="0.3">
      <c r="A3006">
        <v>3005</v>
      </c>
      <c r="B3006" t="s">
        <v>301</v>
      </c>
      <c r="C3006" t="s">
        <v>9338</v>
      </c>
      <c r="D3006" t="s">
        <v>8674</v>
      </c>
      <c r="E3006" t="s">
        <v>785</v>
      </c>
      <c r="F3006" t="s">
        <v>21096</v>
      </c>
      <c r="G3006" t="s">
        <v>101</v>
      </c>
      <c r="H3006" t="s">
        <v>101</v>
      </c>
      <c r="I3006" t="s">
        <v>101</v>
      </c>
      <c r="J3006" t="s">
        <v>101</v>
      </c>
      <c r="K3006" t="s">
        <v>387</v>
      </c>
      <c r="L3006" t="s">
        <v>9339</v>
      </c>
      <c r="M3006" t="s">
        <v>9339</v>
      </c>
      <c r="N3006" t="s">
        <v>9340</v>
      </c>
      <c r="O3006" t="s">
        <v>9340</v>
      </c>
      <c r="P3006">
        <v>59</v>
      </c>
    </row>
    <row r="3007" spans="1:16" x14ac:dyDescent="0.3">
      <c r="A3007">
        <v>3006</v>
      </c>
      <c r="B3007" t="s">
        <v>301</v>
      </c>
      <c r="C3007" t="s">
        <v>2480</v>
      </c>
      <c r="D3007" t="s">
        <v>8662</v>
      </c>
      <c r="E3007" t="s">
        <v>259</v>
      </c>
      <c r="F3007" t="s">
        <v>21097</v>
      </c>
      <c r="G3007" t="s">
        <v>101</v>
      </c>
      <c r="H3007" t="s">
        <v>101</v>
      </c>
      <c r="I3007" t="s">
        <v>101</v>
      </c>
      <c r="J3007" t="s">
        <v>101</v>
      </c>
      <c r="K3007" t="s">
        <v>387</v>
      </c>
      <c r="L3007" t="s">
        <v>9341</v>
      </c>
      <c r="M3007" t="s">
        <v>9341</v>
      </c>
      <c r="N3007" t="s">
        <v>9342</v>
      </c>
      <c r="O3007" t="s">
        <v>9342</v>
      </c>
      <c r="P3007">
        <v>59</v>
      </c>
    </row>
    <row r="3008" spans="1:16" x14ac:dyDescent="0.3">
      <c r="A3008">
        <v>3007</v>
      </c>
      <c r="B3008" t="s">
        <v>301</v>
      </c>
      <c r="C3008" t="s">
        <v>9343</v>
      </c>
      <c r="D3008" t="s">
        <v>9344</v>
      </c>
      <c r="E3008" t="s">
        <v>540</v>
      </c>
      <c r="F3008" t="s">
        <v>21098</v>
      </c>
      <c r="G3008" t="s">
        <v>101</v>
      </c>
      <c r="H3008" t="s">
        <v>101</v>
      </c>
      <c r="I3008" t="s">
        <v>101</v>
      </c>
      <c r="J3008" t="s">
        <v>101</v>
      </c>
      <c r="K3008" t="s">
        <v>387</v>
      </c>
      <c r="L3008" t="s">
        <v>9345</v>
      </c>
      <c r="M3008" t="s">
        <v>9345</v>
      </c>
      <c r="N3008" t="s">
        <v>9346</v>
      </c>
      <c r="O3008" t="s">
        <v>9346</v>
      </c>
      <c r="P3008">
        <v>59</v>
      </c>
    </row>
    <row r="3009" spans="1:16" x14ac:dyDescent="0.3">
      <c r="A3009">
        <v>3008</v>
      </c>
      <c r="B3009" t="s">
        <v>301</v>
      </c>
      <c r="C3009" t="s">
        <v>3040</v>
      </c>
      <c r="D3009" t="s">
        <v>8662</v>
      </c>
      <c r="E3009" t="s">
        <v>603</v>
      </c>
      <c r="F3009" t="s">
        <v>21099</v>
      </c>
      <c r="G3009" t="s">
        <v>101</v>
      </c>
      <c r="H3009" t="s">
        <v>101</v>
      </c>
      <c r="I3009" t="s">
        <v>101</v>
      </c>
      <c r="J3009" t="s">
        <v>101</v>
      </c>
      <c r="K3009" t="s">
        <v>387</v>
      </c>
      <c r="L3009" t="s">
        <v>9347</v>
      </c>
      <c r="M3009" t="s">
        <v>9347</v>
      </c>
      <c r="N3009" t="s">
        <v>9348</v>
      </c>
      <c r="O3009" t="s">
        <v>9348</v>
      </c>
      <c r="P3009">
        <v>59</v>
      </c>
    </row>
    <row r="3010" spans="1:16" x14ac:dyDescent="0.3">
      <c r="A3010">
        <v>3009</v>
      </c>
      <c r="B3010" t="s">
        <v>301</v>
      </c>
      <c r="C3010" t="s">
        <v>9349</v>
      </c>
      <c r="D3010" t="s">
        <v>8662</v>
      </c>
      <c r="E3010" t="s">
        <v>4451</v>
      </c>
      <c r="F3010" t="s">
        <v>21036</v>
      </c>
      <c r="G3010" t="s">
        <v>101</v>
      </c>
      <c r="H3010" t="s">
        <v>101</v>
      </c>
      <c r="I3010" t="s">
        <v>101</v>
      </c>
      <c r="J3010" t="s">
        <v>101</v>
      </c>
      <c r="K3010" t="s">
        <v>387</v>
      </c>
      <c r="L3010" t="s">
        <v>9350</v>
      </c>
      <c r="M3010" t="s">
        <v>9350</v>
      </c>
      <c r="N3010" t="s">
        <v>9351</v>
      </c>
      <c r="O3010" t="s">
        <v>9351</v>
      </c>
      <c r="P3010">
        <v>59</v>
      </c>
    </row>
    <row r="3011" spans="1:16" x14ac:dyDescent="0.3">
      <c r="A3011">
        <v>3010</v>
      </c>
      <c r="B3011" t="s">
        <v>301</v>
      </c>
      <c r="C3011" t="s">
        <v>9352</v>
      </c>
      <c r="D3011" t="s">
        <v>9353</v>
      </c>
      <c r="E3011" t="s">
        <v>338</v>
      </c>
      <c r="F3011" t="s">
        <v>21100</v>
      </c>
      <c r="G3011" t="s">
        <v>101</v>
      </c>
      <c r="H3011" t="s">
        <v>101</v>
      </c>
      <c r="I3011" t="s">
        <v>101</v>
      </c>
      <c r="J3011" t="s">
        <v>101</v>
      </c>
      <c r="K3011" t="s">
        <v>387</v>
      </c>
      <c r="L3011" t="s">
        <v>9354</v>
      </c>
      <c r="M3011" t="s">
        <v>18325</v>
      </c>
      <c r="N3011" t="s">
        <v>9355</v>
      </c>
      <c r="O3011" t="s">
        <v>18325</v>
      </c>
      <c r="P3011">
        <v>59</v>
      </c>
    </row>
    <row r="3012" spans="1:16" x14ac:dyDescent="0.3">
      <c r="A3012">
        <v>3011</v>
      </c>
      <c r="B3012" t="s">
        <v>301</v>
      </c>
      <c r="C3012" t="s">
        <v>9356</v>
      </c>
      <c r="D3012" t="s">
        <v>9357</v>
      </c>
      <c r="E3012" t="s">
        <v>343</v>
      </c>
      <c r="F3012" t="s">
        <v>21101</v>
      </c>
      <c r="G3012" t="s">
        <v>8866</v>
      </c>
      <c r="H3012" t="s">
        <v>101</v>
      </c>
      <c r="I3012" t="s">
        <v>8866</v>
      </c>
      <c r="J3012" t="s">
        <v>8866</v>
      </c>
      <c r="K3012" t="s">
        <v>387</v>
      </c>
      <c r="L3012" t="s">
        <v>9358</v>
      </c>
      <c r="M3012" t="s">
        <v>9358</v>
      </c>
      <c r="N3012" t="s">
        <v>9359</v>
      </c>
      <c r="O3012" t="s">
        <v>9359</v>
      </c>
      <c r="P3012">
        <v>59</v>
      </c>
    </row>
    <row r="3013" spans="1:16" x14ac:dyDescent="0.3">
      <c r="A3013">
        <v>3012</v>
      </c>
      <c r="B3013" t="s">
        <v>301</v>
      </c>
      <c r="C3013" t="s">
        <v>9360</v>
      </c>
      <c r="D3013" t="s">
        <v>8674</v>
      </c>
      <c r="E3013" t="s">
        <v>319</v>
      </c>
      <c r="F3013" t="s">
        <v>21102</v>
      </c>
      <c r="G3013" t="s">
        <v>101</v>
      </c>
      <c r="H3013" t="s">
        <v>101</v>
      </c>
      <c r="I3013" t="s">
        <v>101</v>
      </c>
      <c r="J3013" t="s">
        <v>101</v>
      </c>
      <c r="K3013" t="s">
        <v>387</v>
      </c>
      <c r="L3013" t="s">
        <v>9361</v>
      </c>
      <c r="M3013" t="s">
        <v>9361</v>
      </c>
      <c r="N3013" t="s">
        <v>9362</v>
      </c>
      <c r="O3013" t="s">
        <v>9362</v>
      </c>
      <c r="P3013">
        <v>59</v>
      </c>
    </row>
    <row r="3014" spans="1:16" x14ac:dyDescent="0.3">
      <c r="A3014">
        <v>3013</v>
      </c>
      <c r="B3014" t="s">
        <v>301</v>
      </c>
      <c r="C3014" t="s">
        <v>2502</v>
      </c>
      <c r="D3014" t="s">
        <v>8759</v>
      </c>
      <c r="E3014" t="s">
        <v>354</v>
      </c>
      <c r="F3014" t="s">
        <v>21103</v>
      </c>
      <c r="G3014" t="s">
        <v>101</v>
      </c>
      <c r="H3014" t="s">
        <v>101</v>
      </c>
      <c r="I3014" t="s">
        <v>101</v>
      </c>
      <c r="J3014" t="s">
        <v>101</v>
      </c>
      <c r="K3014" t="s">
        <v>387</v>
      </c>
      <c r="L3014" t="s">
        <v>9363</v>
      </c>
      <c r="M3014" t="s">
        <v>9363</v>
      </c>
      <c r="N3014" t="s">
        <v>9364</v>
      </c>
      <c r="O3014" t="s">
        <v>9364</v>
      </c>
      <c r="P3014">
        <v>59</v>
      </c>
    </row>
    <row r="3015" spans="1:16" x14ac:dyDescent="0.3">
      <c r="A3015">
        <v>3014</v>
      </c>
      <c r="B3015" t="s">
        <v>301</v>
      </c>
      <c r="C3015" t="s">
        <v>9365</v>
      </c>
      <c r="D3015" t="s">
        <v>8742</v>
      </c>
      <c r="E3015" t="s">
        <v>1880</v>
      </c>
      <c r="F3015" t="s">
        <v>21104</v>
      </c>
      <c r="G3015" t="s">
        <v>101</v>
      </c>
      <c r="H3015" t="s">
        <v>101</v>
      </c>
      <c r="I3015" t="s">
        <v>101</v>
      </c>
      <c r="J3015" t="s">
        <v>101</v>
      </c>
      <c r="K3015" t="s">
        <v>387</v>
      </c>
      <c r="L3015" t="s">
        <v>9366</v>
      </c>
      <c r="M3015" t="s">
        <v>18325</v>
      </c>
      <c r="N3015" t="s">
        <v>9367</v>
      </c>
      <c r="O3015" t="s">
        <v>9367</v>
      </c>
      <c r="P3015">
        <v>59</v>
      </c>
    </row>
    <row r="3016" spans="1:16" x14ac:dyDescent="0.3">
      <c r="A3016">
        <v>3015</v>
      </c>
      <c r="B3016" t="s">
        <v>301</v>
      </c>
      <c r="C3016" t="s">
        <v>3813</v>
      </c>
      <c r="D3016" t="s">
        <v>8662</v>
      </c>
      <c r="E3016" t="s">
        <v>1112</v>
      </c>
      <c r="F3016" t="s">
        <v>21105</v>
      </c>
      <c r="G3016" t="s">
        <v>101</v>
      </c>
      <c r="H3016" t="s">
        <v>101</v>
      </c>
      <c r="I3016" t="s">
        <v>101</v>
      </c>
      <c r="J3016" t="s">
        <v>101</v>
      </c>
      <c r="K3016" t="s">
        <v>387</v>
      </c>
      <c r="L3016" t="s">
        <v>9368</v>
      </c>
      <c r="M3016" t="s">
        <v>9368</v>
      </c>
      <c r="N3016" t="s">
        <v>9369</v>
      </c>
      <c r="O3016" t="s">
        <v>9369</v>
      </c>
      <c r="P3016">
        <v>59</v>
      </c>
    </row>
    <row r="3017" spans="1:16" x14ac:dyDescent="0.3">
      <c r="A3017">
        <v>3016</v>
      </c>
      <c r="B3017" t="s">
        <v>301</v>
      </c>
      <c r="C3017" t="s">
        <v>9370</v>
      </c>
      <c r="D3017" t="s">
        <v>8742</v>
      </c>
      <c r="E3017" t="s">
        <v>9371</v>
      </c>
      <c r="F3017" t="s">
        <v>21106</v>
      </c>
      <c r="G3017" t="s">
        <v>101</v>
      </c>
      <c r="H3017" t="s">
        <v>101</v>
      </c>
      <c r="I3017" t="s">
        <v>101</v>
      </c>
      <c r="J3017" t="s">
        <v>101</v>
      </c>
      <c r="K3017" t="s">
        <v>387</v>
      </c>
      <c r="L3017" t="s">
        <v>9372</v>
      </c>
      <c r="M3017" t="s">
        <v>9372</v>
      </c>
      <c r="N3017" t="s">
        <v>9373</v>
      </c>
      <c r="O3017" t="s">
        <v>9373</v>
      </c>
      <c r="P3017">
        <v>59</v>
      </c>
    </row>
    <row r="3018" spans="1:16" x14ac:dyDescent="0.3">
      <c r="A3018">
        <v>3017</v>
      </c>
      <c r="B3018" t="s">
        <v>301</v>
      </c>
      <c r="C3018" t="s">
        <v>9374</v>
      </c>
      <c r="D3018" t="s">
        <v>8829</v>
      </c>
      <c r="E3018" t="s">
        <v>2442</v>
      </c>
      <c r="F3018" t="s">
        <v>21107</v>
      </c>
      <c r="G3018" t="s">
        <v>101</v>
      </c>
      <c r="H3018" t="s">
        <v>101</v>
      </c>
      <c r="I3018" t="s">
        <v>101</v>
      </c>
      <c r="J3018" t="s">
        <v>101</v>
      </c>
      <c r="K3018" t="s">
        <v>387</v>
      </c>
      <c r="L3018" t="s">
        <v>9375</v>
      </c>
      <c r="M3018" t="s">
        <v>9375</v>
      </c>
      <c r="N3018" t="s">
        <v>9376</v>
      </c>
      <c r="O3018" t="s">
        <v>9376</v>
      </c>
      <c r="P3018">
        <v>59</v>
      </c>
    </row>
    <row r="3019" spans="1:16" x14ac:dyDescent="0.3">
      <c r="A3019">
        <v>3018</v>
      </c>
      <c r="B3019" t="s">
        <v>301</v>
      </c>
      <c r="C3019" t="s">
        <v>9377</v>
      </c>
      <c r="D3019" t="s">
        <v>8829</v>
      </c>
      <c r="E3019" t="s">
        <v>1900</v>
      </c>
      <c r="F3019" t="s">
        <v>21108</v>
      </c>
      <c r="G3019" t="s">
        <v>101</v>
      </c>
      <c r="H3019" t="s">
        <v>101</v>
      </c>
      <c r="I3019" t="s">
        <v>101</v>
      </c>
      <c r="J3019" t="s">
        <v>101</v>
      </c>
      <c r="K3019" t="s">
        <v>387</v>
      </c>
      <c r="L3019" t="s">
        <v>9378</v>
      </c>
      <c r="M3019" t="s">
        <v>9378</v>
      </c>
      <c r="N3019" t="s">
        <v>9379</v>
      </c>
      <c r="O3019" t="s">
        <v>9379</v>
      </c>
      <c r="P3019">
        <v>59</v>
      </c>
    </row>
    <row r="3020" spans="1:16" x14ac:dyDescent="0.3">
      <c r="A3020">
        <v>3019</v>
      </c>
      <c r="B3020" t="s">
        <v>301</v>
      </c>
      <c r="C3020" t="s">
        <v>9380</v>
      </c>
      <c r="D3020" t="s">
        <v>9381</v>
      </c>
      <c r="E3020" t="s">
        <v>592</v>
      </c>
      <c r="F3020" t="s">
        <v>21109</v>
      </c>
      <c r="G3020" t="s">
        <v>101</v>
      </c>
      <c r="H3020" t="s">
        <v>101</v>
      </c>
      <c r="I3020" t="s">
        <v>101</v>
      </c>
      <c r="J3020" t="s">
        <v>101</v>
      </c>
      <c r="K3020" t="s">
        <v>387</v>
      </c>
      <c r="L3020" t="s">
        <v>9382</v>
      </c>
      <c r="M3020" t="s">
        <v>9382</v>
      </c>
      <c r="N3020" t="s">
        <v>9383</v>
      </c>
      <c r="O3020" t="s">
        <v>9383</v>
      </c>
      <c r="P3020">
        <v>59</v>
      </c>
    </row>
    <row r="3021" spans="1:16" x14ac:dyDescent="0.3">
      <c r="A3021">
        <v>3020</v>
      </c>
      <c r="B3021" t="s">
        <v>301</v>
      </c>
      <c r="C3021" t="s">
        <v>9384</v>
      </c>
      <c r="D3021" t="s">
        <v>8829</v>
      </c>
      <c r="E3021" t="s">
        <v>516</v>
      </c>
      <c r="F3021" t="s">
        <v>21110</v>
      </c>
      <c r="G3021" t="s">
        <v>101</v>
      </c>
      <c r="H3021" t="s">
        <v>101</v>
      </c>
      <c r="I3021" t="s">
        <v>101</v>
      </c>
      <c r="J3021" t="s">
        <v>101</v>
      </c>
      <c r="K3021" t="s">
        <v>387</v>
      </c>
      <c r="L3021" t="s">
        <v>9385</v>
      </c>
      <c r="M3021" t="s">
        <v>9385</v>
      </c>
      <c r="N3021" t="s">
        <v>9386</v>
      </c>
      <c r="O3021" t="s">
        <v>9386</v>
      </c>
      <c r="P3021">
        <v>59</v>
      </c>
    </row>
    <row r="3022" spans="1:16" x14ac:dyDescent="0.3">
      <c r="A3022">
        <v>3021</v>
      </c>
      <c r="B3022" t="s">
        <v>295</v>
      </c>
      <c r="C3022" t="s">
        <v>9387</v>
      </c>
      <c r="D3022" t="s">
        <v>9028</v>
      </c>
      <c r="E3022" t="s">
        <v>3765</v>
      </c>
      <c r="F3022" t="s">
        <v>21111</v>
      </c>
      <c r="G3022" t="s">
        <v>101</v>
      </c>
      <c r="H3022" t="s">
        <v>101</v>
      </c>
      <c r="I3022" t="s">
        <v>101</v>
      </c>
      <c r="J3022" t="s">
        <v>101</v>
      </c>
      <c r="K3022" t="s">
        <v>387</v>
      </c>
      <c r="L3022" t="s">
        <v>248</v>
      </c>
      <c r="M3022" t="s">
        <v>18325</v>
      </c>
      <c r="N3022" t="s">
        <v>9388</v>
      </c>
      <c r="O3022" t="s">
        <v>9388</v>
      </c>
      <c r="P3022">
        <v>59</v>
      </c>
    </row>
    <row r="3023" spans="1:16" x14ac:dyDescent="0.3">
      <c r="A3023">
        <v>3022</v>
      </c>
      <c r="B3023" t="s">
        <v>295</v>
      </c>
      <c r="C3023" t="s">
        <v>9389</v>
      </c>
      <c r="D3023" t="s">
        <v>9390</v>
      </c>
      <c r="E3023" t="s">
        <v>330</v>
      </c>
      <c r="F3023" t="s">
        <v>21112</v>
      </c>
      <c r="G3023" t="s">
        <v>101</v>
      </c>
      <c r="H3023" t="s">
        <v>101</v>
      </c>
      <c r="I3023" t="s">
        <v>101</v>
      </c>
      <c r="J3023" t="s">
        <v>101</v>
      </c>
      <c r="K3023" t="s">
        <v>387</v>
      </c>
      <c r="L3023" t="s">
        <v>9391</v>
      </c>
      <c r="M3023" t="s">
        <v>9391</v>
      </c>
      <c r="N3023" t="s">
        <v>9392</v>
      </c>
      <c r="O3023" t="s">
        <v>9392</v>
      </c>
      <c r="P3023">
        <v>59</v>
      </c>
    </row>
    <row r="3024" spans="1:16" x14ac:dyDescent="0.3">
      <c r="A3024">
        <v>3023</v>
      </c>
      <c r="B3024" t="s">
        <v>295</v>
      </c>
      <c r="C3024" t="s">
        <v>9393</v>
      </c>
      <c r="D3024" t="s">
        <v>9394</v>
      </c>
      <c r="E3024" t="s">
        <v>3712</v>
      </c>
      <c r="F3024" t="s">
        <v>21113</v>
      </c>
      <c r="G3024" t="s">
        <v>101</v>
      </c>
      <c r="H3024" t="s">
        <v>101</v>
      </c>
      <c r="I3024" t="s">
        <v>101</v>
      </c>
      <c r="J3024" t="s">
        <v>101</v>
      </c>
      <c r="K3024" t="s">
        <v>387</v>
      </c>
      <c r="L3024" t="s">
        <v>9395</v>
      </c>
      <c r="M3024" t="s">
        <v>9395</v>
      </c>
      <c r="N3024" t="s">
        <v>9396</v>
      </c>
      <c r="O3024" t="s">
        <v>9396</v>
      </c>
      <c r="P3024">
        <v>59</v>
      </c>
    </row>
    <row r="3025" spans="1:16" x14ac:dyDescent="0.3">
      <c r="A3025">
        <v>3024</v>
      </c>
      <c r="B3025" t="s">
        <v>301</v>
      </c>
      <c r="C3025" t="s">
        <v>9397</v>
      </c>
      <c r="D3025" t="s">
        <v>9155</v>
      </c>
      <c r="E3025" t="s">
        <v>4225</v>
      </c>
      <c r="F3025" t="s">
        <v>21034</v>
      </c>
      <c r="G3025" t="s">
        <v>101</v>
      </c>
      <c r="H3025" t="s">
        <v>101</v>
      </c>
      <c r="I3025" t="s">
        <v>101</v>
      </c>
      <c r="J3025" t="s">
        <v>101</v>
      </c>
      <c r="K3025" t="s">
        <v>387</v>
      </c>
      <c r="L3025" t="s">
        <v>9156</v>
      </c>
      <c r="M3025" t="s">
        <v>9156</v>
      </c>
      <c r="N3025" t="s">
        <v>9157</v>
      </c>
      <c r="O3025" t="s">
        <v>9157</v>
      </c>
      <c r="P3025">
        <v>59</v>
      </c>
    </row>
    <row r="3026" spans="1:16" x14ac:dyDescent="0.3">
      <c r="A3026">
        <v>3025</v>
      </c>
      <c r="B3026" t="s">
        <v>250</v>
      </c>
      <c r="C3026" t="s">
        <v>9398</v>
      </c>
      <c r="D3026" t="s">
        <v>9086</v>
      </c>
      <c r="E3026" t="s">
        <v>4225</v>
      </c>
      <c r="F3026" t="s">
        <v>21114</v>
      </c>
      <c r="G3026" t="s">
        <v>101</v>
      </c>
      <c r="H3026" t="s">
        <v>101</v>
      </c>
      <c r="I3026" t="s">
        <v>101</v>
      </c>
      <c r="J3026" t="s">
        <v>101</v>
      </c>
      <c r="K3026" t="s">
        <v>387</v>
      </c>
      <c r="L3026" t="s">
        <v>9399</v>
      </c>
      <c r="M3026" t="s">
        <v>9399</v>
      </c>
      <c r="N3026" t="s">
        <v>9400</v>
      </c>
      <c r="O3026" t="s">
        <v>9400</v>
      </c>
      <c r="P3026">
        <v>59</v>
      </c>
    </row>
    <row r="3027" spans="1:16" x14ac:dyDescent="0.3">
      <c r="A3027">
        <v>3026</v>
      </c>
      <c r="B3027" t="s">
        <v>1002</v>
      </c>
      <c r="C3027" t="s">
        <v>9401</v>
      </c>
      <c r="D3027" t="s">
        <v>8662</v>
      </c>
      <c r="E3027" t="s">
        <v>9402</v>
      </c>
      <c r="F3027" t="s">
        <v>21115</v>
      </c>
      <c r="G3027" t="s">
        <v>101</v>
      </c>
      <c r="H3027" t="s">
        <v>101</v>
      </c>
      <c r="I3027" t="s">
        <v>101</v>
      </c>
      <c r="J3027" t="s">
        <v>101</v>
      </c>
      <c r="K3027" t="s">
        <v>387</v>
      </c>
      <c r="L3027" t="s">
        <v>248</v>
      </c>
      <c r="M3027" t="s">
        <v>18325</v>
      </c>
      <c r="N3027" t="s">
        <v>9403</v>
      </c>
      <c r="O3027" t="s">
        <v>9403</v>
      </c>
      <c r="P3027">
        <v>59</v>
      </c>
    </row>
    <row r="3028" spans="1:16" x14ac:dyDescent="0.3">
      <c r="A3028">
        <v>3027</v>
      </c>
      <c r="B3028" t="s">
        <v>1002</v>
      </c>
      <c r="C3028" t="s">
        <v>9404</v>
      </c>
      <c r="D3028" t="s">
        <v>8662</v>
      </c>
      <c r="E3028" t="s">
        <v>9405</v>
      </c>
      <c r="F3028" t="s">
        <v>21116</v>
      </c>
      <c r="G3028" t="s">
        <v>101</v>
      </c>
      <c r="H3028" t="s">
        <v>101</v>
      </c>
      <c r="I3028" t="s">
        <v>101</v>
      </c>
      <c r="J3028" t="s">
        <v>101</v>
      </c>
      <c r="K3028" t="s">
        <v>387</v>
      </c>
      <c r="L3028" t="s">
        <v>248</v>
      </c>
      <c r="M3028" t="s">
        <v>18325</v>
      </c>
      <c r="N3028" t="s">
        <v>248</v>
      </c>
      <c r="O3028" t="s">
        <v>18326</v>
      </c>
      <c r="P3028">
        <v>59</v>
      </c>
    </row>
    <row r="3029" spans="1:16" x14ac:dyDescent="0.3">
      <c r="A3029">
        <v>3028</v>
      </c>
      <c r="B3029" t="s">
        <v>1002</v>
      </c>
      <c r="C3029" t="s">
        <v>9406</v>
      </c>
      <c r="D3029" t="s">
        <v>8759</v>
      </c>
      <c r="E3029" t="s">
        <v>1295</v>
      </c>
      <c r="F3029" t="s">
        <v>21117</v>
      </c>
      <c r="G3029" t="s">
        <v>101</v>
      </c>
      <c r="H3029" t="s">
        <v>101</v>
      </c>
      <c r="I3029" t="s">
        <v>101</v>
      </c>
      <c r="J3029" t="s">
        <v>101</v>
      </c>
      <c r="K3029" t="s">
        <v>387</v>
      </c>
      <c r="L3029" t="s">
        <v>248</v>
      </c>
      <c r="M3029" t="s">
        <v>18325</v>
      </c>
      <c r="N3029" t="s">
        <v>248</v>
      </c>
      <c r="O3029" t="s">
        <v>18326</v>
      </c>
      <c r="P3029">
        <v>59</v>
      </c>
    </row>
    <row r="3030" spans="1:16" x14ac:dyDescent="0.3">
      <c r="A3030">
        <v>3029</v>
      </c>
      <c r="B3030" t="s">
        <v>1002</v>
      </c>
      <c r="C3030" t="s">
        <v>9407</v>
      </c>
      <c r="D3030" t="s">
        <v>8662</v>
      </c>
      <c r="E3030" t="s">
        <v>9408</v>
      </c>
      <c r="F3030" t="s">
        <v>21118</v>
      </c>
      <c r="G3030" t="s">
        <v>101</v>
      </c>
      <c r="H3030" t="s">
        <v>101</v>
      </c>
      <c r="I3030" t="s">
        <v>101</v>
      </c>
      <c r="J3030" t="s">
        <v>101</v>
      </c>
      <c r="K3030" t="s">
        <v>387</v>
      </c>
      <c r="L3030" t="s">
        <v>248</v>
      </c>
      <c r="M3030" t="s">
        <v>18325</v>
      </c>
      <c r="N3030" t="s">
        <v>248</v>
      </c>
      <c r="O3030" t="s">
        <v>18326</v>
      </c>
      <c r="P3030">
        <v>59</v>
      </c>
    </row>
    <row r="3031" spans="1:16" x14ac:dyDescent="0.3">
      <c r="A3031">
        <v>3030</v>
      </c>
      <c r="B3031" t="s">
        <v>1002</v>
      </c>
      <c r="C3031" t="s">
        <v>9409</v>
      </c>
      <c r="D3031" t="s">
        <v>8662</v>
      </c>
      <c r="E3031" t="s">
        <v>9405</v>
      </c>
      <c r="F3031" t="s">
        <v>21116</v>
      </c>
      <c r="G3031" t="s">
        <v>101</v>
      </c>
      <c r="H3031" t="s">
        <v>101</v>
      </c>
      <c r="I3031" t="s">
        <v>101</v>
      </c>
      <c r="J3031" t="s">
        <v>101</v>
      </c>
      <c r="K3031" t="s">
        <v>387</v>
      </c>
      <c r="L3031" t="s">
        <v>9351</v>
      </c>
      <c r="M3031" t="s">
        <v>18326</v>
      </c>
      <c r="N3031" t="s">
        <v>9410</v>
      </c>
      <c r="O3031" t="s">
        <v>18326</v>
      </c>
      <c r="P3031">
        <v>59</v>
      </c>
    </row>
    <row r="3032" spans="1:16" x14ac:dyDescent="0.3">
      <c r="A3032">
        <v>3031</v>
      </c>
      <c r="B3032" t="s">
        <v>1002</v>
      </c>
      <c r="C3032" t="s">
        <v>9411</v>
      </c>
      <c r="D3032" t="s">
        <v>8662</v>
      </c>
      <c r="E3032" t="s">
        <v>9412</v>
      </c>
      <c r="F3032" t="s">
        <v>21119</v>
      </c>
      <c r="G3032" t="s">
        <v>101</v>
      </c>
      <c r="H3032" t="s">
        <v>101</v>
      </c>
      <c r="I3032" t="s">
        <v>101</v>
      </c>
      <c r="J3032" t="s">
        <v>101</v>
      </c>
      <c r="K3032" t="s">
        <v>387</v>
      </c>
      <c r="L3032" t="s">
        <v>248</v>
      </c>
      <c r="M3032" t="s">
        <v>18325</v>
      </c>
      <c r="N3032" t="s">
        <v>248</v>
      </c>
      <c r="O3032" t="s">
        <v>18326</v>
      </c>
      <c r="P3032">
        <v>59</v>
      </c>
    </row>
    <row r="3033" spans="1:16" x14ac:dyDescent="0.3">
      <c r="A3033">
        <v>3032</v>
      </c>
      <c r="B3033" t="s">
        <v>1002</v>
      </c>
      <c r="C3033" t="s">
        <v>9413</v>
      </c>
      <c r="D3033" t="s">
        <v>8662</v>
      </c>
      <c r="E3033" t="s">
        <v>9414</v>
      </c>
      <c r="F3033" t="s">
        <v>21120</v>
      </c>
      <c r="G3033" t="s">
        <v>101</v>
      </c>
      <c r="H3033" t="s">
        <v>101</v>
      </c>
      <c r="I3033" t="s">
        <v>101</v>
      </c>
      <c r="J3033" t="s">
        <v>101</v>
      </c>
      <c r="K3033" t="s">
        <v>387</v>
      </c>
      <c r="L3033" t="s">
        <v>248</v>
      </c>
      <c r="M3033" t="s">
        <v>18325</v>
      </c>
      <c r="N3033" t="s">
        <v>9415</v>
      </c>
      <c r="O3033" t="s">
        <v>9415</v>
      </c>
      <c r="P3033">
        <v>59</v>
      </c>
    </row>
    <row r="3034" spans="1:16" x14ac:dyDescent="0.3">
      <c r="A3034">
        <v>3033</v>
      </c>
      <c r="B3034" t="s">
        <v>301</v>
      </c>
      <c r="C3034" t="s">
        <v>9416</v>
      </c>
      <c r="D3034" t="s">
        <v>9045</v>
      </c>
      <c r="E3034" t="s">
        <v>292</v>
      </c>
      <c r="F3034" t="s">
        <v>21121</v>
      </c>
      <c r="G3034" t="s">
        <v>101</v>
      </c>
      <c r="H3034" t="s">
        <v>101</v>
      </c>
      <c r="I3034" t="s">
        <v>101</v>
      </c>
      <c r="J3034" t="s">
        <v>101</v>
      </c>
      <c r="K3034" t="s">
        <v>387</v>
      </c>
      <c r="L3034" t="s">
        <v>9417</v>
      </c>
      <c r="M3034" t="s">
        <v>9417</v>
      </c>
      <c r="N3034" t="s">
        <v>9418</v>
      </c>
      <c r="O3034" t="s">
        <v>9418</v>
      </c>
      <c r="P3034">
        <v>59</v>
      </c>
    </row>
    <row r="3035" spans="1:16" x14ac:dyDescent="0.3">
      <c r="A3035">
        <v>3034</v>
      </c>
      <c r="B3035" t="s">
        <v>243</v>
      </c>
      <c r="C3035" t="s">
        <v>9419</v>
      </c>
      <c r="D3035" t="s">
        <v>9093</v>
      </c>
      <c r="E3035" t="s">
        <v>9420</v>
      </c>
      <c r="F3035" t="s">
        <v>21122</v>
      </c>
      <c r="G3035" t="s">
        <v>101</v>
      </c>
      <c r="H3035" t="s">
        <v>101</v>
      </c>
      <c r="I3035" t="s">
        <v>101</v>
      </c>
      <c r="J3035" t="s">
        <v>101</v>
      </c>
      <c r="K3035" t="s">
        <v>387</v>
      </c>
      <c r="L3035" t="s">
        <v>9421</v>
      </c>
      <c r="M3035" t="s">
        <v>9421</v>
      </c>
      <c r="N3035" t="s">
        <v>9422</v>
      </c>
      <c r="O3035" t="s">
        <v>9422</v>
      </c>
      <c r="P3035">
        <v>59</v>
      </c>
    </row>
    <row r="3036" spans="1:16" x14ac:dyDescent="0.3">
      <c r="A3036">
        <v>3035</v>
      </c>
      <c r="B3036" t="s">
        <v>295</v>
      </c>
      <c r="C3036" t="s">
        <v>9423</v>
      </c>
      <c r="D3036" t="s">
        <v>9424</v>
      </c>
      <c r="E3036" t="s">
        <v>5892</v>
      </c>
      <c r="F3036" t="s">
        <v>21123</v>
      </c>
      <c r="G3036" t="s">
        <v>101</v>
      </c>
      <c r="H3036" t="s">
        <v>101</v>
      </c>
      <c r="I3036" t="s">
        <v>101</v>
      </c>
      <c r="J3036" t="s">
        <v>101</v>
      </c>
      <c r="K3036" t="s">
        <v>387</v>
      </c>
      <c r="L3036" t="s">
        <v>9425</v>
      </c>
      <c r="M3036" t="s">
        <v>9425</v>
      </c>
      <c r="N3036" t="s">
        <v>9426</v>
      </c>
      <c r="O3036" t="s">
        <v>9426</v>
      </c>
      <c r="P3036">
        <v>59</v>
      </c>
    </row>
    <row r="3037" spans="1:16" x14ac:dyDescent="0.3">
      <c r="A3037">
        <v>3036</v>
      </c>
      <c r="B3037" t="s">
        <v>243</v>
      </c>
      <c r="C3037" t="s">
        <v>9427</v>
      </c>
      <c r="D3037" t="s">
        <v>9428</v>
      </c>
      <c r="E3037" t="s">
        <v>592</v>
      </c>
      <c r="F3037" t="s">
        <v>21124</v>
      </c>
      <c r="G3037" t="s">
        <v>101</v>
      </c>
      <c r="H3037" t="s">
        <v>101</v>
      </c>
      <c r="I3037" t="s">
        <v>101</v>
      </c>
      <c r="J3037" t="s">
        <v>387</v>
      </c>
      <c r="K3037" t="s">
        <v>101</v>
      </c>
      <c r="L3037" t="s">
        <v>9429</v>
      </c>
      <c r="M3037" t="s">
        <v>9429</v>
      </c>
      <c r="N3037" t="s">
        <v>9430</v>
      </c>
      <c r="O3037" t="s">
        <v>9430</v>
      </c>
      <c r="P3037">
        <v>59</v>
      </c>
    </row>
    <row r="3038" spans="1:16" x14ac:dyDescent="0.3">
      <c r="A3038">
        <v>3037</v>
      </c>
      <c r="B3038" t="s">
        <v>243</v>
      </c>
      <c r="C3038" t="s">
        <v>4971</v>
      </c>
      <c r="D3038" t="s">
        <v>9138</v>
      </c>
      <c r="E3038" t="s">
        <v>592</v>
      </c>
      <c r="F3038" t="s">
        <v>21125</v>
      </c>
      <c r="G3038" t="s">
        <v>101</v>
      </c>
      <c r="H3038" t="s">
        <v>101</v>
      </c>
      <c r="I3038" t="s">
        <v>101</v>
      </c>
      <c r="J3038" t="s">
        <v>101</v>
      </c>
      <c r="K3038" t="s">
        <v>387</v>
      </c>
      <c r="L3038" t="s">
        <v>9431</v>
      </c>
      <c r="M3038" t="s">
        <v>9431</v>
      </c>
      <c r="N3038" t="s">
        <v>9432</v>
      </c>
      <c r="O3038" t="s">
        <v>9432</v>
      </c>
      <c r="P3038">
        <v>59</v>
      </c>
    </row>
    <row r="3039" spans="1:16" x14ac:dyDescent="0.3">
      <c r="A3039">
        <v>3038</v>
      </c>
      <c r="B3039" t="s">
        <v>243</v>
      </c>
      <c r="C3039" t="s">
        <v>9433</v>
      </c>
      <c r="D3039" t="s">
        <v>9097</v>
      </c>
      <c r="E3039" t="s">
        <v>2273</v>
      </c>
      <c r="F3039" t="s">
        <v>21126</v>
      </c>
      <c r="G3039" t="s">
        <v>101</v>
      </c>
      <c r="H3039" t="s">
        <v>101</v>
      </c>
      <c r="I3039" t="s">
        <v>101</v>
      </c>
      <c r="J3039" t="s">
        <v>101</v>
      </c>
      <c r="K3039" t="s">
        <v>387</v>
      </c>
      <c r="L3039" t="s">
        <v>9434</v>
      </c>
      <c r="M3039" t="s">
        <v>9434</v>
      </c>
      <c r="N3039" t="s">
        <v>9435</v>
      </c>
      <c r="O3039" t="s">
        <v>9435</v>
      </c>
      <c r="P3039">
        <v>59</v>
      </c>
    </row>
    <row r="3040" spans="1:16" x14ac:dyDescent="0.3">
      <c r="A3040">
        <v>3039</v>
      </c>
      <c r="B3040" t="s">
        <v>250</v>
      </c>
      <c r="C3040" t="s">
        <v>9436</v>
      </c>
      <c r="D3040" t="s">
        <v>9437</v>
      </c>
      <c r="E3040" t="s">
        <v>9438</v>
      </c>
      <c r="F3040" t="s">
        <v>21127</v>
      </c>
      <c r="G3040" t="s">
        <v>101</v>
      </c>
      <c r="H3040" t="s">
        <v>101</v>
      </c>
      <c r="I3040" t="s">
        <v>101</v>
      </c>
      <c r="J3040" t="s">
        <v>101</v>
      </c>
      <c r="K3040" t="s">
        <v>387</v>
      </c>
      <c r="L3040" t="s">
        <v>9439</v>
      </c>
      <c r="M3040" t="s">
        <v>9439</v>
      </c>
      <c r="N3040" t="s">
        <v>9440</v>
      </c>
      <c r="O3040" t="s">
        <v>9440</v>
      </c>
      <c r="P3040">
        <v>59</v>
      </c>
    </row>
    <row r="3041" spans="1:16" x14ac:dyDescent="0.3">
      <c r="A3041">
        <v>3040</v>
      </c>
      <c r="B3041" t="s">
        <v>1002</v>
      </c>
      <c r="C3041" t="s">
        <v>9441</v>
      </c>
      <c r="D3041" t="s">
        <v>9045</v>
      </c>
      <c r="E3041" t="s">
        <v>1295</v>
      </c>
      <c r="F3041" t="s">
        <v>21128</v>
      </c>
      <c r="G3041" t="s">
        <v>101</v>
      </c>
      <c r="H3041" t="s">
        <v>101</v>
      </c>
      <c r="I3041" t="s">
        <v>101</v>
      </c>
      <c r="J3041" t="s">
        <v>101</v>
      </c>
      <c r="K3041" t="s">
        <v>387</v>
      </c>
      <c r="L3041" t="s">
        <v>248</v>
      </c>
      <c r="M3041" t="s">
        <v>18325</v>
      </c>
      <c r="N3041" t="s">
        <v>248</v>
      </c>
      <c r="O3041" t="s">
        <v>18326</v>
      </c>
      <c r="P3041">
        <v>59</v>
      </c>
    </row>
    <row r="3042" spans="1:16" x14ac:dyDescent="0.3">
      <c r="A3042">
        <v>3041</v>
      </c>
      <c r="B3042" t="s">
        <v>1002</v>
      </c>
      <c r="C3042" t="s">
        <v>9442</v>
      </c>
      <c r="D3042" t="s">
        <v>8742</v>
      </c>
      <c r="E3042" t="s">
        <v>1295</v>
      </c>
      <c r="F3042" t="s">
        <v>21129</v>
      </c>
      <c r="G3042" t="s">
        <v>101</v>
      </c>
      <c r="H3042" t="s">
        <v>101</v>
      </c>
      <c r="I3042" t="s">
        <v>101</v>
      </c>
      <c r="J3042" t="s">
        <v>101</v>
      </c>
      <c r="K3042" t="s">
        <v>387</v>
      </c>
      <c r="L3042" t="s">
        <v>248</v>
      </c>
      <c r="M3042" t="s">
        <v>18325</v>
      </c>
      <c r="N3042" t="s">
        <v>248</v>
      </c>
      <c r="O3042" t="s">
        <v>18326</v>
      </c>
      <c r="P3042">
        <v>59</v>
      </c>
    </row>
    <row r="3043" spans="1:16" x14ac:dyDescent="0.3">
      <c r="A3043">
        <v>3042</v>
      </c>
      <c r="B3043" t="s">
        <v>1002</v>
      </c>
      <c r="C3043" t="s">
        <v>9443</v>
      </c>
      <c r="D3043" t="s">
        <v>8674</v>
      </c>
      <c r="E3043" t="s">
        <v>9444</v>
      </c>
      <c r="F3043" t="s">
        <v>21130</v>
      </c>
      <c r="G3043" t="s">
        <v>101</v>
      </c>
      <c r="H3043" t="s">
        <v>101</v>
      </c>
      <c r="I3043" t="s">
        <v>101</v>
      </c>
      <c r="J3043" t="s">
        <v>101</v>
      </c>
      <c r="K3043" t="s">
        <v>387</v>
      </c>
      <c r="L3043" t="s">
        <v>248</v>
      </c>
      <c r="M3043" t="s">
        <v>18325</v>
      </c>
      <c r="N3043" t="s">
        <v>248</v>
      </c>
      <c r="O3043" t="s">
        <v>18326</v>
      </c>
      <c r="P3043">
        <v>59</v>
      </c>
    </row>
    <row r="3044" spans="1:16" x14ac:dyDescent="0.3">
      <c r="A3044">
        <v>3043</v>
      </c>
      <c r="B3044" t="s">
        <v>1002</v>
      </c>
      <c r="C3044" t="s">
        <v>9445</v>
      </c>
      <c r="D3044" t="s">
        <v>8674</v>
      </c>
      <c r="E3044" t="s">
        <v>9446</v>
      </c>
      <c r="F3044" t="s">
        <v>21131</v>
      </c>
      <c r="G3044" t="s">
        <v>101</v>
      </c>
      <c r="H3044" t="s">
        <v>101</v>
      </c>
      <c r="I3044" t="s">
        <v>101</v>
      </c>
      <c r="J3044" t="s">
        <v>101</v>
      </c>
      <c r="K3044" t="s">
        <v>387</v>
      </c>
      <c r="L3044" t="s">
        <v>9447</v>
      </c>
      <c r="M3044" t="s">
        <v>18326</v>
      </c>
      <c r="N3044" t="s">
        <v>248</v>
      </c>
      <c r="O3044" t="s">
        <v>18326</v>
      </c>
      <c r="P3044">
        <v>59</v>
      </c>
    </row>
    <row r="3045" spans="1:16" x14ac:dyDescent="0.3">
      <c r="A3045">
        <v>3044</v>
      </c>
      <c r="B3045" t="s">
        <v>1002</v>
      </c>
      <c r="C3045" t="s">
        <v>9448</v>
      </c>
      <c r="D3045" t="s">
        <v>8742</v>
      </c>
      <c r="E3045" t="s">
        <v>1295</v>
      </c>
      <c r="F3045" t="s">
        <v>21129</v>
      </c>
      <c r="G3045" t="s">
        <v>101</v>
      </c>
      <c r="H3045" t="s">
        <v>101</v>
      </c>
      <c r="I3045" t="s">
        <v>101</v>
      </c>
      <c r="J3045" t="s">
        <v>101</v>
      </c>
      <c r="K3045" t="s">
        <v>387</v>
      </c>
      <c r="L3045" t="s">
        <v>9449</v>
      </c>
      <c r="M3045" t="s">
        <v>18326</v>
      </c>
      <c r="N3045" t="s">
        <v>248</v>
      </c>
      <c r="O3045" t="s">
        <v>18326</v>
      </c>
      <c r="P3045">
        <v>59</v>
      </c>
    </row>
    <row r="3046" spans="1:16" x14ac:dyDescent="0.3">
      <c r="A3046">
        <v>3045</v>
      </c>
      <c r="B3046" t="s">
        <v>1002</v>
      </c>
      <c r="C3046" t="s">
        <v>9450</v>
      </c>
      <c r="D3046" t="s">
        <v>8674</v>
      </c>
      <c r="E3046" t="s">
        <v>7954</v>
      </c>
      <c r="F3046" t="s">
        <v>21132</v>
      </c>
      <c r="G3046" t="s">
        <v>101</v>
      </c>
      <c r="H3046" t="s">
        <v>101</v>
      </c>
      <c r="I3046" t="s">
        <v>101</v>
      </c>
      <c r="J3046" t="s">
        <v>101</v>
      </c>
      <c r="K3046" t="s">
        <v>387</v>
      </c>
      <c r="L3046" t="s">
        <v>248</v>
      </c>
      <c r="M3046" t="s">
        <v>18325</v>
      </c>
      <c r="N3046" t="s">
        <v>248</v>
      </c>
      <c r="O3046" t="s">
        <v>18326</v>
      </c>
      <c r="P3046">
        <v>59</v>
      </c>
    </row>
    <row r="3047" spans="1:16" x14ac:dyDescent="0.3">
      <c r="A3047">
        <v>3046</v>
      </c>
      <c r="B3047" t="s">
        <v>1002</v>
      </c>
      <c r="C3047" t="s">
        <v>9451</v>
      </c>
      <c r="D3047" t="s">
        <v>9045</v>
      </c>
      <c r="E3047" t="s">
        <v>1295</v>
      </c>
      <c r="F3047" t="s">
        <v>21128</v>
      </c>
      <c r="G3047" t="s">
        <v>101</v>
      </c>
      <c r="H3047" t="s">
        <v>101</v>
      </c>
      <c r="I3047" t="s">
        <v>101</v>
      </c>
      <c r="J3047" t="s">
        <v>101</v>
      </c>
      <c r="K3047" t="s">
        <v>387</v>
      </c>
      <c r="L3047" t="s">
        <v>248</v>
      </c>
      <c r="M3047" t="s">
        <v>18325</v>
      </c>
      <c r="N3047" t="s">
        <v>248</v>
      </c>
      <c r="O3047" t="s">
        <v>18326</v>
      </c>
      <c r="P3047">
        <v>59</v>
      </c>
    </row>
    <row r="3048" spans="1:16" x14ac:dyDescent="0.3">
      <c r="A3048">
        <v>3047</v>
      </c>
      <c r="B3048" t="s">
        <v>1002</v>
      </c>
      <c r="C3048" t="s">
        <v>9452</v>
      </c>
      <c r="D3048" t="s">
        <v>8674</v>
      </c>
      <c r="E3048" t="s">
        <v>9453</v>
      </c>
      <c r="F3048" t="s">
        <v>21133</v>
      </c>
      <c r="G3048" t="s">
        <v>101</v>
      </c>
      <c r="H3048" t="s">
        <v>101</v>
      </c>
      <c r="I3048" t="s">
        <v>101</v>
      </c>
      <c r="J3048" t="s">
        <v>101</v>
      </c>
      <c r="K3048" t="s">
        <v>387</v>
      </c>
      <c r="L3048" t="s">
        <v>248</v>
      </c>
      <c r="M3048" t="s">
        <v>18325</v>
      </c>
      <c r="N3048" t="s">
        <v>248</v>
      </c>
      <c r="O3048" t="s">
        <v>18326</v>
      </c>
      <c r="P3048">
        <v>59</v>
      </c>
    </row>
    <row r="3049" spans="1:16" x14ac:dyDescent="0.3">
      <c r="A3049">
        <v>3048</v>
      </c>
      <c r="B3049" t="s">
        <v>1002</v>
      </c>
      <c r="C3049" t="s">
        <v>9454</v>
      </c>
      <c r="D3049" t="s">
        <v>8674</v>
      </c>
      <c r="E3049" t="s">
        <v>9455</v>
      </c>
      <c r="F3049" t="s">
        <v>21134</v>
      </c>
      <c r="G3049" t="s">
        <v>101</v>
      </c>
      <c r="H3049" t="s">
        <v>101</v>
      </c>
      <c r="I3049" t="s">
        <v>101</v>
      </c>
      <c r="J3049" t="s">
        <v>101</v>
      </c>
      <c r="K3049" t="s">
        <v>387</v>
      </c>
      <c r="L3049" t="s">
        <v>248</v>
      </c>
      <c r="M3049" t="s">
        <v>18325</v>
      </c>
      <c r="N3049" t="s">
        <v>248</v>
      </c>
      <c r="O3049" t="s">
        <v>18326</v>
      </c>
      <c r="P3049">
        <v>59</v>
      </c>
    </row>
    <row r="3050" spans="1:16" x14ac:dyDescent="0.3">
      <c r="A3050">
        <v>3049</v>
      </c>
      <c r="B3050" t="s">
        <v>1002</v>
      </c>
      <c r="C3050" t="s">
        <v>9456</v>
      </c>
      <c r="D3050" t="s">
        <v>8759</v>
      </c>
      <c r="E3050" t="s">
        <v>1295</v>
      </c>
      <c r="F3050" t="s">
        <v>21117</v>
      </c>
      <c r="G3050" t="s">
        <v>101</v>
      </c>
      <c r="H3050" t="s">
        <v>101</v>
      </c>
      <c r="I3050" t="s">
        <v>101</v>
      </c>
      <c r="J3050" t="s">
        <v>101</v>
      </c>
      <c r="K3050" t="s">
        <v>387</v>
      </c>
      <c r="L3050" t="s">
        <v>248</v>
      </c>
      <c r="M3050" t="s">
        <v>18325</v>
      </c>
      <c r="N3050" t="s">
        <v>248</v>
      </c>
      <c r="O3050" t="s">
        <v>18326</v>
      </c>
      <c r="P3050">
        <v>59</v>
      </c>
    </row>
    <row r="3051" spans="1:16" x14ac:dyDescent="0.3">
      <c r="A3051">
        <v>3050</v>
      </c>
      <c r="B3051" t="s">
        <v>1002</v>
      </c>
      <c r="C3051" t="s">
        <v>9457</v>
      </c>
      <c r="D3051" t="s">
        <v>8742</v>
      </c>
      <c r="E3051" t="s">
        <v>1295</v>
      </c>
      <c r="F3051" t="s">
        <v>21129</v>
      </c>
      <c r="G3051" t="s">
        <v>101</v>
      </c>
      <c r="H3051" t="s">
        <v>101</v>
      </c>
      <c r="I3051" t="s">
        <v>101</v>
      </c>
      <c r="J3051" t="s">
        <v>101</v>
      </c>
      <c r="K3051" t="s">
        <v>387</v>
      </c>
      <c r="L3051" t="s">
        <v>248</v>
      </c>
      <c r="M3051" t="s">
        <v>18325</v>
      </c>
      <c r="N3051" t="s">
        <v>248</v>
      </c>
      <c r="O3051" t="s">
        <v>18326</v>
      </c>
      <c r="P3051">
        <v>59</v>
      </c>
    </row>
    <row r="3052" spans="1:16" x14ac:dyDescent="0.3">
      <c r="A3052">
        <v>3051</v>
      </c>
      <c r="B3052" t="s">
        <v>1002</v>
      </c>
      <c r="C3052" t="s">
        <v>9458</v>
      </c>
      <c r="D3052" t="s">
        <v>8674</v>
      </c>
      <c r="E3052" t="s">
        <v>9459</v>
      </c>
      <c r="F3052" t="s">
        <v>21135</v>
      </c>
      <c r="G3052" t="s">
        <v>101</v>
      </c>
      <c r="H3052" t="s">
        <v>101</v>
      </c>
      <c r="I3052" t="s">
        <v>101</v>
      </c>
      <c r="J3052" t="s">
        <v>101</v>
      </c>
      <c r="K3052" t="s">
        <v>387</v>
      </c>
      <c r="L3052" t="s">
        <v>248</v>
      </c>
      <c r="M3052" t="s">
        <v>18325</v>
      </c>
      <c r="N3052" t="s">
        <v>248</v>
      </c>
      <c r="O3052" t="s">
        <v>18326</v>
      </c>
      <c r="P3052">
        <v>59</v>
      </c>
    </row>
    <row r="3053" spans="1:16" x14ac:dyDescent="0.3">
      <c r="A3053">
        <v>3052</v>
      </c>
      <c r="B3053" t="s">
        <v>1002</v>
      </c>
      <c r="C3053" t="s">
        <v>9460</v>
      </c>
      <c r="D3053" t="s">
        <v>5674</v>
      </c>
      <c r="E3053" t="s">
        <v>1295</v>
      </c>
      <c r="F3053" t="s">
        <v>21136</v>
      </c>
      <c r="G3053" t="s">
        <v>101</v>
      </c>
      <c r="H3053" t="s">
        <v>101</v>
      </c>
      <c r="I3053" t="s">
        <v>101</v>
      </c>
      <c r="J3053" t="s">
        <v>101</v>
      </c>
      <c r="K3053" t="s">
        <v>387</v>
      </c>
      <c r="L3053" t="s">
        <v>248</v>
      </c>
      <c r="M3053" t="s">
        <v>18325</v>
      </c>
      <c r="N3053" t="s">
        <v>248</v>
      </c>
      <c r="O3053" t="s">
        <v>18326</v>
      </c>
      <c r="P3053">
        <v>59</v>
      </c>
    </row>
    <row r="3054" spans="1:16" x14ac:dyDescent="0.3">
      <c r="A3054">
        <v>3053</v>
      </c>
      <c r="B3054" t="s">
        <v>1002</v>
      </c>
      <c r="C3054" t="s">
        <v>9461</v>
      </c>
      <c r="D3054" t="s">
        <v>9045</v>
      </c>
      <c r="E3054" t="s">
        <v>1295</v>
      </c>
      <c r="F3054" t="s">
        <v>21128</v>
      </c>
      <c r="G3054" t="s">
        <v>101</v>
      </c>
      <c r="H3054" t="s">
        <v>101</v>
      </c>
      <c r="I3054" t="s">
        <v>101</v>
      </c>
      <c r="J3054" t="s">
        <v>101</v>
      </c>
      <c r="K3054" t="s">
        <v>387</v>
      </c>
      <c r="L3054" t="s">
        <v>248</v>
      </c>
      <c r="M3054" t="s">
        <v>18325</v>
      </c>
      <c r="N3054" t="s">
        <v>248</v>
      </c>
      <c r="O3054" t="s">
        <v>18326</v>
      </c>
      <c r="P3054">
        <v>59</v>
      </c>
    </row>
    <row r="3055" spans="1:16" x14ac:dyDescent="0.3">
      <c r="A3055">
        <v>3054</v>
      </c>
      <c r="B3055" t="s">
        <v>1002</v>
      </c>
      <c r="C3055" t="s">
        <v>9462</v>
      </c>
      <c r="D3055" t="s">
        <v>8674</v>
      </c>
      <c r="E3055" t="s">
        <v>9463</v>
      </c>
      <c r="F3055" t="s">
        <v>21137</v>
      </c>
      <c r="G3055" t="s">
        <v>101</v>
      </c>
      <c r="H3055" t="s">
        <v>101</v>
      </c>
      <c r="I3055" t="s">
        <v>101</v>
      </c>
      <c r="J3055" t="s">
        <v>101</v>
      </c>
      <c r="K3055" t="s">
        <v>387</v>
      </c>
      <c r="L3055" t="s">
        <v>248</v>
      </c>
      <c r="M3055" t="s">
        <v>18325</v>
      </c>
      <c r="N3055" t="s">
        <v>248</v>
      </c>
      <c r="O3055" t="s">
        <v>18326</v>
      </c>
      <c r="P3055">
        <v>59</v>
      </c>
    </row>
    <row r="3056" spans="1:16" x14ac:dyDescent="0.3">
      <c r="A3056">
        <v>3055</v>
      </c>
      <c r="B3056" t="s">
        <v>1002</v>
      </c>
      <c r="C3056" t="s">
        <v>9464</v>
      </c>
      <c r="D3056" t="s">
        <v>8742</v>
      </c>
      <c r="E3056" t="s">
        <v>2588</v>
      </c>
      <c r="F3056" t="s">
        <v>21138</v>
      </c>
      <c r="G3056" t="s">
        <v>101</v>
      </c>
      <c r="H3056" t="s">
        <v>101</v>
      </c>
      <c r="I3056" t="s">
        <v>101</v>
      </c>
      <c r="J3056" t="s">
        <v>101</v>
      </c>
      <c r="K3056" t="s">
        <v>387</v>
      </c>
      <c r="L3056" t="s">
        <v>248</v>
      </c>
      <c r="M3056" t="s">
        <v>18325</v>
      </c>
      <c r="N3056" t="s">
        <v>248</v>
      </c>
      <c r="O3056" t="s">
        <v>18326</v>
      </c>
      <c r="P3056">
        <v>59</v>
      </c>
    </row>
    <row r="3057" spans="1:16" x14ac:dyDescent="0.3">
      <c r="A3057">
        <v>3056</v>
      </c>
      <c r="B3057" t="s">
        <v>1002</v>
      </c>
      <c r="C3057" t="s">
        <v>9465</v>
      </c>
      <c r="D3057" t="s">
        <v>8742</v>
      </c>
      <c r="E3057" t="s">
        <v>1295</v>
      </c>
      <c r="F3057" t="s">
        <v>21129</v>
      </c>
      <c r="G3057" t="s">
        <v>101</v>
      </c>
      <c r="H3057" t="s">
        <v>101</v>
      </c>
      <c r="I3057" t="s">
        <v>101</v>
      </c>
      <c r="J3057" t="s">
        <v>101</v>
      </c>
      <c r="K3057" t="s">
        <v>387</v>
      </c>
      <c r="L3057" t="s">
        <v>248</v>
      </c>
      <c r="M3057" t="s">
        <v>18325</v>
      </c>
      <c r="N3057" t="s">
        <v>248</v>
      </c>
      <c r="O3057" t="s">
        <v>18326</v>
      </c>
      <c r="P3057">
        <v>59</v>
      </c>
    </row>
    <row r="3058" spans="1:16" x14ac:dyDescent="0.3">
      <c r="A3058">
        <v>3057</v>
      </c>
      <c r="B3058" t="s">
        <v>1002</v>
      </c>
      <c r="C3058" t="s">
        <v>9466</v>
      </c>
      <c r="D3058" t="s">
        <v>8742</v>
      </c>
      <c r="E3058" t="s">
        <v>9467</v>
      </c>
      <c r="F3058" t="s">
        <v>21139</v>
      </c>
      <c r="G3058" t="s">
        <v>101</v>
      </c>
      <c r="H3058" t="s">
        <v>101</v>
      </c>
      <c r="I3058" t="s">
        <v>101</v>
      </c>
      <c r="J3058" t="s">
        <v>101</v>
      </c>
      <c r="K3058" t="s">
        <v>387</v>
      </c>
      <c r="L3058" t="s">
        <v>9468</v>
      </c>
      <c r="M3058" t="s">
        <v>18326</v>
      </c>
      <c r="N3058" t="s">
        <v>248</v>
      </c>
      <c r="O3058" t="s">
        <v>18326</v>
      </c>
      <c r="P3058">
        <v>59</v>
      </c>
    </row>
    <row r="3059" spans="1:16" x14ac:dyDescent="0.3">
      <c r="A3059">
        <v>3058</v>
      </c>
      <c r="B3059" t="s">
        <v>1002</v>
      </c>
      <c r="C3059" t="s">
        <v>9469</v>
      </c>
      <c r="D3059" t="s">
        <v>8674</v>
      </c>
      <c r="E3059" t="s">
        <v>9470</v>
      </c>
      <c r="F3059" t="s">
        <v>21140</v>
      </c>
      <c r="G3059" t="s">
        <v>101</v>
      </c>
      <c r="H3059" t="s">
        <v>101</v>
      </c>
      <c r="I3059" t="s">
        <v>101</v>
      </c>
      <c r="J3059" t="s">
        <v>101</v>
      </c>
      <c r="K3059" t="s">
        <v>387</v>
      </c>
      <c r="L3059" t="s">
        <v>248</v>
      </c>
      <c r="M3059" t="s">
        <v>18325</v>
      </c>
      <c r="N3059" t="s">
        <v>248</v>
      </c>
      <c r="O3059" t="s">
        <v>18326</v>
      </c>
      <c r="P3059">
        <v>59</v>
      </c>
    </row>
    <row r="3060" spans="1:16" x14ac:dyDescent="0.3">
      <c r="A3060">
        <v>3059</v>
      </c>
      <c r="B3060" t="s">
        <v>1002</v>
      </c>
      <c r="C3060" t="s">
        <v>9471</v>
      </c>
      <c r="D3060" t="s">
        <v>8662</v>
      </c>
      <c r="E3060" t="s">
        <v>9472</v>
      </c>
      <c r="F3060" t="s">
        <v>21141</v>
      </c>
      <c r="G3060" t="s">
        <v>101</v>
      </c>
      <c r="H3060" t="s">
        <v>101</v>
      </c>
      <c r="I3060" t="s">
        <v>101</v>
      </c>
      <c r="J3060" t="s">
        <v>101</v>
      </c>
      <c r="K3060" t="s">
        <v>387</v>
      </c>
      <c r="L3060" t="s">
        <v>9473</v>
      </c>
      <c r="M3060" t="s">
        <v>18326</v>
      </c>
      <c r="N3060" t="s">
        <v>9474</v>
      </c>
      <c r="O3060" t="s">
        <v>18326</v>
      </c>
      <c r="P3060">
        <v>59</v>
      </c>
    </row>
    <row r="3061" spans="1:16" x14ac:dyDescent="0.3">
      <c r="A3061">
        <v>3060</v>
      </c>
      <c r="B3061" t="s">
        <v>1002</v>
      </c>
      <c r="C3061" t="s">
        <v>9475</v>
      </c>
      <c r="D3061" t="s">
        <v>9045</v>
      </c>
      <c r="E3061" t="s">
        <v>9476</v>
      </c>
      <c r="F3061" t="s">
        <v>21142</v>
      </c>
      <c r="G3061" t="s">
        <v>101</v>
      </c>
      <c r="H3061" t="s">
        <v>101</v>
      </c>
      <c r="I3061" t="s">
        <v>101</v>
      </c>
      <c r="J3061" t="s">
        <v>101</v>
      </c>
      <c r="K3061" t="s">
        <v>387</v>
      </c>
      <c r="L3061" t="s">
        <v>248</v>
      </c>
      <c r="M3061" t="s">
        <v>18325</v>
      </c>
      <c r="N3061" t="s">
        <v>248</v>
      </c>
      <c r="O3061" t="s">
        <v>18326</v>
      </c>
      <c r="P3061">
        <v>59</v>
      </c>
    </row>
    <row r="3062" spans="1:16" x14ac:dyDescent="0.3">
      <c r="A3062">
        <v>3061</v>
      </c>
      <c r="B3062" t="s">
        <v>1002</v>
      </c>
      <c r="C3062" t="s">
        <v>9477</v>
      </c>
      <c r="D3062" t="s">
        <v>8674</v>
      </c>
      <c r="E3062" t="s">
        <v>9478</v>
      </c>
      <c r="F3062" t="s">
        <v>21143</v>
      </c>
      <c r="G3062" t="s">
        <v>101</v>
      </c>
      <c r="H3062" t="s">
        <v>101</v>
      </c>
      <c r="I3062" t="s">
        <v>101</v>
      </c>
      <c r="J3062" t="s">
        <v>101</v>
      </c>
      <c r="K3062" t="s">
        <v>387</v>
      </c>
      <c r="L3062" t="s">
        <v>248</v>
      </c>
      <c r="M3062" t="s">
        <v>18325</v>
      </c>
      <c r="N3062" t="s">
        <v>248</v>
      </c>
      <c r="O3062" t="s">
        <v>18326</v>
      </c>
      <c r="P3062">
        <v>59</v>
      </c>
    </row>
    <row r="3063" spans="1:16" x14ac:dyDescent="0.3">
      <c r="A3063">
        <v>3062</v>
      </c>
      <c r="B3063" t="s">
        <v>1002</v>
      </c>
      <c r="C3063" t="s">
        <v>9479</v>
      </c>
      <c r="D3063" t="s">
        <v>8742</v>
      </c>
      <c r="E3063" t="s">
        <v>1295</v>
      </c>
      <c r="F3063" t="s">
        <v>21129</v>
      </c>
      <c r="G3063" t="s">
        <v>101</v>
      </c>
      <c r="H3063" t="s">
        <v>101</v>
      </c>
      <c r="I3063" t="s">
        <v>101</v>
      </c>
      <c r="J3063" t="s">
        <v>101</v>
      </c>
      <c r="K3063" t="s">
        <v>387</v>
      </c>
      <c r="L3063" t="s">
        <v>248</v>
      </c>
      <c r="M3063" t="s">
        <v>18325</v>
      </c>
      <c r="N3063" t="s">
        <v>248</v>
      </c>
      <c r="O3063" t="s">
        <v>18326</v>
      </c>
      <c r="P3063">
        <v>59</v>
      </c>
    </row>
    <row r="3064" spans="1:16" x14ac:dyDescent="0.3">
      <c r="A3064">
        <v>3063</v>
      </c>
      <c r="B3064" t="s">
        <v>1002</v>
      </c>
      <c r="C3064" t="s">
        <v>9480</v>
      </c>
      <c r="D3064" t="s">
        <v>9045</v>
      </c>
      <c r="E3064" t="s">
        <v>1295</v>
      </c>
      <c r="F3064" t="s">
        <v>21128</v>
      </c>
      <c r="G3064" t="s">
        <v>101</v>
      </c>
      <c r="H3064" t="s">
        <v>101</v>
      </c>
      <c r="I3064" t="s">
        <v>101</v>
      </c>
      <c r="J3064" t="s">
        <v>101</v>
      </c>
      <c r="K3064" t="s">
        <v>387</v>
      </c>
      <c r="L3064" t="s">
        <v>248</v>
      </c>
      <c r="M3064" t="s">
        <v>18325</v>
      </c>
      <c r="N3064" t="s">
        <v>248</v>
      </c>
      <c r="O3064" t="s">
        <v>18326</v>
      </c>
      <c r="P3064">
        <v>59</v>
      </c>
    </row>
    <row r="3065" spans="1:16" x14ac:dyDescent="0.3">
      <c r="A3065">
        <v>3064</v>
      </c>
      <c r="B3065" t="s">
        <v>1002</v>
      </c>
      <c r="C3065" t="s">
        <v>9481</v>
      </c>
      <c r="D3065" t="s">
        <v>8674</v>
      </c>
      <c r="E3065" t="s">
        <v>3975</v>
      </c>
      <c r="F3065" t="s">
        <v>21144</v>
      </c>
      <c r="G3065" t="s">
        <v>101</v>
      </c>
      <c r="H3065" t="s">
        <v>101</v>
      </c>
      <c r="I3065" t="s">
        <v>101</v>
      </c>
      <c r="J3065" t="s">
        <v>101</v>
      </c>
      <c r="K3065" t="s">
        <v>387</v>
      </c>
      <c r="L3065" t="s">
        <v>248</v>
      </c>
      <c r="M3065" t="s">
        <v>18325</v>
      </c>
      <c r="N3065" t="s">
        <v>248</v>
      </c>
      <c r="O3065" t="s">
        <v>18326</v>
      </c>
      <c r="P3065">
        <v>59</v>
      </c>
    </row>
    <row r="3066" spans="1:16" x14ac:dyDescent="0.3">
      <c r="A3066">
        <v>3065</v>
      </c>
      <c r="B3066" t="s">
        <v>1002</v>
      </c>
      <c r="C3066" t="s">
        <v>9482</v>
      </c>
      <c r="D3066" t="s">
        <v>8674</v>
      </c>
      <c r="E3066" t="s">
        <v>9483</v>
      </c>
      <c r="F3066" t="s">
        <v>21145</v>
      </c>
      <c r="G3066" t="s">
        <v>101</v>
      </c>
      <c r="H3066" t="s">
        <v>101</v>
      </c>
      <c r="I3066" t="s">
        <v>101</v>
      </c>
      <c r="J3066" t="s">
        <v>101</v>
      </c>
      <c r="K3066" t="s">
        <v>387</v>
      </c>
      <c r="L3066" t="s">
        <v>248</v>
      </c>
      <c r="M3066" t="s">
        <v>18325</v>
      </c>
      <c r="N3066" t="s">
        <v>248</v>
      </c>
      <c r="O3066" t="s">
        <v>18326</v>
      </c>
      <c r="P3066">
        <v>59</v>
      </c>
    </row>
    <row r="3067" spans="1:16" x14ac:dyDescent="0.3">
      <c r="A3067">
        <v>3066</v>
      </c>
      <c r="B3067" t="s">
        <v>1002</v>
      </c>
      <c r="C3067" t="s">
        <v>9484</v>
      </c>
      <c r="D3067" t="s">
        <v>8662</v>
      </c>
      <c r="E3067" t="s">
        <v>9485</v>
      </c>
      <c r="F3067" t="s">
        <v>21146</v>
      </c>
      <c r="G3067" t="s">
        <v>101</v>
      </c>
      <c r="H3067" t="s">
        <v>101</v>
      </c>
      <c r="I3067" t="s">
        <v>101</v>
      </c>
      <c r="J3067" t="s">
        <v>101</v>
      </c>
      <c r="K3067" t="s">
        <v>387</v>
      </c>
      <c r="L3067" t="s">
        <v>9486</v>
      </c>
      <c r="M3067" t="s">
        <v>18326</v>
      </c>
      <c r="N3067" t="s">
        <v>248</v>
      </c>
      <c r="O3067" t="s">
        <v>18326</v>
      </c>
      <c r="P3067">
        <v>59</v>
      </c>
    </row>
    <row r="3068" spans="1:16" x14ac:dyDescent="0.3">
      <c r="A3068">
        <v>3067</v>
      </c>
      <c r="B3068" t="s">
        <v>1002</v>
      </c>
      <c r="C3068" t="s">
        <v>9487</v>
      </c>
      <c r="D3068" t="s">
        <v>8674</v>
      </c>
      <c r="E3068" t="s">
        <v>9488</v>
      </c>
      <c r="F3068" t="s">
        <v>21147</v>
      </c>
      <c r="G3068" t="s">
        <v>101</v>
      </c>
      <c r="H3068" t="s">
        <v>101</v>
      </c>
      <c r="I3068" t="s">
        <v>101</v>
      </c>
      <c r="J3068" t="s">
        <v>101</v>
      </c>
      <c r="K3068" t="s">
        <v>387</v>
      </c>
      <c r="L3068" t="s">
        <v>248</v>
      </c>
      <c r="M3068" t="s">
        <v>18325</v>
      </c>
      <c r="N3068" t="s">
        <v>248</v>
      </c>
      <c r="O3068" t="s">
        <v>18326</v>
      </c>
      <c r="P3068">
        <v>59</v>
      </c>
    </row>
    <row r="3069" spans="1:16" x14ac:dyDescent="0.3">
      <c r="A3069">
        <v>3068</v>
      </c>
      <c r="B3069" t="s">
        <v>1002</v>
      </c>
      <c r="C3069" t="s">
        <v>9489</v>
      </c>
      <c r="D3069" t="s">
        <v>387</v>
      </c>
      <c r="E3069" t="s">
        <v>387</v>
      </c>
      <c r="F3069" t="s">
        <v>18422</v>
      </c>
      <c r="G3069" t="s">
        <v>101</v>
      </c>
      <c r="H3069" t="s">
        <v>101</v>
      </c>
      <c r="I3069" t="s">
        <v>101</v>
      </c>
      <c r="J3069" t="s">
        <v>101</v>
      </c>
      <c r="K3069" t="s">
        <v>387</v>
      </c>
      <c r="L3069" t="s">
        <v>248</v>
      </c>
      <c r="M3069" t="s">
        <v>18325</v>
      </c>
      <c r="N3069" t="s">
        <v>248</v>
      </c>
      <c r="O3069" t="s">
        <v>18326</v>
      </c>
      <c r="P3069">
        <v>59</v>
      </c>
    </row>
    <row r="3070" spans="1:16" x14ac:dyDescent="0.3">
      <c r="A3070">
        <v>3069</v>
      </c>
      <c r="B3070" t="s">
        <v>1002</v>
      </c>
      <c r="C3070" t="s">
        <v>9490</v>
      </c>
      <c r="D3070" t="s">
        <v>387</v>
      </c>
      <c r="E3070" t="s">
        <v>387</v>
      </c>
      <c r="F3070" t="s">
        <v>18422</v>
      </c>
      <c r="G3070" t="s">
        <v>101</v>
      </c>
      <c r="H3070" t="s">
        <v>101</v>
      </c>
      <c r="I3070" t="s">
        <v>101</v>
      </c>
      <c r="J3070" t="s">
        <v>101</v>
      </c>
      <c r="K3070" t="s">
        <v>387</v>
      </c>
      <c r="L3070" t="s">
        <v>9491</v>
      </c>
      <c r="M3070" t="s">
        <v>18326</v>
      </c>
      <c r="N3070" t="s">
        <v>248</v>
      </c>
      <c r="O3070" t="s">
        <v>18326</v>
      </c>
      <c r="P3070">
        <v>59</v>
      </c>
    </row>
    <row r="3071" spans="1:16" x14ac:dyDescent="0.3">
      <c r="A3071">
        <v>3070</v>
      </c>
      <c r="B3071" t="s">
        <v>1002</v>
      </c>
      <c r="C3071" t="s">
        <v>9492</v>
      </c>
      <c r="D3071" t="s">
        <v>8674</v>
      </c>
      <c r="E3071" t="s">
        <v>9493</v>
      </c>
      <c r="F3071" t="s">
        <v>21148</v>
      </c>
      <c r="G3071" t="s">
        <v>101</v>
      </c>
      <c r="H3071" t="s">
        <v>101</v>
      </c>
      <c r="I3071" t="s">
        <v>101</v>
      </c>
      <c r="J3071" t="s">
        <v>101</v>
      </c>
      <c r="K3071" t="s">
        <v>387</v>
      </c>
      <c r="L3071" t="s">
        <v>248</v>
      </c>
      <c r="M3071" t="s">
        <v>18325</v>
      </c>
      <c r="N3071" t="s">
        <v>248</v>
      </c>
      <c r="O3071" t="s">
        <v>18326</v>
      </c>
      <c r="P3071">
        <v>59</v>
      </c>
    </row>
    <row r="3072" spans="1:16" x14ac:dyDescent="0.3">
      <c r="A3072">
        <v>3071</v>
      </c>
      <c r="B3072" t="s">
        <v>295</v>
      </c>
      <c r="C3072" t="s">
        <v>9494</v>
      </c>
      <c r="D3072" t="s">
        <v>9495</v>
      </c>
      <c r="E3072" t="s">
        <v>9496</v>
      </c>
      <c r="F3072" t="s">
        <v>21149</v>
      </c>
      <c r="G3072" t="s">
        <v>9497</v>
      </c>
      <c r="H3072" t="s">
        <v>101</v>
      </c>
      <c r="I3072" t="s">
        <v>9497</v>
      </c>
      <c r="J3072" t="s">
        <v>9497</v>
      </c>
      <c r="K3072" t="s">
        <v>387</v>
      </c>
      <c r="L3072" t="s">
        <v>248</v>
      </c>
      <c r="M3072" t="s">
        <v>18325</v>
      </c>
      <c r="N3072" t="s">
        <v>9498</v>
      </c>
      <c r="O3072" t="s">
        <v>9498</v>
      </c>
      <c r="P3072">
        <v>59</v>
      </c>
    </row>
    <row r="3073" spans="1:16" x14ac:dyDescent="0.3">
      <c r="A3073">
        <v>3072</v>
      </c>
      <c r="B3073" t="s">
        <v>1002</v>
      </c>
      <c r="C3073" t="s">
        <v>9499</v>
      </c>
      <c r="D3073" t="s">
        <v>8742</v>
      </c>
      <c r="E3073" t="s">
        <v>9500</v>
      </c>
      <c r="F3073" t="s">
        <v>21150</v>
      </c>
      <c r="G3073" t="s">
        <v>101</v>
      </c>
      <c r="H3073" t="s">
        <v>101</v>
      </c>
      <c r="I3073" t="s">
        <v>101</v>
      </c>
      <c r="J3073" t="s">
        <v>101</v>
      </c>
      <c r="K3073" t="s">
        <v>387</v>
      </c>
      <c r="L3073" t="s">
        <v>9501</v>
      </c>
      <c r="M3073" t="s">
        <v>18326</v>
      </c>
      <c r="N3073" t="s">
        <v>9502</v>
      </c>
      <c r="O3073" t="s">
        <v>18326</v>
      </c>
      <c r="P3073">
        <v>59</v>
      </c>
    </row>
    <row r="3074" spans="1:16" x14ac:dyDescent="0.3">
      <c r="A3074">
        <v>3073</v>
      </c>
      <c r="B3074" t="s">
        <v>1002</v>
      </c>
      <c r="C3074" t="s">
        <v>9503</v>
      </c>
      <c r="D3074" t="s">
        <v>8662</v>
      </c>
      <c r="E3074" t="s">
        <v>1295</v>
      </c>
      <c r="F3074" t="s">
        <v>21151</v>
      </c>
      <c r="G3074" t="s">
        <v>101</v>
      </c>
      <c r="H3074" t="s">
        <v>101</v>
      </c>
      <c r="I3074" t="s">
        <v>101</v>
      </c>
      <c r="J3074" t="s">
        <v>101</v>
      </c>
      <c r="K3074" t="s">
        <v>387</v>
      </c>
      <c r="L3074" t="s">
        <v>248</v>
      </c>
      <c r="M3074" t="s">
        <v>18325</v>
      </c>
      <c r="N3074" t="s">
        <v>248</v>
      </c>
      <c r="O3074" t="s">
        <v>18326</v>
      </c>
      <c r="P3074">
        <v>59</v>
      </c>
    </row>
    <row r="3075" spans="1:16" x14ac:dyDescent="0.3">
      <c r="A3075">
        <v>3074</v>
      </c>
      <c r="B3075" t="s">
        <v>1002</v>
      </c>
      <c r="C3075" t="s">
        <v>9504</v>
      </c>
      <c r="D3075" t="s">
        <v>8662</v>
      </c>
      <c r="E3075" t="s">
        <v>1295</v>
      </c>
      <c r="F3075" t="s">
        <v>21151</v>
      </c>
      <c r="G3075" t="s">
        <v>101</v>
      </c>
      <c r="H3075" t="s">
        <v>101</v>
      </c>
      <c r="I3075" t="s">
        <v>101</v>
      </c>
      <c r="J3075" t="s">
        <v>101</v>
      </c>
      <c r="K3075" t="s">
        <v>387</v>
      </c>
      <c r="L3075" t="s">
        <v>248</v>
      </c>
      <c r="M3075" t="s">
        <v>18325</v>
      </c>
      <c r="N3075" t="s">
        <v>248</v>
      </c>
      <c r="O3075" t="s">
        <v>18326</v>
      </c>
      <c r="P3075">
        <v>59</v>
      </c>
    </row>
    <row r="3076" spans="1:16" x14ac:dyDescent="0.3">
      <c r="A3076">
        <v>3075</v>
      </c>
      <c r="B3076" t="s">
        <v>1002</v>
      </c>
      <c r="C3076" t="s">
        <v>9505</v>
      </c>
      <c r="D3076" t="s">
        <v>8662</v>
      </c>
      <c r="E3076" t="s">
        <v>1295</v>
      </c>
      <c r="F3076" t="s">
        <v>21151</v>
      </c>
      <c r="G3076" t="s">
        <v>101</v>
      </c>
      <c r="H3076" t="s">
        <v>101</v>
      </c>
      <c r="I3076" t="s">
        <v>101</v>
      </c>
      <c r="J3076" t="s">
        <v>101</v>
      </c>
      <c r="K3076" t="s">
        <v>387</v>
      </c>
      <c r="L3076" t="s">
        <v>248</v>
      </c>
      <c r="M3076" t="s">
        <v>18325</v>
      </c>
      <c r="N3076" t="s">
        <v>248</v>
      </c>
      <c r="O3076" t="s">
        <v>18326</v>
      </c>
      <c r="P3076">
        <v>59</v>
      </c>
    </row>
    <row r="3077" spans="1:16" x14ac:dyDescent="0.3">
      <c r="A3077">
        <v>3076</v>
      </c>
      <c r="B3077" t="s">
        <v>1002</v>
      </c>
      <c r="C3077" t="s">
        <v>9506</v>
      </c>
      <c r="D3077" t="s">
        <v>8674</v>
      </c>
      <c r="E3077" t="s">
        <v>9507</v>
      </c>
      <c r="F3077" t="s">
        <v>21152</v>
      </c>
      <c r="G3077" t="s">
        <v>101</v>
      </c>
      <c r="H3077" t="s">
        <v>101</v>
      </c>
      <c r="I3077" t="s">
        <v>101</v>
      </c>
      <c r="J3077" t="s">
        <v>101</v>
      </c>
      <c r="K3077" t="s">
        <v>387</v>
      </c>
      <c r="L3077" t="s">
        <v>248</v>
      </c>
      <c r="M3077" t="s">
        <v>18325</v>
      </c>
      <c r="N3077" t="s">
        <v>248</v>
      </c>
      <c r="O3077" t="s">
        <v>18326</v>
      </c>
      <c r="P3077">
        <v>59</v>
      </c>
    </row>
    <row r="3078" spans="1:16" x14ac:dyDescent="0.3">
      <c r="A3078">
        <v>3077</v>
      </c>
      <c r="B3078" t="s">
        <v>1002</v>
      </c>
      <c r="C3078" t="s">
        <v>9508</v>
      </c>
      <c r="D3078" t="s">
        <v>9509</v>
      </c>
      <c r="E3078" t="s">
        <v>9510</v>
      </c>
      <c r="F3078" t="s">
        <v>21153</v>
      </c>
      <c r="G3078" t="s">
        <v>101</v>
      </c>
      <c r="H3078" t="s">
        <v>101</v>
      </c>
      <c r="I3078" t="s">
        <v>101</v>
      </c>
      <c r="J3078" t="s">
        <v>101</v>
      </c>
      <c r="K3078" t="s">
        <v>387</v>
      </c>
      <c r="L3078" t="s">
        <v>9358</v>
      </c>
      <c r="M3078" t="s">
        <v>9358</v>
      </c>
      <c r="N3078" t="s">
        <v>9359</v>
      </c>
      <c r="O3078" t="s">
        <v>9359</v>
      </c>
      <c r="P3078">
        <v>59</v>
      </c>
    </row>
    <row r="3079" spans="1:16" x14ac:dyDescent="0.3">
      <c r="A3079">
        <v>3078</v>
      </c>
      <c r="B3079" t="s">
        <v>1002</v>
      </c>
      <c r="C3079" t="s">
        <v>9511</v>
      </c>
      <c r="D3079" t="s">
        <v>8674</v>
      </c>
      <c r="E3079" t="s">
        <v>9512</v>
      </c>
      <c r="F3079" t="s">
        <v>21154</v>
      </c>
      <c r="G3079" t="s">
        <v>101</v>
      </c>
      <c r="H3079" t="s">
        <v>101</v>
      </c>
      <c r="I3079" t="s">
        <v>101</v>
      </c>
      <c r="J3079" t="s">
        <v>101</v>
      </c>
      <c r="K3079" t="s">
        <v>387</v>
      </c>
      <c r="L3079" t="s">
        <v>248</v>
      </c>
      <c r="M3079" t="s">
        <v>18325</v>
      </c>
      <c r="N3079" t="s">
        <v>248</v>
      </c>
      <c r="O3079" t="s">
        <v>18326</v>
      </c>
      <c r="P3079">
        <v>59</v>
      </c>
    </row>
    <row r="3080" spans="1:16" x14ac:dyDescent="0.3">
      <c r="A3080">
        <v>3079</v>
      </c>
      <c r="B3080" t="s">
        <v>1002</v>
      </c>
      <c r="C3080" t="s">
        <v>9513</v>
      </c>
      <c r="D3080" t="s">
        <v>8742</v>
      </c>
      <c r="E3080" t="s">
        <v>1295</v>
      </c>
      <c r="F3080" t="s">
        <v>21129</v>
      </c>
      <c r="G3080" t="s">
        <v>101</v>
      </c>
      <c r="H3080" t="s">
        <v>101</v>
      </c>
      <c r="I3080" t="s">
        <v>101</v>
      </c>
      <c r="J3080" t="s">
        <v>101</v>
      </c>
      <c r="K3080" t="s">
        <v>387</v>
      </c>
      <c r="L3080" t="s">
        <v>248</v>
      </c>
      <c r="M3080" t="s">
        <v>18325</v>
      </c>
      <c r="N3080" t="s">
        <v>248</v>
      </c>
      <c r="O3080" t="s">
        <v>18326</v>
      </c>
      <c r="P3080">
        <v>59</v>
      </c>
    </row>
    <row r="3081" spans="1:16" x14ac:dyDescent="0.3">
      <c r="A3081">
        <v>3080</v>
      </c>
      <c r="B3081" t="s">
        <v>1002</v>
      </c>
      <c r="C3081" t="s">
        <v>9514</v>
      </c>
      <c r="D3081" t="s">
        <v>8662</v>
      </c>
      <c r="E3081" t="s">
        <v>1343</v>
      </c>
      <c r="F3081" t="s">
        <v>21155</v>
      </c>
      <c r="G3081" t="s">
        <v>101</v>
      </c>
      <c r="H3081" t="s">
        <v>101</v>
      </c>
      <c r="I3081" t="s">
        <v>101</v>
      </c>
      <c r="J3081" t="s">
        <v>101</v>
      </c>
      <c r="K3081" t="s">
        <v>387</v>
      </c>
      <c r="L3081" t="s">
        <v>248</v>
      </c>
      <c r="M3081" t="s">
        <v>18325</v>
      </c>
      <c r="N3081" t="s">
        <v>248</v>
      </c>
      <c r="O3081" t="s">
        <v>18326</v>
      </c>
      <c r="P3081">
        <v>59</v>
      </c>
    </row>
    <row r="3082" spans="1:16" x14ac:dyDescent="0.3">
      <c r="A3082">
        <v>3081</v>
      </c>
      <c r="B3082" t="s">
        <v>1002</v>
      </c>
      <c r="C3082" t="s">
        <v>9515</v>
      </c>
      <c r="D3082" t="s">
        <v>8674</v>
      </c>
      <c r="E3082" t="s">
        <v>9516</v>
      </c>
      <c r="F3082" t="s">
        <v>21156</v>
      </c>
      <c r="G3082" t="s">
        <v>101</v>
      </c>
      <c r="H3082" t="s">
        <v>101</v>
      </c>
      <c r="I3082" t="s">
        <v>101</v>
      </c>
      <c r="J3082" t="s">
        <v>101</v>
      </c>
      <c r="K3082" t="s">
        <v>387</v>
      </c>
      <c r="L3082" t="s">
        <v>248</v>
      </c>
      <c r="M3082" t="s">
        <v>18325</v>
      </c>
      <c r="N3082" t="s">
        <v>248</v>
      </c>
      <c r="O3082" t="s">
        <v>18326</v>
      </c>
      <c r="P3082">
        <v>59</v>
      </c>
    </row>
    <row r="3083" spans="1:16" x14ac:dyDescent="0.3">
      <c r="A3083">
        <v>3082</v>
      </c>
      <c r="B3083" t="s">
        <v>1002</v>
      </c>
      <c r="C3083" t="s">
        <v>9517</v>
      </c>
      <c r="D3083" t="s">
        <v>8674</v>
      </c>
      <c r="E3083" t="s">
        <v>9518</v>
      </c>
      <c r="F3083" t="s">
        <v>21157</v>
      </c>
      <c r="G3083" t="s">
        <v>101</v>
      </c>
      <c r="H3083" t="s">
        <v>101</v>
      </c>
      <c r="I3083" t="s">
        <v>101</v>
      </c>
      <c r="J3083" t="s">
        <v>101</v>
      </c>
      <c r="K3083" t="s">
        <v>387</v>
      </c>
      <c r="L3083" t="s">
        <v>248</v>
      </c>
      <c r="M3083" t="s">
        <v>18325</v>
      </c>
      <c r="N3083" t="s">
        <v>248</v>
      </c>
      <c r="O3083" t="s">
        <v>18326</v>
      </c>
      <c r="P3083">
        <v>59</v>
      </c>
    </row>
    <row r="3084" spans="1:16" x14ac:dyDescent="0.3">
      <c r="A3084">
        <v>3083</v>
      </c>
      <c r="B3084" t="s">
        <v>1002</v>
      </c>
      <c r="C3084" t="s">
        <v>9519</v>
      </c>
      <c r="D3084" t="s">
        <v>8674</v>
      </c>
      <c r="E3084" t="s">
        <v>1389</v>
      </c>
      <c r="F3084" t="s">
        <v>21158</v>
      </c>
      <c r="G3084" t="s">
        <v>101</v>
      </c>
      <c r="H3084" t="s">
        <v>101</v>
      </c>
      <c r="I3084" t="s">
        <v>101</v>
      </c>
      <c r="J3084" t="s">
        <v>101</v>
      </c>
      <c r="K3084" t="s">
        <v>387</v>
      </c>
      <c r="L3084" t="s">
        <v>9520</v>
      </c>
      <c r="M3084" t="s">
        <v>18326</v>
      </c>
      <c r="N3084" t="s">
        <v>9521</v>
      </c>
      <c r="O3084" t="s">
        <v>18326</v>
      </c>
      <c r="P3084">
        <v>59</v>
      </c>
    </row>
    <row r="3085" spans="1:16" x14ac:dyDescent="0.3">
      <c r="A3085">
        <v>3084</v>
      </c>
      <c r="B3085" t="s">
        <v>1002</v>
      </c>
      <c r="C3085" t="s">
        <v>9522</v>
      </c>
      <c r="D3085" t="s">
        <v>9523</v>
      </c>
      <c r="E3085" t="s">
        <v>1389</v>
      </c>
      <c r="F3085" t="s">
        <v>21159</v>
      </c>
      <c r="G3085" t="s">
        <v>8866</v>
      </c>
      <c r="H3085" t="s">
        <v>101</v>
      </c>
      <c r="I3085" t="s">
        <v>8866</v>
      </c>
      <c r="J3085" t="s">
        <v>8866</v>
      </c>
      <c r="K3085" t="s">
        <v>387</v>
      </c>
      <c r="L3085" t="s">
        <v>248</v>
      </c>
      <c r="M3085" t="s">
        <v>18325</v>
      </c>
      <c r="N3085" t="s">
        <v>248</v>
      </c>
      <c r="O3085" t="s">
        <v>18326</v>
      </c>
      <c r="P3085">
        <v>59</v>
      </c>
    </row>
    <row r="3086" spans="1:16" x14ac:dyDescent="0.3">
      <c r="A3086">
        <v>3085</v>
      </c>
      <c r="B3086" t="s">
        <v>1002</v>
      </c>
      <c r="C3086" t="s">
        <v>9524</v>
      </c>
      <c r="D3086" t="s">
        <v>8674</v>
      </c>
      <c r="E3086" t="s">
        <v>9525</v>
      </c>
      <c r="F3086" t="s">
        <v>21160</v>
      </c>
      <c r="G3086" t="s">
        <v>101</v>
      </c>
      <c r="H3086" t="s">
        <v>101</v>
      </c>
      <c r="I3086" t="s">
        <v>101</v>
      </c>
      <c r="J3086" t="s">
        <v>101</v>
      </c>
      <c r="K3086" t="s">
        <v>387</v>
      </c>
      <c r="L3086" t="s">
        <v>248</v>
      </c>
      <c r="M3086" t="s">
        <v>18325</v>
      </c>
      <c r="N3086" t="s">
        <v>248</v>
      </c>
      <c r="O3086" t="s">
        <v>18326</v>
      </c>
      <c r="P3086">
        <v>59</v>
      </c>
    </row>
    <row r="3087" spans="1:16" x14ac:dyDescent="0.3">
      <c r="A3087">
        <v>3086</v>
      </c>
      <c r="B3087" t="s">
        <v>1002</v>
      </c>
      <c r="C3087" t="s">
        <v>9526</v>
      </c>
      <c r="D3087" t="s">
        <v>8742</v>
      </c>
      <c r="E3087" t="s">
        <v>1295</v>
      </c>
      <c r="F3087" t="s">
        <v>21129</v>
      </c>
      <c r="G3087" t="s">
        <v>101</v>
      </c>
      <c r="H3087" t="s">
        <v>101</v>
      </c>
      <c r="I3087" t="s">
        <v>101</v>
      </c>
      <c r="J3087" t="s">
        <v>101</v>
      </c>
      <c r="K3087" t="s">
        <v>387</v>
      </c>
      <c r="L3087" t="s">
        <v>248</v>
      </c>
      <c r="M3087" t="s">
        <v>18325</v>
      </c>
      <c r="N3087" t="s">
        <v>248</v>
      </c>
      <c r="O3087" t="s">
        <v>18326</v>
      </c>
      <c r="P3087">
        <v>59</v>
      </c>
    </row>
    <row r="3088" spans="1:16" x14ac:dyDescent="0.3">
      <c r="A3088">
        <v>3087</v>
      </c>
      <c r="B3088" t="s">
        <v>1002</v>
      </c>
      <c r="C3088" t="s">
        <v>9527</v>
      </c>
      <c r="D3088" t="s">
        <v>8759</v>
      </c>
      <c r="E3088" t="s">
        <v>1295</v>
      </c>
      <c r="F3088" t="s">
        <v>21117</v>
      </c>
      <c r="G3088" t="s">
        <v>8804</v>
      </c>
      <c r="H3088" t="s">
        <v>101</v>
      </c>
      <c r="I3088" t="s">
        <v>8804</v>
      </c>
      <c r="J3088" t="s">
        <v>8804</v>
      </c>
      <c r="K3088" t="s">
        <v>387</v>
      </c>
      <c r="L3088" t="s">
        <v>9528</v>
      </c>
      <c r="M3088" t="s">
        <v>18326</v>
      </c>
      <c r="N3088" t="s">
        <v>248</v>
      </c>
      <c r="O3088" t="s">
        <v>18326</v>
      </c>
      <c r="P3088">
        <v>59</v>
      </c>
    </row>
    <row r="3089" spans="1:16" x14ac:dyDescent="0.3">
      <c r="A3089">
        <v>3088</v>
      </c>
      <c r="B3089" t="s">
        <v>1002</v>
      </c>
      <c r="C3089" t="s">
        <v>9529</v>
      </c>
      <c r="D3089" t="s">
        <v>8662</v>
      </c>
      <c r="E3089" t="s">
        <v>1383</v>
      </c>
      <c r="F3089" t="s">
        <v>21161</v>
      </c>
      <c r="G3089" t="s">
        <v>101</v>
      </c>
      <c r="H3089" t="s">
        <v>101</v>
      </c>
      <c r="I3089" t="s">
        <v>101</v>
      </c>
      <c r="J3089" t="s">
        <v>101</v>
      </c>
      <c r="K3089" t="s">
        <v>387</v>
      </c>
      <c r="L3089" t="s">
        <v>9240</v>
      </c>
      <c r="M3089" t="s">
        <v>18326</v>
      </c>
      <c r="N3089" t="s">
        <v>9530</v>
      </c>
      <c r="O3089" t="s">
        <v>18326</v>
      </c>
      <c r="P3089">
        <v>59</v>
      </c>
    </row>
    <row r="3090" spans="1:16" x14ac:dyDescent="0.3">
      <c r="A3090">
        <v>3089</v>
      </c>
      <c r="B3090" t="s">
        <v>1002</v>
      </c>
      <c r="C3090" t="s">
        <v>9531</v>
      </c>
      <c r="D3090" t="s">
        <v>8662</v>
      </c>
      <c r="E3090" t="s">
        <v>9532</v>
      </c>
      <c r="F3090" t="s">
        <v>21162</v>
      </c>
      <c r="G3090" t="s">
        <v>101</v>
      </c>
      <c r="H3090" t="s">
        <v>101</v>
      </c>
      <c r="I3090" t="s">
        <v>101</v>
      </c>
      <c r="J3090" t="s">
        <v>101</v>
      </c>
      <c r="K3090" t="s">
        <v>387</v>
      </c>
      <c r="L3090" t="s">
        <v>9533</v>
      </c>
      <c r="M3090" t="s">
        <v>18326</v>
      </c>
      <c r="N3090" t="s">
        <v>9534</v>
      </c>
      <c r="O3090" t="s">
        <v>9534</v>
      </c>
      <c r="P3090">
        <v>59</v>
      </c>
    </row>
    <row r="3091" spans="1:16" x14ac:dyDescent="0.3">
      <c r="A3091">
        <v>3090</v>
      </c>
      <c r="B3091" t="s">
        <v>1002</v>
      </c>
      <c r="C3091" t="s">
        <v>9535</v>
      </c>
      <c r="D3091" t="s">
        <v>9045</v>
      </c>
      <c r="E3091" t="s">
        <v>1295</v>
      </c>
      <c r="F3091" t="s">
        <v>21128</v>
      </c>
      <c r="G3091" t="s">
        <v>101</v>
      </c>
      <c r="H3091" t="s">
        <v>101</v>
      </c>
      <c r="I3091" t="s">
        <v>101</v>
      </c>
      <c r="J3091" t="s">
        <v>101</v>
      </c>
      <c r="K3091" t="s">
        <v>387</v>
      </c>
      <c r="L3091" t="s">
        <v>248</v>
      </c>
      <c r="M3091" t="s">
        <v>18325</v>
      </c>
      <c r="N3091" t="s">
        <v>248</v>
      </c>
      <c r="O3091" t="s">
        <v>18326</v>
      </c>
      <c r="P3091">
        <v>59</v>
      </c>
    </row>
    <row r="3092" spans="1:16" x14ac:dyDescent="0.3">
      <c r="A3092">
        <v>3091</v>
      </c>
      <c r="B3092" t="s">
        <v>1002</v>
      </c>
      <c r="C3092" t="s">
        <v>9536</v>
      </c>
      <c r="D3092" t="s">
        <v>9045</v>
      </c>
      <c r="E3092" t="s">
        <v>1295</v>
      </c>
      <c r="F3092" t="s">
        <v>21128</v>
      </c>
      <c r="G3092" t="s">
        <v>101</v>
      </c>
      <c r="H3092" t="s">
        <v>101</v>
      </c>
      <c r="I3092" t="s">
        <v>101</v>
      </c>
      <c r="J3092" t="s">
        <v>101</v>
      </c>
      <c r="K3092" t="s">
        <v>387</v>
      </c>
      <c r="L3092" t="s">
        <v>248</v>
      </c>
      <c r="M3092" t="s">
        <v>18325</v>
      </c>
      <c r="N3092" t="s">
        <v>248</v>
      </c>
      <c r="O3092" t="s">
        <v>18326</v>
      </c>
      <c r="P3092">
        <v>59</v>
      </c>
    </row>
    <row r="3093" spans="1:16" x14ac:dyDescent="0.3">
      <c r="A3093">
        <v>3092</v>
      </c>
      <c r="B3093" t="s">
        <v>1002</v>
      </c>
      <c r="C3093" t="s">
        <v>9537</v>
      </c>
      <c r="D3093" t="s">
        <v>8742</v>
      </c>
      <c r="E3093" t="s">
        <v>1295</v>
      </c>
      <c r="F3093" t="s">
        <v>21129</v>
      </c>
      <c r="G3093" t="s">
        <v>101</v>
      </c>
      <c r="H3093" t="s">
        <v>101</v>
      </c>
      <c r="I3093" t="s">
        <v>101</v>
      </c>
      <c r="J3093" t="s">
        <v>101</v>
      </c>
      <c r="K3093" t="s">
        <v>387</v>
      </c>
      <c r="L3093" t="s">
        <v>9538</v>
      </c>
      <c r="M3093" t="s">
        <v>18326</v>
      </c>
      <c r="N3093" t="s">
        <v>9539</v>
      </c>
      <c r="O3093" t="s">
        <v>18326</v>
      </c>
      <c r="P3093">
        <v>59</v>
      </c>
    </row>
    <row r="3094" spans="1:16" x14ac:dyDescent="0.3">
      <c r="A3094">
        <v>3093</v>
      </c>
      <c r="B3094" t="s">
        <v>1002</v>
      </c>
      <c r="C3094" t="s">
        <v>9540</v>
      </c>
      <c r="D3094" t="s">
        <v>8674</v>
      </c>
      <c r="E3094" t="s">
        <v>9541</v>
      </c>
      <c r="F3094" t="s">
        <v>21163</v>
      </c>
      <c r="G3094" t="s">
        <v>101</v>
      </c>
      <c r="H3094" t="s">
        <v>101</v>
      </c>
      <c r="I3094" t="s">
        <v>101</v>
      </c>
      <c r="J3094" t="s">
        <v>101</v>
      </c>
      <c r="K3094" t="s">
        <v>387</v>
      </c>
      <c r="L3094" t="s">
        <v>9542</v>
      </c>
      <c r="M3094" t="s">
        <v>18326</v>
      </c>
      <c r="N3094" t="s">
        <v>248</v>
      </c>
      <c r="O3094" t="s">
        <v>18326</v>
      </c>
      <c r="P3094">
        <v>59</v>
      </c>
    </row>
    <row r="3095" spans="1:16" x14ac:dyDescent="0.3">
      <c r="A3095">
        <v>3094</v>
      </c>
      <c r="B3095" t="s">
        <v>1002</v>
      </c>
      <c r="C3095" t="s">
        <v>9543</v>
      </c>
      <c r="D3095" t="s">
        <v>8742</v>
      </c>
      <c r="E3095" t="s">
        <v>1295</v>
      </c>
      <c r="F3095" t="s">
        <v>21129</v>
      </c>
      <c r="G3095" t="s">
        <v>101</v>
      </c>
      <c r="H3095" t="s">
        <v>101</v>
      </c>
      <c r="I3095" t="s">
        <v>101</v>
      </c>
      <c r="J3095" t="s">
        <v>101</v>
      </c>
      <c r="K3095" t="s">
        <v>387</v>
      </c>
      <c r="L3095" t="s">
        <v>248</v>
      </c>
      <c r="M3095" t="s">
        <v>18325</v>
      </c>
      <c r="N3095" t="s">
        <v>248</v>
      </c>
      <c r="O3095" t="s">
        <v>18326</v>
      </c>
      <c r="P3095">
        <v>59</v>
      </c>
    </row>
    <row r="3096" spans="1:16" x14ac:dyDescent="0.3">
      <c r="A3096">
        <v>3095</v>
      </c>
      <c r="B3096" t="s">
        <v>1002</v>
      </c>
      <c r="C3096" t="s">
        <v>9544</v>
      </c>
      <c r="D3096" t="s">
        <v>8674</v>
      </c>
      <c r="E3096" t="s">
        <v>9545</v>
      </c>
      <c r="F3096" t="s">
        <v>21164</v>
      </c>
      <c r="G3096" t="s">
        <v>101</v>
      </c>
      <c r="H3096" t="s">
        <v>101</v>
      </c>
      <c r="I3096" t="s">
        <v>101</v>
      </c>
      <c r="J3096" t="s">
        <v>101</v>
      </c>
      <c r="K3096" t="s">
        <v>387</v>
      </c>
      <c r="L3096" t="s">
        <v>9546</v>
      </c>
      <c r="M3096" t="s">
        <v>18326</v>
      </c>
      <c r="N3096" t="s">
        <v>9547</v>
      </c>
      <c r="O3096" t="s">
        <v>18326</v>
      </c>
      <c r="P3096">
        <v>59</v>
      </c>
    </row>
    <row r="3097" spans="1:16" x14ac:dyDescent="0.3">
      <c r="A3097">
        <v>3096</v>
      </c>
      <c r="B3097" t="s">
        <v>1002</v>
      </c>
      <c r="C3097" t="s">
        <v>9548</v>
      </c>
      <c r="D3097" t="s">
        <v>8742</v>
      </c>
      <c r="E3097" t="s">
        <v>1356</v>
      </c>
      <c r="F3097" t="s">
        <v>21165</v>
      </c>
      <c r="G3097" t="s">
        <v>101</v>
      </c>
      <c r="H3097" t="s">
        <v>101</v>
      </c>
      <c r="I3097" t="s">
        <v>101</v>
      </c>
      <c r="J3097" t="s">
        <v>101</v>
      </c>
      <c r="K3097" t="s">
        <v>387</v>
      </c>
      <c r="L3097" t="s">
        <v>248</v>
      </c>
      <c r="M3097" t="s">
        <v>18325</v>
      </c>
      <c r="N3097" t="s">
        <v>248</v>
      </c>
      <c r="O3097" t="s">
        <v>18326</v>
      </c>
      <c r="P3097">
        <v>59</v>
      </c>
    </row>
    <row r="3098" spans="1:16" x14ac:dyDescent="0.3">
      <c r="A3098">
        <v>3097</v>
      </c>
      <c r="B3098" t="s">
        <v>1002</v>
      </c>
      <c r="C3098" t="s">
        <v>9549</v>
      </c>
      <c r="D3098" t="s">
        <v>387</v>
      </c>
      <c r="E3098" t="s">
        <v>387</v>
      </c>
      <c r="F3098" t="s">
        <v>18422</v>
      </c>
      <c r="G3098" t="s">
        <v>101</v>
      </c>
      <c r="H3098" t="s">
        <v>101</v>
      </c>
      <c r="I3098" t="s">
        <v>101</v>
      </c>
      <c r="J3098" t="s">
        <v>101</v>
      </c>
      <c r="K3098" t="s">
        <v>387</v>
      </c>
      <c r="L3098" t="s">
        <v>248</v>
      </c>
      <c r="M3098" t="s">
        <v>18325</v>
      </c>
      <c r="N3098" t="s">
        <v>248</v>
      </c>
      <c r="O3098" t="s">
        <v>18326</v>
      </c>
      <c r="P3098">
        <v>59</v>
      </c>
    </row>
    <row r="3099" spans="1:16" x14ac:dyDescent="0.3">
      <c r="A3099">
        <v>3098</v>
      </c>
      <c r="B3099" t="s">
        <v>1002</v>
      </c>
      <c r="C3099" t="s">
        <v>9550</v>
      </c>
      <c r="D3099" t="s">
        <v>8674</v>
      </c>
      <c r="E3099" t="s">
        <v>9532</v>
      </c>
      <c r="F3099" t="s">
        <v>21166</v>
      </c>
      <c r="G3099" t="s">
        <v>101</v>
      </c>
      <c r="H3099" t="s">
        <v>101</v>
      </c>
      <c r="I3099" t="s">
        <v>101</v>
      </c>
      <c r="J3099" t="s">
        <v>101</v>
      </c>
      <c r="K3099" t="s">
        <v>387</v>
      </c>
      <c r="L3099" t="s">
        <v>9242</v>
      </c>
      <c r="M3099" t="s">
        <v>18326</v>
      </c>
      <c r="N3099" t="s">
        <v>9551</v>
      </c>
      <c r="O3099" t="s">
        <v>18326</v>
      </c>
      <c r="P3099">
        <v>59</v>
      </c>
    </row>
    <row r="3100" spans="1:16" x14ac:dyDescent="0.3">
      <c r="A3100">
        <v>3099</v>
      </c>
      <c r="B3100" t="s">
        <v>1002</v>
      </c>
      <c r="C3100" t="s">
        <v>9552</v>
      </c>
      <c r="D3100" t="s">
        <v>8662</v>
      </c>
      <c r="E3100" t="s">
        <v>9553</v>
      </c>
      <c r="F3100" t="s">
        <v>21167</v>
      </c>
      <c r="G3100" t="s">
        <v>101</v>
      </c>
      <c r="H3100" t="s">
        <v>101</v>
      </c>
      <c r="I3100" t="s">
        <v>101</v>
      </c>
      <c r="J3100" t="s">
        <v>101</v>
      </c>
      <c r="K3100" t="s">
        <v>387</v>
      </c>
      <c r="L3100" t="s">
        <v>248</v>
      </c>
      <c r="M3100" t="s">
        <v>18325</v>
      </c>
      <c r="N3100" t="s">
        <v>248</v>
      </c>
      <c r="O3100" t="s">
        <v>18326</v>
      </c>
      <c r="P3100">
        <v>59</v>
      </c>
    </row>
    <row r="3101" spans="1:16" x14ac:dyDescent="0.3">
      <c r="A3101">
        <v>3100</v>
      </c>
      <c r="B3101" t="s">
        <v>295</v>
      </c>
      <c r="C3101" t="s">
        <v>9554</v>
      </c>
      <c r="D3101" t="s">
        <v>9555</v>
      </c>
      <c r="E3101" t="s">
        <v>323</v>
      </c>
      <c r="F3101" t="s">
        <v>21168</v>
      </c>
      <c r="G3101" t="s">
        <v>101</v>
      </c>
      <c r="H3101" t="s">
        <v>101</v>
      </c>
      <c r="I3101" t="s">
        <v>101</v>
      </c>
      <c r="J3101" t="s">
        <v>101</v>
      </c>
      <c r="K3101" t="s">
        <v>387</v>
      </c>
      <c r="L3101" t="s">
        <v>248</v>
      </c>
      <c r="M3101" t="s">
        <v>18325</v>
      </c>
      <c r="N3101" t="s">
        <v>248</v>
      </c>
      <c r="O3101" t="s">
        <v>18326</v>
      </c>
      <c r="P3101">
        <v>59</v>
      </c>
    </row>
    <row r="3102" spans="1:16" x14ac:dyDescent="0.3">
      <c r="A3102">
        <v>3101</v>
      </c>
      <c r="B3102" t="s">
        <v>1002</v>
      </c>
      <c r="C3102" t="s">
        <v>9556</v>
      </c>
      <c r="D3102" t="s">
        <v>8759</v>
      </c>
      <c r="E3102" t="s">
        <v>1295</v>
      </c>
      <c r="F3102" t="s">
        <v>21117</v>
      </c>
      <c r="G3102" t="s">
        <v>101</v>
      </c>
      <c r="H3102" t="s">
        <v>101</v>
      </c>
      <c r="I3102" t="s">
        <v>101</v>
      </c>
      <c r="J3102" t="s">
        <v>101</v>
      </c>
      <c r="K3102" t="s">
        <v>387</v>
      </c>
      <c r="L3102" t="s">
        <v>9528</v>
      </c>
      <c r="M3102" t="s">
        <v>18326</v>
      </c>
      <c r="N3102" t="s">
        <v>248</v>
      </c>
      <c r="O3102" t="s">
        <v>18326</v>
      </c>
      <c r="P3102">
        <v>59</v>
      </c>
    </row>
    <row r="3103" spans="1:16" x14ac:dyDescent="0.3">
      <c r="A3103">
        <v>3102</v>
      </c>
      <c r="B3103" t="s">
        <v>1002</v>
      </c>
      <c r="C3103" t="s">
        <v>9557</v>
      </c>
      <c r="D3103" t="s">
        <v>8662</v>
      </c>
      <c r="E3103" t="s">
        <v>1295</v>
      </c>
      <c r="F3103" t="s">
        <v>21151</v>
      </c>
      <c r="G3103" t="s">
        <v>101</v>
      </c>
      <c r="H3103" t="s">
        <v>101</v>
      </c>
      <c r="I3103" t="s">
        <v>101</v>
      </c>
      <c r="J3103" t="s">
        <v>101</v>
      </c>
      <c r="K3103" t="s">
        <v>387</v>
      </c>
      <c r="L3103" t="s">
        <v>248</v>
      </c>
      <c r="M3103" t="s">
        <v>18325</v>
      </c>
      <c r="N3103" t="s">
        <v>248</v>
      </c>
      <c r="O3103" t="s">
        <v>18326</v>
      </c>
      <c r="P3103">
        <v>59</v>
      </c>
    </row>
    <row r="3104" spans="1:16" x14ac:dyDescent="0.3">
      <c r="A3104">
        <v>3103</v>
      </c>
      <c r="B3104" t="s">
        <v>1002</v>
      </c>
      <c r="C3104" t="s">
        <v>9558</v>
      </c>
      <c r="D3104" t="s">
        <v>8759</v>
      </c>
      <c r="E3104" t="s">
        <v>1295</v>
      </c>
      <c r="F3104" t="s">
        <v>21117</v>
      </c>
      <c r="G3104" t="s">
        <v>101</v>
      </c>
      <c r="H3104" t="s">
        <v>101</v>
      </c>
      <c r="I3104" t="s">
        <v>101</v>
      </c>
      <c r="J3104" t="s">
        <v>101</v>
      </c>
      <c r="K3104" t="s">
        <v>387</v>
      </c>
      <c r="L3104" t="s">
        <v>248</v>
      </c>
      <c r="M3104" t="s">
        <v>18325</v>
      </c>
      <c r="N3104" t="s">
        <v>248</v>
      </c>
      <c r="O3104" t="s">
        <v>18326</v>
      </c>
      <c r="P3104">
        <v>59</v>
      </c>
    </row>
    <row r="3105" spans="1:16" x14ac:dyDescent="0.3">
      <c r="A3105">
        <v>3104</v>
      </c>
      <c r="B3105" t="s">
        <v>1002</v>
      </c>
      <c r="C3105" t="s">
        <v>9559</v>
      </c>
      <c r="D3105" t="s">
        <v>8674</v>
      </c>
      <c r="E3105" t="s">
        <v>9560</v>
      </c>
      <c r="F3105" t="s">
        <v>21169</v>
      </c>
      <c r="G3105" t="s">
        <v>101</v>
      </c>
      <c r="H3105" t="s">
        <v>101</v>
      </c>
      <c r="I3105" t="s">
        <v>101</v>
      </c>
      <c r="J3105" t="s">
        <v>101</v>
      </c>
      <c r="K3105" t="s">
        <v>387</v>
      </c>
      <c r="L3105" t="s">
        <v>9561</v>
      </c>
      <c r="M3105" t="s">
        <v>18326</v>
      </c>
      <c r="N3105" t="s">
        <v>248</v>
      </c>
      <c r="O3105" t="s">
        <v>18326</v>
      </c>
      <c r="P3105">
        <v>59</v>
      </c>
    </row>
    <row r="3106" spans="1:16" x14ac:dyDescent="0.3">
      <c r="A3106">
        <v>3105</v>
      </c>
      <c r="B3106" t="s">
        <v>1002</v>
      </c>
      <c r="C3106" t="s">
        <v>9562</v>
      </c>
      <c r="D3106" t="s">
        <v>8662</v>
      </c>
      <c r="E3106" t="s">
        <v>1295</v>
      </c>
      <c r="F3106" t="s">
        <v>21151</v>
      </c>
      <c r="G3106" t="s">
        <v>101</v>
      </c>
      <c r="H3106" t="s">
        <v>101</v>
      </c>
      <c r="I3106" t="s">
        <v>101</v>
      </c>
      <c r="J3106" t="s">
        <v>101</v>
      </c>
      <c r="K3106" t="s">
        <v>387</v>
      </c>
      <c r="L3106" t="s">
        <v>248</v>
      </c>
      <c r="M3106" t="s">
        <v>18325</v>
      </c>
      <c r="N3106" t="s">
        <v>248</v>
      </c>
      <c r="O3106" t="s">
        <v>18326</v>
      </c>
      <c r="P3106">
        <v>59</v>
      </c>
    </row>
    <row r="3107" spans="1:16" x14ac:dyDescent="0.3">
      <c r="A3107">
        <v>3106</v>
      </c>
      <c r="B3107" t="s">
        <v>1002</v>
      </c>
      <c r="C3107" t="s">
        <v>9563</v>
      </c>
      <c r="D3107" t="s">
        <v>8742</v>
      </c>
      <c r="E3107" t="s">
        <v>1295</v>
      </c>
      <c r="F3107" t="s">
        <v>21129</v>
      </c>
      <c r="G3107" t="s">
        <v>101</v>
      </c>
      <c r="H3107" t="s">
        <v>101</v>
      </c>
      <c r="I3107" t="s">
        <v>101</v>
      </c>
      <c r="J3107" t="s">
        <v>101</v>
      </c>
      <c r="K3107" t="s">
        <v>387</v>
      </c>
      <c r="L3107" t="s">
        <v>9334</v>
      </c>
      <c r="M3107" t="s">
        <v>9334</v>
      </c>
      <c r="N3107" t="s">
        <v>9335</v>
      </c>
      <c r="O3107" t="s">
        <v>9335</v>
      </c>
      <c r="P3107">
        <v>59</v>
      </c>
    </row>
    <row r="3108" spans="1:16" x14ac:dyDescent="0.3">
      <c r="A3108">
        <v>3107</v>
      </c>
      <c r="B3108" t="s">
        <v>1002</v>
      </c>
      <c r="C3108" t="s">
        <v>9564</v>
      </c>
      <c r="D3108" t="s">
        <v>8674</v>
      </c>
      <c r="E3108" t="s">
        <v>9565</v>
      </c>
      <c r="F3108" t="s">
        <v>21170</v>
      </c>
      <c r="G3108" t="s">
        <v>101</v>
      </c>
      <c r="H3108" t="s">
        <v>101</v>
      </c>
      <c r="I3108" t="s">
        <v>101</v>
      </c>
      <c r="J3108" t="s">
        <v>101</v>
      </c>
      <c r="K3108" t="s">
        <v>387</v>
      </c>
      <c r="L3108" t="s">
        <v>248</v>
      </c>
      <c r="M3108" t="s">
        <v>18325</v>
      </c>
      <c r="N3108" t="s">
        <v>9566</v>
      </c>
      <c r="O3108" t="s">
        <v>9566</v>
      </c>
      <c r="P3108">
        <v>59</v>
      </c>
    </row>
    <row r="3109" spans="1:16" x14ac:dyDescent="0.3">
      <c r="A3109">
        <v>3108</v>
      </c>
      <c r="B3109" t="s">
        <v>1002</v>
      </c>
      <c r="C3109" t="s">
        <v>9567</v>
      </c>
      <c r="D3109" t="s">
        <v>8674</v>
      </c>
      <c r="E3109" t="s">
        <v>2605</v>
      </c>
      <c r="F3109" t="s">
        <v>21171</v>
      </c>
      <c r="G3109" t="s">
        <v>101</v>
      </c>
      <c r="H3109" t="s">
        <v>101</v>
      </c>
      <c r="I3109" t="s">
        <v>101</v>
      </c>
      <c r="J3109" t="s">
        <v>101</v>
      </c>
      <c r="K3109" t="s">
        <v>387</v>
      </c>
      <c r="L3109" t="s">
        <v>9362</v>
      </c>
      <c r="M3109" t="s">
        <v>18326</v>
      </c>
      <c r="N3109" t="s">
        <v>9568</v>
      </c>
      <c r="O3109" t="s">
        <v>18326</v>
      </c>
      <c r="P3109">
        <v>59</v>
      </c>
    </row>
    <row r="3110" spans="1:16" x14ac:dyDescent="0.3">
      <c r="A3110">
        <v>3109</v>
      </c>
      <c r="B3110" t="s">
        <v>1002</v>
      </c>
      <c r="C3110" t="s">
        <v>9569</v>
      </c>
      <c r="D3110" t="s">
        <v>8742</v>
      </c>
      <c r="E3110" t="s">
        <v>1295</v>
      </c>
      <c r="F3110" t="s">
        <v>21129</v>
      </c>
      <c r="G3110" t="s">
        <v>101</v>
      </c>
      <c r="H3110" t="s">
        <v>101</v>
      </c>
      <c r="I3110" t="s">
        <v>101</v>
      </c>
      <c r="J3110" t="s">
        <v>101</v>
      </c>
      <c r="K3110" t="s">
        <v>387</v>
      </c>
      <c r="L3110" t="s">
        <v>248</v>
      </c>
      <c r="M3110" t="s">
        <v>18325</v>
      </c>
      <c r="N3110" t="s">
        <v>248</v>
      </c>
      <c r="O3110" t="s">
        <v>18326</v>
      </c>
      <c r="P3110">
        <v>59</v>
      </c>
    </row>
    <row r="3111" spans="1:16" x14ac:dyDescent="0.3">
      <c r="A3111">
        <v>3110</v>
      </c>
      <c r="B3111" t="s">
        <v>1002</v>
      </c>
      <c r="C3111" t="s">
        <v>9570</v>
      </c>
      <c r="D3111" t="s">
        <v>8674</v>
      </c>
      <c r="E3111" t="s">
        <v>9571</v>
      </c>
      <c r="F3111" t="s">
        <v>21172</v>
      </c>
      <c r="G3111" t="s">
        <v>101</v>
      </c>
      <c r="H3111" t="s">
        <v>101</v>
      </c>
      <c r="I3111" t="s">
        <v>101</v>
      </c>
      <c r="J3111" t="s">
        <v>101</v>
      </c>
      <c r="K3111" t="s">
        <v>387</v>
      </c>
      <c r="L3111" t="s">
        <v>248</v>
      </c>
      <c r="M3111" t="s">
        <v>18325</v>
      </c>
      <c r="N3111" t="s">
        <v>248</v>
      </c>
      <c r="O3111" t="s">
        <v>18326</v>
      </c>
      <c r="P3111">
        <v>59</v>
      </c>
    </row>
    <row r="3112" spans="1:16" x14ac:dyDescent="0.3">
      <c r="A3112">
        <v>3111</v>
      </c>
      <c r="B3112" t="s">
        <v>1002</v>
      </c>
      <c r="C3112" t="s">
        <v>9572</v>
      </c>
      <c r="D3112" t="s">
        <v>8742</v>
      </c>
      <c r="E3112" t="s">
        <v>1295</v>
      </c>
      <c r="F3112" t="s">
        <v>21129</v>
      </c>
      <c r="G3112" t="s">
        <v>101</v>
      </c>
      <c r="H3112" t="s">
        <v>101</v>
      </c>
      <c r="I3112" t="s">
        <v>101</v>
      </c>
      <c r="J3112" t="s">
        <v>101</v>
      </c>
      <c r="K3112" t="s">
        <v>387</v>
      </c>
      <c r="L3112" t="s">
        <v>248</v>
      </c>
      <c r="M3112" t="s">
        <v>18325</v>
      </c>
      <c r="N3112" t="s">
        <v>9188</v>
      </c>
      <c r="O3112" t="s">
        <v>9188</v>
      </c>
      <c r="P3112">
        <v>59</v>
      </c>
    </row>
    <row r="3113" spans="1:16" x14ac:dyDescent="0.3">
      <c r="A3113">
        <v>3112</v>
      </c>
      <c r="B3113" t="s">
        <v>1002</v>
      </c>
      <c r="C3113" t="s">
        <v>9573</v>
      </c>
      <c r="D3113" t="s">
        <v>8662</v>
      </c>
      <c r="E3113" t="s">
        <v>1295</v>
      </c>
      <c r="F3113" t="s">
        <v>21151</v>
      </c>
      <c r="G3113" t="s">
        <v>101</v>
      </c>
      <c r="H3113" t="s">
        <v>101</v>
      </c>
      <c r="I3113" t="s">
        <v>101</v>
      </c>
      <c r="J3113" t="s">
        <v>101</v>
      </c>
      <c r="K3113" t="s">
        <v>387</v>
      </c>
      <c r="L3113" t="s">
        <v>248</v>
      </c>
      <c r="M3113" t="s">
        <v>18325</v>
      </c>
      <c r="N3113" t="s">
        <v>248</v>
      </c>
      <c r="O3113" t="s">
        <v>18326</v>
      </c>
      <c r="P3113">
        <v>59</v>
      </c>
    </row>
    <row r="3114" spans="1:16" x14ac:dyDescent="0.3">
      <c r="A3114">
        <v>3113</v>
      </c>
      <c r="B3114" t="s">
        <v>1002</v>
      </c>
      <c r="C3114" t="s">
        <v>9574</v>
      </c>
      <c r="D3114" t="s">
        <v>8674</v>
      </c>
      <c r="E3114" t="s">
        <v>9575</v>
      </c>
      <c r="F3114" t="s">
        <v>21173</v>
      </c>
      <c r="G3114" t="s">
        <v>101</v>
      </c>
      <c r="H3114" t="s">
        <v>101</v>
      </c>
      <c r="I3114" t="s">
        <v>101</v>
      </c>
      <c r="J3114" t="s">
        <v>101</v>
      </c>
      <c r="K3114" t="s">
        <v>387</v>
      </c>
      <c r="L3114" t="s">
        <v>248</v>
      </c>
      <c r="M3114" t="s">
        <v>18325</v>
      </c>
      <c r="N3114" t="s">
        <v>248</v>
      </c>
      <c r="O3114" t="s">
        <v>18326</v>
      </c>
      <c r="P3114">
        <v>59</v>
      </c>
    </row>
    <row r="3115" spans="1:16" x14ac:dyDescent="0.3">
      <c r="A3115">
        <v>3114</v>
      </c>
      <c r="B3115" t="s">
        <v>1002</v>
      </c>
      <c r="C3115" t="s">
        <v>9576</v>
      </c>
      <c r="D3115" t="s">
        <v>8674</v>
      </c>
      <c r="E3115" t="s">
        <v>9577</v>
      </c>
      <c r="F3115" t="s">
        <v>21174</v>
      </c>
      <c r="G3115" t="s">
        <v>101</v>
      </c>
      <c r="H3115" t="s">
        <v>101</v>
      </c>
      <c r="I3115" t="s">
        <v>101</v>
      </c>
      <c r="J3115" t="s">
        <v>101</v>
      </c>
      <c r="K3115" t="s">
        <v>387</v>
      </c>
      <c r="L3115" t="s">
        <v>248</v>
      </c>
      <c r="M3115" t="s">
        <v>18325</v>
      </c>
      <c r="N3115" t="s">
        <v>248</v>
      </c>
      <c r="O3115" t="s">
        <v>18326</v>
      </c>
      <c r="P3115">
        <v>59</v>
      </c>
    </row>
    <row r="3116" spans="1:16" x14ac:dyDescent="0.3">
      <c r="A3116">
        <v>3115</v>
      </c>
      <c r="B3116" t="s">
        <v>1002</v>
      </c>
      <c r="C3116" t="s">
        <v>9578</v>
      </c>
      <c r="D3116" t="s">
        <v>8662</v>
      </c>
      <c r="E3116" t="s">
        <v>1295</v>
      </c>
      <c r="F3116" t="s">
        <v>21151</v>
      </c>
      <c r="G3116" t="s">
        <v>101</v>
      </c>
      <c r="H3116" t="s">
        <v>101</v>
      </c>
      <c r="I3116" t="s">
        <v>101</v>
      </c>
      <c r="J3116" t="s">
        <v>101</v>
      </c>
      <c r="K3116" t="s">
        <v>387</v>
      </c>
      <c r="L3116" t="s">
        <v>248</v>
      </c>
      <c r="M3116" t="s">
        <v>18325</v>
      </c>
      <c r="N3116" t="s">
        <v>9579</v>
      </c>
      <c r="O3116" t="s">
        <v>9579</v>
      </c>
      <c r="P3116">
        <v>59</v>
      </c>
    </row>
    <row r="3117" spans="1:16" x14ac:dyDescent="0.3">
      <c r="A3117">
        <v>3116</v>
      </c>
      <c r="B3117" t="s">
        <v>1002</v>
      </c>
      <c r="C3117" t="s">
        <v>9580</v>
      </c>
      <c r="D3117" t="s">
        <v>8742</v>
      </c>
      <c r="E3117" t="s">
        <v>1295</v>
      </c>
      <c r="F3117" t="s">
        <v>21129</v>
      </c>
      <c r="G3117" t="s">
        <v>101</v>
      </c>
      <c r="H3117" t="s">
        <v>101</v>
      </c>
      <c r="I3117" t="s">
        <v>101</v>
      </c>
      <c r="J3117" t="s">
        <v>101</v>
      </c>
      <c r="K3117" t="s">
        <v>387</v>
      </c>
      <c r="L3117" t="s">
        <v>248</v>
      </c>
      <c r="M3117" t="s">
        <v>18325</v>
      </c>
      <c r="N3117" t="s">
        <v>9581</v>
      </c>
      <c r="O3117" t="s">
        <v>9581</v>
      </c>
      <c r="P3117">
        <v>59</v>
      </c>
    </row>
    <row r="3118" spans="1:16" x14ac:dyDescent="0.3">
      <c r="A3118">
        <v>3117</v>
      </c>
      <c r="B3118" t="s">
        <v>1002</v>
      </c>
      <c r="C3118" t="s">
        <v>9582</v>
      </c>
      <c r="D3118" t="s">
        <v>8674</v>
      </c>
      <c r="E3118" t="s">
        <v>1713</v>
      </c>
      <c r="F3118" t="s">
        <v>21175</v>
      </c>
      <c r="G3118" t="s">
        <v>101</v>
      </c>
      <c r="H3118" t="s">
        <v>101</v>
      </c>
      <c r="I3118" t="s">
        <v>101</v>
      </c>
      <c r="J3118" t="s">
        <v>101</v>
      </c>
      <c r="K3118" t="s">
        <v>387</v>
      </c>
      <c r="L3118" t="s">
        <v>248</v>
      </c>
      <c r="M3118" t="s">
        <v>18325</v>
      </c>
      <c r="N3118" t="s">
        <v>248</v>
      </c>
      <c r="O3118" t="s">
        <v>18326</v>
      </c>
      <c r="P3118">
        <v>59</v>
      </c>
    </row>
    <row r="3119" spans="1:16" x14ac:dyDescent="0.3">
      <c r="A3119">
        <v>3118</v>
      </c>
      <c r="B3119" t="s">
        <v>1002</v>
      </c>
      <c r="C3119" t="s">
        <v>9583</v>
      </c>
      <c r="D3119" t="s">
        <v>9045</v>
      </c>
      <c r="E3119" t="s">
        <v>1295</v>
      </c>
      <c r="F3119" t="s">
        <v>21128</v>
      </c>
      <c r="G3119" t="s">
        <v>101</v>
      </c>
      <c r="H3119" t="s">
        <v>101</v>
      </c>
      <c r="I3119" t="s">
        <v>101</v>
      </c>
      <c r="J3119" t="s">
        <v>101</v>
      </c>
      <c r="K3119" t="s">
        <v>387</v>
      </c>
      <c r="L3119" t="s">
        <v>248</v>
      </c>
      <c r="M3119" t="s">
        <v>18325</v>
      </c>
      <c r="N3119" t="s">
        <v>248</v>
      </c>
      <c r="O3119" t="s">
        <v>18326</v>
      </c>
      <c r="P3119">
        <v>59</v>
      </c>
    </row>
    <row r="3120" spans="1:16" x14ac:dyDescent="0.3">
      <c r="A3120">
        <v>3119</v>
      </c>
      <c r="B3120" t="s">
        <v>1002</v>
      </c>
      <c r="C3120" t="s">
        <v>9584</v>
      </c>
      <c r="D3120" t="s">
        <v>8662</v>
      </c>
      <c r="E3120" t="s">
        <v>1295</v>
      </c>
      <c r="F3120" t="s">
        <v>21151</v>
      </c>
      <c r="G3120" t="s">
        <v>101</v>
      </c>
      <c r="H3120" t="s">
        <v>101</v>
      </c>
      <c r="I3120" t="s">
        <v>101</v>
      </c>
      <c r="J3120" t="s">
        <v>101</v>
      </c>
      <c r="K3120" t="s">
        <v>387</v>
      </c>
      <c r="L3120" t="s">
        <v>9128</v>
      </c>
      <c r="M3120" t="s">
        <v>18326</v>
      </c>
      <c r="N3120" t="s">
        <v>9585</v>
      </c>
      <c r="O3120" t="s">
        <v>18326</v>
      </c>
      <c r="P3120">
        <v>59</v>
      </c>
    </row>
    <row r="3121" spans="1:16" x14ac:dyDescent="0.3">
      <c r="A3121">
        <v>3120</v>
      </c>
      <c r="B3121" t="s">
        <v>1002</v>
      </c>
      <c r="C3121" t="s">
        <v>9586</v>
      </c>
      <c r="D3121" t="s">
        <v>8742</v>
      </c>
      <c r="E3121" t="s">
        <v>1295</v>
      </c>
      <c r="F3121" t="s">
        <v>21129</v>
      </c>
      <c r="G3121" t="s">
        <v>101</v>
      </c>
      <c r="H3121" t="s">
        <v>101</v>
      </c>
      <c r="I3121" t="s">
        <v>101</v>
      </c>
      <c r="J3121" t="s">
        <v>101</v>
      </c>
      <c r="K3121" t="s">
        <v>387</v>
      </c>
      <c r="L3121" t="s">
        <v>248</v>
      </c>
      <c r="M3121" t="s">
        <v>18325</v>
      </c>
      <c r="N3121" t="s">
        <v>248</v>
      </c>
      <c r="O3121" t="s">
        <v>18326</v>
      </c>
      <c r="P3121">
        <v>59</v>
      </c>
    </row>
    <row r="3122" spans="1:16" x14ac:dyDescent="0.3">
      <c r="A3122">
        <v>3121</v>
      </c>
      <c r="B3122" t="s">
        <v>1002</v>
      </c>
      <c r="C3122" t="s">
        <v>9587</v>
      </c>
      <c r="D3122" t="s">
        <v>9588</v>
      </c>
      <c r="E3122" t="s">
        <v>1834</v>
      </c>
      <c r="F3122" t="s">
        <v>21176</v>
      </c>
      <c r="G3122" t="s">
        <v>101</v>
      </c>
      <c r="H3122" t="s">
        <v>101</v>
      </c>
      <c r="I3122" t="s">
        <v>101</v>
      </c>
      <c r="J3122" t="s">
        <v>101</v>
      </c>
      <c r="K3122" t="s">
        <v>387</v>
      </c>
      <c r="L3122" t="s">
        <v>248</v>
      </c>
      <c r="M3122" t="s">
        <v>18325</v>
      </c>
      <c r="N3122" t="s">
        <v>248</v>
      </c>
      <c r="O3122" t="s">
        <v>18326</v>
      </c>
      <c r="P3122">
        <v>59</v>
      </c>
    </row>
    <row r="3123" spans="1:16" x14ac:dyDescent="0.3">
      <c r="A3123">
        <v>3122</v>
      </c>
      <c r="B3123" t="s">
        <v>1002</v>
      </c>
      <c r="C3123" t="s">
        <v>9589</v>
      </c>
      <c r="D3123" t="s">
        <v>8742</v>
      </c>
      <c r="E3123" t="s">
        <v>1295</v>
      </c>
      <c r="F3123" t="s">
        <v>21129</v>
      </c>
      <c r="G3123" t="s">
        <v>101</v>
      </c>
      <c r="H3123" t="s">
        <v>101</v>
      </c>
      <c r="I3123" t="s">
        <v>101</v>
      </c>
      <c r="J3123" t="s">
        <v>101</v>
      </c>
      <c r="K3123" t="s">
        <v>387</v>
      </c>
      <c r="L3123" t="s">
        <v>248</v>
      </c>
      <c r="M3123" t="s">
        <v>18325</v>
      </c>
      <c r="N3123" t="s">
        <v>248</v>
      </c>
      <c r="O3123" t="s">
        <v>18326</v>
      </c>
      <c r="P3123">
        <v>59</v>
      </c>
    </row>
    <row r="3124" spans="1:16" x14ac:dyDescent="0.3">
      <c r="A3124">
        <v>3123</v>
      </c>
      <c r="B3124" t="s">
        <v>1002</v>
      </c>
      <c r="C3124" t="s">
        <v>9590</v>
      </c>
      <c r="D3124" t="s">
        <v>8674</v>
      </c>
      <c r="E3124" t="s">
        <v>9591</v>
      </c>
      <c r="F3124" t="s">
        <v>21177</v>
      </c>
      <c r="G3124" t="s">
        <v>101</v>
      </c>
      <c r="H3124" t="s">
        <v>101</v>
      </c>
      <c r="I3124" t="s">
        <v>101</v>
      </c>
      <c r="J3124" t="s">
        <v>101</v>
      </c>
      <c r="K3124" t="s">
        <v>387</v>
      </c>
      <c r="L3124" t="s">
        <v>248</v>
      </c>
      <c r="M3124" t="s">
        <v>18325</v>
      </c>
      <c r="N3124" t="s">
        <v>248</v>
      </c>
      <c r="O3124" t="s">
        <v>18326</v>
      </c>
      <c r="P3124">
        <v>59</v>
      </c>
    </row>
    <row r="3125" spans="1:16" x14ac:dyDescent="0.3">
      <c r="A3125">
        <v>3124</v>
      </c>
      <c r="B3125" t="s">
        <v>1002</v>
      </c>
      <c r="C3125" t="s">
        <v>9592</v>
      </c>
      <c r="D3125" t="s">
        <v>8674</v>
      </c>
      <c r="E3125" t="s">
        <v>9593</v>
      </c>
      <c r="F3125" t="s">
        <v>21178</v>
      </c>
      <c r="G3125" t="s">
        <v>101</v>
      </c>
      <c r="H3125" t="s">
        <v>101</v>
      </c>
      <c r="I3125" t="s">
        <v>101</v>
      </c>
      <c r="J3125" t="s">
        <v>101</v>
      </c>
      <c r="K3125" t="s">
        <v>387</v>
      </c>
      <c r="L3125" t="s">
        <v>248</v>
      </c>
      <c r="M3125" t="s">
        <v>18325</v>
      </c>
      <c r="N3125" t="s">
        <v>248</v>
      </c>
      <c r="O3125" t="s">
        <v>18326</v>
      </c>
      <c r="P3125">
        <v>59</v>
      </c>
    </row>
    <row r="3126" spans="1:16" x14ac:dyDescent="0.3">
      <c r="A3126">
        <v>3125</v>
      </c>
      <c r="B3126" t="s">
        <v>1002</v>
      </c>
      <c r="C3126" t="s">
        <v>9594</v>
      </c>
      <c r="D3126" t="s">
        <v>8742</v>
      </c>
      <c r="E3126" t="s">
        <v>1295</v>
      </c>
      <c r="F3126" t="s">
        <v>21129</v>
      </c>
      <c r="G3126" t="s">
        <v>101</v>
      </c>
      <c r="H3126" t="s">
        <v>101</v>
      </c>
      <c r="I3126" t="s">
        <v>101</v>
      </c>
      <c r="J3126" t="s">
        <v>101</v>
      </c>
      <c r="K3126" t="s">
        <v>387</v>
      </c>
      <c r="L3126" t="s">
        <v>248</v>
      </c>
      <c r="M3126" t="s">
        <v>18325</v>
      </c>
      <c r="N3126" t="s">
        <v>9595</v>
      </c>
      <c r="O3126" t="s">
        <v>9595</v>
      </c>
      <c r="P3126">
        <v>59</v>
      </c>
    </row>
    <row r="3127" spans="1:16" x14ac:dyDescent="0.3">
      <c r="A3127">
        <v>3126</v>
      </c>
      <c r="B3127" t="s">
        <v>1002</v>
      </c>
      <c r="C3127" t="s">
        <v>9596</v>
      </c>
      <c r="D3127" t="s">
        <v>8674</v>
      </c>
      <c r="E3127" t="s">
        <v>9597</v>
      </c>
      <c r="F3127" t="s">
        <v>21179</v>
      </c>
      <c r="G3127" t="s">
        <v>101</v>
      </c>
      <c r="H3127" t="s">
        <v>101</v>
      </c>
      <c r="I3127" t="s">
        <v>101</v>
      </c>
      <c r="J3127" t="s">
        <v>101</v>
      </c>
      <c r="K3127" t="s">
        <v>387</v>
      </c>
      <c r="L3127" t="s">
        <v>248</v>
      </c>
      <c r="M3127" t="s">
        <v>18325</v>
      </c>
      <c r="N3127" t="s">
        <v>248</v>
      </c>
      <c r="O3127" t="s">
        <v>18326</v>
      </c>
      <c r="P3127">
        <v>59</v>
      </c>
    </row>
    <row r="3128" spans="1:16" x14ac:dyDescent="0.3">
      <c r="A3128">
        <v>3127</v>
      </c>
      <c r="B3128" t="s">
        <v>1002</v>
      </c>
      <c r="C3128" t="s">
        <v>9598</v>
      </c>
      <c r="D3128" t="s">
        <v>8742</v>
      </c>
      <c r="E3128" t="s">
        <v>1295</v>
      </c>
      <c r="F3128" t="s">
        <v>21129</v>
      </c>
      <c r="G3128" t="s">
        <v>101</v>
      </c>
      <c r="H3128" t="s">
        <v>101</v>
      </c>
      <c r="I3128" t="s">
        <v>101</v>
      </c>
      <c r="J3128" t="s">
        <v>101</v>
      </c>
      <c r="K3128" t="s">
        <v>387</v>
      </c>
      <c r="L3128" t="s">
        <v>248</v>
      </c>
      <c r="M3128" t="s">
        <v>18325</v>
      </c>
      <c r="N3128" t="s">
        <v>248</v>
      </c>
      <c r="O3128" t="s">
        <v>18326</v>
      </c>
      <c r="P3128">
        <v>59</v>
      </c>
    </row>
    <row r="3129" spans="1:16" x14ac:dyDescent="0.3">
      <c r="A3129">
        <v>3128</v>
      </c>
      <c r="B3129" t="s">
        <v>1002</v>
      </c>
      <c r="C3129" t="s">
        <v>9599</v>
      </c>
      <c r="D3129" t="s">
        <v>8742</v>
      </c>
      <c r="E3129" t="s">
        <v>9541</v>
      </c>
      <c r="F3129" t="s">
        <v>21180</v>
      </c>
      <c r="G3129" t="s">
        <v>101</v>
      </c>
      <c r="H3129" t="s">
        <v>101</v>
      </c>
      <c r="I3129" t="s">
        <v>101</v>
      </c>
      <c r="J3129" t="s">
        <v>101</v>
      </c>
      <c r="K3129" t="s">
        <v>387</v>
      </c>
      <c r="L3129" t="s">
        <v>9321</v>
      </c>
      <c r="M3129" t="s">
        <v>18326</v>
      </c>
      <c r="N3129" t="s">
        <v>9600</v>
      </c>
      <c r="O3129" t="s">
        <v>18326</v>
      </c>
      <c r="P3129">
        <v>59</v>
      </c>
    </row>
    <row r="3130" spans="1:16" x14ac:dyDescent="0.3">
      <c r="A3130">
        <v>3129</v>
      </c>
      <c r="B3130" t="s">
        <v>1002</v>
      </c>
      <c r="C3130" t="s">
        <v>9601</v>
      </c>
      <c r="D3130" t="s">
        <v>9602</v>
      </c>
      <c r="E3130" t="s">
        <v>3835</v>
      </c>
      <c r="F3130" t="s">
        <v>21181</v>
      </c>
      <c r="G3130" t="s">
        <v>101</v>
      </c>
      <c r="H3130" t="s">
        <v>101</v>
      </c>
      <c r="I3130" t="s">
        <v>101</v>
      </c>
      <c r="J3130" t="s">
        <v>101</v>
      </c>
      <c r="K3130" t="s">
        <v>387</v>
      </c>
      <c r="L3130" t="s">
        <v>248</v>
      </c>
      <c r="M3130" t="s">
        <v>18325</v>
      </c>
      <c r="N3130" t="s">
        <v>248</v>
      </c>
      <c r="O3130" t="s">
        <v>18326</v>
      </c>
      <c r="P3130">
        <v>59</v>
      </c>
    </row>
    <row r="3131" spans="1:16" x14ac:dyDescent="0.3">
      <c r="A3131">
        <v>3130</v>
      </c>
      <c r="B3131" t="s">
        <v>1002</v>
      </c>
      <c r="C3131" t="s">
        <v>9603</v>
      </c>
      <c r="D3131" t="s">
        <v>8674</v>
      </c>
      <c r="E3131" t="s">
        <v>9553</v>
      </c>
      <c r="F3131" t="s">
        <v>21182</v>
      </c>
      <c r="G3131" t="s">
        <v>101</v>
      </c>
      <c r="H3131" t="s">
        <v>101</v>
      </c>
      <c r="I3131" t="s">
        <v>101</v>
      </c>
      <c r="J3131" t="s">
        <v>101</v>
      </c>
      <c r="K3131" t="s">
        <v>387</v>
      </c>
      <c r="L3131" t="s">
        <v>248</v>
      </c>
      <c r="M3131" t="s">
        <v>18325</v>
      </c>
      <c r="N3131" t="s">
        <v>248</v>
      </c>
      <c r="O3131" t="s">
        <v>18326</v>
      </c>
      <c r="P3131">
        <v>59</v>
      </c>
    </row>
    <row r="3132" spans="1:16" x14ac:dyDescent="0.3">
      <c r="A3132">
        <v>3131</v>
      </c>
      <c r="B3132" t="s">
        <v>1002</v>
      </c>
      <c r="C3132" t="s">
        <v>9604</v>
      </c>
      <c r="D3132" t="s">
        <v>8742</v>
      </c>
      <c r="E3132" t="s">
        <v>1295</v>
      </c>
      <c r="F3132" t="s">
        <v>21129</v>
      </c>
      <c r="G3132" t="s">
        <v>101</v>
      </c>
      <c r="H3132" t="s">
        <v>101</v>
      </c>
      <c r="I3132" t="s">
        <v>101</v>
      </c>
      <c r="J3132" t="s">
        <v>101</v>
      </c>
      <c r="K3132" t="s">
        <v>387</v>
      </c>
      <c r="L3132" t="s">
        <v>9605</v>
      </c>
      <c r="M3132" t="s">
        <v>18326</v>
      </c>
      <c r="N3132" t="s">
        <v>9606</v>
      </c>
      <c r="O3132" t="s">
        <v>18326</v>
      </c>
      <c r="P3132">
        <v>59</v>
      </c>
    </row>
    <row r="3133" spans="1:16" x14ac:dyDescent="0.3">
      <c r="A3133">
        <v>3132</v>
      </c>
      <c r="B3133" t="s">
        <v>1002</v>
      </c>
      <c r="C3133" t="s">
        <v>9607</v>
      </c>
      <c r="D3133" t="s">
        <v>8742</v>
      </c>
      <c r="E3133" t="s">
        <v>9608</v>
      </c>
      <c r="F3133" t="s">
        <v>21183</v>
      </c>
      <c r="G3133" t="s">
        <v>101</v>
      </c>
      <c r="H3133" t="s">
        <v>101</v>
      </c>
      <c r="I3133" t="s">
        <v>101</v>
      </c>
      <c r="J3133" t="s">
        <v>101</v>
      </c>
      <c r="K3133" t="s">
        <v>387</v>
      </c>
      <c r="L3133" t="s">
        <v>248</v>
      </c>
      <c r="M3133" t="s">
        <v>18325</v>
      </c>
      <c r="N3133" t="s">
        <v>248</v>
      </c>
      <c r="O3133" t="s">
        <v>18326</v>
      </c>
      <c r="P3133">
        <v>59</v>
      </c>
    </row>
    <row r="3134" spans="1:16" x14ac:dyDescent="0.3">
      <c r="A3134">
        <v>3133</v>
      </c>
      <c r="B3134" t="s">
        <v>1002</v>
      </c>
      <c r="C3134" t="s">
        <v>9609</v>
      </c>
      <c r="D3134" t="s">
        <v>8674</v>
      </c>
      <c r="E3134" t="s">
        <v>9446</v>
      </c>
      <c r="F3134" t="s">
        <v>21131</v>
      </c>
      <c r="G3134" t="s">
        <v>101</v>
      </c>
      <c r="H3134" t="s">
        <v>101</v>
      </c>
      <c r="I3134" t="s">
        <v>101</v>
      </c>
      <c r="J3134" t="s">
        <v>101</v>
      </c>
      <c r="K3134" t="s">
        <v>387</v>
      </c>
      <c r="L3134" t="s">
        <v>248</v>
      </c>
      <c r="M3134" t="s">
        <v>18325</v>
      </c>
      <c r="N3134" t="s">
        <v>248</v>
      </c>
      <c r="O3134" t="s">
        <v>18326</v>
      </c>
      <c r="P3134">
        <v>59</v>
      </c>
    </row>
    <row r="3135" spans="1:16" x14ac:dyDescent="0.3">
      <c r="A3135">
        <v>3134</v>
      </c>
      <c r="B3135" t="s">
        <v>1002</v>
      </c>
      <c r="C3135" t="s">
        <v>9610</v>
      </c>
      <c r="D3135" t="s">
        <v>8742</v>
      </c>
      <c r="E3135" t="s">
        <v>1295</v>
      </c>
      <c r="F3135" t="s">
        <v>21129</v>
      </c>
      <c r="G3135" t="s">
        <v>101</v>
      </c>
      <c r="H3135" t="s">
        <v>101</v>
      </c>
      <c r="I3135" t="s">
        <v>101</v>
      </c>
      <c r="J3135" t="s">
        <v>101</v>
      </c>
      <c r="K3135" t="s">
        <v>387</v>
      </c>
      <c r="L3135" t="s">
        <v>248</v>
      </c>
      <c r="M3135" t="s">
        <v>18325</v>
      </c>
      <c r="N3135" t="s">
        <v>248</v>
      </c>
      <c r="O3135" t="s">
        <v>18326</v>
      </c>
      <c r="P3135">
        <v>59</v>
      </c>
    </row>
    <row r="3136" spans="1:16" x14ac:dyDescent="0.3">
      <c r="A3136">
        <v>3135</v>
      </c>
      <c r="B3136" t="s">
        <v>1002</v>
      </c>
      <c r="C3136" t="s">
        <v>9611</v>
      </c>
      <c r="D3136" t="s">
        <v>8662</v>
      </c>
      <c r="E3136" t="s">
        <v>1295</v>
      </c>
      <c r="F3136" t="s">
        <v>21151</v>
      </c>
      <c r="G3136" t="s">
        <v>101</v>
      </c>
      <c r="H3136" t="s">
        <v>101</v>
      </c>
      <c r="I3136" t="s">
        <v>101</v>
      </c>
      <c r="J3136" t="s">
        <v>101</v>
      </c>
      <c r="K3136" t="s">
        <v>387</v>
      </c>
      <c r="L3136" t="s">
        <v>248</v>
      </c>
      <c r="M3136" t="s">
        <v>18325</v>
      </c>
      <c r="N3136" t="s">
        <v>9612</v>
      </c>
      <c r="O3136" t="s">
        <v>9612</v>
      </c>
      <c r="P3136">
        <v>59</v>
      </c>
    </row>
    <row r="3137" spans="1:16" x14ac:dyDescent="0.3">
      <c r="A3137">
        <v>3136</v>
      </c>
      <c r="B3137" t="s">
        <v>1002</v>
      </c>
      <c r="C3137" t="s">
        <v>9613</v>
      </c>
      <c r="D3137" t="s">
        <v>8662</v>
      </c>
      <c r="E3137" t="s">
        <v>3975</v>
      </c>
      <c r="F3137" t="s">
        <v>21184</v>
      </c>
      <c r="G3137" t="s">
        <v>101</v>
      </c>
      <c r="H3137" t="s">
        <v>101</v>
      </c>
      <c r="I3137" t="s">
        <v>101</v>
      </c>
      <c r="J3137" t="s">
        <v>101</v>
      </c>
      <c r="K3137" t="s">
        <v>387</v>
      </c>
      <c r="L3137" t="s">
        <v>9281</v>
      </c>
      <c r="M3137" t="s">
        <v>18326</v>
      </c>
      <c r="N3137" t="s">
        <v>9614</v>
      </c>
      <c r="O3137" t="s">
        <v>18326</v>
      </c>
      <c r="P3137">
        <v>59</v>
      </c>
    </row>
    <row r="3138" spans="1:16" x14ac:dyDescent="0.3">
      <c r="A3138">
        <v>3137</v>
      </c>
      <c r="B3138" t="s">
        <v>1002</v>
      </c>
      <c r="C3138" t="s">
        <v>9615</v>
      </c>
      <c r="D3138" t="s">
        <v>8759</v>
      </c>
      <c r="E3138" t="s">
        <v>9616</v>
      </c>
      <c r="F3138" t="s">
        <v>21185</v>
      </c>
      <c r="G3138" t="s">
        <v>101</v>
      </c>
      <c r="H3138" t="s">
        <v>101</v>
      </c>
      <c r="I3138" t="s">
        <v>101</v>
      </c>
      <c r="J3138" t="s">
        <v>101</v>
      </c>
      <c r="K3138" t="s">
        <v>387</v>
      </c>
      <c r="L3138" t="s">
        <v>9273</v>
      </c>
      <c r="M3138" t="s">
        <v>18326</v>
      </c>
      <c r="N3138" t="s">
        <v>9617</v>
      </c>
      <c r="O3138" t="s">
        <v>18326</v>
      </c>
      <c r="P3138">
        <v>59</v>
      </c>
    </row>
    <row r="3139" spans="1:16" x14ac:dyDescent="0.3">
      <c r="A3139">
        <v>3138</v>
      </c>
      <c r="B3139" t="s">
        <v>1002</v>
      </c>
      <c r="C3139" t="s">
        <v>9618</v>
      </c>
      <c r="D3139" t="s">
        <v>8662</v>
      </c>
      <c r="E3139" t="s">
        <v>1295</v>
      </c>
      <c r="F3139" t="s">
        <v>21151</v>
      </c>
      <c r="G3139" t="s">
        <v>101</v>
      </c>
      <c r="H3139" t="s">
        <v>101</v>
      </c>
      <c r="I3139" t="s">
        <v>101</v>
      </c>
      <c r="J3139" t="s">
        <v>101</v>
      </c>
      <c r="K3139" t="s">
        <v>387</v>
      </c>
      <c r="L3139" t="s">
        <v>248</v>
      </c>
      <c r="M3139" t="s">
        <v>18325</v>
      </c>
      <c r="N3139" t="s">
        <v>248</v>
      </c>
      <c r="O3139" t="s">
        <v>18326</v>
      </c>
      <c r="P3139">
        <v>59</v>
      </c>
    </row>
    <row r="3140" spans="1:16" x14ac:dyDescent="0.3">
      <c r="A3140">
        <v>3139</v>
      </c>
      <c r="B3140" t="s">
        <v>1002</v>
      </c>
      <c r="C3140" t="s">
        <v>9619</v>
      </c>
      <c r="D3140" t="s">
        <v>8742</v>
      </c>
      <c r="E3140" t="s">
        <v>9620</v>
      </c>
      <c r="F3140" t="s">
        <v>21186</v>
      </c>
      <c r="G3140" t="s">
        <v>101</v>
      </c>
      <c r="H3140" t="s">
        <v>101</v>
      </c>
      <c r="I3140" t="s">
        <v>101</v>
      </c>
      <c r="J3140" t="s">
        <v>101</v>
      </c>
      <c r="K3140" t="s">
        <v>387</v>
      </c>
      <c r="L3140" t="s">
        <v>9621</v>
      </c>
      <c r="M3140" t="s">
        <v>18326</v>
      </c>
      <c r="N3140" t="s">
        <v>9622</v>
      </c>
      <c r="O3140" t="s">
        <v>18326</v>
      </c>
      <c r="P3140">
        <v>59</v>
      </c>
    </row>
    <row r="3141" spans="1:16" x14ac:dyDescent="0.3">
      <c r="A3141">
        <v>3140</v>
      </c>
      <c r="B3141" t="s">
        <v>1002</v>
      </c>
      <c r="C3141" t="s">
        <v>9623</v>
      </c>
      <c r="D3141" t="s">
        <v>8662</v>
      </c>
      <c r="E3141" t="s">
        <v>1295</v>
      </c>
      <c r="F3141" t="s">
        <v>21151</v>
      </c>
      <c r="G3141" t="s">
        <v>101</v>
      </c>
      <c r="H3141" t="s">
        <v>101</v>
      </c>
      <c r="I3141" t="s">
        <v>101</v>
      </c>
      <c r="J3141" t="s">
        <v>101</v>
      </c>
      <c r="K3141" t="s">
        <v>387</v>
      </c>
      <c r="L3141" t="s">
        <v>248</v>
      </c>
      <c r="M3141" t="s">
        <v>18325</v>
      </c>
      <c r="N3141" t="s">
        <v>248</v>
      </c>
      <c r="O3141" t="s">
        <v>18326</v>
      </c>
      <c r="P3141">
        <v>59</v>
      </c>
    </row>
    <row r="3142" spans="1:16" x14ac:dyDescent="0.3">
      <c r="A3142">
        <v>3141</v>
      </c>
      <c r="B3142" t="s">
        <v>1002</v>
      </c>
      <c r="C3142" t="s">
        <v>9624</v>
      </c>
      <c r="D3142" t="s">
        <v>9045</v>
      </c>
      <c r="E3142" t="s">
        <v>1295</v>
      </c>
      <c r="F3142" t="s">
        <v>21128</v>
      </c>
      <c r="G3142" t="s">
        <v>101</v>
      </c>
      <c r="H3142" t="s">
        <v>101</v>
      </c>
      <c r="I3142" t="s">
        <v>101</v>
      </c>
      <c r="J3142" t="s">
        <v>101</v>
      </c>
      <c r="K3142" t="s">
        <v>387</v>
      </c>
      <c r="L3142" t="s">
        <v>248</v>
      </c>
      <c r="M3142" t="s">
        <v>18325</v>
      </c>
      <c r="N3142" t="s">
        <v>248</v>
      </c>
      <c r="O3142" t="s">
        <v>18326</v>
      </c>
      <c r="P3142">
        <v>59</v>
      </c>
    </row>
    <row r="3143" spans="1:16" x14ac:dyDescent="0.3">
      <c r="A3143">
        <v>3142</v>
      </c>
      <c r="B3143" t="s">
        <v>1002</v>
      </c>
      <c r="C3143" t="s">
        <v>9625</v>
      </c>
      <c r="D3143" t="s">
        <v>8662</v>
      </c>
      <c r="E3143" t="s">
        <v>9626</v>
      </c>
      <c r="F3143" t="s">
        <v>21187</v>
      </c>
      <c r="G3143" t="s">
        <v>101</v>
      </c>
      <c r="H3143" t="s">
        <v>101</v>
      </c>
      <c r="I3143" t="s">
        <v>101</v>
      </c>
      <c r="J3143" t="s">
        <v>101</v>
      </c>
      <c r="K3143" t="s">
        <v>387</v>
      </c>
      <c r="L3143" t="s">
        <v>248</v>
      </c>
      <c r="M3143" t="s">
        <v>18325</v>
      </c>
      <c r="N3143" t="s">
        <v>248</v>
      </c>
      <c r="O3143" t="s">
        <v>18326</v>
      </c>
      <c r="P3143">
        <v>59</v>
      </c>
    </row>
    <row r="3144" spans="1:16" x14ac:dyDescent="0.3">
      <c r="A3144">
        <v>3143</v>
      </c>
      <c r="B3144" t="s">
        <v>1002</v>
      </c>
      <c r="C3144" t="s">
        <v>9627</v>
      </c>
      <c r="D3144" t="s">
        <v>8662</v>
      </c>
      <c r="E3144" t="s">
        <v>1295</v>
      </c>
      <c r="F3144" t="s">
        <v>21151</v>
      </c>
      <c r="G3144" t="s">
        <v>101</v>
      </c>
      <c r="H3144" t="s">
        <v>101</v>
      </c>
      <c r="I3144" t="s">
        <v>101</v>
      </c>
      <c r="J3144" t="s">
        <v>101</v>
      </c>
      <c r="K3144" t="s">
        <v>387</v>
      </c>
      <c r="L3144" t="s">
        <v>248</v>
      </c>
      <c r="M3144" t="s">
        <v>18325</v>
      </c>
      <c r="N3144" t="s">
        <v>248</v>
      </c>
      <c r="O3144" t="s">
        <v>18326</v>
      </c>
      <c r="P3144">
        <v>59</v>
      </c>
    </row>
    <row r="3145" spans="1:16" x14ac:dyDescent="0.3">
      <c r="A3145">
        <v>3144</v>
      </c>
      <c r="B3145" t="s">
        <v>1002</v>
      </c>
      <c r="C3145" t="s">
        <v>9628</v>
      </c>
      <c r="D3145" t="s">
        <v>8674</v>
      </c>
      <c r="E3145" t="s">
        <v>9629</v>
      </c>
      <c r="F3145" t="s">
        <v>21188</v>
      </c>
      <c r="G3145" t="s">
        <v>101</v>
      </c>
      <c r="H3145" t="s">
        <v>101</v>
      </c>
      <c r="I3145" t="s">
        <v>101</v>
      </c>
      <c r="J3145" t="s">
        <v>101</v>
      </c>
      <c r="K3145" t="s">
        <v>387</v>
      </c>
      <c r="L3145" t="s">
        <v>248</v>
      </c>
      <c r="M3145" t="s">
        <v>18325</v>
      </c>
      <c r="N3145" t="s">
        <v>248</v>
      </c>
      <c r="O3145" t="s">
        <v>18326</v>
      </c>
      <c r="P3145">
        <v>59</v>
      </c>
    </row>
    <row r="3146" spans="1:16" x14ac:dyDescent="0.3">
      <c r="A3146">
        <v>3145</v>
      </c>
      <c r="B3146" t="s">
        <v>1002</v>
      </c>
      <c r="C3146" t="s">
        <v>9630</v>
      </c>
      <c r="D3146" t="s">
        <v>8759</v>
      </c>
      <c r="E3146" t="s">
        <v>1295</v>
      </c>
      <c r="F3146" t="s">
        <v>21117</v>
      </c>
      <c r="G3146" t="s">
        <v>101</v>
      </c>
      <c r="H3146" t="s">
        <v>101</v>
      </c>
      <c r="I3146" t="s">
        <v>101</v>
      </c>
      <c r="J3146" t="s">
        <v>101</v>
      </c>
      <c r="K3146" t="s">
        <v>387</v>
      </c>
      <c r="L3146" t="s">
        <v>248</v>
      </c>
      <c r="M3146" t="s">
        <v>18325</v>
      </c>
      <c r="N3146" t="s">
        <v>248</v>
      </c>
      <c r="O3146" t="s">
        <v>18326</v>
      </c>
      <c r="P3146">
        <v>59</v>
      </c>
    </row>
    <row r="3147" spans="1:16" x14ac:dyDescent="0.3">
      <c r="A3147">
        <v>3146</v>
      </c>
      <c r="B3147" t="s">
        <v>1002</v>
      </c>
      <c r="C3147" t="s">
        <v>9631</v>
      </c>
      <c r="D3147" t="s">
        <v>8674</v>
      </c>
      <c r="E3147" t="s">
        <v>9632</v>
      </c>
      <c r="F3147" t="s">
        <v>21189</v>
      </c>
      <c r="G3147" t="s">
        <v>101</v>
      </c>
      <c r="H3147" t="s">
        <v>101</v>
      </c>
      <c r="I3147" t="s">
        <v>101</v>
      </c>
      <c r="J3147" t="s">
        <v>101</v>
      </c>
      <c r="K3147" t="s">
        <v>387</v>
      </c>
      <c r="L3147" t="s">
        <v>248</v>
      </c>
      <c r="M3147" t="s">
        <v>18325</v>
      </c>
      <c r="N3147" t="s">
        <v>248</v>
      </c>
      <c r="O3147" t="s">
        <v>18326</v>
      </c>
      <c r="P3147">
        <v>59</v>
      </c>
    </row>
    <row r="3148" spans="1:16" x14ac:dyDescent="0.3">
      <c r="A3148">
        <v>3147</v>
      </c>
      <c r="B3148" t="s">
        <v>1002</v>
      </c>
      <c r="C3148" t="s">
        <v>9633</v>
      </c>
      <c r="D3148" t="s">
        <v>8742</v>
      </c>
      <c r="E3148" t="s">
        <v>1295</v>
      </c>
      <c r="F3148" t="s">
        <v>21129</v>
      </c>
      <c r="G3148" t="s">
        <v>101</v>
      </c>
      <c r="H3148" t="s">
        <v>101</v>
      </c>
      <c r="I3148" t="s">
        <v>101</v>
      </c>
      <c r="J3148" t="s">
        <v>101</v>
      </c>
      <c r="K3148" t="s">
        <v>387</v>
      </c>
      <c r="L3148" t="s">
        <v>248</v>
      </c>
      <c r="M3148" t="s">
        <v>18325</v>
      </c>
      <c r="N3148" t="s">
        <v>248</v>
      </c>
      <c r="O3148" t="s">
        <v>18326</v>
      </c>
      <c r="P3148">
        <v>59</v>
      </c>
    </row>
    <row r="3149" spans="1:16" x14ac:dyDescent="0.3">
      <c r="A3149">
        <v>3148</v>
      </c>
      <c r="B3149" t="s">
        <v>1002</v>
      </c>
      <c r="C3149" t="s">
        <v>9634</v>
      </c>
      <c r="D3149" t="s">
        <v>8674</v>
      </c>
      <c r="E3149" t="s">
        <v>9635</v>
      </c>
      <c r="F3149" t="s">
        <v>21190</v>
      </c>
      <c r="G3149" t="s">
        <v>101</v>
      </c>
      <c r="H3149" t="s">
        <v>101</v>
      </c>
      <c r="I3149" t="s">
        <v>101</v>
      </c>
      <c r="J3149" t="s">
        <v>101</v>
      </c>
      <c r="K3149" t="s">
        <v>387</v>
      </c>
      <c r="L3149" t="s">
        <v>248</v>
      </c>
      <c r="M3149" t="s">
        <v>18325</v>
      </c>
      <c r="N3149" t="s">
        <v>248</v>
      </c>
      <c r="O3149" t="s">
        <v>18326</v>
      </c>
      <c r="P3149">
        <v>59</v>
      </c>
    </row>
    <row r="3150" spans="1:16" x14ac:dyDescent="0.3">
      <c r="A3150">
        <v>3149</v>
      </c>
      <c r="B3150" t="s">
        <v>1002</v>
      </c>
      <c r="C3150" t="s">
        <v>9636</v>
      </c>
      <c r="D3150" t="s">
        <v>8674</v>
      </c>
      <c r="E3150" t="s">
        <v>9637</v>
      </c>
      <c r="F3150" t="s">
        <v>21191</v>
      </c>
      <c r="G3150" t="s">
        <v>101</v>
      </c>
      <c r="H3150" t="s">
        <v>101</v>
      </c>
      <c r="I3150" t="s">
        <v>101</v>
      </c>
      <c r="J3150" t="s">
        <v>101</v>
      </c>
      <c r="K3150" t="s">
        <v>387</v>
      </c>
      <c r="L3150" t="s">
        <v>248</v>
      </c>
      <c r="M3150" t="s">
        <v>18325</v>
      </c>
      <c r="N3150" t="s">
        <v>248</v>
      </c>
      <c r="O3150" t="s">
        <v>18326</v>
      </c>
      <c r="P3150">
        <v>59</v>
      </c>
    </row>
    <row r="3151" spans="1:16" x14ac:dyDescent="0.3">
      <c r="A3151">
        <v>3150</v>
      </c>
      <c r="B3151" t="s">
        <v>1002</v>
      </c>
      <c r="C3151" t="s">
        <v>9638</v>
      </c>
      <c r="D3151" t="s">
        <v>8662</v>
      </c>
      <c r="E3151" t="s">
        <v>1295</v>
      </c>
      <c r="F3151" t="s">
        <v>21151</v>
      </c>
      <c r="G3151" t="s">
        <v>101</v>
      </c>
      <c r="H3151" t="s">
        <v>101</v>
      </c>
      <c r="I3151" t="s">
        <v>101</v>
      </c>
      <c r="J3151" t="s">
        <v>101</v>
      </c>
      <c r="K3151" t="s">
        <v>387</v>
      </c>
      <c r="L3151" t="s">
        <v>248</v>
      </c>
      <c r="M3151" t="s">
        <v>18325</v>
      </c>
      <c r="N3151" t="s">
        <v>248</v>
      </c>
      <c r="O3151" t="s">
        <v>18326</v>
      </c>
      <c r="P3151">
        <v>59</v>
      </c>
    </row>
    <row r="3152" spans="1:16" x14ac:dyDescent="0.3">
      <c r="A3152">
        <v>3151</v>
      </c>
      <c r="B3152" t="s">
        <v>1002</v>
      </c>
      <c r="C3152" t="s">
        <v>9639</v>
      </c>
      <c r="D3152" t="s">
        <v>8674</v>
      </c>
      <c r="E3152" t="s">
        <v>9640</v>
      </c>
      <c r="F3152" t="s">
        <v>21192</v>
      </c>
      <c r="G3152" t="s">
        <v>101</v>
      </c>
      <c r="H3152" t="s">
        <v>101</v>
      </c>
      <c r="I3152" t="s">
        <v>101</v>
      </c>
      <c r="J3152" t="s">
        <v>101</v>
      </c>
      <c r="K3152" t="s">
        <v>387</v>
      </c>
      <c r="L3152" t="s">
        <v>248</v>
      </c>
      <c r="M3152" t="s">
        <v>18325</v>
      </c>
      <c r="N3152" t="s">
        <v>9641</v>
      </c>
      <c r="O3152" t="s">
        <v>9641</v>
      </c>
      <c r="P3152">
        <v>59</v>
      </c>
    </row>
    <row r="3153" spans="1:16" x14ac:dyDescent="0.3">
      <c r="A3153">
        <v>3152</v>
      </c>
      <c r="B3153" t="s">
        <v>1002</v>
      </c>
      <c r="C3153" t="s">
        <v>9642</v>
      </c>
      <c r="D3153" t="s">
        <v>8662</v>
      </c>
      <c r="E3153" t="s">
        <v>1295</v>
      </c>
      <c r="F3153" t="s">
        <v>21151</v>
      </c>
      <c r="G3153" t="s">
        <v>101</v>
      </c>
      <c r="H3153" t="s">
        <v>101</v>
      </c>
      <c r="I3153" t="s">
        <v>101</v>
      </c>
      <c r="J3153" t="s">
        <v>101</v>
      </c>
      <c r="K3153" t="s">
        <v>387</v>
      </c>
      <c r="L3153" t="s">
        <v>248</v>
      </c>
      <c r="M3153" t="s">
        <v>18325</v>
      </c>
      <c r="N3153" t="s">
        <v>248</v>
      </c>
      <c r="O3153" t="s">
        <v>18326</v>
      </c>
      <c r="P3153">
        <v>59</v>
      </c>
    </row>
    <row r="3154" spans="1:16" x14ac:dyDescent="0.3">
      <c r="A3154">
        <v>3153</v>
      </c>
      <c r="B3154" t="s">
        <v>1002</v>
      </c>
      <c r="C3154" t="s">
        <v>9643</v>
      </c>
      <c r="D3154" t="s">
        <v>8759</v>
      </c>
      <c r="E3154" t="s">
        <v>2635</v>
      </c>
      <c r="F3154" t="s">
        <v>21193</v>
      </c>
      <c r="G3154" t="s">
        <v>101</v>
      </c>
      <c r="H3154" t="s">
        <v>101</v>
      </c>
      <c r="I3154" t="s">
        <v>101</v>
      </c>
      <c r="J3154" t="s">
        <v>101</v>
      </c>
      <c r="K3154" t="s">
        <v>387</v>
      </c>
      <c r="L3154" t="s">
        <v>248</v>
      </c>
      <c r="M3154" t="s">
        <v>18325</v>
      </c>
      <c r="N3154" t="s">
        <v>248</v>
      </c>
      <c r="O3154" t="s">
        <v>18326</v>
      </c>
      <c r="P3154">
        <v>59</v>
      </c>
    </row>
    <row r="3155" spans="1:16" x14ac:dyDescent="0.3">
      <c r="A3155">
        <v>3154</v>
      </c>
      <c r="B3155" t="s">
        <v>1002</v>
      </c>
      <c r="C3155" t="s">
        <v>9644</v>
      </c>
      <c r="D3155" t="s">
        <v>8742</v>
      </c>
      <c r="E3155" t="s">
        <v>1295</v>
      </c>
      <c r="F3155" t="s">
        <v>21129</v>
      </c>
      <c r="G3155" t="s">
        <v>101</v>
      </c>
      <c r="H3155" t="s">
        <v>101</v>
      </c>
      <c r="I3155" t="s">
        <v>101</v>
      </c>
      <c r="J3155" t="s">
        <v>101</v>
      </c>
      <c r="K3155" t="s">
        <v>387</v>
      </c>
      <c r="L3155" t="s">
        <v>248</v>
      </c>
      <c r="M3155" t="s">
        <v>18325</v>
      </c>
      <c r="N3155" t="s">
        <v>248</v>
      </c>
      <c r="O3155" t="s">
        <v>18326</v>
      </c>
      <c r="P3155">
        <v>59</v>
      </c>
    </row>
    <row r="3156" spans="1:16" x14ac:dyDescent="0.3">
      <c r="A3156">
        <v>3155</v>
      </c>
      <c r="B3156" t="s">
        <v>1002</v>
      </c>
      <c r="C3156" t="s">
        <v>9645</v>
      </c>
      <c r="D3156" t="s">
        <v>8674</v>
      </c>
      <c r="E3156" t="s">
        <v>9646</v>
      </c>
      <c r="F3156" t="s">
        <v>21194</v>
      </c>
      <c r="G3156" t="s">
        <v>101</v>
      </c>
      <c r="H3156" t="s">
        <v>101</v>
      </c>
      <c r="I3156" t="s">
        <v>101</v>
      </c>
      <c r="J3156" t="s">
        <v>101</v>
      </c>
      <c r="K3156" t="s">
        <v>387</v>
      </c>
      <c r="L3156" t="s">
        <v>9647</v>
      </c>
      <c r="M3156" t="s">
        <v>18326</v>
      </c>
      <c r="N3156" t="s">
        <v>9648</v>
      </c>
      <c r="O3156" t="s">
        <v>18326</v>
      </c>
      <c r="P3156">
        <v>59</v>
      </c>
    </row>
    <row r="3157" spans="1:16" x14ac:dyDescent="0.3">
      <c r="A3157">
        <v>3156</v>
      </c>
      <c r="B3157" t="s">
        <v>1002</v>
      </c>
      <c r="C3157" t="s">
        <v>9649</v>
      </c>
      <c r="D3157" t="s">
        <v>8662</v>
      </c>
      <c r="E3157" t="s">
        <v>1295</v>
      </c>
      <c r="F3157" t="s">
        <v>21151</v>
      </c>
      <c r="G3157" t="s">
        <v>101</v>
      </c>
      <c r="H3157" t="s">
        <v>101</v>
      </c>
      <c r="I3157" t="s">
        <v>101</v>
      </c>
      <c r="J3157" t="s">
        <v>101</v>
      </c>
      <c r="K3157" t="s">
        <v>387</v>
      </c>
      <c r="L3157" t="s">
        <v>248</v>
      </c>
      <c r="M3157" t="s">
        <v>18325</v>
      </c>
      <c r="N3157" t="s">
        <v>9650</v>
      </c>
      <c r="O3157" t="s">
        <v>9650</v>
      </c>
      <c r="P3157">
        <v>59</v>
      </c>
    </row>
    <row r="3158" spans="1:16" x14ac:dyDescent="0.3">
      <c r="A3158">
        <v>3157</v>
      </c>
      <c r="B3158" t="s">
        <v>1002</v>
      </c>
      <c r="C3158" t="s">
        <v>9651</v>
      </c>
      <c r="D3158" t="s">
        <v>8742</v>
      </c>
      <c r="E3158" t="s">
        <v>1295</v>
      </c>
      <c r="F3158" t="s">
        <v>21129</v>
      </c>
      <c r="G3158" t="s">
        <v>101</v>
      </c>
      <c r="H3158" t="s">
        <v>101</v>
      </c>
      <c r="I3158" t="s">
        <v>101</v>
      </c>
      <c r="J3158" t="s">
        <v>101</v>
      </c>
      <c r="K3158" t="s">
        <v>387</v>
      </c>
      <c r="L3158" t="s">
        <v>248</v>
      </c>
      <c r="M3158" t="s">
        <v>18325</v>
      </c>
      <c r="N3158" t="s">
        <v>248</v>
      </c>
      <c r="O3158" t="s">
        <v>18326</v>
      </c>
      <c r="P3158">
        <v>59</v>
      </c>
    </row>
    <row r="3159" spans="1:16" x14ac:dyDescent="0.3">
      <c r="A3159">
        <v>3158</v>
      </c>
      <c r="B3159" t="s">
        <v>1002</v>
      </c>
      <c r="C3159" t="s">
        <v>9652</v>
      </c>
      <c r="D3159" t="s">
        <v>8674</v>
      </c>
      <c r="E3159" t="s">
        <v>631</v>
      </c>
      <c r="F3159" t="s">
        <v>21195</v>
      </c>
      <c r="G3159" t="s">
        <v>101</v>
      </c>
      <c r="H3159" t="s">
        <v>101</v>
      </c>
      <c r="I3159" t="s">
        <v>101</v>
      </c>
      <c r="J3159" t="s">
        <v>101</v>
      </c>
      <c r="K3159" t="s">
        <v>387</v>
      </c>
      <c r="L3159" t="s">
        <v>248</v>
      </c>
      <c r="M3159" t="s">
        <v>18325</v>
      </c>
      <c r="N3159" t="s">
        <v>248</v>
      </c>
      <c r="O3159" t="s">
        <v>18326</v>
      </c>
      <c r="P3159">
        <v>59</v>
      </c>
    </row>
    <row r="3160" spans="1:16" x14ac:dyDescent="0.3">
      <c r="A3160">
        <v>3159</v>
      </c>
      <c r="B3160" t="s">
        <v>1002</v>
      </c>
      <c r="C3160" t="s">
        <v>9653</v>
      </c>
      <c r="D3160" t="s">
        <v>8742</v>
      </c>
      <c r="E3160" t="s">
        <v>1295</v>
      </c>
      <c r="F3160" t="s">
        <v>21129</v>
      </c>
      <c r="G3160" t="s">
        <v>101</v>
      </c>
      <c r="H3160" t="s">
        <v>101</v>
      </c>
      <c r="I3160" t="s">
        <v>101</v>
      </c>
      <c r="J3160" t="s">
        <v>101</v>
      </c>
      <c r="K3160" t="s">
        <v>387</v>
      </c>
      <c r="L3160" t="s">
        <v>248</v>
      </c>
      <c r="M3160" t="s">
        <v>18325</v>
      </c>
      <c r="N3160" t="s">
        <v>248</v>
      </c>
      <c r="O3160" t="s">
        <v>18326</v>
      </c>
      <c r="P3160">
        <v>59</v>
      </c>
    </row>
    <row r="3161" spans="1:16" x14ac:dyDescent="0.3">
      <c r="A3161">
        <v>3160</v>
      </c>
      <c r="B3161" t="s">
        <v>1002</v>
      </c>
      <c r="C3161" t="s">
        <v>9654</v>
      </c>
      <c r="D3161" t="s">
        <v>8742</v>
      </c>
      <c r="E3161" t="s">
        <v>1295</v>
      </c>
      <c r="F3161" t="s">
        <v>21129</v>
      </c>
      <c r="G3161" t="s">
        <v>101</v>
      </c>
      <c r="H3161" t="s">
        <v>101</v>
      </c>
      <c r="I3161" t="s">
        <v>101</v>
      </c>
      <c r="J3161" t="s">
        <v>101</v>
      </c>
      <c r="K3161" t="s">
        <v>387</v>
      </c>
      <c r="L3161" t="s">
        <v>248</v>
      </c>
      <c r="M3161" t="s">
        <v>18325</v>
      </c>
      <c r="N3161" t="s">
        <v>248</v>
      </c>
      <c r="O3161" t="s">
        <v>18326</v>
      </c>
      <c r="P3161">
        <v>59</v>
      </c>
    </row>
    <row r="3162" spans="1:16" x14ac:dyDescent="0.3">
      <c r="A3162">
        <v>3161</v>
      </c>
      <c r="B3162" t="s">
        <v>1002</v>
      </c>
      <c r="C3162" t="s">
        <v>9655</v>
      </c>
      <c r="D3162" t="s">
        <v>8742</v>
      </c>
      <c r="E3162" t="s">
        <v>9446</v>
      </c>
      <c r="F3162" t="s">
        <v>21196</v>
      </c>
      <c r="G3162" t="s">
        <v>101</v>
      </c>
      <c r="H3162" t="s">
        <v>101</v>
      </c>
      <c r="I3162" t="s">
        <v>101</v>
      </c>
      <c r="J3162" t="s">
        <v>101</v>
      </c>
      <c r="K3162" t="s">
        <v>387</v>
      </c>
      <c r="L3162" t="s">
        <v>248</v>
      </c>
      <c r="M3162" t="s">
        <v>18325</v>
      </c>
      <c r="N3162" t="s">
        <v>248</v>
      </c>
      <c r="O3162" t="s">
        <v>18326</v>
      </c>
      <c r="P3162">
        <v>59</v>
      </c>
    </row>
    <row r="3163" spans="1:16" x14ac:dyDescent="0.3">
      <c r="A3163">
        <v>3162</v>
      </c>
      <c r="B3163" t="s">
        <v>1002</v>
      </c>
      <c r="C3163" t="s">
        <v>9656</v>
      </c>
      <c r="D3163" t="s">
        <v>8759</v>
      </c>
      <c r="E3163" t="s">
        <v>9657</v>
      </c>
      <c r="F3163" t="s">
        <v>21197</v>
      </c>
      <c r="G3163" t="s">
        <v>101</v>
      </c>
      <c r="H3163" t="s">
        <v>101</v>
      </c>
      <c r="I3163" t="s">
        <v>101</v>
      </c>
      <c r="J3163" t="s">
        <v>101</v>
      </c>
      <c r="K3163" t="s">
        <v>387</v>
      </c>
      <c r="L3163" t="s">
        <v>248</v>
      </c>
      <c r="M3163" t="s">
        <v>18325</v>
      </c>
      <c r="N3163" t="s">
        <v>248</v>
      </c>
      <c r="O3163" t="s">
        <v>18326</v>
      </c>
      <c r="P3163">
        <v>59</v>
      </c>
    </row>
    <row r="3164" spans="1:16" x14ac:dyDescent="0.3">
      <c r="A3164">
        <v>3163</v>
      </c>
      <c r="B3164" t="s">
        <v>1002</v>
      </c>
      <c r="C3164" t="s">
        <v>9658</v>
      </c>
      <c r="D3164" t="s">
        <v>9045</v>
      </c>
      <c r="E3164" t="s">
        <v>1295</v>
      </c>
      <c r="F3164" t="s">
        <v>21128</v>
      </c>
      <c r="G3164" t="s">
        <v>101</v>
      </c>
      <c r="H3164" t="s">
        <v>101</v>
      </c>
      <c r="I3164" t="s">
        <v>101</v>
      </c>
      <c r="J3164" t="s">
        <v>101</v>
      </c>
      <c r="K3164" t="s">
        <v>387</v>
      </c>
      <c r="L3164" t="s">
        <v>248</v>
      </c>
      <c r="M3164" t="s">
        <v>18325</v>
      </c>
      <c r="N3164" t="s">
        <v>248</v>
      </c>
      <c r="O3164" t="s">
        <v>18326</v>
      </c>
      <c r="P3164">
        <v>59</v>
      </c>
    </row>
    <row r="3165" spans="1:16" x14ac:dyDescent="0.3">
      <c r="A3165">
        <v>3164</v>
      </c>
      <c r="B3165" t="s">
        <v>1002</v>
      </c>
      <c r="C3165" t="s">
        <v>9659</v>
      </c>
      <c r="D3165" t="s">
        <v>8742</v>
      </c>
      <c r="E3165" t="s">
        <v>1295</v>
      </c>
      <c r="F3165" t="s">
        <v>21129</v>
      </c>
      <c r="G3165" t="s">
        <v>101</v>
      </c>
      <c r="H3165" t="s">
        <v>101</v>
      </c>
      <c r="I3165" t="s">
        <v>101</v>
      </c>
      <c r="J3165" t="s">
        <v>101</v>
      </c>
      <c r="K3165" t="s">
        <v>387</v>
      </c>
      <c r="L3165" t="s">
        <v>248</v>
      </c>
      <c r="M3165" t="s">
        <v>18325</v>
      </c>
      <c r="N3165" t="s">
        <v>248</v>
      </c>
      <c r="O3165" t="s">
        <v>18326</v>
      </c>
      <c r="P3165">
        <v>59</v>
      </c>
    </row>
    <row r="3166" spans="1:16" x14ac:dyDescent="0.3">
      <c r="A3166">
        <v>3165</v>
      </c>
      <c r="B3166" t="s">
        <v>268</v>
      </c>
      <c r="C3166" t="s">
        <v>9660</v>
      </c>
      <c r="D3166" t="s">
        <v>5065</v>
      </c>
      <c r="E3166" t="s">
        <v>592</v>
      </c>
      <c r="F3166" t="s">
        <v>21198</v>
      </c>
      <c r="G3166" t="s">
        <v>102</v>
      </c>
      <c r="H3166" t="s">
        <v>102</v>
      </c>
      <c r="I3166" t="s">
        <v>102</v>
      </c>
      <c r="J3166" t="s">
        <v>102</v>
      </c>
      <c r="K3166" t="s">
        <v>387</v>
      </c>
      <c r="L3166" t="s">
        <v>9661</v>
      </c>
      <c r="M3166" t="s">
        <v>9661</v>
      </c>
      <c r="N3166" t="s">
        <v>9662</v>
      </c>
      <c r="O3166" t="s">
        <v>9662</v>
      </c>
      <c r="P3166">
        <v>54</v>
      </c>
    </row>
    <row r="3167" spans="1:16" x14ac:dyDescent="0.3">
      <c r="A3167">
        <v>3166</v>
      </c>
      <c r="B3167" t="s">
        <v>295</v>
      </c>
      <c r="C3167" t="s">
        <v>2910</v>
      </c>
      <c r="D3167" t="s">
        <v>5065</v>
      </c>
      <c r="E3167" t="s">
        <v>246</v>
      </c>
      <c r="F3167" t="s">
        <v>21199</v>
      </c>
      <c r="G3167" t="s">
        <v>102</v>
      </c>
      <c r="H3167" t="s">
        <v>102</v>
      </c>
      <c r="I3167" t="s">
        <v>102</v>
      </c>
      <c r="J3167" t="s">
        <v>102</v>
      </c>
      <c r="K3167" t="s">
        <v>387</v>
      </c>
      <c r="L3167" t="s">
        <v>248</v>
      </c>
      <c r="M3167" t="s">
        <v>18325</v>
      </c>
      <c r="N3167" t="s">
        <v>9663</v>
      </c>
      <c r="O3167" t="s">
        <v>9663</v>
      </c>
      <c r="P3167">
        <v>54</v>
      </c>
    </row>
    <row r="3168" spans="1:16" x14ac:dyDescent="0.3">
      <c r="A3168">
        <v>3167</v>
      </c>
      <c r="B3168" t="s">
        <v>250</v>
      </c>
      <c r="C3168" t="s">
        <v>9664</v>
      </c>
      <c r="D3168" t="s">
        <v>9665</v>
      </c>
      <c r="E3168" t="s">
        <v>897</v>
      </c>
      <c r="F3168" t="s">
        <v>21200</v>
      </c>
      <c r="G3168" t="s">
        <v>102</v>
      </c>
      <c r="H3168" t="s">
        <v>102</v>
      </c>
      <c r="I3168" t="s">
        <v>102</v>
      </c>
      <c r="J3168" t="s">
        <v>102</v>
      </c>
      <c r="K3168" t="s">
        <v>387</v>
      </c>
      <c r="L3168" t="s">
        <v>248</v>
      </c>
      <c r="M3168" t="s">
        <v>18325</v>
      </c>
      <c r="N3168" t="s">
        <v>9666</v>
      </c>
      <c r="O3168" t="s">
        <v>9666</v>
      </c>
      <c r="P3168">
        <v>54</v>
      </c>
    </row>
    <row r="3169" spans="1:16" x14ac:dyDescent="0.3">
      <c r="A3169">
        <v>3168</v>
      </c>
      <c r="B3169" t="s">
        <v>250</v>
      </c>
      <c r="C3169" t="s">
        <v>9667</v>
      </c>
      <c r="D3169" t="s">
        <v>2662</v>
      </c>
      <c r="E3169" t="s">
        <v>428</v>
      </c>
      <c r="F3169" t="s">
        <v>21201</v>
      </c>
      <c r="G3169" t="s">
        <v>102</v>
      </c>
      <c r="H3169" t="s">
        <v>102</v>
      </c>
      <c r="I3169" t="s">
        <v>102</v>
      </c>
      <c r="J3169" t="s">
        <v>102</v>
      </c>
      <c r="K3169" t="s">
        <v>387</v>
      </c>
      <c r="L3169" t="s">
        <v>9668</v>
      </c>
      <c r="M3169" t="s">
        <v>9668</v>
      </c>
      <c r="N3169" t="s">
        <v>9669</v>
      </c>
      <c r="O3169" t="s">
        <v>9669</v>
      </c>
      <c r="P3169">
        <v>54</v>
      </c>
    </row>
    <row r="3170" spans="1:16" x14ac:dyDescent="0.3">
      <c r="A3170">
        <v>3169</v>
      </c>
      <c r="B3170" t="s">
        <v>395</v>
      </c>
      <c r="C3170" t="s">
        <v>446</v>
      </c>
      <c r="D3170" t="s">
        <v>387</v>
      </c>
      <c r="E3170" t="s">
        <v>387</v>
      </c>
      <c r="F3170" t="s">
        <v>18422</v>
      </c>
      <c r="G3170" t="s">
        <v>102</v>
      </c>
      <c r="H3170" t="s">
        <v>102</v>
      </c>
      <c r="I3170" t="s">
        <v>102</v>
      </c>
      <c r="J3170" t="s">
        <v>387</v>
      </c>
      <c r="K3170" t="s">
        <v>102</v>
      </c>
      <c r="L3170" t="s">
        <v>248</v>
      </c>
      <c r="M3170" t="s">
        <v>18325</v>
      </c>
      <c r="N3170" t="s">
        <v>248</v>
      </c>
      <c r="O3170" t="s">
        <v>18326</v>
      </c>
      <c r="P3170">
        <v>54</v>
      </c>
    </row>
    <row r="3171" spans="1:16" x14ac:dyDescent="0.3">
      <c r="A3171">
        <v>3170</v>
      </c>
      <c r="B3171" t="s">
        <v>243</v>
      </c>
      <c r="C3171" t="s">
        <v>9670</v>
      </c>
      <c r="D3171" t="s">
        <v>7268</v>
      </c>
      <c r="E3171" t="s">
        <v>792</v>
      </c>
      <c r="F3171" t="s">
        <v>21202</v>
      </c>
      <c r="G3171" t="s">
        <v>102</v>
      </c>
      <c r="H3171" t="s">
        <v>102</v>
      </c>
      <c r="I3171" t="s">
        <v>102</v>
      </c>
      <c r="J3171" t="s">
        <v>387</v>
      </c>
      <c r="K3171" t="s">
        <v>102</v>
      </c>
      <c r="L3171" t="s">
        <v>9671</v>
      </c>
      <c r="M3171" t="s">
        <v>9671</v>
      </c>
      <c r="N3171" t="s">
        <v>18361</v>
      </c>
      <c r="O3171" t="s">
        <v>9672</v>
      </c>
      <c r="P3171">
        <v>54</v>
      </c>
    </row>
    <row r="3172" spans="1:16" x14ac:dyDescent="0.3">
      <c r="A3172">
        <v>3171</v>
      </c>
      <c r="B3172" t="s">
        <v>243</v>
      </c>
      <c r="C3172" t="s">
        <v>9673</v>
      </c>
      <c r="D3172" t="s">
        <v>9674</v>
      </c>
      <c r="E3172" t="s">
        <v>271</v>
      </c>
      <c r="F3172" t="s">
        <v>21203</v>
      </c>
      <c r="G3172" t="s">
        <v>102</v>
      </c>
      <c r="H3172" t="s">
        <v>102</v>
      </c>
      <c r="I3172" t="s">
        <v>102</v>
      </c>
      <c r="J3172" t="s">
        <v>387</v>
      </c>
      <c r="K3172" t="s">
        <v>102</v>
      </c>
      <c r="L3172" t="s">
        <v>9675</v>
      </c>
      <c r="M3172" t="s">
        <v>9675</v>
      </c>
      <c r="N3172" t="s">
        <v>18362</v>
      </c>
      <c r="O3172" t="s">
        <v>9676</v>
      </c>
      <c r="P3172">
        <v>54</v>
      </c>
    </row>
    <row r="3173" spans="1:16" x14ac:dyDescent="0.3">
      <c r="A3173">
        <v>3172</v>
      </c>
      <c r="B3173" t="s">
        <v>273</v>
      </c>
      <c r="C3173" t="s">
        <v>9677</v>
      </c>
      <c r="D3173" t="s">
        <v>6661</v>
      </c>
      <c r="E3173" t="s">
        <v>1123</v>
      </c>
      <c r="F3173" t="s">
        <v>21204</v>
      </c>
      <c r="G3173" t="s">
        <v>102</v>
      </c>
      <c r="H3173" t="s">
        <v>102</v>
      </c>
      <c r="I3173" t="s">
        <v>102</v>
      </c>
      <c r="J3173" t="s">
        <v>102</v>
      </c>
      <c r="K3173" t="s">
        <v>387</v>
      </c>
      <c r="L3173" t="s">
        <v>248</v>
      </c>
      <c r="M3173" t="s">
        <v>18325</v>
      </c>
      <c r="N3173" t="s">
        <v>9678</v>
      </c>
      <c r="O3173" t="s">
        <v>9678</v>
      </c>
      <c r="P3173">
        <v>54</v>
      </c>
    </row>
    <row r="3174" spans="1:16" x14ac:dyDescent="0.3">
      <c r="A3174">
        <v>3173</v>
      </c>
      <c r="B3174" t="s">
        <v>250</v>
      </c>
      <c r="C3174" t="s">
        <v>9679</v>
      </c>
      <c r="D3174" t="s">
        <v>3235</v>
      </c>
      <c r="E3174" t="s">
        <v>803</v>
      </c>
      <c r="F3174" t="s">
        <v>21205</v>
      </c>
      <c r="G3174" t="s">
        <v>102</v>
      </c>
      <c r="H3174" t="s">
        <v>102</v>
      </c>
      <c r="I3174" t="s">
        <v>102</v>
      </c>
      <c r="J3174" t="s">
        <v>102</v>
      </c>
      <c r="K3174" t="s">
        <v>387</v>
      </c>
      <c r="L3174" t="s">
        <v>9680</v>
      </c>
      <c r="M3174" t="s">
        <v>9680</v>
      </c>
      <c r="N3174" t="s">
        <v>9681</v>
      </c>
      <c r="O3174" t="s">
        <v>9681</v>
      </c>
      <c r="P3174">
        <v>54</v>
      </c>
    </row>
    <row r="3175" spans="1:16" x14ac:dyDescent="0.3">
      <c r="A3175">
        <v>3174</v>
      </c>
      <c r="B3175" t="s">
        <v>268</v>
      </c>
      <c r="C3175" t="s">
        <v>9682</v>
      </c>
      <c r="D3175" t="s">
        <v>2662</v>
      </c>
      <c r="E3175" t="s">
        <v>381</v>
      </c>
      <c r="F3175" t="s">
        <v>21206</v>
      </c>
      <c r="G3175" t="s">
        <v>9683</v>
      </c>
      <c r="H3175" t="s">
        <v>102</v>
      </c>
      <c r="I3175" t="s">
        <v>9683</v>
      </c>
      <c r="J3175" t="s">
        <v>9683</v>
      </c>
      <c r="K3175" t="s">
        <v>387</v>
      </c>
      <c r="L3175" t="s">
        <v>9684</v>
      </c>
      <c r="M3175" t="s">
        <v>9684</v>
      </c>
      <c r="N3175" t="s">
        <v>9685</v>
      </c>
      <c r="O3175" t="s">
        <v>9685</v>
      </c>
      <c r="P3175">
        <v>54</v>
      </c>
    </row>
    <row r="3176" spans="1:16" x14ac:dyDescent="0.3">
      <c r="A3176">
        <v>3175</v>
      </c>
      <c r="B3176" t="s">
        <v>273</v>
      </c>
      <c r="C3176" t="s">
        <v>9686</v>
      </c>
      <c r="D3176" t="s">
        <v>9687</v>
      </c>
      <c r="E3176" t="s">
        <v>592</v>
      </c>
      <c r="F3176" t="s">
        <v>21207</v>
      </c>
      <c r="G3176" t="s">
        <v>102</v>
      </c>
      <c r="H3176" t="s">
        <v>102</v>
      </c>
      <c r="I3176" t="s">
        <v>102</v>
      </c>
      <c r="J3176" t="s">
        <v>387</v>
      </c>
      <c r="K3176" t="s">
        <v>102</v>
      </c>
      <c r="L3176" t="s">
        <v>248</v>
      </c>
      <c r="M3176" t="s">
        <v>18325</v>
      </c>
      <c r="N3176" t="s">
        <v>9688</v>
      </c>
      <c r="O3176" t="s">
        <v>9688</v>
      </c>
      <c r="P3176">
        <v>54</v>
      </c>
    </row>
    <row r="3177" spans="1:16" x14ac:dyDescent="0.3">
      <c r="A3177">
        <v>3176</v>
      </c>
      <c r="B3177" t="s">
        <v>295</v>
      </c>
      <c r="C3177" t="s">
        <v>9689</v>
      </c>
      <c r="D3177" t="s">
        <v>8275</v>
      </c>
      <c r="E3177" t="s">
        <v>362</v>
      </c>
      <c r="F3177" t="s">
        <v>21208</v>
      </c>
      <c r="G3177" t="s">
        <v>102</v>
      </c>
      <c r="H3177" t="s">
        <v>102</v>
      </c>
      <c r="I3177" t="s">
        <v>102</v>
      </c>
      <c r="J3177" t="s">
        <v>387</v>
      </c>
      <c r="K3177" t="s">
        <v>102</v>
      </c>
      <c r="L3177" t="s">
        <v>248</v>
      </c>
      <c r="M3177" t="s">
        <v>18325</v>
      </c>
      <c r="N3177" t="s">
        <v>9690</v>
      </c>
      <c r="O3177" t="s">
        <v>9690</v>
      </c>
      <c r="P3177">
        <v>54</v>
      </c>
    </row>
    <row r="3178" spans="1:16" x14ac:dyDescent="0.3">
      <c r="A3178">
        <v>3177</v>
      </c>
      <c r="B3178" t="s">
        <v>243</v>
      </c>
      <c r="C3178" t="s">
        <v>9691</v>
      </c>
      <c r="D3178" t="s">
        <v>8212</v>
      </c>
      <c r="E3178" t="s">
        <v>281</v>
      </c>
      <c r="F3178" t="s">
        <v>21209</v>
      </c>
      <c r="G3178" t="s">
        <v>102</v>
      </c>
      <c r="H3178" t="s">
        <v>102</v>
      </c>
      <c r="I3178" t="s">
        <v>102</v>
      </c>
      <c r="J3178" t="s">
        <v>387</v>
      </c>
      <c r="K3178" t="s">
        <v>102</v>
      </c>
      <c r="L3178" t="s">
        <v>248</v>
      </c>
      <c r="M3178" t="s">
        <v>18325</v>
      </c>
      <c r="N3178" t="s">
        <v>9692</v>
      </c>
      <c r="O3178" t="s">
        <v>9692</v>
      </c>
      <c r="P3178">
        <v>54</v>
      </c>
    </row>
    <row r="3179" spans="1:16" x14ac:dyDescent="0.3">
      <c r="A3179">
        <v>3178</v>
      </c>
      <c r="B3179" t="s">
        <v>243</v>
      </c>
      <c r="C3179" t="s">
        <v>9693</v>
      </c>
      <c r="D3179" t="s">
        <v>9694</v>
      </c>
      <c r="E3179" t="s">
        <v>1022</v>
      </c>
      <c r="F3179" t="s">
        <v>21210</v>
      </c>
      <c r="G3179" t="s">
        <v>9695</v>
      </c>
      <c r="H3179" t="s">
        <v>103</v>
      </c>
      <c r="I3179" t="s">
        <v>9695</v>
      </c>
      <c r="J3179" t="s">
        <v>9695</v>
      </c>
      <c r="K3179" t="s">
        <v>387</v>
      </c>
      <c r="L3179" t="s">
        <v>248</v>
      </c>
      <c r="M3179" t="s">
        <v>18325</v>
      </c>
      <c r="N3179" t="s">
        <v>9696</v>
      </c>
      <c r="O3179" t="s">
        <v>9696</v>
      </c>
      <c r="P3179">
        <v>51</v>
      </c>
    </row>
    <row r="3180" spans="1:16" x14ac:dyDescent="0.3">
      <c r="A3180">
        <v>3179</v>
      </c>
      <c r="B3180" t="s">
        <v>295</v>
      </c>
      <c r="C3180" t="s">
        <v>9697</v>
      </c>
      <c r="D3180" t="s">
        <v>9698</v>
      </c>
      <c r="E3180" t="s">
        <v>8116</v>
      </c>
      <c r="F3180" t="s">
        <v>21211</v>
      </c>
      <c r="G3180" t="s">
        <v>103</v>
      </c>
      <c r="H3180" t="s">
        <v>103</v>
      </c>
      <c r="I3180" t="s">
        <v>103</v>
      </c>
      <c r="J3180" t="s">
        <v>387</v>
      </c>
      <c r="K3180" t="s">
        <v>103</v>
      </c>
      <c r="L3180" t="s">
        <v>9699</v>
      </c>
      <c r="M3180" t="s">
        <v>9699</v>
      </c>
      <c r="N3180" t="s">
        <v>9700</v>
      </c>
      <c r="O3180" t="s">
        <v>9700</v>
      </c>
      <c r="P3180">
        <v>51</v>
      </c>
    </row>
    <row r="3181" spans="1:16" x14ac:dyDescent="0.3">
      <c r="A3181">
        <v>3180</v>
      </c>
      <c r="B3181" t="s">
        <v>243</v>
      </c>
      <c r="C3181" t="s">
        <v>9701</v>
      </c>
      <c r="D3181" t="s">
        <v>9698</v>
      </c>
      <c r="E3181" t="s">
        <v>2473</v>
      </c>
      <c r="F3181" t="s">
        <v>21212</v>
      </c>
      <c r="G3181" t="s">
        <v>103</v>
      </c>
      <c r="H3181" t="s">
        <v>103</v>
      </c>
      <c r="I3181" t="s">
        <v>103</v>
      </c>
      <c r="J3181" t="s">
        <v>387</v>
      </c>
      <c r="K3181" t="s">
        <v>103</v>
      </c>
      <c r="L3181" t="s">
        <v>248</v>
      </c>
      <c r="M3181" t="s">
        <v>18325</v>
      </c>
      <c r="N3181" t="s">
        <v>9702</v>
      </c>
      <c r="O3181" t="s">
        <v>9702</v>
      </c>
      <c r="P3181">
        <v>51</v>
      </c>
    </row>
    <row r="3182" spans="1:16" x14ac:dyDescent="0.3">
      <c r="A3182">
        <v>3181</v>
      </c>
      <c r="B3182" t="s">
        <v>243</v>
      </c>
      <c r="C3182" t="s">
        <v>9703</v>
      </c>
      <c r="D3182" t="s">
        <v>9704</v>
      </c>
      <c r="E3182" t="s">
        <v>1112</v>
      </c>
      <c r="F3182" t="s">
        <v>21213</v>
      </c>
      <c r="G3182" t="s">
        <v>103</v>
      </c>
      <c r="H3182" t="s">
        <v>103</v>
      </c>
      <c r="I3182" t="s">
        <v>103</v>
      </c>
      <c r="J3182" t="s">
        <v>103</v>
      </c>
      <c r="K3182" t="s">
        <v>387</v>
      </c>
      <c r="L3182" t="s">
        <v>248</v>
      </c>
      <c r="M3182" t="s">
        <v>18325</v>
      </c>
      <c r="N3182" t="s">
        <v>248</v>
      </c>
      <c r="O3182" t="s">
        <v>18326</v>
      </c>
      <c r="P3182">
        <v>51</v>
      </c>
    </row>
    <row r="3183" spans="1:16" x14ac:dyDescent="0.3">
      <c r="A3183">
        <v>3182</v>
      </c>
      <c r="B3183" t="s">
        <v>273</v>
      </c>
      <c r="C3183" t="s">
        <v>9705</v>
      </c>
      <c r="D3183" t="s">
        <v>9706</v>
      </c>
      <c r="E3183" t="s">
        <v>2473</v>
      </c>
      <c r="F3183" t="s">
        <v>21214</v>
      </c>
      <c r="G3183" t="s">
        <v>103</v>
      </c>
      <c r="H3183" t="s">
        <v>103</v>
      </c>
      <c r="I3183" t="s">
        <v>103</v>
      </c>
      <c r="J3183" t="s">
        <v>103</v>
      </c>
      <c r="K3183" t="s">
        <v>387</v>
      </c>
      <c r="L3183" t="s">
        <v>248</v>
      </c>
      <c r="M3183" t="s">
        <v>18325</v>
      </c>
      <c r="N3183" t="s">
        <v>9702</v>
      </c>
      <c r="O3183" t="s">
        <v>9702</v>
      </c>
      <c r="P3183">
        <v>51</v>
      </c>
    </row>
    <row r="3184" spans="1:16" x14ac:dyDescent="0.3">
      <c r="A3184">
        <v>3183</v>
      </c>
      <c r="B3184" t="s">
        <v>250</v>
      </c>
      <c r="C3184" t="s">
        <v>9707</v>
      </c>
      <c r="D3184" t="s">
        <v>9708</v>
      </c>
      <c r="E3184" t="s">
        <v>338</v>
      </c>
      <c r="F3184" t="s">
        <v>21215</v>
      </c>
      <c r="G3184" t="s">
        <v>9709</v>
      </c>
      <c r="H3184" t="s">
        <v>103</v>
      </c>
      <c r="I3184" t="s">
        <v>9709</v>
      </c>
      <c r="J3184" t="s">
        <v>9709</v>
      </c>
      <c r="K3184" t="s">
        <v>387</v>
      </c>
      <c r="L3184" t="s">
        <v>9710</v>
      </c>
      <c r="M3184" t="s">
        <v>9710</v>
      </c>
      <c r="N3184" t="s">
        <v>9711</v>
      </c>
      <c r="O3184" t="s">
        <v>9711</v>
      </c>
      <c r="P3184">
        <v>51</v>
      </c>
    </row>
    <row r="3185" spans="1:16" x14ac:dyDescent="0.3">
      <c r="A3185">
        <v>3184</v>
      </c>
      <c r="B3185" t="s">
        <v>395</v>
      </c>
      <c r="C3185" t="s">
        <v>446</v>
      </c>
      <c r="D3185" t="s">
        <v>387</v>
      </c>
      <c r="E3185" t="s">
        <v>387</v>
      </c>
      <c r="F3185" t="s">
        <v>18422</v>
      </c>
      <c r="G3185" t="s">
        <v>9712</v>
      </c>
      <c r="H3185" t="s">
        <v>103</v>
      </c>
      <c r="I3185" t="s">
        <v>9712</v>
      </c>
      <c r="J3185" t="s">
        <v>9712</v>
      </c>
      <c r="K3185" t="s">
        <v>387</v>
      </c>
      <c r="L3185" t="s">
        <v>248</v>
      </c>
      <c r="M3185" t="s">
        <v>18325</v>
      </c>
      <c r="N3185" t="s">
        <v>248</v>
      </c>
      <c r="O3185" t="s">
        <v>18326</v>
      </c>
      <c r="P3185">
        <v>51</v>
      </c>
    </row>
    <row r="3186" spans="1:16" x14ac:dyDescent="0.3">
      <c r="A3186">
        <v>3185</v>
      </c>
      <c r="B3186" t="s">
        <v>243</v>
      </c>
      <c r="C3186" t="s">
        <v>9713</v>
      </c>
      <c r="D3186" t="s">
        <v>630</v>
      </c>
      <c r="E3186" t="s">
        <v>259</v>
      </c>
      <c r="F3186" t="s">
        <v>20218</v>
      </c>
      <c r="G3186" t="s">
        <v>103</v>
      </c>
      <c r="H3186" t="s">
        <v>103</v>
      </c>
      <c r="I3186" t="s">
        <v>103</v>
      </c>
      <c r="J3186" t="s">
        <v>387</v>
      </c>
      <c r="K3186" t="s">
        <v>103</v>
      </c>
      <c r="L3186" t="s">
        <v>9714</v>
      </c>
      <c r="M3186" t="s">
        <v>9714</v>
      </c>
      <c r="N3186" t="s">
        <v>9715</v>
      </c>
      <c r="O3186" t="s">
        <v>9715</v>
      </c>
      <c r="P3186">
        <v>51</v>
      </c>
    </row>
    <row r="3187" spans="1:16" x14ac:dyDescent="0.3">
      <c r="A3187">
        <v>3186</v>
      </c>
      <c r="B3187" t="s">
        <v>498</v>
      </c>
      <c r="C3187" t="s">
        <v>9716</v>
      </c>
      <c r="D3187" t="s">
        <v>467</v>
      </c>
      <c r="E3187" t="s">
        <v>1112</v>
      </c>
      <c r="F3187" t="s">
        <v>21216</v>
      </c>
      <c r="G3187" t="s">
        <v>103</v>
      </c>
      <c r="H3187" t="s">
        <v>103</v>
      </c>
      <c r="I3187" t="s">
        <v>103</v>
      </c>
      <c r="J3187" t="s">
        <v>103</v>
      </c>
      <c r="K3187" t="s">
        <v>387</v>
      </c>
      <c r="L3187" t="s">
        <v>9717</v>
      </c>
      <c r="M3187" t="s">
        <v>9717</v>
      </c>
      <c r="N3187" t="s">
        <v>9718</v>
      </c>
      <c r="O3187" t="s">
        <v>9718</v>
      </c>
      <c r="P3187">
        <v>51</v>
      </c>
    </row>
    <row r="3188" spans="1:16" x14ac:dyDescent="0.3">
      <c r="A3188">
        <v>3187</v>
      </c>
      <c r="B3188" t="s">
        <v>243</v>
      </c>
      <c r="C3188" t="s">
        <v>9719</v>
      </c>
      <c r="D3188" t="s">
        <v>9720</v>
      </c>
      <c r="E3188" t="s">
        <v>897</v>
      </c>
      <c r="F3188" t="s">
        <v>21217</v>
      </c>
      <c r="G3188" t="s">
        <v>103</v>
      </c>
      <c r="H3188" t="s">
        <v>103</v>
      </c>
      <c r="I3188" t="s">
        <v>103</v>
      </c>
      <c r="J3188" t="s">
        <v>387</v>
      </c>
      <c r="K3188" t="s">
        <v>103</v>
      </c>
      <c r="L3188" t="s">
        <v>9721</v>
      </c>
      <c r="M3188" t="s">
        <v>9721</v>
      </c>
      <c r="N3188" t="s">
        <v>9722</v>
      </c>
      <c r="O3188" t="s">
        <v>9722</v>
      </c>
      <c r="P3188">
        <v>51</v>
      </c>
    </row>
    <row r="3189" spans="1:16" x14ac:dyDescent="0.3">
      <c r="A3189">
        <v>3188</v>
      </c>
      <c r="B3189" t="s">
        <v>243</v>
      </c>
      <c r="C3189" t="s">
        <v>9723</v>
      </c>
      <c r="D3189" t="s">
        <v>9724</v>
      </c>
      <c r="E3189" t="s">
        <v>505</v>
      </c>
      <c r="F3189" t="s">
        <v>21218</v>
      </c>
      <c r="G3189" t="s">
        <v>103</v>
      </c>
      <c r="H3189" t="s">
        <v>103</v>
      </c>
      <c r="I3189" t="s">
        <v>103</v>
      </c>
      <c r="J3189" t="s">
        <v>387</v>
      </c>
      <c r="K3189" t="s">
        <v>103</v>
      </c>
      <c r="L3189" t="s">
        <v>9725</v>
      </c>
      <c r="M3189" t="s">
        <v>9725</v>
      </c>
      <c r="N3189" t="s">
        <v>9726</v>
      </c>
      <c r="O3189" t="s">
        <v>9726</v>
      </c>
      <c r="P3189">
        <v>51</v>
      </c>
    </row>
    <row r="3190" spans="1:16" x14ac:dyDescent="0.3">
      <c r="A3190">
        <v>3189</v>
      </c>
      <c r="B3190" t="s">
        <v>243</v>
      </c>
      <c r="C3190" t="s">
        <v>9727</v>
      </c>
      <c r="D3190" t="s">
        <v>5563</v>
      </c>
      <c r="E3190" t="s">
        <v>592</v>
      </c>
      <c r="F3190" t="s">
        <v>21219</v>
      </c>
      <c r="G3190" t="s">
        <v>103</v>
      </c>
      <c r="H3190" t="s">
        <v>103</v>
      </c>
      <c r="I3190" t="s">
        <v>103</v>
      </c>
      <c r="J3190" t="s">
        <v>387</v>
      </c>
      <c r="K3190" t="s">
        <v>103</v>
      </c>
      <c r="L3190" t="s">
        <v>9728</v>
      </c>
      <c r="M3190" t="s">
        <v>9728</v>
      </c>
      <c r="N3190" t="s">
        <v>9729</v>
      </c>
      <c r="O3190" t="s">
        <v>9729</v>
      </c>
      <c r="P3190">
        <v>51</v>
      </c>
    </row>
    <row r="3191" spans="1:16" x14ac:dyDescent="0.3">
      <c r="A3191">
        <v>3190</v>
      </c>
      <c r="B3191" t="s">
        <v>250</v>
      </c>
      <c r="C3191" t="s">
        <v>9730</v>
      </c>
      <c r="D3191" t="s">
        <v>9724</v>
      </c>
      <c r="E3191" t="s">
        <v>8878</v>
      </c>
      <c r="F3191" t="s">
        <v>21220</v>
      </c>
      <c r="G3191" t="s">
        <v>103</v>
      </c>
      <c r="H3191" t="s">
        <v>103</v>
      </c>
      <c r="I3191" t="s">
        <v>103</v>
      </c>
      <c r="J3191" t="s">
        <v>387</v>
      </c>
      <c r="K3191" t="s">
        <v>103</v>
      </c>
      <c r="L3191" t="s">
        <v>248</v>
      </c>
      <c r="M3191" t="s">
        <v>18325</v>
      </c>
      <c r="N3191" t="s">
        <v>9731</v>
      </c>
      <c r="O3191" t="s">
        <v>9731</v>
      </c>
      <c r="P3191">
        <v>51</v>
      </c>
    </row>
    <row r="3192" spans="1:16" x14ac:dyDescent="0.3">
      <c r="A3192">
        <v>3191</v>
      </c>
      <c r="B3192" t="s">
        <v>268</v>
      </c>
      <c r="C3192" t="s">
        <v>9732</v>
      </c>
      <c r="D3192" t="s">
        <v>529</v>
      </c>
      <c r="E3192" t="s">
        <v>9733</v>
      </c>
      <c r="F3192" t="s">
        <v>21221</v>
      </c>
      <c r="G3192" t="s">
        <v>103</v>
      </c>
      <c r="H3192" t="s">
        <v>103</v>
      </c>
      <c r="I3192" t="s">
        <v>103</v>
      </c>
      <c r="J3192" t="s">
        <v>387</v>
      </c>
      <c r="K3192" t="s">
        <v>103</v>
      </c>
      <c r="L3192" t="s">
        <v>9734</v>
      </c>
      <c r="M3192" t="s">
        <v>9734</v>
      </c>
      <c r="N3192" t="s">
        <v>9735</v>
      </c>
      <c r="O3192" t="s">
        <v>9735</v>
      </c>
      <c r="P3192">
        <v>51</v>
      </c>
    </row>
    <row r="3193" spans="1:16" x14ac:dyDescent="0.3">
      <c r="A3193">
        <v>3192</v>
      </c>
      <c r="B3193" t="s">
        <v>250</v>
      </c>
      <c r="C3193" t="s">
        <v>9736</v>
      </c>
      <c r="D3193" t="s">
        <v>9706</v>
      </c>
      <c r="E3193" t="s">
        <v>1707</v>
      </c>
      <c r="F3193" t="s">
        <v>21222</v>
      </c>
      <c r="G3193" t="s">
        <v>103</v>
      </c>
      <c r="H3193" t="s">
        <v>103</v>
      </c>
      <c r="I3193" t="s">
        <v>103</v>
      </c>
      <c r="J3193" t="s">
        <v>103</v>
      </c>
      <c r="K3193" t="s">
        <v>387</v>
      </c>
      <c r="L3193" t="s">
        <v>9737</v>
      </c>
      <c r="M3193" t="s">
        <v>9737</v>
      </c>
      <c r="N3193" t="s">
        <v>9738</v>
      </c>
      <c r="O3193" t="s">
        <v>9738</v>
      </c>
      <c r="P3193">
        <v>51</v>
      </c>
    </row>
    <row r="3194" spans="1:16" x14ac:dyDescent="0.3">
      <c r="A3194">
        <v>3193</v>
      </c>
      <c r="B3194" t="s">
        <v>250</v>
      </c>
      <c r="C3194" t="s">
        <v>9739</v>
      </c>
      <c r="D3194" t="s">
        <v>9740</v>
      </c>
      <c r="E3194" t="s">
        <v>369</v>
      </c>
      <c r="F3194" t="s">
        <v>21223</v>
      </c>
      <c r="G3194" t="s">
        <v>103</v>
      </c>
      <c r="H3194" t="s">
        <v>103</v>
      </c>
      <c r="I3194" t="s">
        <v>103</v>
      </c>
      <c r="J3194" t="s">
        <v>103</v>
      </c>
      <c r="K3194" t="s">
        <v>387</v>
      </c>
      <c r="L3194" t="s">
        <v>9741</v>
      </c>
      <c r="M3194" t="s">
        <v>9741</v>
      </c>
      <c r="N3194" t="s">
        <v>9742</v>
      </c>
      <c r="O3194" t="s">
        <v>9742</v>
      </c>
      <c r="P3194">
        <v>51</v>
      </c>
    </row>
    <row r="3195" spans="1:16" x14ac:dyDescent="0.3">
      <c r="A3195">
        <v>3194</v>
      </c>
      <c r="B3195" t="s">
        <v>250</v>
      </c>
      <c r="C3195" t="s">
        <v>9743</v>
      </c>
      <c r="D3195" t="s">
        <v>9744</v>
      </c>
      <c r="E3195" t="s">
        <v>259</v>
      </c>
      <c r="F3195" t="s">
        <v>21224</v>
      </c>
      <c r="G3195" t="s">
        <v>9745</v>
      </c>
      <c r="H3195" t="s">
        <v>103</v>
      </c>
      <c r="I3195" t="s">
        <v>9745</v>
      </c>
      <c r="J3195" t="s">
        <v>9745</v>
      </c>
      <c r="K3195" t="s">
        <v>387</v>
      </c>
      <c r="L3195" t="s">
        <v>9746</v>
      </c>
      <c r="M3195" t="s">
        <v>9746</v>
      </c>
      <c r="N3195" t="s">
        <v>9747</v>
      </c>
      <c r="O3195" t="s">
        <v>9747</v>
      </c>
      <c r="P3195">
        <v>51</v>
      </c>
    </row>
    <row r="3196" spans="1:16" x14ac:dyDescent="0.3">
      <c r="A3196">
        <v>3195</v>
      </c>
      <c r="B3196" t="s">
        <v>495</v>
      </c>
      <c r="C3196" t="s">
        <v>9748</v>
      </c>
      <c r="D3196" t="s">
        <v>467</v>
      </c>
      <c r="E3196" t="s">
        <v>362</v>
      </c>
      <c r="F3196" t="s">
        <v>20820</v>
      </c>
      <c r="G3196" t="s">
        <v>103</v>
      </c>
      <c r="H3196" t="s">
        <v>103</v>
      </c>
      <c r="I3196" t="s">
        <v>103</v>
      </c>
      <c r="J3196" t="s">
        <v>103</v>
      </c>
      <c r="K3196" t="s">
        <v>387</v>
      </c>
      <c r="L3196" t="s">
        <v>9749</v>
      </c>
      <c r="M3196" t="s">
        <v>9749</v>
      </c>
      <c r="N3196" t="s">
        <v>248</v>
      </c>
      <c r="O3196" t="s">
        <v>18326</v>
      </c>
      <c r="P3196">
        <v>51</v>
      </c>
    </row>
    <row r="3197" spans="1:16" x14ac:dyDescent="0.3">
      <c r="A3197">
        <v>3196</v>
      </c>
      <c r="B3197" t="s">
        <v>250</v>
      </c>
      <c r="C3197" t="s">
        <v>9750</v>
      </c>
      <c r="D3197" t="s">
        <v>9751</v>
      </c>
      <c r="E3197" t="s">
        <v>259</v>
      </c>
      <c r="F3197" t="s">
        <v>21225</v>
      </c>
      <c r="G3197" t="s">
        <v>103</v>
      </c>
      <c r="H3197" t="s">
        <v>103</v>
      </c>
      <c r="I3197" t="s">
        <v>103</v>
      </c>
      <c r="J3197" t="s">
        <v>103</v>
      </c>
      <c r="K3197" t="s">
        <v>387</v>
      </c>
      <c r="L3197" t="s">
        <v>248</v>
      </c>
      <c r="M3197" t="s">
        <v>18325</v>
      </c>
      <c r="N3197" t="s">
        <v>9752</v>
      </c>
      <c r="O3197" t="s">
        <v>9752</v>
      </c>
      <c r="P3197">
        <v>51</v>
      </c>
    </row>
    <row r="3198" spans="1:16" x14ac:dyDescent="0.3">
      <c r="A3198">
        <v>3197</v>
      </c>
      <c r="B3198" t="s">
        <v>250</v>
      </c>
      <c r="C3198" t="s">
        <v>9753</v>
      </c>
      <c r="D3198" t="s">
        <v>9754</v>
      </c>
      <c r="E3198" t="s">
        <v>259</v>
      </c>
      <c r="F3198" t="s">
        <v>21226</v>
      </c>
      <c r="G3198" t="s">
        <v>103</v>
      </c>
      <c r="H3198" t="s">
        <v>103</v>
      </c>
      <c r="I3198" t="s">
        <v>103</v>
      </c>
      <c r="J3198" t="s">
        <v>103</v>
      </c>
      <c r="K3198" t="s">
        <v>387</v>
      </c>
      <c r="L3198" t="s">
        <v>9755</v>
      </c>
      <c r="M3198" t="s">
        <v>9755</v>
      </c>
      <c r="N3198" t="s">
        <v>9756</v>
      </c>
      <c r="O3198" t="s">
        <v>9756</v>
      </c>
      <c r="P3198">
        <v>51</v>
      </c>
    </row>
    <row r="3199" spans="1:16" x14ac:dyDescent="0.3">
      <c r="A3199">
        <v>3198</v>
      </c>
      <c r="B3199" t="s">
        <v>250</v>
      </c>
      <c r="C3199" t="s">
        <v>2146</v>
      </c>
      <c r="D3199" t="s">
        <v>9706</v>
      </c>
      <c r="E3199" t="s">
        <v>1504</v>
      </c>
      <c r="F3199" t="s">
        <v>21227</v>
      </c>
      <c r="G3199" t="s">
        <v>103</v>
      </c>
      <c r="H3199" t="s">
        <v>103</v>
      </c>
      <c r="I3199" t="s">
        <v>103</v>
      </c>
      <c r="J3199" t="s">
        <v>103</v>
      </c>
      <c r="K3199" t="s">
        <v>387</v>
      </c>
      <c r="L3199" t="s">
        <v>9757</v>
      </c>
      <c r="M3199" t="s">
        <v>9757</v>
      </c>
      <c r="N3199" t="s">
        <v>9758</v>
      </c>
      <c r="O3199" t="s">
        <v>9758</v>
      </c>
      <c r="P3199">
        <v>51</v>
      </c>
    </row>
    <row r="3200" spans="1:16" x14ac:dyDescent="0.3">
      <c r="A3200">
        <v>3199</v>
      </c>
      <c r="B3200" t="s">
        <v>250</v>
      </c>
      <c r="C3200" t="s">
        <v>9759</v>
      </c>
      <c r="D3200" t="s">
        <v>9706</v>
      </c>
      <c r="E3200" t="s">
        <v>3156</v>
      </c>
      <c r="F3200" t="s">
        <v>21228</v>
      </c>
      <c r="G3200" t="s">
        <v>103</v>
      </c>
      <c r="H3200" t="s">
        <v>103</v>
      </c>
      <c r="I3200" t="s">
        <v>103</v>
      </c>
      <c r="J3200" t="s">
        <v>103</v>
      </c>
      <c r="K3200" t="s">
        <v>387</v>
      </c>
      <c r="L3200" t="s">
        <v>248</v>
      </c>
      <c r="M3200" t="s">
        <v>18325</v>
      </c>
      <c r="N3200" t="s">
        <v>9760</v>
      </c>
      <c r="O3200" t="s">
        <v>9760</v>
      </c>
      <c r="P3200">
        <v>51</v>
      </c>
    </row>
    <row r="3201" spans="1:16" x14ac:dyDescent="0.3">
      <c r="A3201">
        <v>3200</v>
      </c>
      <c r="B3201" t="s">
        <v>243</v>
      </c>
      <c r="C3201" t="s">
        <v>9761</v>
      </c>
      <c r="D3201" t="s">
        <v>9762</v>
      </c>
      <c r="E3201" t="s">
        <v>553</v>
      </c>
      <c r="F3201" t="s">
        <v>21229</v>
      </c>
      <c r="G3201" t="s">
        <v>103</v>
      </c>
      <c r="H3201" t="s">
        <v>103</v>
      </c>
      <c r="I3201" t="s">
        <v>103</v>
      </c>
      <c r="J3201" t="s">
        <v>103</v>
      </c>
      <c r="K3201" t="s">
        <v>387</v>
      </c>
      <c r="L3201" t="s">
        <v>248</v>
      </c>
      <c r="M3201" t="s">
        <v>18325</v>
      </c>
      <c r="N3201" t="s">
        <v>9763</v>
      </c>
      <c r="O3201" t="s">
        <v>9763</v>
      </c>
      <c r="P3201">
        <v>51</v>
      </c>
    </row>
    <row r="3202" spans="1:16" x14ac:dyDescent="0.3">
      <c r="A3202">
        <v>3201</v>
      </c>
      <c r="B3202" t="s">
        <v>243</v>
      </c>
      <c r="C3202" t="s">
        <v>9764</v>
      </c>
      <c r="D3202" t="s">
        <v>9765</v>
      </c>
      <c r="E3202" t="s">
        <v>338</v>
      </c>
      <c r="F3202" t="s">
        <v>21230</v>
      </c>
      <c r="G3202" t="s">
        <v>103</v>
      </c>
      <c r="H3202" t="s">
        <v>103</v>
      </c>
      <c r="I3202" t="s">
        <v>103</v>
      </c>
      <c r="J3202" t="s">
        <v>103</v>
      </c>
      <c r="K3202" t="s">
        <v>387</v>
      </c>
      <c r="L3202" t="s">
        <v>9766</v>
      </c>
      <c r="M3202" t="s">
        <v>9766</v>
      </c>
      <c r="N3202" t="s">
        <v>9767</v>
      </c>
      <c r="O3202" t="s">
        <v>9767</v>
      </c>
      <c r="P3202">
        <v>51</v>
      </c>
    </row>
    <row r="3203" spans="1:16" x14ac:dyDescent="0.3">
      <c r="A3203">
        <v>3202</v>
      </c>
      <c r="B3203" t="s">
        <v>243</v>
      </c>
      <c r="C3203" t="s">
        <v>9768</v>
      </c>
      <c r="D3203" t="s">
        <v>9769</v>
      </c>
      <c r="E3203" t="s">
        <v>259</v>
      </c>
      <c r="F3203" t="s">
        <v>21231</v>
      </c>
      <c r="G3203" t="s">
        <v>103</v>
      </c>
      <c r="H3203" t="s">
        <v>103</v>
      </c>
      <c r="I3203" t="s">
        <v>103</v>
      </c>
      <c r="J3203" t="s">
        <v>103</v>
      </c>
      <c r="K3203" t="s">
        <v>387</v>
      </c>
      <c r="L3203" t="s">
        <v>9770</v>
      </c>
      <c r="M3203" t="s">
        <v>9770</v>
      </c>
      <c r="N3203" t="s">
        <v>9771</v>
      </c>
      <c r="O3203" t="s">
        <v>9771</v>
      </c>
      <c r="P3203">
        <v>51</v>
      </c>
    </row>
    <row r="3204" spans="1:16" x14ac:dyDescent="0.3">
      <c r="A3204">
        <v>3203</v>
      </c>
      <c r="B3204" t="s">
        <v>1002</v>
      </c>
      <c r="C3204" t="s">
        <v>9772</v>
      </c>
      <c r="D3204" t="s">
        <v>9773</v>
      </c>
      <c r="E3204" t="s">
        <v>1295</v>
      </c>
      <c r="F3204" t="s">
        <v>21232</v>
      </c>
      <c r="G3204" t="s">
        <v>9774</v>
      </c>
      <c r="H3204" t="s">
        <v>104</v>
      </c>
      <c r="I3204" t="s">
        <v>9774</v>
      </c>
      <c r="J3204" t="s">
        <v>9774</v>
      </c>
      <c r="K3204" t="s">
        <v>387</v>
      </c>
      <c r="L3204" t="s">
        <v>9775</v>
      </c>
      <c r="M3204" t="s">
        <v>18326</v>
      </c>
      <c r="N3204" t="s">
        <v>9776</v>
      </c>
      <c r="O3204" t="s">
        <v>18326</v>
      </c>
      <c r="P3204">
        <v>50</v>
      </c>
    </row>
    <row r="3205" spans="1:16" x14ac:dyDescent="0.3">
      <c r="A3205">
        <v>3204</v>
      </c>
      <c r="B3205" t="s">
        <v>1002</v>
      </c>
      <c r="C3205" t="s">
        <v>9777</v>
      </c>
      <c r="D3205" t="s">
        <v>9778</v>
      </c>
      <c r="E3205" t="s">
        <v>1295</v>
      </c>
      <c r="F3205" t="s">
        <v>21233</v>
      </c>
      <c r="G3205" t="s">
        <v>104</v>
      </c>
      <c r="H3205" t="s">
        <v>104</v>
      </c>
      <c r="I3205" t="s">
        <v>104</v>
      </c>
      <c r="J3205" t="s">
        <v>104</v>
      </c>
      <c r="K3205" t="s">
        <v>387</v>
      </c>
      <c r="L3205" t="s">
        <v>248</v>
      </c>
      <c r="M3205" t="s">
        <v>18325</v>
      </c>
      <c r="N3205" t="s">
        <v>248</v>
      </c>
      <c r="O3205" t="s">
        <v>18326</v>
      </c>
      <c r="P3205">
        <v>50</v>
      </c>
    </row>
    <row r="3206" spans="1:16" x14ac:dyDescent="0.3">
      <c r="A3206">
        <v>3205</v>
      </c>
      <c r="B3206" t="s">
        <v>1002</v>
      </c>
      <c r="C3206" t="s">
        <v>9779</v>
      </c>
      <c r="D3206" t="s">
        <v>9780</v>
      </c>
      <c r="E3206" t="s">
        <v>381</v>
      </c>
      <c r="F3206" t="s">
        <v>21234</v>
      </c>
      <c r="G3206" t="s">
        <v>104</v>
      </c>
      <c r="H3206" t="s">
        <v>104</v>
      </c>
      <c r="I3206" t="s">
        <v>104</v>
      </c>
      <c r="J3206" t="s">
        <v>104</v>
      </c>
      <c r="K3206" t="s">
        <v>387</v>
      </c>
      <c r="L3206" t="s">
        <v>248</v>
      </c>
      <c r="M3206" t="s">
        <v>18325</v>
      </c>
      <c r="N3206" t="s">
        <v>248</v>
      </c>
      <c r="O3206" t="s">
        <v>18326</v>
      </c>
      <c r="P3206">
        <v>50</v>
      </c>
    </row>
    <row r="3207" spans="1:16" x14ac:dyDescent="0.3">
      <c r="A3207">
        <v>3206</v>
      </c>
      <c r="B3207" t="s">
        <v>1002</v>
      </c>
      <c r="C3207" t="s">
        <v>2066</v>
      </c>
      <c r="D3207" t="s">
        <v>387</v>
      </c>
      <c r="E3207" t="s">
        <v>387</v>
      </c>
      <c r="F3207" t="s">
        <v>18422</v>
      </c>
      <c r="G3207" t="s">
        <v>104</v>
      </c>
      <c r="H3207" t="s">
        <v>104</v>
      </c>
      <c r="I3207" t="s">
        <v>104</v>
      </c>
      <c r="J3207" t="s">
        <v>387</v>
      </c>
      <c r="K3207" t="s">
        <v>104</v>
      </c>
      <c r="L3207" t="s">
        <v>248</v>
      </c>
      <c r="M3207" t="s">
        <v>18325</v>
      </c>
      <c r="N3207" t="s">
        <v>9781</v>
      </c>
      <c r="O3207" t="s">
        <v>9781</v>
      </c>
      <c r="P3207">
        <v>50</v>
      </c>
    </row>
    <row r="3208" spans="1:16" x14ac:dyDescent="0.3">
      <c r="A3208">
        <v>3207</v>
      </c>
      <c r="B3208" t="s">
        <v>1002</v>
      </c>
      <c r="C3208" t="s">
        <v>9782</v>
      </c>
      <c r="D3208" t="s">
        <v>387</v>
      </c>
      <c r="E3208" t="s">
        <v>387</v>
      </c>
      <c r="F3208" t="s">
        <v>18422</v>
      </c>
      <c r="G3208" t="s">
        <v>104</v>
      </c>
      <c r="H3208" t="s">
        <v>104</v>
      </c>
      <c r="I3208" t="s">
        <v>104</v>
      </c>
      <c r="J3208" t="s">
        <v>387</v>
      </c>
      <c r="K3208" t="s">
        <v>104</v>
      </c>
      <c r="L3208" t="s">
        <v>248</v>
      </c>
      <c r="M3208" t="s">
        <v>18325</v>
      </c>
      <c r="N3208" t="s">
        <v>248</v>
      </c>
      <c r="O3208" t="s">
        <v>18326</v>
      </c>
      <c r="P3208">
        <v>50</v>
      </c>
    </row>
    <row r="3209" spans="1:16" x14ac:dyDescent="0.3">
      <c r="A3209">
        <v>3208</v>
      </c>
      <c r="B3209" t="s">
        <v>1002</v>
      </c>
      <c r="C3209" t="s">
        <v>9783</v>
      </c>
      <c r="D3209" t="s">
        <v>9784</v>
      </c>
      <c r="E3209" t="s">
        <v>8000</v>
      </c>
      <c r="F3209" t="s">
        <v>21235</v>
      </c>
      <c r="G3209" t="s">
        <v>9785</v>
      </c>
      <c r="H3209" t="s">
        <v>104</v>
      </c>
      <c r="I3209" t="s">
        <v>9785</v>
      </c>
      <c r="J3209" t="s">
        <v>9785</v>
      </c>
      <c r="K3209" t="s">
        <v>387</v>
      </c>
      <c r="L3209" t="s">
        <v>9786</v>
      </c>
      <c r="M3209" t="s">
        <v>18326</v>
      </c>
      <c r="N3209" t="s">
        <v>9787</v>
      </c>
      <c r="O3209" t="s">
        <v>18326</v>
      </c>
      <c r="P3209">
        <v>50</v>
      </c>
    </row>
    <row r="3210" spans="1:16" x14ac:dyDescent="0.3">
      <c r="A3210">
        <v>3209</v>
      </c>
      <c r="B3210" t="s">
        <v>268</v>
      </c>
      <c r="C3210" t="s">
        <v>9788</v>
      </c>
      <c r="D3210" t="s">
        <v>4421</v>
      </c>
      <c r="E3210" t="s">
        <v>271</v>
      </c>
      <c r="F3210" t="s">
        <v>21236</v>
      </c>
      <c r="G3210" t="s">
        <v>104</v>
      </c>
      <c r="H3210" t="s">
        <v>104</v>
      </c>
      <c r="I3210" t="s">
        <v>104</v>
      </c>
      <c r="J3210" t="s">
        <v>104</v>
      </c>
      <c r="K3210" t="s">
        <v>387</v>
      </c>
      <c r="L3210" t="s">
        <v>248</v>
      </c>
      <c r="M3210" t="s">
        <v>18325</v>
      </c>
      <c r="N3210" t="s">
        <v>248</v>
      </c>
      <c r="O3210" t="s">
        <v>18326</v>
      </c>
      <c r="P3210">
        <v>50</v>
      </c>
    </row>
    <row r="3211" spans="1:16" x14ac:dyDescent="0.3">
      <c r="A3211">
        <v>3210</v>
      </c>
      <c r="B3211" t="s">
        <v>243</v>
      </c>
      <c r="C3211" t="s">
        <v>9789</v>
      </c>
      <c r="D3211" t="s">
        <v>2294</v>
      </c>
      <c r="E3211" t="s">
        <v>1144</v>
      </c>
      <c r="F3211" t="s">
        <v>21237</v>
      </c>
      <c r="G3211" t="s">
        <v>104</v>
      </c>
      <c r="H3211" t="s">
        <v>104</v>
      </c>
      <c r="I3211" t="s">
        <v>104</v>
      </c>
      <c r="J3211" t="s">
        <v>104</v>
      </c>
      <c r="K3211" t="s">
        <v>387</v>
      </c>
      <c r="L3211" t="s">
        <v>9790</v>
      </c>
      <c r="M3211" t="s">
        <v>9790</v>
      </c>
      <c r="N3211" t="s">
        <v>9791</v>
      </c>
      <c r="O3211" t="s">
        <v>9791</v>
      </c>
      <c r="P3211">
        <v>50</v>
      </c>
    </row>
    <row r="3212" spans="1:16" x14ac:dyDescent="0.3">
      <c r="A3212">
        <v>3211</v>
      </c>
      <c r="B3212" t="s">
        <v>295</v>
      </c>
      <c r="C3212" t="s">
        <v>9792</v>
      </c>
      <c r="D3212" t="s">
        <v>9793</v>
      </c>
      <c r="E3212" t="s">
        <v>259</v>
      </c>
      <c r="F3212" t="s">
        <v>21238</v>
      </c>
      <c r="G3212" t="s">
        <v>104</v>
      </c>
      <c r="H3212" t="s">
        <v>104</v>
      </c>
      <c r="I3212" t="s">
        <v>104</v>
      </c>
      <c r="J3212" t="s">
        <v>104</v>
      </c>
      <c r="K3212" t="s">
        <v>387</v>
      </c>
      <c r="L3212" t="s">
        <v>248</v>
      </c>
      <c r="M3212" t="s">
        <v>18325</v>
      </c>
      <c r="N3212" t="s">
        <v>9794</v>
      </c>
      <c r="O3212" t="s">
        <v>18325</v>
      </c>
      <c r="P3212">
        <v>50</v>
      </c>
    </row>
    <row r="3213" spans="1:16" x14ac:dyDescent="0.3">
      <c r="A3213">
        <v>3212</v>
      </c>
      <c r="B3213" t="s">
        <v>268</v>
      </c>
      <c r="C3213" t="s">
        <v>9795</v>
      </c>
      <c r="D3213" t="s">
        <v>9796</v>
      </c>
      <c r="E3213" t="s">
        <v>319</v>
      </c>
      <c r="F3213" t="s">
        <v>21239</v>
      </c>
      <c r="G3213" t="s">
        <v>104</v>
      </c>
      <c r="H3213" t="s">
        <v>104</v>
      </c>
      <c r="I3213" t="s">
        <v>104</v>
      </c>
      <c r="J3213" t="s">
        <v>104</v>
      </c>
      <c r="K3213" t="s">
        <v>387</v>
      </c>
      <c r="L3213" t="s">
        <v>9797</v>
      </c>
      <c r="M3213" t="s">
        <v>9797</v>
      </c>
      <c r="N3213" t="s">
        <v>9798</v>
      </c>
      <c r="O3213" t="s">
        <v>9798</v>
      </c>
      <c r="P3213">
        <v>50</v>
      </c>
    </row>
    <row r="3214" spans="1:16" x14ac:dyDescent="0.3">
      <c r="A3214">
        <v>3213</v>
      </c>
      <c r="B3214" t="s">
        <v>301</v>
      </c>
      <c r="C3214" t="s">
        <v>9799</v>
      </c>
      <c r="D3214" t="s">
        <v>9800</v>
      </c>
      <c r="E3214" t="s">
        <v>338</v>
      </c>
      <c r="F3214" t="s">
        <v>21240</v>
      </c>
      <c r="G3214" t="s">
        <v>104</v>
      </c>
      <c r="H3214" t="s">
        <v>104</v>
      </c>
      <c r="I3214" t="s">
        <v>104</v>
      </c>
      <c r="J3214" t="s">
        <v>387</v>
      </c>
      <c r="K3214" t="s">
        <v>104</v>
      </c>
      <c r="L3214" t="s">
        <v>9801</v>
      </c>
      <c r="M3214" t="s">
        <v>9801</v>
      </c>
      <c r="N3214" t="s">
        <v>9802</v>
      </c>
      <c r="O3214" t="s">
        <v>9802</v>
      </c>
      <c r="P3214">
        <v>50</v>
      </c>
    </row>
    <row r="3215" spans="1:16" x14ac:dyDescent="0.3">
      <c r="A3215">
        <v>3214</v>
      </c>
      <c r="B3215" t="s">
        <v>268</v>
      </c>
      <c r="C3215" t="s">
        <v>9803</v>
      </c>
      <c r="D3215" t="s">
        <v>9804</v>
      </c>
      <c r="E3215" t="s">
        <v>1435</v>
      </c>
      <c r="F3215" t="s">
        <v>21241</v>
      </c>
      <c r="G3215" t="s">
        <v>104</v>
      </c>
      <c r="H3215" t="s">
        <v>104</v>
      </c>
      <c r="I3215" t="s">
        <v>104</v>
      </c>
      <c r="J3215" t="s">
        <v>104</v>
      </c>
      <c r="K3215" t="s">
        <v>387</v>
      </c>
      <c r="L3215" t="s">
        <v>248</v>
      </c>
      <c r="M3215" t="s">
        <v>18325</v>
      </c>
      <c r="N3215" t="s">
        <v>9805</v>
      </c>
      <c r="O3215" t="s">
        <v>9805</v>
      </c>
      <c r="P3215">
        <v>50</v>
      </c>
    </row>
    <row r="3216" spans="1:16" x14ac:dyDescent="0.3">
      <c r="A3216">
        <v>3215</v>
      </c>
      <c r="B3216" t="s">
        <v>301</v>
      </c>
      <c r="C3216" t="s">
        <v>9806</v>
      </c>
      <c r="D3216" t="s">
        <v>9807</v>
      </c>
      <c r="E3216" t="s">
        <v>897</v>
      </c>
      <c r="F3216" t="s">
        <v>21242</v>
      </c>
      <c r="G3216" t="s">
        <v>104</v>
      </c>
      <c r="H3216" t="s">
        <v>104</v>
      </c>
      <c r="I3216" t="s">
        <v>104</v>
      </c>
      <c r="J3216" t="s">
        <v>104</v>
      </c>
      <c r="K3216" t="s">
        <v>387</v>
      </c>
      <c r="L3216" t="s">
        <v>248</v>
      </c>
      <c r="M3216" t="s">
        <v>18325</v>
      </c>
      <c r="N3216" t="s">
        <v>9808</v>
      </c>
      <c r="O3216" t="s">
        <v>18325</v>
      </c>
      <c r="P3216">
        <v>50</v>
      </c>
    </row>
    <row r="3217" spans="1:16" x14ac:dyDescent="0.3">
      <c r="A3217">
        <v>3216</v>
      </c>
      <c r="B3217" t="s">
        <v>301</v>
      </c>
      <c r="C3217" t="s">
        <v>9809</v>
      </c>
      <c r="D3217" t="s">
        <v>4421</v>
      </c>
      <c r="E3217" t="s">
        <v>338</v>
      </c>
      <c r="F3217" t="s">
        <v>21243</v>
      </c>
      <c r="G3217" t="s">
        <v>104</v>
      </c>
      <c r="H3217" t="s">
        <v>104</v>
      </c>
      <c r="I3217" t="s">
        <v>104</v>
      </c>
      <c r="J3217" t="s">
        <v>104</v>
      </c>
      <c r="K3217" t="s">
        <v>387</v>
      </c>
      <c r="L3217" t="s">
        <v>9810</v>
      </c>
      <c r="M3217" t="s">
        <v>9810</v>
      </c>
      <c r="N3217" t="s">
        <v>9811</v>
      </c>
      <c r="O3217" t="s">
        <v>9811</v>
      </c>
      <c r="P3217">
        <v>50</v>
      </c>
    </row>
    <row r="3218" spans="1:16" x14ac:dyDescent="0.3">
      <c r="A3218">
        <v>3217</v>
      </c>
      <c r="B3218" t="s">
        <v>301</v>
      </c>
      <c r="C3218" t="s">
        <v>9812</v>
      </c>
      <c r="D3218" t="s">
        <v>7276</v>
      </c>
      <c r="E3218" t="s">
        <v>897</v>
      </c>
      <c r="F3218" t="s">
        <v>21244</v>
      </c>
      <c r="G3218" t="s">
        <v>104</v>
      </c>
      <c r="H3218" t="s">
        <v>104</v>
      </c>
      <c r="I3218" t="s">
        <v>104</v>
      </c>
      <c r="J3218" t="s">
        <v>104</v>
      </c>
      <c r="K3218" t="s">
        <v>387</v>
      </c>
      <c r="L3218" t="s">
        <v>9797</v>
      </c>
      <c r="M3218" t="s">
        <v>9797</v>
      </c>
      <c r="N3218" t="s">
        <v>9798</v>
      </c>
      <c r="O3218" t="s">
        <v>9798</v>
      </c>
      <c r="P3218">
        <v>50</v>
      </c>
    </row>
    <row r="3219" spans="1:16" x14ac:dyDescent="0.3">
      <c r="A3219">
        <v>3218</v>
      </c>
      <c r="B3219" t="s">
        <v>301</v>
      </c>
      <c r="C3219" t="s">
        <v>9772</v>
      </c>
      <c r="D3219" t="s">
        <v>9813</v>
      </c>
      <c r="E3219" t="s">
        <v>259</v>
      </c>
      <c r="F3219" t="s">
        <v>21245</v>
      </c>
      <c r="G3219" t="s">
        <v>104</v>
      </c>
      <c r="H3219" t="s">
        <v>104</v>
      </c>
      <c r="I3219" t="s">
        <v>104</v>
      </c>
      <c r="J3219" t="s">
        <v>104</v>
      </c>
      <c r="K3219" t="s">
        <v>387</v>
      </c>
      <c r="L3219" t="s">
        <v>9814</v>
      </c>
      <c r="M3219" t="s">
        <v>9814</v>
      </c>
      <c r="N3219" t="s">
        <v>9775</v>
      </c>
      <c r="O3219" t="s">
        <v>9775</v>
      </c>
      <c r="P3219">
        <v>50</v>
      </c>
    </row>
    <row r="3220" spans="1:16" x14ac:dyDescent="0.3">
      <c r="A3220">
        <v>3219</v>
      </c>
      <c r="B3220" t="s">
        <v>301</v>
      </c>
      <c r="C3220" t="s">
        <v>9815</v>
      </c>
      <c r="D3220" t="s">
        <v>9816</v>
      </c>
      <c r="E3220" t="s">
        <v>259</v>
      </c>
      <c r="F3220" t="s">
        <v>21246</v>
      </c>
      <c r="G3220" t="s">
        <v>104</v>
      </c>
      <c r="H3220" t="s">
        <v>104</v>
      </c>
      <c r="I3220" t="s">
        <v>104</v>
      </c>
      <c r="J3220" t="s">
        <v>104</v>
      </c>
      <c r="K3220" t="s">
        <v>387</v>
      </c>
      <c r="L3220" t="s">
        <v>9817</v>
      </c>
      <c r="M3220" t="s">
        <v>9817</v>
      </c>
      <c r="N3220" t="s">
        <v>9818</v>
      </c>
      <c r="O3220" t="s">
        <v>9818</v>
      </c>
      <c r="P3220">
        <v>50</v>
      </c>
    </row>
    <row r="3221" spans="1:16" x14ac:dyDescent="0.3">
      <c r="A3221">
        <v>3220</v>
      </c>
      <c r="B3221" t="s">
        <v>301</v>
      </c>
      <c r="C3221" t="s">
        <v>9819</v>
      </c>
      <c r="D3221" t="s">
        <v>9804</v>
      </c>
      <c r="E3221" t="s">
        <v>3867</v>
      </c>
      <c r="F3221" t="s">
        <v>21247</v>
      </c>
      <c r="G3221" t="s">
        <v>104</v>
      </c>
      <c r="H3221" t="s">
        <v>104</v>
      </c>
      <c r="I3221" t="s">
        <v>104</v>
      </c>
      <c r="J3221" t="s">
        <v>104</v>
      </c>
      <c r="K3221" t="s">
        <v>387</v>
      </c>
      <c r="L3221" t="s">
        <v>9820</v>
      </c>
      <c r="M3221" t="s">
        <v>9820</v>
      </c>
      <c r="N3221" t="s">
        <v>9821</v>
      </c>
      <c r="O3221" t="s">
        <v>9821</v>
      </c>
      <c r="P3221">
        <v>50</v>
      </c>
    </row>
    <row r="3222" spans="1:16" x14ac:dyDescent="0.3">
      <c r="A3222">
        <v>3221</v>
      </c>
      <c r="B3222" t="s">
        <v>301</v>
      </c>
      <c r="C3222" t="s">
        <v>9822</v>
      </c>
      <c r="D3222" t="s">
        <v>9804</v>
      </c>
      <c r="E3222" t="s">
        <v>323</v>
      </c>
      <c r="F3222" t="s">
        <v>21248</v>
      </c>
      <c r="G3222" t="s">
        <v>104</v>
      </c>
      <c r="H3222" t="s">
        <v>104</v>
      </c>
      <c r="I3222" t="s">
        <v>104</v>
      </c>
      <c r="J3222" t="s">
        <v>104</v>
      </c>
      <c r="K3222" t="s">
        <v>387</v>
      </c>
      <c r="L3222" t="s">
        <v>9823</v>
      </c>
      <c r="M3222" t="s">
        <v>9823</v>
      </c>
      <c r="N3222" t="s">
        <v>9824</v>
      </c>
      <c r="O3222" t="s">
        <v>9824</v>
      </c>
      <c r="P3222">
        <v>50</v>
      </c>
    </row>
    <row r="3223" spans="1:16" x14ac:dyDescent="0.3">
      <c r="A3223">
        <v>3222</v>
      </c>
      <c r="B3223" t="s">
        <v>301</v>
      </c>
      <c r="C3223" t="s">
        <v>9825</v>
      </c>
      <c r="D3223" t="s">
        <v>9826</v>
      </c>
      <c r="E3223" t="s">
        <v>259</v>
      </c>
      <c r="F3223" t="s">
        <v>21249</v>
      </c>
      <c r="G3223" t="s">
        <v>104</v>
      </c>
      <c r="H3223" t="s">
        <v>104</v>
      </c>
      <c r="I3223" t="s">
        <v>104</v>
      </c>
      <c r="J3223" t="s">
        <v>104</v>
      </c>
      <c r="K3223" t="s">
        <v>387</v>
      </c>
      <c r="L3223" t="s">
        <v>9827</v>
      </c>
      <c r="M3223" t="s">
        <v>9827</v>
      </c>
      <c r="N3223" t="s">
        <v>9828</v>
      </c>
      <c r="O3223" t="s">
        <v>9828</v>
      </c>
      <c r="P3223">
        <v>50</v>
      </c>
    </row>
    <row r="3224" spans="1:16" x14ac:dyDescent="0.3">
      <c r="A3224">
        <v>3223</v>
      </c>
      <c r="B3224" t="s">
        <v>301</v>
      </c>
      <c r="C3224" t="s">
        <v>9829</v>
      </c>
      <c r="D3224" t="s">
        <v>9830</v>
      </c>
      <c r="E3224" t="s">
        <v>314</v>
      </c>
      <c r="F3224" t="s">
        <v>21250</v>
      </c>
      <c r="G3224" t="s">
        <v>104</v>
      </c>
      <c r="H3224" t="s">
        <v>104</v>
      </c>
      <c r="I3224" t="s">
        <v>104</v>
      </c>
      <c r="J3224" t="s">
        <v>104</v>
      </c>
      <c r="K3224" t="s">
        <v>387</v>
      </c>
      <c r="L3224" t="s">
        <v>9831</v>
      </c>
      <c r="M3224" t="s">
        <v>9831</v>
      </c>
      <c r="N3224" t="s">
        <v>9832</v>
      </c>
      <c r="O3224" t="s">
        <v>9832</v>
      </c>
      <c r="P3224">
        <v>50</v>
      </c>
    </row>
    <row r="3225" spans="1:16" x14ac:dyDescent="0.3">
      <c r="A3225">
        <v>3224</v>
      </c>
      <c r="B3225" t="s">
        <v>250</v>
      </c>
      <c r="C3225" t="s">
        <v>9833</v>
      </c>
      <c r="D3225" t="s">
        <v>9793</v>
      </c>
      <c r="E3225" t="s">
        <v>338</v>
      </c>
      <c r="F3225" t="s">
        <v>21251</v>
      </c>
      <c r="G3225" t="s">
        <v>104</v>
      </c>
      <c r="H3225" t="s">
        <v>104</v>
      </c>
      <c r="I3225" t="s">
        <v>104</v>
      </c>
      <c r="J3225" t="s">
        <v>104</v>
      </c>
      <c r="K3225" t="s">
        <v>387</v>
      </c>
      <c r="L3225" t="s">
        <v>9834</v>
      </c>
      <c r="M3225" t="s">
        <v>9834</v>
      </c>
      <c r="N3225" t="s">
        <v>9835</v>
      </c>
      <c r="O3225" t="s">
        <v>9835</v>
      </c>
      <c r="P3225">
        <v>50</v>
      </c>
    </row>
    <row r="3226" spans="1:16" x14ac:dyDescent="0.3">
      <c r="A3226">
        <v>3225</v>
      </c>
      <c r="B3226" t="s">
        <v>250</v>
      </c>
      <c r="C3226" t="s">
        <v>9836</v>
      </c>
      <c r="D3226" t="s">
        <v>9837</v>
      </c>
      <c r="E3226" t="s">
        <v>281</v>
      </c>
      <c r="F3226" t="s">
        <v>21252</v>
      </c>
      <c r="G3226" t="s">
        <v>9838</v>
      </c>
      <c r="H3226" t="s">
        <v>104</v>
      </c>
      <c r="I3226" t="s">
        <v>9838</v>
      </c>
      <c r="J3226" t="s">
        <v>9838</v>
      </c>
      <c r="K3226" t="s">
        <v>387</v>
      </c>
      <c r="L3226" t="s">
        <v>248</v>
      </c>
      <c r="M3226" t="s">
        <v>18325</v>
      </c>
      <c r="N3226" t="s">
        <v>9839</v>
      </c>
      <c r="O3226" t="s">
        <v>9839</v>
      </c>
      <c r="P3226">
        <v>50</v>
      </c>
    </row>
    <row r="3227" spans="1:16" x14ac:dyDescent="0.3">
      <c r="A3227">
        <v>3226</v>
      </c>
      <c r="B3227" t="s">
        <v>268</v>
      </c>
      <c r="C3227" t="s">
        <v>9840</v>
      </c>
      <c r="D3227" t="s">
        <v>9841</v>
      </c>
      <c r="E3227" t="s">
        <v>592</v>
      </c>
      <c r="F3227" t="s">
        <v>21253</v>
      </c>
      <c r="G3227" t="s">
        <v>104</v>
      </c>
      <c r="H3227" t="s">
        <v>104</v>
      </c>
      <c r="I3227" t="s">
        <v>104</v>
      </c>
      <c r="J3227" t="s">
        <v>104</v>
      </c>
      <c r="K3227" t="s">
        <v>387</v>
      </c>
      <c r="L3227" t="s">
        <v>248</v>
      </c>
      <c r="M3227" t="s">
        <v>18325</v>
      </c>
      <c r="N3227" t="s">
        <v>9842</v>
      </c>
      <c r="O3227" t="s">
        <v>9842</v>
      </c>
      <c r="P3227">
        <v>50</v>
      </c>
    </row>
    <row r="3228" spans="1:16" x14ac:dyDescent="0.3">
      <c r="A3228">
        <v>3227</v>
      </c>
      <c r="B3228" t="s">
        <v>268</v>
      </c>
      <c r="C3228" t="s">
        <v>9843</v>
      </c>
      <c r="D3228" t="s">
        <v>9804</v>
      </c>
      <c r="E3228" t="s">
        <v>408</v>
      </c>
      <c r="F3228" t="s">
        <v>21254</v>
      </c>
      <c r="G3228" t="s">
        <v>104</v>
      </c>
      <c r="H3228" t="s">
        <v>104</v>
      </c>
      <c r="I3228" t="s">
        <v>104</v>
      </c>
      <c r="J3228" t="s">
        <v>104</v>
      </c>
      <c r="K3228" t="s">
        <v>387</v>
      </c>
      <c r="L3228" t="s">
        <v>9844</v>
      </c>
      <c r="M3228" t="s">
        <v>9844</v>
      </c>
      <c r="N3228" t="s">
        <v>9845</v>
      </c>
      <c r="O3228" t="s">
        <v>9845</v>
      </c>
      <c r="P3228">
        <v>50</v>
      </c>
    </row>
    <row r="3229" spans="1:16" x14ac:dyDescent="0.3">
      <c r="A3229">
        <v>3228</v>
      </c>
      <c r="B3229" t="s">
        <v>268</v>
      </c>
      <c r="C3229" t="s">
        <v>9846</v>
      </c>
      <c r="D3229" t="s">
        <v>9804</v>
      </c>
      <c r="E3229" t="s">
        <v>865</v>
      </c>
      <c r="F3229" t="s">
        <v>21255</v>
      </c>
      <c r="G3229" t="s">
        <v>104</v>
      </c>
      <c r="H3229" t="s">
        <v>104</v>
      </c>
      <c r="I3229" t="s">
        <v>104</v>
      </c>
      <c r="J3229" t="s">
        <v>104</v>
      </c>
      <c r="K3229" t="s">
        <v>387</v>
      </c>
      <c r="L3229" t="s">
        <v>9847</v>
      </c>
      <c r="M3229" t="s">
        <v>9847</v>
      </c>
      <c r="N3229" t="s">
        <v>9848</v>
      </c>
      <c r="O3229" t="s">
        <v>9848</v>
      </c>
      <c r="P3229">
        <v>50</v>
      </c>
    </row>
    <row r="3230" spans="1:16" x14ac:dyDescent="0.3">
      <c r="A3230">
        <v>3229</v>
      </c>
      <c r="B3230" t="s">
        <v>268</v>
      </c>
      <c r="C3230" t="s">
        <v>9849</v>
      </c>
      <c r="D3230" t="s">
        <v>9850</v>
      </c>
      <c r="E3230" t="s">
        <v>281</v>
      </c>
      <c r="F3230" t="s">
        <v>21256</v>
      </c>
      <c r="G3230" t="s">
        <v>104</v>
      </c>
      <c r="H3230" t="s">
        <v>104</v>
      </c>
      <c r="I3230" t="s">
        <v>104</v>
      </c>
      <c r="J3230" t="s">
        <v>104</v>
      </c>
      <c r="K3230" t="s">
        <v>387</v>
      </c>
      <c r="L3230" t="s">
        <v>248</v>
      </c>
      <c r="M3230" t="s">
        <v>18325</v>
      </c>
      <c r="N3230" t="s">
        <v>9851</v>
      </c>
      <c r="O3230" t="s">
        <v>9851</v>
      </c>
      <c r="P3230">
        <v>50</v>
      </c>
    </row>
    <row r="3231" spans="1:16" x14ac:dyDescent="0.3">
      <c r="A3231">
        <v>3230</v>
      </c>
      <c r="B3231" t="s">
        <v>899</v>
      </c>
      <c r="C3231" t="s">
        <v>9852</v>
      </c>
      <c r="D3231" t="s">
        <v>9853</v>
      </c>
      <c r="E3231" t="s">
        <v>592</v>
      </c>
      <c r="F3231" t="s">
        <v>21257</v>
      </c>
      <c r="G3231" t="s">
        <v>104</v>
      </c>
      <c r="H3231" t="s">
        <v>104</v>
      </c>
      <c r="I3231" t="s">
        <v>104</v>
      </c>
      <c r="J3231" t="s">
        <v>104</v>
      </c>
      <c r="K3231" t="s">
        <v>387</v>
      </c>
      <c r="L3231" t="s">
        <v>248</v>
      </c>
      <c r="M3231" t="s">
        <v>18325</v>
      </c>
      <c r="N3231" t="s">
        <v>9842</v>
      </c>
      <c r="O3231" t="s">
        <v>9842</v>
      </c>
      <c r="P3231">
        <v>50</v>
      </c>
    </row>
    <row r="3232" spans="1:16" x14ac:dyDescent="0.3">
      <c r="A3232">
        <v>3231</v>
      </c>
      <c r="B3232" t="s">
        <v>268</v>
      </c>
      <c r="C3232" t="s">
        <v>9854</v>
      </c>
      <c r="D3232" t="s">
        <v>9800</v>
      </c>
      <c r="E3232" t="s">
        <v>1112</v>
      </c>
      <c r="F3232" t="s">
        <v>21258</v>
      </c>
      <c r="G3232" t="s">
        <v>104</v>
      </c>
      <c r="H3232" t="s">
        <v>104</v>
      </c>
      <c r="I3232" t="s">
        <v>104</v>
      </c>
      <c r="J3232" t="s">
        <v>104</v>
      </c>
      <c r="K3232" t="s">
        <v>387</v>
      </c>
      <c r="L3232" t="s">
        <v>9801</v>
      </c>
      <c r="M3232" t="s">
        <v>9801</v>
      </c>
      <c r="N3232" t="s">
        <v>9802</v>
      </c>
      <c r="O3232" t="s">
        <v>9802</v>
      </c>
      <c r="P3232">
        <v>50</v>
      </c>
    </row>
    <row r="3233" spans="1:16" x14ac:dyDescent="0.3">
      <c r="A3233">
        <v>3232</v>
      </c>
      <c r="B3233" t="s">
        <v>268</v>
      </c>
      <c r="C3233" t="s">
        <v>9855</v>
      </c>
      <c r="D3233" t="s">
        <v>3004</v>
      </c>
      <c r="E3233" t="s">
        <v>897</v>
      </c>
      <c r="F3233" t="s">
        <v>21259</v>
      </c>
      <c r="G3233" t="s">
        <v>104</v>
      </c>
      <c r="H3233" t="s">
        <v>104</v>
      </c>
      <c r="I3233" t="s">
        <v>104</v>
      </c>
      <c r="J3233" t="s">
        <v>104</v>
      </c>
      <c r="K3233" t="s">
        <v>387</v>
      </c>
      <c r="L3233" t="s">
        <v>9856</v>
      </c>
      <c r="M3233" t="s">
        <v>9856</v>
      </c>
      <c r="N3233" t="s">
        <v>9842</v>
      </c>
      <c r="O3233" t="s">
        <v>9842</v>
      </c>
      <c r="P3233">
        <v>50</v>
      </c>
    </row>
    <row r="3234" spans="1:16" x14ac:dyDescent="0.3">
      <c r="A3234">
        <v>3233</v>
      </c>
      <c r="B3234" t="s">
        <v>899</v>
      </c>
      <c r="C3234" t="s">
        <v>9857</v>
      </c>
      <c r="D3234" t="s">
        <v>9858</v>
      </c>
      <c r="E3234" t="s">
        <v>540</v>
      </c>
      <c r="F3234" t="s">
        <v>21260</v>
      </c>
      <c r="G3234" t="s">
        <v>104</v>
      </c>
      <c r="H3234" t="s">
        <v>104</v>
      </c>
      <c r="I3234" t="s">
        <v>104</v>
      </c>
      <c r="J3234" t="s">
        <v>104</v>
      </c>
      <c r="K3234" t="s">
        <v>387</v>
      </c>
      <c r="L3234" t="s">
        <v>9859</v>
      </c>
      <c r="M3234" t="s">
        <v>9859</v>
      </c>
      <c r="N3234" t="s">
        <v>9860</v>
      </c>
      <c r="O3234" t="s">
        <v>9860</v>
      </c>
      <c r="P3234">
        <v>50</v>
      </c>
    </row>
    <row r="3235" spans="1:16" x14ac:dyDescent="0.3">
      <c r="A3235">
        <v>3234</v>
      </c>
      <c r="B3235" t="s">
        <v>243</v>
      </c>
      <c r="C3235" t="s">
        <v>9861</v>
      </c>
      <c r="D3235" t="s">
        <v>9862</v>
      </c>
      <c r="E3235" t="s">
        <v>1112</v>
      </c>
      <c r="F3235" t="s">
        <v>21261</v>
      </c>
      <c r="G3235" t="s">
        <v>6856</v>
      </c>
      <c r="H3235" t="s">
        <v>104</v>
      </c>
      <c r="I3235" t="s">
        <v>6856</v>
      </c>
      <c r="J3235" t="s">
        <v>6856</v>
      </c>
      <c r="K3235" t="s">
        <v>387</v>
      </c>
      <c r="L3235" t="s">
        <v>9863</v>
      </c>
      <c r="M3235" t="s">
        <v>9863</v>
      </c>
      <c r="N3235" t="s">
        <v>9864</v>
      </c>
      <c r="O3235" t="s">
        <v>9864</v>
      </c>
      <c r="P3235">
        <v>50</v>
      </c>
    </row>
    <row r="3236" spans="1:16" x14ac:dyDescent="0.3">
      <c r="A3236">
        <v>3235</v>
      </c>
      <c r="B3236" t="s">
        <v>268</v>
      </c>
      <c r="C3236" t="s">
        <v>9865</v>
      </c>
      <c r="D3236" t="s">
        <v>9866</v>
      </c>
      <c r="E3236" t="s">
        <v>259</v>
      </c>
      <c r="F3236" t="s">
        <v>21262</v>
      </c>
      <c r="G3236" t="s">
        <v>104</v>
      </c>
      <c r="H3236" t="s">
        <v>104</v>
      </c>
      <c r="I3236" t="s">
        <v>104</v>
      </c>
      <c r="J3236" t="s">
        <v>104</v>
      </c>
      <c r="K3236" t="s">
        <v>387</v>
      </c>
      <c r="L3236" t="s">
        <v>9867</v>
      </c>
      <c r="M3236" t="s">
        <v>9867</v>
      </c>
      <c r="N3236" t="s">
        <v>9868</v>
      </c>
      <c r="O3236" t="s">
        <v>9868</v>
      </c>
      <c r="P3236">
        <v>50</v>
      </c>
    </row>
    <row r="3237" spans="1:16" x14ac:dyDescent="0.3">
      <c r="A3237">
        <v>3236</v>
      </c>
      <c r="B3237" t="s">
        <v>243</v>
      </c>
      <c r="C3237" t="s">
        <v>9869</v>
      </c>
      <c r="D3237" t="s">
        <v>9804</v>
      </c>
      <c r="E3237" t="s">
        <v>1165</v>
      </c>
      <c r="F3237" t="s">
        <v>21263</v>
      </c>
      <c r="G3237" t="s">
        <v>104</v>
      </c>
      <c r="H3237" t="s">
        <v>104</v>
      </c>
      <c r="I3237" t="s">
        <v>104</v>
      </c>
      <c r="J3237" t="s">
        <v>104</v>
      </c>
      <c r="K3237" t="s">
        <v>387</v>
      </c>
      <c r="L3237" t="s">
        <v>248</v>
      </c>
      <c r="M3237" t="s">
        <v>18325</v>
      </c>
      <c r="N3237" t="s">
        <v>9870</v>
      </c>
      <c r="O3237" t="s">
        <v>9870</v>
      </c>
      <c r="P3237">
        <v>50</v>
      </c>
    </row>
    <row r="3238" spans="1:16" x14ac:dyDescent="0.3">
      <c r="A3238">
        <v>3237</v>
      </c>
      <c r="B3238" t="s">
        <v>243</v>
      </c>
      <c r="C3238" t="s">
        <v>9871</v>
      </c>
      <c r="D3238" t="s">
        <v>9872</v>
      </c>
      <c r="E3238" t="s">
        <v>259</v>
      </c>
      <c r="F3238" t="s">
        <v>21264</v>
      </c>
      <c r="G3238" t="s">
        <v>104</v>
      </c>
      <c r="H3238" t="s">
        <v>104</v>
      </c>
      <c r="I3238" t="s">
        <v>104</v>
      </c>
      <c r="J3238" t="s">
        <v>104</v>
      </c>
      <c r="K3238" t="s">
        <v>387</v>
      </c>
      <c r="L3238" t="s">
        <v>9873</v>
      </c>
      <c r="M3238" t="s">
        <v>18325</v>
      </c>
      <c r="N3238" t="s">
        <v>9874</v>
      </c>
      <c r="O3238" t="s">
        <v>18325</v>
      </c>
      <c r="P3238">
        <v>50</v>
      </c>
    </row>
    <row r="3239" spans="1:16" x14ac:dyDescent="0.3">
      <c r="A3239">
        <v>3238</v>
      </c>
      <c r="B3239" t="s">
        <v>268</v>
      </c>
      <c r="C3239" t="s">
        <v>9875</v>
      </c>
      <c r="D3239" t="s">
        <v>9804</v>
      </c>
      <c r="E3239" t="s">
        <v>1661</v>
      </c>
      <c r="F3239" t="s">
        <v>21265</v>
      </c>
      <c r="G3239" t="s">
        <v>104</v>
      </c>
      <c r="H3239" t="s">
        <v>104</v>
      </c>
      <c r="I3239" t="s">
        <v>104</v>
      </c>
      <c r="J3239" t="s">
        <v>104</v>
      </c>
      <c r="K3239" t="s">
        <v>387</v>
      </c>
      <c r="L3239" t="s">
        <v>9820</v>
      </c>
      <c r="M3239" t="s">
        <v>9820</v>
      </c>
      <c r="N3239" t="s">
        <v>9821</v>
      </c>
      <c r="O3239" t="s">
        <v>9821</v>
      </c>
      <c r="P3239">
        <v>50</v>
      </c>
    </row>
    <row r="3240" spans="1:16" x14ac:dyDescent="0.3">
      <c r="A3240">
        <v>3239</v>
      </c>
      <c r="B3240" t="s">
        <v>243</v>
      </c>
      <c r="C3240" t="s">
        <v>9876</v>
      </c>
      <c r="D3240" t="s">
        <v>9877</v>
      </c>
      <c r="E3240" t="s">
        <v>259</v>
      </c>
      <c r="F3240" t="s">
        <v>21266</v>
      </c>
      <c r="G3240" t="s">
        <v>104</v>
      </c>
      <c r="H3240" t="s">
        <v>104</v>
      </c>
      <c r="I3240" t="s">
        <v>104</v>
      </c>
      <c r="J3240" t="s">
        <v>104</v>
      </c>
      <c r="K3240" t="s">
        <v>387</v>
      </c>
      <c r="L3240" t="s">
        <v>248</v>
      </c>
      <c r="M3240" t="s">
        <v>18325</v>
      </c>
      <c r="N3240" t="s">
        <v>9878</v>
      </c>
      <c r="O3240" t="s">
        <v>9878</v>
      </c>
      <c r="P3240">
        <v>50</v>
      </c>
    </row>
    <row r="3241" spans="1:16" x14ac:dyDescent="0.3">
      <c r="A3241">
        <v>3240</v>
      </c>
      <c r="B3241" t="s">
        <v>243</v>
      </c>
      <c r="C3241" t="s">
        <v>9879</v>
      </c>
      <c r="D3241" t="s">
        <v>9858</v>
      </c>
      <c r="E3241" t="s">
        <v>584</v>
      </c>
      <c r="F3241" t="s">
        <v>21267</v>
      </c>
      <c r="G3241" t="s">
        <v>104</v>
      </c>
      <c r="H3241" t="s">
        <v>104</v>
      </c>
      <c r="I3241" t="s">
        <v>104</v>
      </c>
      <c r="J3241" t="s">
        <v>104</v>
      </c>
      <c r="K3241" t="s">
        <v>387</v>
      </c>
      <c r="L3241" t="s">
        <v>9880</v>
      </c>
      <c r="M3241" t="s">
        <v>9880</v>
      </c>
      <c r="N3241" t="s">
        <v>9881</v>
      </c>
      <c r="O3241" t="s">
        <v>9881</v>
      </c>
      <c r="P3241">
        <v>50</v>
      </c>
    </row>
    <row r="3242" spans="1:16" x14ac:dyDescent="0.3">
      <c r="A3242">
        <v>3241</v>
      </c>
      <c r="B3242" t="s">
        <v>295</v>
      </c>
      <c r="C3242" t="s">
        <v>9882</v>
      </c>
      <c r="D3242" t="s">
        <v>9883</v>
      </c>
      <c r="E3242" t="s">
        <v>362</v>
      </c>
      <c r="F3242" t="s">
        <v>21268</v>
      </c>
      <c r="G3242" t="s">
        <v>104</v>
      </c>
      <c r="H3242" t="s">
        <v>104</v>
      </c>
      <c r="I3242" t="s">
        <v>104</v>
      </c>
      <c r="J3242" t="s">
        <v>104</v>
      </c>
      <c r="K3242" t="s">
        <v>387</v>
      </c>
      <c r="L3242" t="s">
        <v>9884</v>
      </c>
      <c r="M3242" t="s">
        <v>9884</v>
      </c>
      <c r="N3242" t="s">
        <v>9885</v>
      </c>
      <c r="O3242" t="s">
        <v>9885</v>
      </c>
      <c r="P3242">
        <v>50</v>
      </c>
    </row>
    <row r="3243" spans="1:16" x14ac:dyDescent="0.3">
      <c r="A3243">
        <v>3242</v>
      </c>
      <c r="B3243" t="s">
        <v>295</v>
      </c>
      <c r="C3243" t="s">
        <v>9886</v>
      </c>
      <c r="D3243" t="s">
        <v>9887</v>
      </c>
      <c r="E3243" t="s">
        <v>271</v>
      </c>
      <c r="F3243" t="s">
        <v>21269</v>
      </c>
      <c r="G3243" t="s">
        <v>104</v>
      </c>
      <c r="H3243" t="s">
        <v>104</v>
      </c>
      <c r="I3243" t="s">
        <v>104</v>
      </c>
      <c r="J3243" t="s">
        <v>104</v>
      </c>
      <c r="K3243" t="s">
        <v>387</v>
      </c>
      <c r="L3243" t="s">
        <v>9888</v>
      </c>
      <c r="M3243" t="s">
        <v>9888</v>
      </c>
      <c r="N3243" t="s">
        <v>9889</v>
      </c>
      <c r="O3243" t="s">
        <v>9889</v>
      </c>
      <c r="P3243">
        <v>50</v>
      </c>
    </row>
    <row r="3244" spans="1:16" x14ac:dyDescent="0.3">
      <c r="A3244">
        <v>3243</v>
      </c>
      <c r="B3244" t="s">
        <v>301</v>
      </c>
      <c r="C3244" t="s">
        <v>9890</v>
      </c>
      <c r="D3244" t="s">
        <v>9891</v>
      </c>
      <c r="E3244" t="s">
        <v>314</v>
      </c>
      <c r="F3244" t="s">
        <v>21270</v>
      </c>
      <c r="G3244" t="s">
        <v>104</v>
      </c>
      <c r="H3244" t="s">
        <v>104</v>
      </c>
      <c r="I3244" t="s">
        <v>104</v>
      </c>
      <c r="J3244" t="s">
        <v>104</v>
      </c>
      <c r="K3244" t="s">
        <v>387</v>
      </c>
      <c r="L3244" t="s">
        <v>9892</v>
      </c>
      <c r="M3244" t="s">
        <v>18325</v>
      </c>
      <c r="N3244" t="s">
        <v>9893</v>
      </c>
      <c r="O3244" t="s">
        <v>18325</v>
      </c>
      <c r="P3244">
        <v>50</v>
      </c>
    </row>
    <row r="3245" spans="1:16" x14ac:dyDescent="0.3">
      <c r="A3245">
        <v>3244</v>
      </c>
      <c r="B3245" t="s">
        <v>268</v>
      </c>
      <c r="C3245" t="s">
        <v>9894</v>
      </c>
      <c r="D3245" t="s">
        <v>3267</v>
      </c>
      <c r="E3245" t="s">
        <v>897</v>
      </c>
      <c r="F3245" t="s">
        <v>21271</v>
      </c>
      <c r="G3245" t="s">
        <v>104</v>
      </c>
      <c r="H3245" t="s">
        <v>104</v>
      </c>
      <c r="I3245" t="s">
        <v>104</v>
      </c>
      <c r="J3245" t="s">
        <v>387</v>
      </c>
      <c r="K3245" t="s">
        <v>104</v>
      </c>
      <c r="L3245" t="s">
        <v>248</v>
      </c>
      <c r="M3245" t="s">
        <v>18325</v>
      </c>
      <c r="N3245" t="s">
        <v>9895</v>
      </c>
      <c r="O3245" t="s">
        <v>9895</v>
      </c>
      <c r="P3245">
        <v>50</v>
      </c>
    </row>
    <row r="3246" spans="1:16" x14ac:dyDescent="0.3">
      <c r="A3246">
        <v>3245</v>
      </c>
      <c r="B3246" t="s">
        <v>268</v>
      </c>
      <c r="C3246" t="s">
        <v>9896</v>
      </c>
      <c r="D3246" t="s">
        <v>9897</v>
      </c>
      <c r="E3246" t="s">
        <v>897</v>
      </c>
      <c r="F3246" t="s">
        <v>21272</v>
      </c>
      <c r="G3246" t="s">
        <v>104</v>
      </c>
      <c r="H3246" t="s">
        <v>104</v>
      </c>
      <c r="I3246" t="s">
        <v>104</v>
      </c>
      <c r="J3246" t="s">
        <v>104</v>
      </c>
      <c r="K3246" t="s">
        <v>387</v>
      </c>
      <c r="L3246" t="s">
        <v>248</v>
      </c>
      <c r="M3246" t="s">
        <v>18325</v>
      </c>
      <c r="N3246" t="s">
        <v>9898</v>
      </c>
      <c r="O3246" t="s">
        <v>9898</v>
      </c>
      <c r="P3246">
        <v>50</v>
      </c>
    </row>
    <row r="3247" spans="1:16" x14ac:dyDescent="0.3">
      <c r="A3247">
        <v>3246</v>
      </c>
      <c r="B3247" t="s">
        <v>301</v>
      </c>
      <c r="C3247" t="s">
        <v>9899</v>
      </c>
      <c r="D3247" t="s">
        <v>9858</v>
      </c>
      <c r="E3247" t="s">
        <v>9900</v>
      </c>
      <c r="F3247" t="s">
        <v>21273</v>
      </c>
      <c r="G3247" t="s">
        <v>104</v>
      </c>
      <c r="H3247" t="s">
        <v>104</v>
      </c>
      <c r="I3247" t="s">
        <v>104</v>
      </c>
      <c r="J3247" t="s">
        <v>387</v>
      </c>
      <c r="K3247" t="s">
        <v>104</v>
      </c>
      <c r="L3247" t="s">
        <v>248</v>
      </c>
      <c r="M3247" t="s">
        <v>18325</v>
      </c>
      <c r="N3247" t="s">
        <v>9901</v>
      </c>
      <c r="O3247" t="s">
        <v>9901</v>
      </c>
      <c r="P3247">
        <v>50</v>
      </c>
    </row>
    <row r="3248" spans="1:16" x14ac:dyDescent="0.3">
      <c r="A3248">
        <v>3247</v>
      </c>
      <c r="B3248" t="s">
        <v>268</v>
      </c>
      <c r="C3248" t="s">
        <v>9902</v>
      </c>
      <c r="D3248" t="s">
        <v>9903</v>
      </c>
      <c r="E3248" t="s">
        <v>281</v>
      </c>
      <c r="F3248" t="s">
        <v>21274</v>
      </c>
      <c r="G3248" t="s">
        <v>104</v>
      </c>
      <c r="H3248" t="s">
        <v>104</v>
      </c>
      <c r="I3248" t="s">
        <v>104</v>
      </c>
      <c r="J3248" t="s">
        <v>387</v>
      </c>
      <c r="K3248" t="s">
        <v>104</v>
      </c>
      <c r="L3248" t="s">
        <v>248</v>
      </c>
      <c r="M3248" t="s">
        <v>18325</v>
      </c>
      <c r="N3248" t="s">
        <v>9904</v>
      </c>
      <c r="O3248" t="s">
        <v>9904</v>
      </c>
      <c r="P3248">
        <v>50</v>
      </c>
    </row>
    <row r="3249" spans="1:16" x14ac:dyDescent="0.3">
      <c r="A3249">
        <v>3248</v>
      </c>
      <c r="B3249" t="s">
        <v>268</v>
      </c>
      <c r="C3249" t="s">
        <v>9905</v>
      </c>
      <c r="D3249" t="s">
        <v>9903</v>
      </c>
      <c r="E3249" t="s">
        <v>330</v>
      </c>
      <c r="F3249" t="s">
        <v>21275</v>
      </c>
      <c r="G3249" t="s">
        <v>104</v>
      </c>
      <c r="H3249" t="s">
        <v>104</v>
      </c>
      <c r="I3249" t="s">
        <v>104</v>
      </c>
      <c r="J3249" t="s">
        <v>387</v>
      </c>
      <c r="K3249" t="s">
        <v>104</v>
      </c>
      <c r="L3249" t="s">
        <v>9906</v>
      </c>
      <c r="M3249" t="s">
        <v>9906</v>
      </c>
      <c r="N3249" t="s">
        <v>9907</v>
      </c>
      <c r="O3249" t="s">
        <v>9907</v>
      </c>
      <c r="P3249">
        <v>50</v>
      </c>
    </row>
    <row r="3250" spans="1:16" x14ac:dyDescent="0.3">
      <c r="A3250">
        <v>3249</v>
      </c>
      <c r="B3250" t="s">
        <v>268</v>
      </c>
      <c r="C3250" t="s">
        <v>9908</v>
      </c>
      <c r="D3250" t="s">
        <v>9858</v>
      </c>
      <c r="E3250" t="s">
        <v>9900</v>
      </c>
      <c r="F3250" t="s">
        <v>21273</v>
      </c>
      <c r="G3250" t="s">
        <v>104</v>
      </c>
      <c r="H3250" t="s">
        <v>104</v>
      </c>
      <c r="I3250" t="s">
        <v>104</v>
      </c>
      <c r="J3250" t="s">
        <v>387</v>
      </c>
      <c r="K3250" t="s">
        <v>104</v>
      </c>
      <c r="L3250" t="s">
        <v>248</v>
      </c>
      <c r="M3250" t="s">
        <v>18325</v>
      </c>
      <c r="N3250" t="s">
        <v>9848</v>
      </c>
      <c r="O3250" t="s">
        <v>9848</v>
      </c>
      <c r="P3250">
        <v>50</v>
      </c>
    </row>
    <row r="3251" spans="1:16" x14ac:dyDescent="0.3">
      <c r="A3251">
        <v>3250</v>
      </c>
      <c r="B3251" t="s">
        <v>268</v>
      </c>
      <c r="C3251" t="s">
        <v>9909</v>
      </c>
      <c r="D3251" t="s">
        <v>448</v>
      </c>
      <c r="E3251" t="s">
        <v>842</v>
      </c>
      <c r="F3251" t="s">
        <v>21276</v>
      </c>
      <c r="G3251" t="s">
        <v>104</v>
      </c>
      <c r="H3251" t="s">
        <v>104</v>
      </c>
      <c r="I3251" t="s">
        <v>104</v>
      </c>
      <c r="J3251" t="s">
        <v>387</v>
      </c>
      <c r="K3251" t="s">
        <v>104</v>
      </c>
      <c r="L3251" t="s">
        <v>9910</v>
      </c>
      <c r="M3251" t="s">
        <v>9910</v>
      </c>
      <c r="N3251" t="s">
        <v>9911</v>
      </c>
      <c r="O3251" t="s">
        <v>9911</v>
      </c>
      <c r="P3251">
        <v>50</v>
      </c>
    </row>
    <row r="3252" spans="1:16" x14ac:dyDescent="0.3">
      <c r="A3252">
        <v>3251</v>
      </c>
      <c r="B3252" t="s">
        <v>899</v>
      </c>
      <c r="C3252" t="s">
        <v>9912</v>
      </c>
      <c r="D3252" t="s">
        <v>9913</v>
      </c>
      <c r="E3252" t="s">
        <v>323</v>
      </c>
      <c r="F3252" t="s">
        <v>21277</v>
      </c>
      <c r="G3252" t="s">
        <v>104</v>
      </c>
      <c r="H3252" t="s">
        <v>104</v>
      </c>
      <c r="I3252" t="s">
        <v>104</v>
      </c>
      <c r="J3252" t="s">
        <v>387</v>
      </c>
      <c r="K3252" t="s">
        <v>104</v>
      </c>
      <c r="L3252" t="s">
        <v>248</v>
      </c>
      <c r="M3252" t="s">
        <v>18325</v>
      </c>
      <c r="N3252" t="s">
        <v>9914</v>
      </c>
      <c r="O3252" t="s">
        <v>9914</v>
      </c>
      <c r="P3252">
        <v>50</v>
      </c>
    </row>
    <row r="3253" spans="1:16" x14ac:dyDescent="0.3">
      <c r="A3253">
        <v>3252</v>
      </c>
      <c r="B3253" t="s">
        <v>243</v>
      </c>
      <c r="C3253" t="s">
        <v>9915</v>
      </c>
      <c r="D3253" t="s">
        <v>9916</v>
      </c>
      <c r="E3253" t="s">
        <v>803</v>
      </c>
      <c r="F3253" t="s">
        <v>21278</v>
      </c>
      <c r="G3253" t="s">
        <v>9917</v>
      </c>
      <c r="H3253" t="s">
        <v>104</v>
      </c>
      <c r="I3253" t="s">
        <v>9917</v>
      </c>
      <c r="J3253" t="s">
        <v>9917</v>
      </c>
      <c r="K3253" t="s">
        <v>387</v>
      </c>
      <c r="L3253" t="s">
        <v>9918</v>
      </c>
      <c r="M3253" t="s">
        <v>9918</v>
      </c>
      <c r="N3253" t="s">
        <v>9919</v>
      </c>
      <c r="O3253" t="s">
        <v>9919</v>
      </c>
      <c r="P3253">
        <v>50</v>
      </c>
    </row>
    <row r="3254" spans="1:16" x14ac:dyDescent="0.3">
      <c r="A3254">
        <v>3253</v>
      </c>
      <c r="B3254" t="s">
        <v>243</v>
      </c>
      <c r="C3254" t="s">
        <v>9920</v>
      </c>
      <c r="D3254" t="s">
        <v>9921</v>
      </c>
      <c r="E3254" t="s">
        <v>9922</v>
      </c>
      <c r="F3254" t="s">
        <v>21279</v>
      </c>
      <c r="G3254" t="s">
        <v>9923</v>
      </c>
      <c r="H3254" t="s">
        <v>104</v>
      </c>
      <c r="I3254" t="s">
        <v>9923</v>
      </c>
      <c r="J3254" t="s">
        <v>9923</v>
      </c>
      <c r="K3254" t="s">
        <v>387</v>
      </c>
      <c r="L3254" t="s">
        <v>9924</v>
      </c>
      <c r="M3254" t="s">
        <v>9924</v>
      </c>
      <c r="N3254" t="s">
        <v>9925</v>
      </c>
      <c r="O3254" t="s">
        <v>9925</v>
      </c>
      <c r="P3254">
        <v>50</v>
      </c>
    </row>
    <row r="3255" spans="1:16" x14ac:dyDescent="0.3">
      <c r="A3255">
        <v>3254</v>
      </c>
      <c r="B3255" t="s">
        <v>250</v>
      </c>
      <c r="C3255" t="s">
        <v>9926</v>
      </c>
      <c r="D3255" t="s">
        <v>9921</v>
      </c>
      <c r="E3255" t="s">
        <v>319</v>
      </c>
      <c r="F3255" t="s">
        <v>21280</v>
      </c>
      <c r="G3255" t="s">
        <v>104</v>
      </c>
      <c r="H3255" t="s">
        <v>104</v>
      </c>
      <c r="I3255" t="s">
        <v>104</v>
      </c>
      <c r="J3255" t="s">
        <v>387</v>
      </c>
      <c r="K3255" t="s">
        <v>104</v>
      </c>
      <c r="L3255" t="s">
        <v>248</v>
      </c>
      <c r="M3255" t="s">
        <v>18325</v>
      </c>
      <c r="N3255" t="s">
        <v>9927</v>
      </c>
      <c r="O3255" t="s">
        <v>9927</v>
      </c>
      <c r="P3255">
        <v>50</v>
      </c>
    </row>
    <row r="3256" spans="1:16" x14ac:dyDescent="0.3">
      <c r="A3256">
        <v>3255</v>
      </c>
      <c r="B3256" t="s">
        <v>243</v>
      </c>
      <c r="C3256" t="s">
        <v>9928</v>
      </c>
      <c r="D3256" t="s">
        <v>9877</v>
      </c>
      <c r="E3256" t="s">
        <v>803</v>
      </c>
      <c r="F3256" t="s">
        <v>21281</v>
      </c>
      <c r="G3256" t="s">
        <v>6856</v>
      </c>
      <c r="H3256" t="s">
        <v>104</v>
      </c>
      <c r="I3256" t="s">
        <v>6856</v>
      </c>
      <c r="J3256" t="s">
        <v>6856</v>
      </c>
      <c r="K3256" t="s">
        <v>387</v>
      </c>
      <c r="L3256" t="s">
        <v>9929</v>
      </c>
      <c r="M3256" t="s">
        <v>9929</v>
      </c>
      <c r="N3256" t="s">
        <v>9930</v>
      </c>
      <c r="O3256" t="s">
        <v>9930</v>
      </c>
      <c r="P3256">
        <v>50</v>
      </c>
    </row>
    <row r="3257" spans="1:16" x14ac:dyDescent="0.3">
      <c r="A3257">
        <v>3256</v>
      </c>
      <c r="B3257" t="s">
        <v>243</v>
      </c>
      <c r="C3257" t="s">
        <v>9931</v>
      </c>
      <c r="D3257" t="s">
        <v>2998</v>
      </c>
      <c r="E3257" t="s">
        <v>330</v>
      </c>
      <c r="F3257" t="s">
        <v>21282</v>
      </c>
      <c r="G3257" t="s">
        <v>9932</v>
      </c>
      <c r="H3257" t="s">
        <v>104</v>
      </c>
      <c r="I3257" t="s">
        <v>9932</v>
      </c>
      <c r="J3257" t="s">
        <v>9932</v>
      </c>
      <c r="K3257" t="s">
        <v>387</v>
      </c>
      <c r="L3257" t="s">
        <v>9933</v>
      </c>
      <c r="M3257" t="s">
        <v>9933</v>
      </c>
      <c r="N3257" t="s">
        <v>9934</v>
      </c>
      <c r="O3257" t="s">
        <v>9934</v>
      </c>
      <c r="P3257">
        <v>50</v>
      </c>
    </row>
    <row r="3258" spans="1:16" x14ac:dyDescent="0.3">
      <c r="A3258">
        <v>3257</v>
      </c>
      <c r="B3258" t="s">
        <v>250</v>
      </c>
      <c r="C3258" t="s">
        <v>6354</v>
      </c>
      <c r="D3258" t="s">
        <v>9837</v>
      </c>
      <c r="E3258" t="s">
        <v>9935</v>
      </c>
      <c r="F3258" t="s">
        <v>21283</v>
      </c>
      <c r="G3258" t="s">
        <v>104</v>
      </c>
      <c r="H3258" t="s">
        <v>104</v>
      </c>
      <c r="I3258" t="s">
        <v>104</v>
      </c>
      <c r="J3258" t="s">
        <v>387</v>
      </c>
      <c r="K3258" t="s">
        <v>104</v>
      </c>
      <c r="L3258" t="s">
        <v>6356</v>
      </c>
      <c r="M3258" t="s">
        <v>6356</v>
      </c>
      <c r="N3258" t="s">
        <v>6357</v>
      </c>
      <c r="O3258" t="s">
        <v>6357</v>
      </c>
      <c r="P3258">
        <v>50</v>
      </c>
    </row>
    <row r="3259" spans="1:16" x14ac:dyDescent="0.3">
      <c r="A3259">
        <v>3258</v>
      </c>
      <c r="B3259" t="s">
        <v>243</v>
      </c>
      <c r="C3259" t="s">
        <v>9936</v>
      </c>
      <c r="D3259" t="s">
        <v>9937</v>
      </c>
      <c r="E3259" t="s">
        <v>2100</v>
      </c>
      <c r="F3259" t="s">
        <v>21284</v>
      </c>
      <c r="G3259" t="s">
        <v>104</v>
      </c>
      <c r="H3259" t="s">
        <v>104</v>
      </c>
      <c r="I3259" t="s">
        <v>104</v>
      </c>
      <c r="J3259" t="s">
        <v>387</v>
      </c>
      <c r="K3259" t="s">
        <v>104</v>
      </c>
      <c r="L3259" t="s">
        <v>9938</v>
      </c>
      <c r="M3259" t="s">
        <v>9938</v>
      </c>
      <c r="N3259" t="s">
        <v>8133</v>
      </c>
      <c r="O3259" t="s">
        <v>8133</v>
      </c>
      <c r="P3259">
        <v>50</v>
      </c>
    </row>
    <row r="3260" spans="1:16" x14ac:dyDescent="0.3">
      <c r="A3260">
        <v>3259</v>
      </c>
      <c r="B3260" t="s">
        <v>243</v>
      </c>
      <c r="C3260" t="s">
        <v>9939</v>
      </c>
      <c r="D3260" t="s">
        <v>9940</v>
      </c>
      <c r="E3260" t="s">
        <v>553</v>
      </c>
      <c r="F3260" t="s">
        <v>21285</v>
      </c>
      <c r="G3260" t="s">
        <v>104</v>
      </c>
      <c r="H3260" t="s">
        <v>104</v>
      </c>
      <c r="I3260" t="s">
        <v>104</v>
      </c>
      <c r="J3260" t="s">
        <v>387</v>
      </c>
      <c r="K3260" t="s">
        <v>104</v>
      </c>
      <c r="L3260" t="s">
        <v>9941</v>
      </c>
      <c r="M3260" t="s">
        <v>9941</v>
      </c>
      <c r="N3260" t="s">
        <v>9942</v>
      </c>
      <c r="O3260" t="s">
        <v>9942</v>
      </c>
      <c r="P3260">
        <v>50</v>
      </c>
    </row>
    <row r="3261" spans="1:16" x14ac:dyDescent="0.3">
      <c r="A3261">
        <v>3260</v>
      </c>
      <c r="B3261" t="s">
        <v>243</v>
      </c>
      <c r="C3261" t="s">
        <v>9943</v>
      </c>
      <c r="D3261" t="s">
        <v>9944</v>
      </c>
      <c r="E3261" t="s">
        <v>1696</v>
      </c>
      <c r="F3261" t="s">
        <v>21286</v>
      </c>
      <c r="G3261" t="s">
        <v>104</v>
      </c>
      <c r="H3261" t="s">
        <v>104</v>
      </c>
      <c r="I3261" t="s">
        <v>104</v>
      </c>
      <c r="J3261" t="s">
        <v>104</v>
      </c>
      <c r="K3261" t="s">
        <v>387</v>
      </c>
      <c r="L3261" t="s">
        <v>9945</v>
      </c>
      <c r="M3261" t="s">
        <v>9945</v>
      </c>
      <c r="N3261" t="s">
        <v>9946</v>
      </c>
      <c r="O3261" t="s">
        <v>9946</v>
      </c>
      <c r="P3261">
        <v>50</v>
      </c>
    </row>
    <row r="3262" spans="1:16" x14ac:dyDescent="0.3">
      <c r="A3262">
        <v>3261</v>
      </c>
      <c r="B3262" t="s">
        <v>243</v>
      </c>
      <c r="C3262" t="s">
        <v>9947</v>
      </c>
      <c r="D3262" t="s">
        <v>9916</v>
      </c>
      <c r="E3262" t="s">
        <v>516</v>
      </c>
      <c r="F3262" t="s">
        <v>21287</v>
      </c>
      <c r="G3262" t="s">
        <v>62</v>
      </c>
      <c r="H3262" t="s">
        <v>104</v>
      </c>
      <c r="I3262" t="s">
        <v>62</v>
      </c>
      <c r="J3262" t="s">
        <v>62</v>
      </c>
      <c r="K3262" t="s">
        <v>387</v>
      </c>
      <c r="L3262" t="s">
        <v>248</v>
      </c>
      <c r="M3262" t="s">
        <v>18325</v>
      </c>
      <c r="N3262" t="s">
        <v>9948</v>
      </c>
      <c r="O3262" t="s">
        <v>9948</v>
      </c>
      <c r="P3262">
        <v>50</v>
      </c>
    </row>
    <row r="3263" spans="1:16" x14ac:dyDescent="0.3">
      <c r="A3263">
        <v>3262</v>
      </c>
      <c r="B3263" t="s">
        <v>243</v>
      </c>
      <c r="C3263" t="s">
        <v>9949</v>
      </c>
      <c r="D3263" t="s">
        <v>9937</v>
      </c>
      <c r="E3263" t="s">
        <v>2100</v>
      </c>
      <c r="F3263" t="s">
        <v>21284</v>
      </c>
      <c r="G3263" t="s">
        <v>104</v>
      </c>
      <c r="H3263" t="s">
        <v>104</v>
      </c>
      <c r="I3263" t="s">
        <v>104</v>
      </c>
      <c r="J3263" t="s">
        <v>387</v>
      </c>
      <c r="K3263" t="s">
        <v>104</v>
      </c>
      <c r="L3263" t="s">
        <v>9950</v>
      </c>
      <c r="M3263" t="s">
        <v>9950</v>
      </c>
      <c r="N3263" t="s">
        <v>9951</v>
      </c>
      <c r="O3263" t="s">
        <v>9951</v>
      </c>
      <c r="P3263">
        <v>50</v>
      </c>
    </row>
    <row r="3264" spans="1:16" x14ac:dyDescent="0.3">
      <c r="A3264">
        <v>3263</v>
      </c>
      <c r="B3264" t="s">
        <v>268</v>
      </c>
      <c r="C3264" t="s">
        <v>9952</v>
      </c>
      <c r="D3264" t="s">
        <v>9953</v>
      </c>
      <c r="E3264" t="s">
        <v>271</v>
      </c>
      <c r="F3264" t="s">
        <v>21288</v>
      </c>
      <c r="G3264" t="s">
        <v>104</v>
      </c>
      <c r="H3264" t="s">
        <v>104</v>
      </c>
      <c r="I3264" t="s">
        <v>104</v>
      </c>
      <c r="J3264" t="s">
        <v>387</v>
      </c>
      <c r="K3264" t="s">
        <v>104</v>
      </c>
      <c r="L3264" t="s">
        <v>248</v>
      </c>
      <c r="M3264" t="s">
        <v>18325</v>
      </c>
      <c r="N3264" t="s">
        <v>9954</v>
      </c>
      <c r="O3264" t="s">
        <v>9954</v>
      </c>
      <c r="P3264">
        <v>50</v>
      </c>
    </row>
    <row r="3265" spans="1:16" x14ac:dyDescent="0.3">
      <c r="A3265">
        <v>3264</v>
      </c>
      <c r="B3265" t="s">
        <v>243</v>
      </c>
      <c r="C3265" t="s">
        <v>7724</v>
      </c>
      <c r="D3265" t="s">
        <v>9780</v>
      </c>
      <c r="E3265" t="s">
        <v>314</v>
      </c>
      <c r="F3265" t="s">
        <v>21289</v>
      </c>
      <c r="G3265" t="s">
        <v>104</v>
      </c>
      <c r="H3265" t="s">
        <v>104</v>
      </c>
      <c r="I3265" t="s">
        <v>104</v>
      </c>
      <c r="J3265" t="s">
        <v>387</v>
      </c>
      <c r="K3265" t="s">
        <v>104</v>
      </c>
      <c r="L3265" t="s">
        <v>248</v>
      </c>
      <c r="M3265" t="s">
        <v>18325</v>
      </c>
      <c r="N3265" t="s">
        <v>9955</v>
      </c>
      <c r="O3265" t="s">
        <v>9955</v>
      </c>
      <c r="P3265">
        <v>50</v>
      </c>
    </row>
    <row r="3266" spans="1:16" x14ac:dyDescent="0.3">
      <c r="A3266">
        <v>3265</v>
      </c>
      <c r="B3266" t="s">
        <v>268</v>
      </c>
      <c r="C3266" t="s">
        <v>9956</v>
      </c>
      <c r="D3266" t="s">
        <v>9891</v>
      </c>
      <c r="E3266" t="s">
        <v>246</v>
      </c>
      <c r="F3266" t="s">
        <v>21290</v>
      </c>
      <c r="G3266" t="s">
        <v>104</v>
      </c>
      <c r="H3266" t="s">
        <v>104</v>
      </c>
      <c r="I3266" t="s">
        <v>104</v>
      </c>
      <c r="J3266" t="s">
        <v>387</v>
      </c>
      <c r="K3266" t="s">
        <v>104</v>
      </c>
      <c r="L3266" t="s">
        <v>248</v>
      </c>
      <c r="M3266" t="s">
        <v>18325</v>
      </c>
      <c r="N3266" t="s">
        <v>9957</v>
      </c>
      <c r="O3266" t="s">
        <v>9957</v>
      </c>
      <c r="P3266">
        <v>50</v>
      </c>
    </row>
    <row r="3267" spans="1:16" x14ac:dyDescent="0.3">
      <c r="A3267">
        <v>3266</v>
      </c>
      <c r="B3267" t="s">
        <v>295</v>
      </c>
      <c r="C3267" t="s">
        <v>9958</v>
      </c>
      <c r="D3267" t="s">
        <v>9959</v>
      </c>
      <c r="E3267" t="s">
        <v>319</v>
      </c>
      <c r="F3267" t="s">
        <v>21291</v>
      </c>
      <c r="G3267" t="s">
        <v>104</v>
      </c>
      <c r="H3267" t="s">
        <v>104</v>
      </c>
      <c r="I3267" t="s">
        <v>104</v>
      </c>
      <c r="J3267" t="s">
        <v>387</v>
      </c>
      <c r="K3267" t="s">
        <v>104</v>
      </c>
      <c r="L3267" t="s">
        <v>9960</v>
      </c>
      <c r="M3267" t="s">
        <v>9960</v>
      </c>
      <c r="N3267" t="s">
        <v>9961</v>
      </c>
      <c r="O3267" t="s">
        <v>9961</v>
      </c>
      <c r="P3267">
        <v>50</v>
      </c>
    </row>
    <row r="3268" spans="1:16" x14ac:dyDescent="0.3">
      <c r="A3268">
        <v>3267</v>
      </c>
      <c r="B3268" t="s">
        <v>295</v>
      </c>
      <c r="C3268" t="s">
        <v>9962</v>
      </c>
      <c r="D3268" t="s">
        <v>9963</v>
      </c>
      <c r="E3268" t="s">
        <v>592</v>
      </c>
      <c r="F3268" t="s">
        <v>21292</v>
      </c>
      <c r="G3268" t="s">
        <v>104</v>
      </c>
      <c r="H3268" t="s">
        <v>104</v>
      </c>
      <c r="I3268" t="s">
        <v>104</v>
      </c>
      <c r="J3268" t="s">
        <v>387</v>
      </c>
      <c r="K3268" t="s">
        <v>104</v>
      </c>
      <c r="L3268" t="s">
        <v>9964</v>
      </c>
      <c r="M3268" t="s">
        <v>9964</v>
      </c>
      <c r="N3268" t="s">
        <v>9965</v>
      </c>
      <c r="O3268" t="s">
        <v>9965</v>
      </c>
      <c r="P3268">
        <v>50</v>
      </c>
    </row>
    <row r="3269" spans="1:16" x14ac:dyDescent="0.3">
      <c r="A3269">
        <v>3268</v>
      </c>
      <c r="B3269" t="s">
        <v>268</v>
      </c>
      <c r="C3269" t="s">
        <v>9966</v>
      </c>
      <c r="D3269" t="s">
        <v>9967</v>
      </c>
      <c r="E3269" t="s">
        <v>1789</v>
      </c>
      <c r="F3269" t="s">
        <v>21293</v>
      </c>
      <c r="G3269" t="s">
        <v>104</v>
      </c>
      <c r="H3269" t="s">
        <v>104</v>
      </c>
      <c r="I3269" t="s">
        <v>104</v>
      </c>
      <c r="J3269" t="s">
        <v>387</v>
      </c>
      <c r="K3269" t="s">
        <v>104</v>
      </c>
      <c r="L3269" t="s">
        <v>9968</v>
      </c>
      <c r="M3269" t="s">
        <v>9968</v>
      </c>
      <c r="N3269" t="s">
        <v>9969</v>
      </c>
      <c r="O3269" t="s">
        <v>9969</v>
      </c>
      <c r="P3269">
        <v>50</v>
      </c>
    </row>
    <row r="3270" spans="1:16" x14ac:dyDescent="0.3">
      <c r="A3270">
        <v>3269</v>
      </c>
      <c r="B3270" t="s">
        <v>268</v>
      </c>
      <c r="C3270" t="s">
        <v>9970</v>
      </c>
      <c r="D3270" t="s">
        <v>9883</v>
      </c>
      <c r="E3270" t="s">
        <v>281</v>
      </c>
      <c r="F3270" t="s">
        <v>21294</v>
      </c>
      <c r="G3270" t="s">
        <v>104</v>
      </c>
      <c r="H3270" t="s">
        <v>104</v>
      </c>
      <c r="I3270" t="s">
        <v>104</v>
      </c>
      <c r="J3270" t="s">
        <v>387</v>
      </c>
      <c r="K3270" t="s">
        <v>104</v>
      </c>
      <c r="L3270" t="s">
        <v>7882</v>
      </c>
      <c r="M3270" t="s">
        <v>7882</v>
      </c>
      <c r="N3270" t="s">
        <v>9971</v>
      </c>
      <c r="O3270" t="s">
        <v>9971</v>
      </c>
      <c r="P3270">
        <v>50</v>
      </c>
    </row>
    <row r="3271" spans="1:16" x14ac:dyDescent="0.3">
      <c r="A3271">
        <v>3270</v>
      </c>
      <c r="B3271" t="s">
        <v>6088</v>
      </c>
      <c r="C3271" t="s">
        <v>9972</v>
      </c>
      <c r="D3271" t="s">
        <v>9973</v>
      </c>
      <c r="E3271" t="s">
        <v>803</v>
      </c>
      <c r="F3271" t="s">
        <v>21295</v>
      </c>
      <c r="G3271" t="s">
        <v>104</v>
      </c>
      <c r="H3271" t="s">
        <v>104</v>
      </c>
      <c r="I3271" t="s">
        <v>104</v>
      </c>
      <c r="J3271" t="s">
        <v>104</v>
      </c>
      <c r="K3271" t="s">
        <v>387</v>
      </c>
      <c r="L3271" t="s">
        <v>9974</v>
      </c>
      <c r="M3271" t="s">
        <v>9974</v>
      </c>
      <c r="N3271" t="s">
        <v>9975</v>
      </c>
      <c r="O3271" t="s">
        <v>9975</v>
      </c>
      <c r="P3271">
        <v>50</v>
      </c>
    </row>
    <row r="3272" spans="1:16" x14ac:dyDescent="0.3">
      <c r="A3272">
        <v>3271</v>
      </c>
      <c r="B3272" t="s">
        <v>243</v>
      </c>
      <c r="C3272" t="s">
        <v>9976</v>
      </c>
      <c r="D3272" t="s">
        <v>9977</v>
      </c>
      <c r="E3272" t="s">
        <v>387</v>
      </c>
      <c r="F3272" t="s">
        <v>21296</v>
      </c>
      <c r="G3272" t="s">
        <v>104</v>
      </c>
      <c r="H3272" t="s">
        <v>104</v>
      </c>
      <c r="I3272" t="s">
        <v>104</v>
      </c>
      <c r="J3272" t="s">
        <v>104</v>
      </c>
      <c r="K3272" t="s">
        <v>387</v>
      </c>
      <c r="L3272" t="s">
        <v>248</v>
      </c>
      <c r="M3272" t="s">
        <v>18325</v>
      </c>
      <c r="N3272" t="s">
        <v>9978</v>
      </c>
      <c r="O3272" t="s">
        <v>18325</v>
      </c>
      <c r="P3272">
        <v>50</v>
      </c>
    </row>
    <row r="3273" spans="1:16" x14ac:dyDescent="0.3">
      <c r="A3273">
        <v>3272</v>
      </c>
      <c r="B3273" t="s">
        <v>243</v>
      </c>
      <c r="C3273" t="s">
        <v>9979</v>
      </c>
      <c r="D3273" t="s">
        <v>9980</v>
      </c>
      <c r="E3273" t="s">
        <v>9981</v>
      </c>
      <c r="F3273" t="s">
        <v>21297</v>
      </c>
      <c r="G3273" t="s">
        <v>104</v>
      </c>
      <c r="H3273" t="s">
        <v>104</v>
      </c>
      <c r="I3273" t="s">
        <v>104</v>
      </c>
      <c r="J3273" t="s">
        <v>104</v>
      </c>
      <c r="K3273" t="s">
        <v>387</v>
      </c>
      <c r="L3273" t="s">
        <v>248</v>
      </c>
      <c r="M3273" t="s">
        <v>18325</v>
      </c>
      <c r="N3273" t="s">
        <v>9982</v>
      </c>
      <c r="O3273" t="s">
        <v>9982</v>
      </c>
      <c r="P3273">
        <v>50</v>
      </c>
    </row>
    <row r="3274" spans="1:16" x14ac:dyDescent="0.3">
      <c r="A3274">
        <v>3273</v>
      </c>
      <c r="B3274" t="s">
        <v>268</v>
      </c>
      <c r="C3274" t="s">
        <v>9983</v>
      </c>
      <c r="D3274" t="s">
        <v>9984</v>
      </c>
      <c r="E3274" t="s">
        <v>584</v>
      </c>
      <c r="F3274" t="s">
        <v>21298</v>
      </c>
      <c r="G3274" t="s">
        <v>104</v>
      </c>
      <c r="H3274" t="s">
        <v>104</v>
      </c>
      <c r="I3274" t="s">
        <v>104</v>
      </c>
      <c r="J3274" t="s">
        <v>104</v>
      </c>
      <c r="K3274" t="s">
        <v>387</v>
      </c>
      <c r="L3274" t="s">
        <v>248</v>
      </c>
      <c r="M3274" t="s">
        <v>18325</v>
      </c>
      <c r="N3274" t="s">
        <v>8133</v>
      </c>
      <c r="O3274" t="s">
        <v>8133</v>
      </c>
      <c r="P3274">
        <v>50</v>
      </c>
    </row>
    <row r="3275" spans="1:16" x14ac:dyDescent="0.3">
      <c r="A3275">
        <v>3274</v>
      </c>
      <c r="B3275" t="s">
        <v>273</v>
      </c>
      <c r="C3275" t="s">
        <v>9985</v>
      </c>
      <c r="D3275" t="s">
        <v>9883</v>
      </c>
      <c r="E3275" t="s">
        <v>584</v>
      </c>
      <c r="F3275" t="s">
        <v>21299</v>
      </c>
      <c r="G3275" t="s">
        <v>104</v>
      </c>
      <c r="H3275" t="s">
        <v>104</v>
      </c>
      <c r="I3275" t="s">
        <v>104</v>
      </c>
      <c r="J3275" t="s">
        <v>387</v>
      </c>
      <c r="K3275" t="s">
        <v>104</v>
      </c>
      <c r="L3275" t="s">
        <v>248</v>
      </c>
      <c r="M3275" t="s">
        <v>18325</v>
      </c>
      <c r="N3275" t="s">
        <v>9986</v>
      </c>
      <c r="O3275" t="s">
        <v>9986</v>
      </c>
      <c r="P3275">
        <v>50</v>
      </c>
    </row>
    <row r="3276" spans="1:16" x14ac:dyDescent="0.3">
      <c r="A3276">
        <v>3275</v>
      </c>
      <c r="B3276" t="s">
        <v>243</v>
      </c>
      <c r="C3276" t="s">
        <v>9987</v>
      </c>
      <c r="D3276" t="s">
        <v>9988</v>
      </c>
      <c r="E3276" t="s">
        <v>319</v>
      </c>
      <c r="F3276" t="s">
        <v>21300</v>
      </c>
      <c r="G3276" t="s">
        <v>104</v>
      </c>
      <c r="H3276" t="s">
        <v>104</v>
      </c>
      <c r="I3276" t="s">
        <v>104</v>
      </c>
      <c r="J3276" t="s">
        <v>104</v>
      </c>
      <c r="K3276" t="s">
        <v>387</v>
      </c>
      <c r="L3276" t="s">
        <v>9989</v>
      </c>
      <c r="M3276" t="s">
        <v>9989</v>
      </c>
      <c r="N3276" t="s">
        <v>9990</v>
      </c>
      <c r="O3276" t="s">
        <v>9990</v>
      </c>
      <c r="P3276">
        <v>50</v>
      </c>
    </row>
    <row r="3277" spans="1:16" x14ac:dyDescent="0.3">
      <c r="A3277">
        <v>3276</v>
      </c>
      <c r="B3277" t="s">
        <v>243</v>
      </c>
      <c r="C3277" t="s">
        <v>9991</v>
      </c>
      <c r="D3277" t="s">
        <v>9992</v>
      </c>
      <c r="E3277" t="s">
        <v>319</v>
      </c>
      <c r="F3277" t="s">
        <v>21301</v>
      </c>
      <c r="G3277" t="s">
        <v>104</v>
      </c>
      <c r="H3277" t="s">
        <v>104</v>
      </c>
      <c r="I3277" t="s">
        <v>104</v>
      </c>
      <c r="J3277" t="s">
        <v>104</v>
      </c>
      <c r="K3277" t="s">
        <v>387</v>
      </c>
      <c r="L3277" t="s">
        <v>248</v>
      </c>
      <c r="M3277" t="s">
        <v>18325</v>
      </c>
      <c r="N3277" t="s">
        <v>9993</v>
      </c>
      <c r="O3277" t="s">
        <v>9993</v>
      </c>
      <c r="P3277">
        <v>50</v>
      </c>
    </row>
    <row r="3278" spans="1:16" x14ac:dyDescent="0.3">
      <c r="A3278">
        <v>3277</v>
      </c>
      <c r="B3278" t="s">
        <v>243</v>
      </c>
      <c r="C3278" t="s">
        <v>9994</v>
      </c>
      <c r="D3278" t="s">
        <v>9995</v>
      </c>
      <c r="E3278" t="s">
        <v>4701</v>
      </c>
      <c r="F3278" t="s">
        <v>21302</v>
      </c>
      <c r="G3278" t="s">
        <v>104</v>
      </c>
      <c r="H3278" t="s">
        <v>104</v>
      </c>
      <c r="I3278" t="s">
        <v>104</v>
      </c>
      <c r="J3278" t="s">
        <v>104</v>
      </c>
      <c r="K3278" t="s">
        <v>387</v>
      </c>
      <c r="L3278" t="s">
        <v>9996</v>
      </c>
      <c r="M3278" t="s">
        <v>9996</v>
      </c>
      <c r="N3278" t="s">
        <v>9997</v>
      </c>
      <c r="O3278" t="s">
        <v>9997</v>
      </c>
      <c r="P3278">
        <v>50</v>
      </c>
    </row>
    <row r="3279" spans="1:16" x14ac:dyDescent="0.3">
      <c r="A3279">
        <v>3278</v>
      </c>
      <c r="B3279" t="s">
        <v>243</v>
      </c>
      <c r="C3279" t="s">
        <v>9998</v>
      </c>
      <c r="D3279" t="s">
        <v>9999</v>
      </c>
      <c r="E3279" t="s">
        <v>897</v>
      </c>
      <c r="F3279" t="s">
        <v>21303</v>
      </c>
      <c r="G3279" t="s">
        <v>104</v>
      </c>
      <c r="H3279" t="s">
        <v>104</v>
      </c>
      <c r="I3279" t="s">
        <v>104</v>
      </c>
      <c r="J3279" t="s">
        <v>104</v>
      </c>
      <c r="K3279" t="s">
        <v>387</v>
      </c>
      <c r="L3279" t="s">
        <v>248</v>
      </c>
      <c r="M3279" t="s">
        <v>18325</v>
      </c>
      <c r="N3279" t="s">
        <v>10000</v>
      </c>
      <c r="O3279" t="s">
        <v>10000</v>
      </c>
      <c r="P3279">
        <v>50</v>
      </c>
    </row>
    <row r="3280" spans="1:16" x14ac:dyDescent="0.3">
      <c r="A3280">
        <v>3279</v>
      </c>
      <c r="B3280" t="s">
        <v>250</v>
      </c>
      <c r="C3280" t="s">
        <v>10001</v>
      </c>
      <c r="D3280" t="s">
        <v>10002</v>
      </c>
      <c r="E3280" t="s">
        <v>451</v>
      </c>
      <c r="F3280" t="s">
        <v>21304</v>
      </c>
      <c r="G3280" t="s">
        <v>104</v>
      </c>
      <c r="H3280" t="s">
        <v>104</v>
      </c>
      <c r="I3280" t="s">
        <v>104</v>
      </c>
      <c r="J3280" t="s">
        <v>104</v>
      </c>
      <c r="K3280" t="s">
        <v>387</v>
      </c>
      <c r="L3280" t="s">
        <v>248</v>
      </c>
      <c r="M3280" t="s">
        <v>18325</v>
      </c>
      <c r="N3280" t="s">
        <v>10003</v>
      </c>
      <c r="O3280" t="s">
        <v>10003</v>
      </c>
      <c r="P3280">
        <v>50</v>
      </c>
    </row>
    <row r="3281" spans="1:16" x14ac:dyDescent="0.3">
      <c r="A3281">
        <v>3280</v>
      </c>
      <c r="B3281" t="s">
        <v>243</v>
      </c>
      <c r="C3281" t="s">
        <v>344</v>
      </c>
      <c r="D3281" t="s">
        <v>10004</v>
      </c>
      <c r="E3281" t="s">
        <v>338</v>
      </c>
      <c r="F3281" t="s">
        <v>21305</v>
      </c>
      <c r="G3281" t="s">
        <v>104</v>
      </c>
      <c r="H3281" t="s">
        <v>104</v>
      </c>
      <c r="I3281" t="s">
        <v>104</v>
      </c>
      <c r="J3281" t="s">
        <v>387</v>
      </c>
      <c r="K3281" t="s">
        <v>104</v>
      </c>
      <c r="L3281" t="s">
        <v>10005</v>
      </c>
      <c r="M3281" t="s">
        <v>10005</v>
      </c>
      <c r="N3281" t="s">
        <v>10006</v>
      </c>
      <c r="O3281" t="s">
        <v>10006</v>
      </c>
      <c r="P3281">
        <v>50</v>
      </c>
    </row>
    <row r="3282" spans="1:16" x14ac:dyDescent="0.3">
      <c r="A3282">
        <v>3281</v>
      </c>
      <c r="B3282" t="s">
        <v>243</v>
      </c>
      <c r="C3282" t="s">
        <v>4971</v>
      </c>
      <c r="D3282" t="s">
        <v>9877</v>
      </c>
      <c r="E3282" t="s">
        <v>1144</v>
      </c>
      <c r="F3282" t="s">
        <v>21306</v>
      </c>
      <c r="G3282" t="s">
        <v>104</v>
      </c>
      <c r="H3282" t="s">
        <v>104</v>
      </c>
      <c r="I3282" t="s">
        <v>104</v>
      </c>
      <c r="J3282" t="s">
        <v>104</v>
      </c>
      <c r="K3282" t="s">
        <v>387</v>
      </c>
      <c r="L3282" t="s">
        <v>248</v>
      </c>
      <c r="M3282" t="s">
        <v>18325</v>
      </c>
      <c r="N3282" t="s">
        <v>10007</v>
      </c>
      <c r="O3282" t="s">
        <v>10007</v>
      </c>
      <c r="P3282">
        <v>50</v>
      </c>
    </row>
    <row r="3283" spans="1:16" x14ac:dyDescent="0.3">
      <c r="A3283">
        <v>3282</v>
      </c>
      <c r="B3283" t="s">
        <v>268</v>
      </c>
      <c r="C3283" t="s">
        <v>10008</v>
      </c>
      <c r="D3283" t="s">
        <v>10009</v>
      </c>
      <c r="E3283" t="s">
        <v>369</v>
      </c>
      <c r="F3283" t="s">
        <v>21307</v>
      </c>
      <c r="G3283" t="s">
        <v>104</v>
      </c>
      <c r="H3283" t="s">
        <v>104</v>
      </c>
      <c r="I3283" t="s">
        <v>104</v>
      </c>
      <c r="J3283" t="s">
        <v>104</v>
      </c>
      <c r="K3283" t="s">
        <v>387</v>
      </c>
      <c r="L3283" t="s">
        <v>248</v>
      </c>
      <c r="M3283" t="s">
        <v>18325</v>
      </c>
      <c r="N3283" t="s">
        <v>10010</v>
      </c>
      <c r="O3283" t="s">
        <v>10010</v>
      </c>
      <c r="P3283">
        <v>50</v>
      </c>
    </row>
    <row r="3284" spans="1:16" x14ac:dyDescent="0.3">
      <c r="A3284">
        <v>3283</v>
      </c>
      <c r="B3284" t="s">
        <v>243</v>
      </c>
      <c r="C3284" t="s">
        <v>10011</v>
      </c>
      <c r="D3284" t="s">
        <v>9858</v>
      </c>
      <c r="E3284" t="s">
        <v>803</v>
      </c>
      <c r="F3284" t="s">
        <v>21308</v>
      </c>
      <c r="G3284" t="s">
        <v>104</v>
      </c>
      <c r="H3284" t="s">
        <v>104</v>
      </c>
      <c r="I3284" t="s">
        <v>104</v>
      </c>
      <c r="J3284" t="s">
        <v>104</v>
      </c>
      <c r="K3284" t="s">
        <v>387</v>
      </c>
      <c r="L3284" t="s">
        <v>10012</v>
      </c>
      <c r="M3284" t="s">
        <v>10012</v>
      </c>
      <c r="N3284" t="s">
        <v>10013</v>
      </c>
      <c r="O3284" t="s">
        <v>10013</v>
      </c>
      <c r="P3284">
        <v>50</v>
      </c>
    </row>
    <row r="3285" spans="1:16" x14ac:dyDescent="0.3">
      <c r="A3285">
        <v>3284</v>
      </c>
      <c r="B3285" t="s">
        <v>243</v>
      </c>
      <c r="C3285" t="s">
        <v>10014</v>
      </c>
      <c r="D3285" t="s">
        <v>10015</v>
      </c>
      <c r="E3285" t="s">
        <v>246</v>
      </c>
      <c r="F3285" t="s">
        <v>21309</v>
      </c>
      <c r="G3285" t="s">
        <v>104</v>
      </c>
      <c r="H3285" t="s">
        <v>104</v>
      </c>
      <c r="I3285" t="s">
        <v>104</v>
      </c>
      <c r="J3285" t="s">
        <v>387</v>
      </c>
      <c r="K3285" t="s">
        <v>104</v>
      </c>
      <c r="L3285" t="s">
        <v>248</v>
      </c>
      <c r="M3285" t="s">
        <v>18325</v>
      </c>
      <c r="N3285" t="s">
        <v>9993</v>
      </c>
      <c r="O3285" t="s">
        <v>9993</v>
      </c>
      <c r="P3285">
        <v>50</v>
      </c>
    </row>
    <row r="3286" spans="1:16" x14ac:dyDescent="0.3">
      <c r="A3286">
        <v>3285</v>
      </c>
      <c r="B3286" t="s">
        <v>243</v>
      </c>
      <c r="C3286" t="s">
        <v>10016</v>
      </c>
      <c r="D3286" t="s">
        <v>9913</v>
      </c>
      <c r="E3286" t="s">
        <v>2100</v>
      </c>
      <c r="F3286" t="s">
        <v>21310</v>
      </c>
      <c r="G3286" t="s">
        <v>104</v>
      </c>
      <c r="H3286" t="s">
        <v>104</v>
      </c>
      <c r="I3286" t="s">
        <v>104</v>
      </c>
      <c r="J3286" t="s">
        <v>387</v>
      </c>
      <c r="K3286" t="s">
        <v>104</v>
      </c>
      <c r="L3286" t="s">
        <v>10017</v>
      </c>
      <c r="M3286" t="s">
        <v>10017</v>
      </c>
      <c r="N3286" t="s">
        <v>10018</v>
      </c>
      <c r="O3286" t="s">
        <v>10018</v>
      </c>
      <c r="P3286">
        <v>50</v>
      </c>
    </row>
    <row r="3287" spans="1:16" x14ac:dyDescent="0.3">
      <c r="A3287">
        <v>3286</v>
      </c>
      <c r="B3287" t="s">
        <v>301</v>
      </c>
      <c r="C3287" t="s">
        <v>10019</v>
      </c>
      <c r="D3287" t="s">
        <v>9891</v>
      </c>
      <c r="E3287" t="s">
        <v>516</v>
      </c>
      <c r="F3287" t="s">
        <v>21311</v>
      </c>
      <c r="G3287" t="s">
        <v>104</v>
      </c>
      <c r="H3287" t="s">
        <v>104</v>
      </c>
      <c r="I3287" t="s">
        <v>104</v>
      </c>
      <c r="J3287" t="s">
        <v>387</v>
      </c>
      <c r="K3287" t="s">
        <v>104</v>
      </c>
      <c r="L3287" t="s">
        <v>10020</v>
      </c>
      <c r="M3287" t="s">
        <v>10020</v>
      </c>
      <c r="N3287" t="s">
        <v>10021</v>
      </c>
      <c r="O3287" t="s">
        <v>10021</v>
      </c>
      <c r="P3287">
        <v>50</v>
      </c>
    </row>
    <row r="3288" spans="1:16" x14ac:dyDescent="0.3">
      <c r="A3288">
        <v>3287</v>
      </c>
      <c r="B3288" t="s">
        <v>243</v>
      </c>
      <c r="C3288" t="s">
        <v>10022</v>
      </c>
      <c r="D3288" t="s">
        <v>10023</v>
      </c>
      <c r="E3288" t="s">
        <v>1123</v>
      </c>
      <c r="F3288" t="s">
        <v>21312</v>
      </c>
      <c r="G3288" t="s">
        <v>104</v>
      </c>
      <c r="H3288" t="s">
        <v>104</v>
      </c>
      <c r="I3288" t="s">
        <v>104</v>
      </c>
      <c r="J3288" t="s">
        <v>104</v>
      </c>
      <c r="K3288" t="s">
        <v>387</v>
      </c>
      <c r="L3288" t="s">
        <v>248</v>
      </c>
      <c r="M3288" t="s">
        <v>18325</v>
      </c>
      <c r="N3288" t="s">
        <v>10024</v>
      </c>
      <c r="O3288" t="s">
        <v>10024</v>
      </c>
      <c r="P3288">
        <v>50</v>
      </c>
    </row>
    <row r="3289" spans="1:16" x14ac:dyDescent="0.3">
      <c r="A3289">
        <v>3288</v>
      </c>
      <c r="B3289" t="s">
        <v>301</v>
      </c>
      <c r="C3289" t="s">
        <v>10025</v>
      </c>
      <c r="D3289" t="s">
        <v>8886</v>
      </c>
      <c r="E3289" t="s">
        <v>246</v>
      </c>
      <c r="F3289" t="s">
        <v>21313</v>
      </c>
      <c r="G3289" t="s">
        <v>105</v>
      </c>
      <c r="H3289" t="s">
        <v>105</v>
      </c>
      <c r="I3289" t="s">
        <v>105</v>
      </c>
      <c r="J3289" t="s">
        <v>105</v>
      </c>
      <c r="K3289" t="s">
        <v>387</v>
      </c>
      <c r="L3289" t="s">
        <v>10026</v>
      </c>
      <c r="M3289" t="s">
        <v>10026</v>
      </c>
      <c r="N3289" t="s">
        <v>10027</v>
      </c>
      <c r="O3289" t="s">
        <v>10027</v>
      </c>
      <c r="P3289">
        <v>49</v>
      </c>
    </row>
    <row r="3290" spans="1:16" x14ac:dyDescent="0.3">
      <c r="A3290">
        <v>3289</v>
      </c>
      <c r="B3290" t="s">
        <v>395</v>
      </c>
      <c r="C3290" t="s">
        <v>446</v>
      </c>
      <c r="D3290" t="s">
        <v>387</v>
      </c>
      <c r="E3290" t="s">
        <v>387</v>
      </c>
      <c r="F3290" t="s">
        <v>18422</v>
      </c>
      <c r="G3290" t="s">
        <v>105</v>
      </c>
      <c r="H3290" t="s">
        <v>105</v>
      </c>
      <c r="I3290" t="s">
        <v>105</v>
      </c>
      <c r="J3290" t="s">
        <v>387</v>
      </c>
      <c r="K3290" t="s">
        <v>105</v>
      </c>
      <c r="L3290" t="s">
        <v>248</v>
      </c>
      <c r="M3290" t="s">
        <v>18325</v>
      </c>
      <c r="N3290" t="s">
        <v>248</v>
      </c>
      <c r="O3290" t="s">
        <v>18326</v>
      </c>
      <c r="P3290">
        <v>49</v>
      </c>
    </row>
    <row r="3291" spans="1:16" x14ac:dyDescent="0.3">
      <c r="A3291">
        <v>3290</v>
      </c>
      <c r="B3291" t="s">
        <v>243</v>
      </c>
      <c r="C3291" t="s">
        <v>10028</v>
      </c>
      <c r="D3291" t="s">
        <v>10029</v>
      </c>
      <c r="E3291" t="s">
        <v>319</v>
      </c>
      <c r="F3291" t="s">
        <v>21314</v>
      </c>
      <c r="G3291" t="s">
        <v>105</v>
      </c>
      <c r="H3291" t="s">
        <v>105</v>
      </c>
      <c r="I3291" t="s">
        <v>105</v>
      </c>
      <c r="J3291" t="s">
        <v>105</v>
      </c>
      <c r="K3291" t="s">
        <v>387</v>
      </c>
      <c r="L3291" t="s">
        <v>10030</v>
      </c>
      <c r="M3291" t="s">
        <v>10030</v>
      </c>
      <c r="N3291" t="s">
        <v>10031</v>
      </c>
      <c r="O3291" t="s">
        <v>10031</v>
      </c>
      <c r="P3291">
        <v>49</v>
      </c>
    </row>
    <row r="3292" spans="1:16" x14ac:dyDescent="0.3">
      <c r="A3292">
        <v>3291</v>
      </c>
      <c r="B3292" t="s">
        <v>243</v>
      </c>
      <c r="C3292" t="s">
        <v>10032</v>
      </c>
      <c r="D3292" t="s">
        <v>10033</v>
      </c>
      <c r="E3292" t="s">
        <v>2312</v>
      </c>
      <c r="F3292" t="s">
        <v>21315</v>
      </c>
      <c r="G3292" t="s">
        <v>105</v>
      </c>
      <c r="H3292" t="s">
        <v>105</v>
      </c>
      <c r="I3292" t="s">
        <v>105</v>
      </c>
      <c r="J3292" t="s">
        <v>105</v>
      </c>
      <c r="K3292" t="s">
        <v>387</v>
      </c>
      <c r="L3292" t="s">
        <v>10034</v>
      </c>
      <c r="M3292" t="s">
        <v>10034</v>
      </c>
      <c r="N3292" t="s">
        <v>18363</v>
      </c>
      <c r="O3292" t="s">
        <v>10035</v>
      </c>
      <c r="P3292">
        <v>49</v>
      </c>
    </row>
    <row r="3293" spans="1:16" x14ac:dyDescent="0.3">
      <c r="A3293">
        <v>3292</v>
      </c>
      <c r="B3293" t="s">
        <v>250</v>
      </c>
      <c r="C3293" t="s">
        <v>10036</v>
      </c>
      <c r="D3293" t="s">
        <v>10037</v>
      </c>
      <c r="E3293" t="s">
        <v>592</v>
      </c>
      <c r="F3293" t="s">
        <v>21316</v>
      </c>
      <c r="G3293" t="s">
        <v>105</v>
      </c>
      <c r="H3293" t="s">
        <v>105</v>
      </c>
      <c r="I3293" t="s">
        <v>105</v>
      </c>
      <c r="J3293" t="s">
        <v>387</v>
      </c>
      <c r="K3293" t="s">
        <v>105</v>
      </c>
      <c r="L3293" t="s">
        <v>10038</v>
      </c>
      <c r="M3293" t="s">
        <v>18326</v>
      </c>
      <c r="N3293" t="s">
        <v>248</v>
      </c>
      <c r="O3293" t="s">
        <v>18326</v>
      </c>
      <c r="P3293">
        <v>49</v>
      </c>
    </row>
    <row r="3294" spans="1:16" x14ac:dyDescent="0.3">
      <c r="A3294">
        <v>3293</v>
      </c>
      <c r="B3294" t="s">
        <v>295</v>
      </c>
      <c r="C3294" t="s">
        <v>10039</v>
      </c>
      <c r="D3294" t="s">
        <v>10040</v>
      </c>
      <c r="E3294" t="s">
        <v>362</v>
      </c>
      <c r="F3294" t="s">
        <v>21317</v>
      </c>
      <c r="G3294" t="s">
        <v>105</v>
      </c>
      <c r="H3294" t="s">
        <v>105</v>
      </c>
      <c r="I3294" t="s">
        <v>105</v>
      </c>
      <c r="J3294" t="s">
        <v>105</v>
      </c>
      <c r="K3294" t="s">
        <v>387</v>
      </c>
      <c r="L3294" t="s">
        <v>10041</v>
      </c>
      <c r="M3294" t="s">
        <v>10041</v>
      </c>
      <c r="N3294" t="s">
        <v>10042</v>
      </c>
      <c r="O3294" t="s">
        <v>10042</v>
      </c>
      <c r="P3294">
        <v>49</v>
      </c>
    </row>
    <row r="3295" spans="1:16" x14ac:dyDescent="0.3">
      <c r="A3295">
        <v>3294</v>
      </c>
      <c r="B3295" t="s">
        <v>301</v>
      </c>
      <c r="C3295" t="s">
        <v>10043</v>
      </c>
      <c r="D3295" t="s">
        <v>2281</v>
      </c>
      <c r="E3295" t="s">
        <v>259</v>
      </c>
      <c r="F3295" t="s">
        <v>21318</v>
      </c>
      <c r="G3295" t="s">
        <v>105</v>
      </c>
      <c r="H3295" t="s">
        <v>105</v>
      </c>
      <c r="I3295" t="s">
        <v>105</v>
      </c>
      <c r="J3295" t="s">
        <v>105</v>
      </c>
      <c r="K3295" t="s">
        <v>387</v>
      </c>
      <c r="L3295" t="s">
        <v>10044</v>
      </c>
      <c r="M3295" t="s">
        <v>10044</v>
      </c>
      <c r="N3295" t="s">
        <v>10045</v>
      </c>
      <c r="O3295" t="s">
        <v>10045</v>
      </c>
      <c r="P3295">
        <v>49</v>
      </c>
    </row>
    <row r="3296" spans="1:16" x14ac:dyDescent="0.3">
      <c r="A3296">
        <v>3295</v>
      </c>
      <c r="B3296" t="s">
        <v>250</v>
      </c>
      <c r="C3296" t="s">
        <v>10046</v>
      </c>
      <c r="D3296" t="s">
        <v>10040</v>
      </c>
      <c r="E3296" t="s">
        <v>259</v>
      </c>
      <c r="F3296" t="s">
        <v>21319</v>
      </c>
      <c r="G3296" t="s">
        <v>105</v>
      </c>
      <c r="H3296" t="s">
        <v>105</v>
      </c>
      <c r="I3296" t="s">
        <v>105</v>
      </c>
      <c r="J3296" t="s">
        <v>105</v>
      </c>
      <c r="K3296" t="s">
        <v>387</v>
      </c>
      <c r="L3296" t="s">
        <v>248</v>
      </c>
      <c r="M3296" t="s">
        <v>18325</v>
      </c>
      <c r="N3296" t="s">
        <v>248</v>
      </c>
      <c r="O3296" t="s">
        <v>18326</v>
      </c>
      <c r="P3296">
        <v>49</v>
      </c>
    </row>
    <row r="3297" spans="1:16" x14ac:dyDescent="0.3">
      <c r="A3297">
        <v>3296</v>
      </c>
      <c r="B3297" t="s">
        <v>723</v>
      </c>
      <c r="C3297" t="s">
        <v>10047</v>
      </c>
      <c r="D3297" t="s">
        <v>10048</v>
      </c>
      <c r="E3297" t="s">
        <v>259</v>
      </c>
      <c r="F3297" t="s">
        <v>21320</v>
      </c>
      <c r="G3297" t="s">
        <v>10049</v>
      </c>
      <c r="H3297" t="s">
        <v>105</v>
      </c>
      <c r="I3297" t="s">
        <v>10049</v>
      </c>
      <c r="J3297" t="s">
        <v>10049</v>
      </c>
      <c r="K3297" t="s">
        <v>387</v>
      </c>
      <c r="L3297" t="s">
        <v>10050</v>
      </c>
      <c r="M3297" t="s">
        <v>10050</v>
      </c>
      <c r="N3297" t="s">
        <v>10051</v>
      </c>
      <c r="O3297" t="s">
        <v>10051</v>
      </c>
      <c r="P3297">
        <v>49</v>
      </c>
    </row>
    <row r="3298" spans="1:16" x14ac:dyDescent="0.3">
      <c r="A3298">
        <v>3297</v>
      </c>
      <c r="B3298" t="s">
        <v>301</v>
      </c>
      <c r="C3298" t="s">
        <v>10052</v>
      </c>
      <c r="D3298" t="s">
        <v>3431</v>
      </c>
      <c r="E3298" t="s">
        <v>319</v>
      </c>
      <c r="F3298" t="s">
        <v>21321</v>
      </c>
      <c r="G3298" t="s">
        <v>10053</v>
      </c>
      <c r="H3298" t="s">
        <v>106</v>
      </c>
      <c r="I3298" t="s">
        <v>10053</v>
      </c>
      <c r="J3298" t="s">
        <v>10053</v>
      </c>
      <c r="K3298" t="s">
        <v>387</v>
      </c>
      <c r="L3298" t="s">
        <v>10054</v>
      </c>
      <c r="M3298" t="s">
        <v>10054</v>
      </c>
      <c r="N3298" t="s">
        <v>10055</v>
      </c>
      <c r="O3298" t="s">
        <v>10055</v>
      </c>
      <c r="P3298">
        <v>115</v>
      </c>
    </row>
    <row r="3299" spans="1:16" x14ac:dyDescent="0.3">
      <c r="A3299">
        <v>3298</v>
      </c>
      <c r="B3299" t="s">
        <v>243</v>
      </c>
      <c r="C3299" t="s">
        <v>10056</v>
      </c>
      <c r="D3299" t="s">
        <v>765</v>
      </c>
      <c r="E3299" t="s">
        <v>592</v>
      </c>
      <c r="F3299" t="s">
        <v>21322</v>
      </c>
      <c r="G3299" t="s">
        <v>106</v>
      </c>
      <c r="H3299" t="s">
        <v>106</v>
      </c>
      <c r="I3299" t="s">
        <v>106</v>
      </c>
      <c r="J3299" t="s">
        <v>387</v>
      </c>
      <c r="K3299" t="s">
        <v>106</v>
      </c>
      <c r="L3299" t="s">
        <v>10057</v>
      </c>
      <c r="M3299" t="s">
        <v>10057</v>
      </c>
      <c r="N3299" t="s">
        <v>10058</v>
      </c>
      <c r="O3299" t="s">
        <v>10058</v>
      </c>
      <c r="P3299">
        <v>115</v>
      </c>
    </row>
    <row r="3300" spans="1:16" x14ac:dyDescent="0.3">
      <c r="A3300">
        <v>3299</v>
      </c>
      <c r="B3300" t="s">
        <v>243</v>
      </c>
      <c r="C3300" t="s">
        <v>10059</v>
      </c>
      <c r="D3300" t="s">
        <v>765</v>
      </c>
      <c r="E3300" t="s">
        <v>1112</v>
      </c>
      <c r="F3300" t="s">
        <v>21323</v>
      </c>
      <c r="G3300" t="s">
        <v>10060</v>
      </c>
      <c r="H3300" t="s">
        <v>106</v>
      </c>
      <c r="I3300" t="s">
        <v>10060</v>
      </c>
      <c r="J3300" t="s">
        <v>10060</v>
      </c>
      <c r="K3300" t="s">
        <v>387</v>
      </c>
      <c r="L3300" t="s">
        <v>10061</v>
      </c>
      <c r="M3300" t="s">
        <v>10061</v>
      </c>
      <c r="N3300" t="s">
        <v>10062</v>
      </c>
      <c r="O3300" t="s">
        <v>10062</v>
      </c>
      <c r="P3300">
        <v>115</v>
      </c>
    </row>
    <row r="3301" spans="1:16" x14ac:dyDescent="0.3">
      <c r="A3301">
        <v>3300</v>
      </c>
      <c r="B3301" t="s">
        <v>243</v>
      </c>
      <c r="C3301" t="s">
        <v>10063</v>
      </c>
      <c r="D3301" t="s">
        <v>10064</v>
      </c>
      <c r="E3301" t="s">
        <v>343</v>
      </c>
      <c r="F3301" t="s">
        <v>21324</v>
      </c>
      <c r="G3301" t="s">
        <v>10065</v>
      </c>
      <c r="H3301" t="s">
        <v>106</v>
      </c>
      <c r="I3301" t="s">
        <v>10065</v>
      </c>
      <c r="J3301" t="s">
        <v>10065</v>
      </c>
      <c r="K3301" t="s">
        <v>387</v>
      </c>
      <c r="L3301" t="s">
        <v>10066</v>
      </c>
      <c r="M3301" t="s">
        <v>10066</v>
      </c>
      <c r="N3301" t="s">
        <v>10067</v>
      </c>
      <c r="O3301" t="s">
        <v>10067</v>
      </c>
      <c r="P3301">
        <v>115</v>
      </c>
    </row>
    <row r="3302" spans="1:16" x14ac:dyDescent="0.3">
      <c r="A3302">
        <v>3301</v>
      </c>
      <c r="B3302" t="s">
        <v>243</v>
      </c>
      <c r="C3302" t="s">
        <v>10068</v>
      </c>
      <c r="D3302" t="s">
        <v>10069</v>
      </c>
      <c r="E3302" t="s">
        <v>362</v>
      </c>
      <c r="F3302" t="s">
        <v>21325</v>
      </c>
      <c r="G3302" t="s">
        <v>10070</v>
      </c>
      <c r="H3302" t="s">
        <v>106</v>
      </c>
      <c r="I3302" t="s">
        <v>10070</v>
      </c>
      <c r="J3302" t="s">
        <v>10070</v>
      </c>
      <c r="K3302" t="s">
        <v>387</v>
      </c>
      <c r="L3302" t="s">
        <v>10071</v>
      </c>
      <c r="M3302" t="s">
        <v>10071</v>
      </c>
      <c r="N3302" t="s">
        <v>10072</v>
      </c>
      <c r="O3302" t="s">
        <v>10072</v>
      </c>
      <c r="P3302">
        <v>115</v>
      </c>
    </row>
    <row r="3303" spans="1:16" x14ac:dyDescent="0.3">
      <c r="A3303">
        <v>3302</v>
      </c>
      <c r="B3303" t="s">
        <v>250</v>
      </c>
      <c r="C3303" t="s">
        <v>10073</v>
      </c>
      <c r="D3303" t="s">
        <v>2791</v>
      </c>
      <c r="E3303" t="s">
        <v>553</v>
      </c>
      <c r="F3303" t="s">
        <v>21326</v>
      </c>
      <c r="G3303" t="s">
        <v>3339</v>
      </c>
      <c r="H3303" t="s">
        <v>106</v>
      </c>
      <c r="I3303" t="s">
        <v>3339</v>
      </c>
      <c r="J3303" t="s">
        <v>3339</v>
      </c>
      <c r="K3303" t="s">
        <v>387</v>
      </c>
      <c r="L3303" t="s">
        <v>10074</v>
      </c>
      <c r="M3303" t="s">
        <v>18325</v>
      </c>
      <c r="N3303" t="s">
        <v>10075</v>
      </c>
      <c r="O3303" t="s">
        <v>18325</v>
      </c>
      <c r="P3303">
        <v>115</v>
      </c>
    </row>
    <row r="3304" spans="1:16" x14ac:dyDescent="0.3">
      <c r="A3304">
        <v>3303</v>
      </c>
      <c r="B3304" t="s">
        <v>250</v>
      </c>
      <c r="C3304" t="s">
        <v>10076</v>
      </c>
      <c r="D3304" t="s">
        <v>10077</v>
      </c>
      <c r="E3304" t="s">
        <v>10078</v>
      </c>
      <c r="F3304" t="s">
        <v>21327</v>
      </c>
      <c r="G3304" t="s">
        <v>106</v>
      </c>
      <c r="H3304" t="s">
        <v>106</v>
      </c>
      <c r="I3304" t="s">
        <v>106</v>
      </c>
      <c r="J3304" t="s">
        <v>387</v>
      </c>
      <c r="K3304" t="s">
        <v>106</v>
      </c>
      <c r="L3304" t="s">
        <v>248</v>
      </c>
      <c r="M3304" t="s">
        <v>18325</v>
      </c>
      <c r="N3304" t="s">
        <v>10079</v>
      </c>
      <c r="O3304" t="s">
        <v>10079</v>
      </c>
      <c r="P3304">
        <v>115</v>
      </c>
    </row>
    <row r="3305" spans="1:16" x14ac:dyDescent="0.3">
      <c r="A3305">
        <v>3304</v>
      </c>
      <c r="B3305" t="s">
        <v>243</v>
      </c>
      <c r="C3305" t="s">
        <v>10080</v>
      </c>
      <c r="D3305" t="s">
        <v>7580</v>
      </c>
      <c r="E3305" t="s">
        <v>1112</v>
      </c>
      <c r="F3305" t="s">
        <v>21328</v>
      </c>
      <c r="G3305" t="s">
        <v>10081</v>
      </c>
      <c r="H3305" t="s">
        <v>106</v>
      </c>
      <c r="I3305" t="s">
        <v>10081</v>
      </c>
      <c r="J3305" t="s">
        <v>10081</v>
      </c>
      <c r="K3305" t="s">
        <v>387</v>
      </c>
      <c r="L3305" t="s">
        <v>10082</v>
      </c>
      <c r="M3305" t="s">
        <v>10082</v>
      </c>
      <c r="N3305" t="s">
        <v>10083</v>
      </c>
      <c r="O3305" t="s">
        <v>10083</v>
      </c>
      <c r="P3305">
        <v>115</v>
      </c>
    </row>
    <row r="3306" spans="1:16" x14ac:dyDescent="0.3">
      <c r="A3306">
        <v>3305</v>
      </c>
      <c r="B3306" t="s">
        <v>243</v>
      </c>
      <c r="C3306" t="s">
        <v>10084</v>
      </c>
      <c r="D3306" t="s">
        <v>10085</v>
      </c>
      <c r="E3306" t="s">
        <v>540</v>
      </c>
      <c r="F3306" t="s">
        <v>21329</v>
      </c>
      <c r="G3306" t="s">
        <v>3339</v>
      </c>
      <c r="H3306" t="s">
        <v>106</v>
      </c>
      <c r="I3306" t="s">
        <v>3339</v>
      </c>
      <c r="J3306" t="s">
        <v>3339</v>
      </c>
      <c r="K3306" t="s">
        <v>387</v>
      </c>
      <c r="L3306" t="s">
        <v>10086</v>
      </c>
      <c r="M3306" t="s">
        <v>10086</v>
      </c>
      <c r="N3306" t="s">
        <v>18364</v>
      </c>
      <c r="O3306" t="s">
        <v>10087</v>
      </c>
      <c r="P3306">
        <v>115</v>
      </c>
    </row>
    <row r="3307" spans="1:16" x14ac:dyDescent="0.3">
      <c r="A3307">
        <v>3306</v>
      </c>
      <c r="B3307" t="s">
        <v>243</v>
      </c>
      <c r="C3307" t="s">
        <v>10088</v>
      </c>
      <c r="D3307" t="s">
        <v>6261</v>
      </c>
      <c r="E3307" t="s">
        <v>338</v>
      </c>
      <c r="F3307" t="s">
        <v>21330</v>
      </c>
      <c r="G3307" t="s">
        <v>3339</v>
      </c>
      <c r="H3307" t="s">
        <v>106</v>
      </c>
      <c r="I3307" t="s">
        <v>3339</v>
      </c>
      <c r="J3307" t="s">
        <v>3339</v>
      </c>
      <c r="K3307" t="s">
        <v>387</v>
      </c>
      <c r="L3307" t="s">
        <v>10089</v>
      </c>
      <c r="M3307" t="s">
        <v>10089</v>
      </c>
      <c r="N3307" t="s">
        <v>10090</v>
      </c>
      <c r="O3307" t="s">
        <v>10090</v>
      </c>
      <c r="P3307">
        <v>115</v>
      </c>
    </row>
    <row r="3308" spans="1:16" x14ac:dyDescent="0.3">
      <c r="A3308">
        <v>3307</v>
      </c>
      <c r="B3308" t="s">
        <v>295</v>
      </c>
      <c r="C3308" t="s">
        <v>10091</v>
      </c>
      <c r="D3308" t="s">
        <v>10092</v>
      </c>
      <c r="E3308" t="s">
        <v>271</v>
      </c>
      <c r="F3308" t="s">
        <v>21331</v>
      </c>
      <c r="G3308" t="s">
        <v>3339</v>
      </c>
      <c r="H3308" t="s">
        <v>106</v>
      </c>
      <c r="I3308" t="s">
        <v>3339</v>
      </c>
      <c r="J3308" t="s">
        <v>3339</v>
      </c>
      <c r="K3308" t="s">
        <v>387</v>
      </c>
      <c r="L3308" t="s">
        <v>10093</v>
      </c>
      <c r="M3308" t="s">
        <v>10093</v>
      </c>
      <c r="N3308" t="s">
        <v>10094</v>
      </c>
      <c r="O3308" t="s">
        <v>10094</v>
      </c>
      <c r="P3308">
        <v>115</v>
      </c>
    </row>
    <row r="3309" spans="1:16" x14ac:dyDescent="0.3">
      <c r="A3309">
        <v>3308</v>
      </c>
      <c r="B3309" t="s">
        <v>250</v>
      </c>
      <c r="C3309" t="s">
        <v>10095</v>
      </c>
      <c r="D3309" t="s">
        <v>10096</v>
      </c>
      <c r="E3309" t="s">
        <v>271</v>
      </c>
      <c r="F3309" t="s">
        <v>21332</v>
      </c>
      <c r="G3309" t="s">
        <v>10097</v>
      </c>
      <c r="H3309" t="s">
        <v>106</v>
      </c>
      <c r="I3309" t="s">
        <v>10097</v>
      </c>
      <c r="J3309" t="s">
        <v>10097</v>
      </c>
      <c r="K3309" t="s">
        <v>387</v>
      </c>
      <c r="L3309" t="s">
        <v>248</v>
      </c>
      <c r="M3309" t="s">
        <v>18325</v>
      </c>
      <c r="N3309" t="s">
        <v>10098</v>
      </c>
      <c r="O3309" t="s">
        <v>10098</v>
      </c>
      <c r="P3309">
        <v>115</v>
      </c>
    </row>
    <row r="3310" spans="1:16" x14ac:dyDescent="0.3">
      <c r="A3310">
        <v>3309</v>
      </c>
      <c r="B3310" t="s">
        <v>243</v>
      </c>
      <c r="C3310" t="s">
        <v>10099</v>
      </c>
      <c r="D3310" t="s">
        <v>10100</v>
      </c>
      <c r="E3310" t="s">
        <v>428</v>
      </c>
      <c r="F3310" t="s">
        <v>21333</v>
      </c>
      <c r="G3310" t="s">
        <v>10101</v>
      </c>
      <c r="H3310" t="s">
        <v>106</v>
      </c>
      <c r="I3310" t="s">
        <v>10101</v>
      </c>
      <c r="J3310" t="s">
        <v>10101</v>
      </c>
      <c r="K3310" t="s">
        <v>387</v>
      </c>
      <c r="L3310" t="s">
        <v>248</v>
      </c>
      <c r="M3310" t="s">
        <v>18325</v>
      </c>
      <c r="N3310" t="s">
        <v>10102</v>
      </c>
      <c r="O3310" t="s">
        <v>10102</v>
      </c>
      <c r="P3310">
        <v>115</v>
      </c>
    </row>
    <row r="3311" spans="1:16" x14ac:dyDescent="0.3">
      <c r="A3311">
        <v>3310</v>
      </c>
      <c r="B3311" t="s">
        <v>243</v>
      </c>
      <c r="C3311" t="s">
        <v>10103</v>
      </c>
      <c r="D3311" t="s">
        <v>3267</v>
      </c>
      <c r="E3311" t="s">
        <v>897</v>
      </c>
      <c r="F3311" t="s">
        <v>21271</v>
      </c>
      <c r="G3311" t="s">
        <v>106</v>
      </c>
      <c r="H3311" t="s">
        <v>106</v>
      </c>
      <c r="I3311" t="s">
        <v>106</v>
      </c>
      <c r="J3311" t="s">
        <v>387</v>
      </c>
      <c r="K3311" t="s">
        <v>106</v>
      </c>
      <c r="L3311" t="s">
        <v>248</v>
      </c>
      <c r="M3311" t="s">
        <v>18325</v>
      </c>
      <c r="N3311" t="s">
        <v>10104</v>
      </c>
      <c r="O3311" t="s">
        <v>10104</v>
      </c>
      <c r="P3311">
        <v>115</v>
      </c>
    </row>
    <row r="3312" spans="1:16" x14ac:dyDescent="0.3">
      <c r="A3312">
        <v>3311</v>
      </c>
      <c r="B3312" t="s">
        <v>243</v>
      </c>
      <c r="C3312" t="s">
        <v>10105</v>
      </c>
      <c r="D3312" t="s">
        <v>10106</v>
      </c>
      <c r="E3312" t="s">
        <v>246</v>
      </c>
      <c r="F3312" t="s">
        <v>21334</v>
      </c>
      <c r="G3312" t="s">
        <v>10107</v>
      </c>
      <c r="H3312" t="s">
        <v>106</v>
      </c>
      <c r="I3312" t="s">
        <v>10107</v>
      </c>
      <c r="J3312" t="s">
        <v>10107</v>
      </c>
      <c r="K3312" t="s">
        <v>387</v>
      </c>
      <c r="L3312" t="s">
        <v>10108</v>
      </c>
      <c r="M3312" t="s">
        <v>10108</v>
      </c>
      <c r="N3312" t="s">
        <v>10109</v>
      </c>
      <c r="O3312" t="s">
        <v>10109</v>
      </c>
      <c r="P3312">
        <v>115</v>
      </c>
    </row>
    <row r="3313" spans="1:16" x14ac:dyDescent="0.3">
      <c r="A3313">
        <v>3312</v>
      </c>
      <c r="B3313" t="s">
        <v>273</v>
      </c>
      <c r="C3313" t="s">
        <v>10110</v>
      </c>
      <c r="D3313" t="s">
        <v>443</v>
      </c>
      <c r="E3313" t="s">
        <v>2100</v>
      </c>
      <c r="F3313" t="s">
        <v>21335</v>
      </c>
      <c r="G3313" t="s">
        <v>106</v>
      </c>
      <c r="H3313" t="s">
        <v>106</v>
      </c>
      <c r="I3313" t="s">
        <v>106</v>
      </c>
      <c r="J3313" t="s">
        <v>106</v>
      </c>
      <c r="K3313" t="s">
        <v>387</v>
      </c>
      <c r="L3313" t="s">
        <v>248</v>
      </c>
      <c r="M3313" t="s">
        <v>18325</v>
      </c>
      <c r="N3313" t="s">
        <v>10111</v>
      </c>
      <c r="O3313" t="s">
        <v>10111</v>
      </c>
      <c r="P3313">
        <v>115</v>
      </c>
    </row>
    <row r="3314" spans="1:16" x14ac:dyDescent="0.3">
      <c r="A3314">
        <v>3313</v>
      </c>
      <c r="B3314" t="s">
        <v>273</v>
      </c>
      <c r="C3314" t="s">
        <v>10112</v>
      </c>
      <c r="D3314" t="s">
        <v>10113</v>
      </c>
      <c r="E3314" t="s">
        <v>281</v>
      </c>
      <c r="F3314" t="s">
        <v>21336</v>
      </c>
      <c r="G3314" t="s">
        <v>10114</v>
      </c>
      <c r="H3314" t="s">
        <v>106</v>
      </c>
      <c r="I3314" t="s">
        <v>10114</v>
      </c>
      <c r="J3314" t="s">
        <v>10114</v>
      </c>
      <c r="K3314" t="s">
        <v>387</v>
      </c>
      <c r="L3314" t="s">
        <v>10115</v>
      </c>
      <c r="M3314" t="s">
        <v>10115</v>
      </c>
      <c r="N3314" t="s">
        <v>10116</v>
      </c>
      <c r="O3314" t="s">
        <v>10116</v>
      </c>
      <c r="P3314">
        <v>115</v>
      </c>
    </row>
    <row r="3315" spans="1:16" x14ac:dyDescent="0.3">
      <c r="A3315">
        <v>3314</v>
      </c>
      <c r="B3315" t="s">
        <v>395</v>
      </c>
      <c r="C3315" t="s">
        <v>2694</v>
      </c>
      <c r="D3315" t="s">
        <v>387</v>
      </c>
      <c r="E3315" t="s">
        <v>387</v>
      </c>
      <c r="F3315" t="s">
        <v>18422</v>
      </c>
      <c r="G3315" t="s">
        <v>10117</v>
      </c>
      <c r="H3315" t="s">
        <v>107</v>
      </c>
      <c r="I3315" t="s">
        <v>10117</v>
      </c>
      <c r="J3315" t="s">
        <v>10117</v>
      </c>
      <c r="K3315" t="s">
        <v>387</v>
      </c>
      <c r="L3315" t="s">
        <v>248</v>
      </c>
      <c r="M3315" t="s">
        <v>18325</v>
      </c>
      <c r="N3315" t="s">
        <v>10118</v>
      </c>
      <c r="O3315" t="s">
        <v>10118</v>
      </c>
      <c r="P3315">
        <v>100</v>
      </c>
    </row>
    <row r="3316" spans="1:16" x14ac:dyDescent="0.3">
      <c r="A3316">
        <v>3315</v>
      </c>
      <c r="B3316" t="s">
        <v>250</v>
      </c>
      <c r="C3316" t="s">
        <v>10119</v>
      </c>
      <c r="D3316" t="s">
        <v>10120</v>
      </c>
      <c r="E3316" t="s">
        <v>803</v>
      </c>
      <c r="F3316" t="s">
        <v>21337</v>
      </c>
      <c r="G3316" t="s">
        <v>107</v>
      </c>
      <c r="H3316" t="s">
        <v>107</v>
      </c>
      <c r="I3316" t="s">
        <v>107</v>
      </c>
      <c r="J3316" t="s">
        <v>387</v>
      </c>
      <c r="K3316" t="s">
        <v>107</v>
      </c>
      <c r="L3316" t="s">
        <v>10121</v>
      </c>
      <c r="M3316" t="s">
        <v>10121</v>
      </c>
      <c r="N3316" t="s">
        <v>10122</v>
      </c>
      <c r="O3316" t="s">
        <v>10122</v>
      </c>
      <c r="P3316">
        <v>100</v>
      </c>
    </row>
    <row r="3317" spans="1:16" x14ac:dyDescent="0.3">
      <c r="A3317">
        <v>3316</v>
      </c>
      <c r="B3317" t="s">
        <v>250</v>
      </c>
      <c r="C3317" t="s">
        <v>10123</v>
      </c>
      <c r="D3317" t="s">
        <v>10124</v>
      </c>
      <c r="E3317" t="s">
        <v>387</v>
      </c>
      <c r="F3317" t="s">
        <v>21338</v>
      </c>
      <c r="G3317" t="s">
        <v>107</v>
      </c>
      <c r="H3317" t="s">
        <v>107</v>
      </c>
      <c r="I3317" t="s">
        <v>107</v>
      </c>
      <c r="J3317" t="s">
        <v>387</v>
      </c>
      <c r="K3317" t="s">
        <v>107</v>
      </c>
      <c r="L3317" t="s">
        <v>248</v>
      </c>
      <c r="M3317" t="s">
        <v>18325</v>
      </c>
      <c r="N3317" t="s">
        <v>10125</v>
      </c>
      <c r="O3317" t="s">
        <v>10125</v>
      </c>
      <c r="P3317">
        <v>100</v>
      </c>
    </row>
    <row r="3318" spans="1:16" x14ac:dyDescent="0.3">
      <c r="A3318">
        <v>3317</v>
      </c>
      <c r="B3318" t="s">
        <v>243</v>
      </c>
      <c r="C3318" t="s">
        <v>10126</v>
      </c>
      <c r="D3318" t="s">
        <v>10127</v>
      </c>
      <c r="E3318" t="s">
        <v>387</v>
      </c>
      <c r="F3318" t="s">
        <v>21339</v>
      </c>
      <c r="G3318" t="s">
        <v>10128</v>
      </c>
      <c r="H3318" t="s">
        <v>107</v>
      </c>
      <c r="I3318" t="s">
        <v>10128</v>
      </c>
      <c r="J3318" t="s">
        <v>10128</v>
      </c>
      <c r="K3318" t="s">
        <v>387</v>
      </c>
      <c r="L3318" t="s">
        <v>10129</v>
      </c>
      <c r="M3318" t="s">
        <v>18325</v>
      </c>
      <c r="N3318" t="s">
        <v>10130</v>
      </c>
      <c r="O3318" t="s">
        <v>10130</v>
      </c>
      <c r="P3318">
        <v>100</v>
      </c>
    </row>
    <row r="3319" spans="1:16" x14ac:dyDescent="0.3">
      <c r="A3319">
        <v>3318</v>
      </c>
      <c r="B3319" t="s">
        <v>243</v>
      </c>
      <c r="C3319" t="s">
        <v>10131</v>
      </c>
      <c r="D3319" t="s">
        <v>10132</v>
      </c>
      <c r="E3319" t="s">
        <v>584</v>
      </c>
      <c r="F3319" t="s">
        <v>21340</v>
      </c>
      <c r="G3319" t="s">
        <v>10133</v>
      </c>
      <c r="H3319" t="s">
        <v>107</v>
      </c>
      <c r="I3319" t="s">
        <v>10133</v>
      </c>
      <c r="J3319" t="s">
        <v>10133</v>
      </c>
      <c r="K3319" t="s">
        <v>387</v>
      </c>
      <c r="L3319" t="s">
        <v>248</v>
      </c>
      <c r="M3319" t="s">
        <v>18325</v>
      </c>
      <c r="N3319" t="s">
        <v>10134</v>
      </c>
      <c r="O3319" t="s">
        <v>10134</v>
      </c>
      <c r="P3319">
        <v>100</v>
      </c>
    </row>
    <row r="3320" spans="1:16" x14ac:dyDescent="0.3">
      <c r="A3320">
        <v>3319</v>
      </c>
      <c r="B3320" t="s">
        <v>301</v>
      </c>
      <c r="C3320" t="s">
        <v>10135</v>
      </c>
      <c r="D3320" t="s">
        <v>10136</v>
      </c>
      <c r="E3320" t="s">
        <v>338</v>
      </c>
      <c r="F3320" t="s">
        <v>21341</v>
      </c>
      <c r="G3320" t="s">
        <v>107</v>
      </c>
      <c r="H3320" t="s">
        <v>107</v>
      </c>
      <c r="I3320" t="s">
        <v>107</v>
      </c>
      <c r="J3320" t="s">
        <v>107</v>
      </c>
      <c r="K3320" t="s">
        <v>387</v>
      </c>
      <c r="L3320" t="s">
        <v>10137</v>
      </c>
      <c r="M3320" t="s">
        <v>18325</v>
      </c>
      <c r="N3320" t="s">
        <v>10138</v>
      </c>
      <c r="O3320" t="s">
        <v>18325</v>
      </c>
      <c r="P3320">
        <v>100</v>
      </c>
    </row>
    <row r="3321" spans="1:16" x14ac:dyDescent="0.3">
      <c r="A3321">
        <v>3320</v>
      </c>
      <c r="B3321" t="s">
        <v>295</v>
      </c>
      <c r="C3321" t="s">
        <v>10139</v>
      </c>
      <c r="D3321" t="s">
        <v>10140</v>
      </c>
      <c r="E3321" t="s">
        <v>319</v>
      </c>
      <c r="F3321" t="s">
        <v>21342</v>
      </c>
      <c r="G3321" t="s">
        <v>107</v>
      </c>
      <c r="H3321" t="s">
        <v>107</v>
      </c>
      <c r="I3321" t="s">
        <v>107</v>
      </c>
      <c r="J3321" t="s">
        <v>107</v>
      </c>
      <c r="K3321" t="s">
        <v>387</v>
      </c>
      <c r="L3321" t="s">
        <v>10141</v>
      </c>
      <c r="M3321" t="s">
        <v>10141</v>
      </c>
      <c r="N3321" t="s">
        <v>10142</v>
      </c>
      <c r="O3321" t="s">
        <v>10142</v>
      </c>
      <c r="P3321">
        <v>100</v>
      </c>
    </row>
    <row r="3322" spans="1:16" x14ac:dyDescent="0.3">
      <c r="A3322">
        <v>3321</v>
      </c>
      <c r="B3322" t="s">
        <v>250</v>
      </c>
      <c r="C3322" t="s">
        <v>10143</v>
      </c>
      <c r="D3322" t="s">
        <v>10144</v>
      </c>
      <c r="E3322" t="s">
        <v>259</v>
      </c>
      <c r="F3322" t="s">
        <v>21343</v>
      </c>
      <c r="G3322" t="s">
        <v>107</v>
      </c>
      <c r="H3322" t="s">
        <v>107</v>
      </c>
      <c r="I3322" t="s">
        <v>107</v>
      </c>
      <c r="J3322" t="s">
        <v>107</v>
      </c>
      <c r="K3322" t="s">
        <v>387</v>
      </c>
      <c r="L3322" t="s">
        <v>10145</v>
      </c>
      <c r="M3322" t="s">
        <v>10145</v>
      </c>
      <c r="N3322" t="s">
        <v>10146</v>
      </c>
      <c r="O3322" t="s">
        <v>10146</v>
      </c>
      <c r="P3322">
        <v>100</v>
      </c>
    </row>
    <row r="3323" spans="1:16" x14ac:dyDescent="0.3">
      <c r="A3323">
        <v>3322</v>
      </c>
      <c r="B3323" t="s">
        <v>250</v>
      </c>
      <c r="C3323" t="s">
        <v>10147</v>
      </c>
      <c r="D3323" t="s">
        <v>10148</v>
      </c>
      <c r="E3323" t="s">
        <v>259</v>
      </c>
      <c r="F3323" t="s">
        <v>21344</v>
      </c>
      <c r="G3323" t="s">
        <v>107</v>
      </c>
      <c r="H3323" t="s">
        <v>107</v>
      </c>
      <c r="I3323" t="s">
        <v>107</v>
      </c>
      <c r="J3323" t="s">
        <v>107</v>
      </c>
      <c r="K3323" t="s">
        <v>387</v>
      </c>
      <c r="L3323" t="s">
        <v>10149</v>
      </c>
      <c r="M3323" t="s">
        <v>10149</v>
      </c>
      <c r="N3323" t="s">
        <v>10150</v>
      </c>
      <c r="O3323" t="s">
        <v>10150</v>
      </c>
      <c r="P3323">
        <v>100</v>
      </c>
    </row>
    <row r="3324" spans="1:16" x14ac:dyDescent="0.3">
      <c r="A3324">
        <v>3323</v>
      </c>
      <c r="B3324" t="s">
        <v>250</v>
      </c>
      <c r="C3324" t="s">
        <v>10151</v>
      </c>
      <c r="D3324" t="s">
        <v>8491</v>
      </c>
      <c r="E3324" t="s">
        <v>592</v>
      </c>
      <c r="F3324" t="s">
        <v>21345</v>
      </c>
      <c r="G3324" t="s">
        <v>107</v>
      </c>
      <c r="H3324" t="s">
        <v>107</v>
      </c>
      <c r="I3324" t="s">
        <v>107</v>
      </c>
      <c r="J3324" t="s">
        <v>107</v>
      </c>
      <c r="K3324" t="s">
        <v>387</v>
      </c>
      <c r="L3324" t="s">
        <v>10152</v>
      </c>
      <c r="M3324" t="s">
        <v>10152</v>
      </c>
      <c r="N3324" t="s">
        <v>10153</v>
      </c>
      <c r="O3324" t="s">
        <v>10153</v>
      </c>
      <c r="P3324">
        <v>100</v>
      </c>
    </row>
    <row r="3325" spans="1:16" x14ac:dyDescent="0.3">
      <c r="A3325">
        <v>3324</v>
      </c>
      <c r="B3325" t="s">
        <v>301</v>
      </c>
      <c r="C3325" t="s">
        <v>10154</v>
      </c>
      <c r="D3325" t="s">
        <v>10155</v>
      </c>
      <c r="E3325" t="s">
        <v>292</v>
      </c>
      <c r="F3325" t="s">
        <v>21346</v>
      </c>
      <c r="G3325" t="s">
        <v>108</v>
      </c>
      <c r="H3325" t="s">
        <v>108</v>
      </c>
      <c r="I3325" t="s">
        <v>108</v>
      </c>
      <c r="J3325" t="s">
        <v>108</v>
      </c>
      <c r="K3325" t="s">
        <v>387</v>
      </c>
      <c r="L3325" t="s">
        <v>10156</v>
      </c>
      <c r="M3325" t="s">
        <v>10156</v>
      </c>
      <c r="N3325" t="s">
        <v>10157</v>
      </c>
      <c r="O3325" t="s">
        <v>10157</v>
      </c>
      <c r="P3325">
        <v>50</v>
      </c>
    </row>
    <row r="3326" spans="1:16" x14ac:dyDescent="0.3">
      <c r="A3326">
        <v>3325</v>
      </c>
      <c r="B3326" t="s">
        <v>295</v>
      </c>
      <c r="C3326" t="s">
        <v>10158</v>
      </c>
      <c r="D3326" t="s">
        <v>10155</v>
      </c>
      <c r="E3326" t="s">
        <v>259</v>
      </c>
      <c r="F3326" t="s">
        <v>21347</v>
      </c>
      <c r="G3326" t="s">
        <v>108</v>
      </c>
      <c r="H3326" t="s">
        <v>108</v>
      </c>
      <c r="I3326" t="s">
        <v>108</v>
      </c>
      <c r="J3326" t="s">
        <v>108</v>
      </c>
      <c r="K3326" t="s">
        <v>387</v>
      </c>
      <c r="L3326" t="s">
        <v>10159</v>
      </c>
      <c r="M3326" t="s">
        <v>10159</v>
      </c>
      <c r="N3326" t="s">
        <v>10160</v>
      </c>
      <c r="O3326" t="s">
        <v>10160</v>
      </c>
      <c r="P3326">
        <v>50</v>
      </c>
    </row>
    <row r="3327" spans="1:16" x14ac:dyDescent="0.3">
      <c r="A3327">
        <v>3326</v>
      </c>
      <c r="B3327" t="s">
        <v>295</v>
      </c>
      <c r="C3327" t="s">
        <v>10161</v>
      </c>
      <c r="D3327" t="s">
        <v>10162</v>
      </c>
      <c r="E3327" t="s">
        <v>451</v>
      </c>
      <c r="F3327" t="s">
        <v>21348</v>
      </c>
      <c r="G3327" t="s">
        <v>108</v>
      </c>
      <c r="H3327" t="s">
        <v>108</v>
      </c>
      <c r="I3327" t="s">
        <v>108</v>
      </c>
      <c r="J3327" t="s">
        <v>108</v>
      </c>
      <c r="K3327" t="s">
        <v>387</v>
      </c>
      <c r="L3327" t="s">
        <v>10163</v>
      </c>
      <c r="M3327" t="s">
        <v>10163</v>
      </c>
      <c r="N3327" t="s">
        <v>10164</v>
      </c>
      <c r="O3327" t="s">
        <v>10164</v>
      </c>
      <c r="P3327">
        <v>50</v>
      </c>
    </row>
    <row r="3328" spans="1:16" x14ac:dyDescent="0.3">
      <c r="A3328">
        <v>3327</v>
      </c>
      <c r="B3328" t="s">
        <v>295</v>
      </c>
      <c r="C3328" t="s">
        <v>10165</v>
      </c>
      <c r="D3328" t="s">
        <v>10166</v>
      </c>
      <c r="E3328" t="s">
        <v>540</v>
      </c>
      <c r="F3328" t="s">
        <v>21349</v>
      </c>
      <c r="G3328" t="s">
        <v>108</v>
      </c>
      <c r="H3328" t="s">
        <v>108</v>
      </c>
      <c r="I3328" t="s">
        <v>108</v>
      </c>
      <c r="J3328" t="s">
        <v>387</v>
      </c>
      <c r="K3328" t="s">
        <v>108</v>
      </c>
      <c r="L3328" t="s">
        <v>10167</v>
      </c>
      <c r="M3328" t="s">
        <v>18325</v>
      </c>
      <c r="N3328" t="s">
        <v>10168</v>
      </c>
      <c r="O3328" t="s">
        <v>18325</v>
      </c>
      <c r="P3328">
        <v>50</v>
      </c>
    </row>
    <row r="3329" spans="1:16" x14ac:dyDescent="0.3">
      <c r="A3329">
        <v>3328</v>
      </c>
      <c r="B3329" t="s">
        <v>395</v>
      </c>
      <c r="C3329" t="s">
        <v>446</v>
      </c>
      <c r="D3329" t="s">
        <v>387</v>
      </c>
      <c r="E3329" t="s">
        <v>387</v>
      </c>
      <c r="F3329" t="s">
        <v>18422</v>
      </c>
      <c r="G3329" t="s">
        <v>108</v>
      </c>
      <c r="H3329" t="s">
        <v>108</v>
      </c>
      <c r="I3329" t="s">
        <v>108</v>
      </c>
      <c r="J3329" t="s">
        <v>387</v>
      </c>
      <c r="K3329" t="s">
        <v>108</v>
      </c>
      <c r="L3329" t="s">
        <v>248</v>
      </c>
      <c r="M3329" t="s">
        <v>18325</v>
      </c>
      <c r="N3329" t="s">
        <v>248</v>
      </c>
      <c r="O3329" t="s">
        <v>18326</v>
      </c>
      <c r="P3329">
        <v>50</v>
      </c>
    </row>
    <row r="3330" spans="1:16" x14ac:dyDescent="0.3">
      <c r="A3330">
        <v>3329</v>
      </c>
      <c r="B3330" t="s">
        <v>250</v>
      </c>
      <c r="C3330" t="s">
        <v>10169</v>
      </c>
      <c r="D3330" t="s">
        <v>10162</v>
      </c>
      <c r="E3330" t="s">
        <v>1123</v>
      </c>
      <c r="F3330" t="s">
        <v>21350</v>
      </c>
      <c r="G3330" t="s">
        <v>108</v>
      </c>
      <c r="H3330" t="s">
        <v>108</v>
      </c>
      <c r="I3330" t="s">
        <v>108</v>
      </c>
      <c r="J3330" t="s">
        <v>108</v>
      </c>
      <c r="K3330" t="s">
        <v>387</v>
      </c>
      <c r="L3330" t="s">
        <v>10170</v>
      </c>
      <c r="M3330" t="s">
        <v>10170</v>
      </c>
      <c r="N3330" t="s">
        <v>10171</v>
      </c>
      <c r="O3330" t="s">
        <v>10171</v>
      </c>
      <c r="P3330">
        <v>50</v>
      </c>
    </row>
    <row r="3331" spans="1:16" x14ac:dyDescent="0.3">
      <c r="A3331">
        <v>3330</v>
      </c>
      <c r="B3331" t="s">
        <v>243</v>
      </c>
      <c r="C3331" t="s">
        <v>10172</v>
      </c>
      <c r="D3331" t="s">
        <v>10173</v>
      </c>
      <c r="E3331" t="s">
        <v>271</v>
      </c>
      <c r="F3331" t="s">
        <v>21351</v>
      </c>
      <c r="G3331" t="s">
        <v>108</v>
      </c>
      <c r="H3331" t="s">
        <v>108</v>
      </c>
      <c r="I3331" t="s">
        <v>108</v>
      </c>
      <c r="J3331" t="s">
        <v>108</v>
      </c>
      <c r="K3331" t="s">
        <v>387</v>
      </c>
      <c r="L3331" t="s">
        <v>248</v>
      </c>
      <c r="M3331" t="s">
        <v>18325</v>
      </c>
      <c r="N3331" t="s">
        <v>10174</v>
      </c>
      <c r="O3331" t="s">
        <v>10174</v>
      </c>
      <c r="P3331">
        <v>50</v>
      </c>
    </row>
    <row r="3332" spans="1:16" x14ac:dyDescent="0.3">
      <c r="A3332">
        <v>3331</v>
      </c>
      <c r="B3332" t="s">
        <v>250</v>
      </c>
      <c r="C3332" t="s">
        <v>10175</v>
      </c>
      <c r="D3332" t="s">
        <v>6328</v>
      </c>
      <c r="E3332" t="s">
        <v>792</v>
      </c>
      <c r="F3332" t="s">
        <v>21352</v>
      </c>
      <c r="G3332" t="s">
        <v>3193</v>
      </c>
      <c r="H3332" t="s">
        <v>109</v>
      </c>
      <c r="I3332" t="s">
        <v>3193</v>
      </c>
      <c r="J3332" t="s">
        <v>3193</v>
      </c>
      <c r="K3332" t="s">
        <v>387</v>
      </c>
      <c r="L3332" t="s">
        <v>248</v>
      </c>
      <c r="M3332" t="s">
        <v>18325</v>
      </c>
      <c r="N3332" t="s">
        <v>10176</v>
      </c>
      <c r="O3332" t="s">
        <v>10176</v>
      </c>
      <c r="P3332">
        <v>44</v>
      </c>
    </row>
    <row r="3333" spans="1:16" x14ac:dyDescent="0.3">
      <c r="A3333">
        <v>3332</v>
      </c>
      <c r="B3333" t="s">
        <v>243</v>
      </c>
      <c r="C3333" t="s">
        <v>10177</v>
      </c>
      <c r="D3333" t="s">
        <v>10178</v>
      </c>
      <c r="E3333" t="s">
        <v>540</v>
      </c>
      <c r="F3333" t="s">
        <v>21353</v>
      </c>
      <c r="G3333" t="s">
        <v>109</v>
      </c>
      <c r="H3333" t="s">
        <v>109</v>
      </c>
      <c r="I3333" t="s">
        <v>109</v>
      </c>
      <c r="J3333" t="s">
        <v>109</v>
      </c>
      <c r="K3333" t="s">
        <v>387</v>
      </c>
      <c r="L3333" t="s">
        <v>248</v>
      </c>
      <c r="M3333" t="s">
        <v>18325</v>
      </c>
      <c r="N3333" t="s">
        <v>10179</v>
      </c>
      <c r="O3333" t="s">
        <v>10179</v>
      </c>
      <c r="P3333">
        <v>44</v>
      </c>
    </row>
    <row r="3334" spans="1:16" x14ac:dyDescent="0.3">
      <c r="A3334">
        <v>3333</v>
      </c>
      <c r="B3334" t="s">
        <v>250</v>
      </c>
      <c r="C3334" t="s">
        <v>10180</v>
      </c>
      <c r="D3334" t="s">
        <v>10181</v>
      </c>
      <c r="E3334" t="s">
        <v>246</v>
      </c>
      <c r="F3334" t="s">
        <v>21354</v>
      </c>
      <c r="G3334" t="s">
        <v>109</v>
      </c>
      <c r="H3334" t="s">
        <v>109</v>
      </c>
      <c r="I3334" t="s">
        <v>109</v>
      </c>
      <c r="J3334" t="s">
        <v>109</v>
      </c>
      <c r="K3334" t="s">
        <v>387</v>
      </c>
      <c r="L3334" t="s">
        <v>10182</v>
      </c>
      <c r="M3334" t="s">
        <v>10182</v>
      </c>
      <c r="N3334" t="s">
        <v>10183</v>
      </c>
      <c r="O3334" t="s">
        <v>10183</v>
      </c>
      <c r="P3334">
        <v>44</v>
      </c>
    </row>
    <row r="3335" spans="1:16" x14ac:dyDescent="0.3">
      <c r="A3335">
        <v>3334</v>
      </c>
      <c r="B3335" t="s">
        <v>243</v>
      </c>
      <c r="C3335" t="s">
        <v>10184</v>
      </c>
      <c r="D3335" t="s">
        <v>10185</v>
      </c>
      <c r="E3335" t="s">
        <v>314</v>
      </c>
      <c r="F3335" t="s">
        <v>21355</v>
      </c>
      <c r="G3335" t="s">
        <v>109</v>
      </c>
      <c r="H3335" t="s">
        <v>109</v>
      </c>
      <c r="I3335" t="s">
        <v>109</v>
      </c>
      <c r="J3335" t="s">
        <v>387</v>
      </c>
      <c r="K3335" t="s">
        <v>109</v>
      </c>
      <c r="L3335" t="s">
        <v>10186</v>
      </c>
      <c r="M3335" t="s">
        <v>10186</v>
      </c>
      <c r="N3335" t="s">
        <v>10187</v>
      </c>
      <c r="O3335" t="s">
        <v>10187</v>
      </c>
      <c r="P3335">
        <v>44</v>
      </c>
    </row>
    <row r="3336" spans="1:16" x14ac:dyDescent="0.3">
      <c r="A3336">
        <v>3335</v>
      </c>
      <c r="B3336" t="s">
        <v>273</v>
      </c>
      <c r="C3336" t="s">
        <v>10188</v>
      </c>
      <c r="D3336" t="s">
        <v>10189</v>
      </c>
      <c r="E3336" t="s">
        <v>505</v>
      </c>
      <c r="F3336" t="s">
        <v>21356</v>
      </c>
      <c r="G3336" t="s">
        <v>109</v>
      </c>
      <c r="H3336" t="s">
        <v>109</v>
      </c>
      <c r="I3336" t="s">
        <v>109</v>
      </c>
      <c r="J3336" t="s">
        <v>109</v>
      </c>
      <c r="K3336" t="s">
        <v>387</v>
      </c>
      <c r="L3336" t="s">
        <v>248</v>
      </c>
      <c r="M3336" t="s">
        <v>18325</v>
      </c>
      <c r="N3336" t="s">
        <v>248</v>
      </c>
      <c r="O3336" t="s">
        <v>18326</v>
      </c>
      <c r="P3336">
        <v>44</v>
      </c>
    </row>
    <row r="3337" spans="1:16" x14ac:dyDescent="0.3">
      <c r="A3337">
        <v>3336</v>
      </c>
      <c r="B3337" t="s">
        <v>295</v>
      </c>
      <c r="C3337" t="s">
        <v>10190</v>
      </c>
      <c r="D3337" t="s">
        <v>387</v>
      </c>
      <c r="E3337" t="s">
        <v>387</v>
      </c>
      <c r="F3337" t="s">
        <v>18422</v>
      </c>
      <c r="G3337" t="s">
        <v>9932</v>
      </c>
      <c r="H3337" t="s">
        <v>109</v>
      </c>
      <c r="I3337" t="s">
        <v>9932</v>
      </c>
      <c r="J3337" t="s">
        <v>9932</v>
      </c>
      <c r="K3337" t="s">
        <v>387</v>
      </c>
      <c r="L3337" t="s">
        <v>10191</v>
      </c>
      <c r="M3337" t="s">
        <v>10191</v>
      </c>
      <c r="N3337" t="s">
        <v>10192</v>
      </c>
      <c r="O3337" t="s">
        <v>10192</v>
      </c>
      <c r="P3337">
        <v>44</v>
      </c>
    </row>
    <row r="3338" spans="1:16" x14ac:dyDescent="0.3">
      <c r="A3338">
        <v>3337</v>
      </c>
      <c r="B3338" t="s">
        <v>268</v>
      </c>
      <c r="C3338" t="s">
        <v>10193</v>
      </c>
      <c r="D3338" t="s">
        <v>10194</v>
      </c>
      <c r="E3338" t="s">
        <v>259</v>
      </c>
      <c r="F3338" t="s">
        <v>21357</v>
      </c>
      <c r="G3338" t="s">
        <v>109</v>
      </c>
      <c r="H3338" t="s">
        <v>109</v>
      </c>
      <c r="I3338" t="s">
        <v>109</v>
      </c>
      <c r="J3338" t="s">
        <v>387</v>
      </c>
      <c r="K3338" t="s">
        <v>109</v>
      </c>
      <c r="L3338" t="s">
        <v>10195</v>
      </c>
      <c r="M3338" t="s">
        <v>10195</v>
      </c>
      <c r="N3338" t="s">
        <v>10196</v>
      </c>
      <c r="O3338" t="s">
        <v>10196</v>
      </c>
      <c r="P3338">
        <v>44</v>
      </c>
    </row>
    <row r="3339" spans="1:16" x14ac:dyDescent="0.3">
      <c r="A3339">
        <v>3338</v>
      </c>
      <c r="B3339" t="s">
        <v>243</v>
      </c>
      <c r="C3339" t="s">
        <v>10197</v>
      </c>
      <c r="D3339" t="s">
        <v>10198</v>
      </c>
      <c r="E3339" t="s">
        <v>803</v>
      </c>
      <c r="F3339" t="s">
        <v>21358</v>
      </c>
      <c r="G3339" t="s">
        <v>109</v>
      </c>
      <c r="H3339" t="s">
        <v>109</v>
      </c>
      <c r="I3339" t="s">
        <v>109</v>
      </c>
      <c r="J3339" t="s">
        <v>387</v>
      </c>
      <c r="K3339" t="s">
        <v>109</v>
      </c>
      <c r="L3339" t="s">
        <v>10199</v>
      </c>
      <c r="M3339" t="s">
        <v>10199</v>
      </c>
      <c r="N3339" t="s">
        <v>10200</v>
      </c>
      <c r="O3339" t="s">
        <v>10200</v>
      </c>
      <c r="P3339">
        <v>44</v>
      </c>
    </row>
    <row r="3340" spans="1:16" x14ac:dyDescent="0.3">
      <c r="A3340">
        <v>3339</v>
      </c>
      <c r="B3340" t="s">
        <v>250</v>
      </c>
      <c r="C3340" t="s">
        <v>10201</v>
      </c>
      <c r="D3340" t="s">
        <v>10202</v>
      </c>
      <c r="E3340" t="s">
        <v>259</v>
      </c>
      <c r="F3340" t="s">
        <v>21359</v>
      </c>
      <c r="G3340" t="s">
        <v>109</v>
      </c>
      <c r="H3340" t="s">
        <v>109</v>
      </c>
      <c r="I3340" t="s">
        <v>109</v>
      </c>
      <c r="J3340" t="s">
        <v>109</v>
      </c>
      <c r="K3340" t="s">
        <v>387</v>
      </c>
      <c r="L3340" t="s">
        <v>10203</v>
      </c>
      <c r="M3340" t="s">
        <v>18325</v>
      </c>
      <c r="N3340" t="s">
        <v>248</v>
      </c>
      <c r="O3340" t="s">
        <v>18326</v>
      </c>
      <c r="P3340">
        <v>44</v>
      </c>
    </row>
    <row r="3341" spans="1:16" x14ac:dyDescent="0.3">
      <c r="A3341">
        <v>3340</v>
      </c>
      <c r="B3341" t="s">
        <v>243</v>
      </c>
      <c r="C3341" t="s">
        <v>10204</v>
      </c>
      <c r="D3341" t="s">
        <v>10205</v>
      </c>
      <c r="E3341" t="s">
        <v>803</v>
      </c>
      <c r="F3341" t="s">
        <v>21360</v>
      </c>
      <c r="G3341" t="s">
        <v>109</v>
      </c>
      <c r="H3341" t="s">
        <v>109</v>
      </c>
      <c r="I3341" t="s">
        <v>109</v>
      </c>
      <c r="J3341" t="s">
        <v>109</v>
      </c>
      <c r="K3341" t="s">
        <v>387</v>
      </c>
      <c r="L3341" t="s">
        <v>10206</v>
      </c>
      <c r="M3341" t="s">
        <v>18325</v>
      </c>
      <c r="N3341" t="s">
        <v>10207</v>
      </c>
      <c r="O3341" t="s">
        <v>18325</v>
      </c>
      <c r="P3341">
        <v>44</v>
      </c>
    </row>
    <row r="3342" spans="1:16" x14ac:dyDescent="0.3">
      <c r="A3342">
        <v>3341</v>
      </c>
      <c r="B3342" t="s">
        <v>301</v>
      </c>
      <c r="C3342" t="s">
        <v>10208</v>
      </c>
      <c r="D3342" t="s">
        <v>10209</v>
      </c>
      <c r="E3342" t="s">
        <v>259</v>
      </c>
      <c r="F3342" t="s">
        <v>21361</v>
      </c>
      <c r="G3342" t="s">
        <v>10210</v>
      </c>
      <c r="H3342" t="s">
        <v>110</v>
      </c>
      <c r="I3342" t="s">
        <v>10210</v>
      </c>
      <c r="J3342" t="s">
        <v>10210</v>
      </c>
      <c r="K3342" t="s">
        <v>387</v>
      </c>
      <c r="L3342" t="s">
        <v>248</v>
      </c>
      <c r="M3342" t="s">
        <v>18325</v>
      </c>
      <c r="N3342" t="s">
        <v>248</v>
      </c>
      <c r="O3342" t="s">
        <v>18326</v>
      </c>
      <c r="P3342">
        <v>42</v>
      </c>
    </row>
    <row r="3343" spans="1:16" x14ac:dyDescent="0.3">
      <c r="A3343">
        <v>3342</v>
      </c>
      <c r="B3343" t="s">
        <v>301</v>
      </c>
      <c r="C3343" t="s">
        <v>10211</v>
      </c>
      <c r="D3343" t="s">
        <v>10209</v>
      </c>
      <c r="E3343" t="s">
        <v>319</v>
      </c>
      <c r="F3343" t="s">
        <v>21362</v>
      </c>
      <c r="G3343" t="s">
        <v>10210</v>
      </c>
      <c r="H3343" t="s">
        <v>110</v>
      </c>
      <c r="I3343" t="s">
        <v>10210</v>
      </c>
      <c r="J3343" t="s">
        <v>10210</v>
      </c>
      <c r="K3343" t="s">
        <v>387</v>
      </c>
      <c r="L3343" t="s">
        <v>248</v>
      </c>
      <c r="M3343" t="s">
        <v>18325</v>
      </c>
      <c r="N3343" t="s">
        <v>10212</v>
      </c>
      <c r="O3343" t="s">
        <v>10212</v>
      </c>
      <c r="P3343">
        <v>42</v>
      </c>
    </row>
    <row r="3344" spans="1:16" x14ac:dyDescent="0.3">
      <c r="A3344">
        <v>3343</v>
      </c>
      <c r="B3344" t="s">
        <v>243</v>
      </c>
      <c r="C3344" t="s">
        <v>10213</v>
      </c>
      <c r="D3344" t="s">
        <v>10214</v>
      </c>
      <c r="E3344" t="s">
        <v>259</v>
      </c>
      <c r="F3344" t="s">
        <v>21363</v>
      </c>
      <c r="G3344" t="s">
        <v>110</v>
      </c>
      <c r="H3344" t="s">
        <v>110</v>
      </c>
      <c r="I3344" t="s">
        <v>110</v>
      </c>
      <c r="J3344" t="s">
        <v>110</v>
      </c>
      <c r="K3344" t="s">
        <v>387</v>
      </c>
      <c r="L3344" t="s">
        <v>248</v>
      </c>
      <c r="M3344" t="s">
        <v>18325</v>
      </c>
      <c r="N3344" t="s">
        <v>10215</v>
      </c>
      <c r="O3344" t="s">
        <v>10215</v>
      </c>
      <c r="P3344">
        <v>42</v>
      </c>
    </row>
    <row r="3345" spans="1:16" x14ac:dyDescent="0.3">
      <c r="A3345">
        <v>3344</v>
      </c>
      <c r="B3345" t="s">
        <v>273</v>
      </c>
      <c r="C3345" t="s">
        <v>10216</v>
      </c>
      <c r="D3345" t="s">
        <v>10214</v>
      </c>
      <c r="E3345" t="s">
        <v>259</v>
      </c>
      <c r="F3345" t="s">
        <v>21363</v>
      </c>
      <c r="G3345" t="s">
        <v>110</v>
      </c>
      <c r="H3345" t="s">
        <v>110</v>
      </c>
      <c r="I3345" t="s">
        <v>110</v>
      </c>
      <c r="J3345" t="s">
        <v>110</v>
      </c>
      <c r="K3345" t="s">
        <v>387</v>
      </c>
      <c r="L3345" t="s">
        <v>248</v>
      </c>
      <c r="M3345" t="s">
        <v>18325</v>
      </c>
      <c r="N3345" t="s">
        <v>10217</v>
      </c>
      <c r="O3345" t="s">
        <v>10217</v>
      </c>
      <c r="P3345">
        <v>42</v>
      </c>
    </row>
    <row r="3346" spans="1:16" x14ac:dyDescent="0.3">
      <c r="A3346">
        <v>3345</v>
      </c>
      <c r="B3346" t="s">
        <v>250</v>
      </c>
      <c r="C3346" t="s">
        <v>10218</v>
      </c>
      <c r="D3346" t="s">
        <v>387</v>
      </c>
      <c r="E3346" t="s">
        <v>387</v>
      </c>
      <c r="F3346" t="s">
        <v>18422</v>
      </c>
      <c r="G3346" t="s">
        <v>111</v>
      </c>
      <c r="H3346" t="s">
        <v>111</v>
      </c>
      <c r="I3346" t="s">
        <v>111</v>
      </c>
      <c r="J3346" t="s">
        <v>111</v>
      </c>
      <c r="K3346" t="s">
        <v>387</v>
      </c>
      <c r="L3346" t="s">
        <v>10219</v>
      </c>
      <c r="M3346" t="s">
        <v>10219</v>
      </c>
      <c r="N3346" t="s">
        <v>10220</v>
      </c>
      <c r="O3346" t="s">
        <v>10220</v>
      </c>
      <c r="P3346">
        <v>33</v>
      </c>
    </row>
    <row r="3347" spans="1:16" x14ac:dyDescent="0.3">
      <c r="A3347">
        <v>3346</v>
      </c>
      <c r="B3347" t="s">
        <v>243</v>
      </c>
      <c r="C3347" t="s">
        <v>10221</v>
      </c>
      <c r="D3347" t="s">
        <v>10222</v>
      </c>
      <c r="E3347" t="s">
        <v>387</v>
      </c>
      <c r="F3347" t="s">
        <v>21364</v>
      </c>
      <c r="G3347" t="s">
        <v>10223</v>
      </c>
      <c r="H3347" t="s">
        <v>111</v>
      </c>
      <c r="I3347" t="s">
        <v>10223</v>
      </c>
      <c r="J3347" t="s">
        <v>10223</v>
      </c>
      <c r="K3347" t="s">
        <v>387</v>
      </c>
      <c r="L3347" t="s">
        <v>10224</v>
      </c>
      <c r="M3347" t="s">
        <v>10224</v>
      </c>
      <c r="N3347" t="s">
        <v>10225</v>
      </c>
      <c r="O3347" t="s">
        <v>10225</v>
      </c>
      <c r="P3347">
        <v>33</v>
      </c>
    </row>
    <row r="3348" spans="1:16" x14ac:dyDescent="0.3">
      <c r="A3348">
        <v>3347</v>
      </c>
      <c r="B3348" t="s">
        <v>273</v>
      </c>
      <c r="C3348" t="s">
        <v>10226</v>
      </c>
      <c r="D3348" t="s">
        <v>10227</v>
      </c>
      <c r="E3348" t="s">
        <v>259</v>
      </c>
      <c r="F3348" t="s">
        <v>21365</v>
      </c>
      <c r="G3348" t="s">
        <v>111</v>
      </c>
      <c r="H3348" t="s">
        <v>111</v>
      </c>
      <c r="I3348" t="s">
        <v>111</v>
      </c>
      <c r="J3348" t="s">
        <v>111</v>
      </c>
      <c r="K3348" t="s">
        <v>387</v>
      </c>
      <c r="L3348" t="s">
        <v>248</v>
      </c>
      <c r="M3348" t="s">
        <v>18325</v>
      </c>
      <c r="N3348" t="s">
        <v>10228</v>
      </c>
      <c r="O3348" t="s">
        <v>10228</v>
      </c>
      <c r="P3348">
        <v>33</v>
      </c>
    </row>
    <row r="3349" spans="1:16" x14ac:dyDescent="0.3">
      <c r="A3349">
        <v>3348</v>
      </c>
      <c r="B3349" t="s">
        <v>243</v>
      </c>
      <c r="C3349" t="s">
        <v>10229</v>
      </c>
      <c r="D3349" t="s">
        <v>10227</v>
      </c>
      <c r="E3349" t="s">
        <v>259</v>
      </c>
      <c r="F3349" t="s">
        <v>21365</v>
      </c>
      <c r="G3349" t="s">
        <v>111</v>
      </c>
      <c r="H3349" t="s">
        <v>111</v>
      </c>
      <c r="I3349" t="s">
        <v>111</v>
      </c>
      <c r="J3349" t="s">
        <v>111</v>
      </c>
      <c r="K3349" t="s">
        <v>387</v>
      </c>
      <c r="L3349" t="s">
        <v>248</v>
      </c>
      <c r="M3349" t="s">
        <v>18325</v>
      </c>
      <c r="N3349" t="s">
        <v>10230</v>
      </c>
      <c r="O3349" t="s">
        <v>10230</v>
      </c>
      <c r="P3349">
        <v>33</v>
      </c>
    </row>
    <row r="3350" spans="1:16" x14ac:dyDescent="0.3">
      <c r="A3350">
        <v>3349</v>
      </c>
      <c r="B3350" t="s">
        <v>250</v>
      </c>
      <c r="C3350" t="s">
        <v>10231</v>
      </c>
      <c r="D3350" t="s">
        <v>10232</v>
      </c>
      <c r="E3350" t="s">
        <v>246</v>
      </c>
      <c r="F3350" t="s">
        <v>21366</v>
      </c>
      <c r="G3350" t="s">
        <v>111</v>
      </c>
      <c r="H3350" t="s">
        <v>111</v>
      </c>
      <c r="I3350" t="s">
        <v>111</v>
      </c>
      <c r="J3350" t="s">
        <v>387</v>
      </c>
      <c r="K3350" t="s">
        <v>111</v>
      </c>
      <c r="L3350" t="s">
        <v>10233</v>
      </c>
      <c r="M3350" t="s">
        <v>10233</v>
      </c>
      <c r="N3350" t="s">
        <v>10234</v>
      </c>
      <c r="O3350" t="s">
        <v>10234</v>
      </c>
      <c r="P3350">
        <v>33</v>
      </c>
    </row>
    <row r="3351" spans="1:16" x14ac:dyDescent="0.3">
      <c r="A3351">
        <v>3350</v>
      </c>
      <c r="B3351" t="s">
        <v>301</v>
      </c>
      <c r="C3351" t="s">
        <v>10235</v>
      </c>
      <c r="D3351" t="s">
        <v>10236</v>
      </c>
      <c r="E3351" t="s">
        <v>549</v>
      </c>
      <c r="F3351" t="s">
        <v>21367</v>
      </c>
      <c r="G3351" t="s">
        <v>111</v>
      </c>
      <c r="H3351" t="s">
        <v>111</v>
      </c>
      <c r="I3351" t="s">
        <v>111</v>
      </c>
      <c r="J3351" t="s">
        <v>111</v>
      </c>
      <c r="K3351" t="s">
        <v>387</v>
      </c>
      <c r="L3351" t="s">
        <v>10237</v>
      </c>
      <c r="M3351" t="s">
        <v>10237</v>
      </c>
      <c r="N3351" t="s">
        <v>10238</v>
      </c>
      <c r="O3351" t="s">
        <v>10238</v>
      </c>
      <c r="P3351">
        <v>33</v>
      </c>
    </row>
    <row r="3352" spans="1:16" x14ac:dyDescent="0.3">
      <c r="A3352">
        <v>3351</v>
      </c>
      <c r="B3352" t="s">
        <v>250</v>
      </c>
      <c r="C3352" t="s">
        <v>10239</v>
      </c>
      <c r="D3352" t="s">
        <v>10222</v>
      </c>
      <c r="E3352" t="s">
        <v>387</v>
      </c>
      <c r="F3352" t="s">
        <v>21364</v>
      </c>
      <c r="G3352" t="s">
        <v>111</v>
      </c>
      <c r="H3352" t="s">
        <v>111</v>
      </c>
      <c r="I3352" t="s">
        <v>111</v>
      </c>
      <c r="J3352" t="s">
        <v>111</v>
      </c>
      <c r="K3352" t="s">
        <v>387</v>
      </c>
      <c r="L3352" t="s">
        <v>10240</v>
      </c>
      <c r="M3352" t="s">
        <v>10240</v>
      </c>
      <c r="N3352" t="s">
        <v>10241</v>
      </c>
      <c r="O3352" t="s">
        <v>10241</v>
      </c>
      <c r="P3352">
        <v>33</v>
      </c>
    </row>
    <row r="3353" spans="1:16" x14ac:dyDescent="0.3">
      <c r="A3353">
        <v>3352</v>
      </c>
      <c r="B3353" t="s">
        <v>243</v>
      </c>
      <c r="C3353" t="s">
        <v>10242</v>
      </c>
      <c r="D3353" t="s">
        <v>10243</v>
      </c>
      <c r="E3353" t="s">
        <v>338</v>
      </c>
      <c r="F3353" t="s">
        <v>21368</v>
      </c>
      <c r="G3353" t="s">
        <v>111</v>
      </c>
      <c r="H3353" t="s">
        <v>111</v>
      </c>
      <c r="I3353" t="s">
        <v>111</v>
      </c>
      <c r="J3353" t="s">
        <v>111</v>
      </c>
      <c r="K3353" t="s">
        <v>387</v>
      </c>
      <c r="L3353" t="s">
        <v>10244</v>
      </c>
      <c r="M3353" t="s">
        <v>10244</v>
      </c>
      <c r="N3353" t="s">
        <v>10245</v>
      </c>
      <c r="O3353" t="s">
        <v>10245</v>
      </c>
      <c r="P3353">
        <v>33</v>
      </c>
    </row>
    <row r="3354" spans="1:16" x14ac:dyDescent="0.3">
      <c r="A3354">
        <v>3353</v>
      </c>
      <c r="B3354" t="s">
        <v>395</v>
      </c>
      <c r="C3354" t="s">
        <v>446</v>
      </c>
      <c r="D3354" t="s">
        <v>387</v>
      </c>
      <c r="E3354" t="s">
        <v>387</v>
      </c>
      <c r="F3354" t="s">
        <v>18422</v>
      </c>
      <c r="G3354" t="s">
        <v>111</v>
      </c>
      <c r="H3354" t="s">
        <v>111</v>
      </c>
      <c r="I3354" t="s">
        <v>111</v>
      </c>
      <c r="J3354" t="s">
        <v>387</v>
      </c>
      <c r="K3354" t="s">
        <v>111</v>
      </c>
      <c r="L3354" t="s">
        <v>248</v>
      </c>
      <c r="M3354" t="s">
        <v>18325</v>
      </c>
      <c r="N3354" t="s">
        <v>248</v>
      </c>
      <c r="O3354" t="s">
        <v>18326</v>
      </c>
      <c r="P3354">
        <v>33</v>
      </c>
    </row>
    <row r="3355" spans="1:16" x14ac:dyDescent="0.3">
      <c r="A3355">
        <v>3354</v>
      </c>
      <c r="B3355" t="s">
        <v>268</v>
      </c>
      <c r="C3355" t="s">
        <v>10246</v>
      </c>
      <c r="D3355" t="s">
        <v>10247</v>
      </c>
      <c r="E3355" t="s">
        <v>1238</v>
      </c>
      <c r="F3355" t="s">
        <v>21369</v>
      </c>
      <c r="G3355" t="s">
        <v>111</v>
      </c>
      <c r="H3355" t="s">
        <v>111</v>
      </c>
      <c r="I3355" t="s">
        <v>111</v>
      </c>
      <c r="J3355" t="s">
        <v>111</v>
      </c>
      <c r="K3355" t="s">
        <v>387</v>
      </c>
      <c r="L3355" t="s">
        <v>248</v>
      </c>
      <c r="M3355" t="s">
        <v>18325</v>
      </c>
      <c r="N3355" t="s">
        <v>10248</v>
      </c>
      <c r="O3355" t="s">
        <v>10248</v>
      </c>
      <c r="P3355">
        <v>33</v>
      </c>
    </row>
    <row r="3356" spans="1:16" x14ac:dyDescent="0.3">
      <c r="A3356">
        <v>3355</v>
      </c>
      <c r="B3356" t="s">
        <v>243</v>
      </c>
      <c r="C3356" t="s">
        <v>10249</v>
      </c>
      <c r="D3356" t="s">
        <v>387</v>
      </c>
      <c r="E3356" t="s">
        <v>387</v>
      </c>
      <c r="F3356" t="s">
        <v>18422</v>
      </c>
      <c r="G3356" t="s">
        <v>111</v>
      </c>
      <c r="H3356" t="s">
        <v>111</v>
      </c>
      <c r="I3356" t="s">
        <v>111</v>
      </c>
      <c r="J3356" t="s">
        <v>387</v>
      </c>
      <c r="K3356" t="s">
        <v>111</v>
      </c>
      <c r="L3356" t="s">
        <v>248</v>
      </c>
      <c r="M3356" t="s">
        <v>18325</v>
      </c>
      <c r="N3356" t="s">
        <v>248</v>
      </c>
      <c r="O3356" t="s">
        <v>18326</v>
      </c>
      <c r="P3356">
        <v>33</v>
      </c>
    </row>
    <row r="3357" spans="1:16" x14ac:dyDescent="0.3">
      <c r="A3357">
        <v>3356</v>
      </c>
      <c r="B3357" t="s">
        <v>243</v>
      </c>
      <c r="C3357" t="s">
        <v>10250</v>
      </c>
      <c r="D3357" t="s">
        <v>10251</v>
      </c>
      <c r="E3357" t="s">
        <v>803</v>
      </c>
      <c r="F3357" t="s">
        <v>21370</v>
      </c>
      <c r="G3357" t="s">
        <v>112</v>
      </c>
      <c r="H3357" t="s">
        <v>112</v>
      </c>
      <c r="I3357" t="s">
        <v>112</v>
      </c>
      <c r="J3357" t="s">
        <v>112</v>
      </c>
      <c r="K3357" t="s">
        <v>387</v>
      </c>
      <c r="L3357" t="s">
        <v>248</v>
      </c>
      <c r="M3357" t="s">
        <v>18325</v>
      </c>
      <c r="N3357" t="s">
        <v>10252</v>
      </c>
      <c r="O3357" t="s">
        <v>10252</v>
      </c>
      <c r="P3357">
        <v>88</v>
      </c>
    </row>
    <row r="3358" spans="1:16" x14ac:dyDescent="0.3">
      <c r="A3358">
        <v>3357</v>
      </c>
      <c r="B3358" t="s">
        <v>243</v>
      </c>
      <c r="C3358" t="s">
        <v>10253</v>
      </c>
      <c r="D3358" t="s">
        <v>10254</v>
      </c>
      <c r="E3358" t="s">
        <v>338</v>
      </c>
      <c r="F3358" t="s">
        <v>21371</v>
      </c>
      <c r="G3358" t="s">
        <v>112</v>
      </c>
      <c r="H3358" t="s">
        <v>112</v>
      </c>
      <c r="I3358" t="s">
        <v>112</v>
      </c>
      <c r="J3358" t="s">
        <v>112</v>
      </c>
      <c r="K3358" t="s">
        <v>387</v>
      </c>
      <c r="L3358" t="s">
        <v>248</v>
      </c>
      <c r="M3358" t="s">
        <v>18325</v>
      </c>
      <c r="N3358" t="s">
        <v>248</v>
      </c>
      <c r="O3358" t="s">
        <v>18326</v>
      </c>
      <c r="P3358">
        <v>88</v>
      </c>
    </row>
    <row r="3359" spans="1:16" x14ac:dyDescent="0.3">
      <c r="A3359">
        <v>3358</v>
      </c>
      <c r="B3359" t="s">
        <v>243</v>
      </c>
      <c r="C3359" t="s">
        <v>10255</v>
      </c>
      <c r="D3359" t="s">
        <v>10256</v>
      </c>
      <c r="E3359" t="s">
        <v>259</v>
      </c>
      <c r="F3359" t="s">
        <v>21372</v>
      </c>
      <c r="G3359" t="s">
        <v>112</v>
      </c>
      <c r="H3359" t="s">
        <v>112</v>
      </c>
      <c r="I3359" t="s">
        <v>112</v>
      </c>
      <c r="J3359" t="s">
        <v>112</v>
      </c>
      <c r="K3359" t="s">
        <v>387</v>
      </c>
      <c r="L3359" t="s">
        <v>248</v>
      </c>
      <c r="M3359" t="s">
        <v>18325</v>
      </c>
      <c r="N3359" t="s">
        <v>10257</v>
      </c>
      <c r="O3359" t="s">
        <v>10257</v>
      </c>
      <c r="P3359">
        <v>88</v>
      </c>
    </row>
    <row r="3360" spans="1:16" x14ac:dyDescent="0.3">
      <c r="A3360">
        <v>3359</v>
      </c>
      <c r="B3360" t="s">
        <v>250</v>
      </c>
      <c r="C3360" t="s">
        <v>10258</v>
      </c>
      <c r="D3360" t="s">
        <v>10259</v>
      </c>
      <c r="E3360" t="s">
        <v>271</v>
      </c>
      <c r="F3360" t="s">
        <v>21373</v>
      </c>
      <c r="G3360" t="s">
        <v>10260</v>
      </c>
      <c r="H3360" t="s">
        <v>112</v>
      </c>
      <c r="I3360" t="s">
        <v>10260</v>
      </c>
      <c r="J3360" t="s">
        <v>10260</v>
      </c>
      <c r="K3360" t="s">
        <v>387</v>
      </c>
      <c r="L3360" t="s">
        <v>10261</v>
      </c>
      <c r="M3360" t="s">
        <v>10261</v>
      </c>
      <c r="N3360" t="s">
        <v>10262</v>
      </c>
      <c r="O3360" t="s">
        <v>10262</v>
      </c>
      <c r="P3360">
        <v>88</v>
      </c>
    </row>
    <row r="3361" spans="1:16" x14ac:dyDescent="0.3">
      <c r="A3361">
        <v>3360</v>
      </c>
      <c r="B3361" t="s">
        <v>243</v>
      </c>
      <c r="C3361" t="s">
        <v>10263</v>
      </c>
      <c r="D3361" t="s">
        <v>10264</v>
      </c>
      <c r="E3361" t="s">
        <v>897</v>
      </c>
      <c r="F3361" t="s">
        <v>21374</v>
      </c>
      <c r="G3361" t="s">
        <v>112</v>
      </c>
      <c r="H3361" t="s">
        <v>112</v>
      </c>
      <c r="I3361" t="s">
        <v>112</v>
      </c>
      <c r="J3361" t="s">
        <v>112</v>
      </c>
      <c r="K3361" t="s">
        <v>387</v>
      </c>
      <c r="L3361" t="s">
        <v>248</v>
      </c>
      <c r="M3361" t="s">
        <v>18325</v>
      </c>
      <c r="N3361" t="s">
        <v>10265</v>
      </c>
      <c r="O3361" t="s">
        <v>10265</v>
      </c>
      <c r="P3361">
        <v>88</v>
      </c>
    </row>
    <row r="3362" spans="1:16" x14ac:dyDescent="0.3">
      <c r="A3362">
        <v>3361</v>
      </c>
      <c r="B3362" t="s">
        <v>295</v>
      </c>
      <c r="C3362" t="s">
        <v>10266</v>
      </c>
      <c r="D3362" t="s">
        <v>10267</v>
      </c>
      <c r="E3362" t="s">
        <v>259</v>
      </c>
      <c r="F3362" t="s">
        <v>21375</v>
      </c>
      <c r="G3362" t="s">
        <v>112</v>
      </c>
      <c r="H3362" t="s">
        <v>112</v>
      </c>
      <c r="I3362" t="s">
        <v>112</v>
      </c>
      <c r="J3362" t="s">
        <v>112</v>
      </c>
      <c r="K3362" t="s">
        <v>387</v>
      </c>
      <c r="L3362" t="s">
        <v>10268</v>
      </c>
      <c r="M3362" t="s">
        <v>10268</v>
      </c>
      <c r="N3362" t="s">
        <v>10269</v>
      </c>
      <c r="O3362" t="s">
        <v>10269</v>
      </c>
      <c r="P3362">
        <v>88</v>
      </c>
    </row>
    <row r="3363" spans="1:16" x14ac:dyDescent="0.3">
      <c r="A3363">
        <v>3362</v>
      </c>
      <c r="B3363" t="s">
        <v>295</v>
      </c>
      <c r="C3363" t="s">
        <v>10270</v>
      </c>
      <c r="D3363" t="s">
        <v>10271</v>
      </c>
      <c r="E3363" t="s">
        <v>897</v>
      </c>
      <c r="F3363" t="s">
        <v>21376</v>
      </c>
      <c r="G3363" t="s">
        <v>112</v>
      </c>
      <c r="H3363" t="s">
        <v>112</v>
      </c>
      <c r="I3363" t="s">
        <v>112</v>
      </c>
      <c r="J3363" t="s">
        <v>112</v>
      </c>
      <c r="K3363" t="s">
        <v>387</v>
      </c>
      <c r="L3363" t="s">
        <v>10272</v>
      </c>
      <c r="M3363" t="s">
        <v>10272</v>
      </c>
      <c r="N3363" t="s">
        <v>10273</v>
      </c>
      <c r="O3363" t="s">
        <v>10273</v>
      </c>
      <c r="P3363">
        <v>88</v>
      </c>
    </row>
    <row r="3364" spans="1:16" x14ac:dyDescent="0.3">
      <c r="A3364">
        <v>3363</v>
      </c>
      <c r="B3364" t="s">
        <v>295</v>
      </c>
      <c r="C3364" t="s">
        <v>10274</v>
      </c>
      <c r="D3364" t="s">
        <v>10271</v>
      </c>
      <c r="E3364" t="s">
        <v>897</v>
      </c>
      <c r="F3364" t="s">
        <v>21376</v>
      </c>
      <c r="G3364" t="s">
        <v>112</v>
      </c>
      <c r="H3364" t="s">
        <v>112</v>
      </c>
      <c r="I3364" t="s">
        <v>112</v>
      </c>
      <c r="J3364" t="s">
        <v>112</v>
      </c>
      <c r="K3364" t="s">
        <v>387</v>
      </c>
      <c r="L3364" t="s">
        <v>10275</v>
      </c>
      <c r="M3364" t="s">
        <v>10275</v>
      </c>
      <c r="N3364" t="s">
        <v>10276</v>
      </c>
      <c r="O3364" t="s">
        <v>10276</v>
      </c>
      <c r="P3364">
        <v>88</v>
      </c>
    </row>
    <row r="3365" spans="1:16" x14ac:dyDescent="0.3">
      <c r="A3365">
        <v>3364</v>
      </c>
      <c r="B3365" t="s">
        <v>395</v>
      </c>
      <c r="C3365" t="s">
        <v>10277</v>
      </c>
      <c r="D3365" t="s">
        <v>387</v>
      </c>
      <c r="E3365" t="s">
        <v>387</v>
      </c>
      <c r="F3365" t="s">
        <v>18422</v>
      </c>
      <c r="G3365" t="s">
        <v>112</v>
      </c>
      <c r="H3365" t="s">
        <v>112</v>
      </c>
      <c r="I3365" t="s">
        <v>112</v>
      </c>
      <c r="J3365" t="s">
        <v>112</v>
      </c>
      <c r="K3365" t="s">
        <v>387</v>
      </c>
      <c r="L3365" t="s">
        <v>10278</v>
      </c>
      <c r="M3365" t="s">
        <v>10278</v>
      </c>
      <c r="N3365" t="s">
        <v>10279</v>
      </c>
      <c r="O3365" t="s">
        <v>10279</v>
      </c>
      <c r="P3365">
        <v>88</v>
      </c>
    </row>
    <row r="3366" spans="1:16" x14ac:dyDescent="0.3">
      <c r="A3366">
        <v>3365</v>
      </c>
      <c r="B3366" t="s">
        <v>243</v>
      </c>
      <c r="C3366" t="s">
        <v>10280</v>
      </c>
      <c r="D3366" t="s">
        <v>10281</v>
      </c>
      <c r="E3366" t="s">
        <v>259</v>
      </c>
      <c r="F3366" t="s">
        <v>21377</v>
      </c>
      <c r="G3366" t="s">
        <v>10282</v>
      </c>
      <c r="H3366" t="s">
        <v>112</v>
      </c>
      <c r="I3366" t="s">
        <v>10282</v>
      </c>
      <c r="J3366" t="s">
        <v>10282</v>
      </c>
      <c r="K3366" t="s">
        <v>387</v>
      </c>
      <c r="L3366" t="s">
        <v>10283</v>
      </c>
      <c r="M3366" t="s">
        <v>10283</v>
      </c>
      <c r="N3366" t="s">
        <v>10284</v>
      </c>
      <c r="O3366" t="s">
        <v>10284</v>
      </c>
      <c r="P3366">
        <v>88</v>
      </c>
    </row>
    <row r="3367" spans="1:16" x14ac:dyDescent="0.3">
      <c r="A3367">
        <v>3366</v>
      </c>
      <c r="B3367" t="s">
        <v>295</v>
      </c>
      <c r="C3367" t="s">
        <v>10285</v>
      </c>
      <c r="D3367" t="s">
        <v>2768</v>
      </c>
      <c r="E3367" t="s">
        <v>803</v>
      </c>
      <c r="F3367" t="s">
        <v>21378</v>
      </c>
      <c r="G3367" t="s">
        <v>112</v>
      </c>
      <c r="H3367" t="s">
        <v>112</v>
      </c>
      <c r="I3367" t="s">
        <v>112</v>
      </c>
      <c r="J3367" t="s">
        <v>112</v>
      </c>
      <c r="K3367" t="s">
        <v>387</v>
      </c>
      <c r="L3367" t="s">
        <v>10286</v>
      </c>
      <c r="M3367" t="s">
        <v>10286</v>
      </c>
      <c r="N3367" t="s">
        <v>10287</v>
      </c>
      <c r="O3367" t="s">
        <v>10287</v>
      </c>
      <c r="P3367">
        <v>88</v>
      </c>
    </row>
    <row r="3368" spans="1:16" x14ac:dyDescent="0.3">
      <c r="A3368">
        <v>3367</v>
      </c>
      <c r="B3368" t="s">
        <v>498</v>
      </c>
      <c r="C3368" t="s">
        <v>10288</v>
      </c>
      <c r="D3368" t="s">
        <v>10289</v>
      </c>
      <c r="E3368" t="s">
        <v>1435</v>
      </c>
      <c r="F3368" t="s">
        <v>21379</v>
      </c>
      <c r="G3368" t="s">
        <v>112</v>
      </c>
      <c r="H3368" t="s">
        <v>112</v>
      </c>
      <c r="I3368" t="s">
        <v>112</v>
      </c>
      <c r="J3368" t="s">
        <v>112</v>
      </c>
      <c r="K3368" t="s">
        <v>387</v>
      </c>
      <c r="L3368" t="s">
        <v>248</v>
      </c>
      <c r="M3368" t="s">
        <v>18325</v>
      </c>
      <c r="N3368" t="s">
        <v>10290</v>
      </c>
      <c r="O3368" t="s">
        <v>10290</v>
      </c>
      <c r="P3368">
        <v>88</v>
      </c>
    </row>
    <row r="3369" spans="1:16" x14ac:dyDescent="0.3">
      <c r="A3369">
        <v>3368</v>
      </c>
      <c r="B3369" t="s">
        <v>250</v>
      </c>
      <c r="C3369" t="s">
        <v>10291</v>
      </c>
      <c r="D3369" t="s">
        <v>10292</v>
      </c>
      <c r="E3369" t="s">
        <v>592</v>
      </c>
      <c r="F3369" t="s">
        <v>21380</v>
      </c>
      <c r="G3369" t="s">
        <v>112</v>
      </c>
      <c r="H3369" t="s">
        <v>112</v>
      </c>
      <c r="I3369" t="s">
        <v>112</v>
      </c>
      <c r="J3369" t="s">
        <v>112</v>
      </c>
      <c r="K3369" t="s">
        <v>387</v>
      </c>
      <c r="L3369" t="s">
        <v>248</v>
      </c>
      <c r="M3369" t="s">
        <v>18325</v>
      </c>
      <c r="N3369" t="s">
        <v>248</v>
      </c>
      <c r="O3369" t="s">
        <v>18326</v>
      </c>
      <c r="P3369">
        <v>88</v>
      </c>
    </row>
    <row r="3370" spans="1:16" x14ac:dyDescent="0.3">
      <c r="A3370">
        <v>3369</v>
      </c>
      <c r="B3370" t="s">
        <v>273</v>
      </c>
      <c r="C3370" t="s">
        <v>10293</v>
      </c>
      <c r="D3370" t="s">
        <v>10294</v>
      </c>
      <c r="E3370" t="s">
        <v>259</v>
      </c>
      <c r="F3370" t="s">
        <v>21381</v>
      </c>
      <c r="G3370" t="s">
        <v>112</v>
      </c>
      <c r="H3370" t="s">
        <v>112</v>
      </c>
      <c r="I3370" t="s">
        <v>112</v>
      </c>
      <c r="J3370" t="s">
        <v>112</v>
      </c>
      <c r="K3370" t="s">
        <v>387</v>
      </c>
      <c r="L3370" t="s">
        <v>248</v>
      </c>
      <c r="M3370" t="s">
        <v>18325</v>
      </c>
      <c r="N3370" t="s">
        <v>10295</v>
      </c>
      <c r="O3370" t="s">
        <v>10295</v>
      </c>
      <c r="P3370">
        <v>88</v>
      </c>
    </row>
    <row r="3371" spans="1:16" x14ac:dyDescent="0.3">
      <c r="A3371">
        <v>3370</v>
      </c>
      <c r="B3371" t="s">
        <v>243</v>
      </c>
      <c r="C3371" t="s">
        <v>10296</v>
      </c>
      <c r="D3371" t="s">
        <v>10297</v>
      </c>
      <c r="E3371" t="s">
        <v>584</v>
      </c>
      <c r="F3371" t="s">
        <v>21382</v>
      </c>
      <c r="G3371" t="s">
        <v>10298</v>
      </c>
      <c r="H3371" t="s">
        <v>112</v>
      </c>
      <c r="I3371" t="s">
        <v>10298</v>
      </c>
      <c r="J3371" t="s">
        <v>10298</v>
      </c>
      <c r="K3371" t="s">
        <v>387</v>
      </c>
      <c r="L3371" t="s">
        <v>248</v>
      </c>
      <c r="M3371" t="s">
        <v>18325</v>
      </c>
      <c r="N3371" t="s">
        <v>10299</v>
      </c>
      <c r="O3371" t="s">
        <v>10299</v>
      </c>
      <c r="P3371">
        <v>88</v>
      </c>
    </row>
    <row r="3372" spans="1:16" x14ac:dyDescent="0.3">
      <c r="A3372">
        <v>3371</v>
      </c>
      <c r="B3372" t="s">
        <v>498</v>
      </c>
      <c r="C3372" t="s">
        <v>10300</v>
      </c>
      <c r="D3372" t="s">
        <v>10301</v>
      </c>
      <c r="E3372" t="s">
        <v>553</v>
      </c>
      <c r="F3372" t="s">
        <v>21383</v>
      </c>
      <c r="G3372" t="s">
        <v>112</v>
      </c>
      <c r="H3372" t="s">
        <v>112</v>
      </c>
      <c r="I3372" t="s">
        <v>112</v>
      </c>
      <c r="J3372" t="s">
        <v>112</v>
      </c>
      <c r="K3372" t="s">
        <v>387</v>
      </c>
      <c r="L3372" t="s">
        <v>248</v>
      </c>
      <c r="M3372" t="s">
        <v>18325</v>
      </c>
      <c r="N3372" t="s">
        <v>248</v>
      </c>
      <c r="O3372" t="s">
        <v>18326</v>
      </c>
      <c r="P3372">
        <v>88</v>
      </c>
    </row>
    <row r="3373" spans="1:16" x14ac:dyDescent="0.3">
      <c r="A3373">
        <v>3372</v>
      </c>
      <c r="B3373" t="s">
        <v>243</v>
      </c>
      <c r="C3373" t="s">
        <v>10302</v>
      </c>
      <c r="D3373" t="s">
        <v>10303</v>
      </c>
      <c r="E3373" t="s">
        <v>516</v>
      </c>
      <c r="F3373" t="s">
        <v>21384</v>
      </c>
      <c r="G3373" t="s">
        <v>10304</v>
      </c>
      <c r="H3373" t="s">
        <v>112</v>
      </c>
      <c r="I3373" t="s">
        <v>10304</v>
      </c>
      <c r="J3373" t="s">
        <v>10304</v>
      </c>
      <c r="K3373" t="s">
        <v>387</v>
      </c>
      <c r="L3373" t="s">
        <v>10305</v>
      </c>
      <c r="M3373" t="s">
        <v>10305</v>
      </c>
      <c r="N3373" t="s">
        <v>10306</v>
      </c>
      <c r="O3373" t="s">
        <v>10306</v>
      </c>
      <c r="P3373">
        <v>88</v>
      </c>
    </row>
    <row r="3374" spans="1:16" x14ac:dyDescent="0.3">
      <c r="A3374">
        <v>3373</v>
      </c>
      <c r="B3374" t="s">
        <v>243</v>
      </c>
      <c r="C3374" t="s">
        <v>279</v>
      </c>
      <c r="D3374" t="s">
        <v>280</v>
      </c>
      <c r="E3374" t="s">
        <v>281</v>
      </c>
      <c r="F3374" t="s">
        <v>21385</v>
      </c>
      <c r="G3374" t="s">
        <v>282</v>
      </c>
      <c r="H3374" t="s">
        <v>112</v>
      </c>
      <c r="I3374" t="s">
        <v>387</v>
      </c>
      <c r="J3374" t="s">
        <v>282</v>
      </c>
      <c r="K3374" t="s">
        <v>387</v>
      </c>
      <c r="L3374" t="s">
        <v>248</v>
      </c>
      <c r="M3374" t="s">
        <v>18325</v>
      </c>
      <c r="N3374" t="s">
        <v>283</v>
      </c>
      <c r="O3374" t="s">
        <v>283</v>
      </c>
      <c r="P3374">
        <v>88</v>
      </c>
    </row>
    <row r="3375" spans="1:16" x14ac:dyDescent="0.3">
      <c r="A3375">
        <v>3374</v>
      </c>
      <c r="B3375" t="s">
        <v>243</v>
      </c>
      <c r="C3375" t="s">
        <v>10307</v>
      </c>
      <c r="D3375" t="s">
        <v>9155</v>
      </c>
      <c r="E3375" t="s">
        <v>5609</v>
      </c>
      <c r="F3375" t="s">
        <v>21386</v>
      </c>
      <c r="G3375" t="s">
        <v>112</v>
      </c>
      <c r="H3375" t="s">
        <v>112</v>
      </c>
      <c r="I3375" t="s">
        <v>112</v>
      </c>
      <c r="J3375" t="s">
        <v>387</v>
      </c>
      <c r="K3375" t="s">
        <v>112</v>
      </c>
      <c r="L3375" t="s">
        <v>248</v>
      </c>
      <c r="M3375" t="s">
        <v>18325</v>
      </c>
      <c r="N3375" t="s">
        <v>10308</v>
      </c>
      <c r="O3375" t="s">
        <v>10308</v>
      </c>
      <c r="P3375">
        <v>88</v>
      </c>
    </row>
    <row r="3376" spans="1:16" x14ac:dyDescent="0.3">
      <c r="A3376">
        <v>3375</v>
      </c>
      <c r="B3376" t="s">
        <v>268</v>
      </c>
      <c r="C3376" t="s">
        <v>10309</v>
      </c>
      <c r="D3376" t="s">
        <v>10310</v>
      </c>
      <c r="E3376" t="s">
        <v>444</v>
      </c>
      <c r="F3376" t="s">
        <v>21387</v>
      </c>
      <c r="G3376" t="s">
        <v>112</v>
      </c>
      <c r="H3376" t="s">
        <v>112</v>
      </c>
      <c r="I3376" t="s">
        <v>112</v>
      </c>
      <c r="J3376" t="s">
        <v>387</v>
      </c>
      <c r="K3376" t="s">
        <v>112</v>
      </c>
      <c r="L3376" t="s">
        <v>248</v>
      </c>
      <c r="M3376" t="s">
        <v>18325</v>
      </c>
      <c r="N3376" t="s">
        <v>10311</v>
      </c>
      <c r="O3376" t="s">
        <v>10311</v>
      </c>
      <c r="P3376">
        <v>88</v>
      </c>
    </row>
    <row r="3377" spans="1:16" x14ac:dyDescent="0.3">
      <c r="A3377">
        <v>3376</v>
      </c>
      <c r="B3377" t="s">
        <v>243</v>
      </c>
      <c r="C3377" t="s">
        <v>10312</v>
      </c>
      <c r="D3377" t="s">
        <v>10313</v>
      </c>
      <c r="E3377" t="s">
        <v>897</v>
      </c>
      <c r="F3377" t="s">
        <v>21388</v>
      </c>
      <c r="G3377" t="s">
        <v>10314</v>
      </c>
      <c r="H3377" t="s">
        <v>112</v>
      </c>
      <c r="I3377" t="s">
        <v>10314</v>
      </c>
      <c r="J3377" t="s">
        <v>10314</v>
      </c>
      <c r="K3377" t="s">
        <v>387</v>
      </c>
      <c r="L3377" t="s">
        <v>248</v>
      </c>
      <c r="M3377" t="s">
        <v>18325</v>
      </c>
      <c r="N3377" t="s">
        <v>10315</v>
      </c>
      <c r="O3377" t="s">
        <v>10315</v>
      </c>
      <c r="P3377">
        <v>88</v>
      </c>
    </row>
    <row r="3378" spans="1:16" x14ac:dyDescent="0.3">
      <c r="A3378">
        <v>3377</v>
      </c>
      <c r="B3378" t="s">
        <v>250</v>
      </c>
      <c r="C3378" t="s">
        <v>10316</v>
      </c>
      <c r="D3378" t="s">
        <v>10317</v>
      </c>
      <c r="E3378" t="s">
        <v>319</v>
      </c>
      <c r="F3378" t="s">
        <v>21389</v>
      </c>
      <c r="G3378" t="s">
        <v>10318</v>
      </c>
      <c r="H3378" t="s">
        <v>112</v>
      </c>
      <c r="I3378" t="s">
        <v>10318</v>
      </c>
      <c r="J3378" t="s">
        <v>10318</v>
      </c>
      <c r="K3378" t="s">
        <v>387</v>
      </c>
      <c r="L3378" t="s">
        <v>248</v>
      </c>
      <c r="M3378" t="s">
        <v>18325</v>
      </c>
      <c r="N3378" t="s">
        <v>248</v>
      </c>
      <c r="O3378" t="s">
        <v>18326</v>
      </c>
      <c r="P3378">
        <v>88</v>
      </c>
    </row>
    <row r="3379" spans="1:16" x14ac:dyDescent="0.3">
      <c r="A3379">
        <v>3378</v>
      </c>
      <c r="B3379" t="s">
        <v>243</v>
      </c>
      <c r="C3379" t="s">
        <v>10319</v>
      </c>
      <c r="D3379" t="s">
        <v>10320</v>
      </c>
      <c r="E3379" t="s">
        <v>323</v>
      </c>
      <c r="F3379" t="s">
        <v>21390</v>
      </c>
      <c r="G3379" t="s">
        <v>112</v>
      </c>
      <c r="H3379" t="s">
        <v>112</v>
      </c>
      <c r="I3379" t="s">
        <v>112</v>
      </c>
      <c r="J3379" t="s">
        <v>112</v>
      </c>
      <c r="K3379" t="s">
        <v>387</v>
      </c>
      <c r="L3379" t="s">
        <v>248</v>
      </c>
      <c r="M3379" t="s">
        <v>18325</v>
      </c>
      <c r="N3379" t="s">
        <v>248</v>
      </c>
      <c r="O3379" t="s">
        <v>18326</v>
      </c>
      <c r="P3379">
        <v>88</v>
      </c>
    </row>
    <row r="3380" spans="1:16" x14ac:dyDescent="0.3">
      <c r="A3380">
        <v>3379</v>
      </c>
      <c r="B3380" t="s">
        <v>250</v>
      </c>
      <c r="C3380" t="s">
        <v>10321</v>
      </c>
      <c r="D3380" t="s">
        <v>10322</v>
      </c>
      <c r="E3380" t="s">
        <v>1210</v>
      </c>
      <c r="F3380" t="s">
        <v>21391</v>
      </c>
      <c r="G3380" t="s">
        <v>112</v>
      </c>
      <c r="H3380" t="s">
        <v>112</v>
      </c>
      <c r="I3380" t="s">
        <v>112</v>
      </c>
      <c r="J3380" t="s">
        <v>112</v>
      </c>
      <c r="K3380" t="s">
        <v>387</v>
      </c>
      <c r="L3380" t="s">
        <v>10323</v>
      </c>
      <c r="M3380" t="s">
        <v>10323</v>
      </c>
      <c r="N3380" t="s">
        <v>10324</v>
      </c>
      <c r="O3380" t="s">
        <v>10324</v>
      </c>
      <c r="P3380">
        <v>88</v>
      </c>
    </row>
    <row r="3381" spans="1:16" x14ac:dyDescent="0.3">
      <c r="A3381">
        <v>3380</v>
      </c>
      <c r="B3381" t="s">
        <v>250</v>
      </c>
      <c r="C3381" t="s">
        <v>10325</v>
      </c>
      <c r="D3381" t="s">
        <v>10326</v>
      </c>
      <c r="E3381" t="s">
        <v>259</v>
      </c>
      <c r="F3381" t="s">
        <v>21392</v>
      </c>
      <c r="G3381" t="s">
        <v>112</v>
      </c>
      <c r="H3381" t="s">
        <v>112</v>
      </c>
      <c r="I3381" t="s">
        <v>112</v>
      </c>
      <c r="J3381" t="s">
        <v>112</v>
      </c>
      <c r="K3381" t="s">
        <v>387</v>
      </c>
      <c r="L3381" t="s">
        <v>10327</v>
      </c>
      <c r="M3381" t="s">
        <v>10327</v>
      </c>
      <c r="N3381" t="s">
        <v>10328</v>
      </c>
      <c r="O3381" t="s">
        <v>10328</v>
      </c>
      <c r="P3381">
        <v>88</v>
      </c>
    </row>
    <row r="3382" spans="1:16" x14ac:dyDescent="0.3">
      <c r="A3382">
        <v>3381</v>
      </c>
      <c r="B3382" t="s">
        <v>250</v>
      </c>
      <c r="C3382" t="s">
        <v>10329</v>
      </c>
      <c r="D3382" t="s">
        <v>10330</v>
      </c>
      <c r="E3382" t="s">
        <v>540</v>
      </c>
      <c r="F3382" t="s">
        <v>21393</v>
      </c>
      <c r="G3382" t="s">
        <v>112</v>
      </c>
      <c r="H3382" t="s">
        <v>112</v>
      </c>
      <c r="I3382" t="s">
        <v>112</v>
      </c>
      <c r="J3382" t="s">
        <v>112</v>
      </c>
      <c r="K3382" t="s">
        <v>387</v>
      </c>
      <c r="L3382" t="s">
        <v>10331</v>
      </c>
      <c r="M3382" t="s">
        <v>18325</v>
      </c>
      <c r="N3382" t="s">
        <v>10332</v>
      </c>
      <c r="O3382" t="s">
        <v>18325</v>
      </c>
      <c r="P3382">
        <v>88</v>
      </c>
    </row>
    <row r="3383" spans="1:16" x14ac:dyDescent="0.3">
      <c r="A3383">
        <v>3382</v>
      </c>
      <c r="B3383" t="s">
        <v>250</v>
      </c>
      <c r="C3383" t="s">
        <v>10333</v>
      </c>
      <c r="D3383" t="s">
        <v>10334</v>
      </c>
      <c r="E3383" t="s">
        <v>553</v>
      </c>
      <c r="F3383" t="s">
        <v>21394</v>
      </c>
      <c r="G3383" t="s">
        <v>112</v>
      </c>
      <c r="H3383" t="s">
        <v>112</v>
      </c>
      <c r="I3383" t="s">
        <v>112</v>
      </c>
      <c r="J3383" t="s">
        <v>112</v>
      </c>
      <c r="K3383" t="s">
        <v>387</v>
      </c>
      <c r="L3383" t="s">
        <v>10335</v>
      </c>
      <c r="M3383" t="s">
        <v>10335</v>
      </c>
      <c r="N3383" t="s">
        <v>10336</v>
      </c>
      <c r="O3383" t="s">
        <v>10336</v>
      </c>
      <c r="P3383">
        <v>88</v>
      </c>
    </row>
    <row r="3384" spans="1:16" x14ac:dyDescent="0.3">
      <c r="A3384">
        <v>3383</v>
      </c>
      <c r="B3384" t="s">
        <v>295</v>
      </c>
      <c r="C3384" t="s">
        <v>10337</v>
      </c>
      <c r="D3384" t="s">
        <v>10338</v>
      </c>
      <c r="E3384" t="s">
        <v>2246</v>
      </c>
      <c r="F3384" t="s">
        <v>21395</v>
      </c>
      <c r="G3384" t="s">
        <v>112</v>
      </c>
      <c r="H3384" t="s">
        <v>112</v>
      </c>
      <c r="I3384" t="s">
        <v>112</v>
      </c>
      <c r="J3384" t="s">
        <v>112</v>
      </c>
      <c r="K3384" t="s">
        <v>387</v>
      </c>
      <c r="L3384" t="s">
        <v>248</v>
      </c>
      <c r="M3384" t="s">
        <v>18325</v>
      </c>
      <c r="N3384" t="s">
        <v>248</v>
      </c>
      <c r="O3384" t="s">
        <v>18326</v>
      </c>
      <c r="P3384">
        <v>88</v>
      </c>
    </row>
    <row r="3385" spans="1:16" x14ac:dyDescent="0.3">
      <c r="A3385">
        <v>3384</v>
      </c>
      <c r="B3385" t="s">
        <v>243</v>
      </c>
      <c r="C3385" t="s">
        <v>10339</v>
      </c>
      <c r="D3385" t="s">
        <v>10340</v>
      </c>
      <c r="E3385" t="s">
        <v>897</v>
      </c>
      <c r="F3385" t="s">
        <v>21396</v>
      </c>
      <c r="G3385" t="s">
        <v>10341</v>
      </c>
      <c r="H3385" t="s">
        <v>112</v>
      </c>
      <c r="I3385" t="s">
        <v>10341</v>
      </c>
      <c r="J3385" t="s">
        <v>10341</v>
      </c>
      <c r="K3385" t="s">
        <v>387</v>
      </c>
      <c r="L3385" t="s">
        <v>10342</v>
      </c>
      <c r="M3385" t="s">
        <v>10342</v>
      </c>
      <c r="N3385" t="s">
        <v>10343</v>
      </c>
      <c r="O3385" t="s">
        <v>10343</v>
      </c>
      <c r="P3385">
        <v>88</v>
      </c>
    </row>
    <row r="3386" spans="1:16" x14ac:dyDescent="0.3">
      <c r="A3386">
        <v>3385</v>
      </c>
      <c r="B3386" t="s">
        <v>243</v>
      </c>
      <c r="C3386" t="s">
        <v>10344</v>
      </c>
      <c r="D3386" t="s">
        <v>10345</v>
      </c>
      <c r="E3386" t="s">
        <v>584</v>
      </c>
      <c r="F3386" t="s">
        <v>21397</v>
      </c>
      <c r="G3386" t="s">
        <v>112</v>
      </c>
      <c r="H3386" t="s">
        <v>112</v>
      </c>
      <c r="I3386" t="s">
        <v>112</v>
      </c>
      <c r="J3386" t="s">
        <v>112</v>
      </c>
      <c r="K3386" t="s">
        <v>387</v>
      </c>
      <c r="L3386" t="s">
        <v>10346</v>
      </c>
      <c r="M3386" t="s">
        <v>10346</v>
      </c>
      <c r="N3386" t="s">
        <v>10347</v>
      </c>
      <c r="O3386" t="s">
        <v>10347</v>
      </c>
      <c r="P3386">
        <v>88</v>
      </c>
    </row>
    <row r="3387" spans="1:16" x14ac:dyDescent="0.3">
      <c r="A3387">
        <v>3386</v>
      </c>
      <c r="B3387" t="s">
        <v>243</v>
      </c>
      <c r="C3387" t="s">
        <v>10348</v>
      </c>
      <c r="D3387" t="s">
        <v>10349</v>
      </c>
      <c r="E3387" t="s">
        <v>897</v>
      </c>
      <c r="F3387" t="s">
        <v>21398</v>
      </c>
      <c r="G3387" t="s">
        <v>112</v>
      </c>
      <c r="H3387" t="s">
        <v>112</v>
      </c>
      <c r="I3387" t="s">
        <v>112</v>
      </c>
      <c r="J3387" t="s">
        <v>112</v>
      </c>
      <c r="K3387" t="s">
        <v>387</v>
      </c>
      <c r="L3387" t="s">
        <v>10350</v>
      </c>
      <c r="M3387" t="s">
        <v>18325</v>
      </c>
      <c r="N3387" t="s">
        <v>10351</v>
      </c>
      <c r="O3387" t="s">
        <v>18325</v>
      </c>
      <c r="P3387">
        <v>88</v>
      </c>
    </row>
    <row r="3388" spans="1:16" x14ac:dyDescent="0.3">
      <c r="A3388">
        <v>3387</v>
      </c>
      <c r="B3388" t="s">
        <v>301</v>
      </c>
      <c r="C3388" t="s">
        <v>10352</v>
      </c>
      <c r="D3388" t="s">
        <v>10353</v>
      </c>
      <c r="E3388" t="s">
        <v>2312</v>
      </c>
      <c r="F3388" t="s">
        <v>21399</v>
      </c>
      <c r="G3388" t="s">
        <v>112</v>
      </c>
      <c r="H3388" t="s">
        <v>112</v>
      </c>
      <c r="I3388" t="s">
        <v>112</v>
      </c>
      <c r="J3388" t="s">
        <v>112</v>
      </c>
      <c r="K3388" t="s">
        <v>387</v>
      </c>
      <c r="L3388" t="s">
        <v>10354</v>
      </c>
      <c r="M3388" t="s">
        <v>10354</v>
      </c>
      <c r="N3388" t="s">
        <v>10355</v>
      </c>
      <c r="O3388" t="s">
        <v>10355</v>
      </c>
      <c r="P3388">
        <v>88</v>
      </c>
    </row>
    <row r="3389" spans="1:16" x14ac:dyDescent="0.3">
      <c r="A3389">
        <v>3388</v>
      </c>
      <c r="B3389" t="s">
        <v>301</v>
      </c>
      <c r="C3389" t="s">
        <v>9292</v>
      </c>
      <c r="D3389" t="s">
        <v>10356</v>
      </c>
      <c r="E3389" t="s">
        <v>271</v>
      </c>
      <c r="F3389" t="s">
        <v>21400</v>
      </c>
      <c r="G3389" t="s">
        <v>112</v>
      </c>
      <c r="H3389" t="s">
        <v>112</v>
      </c>
      <c r="I3389" t="s">
        <v>112</v>
      </c>
      <c r="J3389" t="s">
        <v>112</v>
      </c>
      <c r="K3389" t="s">
        <v>387</v>
      </c>
      <c r="L3389" t="s">
        <v>248</v>
      </c>
      <c r="M3389" t="s">
        <v>18325</v>
      </c>
      <c r="N3389" t="s">
        <v>248</v>
      </c>
      <c r="O3389" t="s">
        <v>18326</v>
      </c>
      <c r="P3389">
        <v>88</v>
      </c>
    </row>
    <row r="3390" spans="1:16" x14ac:dyDescent="0.3">
      <c r="A3390">
        <v>3389</v>
      </c>
      <c r="B3390" t="s">
        <v>301</v>
      </c>
      <c r="C3390" t="s">
        <v>10357</v>
      </c>
      <c r="D3390" t="s">
        <v>10358</v>
      </c>
      <c r="E3390" t="s">
        <v>2017</v>
      </c>
      <c r="F3390" t="s">
        <v>21401</v>
      </c>
      <c r="G3390" t="s">
        <v>112</v>
      </c>
      <c r="H3390" t="s">
        <v>112</v>
      </c>
      <c r="I3390" t="s">
        <v>112</v>
      </c>
      <c r="J3390" t="s">
        <v>112</v>
      </c>
      <c r="K3390" t="s">
        <v>387</v>
      </c>
      <c r="L3390" t="s">
        <v>10359</v>
      </c>
      <c r="M3390" t="s">
        <v>10359</v>
      </c>
      <c r="N3390" t="s">
        <v>10360</v>
      </c>
      <c r="O3390" t="s">
        <v>10360</v>
      </c>
      <c r="P3390">
        <v>88</v>
      </c>
    </row>
    <row r="3391" spans="1:16" x14ac:dyDescent="0.3">
      <c r="A3391">
        <v>3390</v>
      </c>
      <c r="B3391" t="s">
        <v>301</v>
      </c>
      <c r="C3391" t="s">
        <v>9175</v>
      </c>
      <c r="D3391" t="s">
        <v>10358</v>
      </c>
      <c r="E3391" t="s">
        <v>5609</v>
      </c>
      <c r="F3391" t="s">
        <v>21402</v>
      </c>
      <c r="G3391" t="s">
        <v>112</v>
      </c>
      <c r="H3391" t="s">
        <v>112</v>
      </c>
      <c r="I3391" t="s">
        <v>112</v>
      </c>
      <c r="J3391" t="s">
        <v>112</v>
      </c>
      <c r="K3391" t="s">
        <v>387</v>
      </c>
      <c r="L3391" t="s">
        <v>248</v>
      </c>
      <c r="M3391" t="s">
        <v>18325</v>
      </c>
      <c r="N3391" t="s">
        <v>248</v>
      </c>
      <c r="O3391" t="s">
        <v>18326</v>
      </c>
      <c r="P3391">
        <v>88</v>
      </c>
    </row>
    <row r="3392" spans="1:16" x14ac:dyDescent="0.3">
      <c r="A3392">
        <v>3391</v>
      </c>
      <c r="B3392" t="s">
        <v>243</v>
      </c>
      <c r="C3392" t="s">
        <v>10361</v>
      </c>
      <c r="D3392" t="s">
        <v>10362</v>
      </c>
      <c r="E3392" t="s">
        <v>259</v>
      </c>
      <c r="F3392" t="s">
        <v>21403</v>
      </c>
      <c r="G3392" t="s">
        <v>112</v>
      </c>
      <c r="H3392" t="s">
        <v>112</v>
      </c>
      <c r="I3392" t="s">
        <v>112</v>
      </c>
      <c r="J3392" t="s">
        <v>112</v>
      </c>
      <c r="K3392" t="s">
        <v>387</v>
      </c>
      <c r="L3392" t="s">
        <v>248</v>
      </c>
      <c r="M3392" t="s">
        <v>18325</v>
      </c>
      <c r="N3392" t="s">
        <v>10363</v>
      </c>
      <c r="O3392" t="s">
        <v>10363</v>
      </c>
      <c r="P3392">
        <v>88</v>
      </c>
    </row>
    <row r="3393" spans="1:16" x14ac:dyDescent="0.3">
      <c r="A3393">
        <v>3392</v>
      </c>
      <c r="B3393" t="s">
        <v>250</v>
      </c>
      <c r="C3393" t="s">
        <v>10364</v>
      </c>
      <c r="D3393" t="s">
        <v>10358</v>
      </c>
      <c r="E3393" t="s">
        <v>553</v>
      </c>
      <c r="F3393" t="s">
        <v>21404</v>
      </c>
      <c r="G3393" t="s">
        <v>112</v>
      </c>
      <c r="H3393" t="s">
        <v>112</v>
      </c>
      <c r="I3393" t="s">
        <v>112</v>
      </c>
      <c r="J3393" t="s">
        <v>112</v>
      </c>
      <c r="K3393" t="s">
        <v>387</v>
      </c>
      <c r="L3393" t="s">
        <v>10365</v>
      </c>
      <c r="M3393" t="s">
        <v>10365</v>
      </c>
      <c r="N3393" t="s">
        <v>10366</v>
      </c>
      <c r="O3393" t="s">
        <v>10366</v>
      </c>
      <c r="P3393">
        <v>88</v>
      </c>
    </row>
    <row r="3394" spans="1:16" x14ac:dyDescent="0.3">
      <c r="A3394">
        <v>3393</v>
      </c>
      <c r="B3394" t="s">
        <v>250</v>
      </c>
      <c r="C3394" t="s">
        <v>10367</v>
      </c>
      <c r="D3394" t="s">
        <v>10368</v>
      </c>
      <c r="E3394" t="s">
        <v>259</v>
      </c>
      <c r="F3394" t="s">
        <v>21405</v>
      </c>
      <c r="G3394" t="s">
        <v>112</v>
      </c>
      <c r="H3394" t="s">
        <v>112</v>
      </c>
      <c r="I3394" t="s">
        <v>112</v>
      </c>
      <c r="J3394" t="s">
        <v>112</v>
      </c>
      <c r="K3394" t="s">
        <v>387</v>
      </c>
      <c r="L3394" t="s">
        <v>248</v>
      </c>
      <c r="M3394" t="s">
        <v>18325</v>
      </c>
      <c r="N3394" t="s">
        <v>248</v>
      </c>
      <c r="O3394" t="s">
        <v>18326</v>
      </c>
      <c r="P3394">
        <v>88</v>
      </c>
    </row>
    <row r="3395" spans="1:16" x14ac:dyDescent="0.3">
      <c r="A3395">
        <v>3394</v>
      </c>
      <c r="B3395" t="s">
        <v>268</v>
      </c>
      <c r="C3395" t="s">
        <v>10369</v>
      </c>
      <c r="D3395" t="s">
        <v>10370</v>
      </c>
      <c r="E3395" t="s">
        <v>246</v>
      </c>
      <c r="F3395" t="s">
        <v>21406</v>
      </c>
      <c r="G3395" t="s">
        <v>112</v>
      </c>
      <c r="H3395" t="s">
        <v>112</v>
      </c>
      <c r="I3395" t="s">
        <v>112</v>
      </c>
      <c r="J3395" t="s">
        <v>112</v>
      </c>
      <c r="K3395" t="s">
        <v>387</v>
      </c>
      <c r="L3395" t="s">
        <v>248</v>
      </c>
      <c r="M3395" t="s">
        <v>18325</v>
      </c>
      <c r="N3395" t="s">
        <v>248</v>
      </c>
      <c r="O3395" t="s">
        <v>18326</v>
      </c>
      <c r="P3395">
        <v>88</v>
      </c>
    </row>
    <row r="3396" spans="1:16" x14ac:dyDescent="0.3">
      <c r="A3396">
        <v>3395</v>
      </c>
      <c r="B3396" t="s">
        <v>268</v>
      </c>
      <c r="C3396" t="s">
        <v>10371</v>
      </c>
      <c r="D3396" t="s">
        <v>10372</v>
      </c>
      <c r="E3396" t="s">
        <v>2371</v>
      </c>
      <c r="F3396" t="s">
        <v>21407</v>
      </c>
      <c r="G3396" t="s">
        <v>112</v>
      </c>
      <c r="H3396" t="s">
        <v>112</v>
      </c>
      <c r="I3396" t="s">
        <v>112</v>
      </c>
      <c r="J3396" t="s">
        <v>112</v>
      </c>
      <c r="K3396" t="s">
        <v>387</v>
      </c>
      <c r="L3396" t="s">
        <v>248</v>
      </c>
      <c r="M3396" t="s">
        <v>18325</v>
      </c>
      <c r="N3396" t="s">
        <v>10373</v>
      </c>
      <c r="O3396" t="s">
        <v>10373</v>
      </c>
      <c r="P3396">
        <v>88</v>
      </c>
    </row>
    <row r="3397" spans="1:16" x14ac:dyDescent="0.3">
      <c r="A3397">
        <v>3396</v>
      </c>
      <c r="B3397" t="s">
        <v>498</v>
      </c>
      <c r="C3397" t="s">
        <v>10374</v>
      </c>
      <c r="D3397" t="s">
        <v>10301</v>
      </c>
      <c r="E3397" t="s">
        <v>592</v>
      </c>
      <c r="F3397" t="s">
        <v>21408</v>
      </c>
      <c r="G3397" t="s">
        <v>112</v>
      </c>
      <c r="H3397" t="s">
        <v>112</v>
      </c>
      <c r="I3397" t="s">
        <v>112</v>
      </c>
      <c r="J3397" t="s">
        <v>112</v>
      </c>
      <c r="K3397" t="s">
        <v>387</v>
      </c>
      <c r="L3397" t="s">
        <v>10375</v>
      </c>
      <c r="M3397" t="s">
        <v>10375</v>
      </c>
      <c r="N3397" t="s">
        <v>10376</v>
      </c>
      <c r="O3397" t="s">
        <v>10376</v>
      </c>
      <c r="P3397">
        <v>88</v>
      </c>
    </row>
    <row r="3398" spans="1:16" x14ac:dyDescent="0.3">
      <c r="A3398">
        <v>3397</v>
      </c>
      <c r="B3398" t="s">
        <v>498</v>
      </c>
      <c r="C3398" t="s">
        <v>10377</v>
      </c>
      <c r="D3398" t="s">
        <v>387</v>
      </c>
      <c r="E3398" t="s">
        <v>387</v>
      </c>
      <c r="F3398" t="s">
        <v>18422</v>
      </c>
      <c r="G3398" t="s">
        <v>112</v>
      </c>
      <c r="H3398" t="s">
        <v>112</v>
      </c>
      <c r="I3398" t="s">
        <v>112</v>
      </c>
      <c r="J3398" t="s">
        <v>112</v>
      </c>
      <c r="K3398" t="s">
        <v>387</v>
      </c>
      <c r="L3398" t="s">
        <v>248</v>
      </c>
      <c r="M3398" t="s">
        <v>18325</v>
      </c>
      <c r="N3398" t="s">
        <v>248</v>
      </c>
      <c r="O3398" t="s">
        <v>18326</v>
      </c>
      <c r="P3398">
        <v>88</v>
      </c>
    </row>
    <row r="3399" spans="1:16" x14ac:dyDescent="0.3">
      <c r="A3399">
        <v>3398</v>
      </c>
      <c r="B3399" t="s">
        <v>243</v>
      </c>
      <c r="C3399" t="s">
        <v>10378</v>
      </c>
      <c r="D3399" t="s">
        <v>10379</v>
      </c>
      <c r="E3399" t="s">
        <v>516</v>
      </c>
      <c r="F3399" t="s">
        <v>21409</v>
      </c>
      <c r="G3399" t="s">
        <v>112</v>
      </c>
      <c r="H3399" t="s">
        <v>112</v>
      </c>
      <c r="I3399" t="s">
        <v>112</v>
      </c>
      <c r="J3399" t="s">
        <v>387</v>
      </c>
      <c r="K3399" t="s">
        <v>112</v>
      </c>
      <c r="L3399" t="s">
        <v>10380</v>
      </c>
      <c r="M3399" t="s">
        <v>10380</v>
      </c>
      <c r="N3399" t="s">
        <v>10381</v>
      </c>
      <c r="O3399" t="s">
        <v>10381</v>
      </c>
      <c r="P3399">
        <v>88</v>
      </c>
    </row>
    <row r="3400" spans="1:16" x14ac:dyDescent="0.3">
      <c r="A3400">
        <v>3399</v>
      </c>
      <c r="B3400" t="s">
        <v>268</v>
      </c>
      <c r="C3400" t="s">
        <v>10382</v>
      </c>
      <c r="D3400" t="s">
        <v>10383</v>
      </c>
      <c r="E3400" t="s">
        <v>381</v>
      </c>
      <c r="F3400" t="s">
        <v>21410</v>
      </c>
      <c r="G3400" t="s">
        <v>112</v>
      </c>
      <c r="H3400" t="s">
        <v>112</v>
      </c>
      <c r="I3400" t="s">
        <v>112</v>
      </c>
      <c r="J3400" t="s">
        <v>112</v>
      </c>
      <c r="K3400" t="s">
        <v>387</v>
      </c>
      <c r="L3400" t="s">
        <v>10384</v>
      </c>
      <c r="M3400" t="s">
        <v>10384</v>
      </c>
      <c r="N3400" t="s">
        <v>10385</v>
      </c>
      <c r="O3400" t="s">
        <v>10385</v>
      </c>
      <c r="P3400">
        <v>88</v>
      </c>
    </row>
    <row r="3401" spans="1:16" x14ac:dyDescent="0.3">
      <c r="A3401">
        <v>3400</v>
      </c>
      <c r="B3401" t="s">
        <v>268</v>
      </c>
      <c r="C3401" t="s">
        <v>10386</v>
      </c>
      <c r="D3401" t="s">
        <v>467</v>
      </c>
      <c r="E3401" t="s">
        <v>338</v>
      </c>
      <c r="F3401" t="s">
        <v>21411</v>
      </c>
      <c r="G3401" t="s">
        <v>112</v>
      </c>
      <c r="H3401" t="s">
        <v>112</v>
      </c>
      <c r="I3401" t="s">
        <v>112</v>
      </c>
      <c r="J3401" t="s">
        <v>387</v>
      </c>
      <c r="K3401" t="s">
        <v>112</v>
      </c>
      <c r="L3401" t="s">
        <v>10387</v>
      </c>
      <c r="M3401" t="s">
        <v>10387</v>
      </c>
      <c r="N3401" t="s">
        <v>10388</v>
      </c>
      <c r="O3401" t="s">
        <v>10388</v>
      </c>
      <c r="P3401">
        <v>88</v>
      </c>
    </row>
    <row r="3402" spans="1:16" x14ac:dyDescent="0.3">
      <c r="A3402">
        <v>3401</v>
      </c>
      <c r="B3402" t="s">
        <v>243</v>
      </c>
      <c r="C3402" t="s">
        <v>10389</v>
      </c>
      <c r="D3402" t="s">
        <v>10353</v>
      </c>
      <c r="E3402" t="s">
        <v>584</v>
      </c>
      <c r="F3402" t="s">
        <v>21412</v>
      </c>
      <c r="G3402" t="s">
        <v>112</v>
      </c>
      <c r="H3402" t="s">
        <v>112</v>
      </c>
      <c r="I3402" t="s">
        <v>112</v>
      </c>
      <c r="J3402" t="s">
        <v>387</v>
      </c>
      <c r="K3402" t="s">
        <v>112</v>
      </c>
      <c r="L3402" t="s">
        <v>248</v>
      </c>
      <c r="M3402" t="s">
        <v>18325</v>
      </c>
      <c r="N3402" t="s">
        <v>10390</v>
      </c>
      <c r="O3402" t="s">
        <v>10390</v>
      </c>
      <c r="P3402">
        <v>88</v>
      </c>
    </row>
    <row r="3403" spans="1:16" x14ac:dyDescent="0.3">
      <c r="A3403">
        <v>3402</v>
      </c>
      <c r="B3403" t="s">
        <v>268</v>
      </c>
      <c r="C3403" t="s">
        <v>10391</v>
      </c>
      <c r="D3403" t="s">
        <v>10392</v>
      </c>
      <c r="E3403" t="s">
        <v>387</v>
      </c>
      <c r="F3403" t="s">
        <v>21413</v>
      </c>
      <c r="G3403" t="s">
        <v>112</v>
      </c>
      <c r="H3403" t="s">
        <v>112</v>
      </c>
      <c r="I3403" t="s">
        <v>112</v>
      </c>
      <c r="J3403" t="s">
        <v>387</v>
      </c>
      <c r="K3403" t="s">
        <v>112</v>
      </c>
      <c r="L3403" t="s">
        <v>10393</v>
      </c>
      <c r="M3403" t="s">
        <v>10393</v>
      </c>
      <c r="N3403" t="s">
        <v>10394</v>
      </c>
      <c r="O3403" t="s">
        <v>10394</v>
      </c>
      <c r="P3403">
        <v>88</v>
      </c>
    </row>
    <row r="3404" spans="1:16" x14ac:dyDescent="0.3">
      <c r="A3404">
        <v>3403</v>
      </c>
      <c r="B3404" t="s">
        <v>295</v>
      </c>
      <c r="C3404" t="s">
        <v>10395</v>
      </c>
      <c r="D3404" t="s">
        <v>10396</v>
      </c>
      <c r="E3404" t="s">
        <v>286</v>
      </c>
      <c r="F3404" t="s">
        <v>21414</v>
      </c>
      <c r="G3404" t="s">
        <v>10397</v>
      </c>
      <c r="H3404" t="s">
        <v>112</v>
      </c>
      <c r="I3404" t="s">
        <v>10397</v>
      </c>
      <c r="J3404" t="s">
        <v>10397</v>
      </c>
      <c r="K3404" t="s">
        <v>387</v>
      </c>
      <c r="L3404" t="s">
        <v>10398</v>
      </c>
      <c r="M3404" t="s">
        <v>10398</v>
      </c>
      <c r="N3404" t="s">
        <v>10399</v>
      </c>
      <c r="O3404" t="s">
        <v>10399</v>
      </c>
      <c r="P3404">
        <v>88</v>
      </c>
    </row>
    <row r="3405" spans="1:16" x14ac:dyDescent="0.3">
      <c r="A3405">
        <v>3404</v>
      </c>
      <c r="B3405" t="s">
        <v>243</v>
      </c>
      <c r="C3405" t="s">
        <v>10400</v>
      </c>
      <c r="D3405" t="s">
        <v>10401</v>
      </c>
      <c r="E3405" t="s">
        <v>319</v>
      </c>
      <c r="F3405" t="s">
        <v>21415</v>
      </c>
      <c r="G3405" t="s">
        <v>112</v>
      </c>
      <c r="H3405" t="s">
        <v>112</v>
      </c>
      <c r="I3405" t="s">
        <v>112</v>
      </c>
      <c r="J3405" t="s">
        <v>112</v>
      </c>
      <c r="K3405" t="s">
        <v>387</v>
      </c>
      <c r="L3405" t="s">
        <v>248</v>
      </c>
      <c r="M3405" t="s">
        <v>18325</v>
      </c>
      <c r="N3405" t="s">
        <v>10402</v>
      </c>
      <c r="O3405" t="s">
        <v>10402</v>
      </c>
      <c r="P3405">
        <v>88</v>
      </c>
    </row>
    <row r="3406" spans="1:16" x14ac:dyDescent="0.3">
      <c r="A3406">
        <v>3405</v>
      </c>
      <c r="B3406" t="s">
        <v>268</v>
      </c>
      <c r="C3406" t="s">
        <v>10403</v>
      </c>
      <c r="D3406" t="s">
        <v>10404</v>
      </c>
      <c r="E3406" t="s">
        <v>5609</v>
      </c>
      <c r="F3406" t="s">
        <v>21416</v>
      </c>
      <c r="G3406" t="s">
        <v>112</v>
      </c>
      <c r="H3406" t="s">
        <v>112</v>
      </c>
      <c r="I3406" t="s">
        <v>112</v>
      </c>
      <c r="J3406" t="s">
        <v>387</v>
      </c>
      <c r="K3406" t="s">
        <v>112</v>
      </c>
      <c r="L3406" t="s">
        <v>248</v>
      </c>
      <c r="M3406" t="s">
        <v>18325</v>
      </c>
      <c r="N3406" t="s">
        <v>10405</v>
      </c>
      <c r="O3406" t="s">
        <v>10405</v>
      </c>
      <c r="P3406">
        <v>88</v>
      </c>
    </row>
    <row r="3407" spans="1:16" x14ac:dyDescent="0.3">
      <c r="A3407">
        <v>3406</v>
      </c>
      <c r="B3407" t="s">
        <v>295</v>
      </c>
      <c r="C3407" t="s">
        <v>10406</v>
      </c>
      <c r="D3407" t="s">
        <v>10407</v>
      </c>
      <c r="E3407" t="s">
        <v>897</v>
      </c>
      <c r="F3407" t="s">
        <v>21417</v>
      </c>
      <c r="G3407" t="s">
        <v>10408</v>
      </c>
      <c r="H3407" t="s">
        <v>112</v>
      </c>
      <c r="I3407" t="s">
        <v>10408</v>
      </c>
      <c r="J3407" t="s">
        <v>10408</v>
      </c>
      <c r="K3407" t="s">
        <v>387</v>
      </c>
      <c r="L3407" t="s">
        <v>248</v>
      </c>
      <c r="M3407" t="s">
        <v>18325</v>
      </c>
      <c r="N3407" t="s">
        <v>10409</v>
      </c>
      <c r="O3407" t="s">
        <v>10409</v>
      </c>
      <c r="P3407">
        <v>88</v>
      </c>
    </row>
    <row r="3408" spans="1:16" x14ac:dyDescent="0.3">
      <c r="A3408">
        <v>3407</v>
      </c>
      <c r="B3408" t="s">
        <v>268</v>
      </c>
      <c r="C3408" t="s">
        <v>10410</v>
      </c>
      <c r="D3408" t="s">
        <v>10411</v>
      </c>
      <c r="E3408" t="s">
        <v>246</v>
      </c>
      <c r="F3408" t="s">
        <v>21418</v>
      </c>
      <c r="G3408" t="s">
        <v>112</v>
      </c>
      <c r="H3408" t="s">
        <v>112</v>
      </c>
      <c r="I3408" t="s">
        <v>112</v>
      </c>
      <c r="J3408" t="s">
        <v>112</v>
      </c>
      <c r="K3408" t="s">
        <v>387</v>
      </c>
      <c r="L3408" t="s">
        <v>248</v>
      </c>
      <c r="M3408" t="s">
        <v>18325</v>
      </c>
      <c r="N3408" t="s">
        <v>10412</v>
      </c>
      <c r="O3408" t="s">
        <v>10412</v>
      </c>
      <c r="P3408">
        <v>88</v>
      </c>
    </row>
    <row r="3409" spans="1:16" x14ac:dyDescent="0.3">
      <c r="A3409">
        <v>3408</v>
      </c>
      <c r="B3409" t="s">
        <v>250</v>
      </c>
      <c r="C3409" t="s">
        <v>10413</v>
      </c>
      <c r="D3409" t="s">
        <v>10414</v>
      </c>
      <c r="E3409" t="s">
        <v>540</v>
      </c>
      <c r="F3409" t="s">
        <v>21419</v>
      </c>
      <c r="G3409" t="s">
        <v>113</v>
      </c>
      <c r="H3409" t="s">
        <v>113</v>
      </c>
      <c r="I3409" t="s">
        <v>113</v>
      </c>
      <c r="J3409" t="s">
        <v>113</v>
      </c>
      <c r="K3409" t="s">
        <v>387</v>
      </c>
      <c r="L3409" t="s">
        <v>10415</v>
      </c>
      <c r="M3409" t="s">
        <v>10415</v>
      </c>
      <c r="N3409" t="s">
        <v>10416</v>
      </c>
      <c r="O3409" t="s">
        <v>10416</v>
      </c>
      <c r="P3409">
        <v>116</v>
      </c>
    </row>
    <row r="3410" spans="1:16" x14ac:dyDescent="0.3">
      <c r="A3410">
        <v>3409</v>
      </c>
      <c r="B3410" t="s">
        <v>250</v>
      </c>
      <c r="C3410" t="s">
        <v>10417</v>
      </c>
      <c r="D3410" t="s">
        <v>10418</v>
      </c>
      <c r="E3410" t="s">
        <v>897</v>
      </c>
      <c r="F3410" t="s">
        <v>21420</v>
      </c>
      <c r="G3410" t="s">
        <v>113</v>
      </c>
      <c r="H3410" t="s">
        <v>113</v>
      </c>
      <c r="I3410" t="s">
        <v>113</v>
      </c>
      <c r="J3410" t="s">
        <v>113</v>
      </c>
      <c r="K3410" t="s">
        <v>387</v>
      </c>
      <c r="L3410" t="s">
        <v>248</v>
      </c>
      <c r="M3410" t="s">
        <v>18325</v>
      </c>
      <c r="N3410" t="s">
        <v>10419</v>
      </c>
      <c r="O3410" t="s">
        <v>10419</v>
      </c>
      <c r="P3410">
        <v>116</v>
      </c>
    </row>
    <row r="3411" spans="1:16" x14ac:dyDescent="0.3">
      <c r="A3411">
        <v>3410</v>
      </c>
      <c r="B3411" t="s">
        <v>495</v>
      </c>
      <c r="C3411" t="s">
        <v>10420</v>
      </c>
      <c r="D3411" t="s">
        <v>10421</v>
      </c>
      <c r="E3411" t="s">
        <v>246</v>
      </c>
      <c r="F3411" t="s">
        <v>21421</v>
      </c>
      <c r="G3411" t="s">
        <v>113</v>
      </c>
      <c r="H3411" t="s">
        <v>113</v>
      </c>
      <c r="I3411" t="s">
        <v>113</v>
      </c>
      <c r="J3411" t="s">
        <v>387</v>
      </c>
      <c r="K3411" t="s">
        <v>113</v>
      </c>
      <c r="L3411" t="s">
        <v>248</v>
      </c>
      <c r="M3411" t="s">
        <v>18325</v>
      </c>
      <c r="N3411" t="s">
        <v>10422</v>
      </c>
      <c r="O3411" t="s">
        <v>10422</v>
      </c>
      <c r="P3411">
        <v>116</v>
      </c>
    </row>
    <row r="3412" spans="1:16" x14ac:dyDescent="0.3">
      <c r="A3412">
        <v>3411</v>
      </c>
      <c r="B3412" t="s">
        <v>273</v>
      </c>
      <c r="C3412" t="s">
        <v>10423</v>
      </c>
      <c r="D3412" t="s">
        <v>407</v>
      </c>
      <c r="E3412" t="s">
        <v>281</v>
      </c>
      <c r="F3412" t="s">
        <v>21422</v>
      </c>
      <c r="G3412" t="s">
        <v>113</v>
      </c>
      <c r="H3412" t="s">
        <v>113</v>
      </c>
      <c r="I3412" t="s">
        <v>113</v>
      </c>
      <c r="J3412" t="s">
        <v>387</v>
      </c>
      <c r="K3412" t="s">
        <v>113</v>
      </c>
      <c r="L3412" t="s">
        <v>248</v>
      </c>
      <c r="M3412" t="s">
        <v>18325</v>
      </c>
      <c r="N3412" t="s">
        <v>18365</v>
      </c>
      <c r="O3412" t="s">
        <v>10424</v>
      </c>
      <c r="P3412">
        <v>116</v>
      </c>
    </row>
    <row r="3413" spans="1:16" x14ac:dyDescent="0.3">
      <c r="A3413">
        <v>3412</v>
      </c>
      <c r="B3413" t="s">
        <v>243</v>
      </c>
      <c r="C3413" t="s">
        <v>10425</v>
      </c>
      <c r="D3413" t="s">
        <v>10414</v>
      </c>
      <c r="E3413" t="s">
        <v>540</v>
      </c>
      <c r="F3413" t="s">
        <v>21419</v>
      </c>
      <c r="G3413" t="s">
        <v>113</v>
      </c>
      <c r="H3413" t="s">
        <v>113</v>
      </c>
      <c r="I3413" t="s">
        <v>113</v>
      </c>
      <c r="J3413" t="s">
        <v>113</v>
      </c>
      <c r="K3413" t="s">
        <v>387</v>
      </c>
      <c r="L3413" t="s">
        <v>10415</v>
      </c>
      <c r="M3413" t="s">
        <v>10415</v>
      </c>
      <c r="N3413" t="s">
        <v>10416</v>
      </c>
      <c r="O3413" t="s">
        <v>10416</v>
      </c>
      <c r="P3413">
        <v>116</v>
      </c>
    </row>
    <row r="3414" spans="1:16" x14ac:dyDescent="0.3">
      <c r="A3414">
        <v>3413</v>
      </c>
      <c r="B3414" t="s">
        <v>243</v>
      </c>
      <c r="C3414" t="s">
        <v>10426</v>
      </c>
      <c r="D3414" t="s">
        <v>10414</v>
      </c>
      <c r="E3414" t="s">
        <v>362</v>
      </c>
      <c r="F3414" t="s">
        <v>21423</v>
      </c>
      <c r="G3414" t="s">
        <v>113</v>
      </c>
      <c r="H3414" t="s">
        <v>113</v>
      </c>
      <c r="I3414" t="s">
        <v>113</v>
      </c>
      <c r="J3414" t="s">
        <v>113</v>
      </c>
      <c r="K3414" t="s">
        <v>387</v>
      </c>
      <c r="L3414" t="s">
        <v>10427</v>
      </c>
      <c r="M3414" t="s">
        <v>10427</v>
      </c>
      <c r="N3414" t="s">
        <v>10428</v>
      </c>
      <c r="O3414" t="s">
        <v>10428</v>
      </c>
      <c r="P3414">
        <v>116</v>
      </c>
    </row>
    <row r="3415" spans="1:16" x14ac:dyDescent="0.3">
      <c r="A3415">
        <v>3414</v>
      </c>
      <c r="B3415" t="s">
        <v>295</v>
      </c>
      <c r="C3415" t="s">
        <v>10429</v>
      </c>
      <c r="D3415" t="s">
        <v>10430</v>
      </c>
      <c r="E3415" t="s">
        <v>259</v>
      </c>
      <c r="F3415" t="s">
        <v>21424</v>
      </c>
      <c r="G3415" t="s">
        <v>114</v>
      </c>
      <c r="H3415" t="s">
        <v>114</v>
      </c>
      <c r="I3415" t="s">
        <v>114</v>
      </c>
      <c r="J3415" t="s">
        <v>114</v>
      </c>
      <c r="K3415" t="s">
        <v>387</v>
      </c>
      <c r="L3415" t="s">
        <v>10431</v>
      </c>
      <c r="M3415" t="s">
        <v>10431</v>
      </c>
      <c r="N3415" t="s">
        <v>10432</v>
      </c>
      <c r="O3415" t="s">
        <v>10432</v>
      </c>
      <c r="P3415">
        <v>32</v>
      </c>
    </row>
    <row r="3416" spans="1:16" x14ac:dyDescent="0.3">
      <c r="A3416">
        <v>3415</v>
      </c>
      <c r="B3416" t="s">
        <v>250</v>
      </c>
      <c r="C3416" t="s">
        <v>10433</v>
      </c>
      <c r="D3416" t="s">
        <v>10434</v>
      </c>
      <c r="E3416" t="s">
        <v>259</v>
      </c>
      <c r="F3416" t="s">
        <v>21425</v>
      </c>
      <c r="G3416" t="s">
        <v>114</v>
      </c>
      <c r="H3416" t="s">
        <v>114</v>
      </c>
      <c r="I3416" t="s">
        <v>114</v>
      </c>
      <c r="J3416" t="s">
        <v>114</v>
      </c>
      <c r="K3416" t="s">
        <v>387</v>
      </c>
      <c r="L3416" t="s">
        <v>10435</v>
      </c>
      <c r="M3416" t="s">
        <v>10435</v>
      </c>
      <c r="N3416" t="s">
        <v>10436</v>
      </c>
      <c r="O3416" t="s">
        <v>10436</v>
      </c>
      <c r="P3416">
        <v>32</v>
      </c>
    </row>
    <row r="3417" spans="1:16" x14ac:dyDescent="0.3">
      <c r="A3417">
        <v>3416</v>
      </c>
      <c r="B3417" t="s">
        <v>250</v>
      </c>
      <c r="C3417" t="s">
        <v>10437</v>
      </c>
      <c r="D3417" t="s">
        <v>10438</v>
      </c>
      <c r="E3417" t="s">
        <v>323</v>
      </c>
      <c r="F3417" t="s">
        <v>21426</v>
      </c>
      <c r="G3417" t="s">
        <v>10439</v>
      </c>
      <c r="H3417" t="s">
        <v>114</v>
      </c>
      <c r="I3417" t="s">
        <v>10439</v>
      </c>
      <c r="J3417" t="s">
        <v>10439</v>
      </c>
      <c r="K3417" t="s">
        <v>387</v>
      </c>
      <c r="L3417" t="s">
        <v>10440</v>
      </c>
      <c r="M3417" t="s">
        <v>10440</v>
      </c>
      <c r="N3417" t="s">
        <v>10441</v>
      </c>
      <c r="O3417" t="s">
        <v>10441</v>
      </c>
      <c r="P3417">
        <v>32</v>
      </c>
    </row>
    <row r="3418" spans="1:16" x14ac:dyDescent="0.3">
      <c r="A3418">
        <v>3417</v>
      </c>
      <c r="B3418" t="s">
        <v>268</v>
      </c>
      <c r="C3418" t="s">
        <v>10442</v>
      </c>
      <c r="D3418" t="s">
        <v>4948</v>
      </c>
      <c r="E3418" t="s">
        <v>390</v>
      </c>
      <c r="F3418" t="s">
        <v>21427</v>
      </c>
      <c r="G3418" t="s">
        <v>114</v>
      </c>
      <c r="H3418" t="s">
        <v>114</v>
      </c>
      <c r="I3418" t="s">
        <v>114</v>
      </c>
      <c r="J3418" t="s">
        <v>387</v>
      </c>
      <c r="K3418" t="s">
        <v>114</v>
      </c>
      <c r="L3418" t="s">
        <v>10443</v>
      </c>
      <c r="M3418" t="s">
        <v>10443</v>
      </c>
      <c r="N3418" t="s">
        <v>248</v>
      </c>
      <c r="O3418" t="s">
        <v>18326</v>
      </c>
      <c r="P3418">
        <v>32</v>
      </c>
    </row>
    <row r="3419" spans="1:16" x14ac:dyDescent="0.3">
      <c r="A3419">
        <v>3418</v>
      </c>
      <c r="B3419" t="s">
        <v>268</v>
      </c>
      <c r="C3419" t="s">
        <v>10444</v>
      </c>
      <c r="D3419" t="s">
        <v>9816</v>
      </c>
      <c r="E3419" t="s">
        <v>897</v>
      </c>
      <c r="F3419" t="s">
        <v>21428</v>
      </c>
      <c r="G3419" t="s">
        <v>114</v>
      </c>
      <c r="H3419" t="s">
        <v>114</v>
      </c>
      <c r="I3419" t="s">
        <v>114</v>
      </c>
      <c r="J3419" t="s">
        <v>387</v>
      </c>
      <c r="K3419" t="s">
        <v>114</v>
      </c>
      <c r="L3419" t="s">
        <v>10445</v>
      </c>
      <c r="M3419" t="s">
        <v>10445</v>
      </c>
      <c r="N3419" t="s">
        <v>10446</v>
      </c>
      <c r="O3419" t="s">
        <v>10446</v>
      </c>
      <c r="P3419">
        <v>32</v>
      </c>
    </row>
    <row r="3420" spans="1:16" x14ac:dyDescent="0.3">
      <c r="A3420">
        <v>3419</v>
      </c>
      <c r="B3420" t="s">
        <v>243</v>
      </c>
      <c r="C3420" t="s">
        <v>10447</v>
      </c>
      <c r="D3420" t="s">
        <v>10448</v>
      </c>
      <c r="E3420" t="s">
        <v>1238</v>
      </c>
      <c r="F3420" t="s">
        <v>21429</v>
      </c>
      <c r="G3420" t="s">
        <v>114</v>
      </c>
      <c r="H3420" t="s">
        <v>114</v>
      </c>
      <c r="I3420" t="s">
        <v>114</v>
      </c>
      <c r="J3420" t="s">
        <v>387</v>
      </c>
      <c r="K3420" t="s">
        <v>114</v>
      </c>
      <c r="L3420" t="s">
        <v>10449</v>
      </c>
      <c r="M3420" t="s">
        <v>10449</v>
      </c>
      <c r="N3420" t="s">
        <v>10450</v>
      </c>
      <c r="O3420" t="s">
        <v>10450</v>
      </c>
      <c r="P3420">
        <v>32</v>
      </c>
    </row>
    <row r="3421" spans="1:16" x14ac:dyDescent="0.3">
      <c r="A3421">
        <v>3420</v>
      </c>
      <c r="B3421" t="s">
        <v>250</v>
      </c>
      <c r="C3421" t="s">
        <v>10451</v>
      </c>
      <c r="D3421" t="s">
        <v>10452</v>
      </c>
      <c r="E3421" t="s">
        <v>259</v>
      </c>
      <c r="F3421" t="s">
        <v>21430</v>
      </c>
      <c r="G3421" t="s">
        <v>114</v>
      </c>
      <c r="H3421" t="s">
        <v>114</v>
      </c>
      <c r="I3421" t="s">
        <v>114</v>
      </c>
      <c r="J3421" t="s">
        <v>114</v>
      </c>
      <c r="K3421" t="s">
        <v>387</v>
      </c>
      <c r="L3421" t="s">
        <v>248</v>
      </c>
      <c r="M3421" t="s">
        <v>18325</v>
      </c>
      <c r="N3421" t="s">
        <v>10453</v>
      </c>
      <c r="O3421" t="s">
        <v>10453</v>
      </c>
      <c r="P3421">
        <v>32</v>
      </c>
    </row>
    <row r="3422" spans="1:16" x14ac:dyDescent="0.3">
      <c r="A3422">
        <v>3421</v>
      </c>
      <c r="B3422" t="s">
        <v>250</v>
      </c>
      <c r="C3422" t="s">
        <v>10161</v>
      </c>
      <c r="D3422" t="s">
        <v>10454</v>
      </c>
      <c r="E3422" t="s">
        <v>359</v>
      </c>
      <c r="F3422" t="s">
        <v>21431</v>
      </c>
      <c r="G3422" t="s">
        <v>114</v>
      </c>
      <c r="H3422" t="s">
        <v>114</v>
      </c>
      <c r="I3422" t="s">
        <v>114</v>
      </c>
      <c r="J3422" t="s">
        <v>114</v>
      </c>
      <c r="K3422" t="s">
        <v>387</v>
      </c>
      <c r="L3422" t="s">
        <v>10455</v>
      </c>
      <c r="M3422" t="s">
        <v>10455</v>
      </c>
      <c r="N3422" t="s">
        <v>10456</v>
      </c>
      <c r="O3422" t="s">
        <v>10456</v>
      </c>
      <c r="P3422">
        <v>32</v>
      </c>
    </row>
    <row r="3423" spans="1:16" x14ac:dyDescent="0.3">
      <c r="A3423">
        <v>3422</v>
      </c>
      <c r="B3423" t="s">
        <v>250</v>
      </c>
      <c r="C3423" t="s">
        <v>10457</v>
      </c>
      <c r="D3423" t="s">
        <v>10458</v>
      </c>
      <c r="E3423" t="s">
        <v>1251</v>
      </c>
      <c r="F3423" t="s">
        <v>21432</v>
      </c>
      <c r="G3423" t="s">
        <v>114</v>
      </c>
      <c r="H3423" t="s">
        <v>114</v>
      </c>
      <c r="I3423" t="s">
        <v>114</v>
      </c>
      <c r="J3423" t="s">
        <v>114</v>
      </c>
      <c r="K3423" t="s">
        <v>387</v>
      </c>
      <c r="L3423" t="s">
        <v>10459</v>
      </c>
      <c r="M3423" t="s">
        <v>10459</v>
      </c>
      <c r="N3423" t="s">
        <v>10460</v>
      </c>
      <c r="O3423" t="s">
        <v>10460</v>
      </c>
      <c r="P3423">
        <v>32</v>
      </c>
    </row>
    <row r="3424" spans="1:16" x14ac:dyDescent="0.3">
      <c r="A3424">
        <v>3423</v>
      </c>
      <c r="B3424" t="s">
        <v>301</v>
      </c>
      <c r="C3424" t="s">
        <v>2381</v>
      </c>
      <c r="D3424" t="s">
        <v>1923</v>
      </c>
      <c r="E3424" t="s">
        <v>1112</v>
      </c>
      <c r="F3424" t="s">
        <v>21433</v>
      </c>
      <c r="G3424" t="s">
        <v>114</v>
      </c>
      <c r="H3424" t="s">
        <v>114</v>
      </c>
      <c r="I3424" t="s">
        <v>114</v>
      </c>
      <c r="J3424" t="s">
        <v>114</v>
      </c>
      <c r="K3424" t="s">
        <v>387</v>
      </c>
      <c r="L3424" t="s">
        <v>10461</v>
      </c>
      <c r="M3424" t="s">
        <v>10461</v>
      </c>
      <c r="N3424" t="s">
        <v>10462</v>
      </c>
      <c r="O3424" t="s">
        <v>10462</v>
      </c>
      <c r="P3424">
        <v>32</v>
      </c>
    </row>
    <row r="3425" spans="1:16" x14ac:dyDescent="0.3">
      <c r="A3425">
        <v>3424</v>
      </c>
      <c r="B3425" t="s">
        <v>301</v>
      </c>
      <c r="C3425" t="s">
        <v>3904</v>
      </c>
      <c r="D3425" t="s">
        <v>1313</v>
      </c>
      <c r="E3425" t="s">
        <v>592</v>
      </c>
      <c r="F3425" t="s">
        <v>21434</v>
      </c>
      <c r="G3425" t="s">
        <v>10463</v>
      </c>
      <c r="H3425" t="s">
        <v>114</v>
      </c>
      <c r="I3425" t="s">
        <v>10463</v>
      </c>
      <c r="J3425" t="s">
        <v>10463</v>
      </c>
      <c r="K3425" t="s">
        <v>387</v>
      </c>
      <c r="L3425" t="s">
        <v>248</v>
      </c>
      <c r="M3425" t="s">
        <v>18325</v>
      </c>
      <c r="N3425" t="s">
        <v>18366</v>
      </c>
      <c r="O3425" t="s">
        <v>10464</v>
      </c>
      <c r="P3425">
        <v>32</v>
      </c>
    </row>
    <row r="3426" spans="1:16" x14ac:dyDescent="0.3">
      <c r="A3426">
        <v>3425</v>
      </c>
      <c r="B3426" t="s">
        <v>250</v>
      </c>
      <c r="C3426" t="s">
        <v>10465</v>
      </c>
      <c r="D3426" t="s">
        <v>10466</v>
      </c>
      <c r="E3426" t="s">
        <v>897</v>
      </c>
      <c r="F3426" t="s">
        <v>21435</v>
      </c>
      <c r="G3426" t="s">
        <v>10467</v>
      </c>
      <c r="H3426" t="s">
        <v>114</v>
      </c>
      <c r="I3426" t="s">
        <v>10467</v>
      </c>
      <c r="J3426" t="s">
        <v>10467</v>
      </c>
      <c r="K3426" t="s">
        <v>387</v>
      </c>
      <c r="L3426" t="s">
        <v>248</v>
      </c>
      <c r="M3426" t="s">
        <v>18325</v>
      </c>
      <c r="N3426" t="s">
        <v>10468</v>
      </c>
      <c r="O3426" t="s">
        <v>10468</v>
      </c>
      <c r="P3426">
        <v>32</v>
      </c>
    </row>
    <row r="3427" spans="1:16" x14ac:dyDescent="0.3">
      <c r="A3427">
        <v>3426</v>
      </c>
      <c r="B3427" t="s">
        <v>295</v>
      </c>
      <c r="C3427" t="s">
        <v>10469</v>
      </c>
      <c r="D3427" t="s">
        <v>10470</v>
      </c>
      <c r="E3427" t="s">
        <v>2588</v>
      </c>
      <c r="F3427" t="s">
        <v>21436</v>
      </c>
      <c r="G3427" t="s">
        <v>10471</v>
      </c>
      <c r="H3427" t="s">
        <v>114</v>
      </c>
      <c r="I3427" t="s">
        <v>10471</v>
      </c>
      <c r="J3427" t="s">
        <v>10471</v>
      </c>
      <c r="K3427" t="s">
        <v>387</v>
      </c>
      <c r="L3427" t="s">
        <v>10472</v>
      </c>
      <c r="M3427" t="s">
        <v>10472</v>
      </c>
      <c r="N3427" t="s">
        <v>10473</v>
      </c>
      <c r="O3427" t="s">
        <v>10473</v>
      </c>
      <c r="P3427">
        <v>32</v>
      </c>
    </row>
    <row r="3428" spans="1:16" x14ac:dyDescent="0.3">
      <c r="A3428">
        <v>3427</v>
      </c>
      <c r="B3428" t="s">
        <v>243</v>
      </c>
      <c r="C3428" t="s">
        <v>10474</v>
      </c>
      <c r="D3428" t="s">
        <v>10434</v>
      </c>
      <c r="E3428" t="s">
        <v>271</v>
      </c>
      <c r="F3428" t="s">
        <v>21437</v>
      </c>
      <c r="G3428" t="s">
        <v>114</v>
      </c>
      <c r="H3428" t="s">
        <v>114</v>
      </c>
      <c r="I3428" t="s">
        <v>114</v>
      </c>
      <c r="J3428" t="s">
        <v>114</v>
      </c>
      <c r="K3428" t="s">
        <v>387</v>
      </c>
      <c r="L3428" t="s">
        <v>248</v>
      </c>
      <c r="M3428" t="s">
        <v>18325</v>
      </c>
      <c r="N3428" t="s">
        <v>10475</v>
      </c>
      <c r="O3428" t="s">
        <v>10475</v>
      </c>
      <c r="P3428">
        <v>32</v>
      </c>
    </row>
    <row r="3429" spans="1:16" x14ac:dyDescent="0.3">
      <c r="A3429">
        <v>3428</v>
      </c>
      <c r="B3429" t="s">
        <v>301</v>
      </c>
      <c r="C3429" t="s">
        <v>10476</v>
      </c>
      <c r="D3429" t="s">
        <v>10477</v>
      </c>
      <c r="E3429" t="s">
        <v>319</v>
      </c>
      <c r="F3429" t="s">
        <v>21438</v>
      </c>
      <c r="G3429" t="s">
        <v>114</v>
      </c>
      <c r="H3429" t="s">
        <v>114</v>
      </c>
      <c r="I3429" t="s">
        <v>114</v>
      </c>
      <c r="J3429" t="s">
        <v>114</v>
      </c>
      <c r="K3429" t="s">
        <v>387</v>
      </c>
      <c r="L3429" t="s">
        <v>10478</v>
      </c>
      <c r="M3429" t="s">
        <v>10478</v>
      </c>
      <c r="N3429" t="s">
        <v>10479</v>
      </c>
      <c r="O3429" t="s">
        <v>10479</v>
      </c>
      <c r="P3429">
        <v>32</v>
      </c>
    </row>
    <row r="3430" spans="1:16" x14ac:dyDescent="0.3">
      <c r="A3430">
        <v>3429</v>
      </c>
      <c r="B3430" t="s">
        <v>243</v>
      </c>
      <c r="C3430" t="s">
        <v>10480</v>
      </c>
      <c r="D3430" t="s">
        <v>10092</v>
      </c>
      <c r="E3430" t="s">
        <v>4463</v>
      </c>
      <c r="F3430" t="s">
        <v>21439</v>
      </c>
      <c r="G3430" t="s">
        <v>95</v>
      </c>
      <c r="H3430" t="s">
        <v>115</v>
      </c>
      <c r="I3430" t="s">
        <v>95</v>
      </c>
      <c r="J3430" t="s">
        <v>95</v>
      </c>
      <c r="K3430" t="s">
        <v>387</v>
      </c>
      <c r="L3430" t="s">
        <v>248</v>
      </c>
      <c r="M3430" t="s">
        <v>18325</v>
      </c>
      <c r="N3430" t="s">
        <v>248</v>
      </c>
      <c r="O3430" t="s">
        <v>18326</v>
      </c>
      <c r="P3430">
        <v>31</v>
      </c>
    </row>
    <row r="3431" spans="1:16" x14ac:dyDescent="0.3">
      <c r="A3431">
        <v>3430</v>
      </c>
      <c r="B3431" t="s">
        <v>301</v>
      </c>
      <c r="C3431" t="s">
        <v>10481</v>
      </c>
      <c r="D3431" t="s">
        <v>10482</v>
      </c>
      <c r="E3431" t="s">
        <v>505</v>
      </c>
      <c r="F3431" t="s">
        <v>21440</v>
      </c>
      <c r="G3431" t="s">
        <v>115</v>
      </c>
      <c r="H3431" t="s">
        <v>115</v>
      </c>
      <c r="I3431" t="s">
        <v>115</v>
      </c>
      <c r="J3431" t="s">
        <v>115</v>
      </c>
      <c r="K3431" t="s">
        <v>387</v>
      </c>
      <c r="L3431" t="s">
        <v>248</v>
      </c>
      <c r="M3431" t="s">
        <v>18325</v>
      </c>
      <c r="N3431" t="s">
        <v>248</v>
      </c>
      <c r="O3431" t="s">
        <v>18326</v>
      </c>
      <c r="P3431">
        <v>31</v>
      </c>
    </row>
    <row r="3432" spans="1:16" x14ac:dyDescent="0.3">
      <c r="A3432">
        <v>3431</v>
      </c>
      <c r="B3432" t="s">
        <v>301</v>
      </c>
      <c r="C3432" t="s">
        <v>10483</v>
      </c>
      <c r="D3432" t="s">
        <v>10484</v>
      </c>
      <c r="E3432" t="s">
        <v>259</v>
      </c>
      <c r="F3432" t="s">
        <v>21441</v>
      </c>
      <c r="G3432" t="s">
        <v>115</v>
      </c>
      <c r="H3432" t="s">
        <v>115</v>
      </c>
      <c r="I3432" t="s">
        <v>115</v>
      </c>
      <c r="J3432" t="s">
        <v>115</v>
      </c>
      <c r="K3432" t="s">
        <v>387</v>
      </c>
      <c r="L3432" t="s">
        <v>248</v>
      </c>
      <c r="M3432" t="s">
        <v>18325</v>
      </c>
      <c r="N3432" t="s">
        <v>248</v>
      </c>
      <c r="O3432" t="s">
        <v>18326</v>
      </c>
      <c r="P3432">
        <v>31</v>
      </c>
    </row>
    <row r="3433" spans="1:16" x14ac:dyDescent="0.3">
      <c r="A3433">
        <v>3432</v>
      </c>
      <c r="B3433" t="s">
        <v>250</v>
      </c>
      <c r="C3433" t="s">
        <v>2171</v>
      </c>
      <c r="D3433" t="s">
        <v>2992</v>
      </c>
      <c r="E3433" t="s">
        <v>501</v>
      </c>
      <c r="F3433" t="s">
        <v>21442</v>
      </c>
      <c r="G3433" t="s">
        <v>115</v>
      </c>
      <c r="H3433" t="s">
        <v>115</v>
      </c>
      <c r="I3433" t="s">
        <v>115</v>
      </c>
      <c r="J3433" t="s">
        <v>115</v>
      </c>
      <c r="K3433" t="s">
        <v>387</v>
      </c>
      <c r="L3433" t="s">
        <v>248</v>
      </c>
      <c r="M3433" t="s">
        <v>18325</v>
      </c>
      <c r="N3433" t="s">
        <v>248</v>
      </c>
      <c r="O3433" t="s">
        <v>18326</v>
      </c>
      <c r="P3433">
        <v>31</v>
      </c>
    </row>
    <row r="3434" spans="1:16" x14ac:dyDescent="0.3">
      <c r="A3434">
        <v>3433</v>
      </c>
      <c r="B3434" t="s">
        <v>899</v>
      </c>
      <c r="C3434" t="s">
        <v>10485</v>
      </c>
      <c r="D3434" t="s">
        <v>387</v>
      </c>
      <c r="E3434" t="s">
        <v>387</v>
      </c>
      <c r="F3434" t="s">
        <v>18422</v>
      </c>
      <c r="G3434" t="s">
        <v>10486</v>
      </c>
      <c r="H3434" t="s">
        <v>115</v>
      </c>
      <c r="I3434" t="s">
        <v>10486</v>
      </c>
      <c r="J3434" t="s">
        <v>10486</v>
      </c>
      <c r="K3434" t="s">
        <v>387</v>
      </c>
      <c r="L3434" t="s">
        <v>10487</v>
      </c>
      <c r="M3434" t="s">
        <v>10487</v>
      </c>
      <c r="N3434" t="s">
        <v>10488</v>
      </c>
      <c r="O3434" t="s">
        <v>10488</v>
      </c>
      <c r="P3434">
        <v>31</v>
      </c>
    </row>
    <row r="3435" spans="1:16" x14ac:dyDescent="0.3">
      <c r="A3435">
        <v>3434</v>
      </c>
      <c r="B3435" t="s">
        <v>498</v>
      </c>
      <c r="C3435" t="s">
        <v>10489</v>
      </c>
      <c r="D3435" t="s">
        <v>2701</v>
      </c>
      <c r="E3435" t="s">
        <v>3867</v>
      </c>
      <c r="F3435" t="s">
        <v>21443</v>
      </c>
      <c r="G3435" t="s">
        <v>115</v>
      </c>
      <c r="H3435" t="s">
        <v>115</v>
      </c>
      <c r="I3435" t="s">
        <v>115</v>
      </c>
      <c r="J3435" t="s">
        <v>387</v>
      </c>
      <c r="K3435" t="s">
        <v>115</v>
      </c>
      <c r="L3435" t="s">
        <v>248</v>
      </c>
      <c r="M3435" t="s">
        <v>18325</v>
      </c>
      <c r="N3435" t="s">
        <v>10490</v>
      </c>
      <c r="O3435" t="s">
        <v>10490</v>
      </c>
      <c r="P3435">
        <v>31</v>
      </c>
    </row>
    <row r="3436" spans="1:16" x14ac:dyDescent="0.3">
      <c r="A3436">
        <v>3435</v>
      </c>
      <c r="B3436" t="s">
        <v>243</v>
      </c>
      <c r="C3436" t="s">
        <v>10491</v>
      </c>
      <c r="D3436" t="s">
        <v>1500</v>
      </c>
      <c r="E3436" t="s">
        <v>2393</v>
      </c>
      <c r="F3436" t="s">
        <v>21444</v>
      </c>
      <c r="G3436" t="s">
        <v>115</v>
      </c>
      <c r="H3436" t="s">
        <v>115</v>
      </c>
      <c r="I3436" t="s">
        <v>115</v>
      </c>
      <c r="J3436" t="s">
        <v>387</v>
      </c>
      <c r="K3436" t="s">
        <v>115</v>
      </c>
      <c r="L3436" t="s">
        <v>248</v>
      </c>
      <c r="M3436" t="s">
        <v>18325</v>
      </c>
      <c r="N3436" t="s">
        <v>10492</v>
      </c>
      <c r="O3436" t="s">
        <v>10492</v>
      </c>
      <c r="P3436">
        <v>31</v>
      </c>
    </row>
    <row r="3437" spans="1:16" x14ac:dyDescent="0.3">
      <c r="A3437">
        <v>3436</v>
      </c>
      <c r="B3437" t="s">
        <v>243</v>
      </c>
      <c r="C3437" t="s">
        <v>10493</v>
      </c>
      <c r="D3437" t="s">
        <v>1500</v>
      </c>
      <c r="E3437" t="s">
        <v>451</v>
      </c>
      <c r="F3437" t="s">
        <v>21445</v>
      </c>
      <c r="G3437" t="s">
        <v>10494</v>
      </c>
      <c r="H3437" t="s">
        <v>115</v>
      </c>
      <c r="I3437" t="s">
        <v>10494</v>
      </c>
      <c r="J3437" t="s">
        <v>10494</v>
      </c>
      <c r="K3437" t="s">
        <v>387</v>
      </c>
      <c r="L3437" t="s">
        <v>248</v>
      </c>
      <c r="M3437" t="s">
        <v>18325</v>
      </c>
      <c r="N3437" t="s">
        <v>10495</v>
      </c>
      <c r="O3437" t="s">
        <v>10495</v>
      </c>
      <c r="P3437">
        <v>31</v>
      </c>
    </row>
    <row r="3438" spans="1:16" x14ac:dyDescent="0.3">
      <c r="A3438">
        <v>3437</v>
      </c>
      <c r="B3438" t="s">
        <v>395</v>
      </c>
      <c r="C3438" t="s">
        <v>10496</v>
      </c>
      <c r="D3438" t="s">
        <v>387</v>
      </c>
      <c r="E3438" t="s">
        <v>387</v>
      </c>
      <c r="F3438" t="s">
        <v>18422</v>
      </c>
      <c r="G3438" t="s">
        <v>10497</v>
      </c>
      <c r="H3438" t="s">
        <v>115</v>
      </c>
      <c r="I3438" t="s">
        <v>10497</v>
      </c>
      <c r="J3438" t="s">
        <v>10497</v>
      </c>
      <c r="K3438" t="s">
        <v>387</v>
      </c>
      <c r="L3438" t="s">
        <v>248</v>
      </c>
      <c r="M3438" t="s">
        <v>18325</v>
      </c>
      <c r="N3438" t="s">
        <v>10498</v>
      </c>
      <c r="O3438" t="s">
        <v>10498</v>
      </c>
      <c r="P3438">
        <v>31</v>
      </c>
    </row>
    <row r="3439" spans="1:16" x14ac:dyDescent="0.3">
      <c r="A3439">
        <v>3438</v>
      </c>
      <c r="B3439" t="s">
        <v>243</v>
      </c>
      <c r="C3439" t="s">
        <v>10499</v>
      </c>
      <c r="D3439" t="s">
        <v>1500</v>
      </c>
      <c r="E3439" t="s">
        <v>9420</v>
      </c>
      <c r="F3439" t="s">
        <v>21446</v>
      </c>
      <c r="G3439" t="s">
        <v>115</v>
      </c>
      <c r="H3439" t="s">
        <v>115</v>
      </c>
      <c r="I3439" t="s">
        <v>115</v>
      </c>
      <c r="J3439" t="s">
        <v>115</v>
      </c>
      <c r="K3439" t="s">
        <v>387</v>
      </c>
      <c r="L3439" t="s">
        <v>248</v>
      </c>
      <c r="M3439" t="s">
        <v>18325</v>
      </c>
      <c r="N3439" t="s">
        <v>248</v>
      </c>
      <c r="O3439" t="s">
        <v>18326</v>
      </c>
      <c r="P3439">
        <v>31</v>
      </c>
    </row>
    <row r="3440" spans="1:16" x14ac:dyDescent="0.3">
      <c r="A3440">
        <v>3439</v>
      </c>
      <c r="B3440" t="s">
        <v>243</v>
      </c>
      <c r="C3440" t="s">
        <v>10500</v>
      </c>
      <c r="D3440" t="s">
        <v>10501</v>
      </c>
      <c r="E3440" t="s">
        <v>259</v>
      </c>
      <c r="F3440" t="s">
        <v>21447</v>
      </c>
      <c r="G3440" t="s">
        <v>115</v>
      </c>
      <c r="H3440" t="s">
        <v>115</v>
      </c>
      <c r="I3440" t="s">
        <v>115</v>
      </c>
      <c r="J3440" t="s">
        <v>115</v>
      </c>
      <c r="K3440" t="s">
        <v>387</v>
      </c>
      <c r="L3440" t="s">
        <v>248</v>
      </c>
      <c r="M3440" t="s">
        <v>18325</v>
      </c>
      <c r="N3440" t="s">
        <v>248</v>
      </c>
      <c r="O3440" t="s">
        <v>18326</v>
      </c>
      <c r="P3440">
        <v>31</v>
      </c>
    </row>
    <row r="3441" spans="1:16" x14ac:dyDescent="0.3">
      <c r="A3441">
        <v>3440</v>
      </c>
      <c r="B3441" t="s">
        <v>243</v>
      </c>
      <c r="C3441" t="s">
        <v>10502</v>
      </c>
      <c r="D3441" t="s">
        <v>10501</v>
      </c>
      <c r="E3441" t="s">
        <v>259</v>
      </c>
      <c r="F3441" t="s">
        <v>21447</v>
      </c>
      <c r="G3441" t="s">
        <v>115</v>
      </c>
      <c r="H3441" t="s">
        <v>115</v>
      </c>
      <c r="I3441" t="s">
        <v>115</v>
      </c>
      <c r="J3441" t="s">
        <v>115</v>
      </c>
      <c r="K3441" t="s">
        <v>387</v>
      </c>
      <c r="L3441" t="s">
        <v>10503</v>
      </c>
      <c r="M3441" t="s">
        <v>10503</v>
      </c>
      <c r="N3441" t="s">
        <v>10504</v>
      </c>
      <c r="O3441" t="s">
        <v>10504</v>
      </c>
      <c r="P3441">
        <v>31</v>
      </c>
    </row>
    <row r="3442" spans="1:16" x14ac:dyDescent="0.3">
      <c r="A3442">
        <v>3441</v>
      </c>
      <c r="B3442" t="s">
        <v>295</v>
      </c>
      <c r="C3442" t="s">
        <v>10505</v>
      </c>
      <c r="D3442" t="s">
        <v>10506</v>
      </c>
      <c r="E3442" t="s">
        <v>259</v>
      </c>
      <c r="F3442" t="s">
        <v>21448</v>
      </c>
      <c r="G3442" t="s">
        <v>116</v>
      </c>
      <c r="H3442" t="s">
        <v>116</v>
      </c>
      <c r="I3442" t="s">
        <v>116</v>
      </c>
      <c r="J3442" t="s">
        <v>116</v>
      </c>
      <c r="K3442" t="s">
        <v>387</v>
      </c>
      <c r="L3442" t="s">
        <v>10507</v>
      </c>
      <c r="M3442" t="s">
        <v>10507</v>
      </c>
      <c r="N3442" t="s">
        <v>10508</v>
      </c>
      <c r="O3442" t="s">
        <v>10508</v>
      </c>
      <c r="P3442">
        <v>76</v>
      </c>
    </row>
    <row r="3443" spans="1:16" x14ac:dyDescent="0.3">
      <c r="A3443">
        <v>3442</v>
      </c>
      <c r="B3443" t="s">
        <v>250</v>
      </c>
      <c r="C3443" t="s">
        <v>10509</v>
      </c>
      <c r="D3443" t="s">
        <v>387</v>
      </c>
      <c r="E3443" t="s">
        <v>387</v>
      </c>
      <c r="F3443" t="s">
        <v>18422</v>
      </c>
      <c r="G3443" t="s">
        <v>116</v>
      </c>
      <c r="H3443" t="s">
        <v>116</v>
      </c>
      <c r="I3443" t="s">
        <v>116</v>
      </c>
      <c r="J3443" t="s">
        <v>387</v>
      </c>
      <c r="K3443" t="s">
        <v>116</v>
      </c>
      <c r="L3443" t="s">
        <v>10510</v>
      </c>
      <c r="M3443" t="s">
        <v>10510</v>
      </c>
      <c r="N3443" t="s">
        <v>248</v>
      </c>
      <c r="O3443" t="s">
        <v>18326</v>
      </c>
      <c r="P3443">
        <v>76</v>
      </c>
    </row>
    <row r="3444" spans="1:16" x14ac:dyDescent="0.3">
      <c r="A3444">
        <v>3443</v>
      </c>
      <c r="B3444" t="s">
        <v>295</v>
      </c>
      <c r="C3444" t="s">
        <v>10511</v>
      </c>
      <c r="D3444" t="s">
        <v>387</v>
      </c>
      <c r="E3444" t="s">
        <v>387</v>
      </c>
      <c r="F3444" t="s">
        <v>18422</v>
      </c>
      <c r="G3444" t="s">
        <v>10512</v>
      </c>
      <c r="H3444" t="s">
        <v>116</v>
      </c>
      <c r="I3444" t="s">
        <v>10512</v>
      </c>
      <c r="J3444" t="s">
        <v>10512</v>
      </c>
      <c r="K3444" t="s">
        <v>387</v>
      </c>
      <c r="L3444" t="s">
        <v>10510</v>
      </c>
      <c r="M3444" t="s">
        <v>10510</v>
      </c>
      <c r="N3444" t="s">
        <v>248</v>
      </c>
      <c r="O3444" t="s">
        <v>18326</v>
      </c>
      <c r="P3444">
        <v>76</v>
      </c>
    </row>
    <row r="3445" spans="1:16" x14ac:dyDescent="0.3">
      <c r="A3445">
        <v>3444</v>
      </c>
      <c r="B3445" t="s">
        <v>250</v>
      </c>
      <c r="C3445" t="s">
        <v>10513</v>
      </c>
      <c r="D3445" t="s">
        <v>10514</v>
      </c>
      <c r="E3445" t="s">
        <v>387</v>
      </c>
      <c r="F3445" t="s">
        <v>21449</v>
      </c>
      <c r="G3445" t="s">
        <v>116</v>
      </c>
      <c r="H3445" t="s">
        <v>116</v>
      </c>
      <c r="I3445" t="s">
        <v>116</v>
      </c>
      <c r="J3445" t="s">
        <v>116</v>
      </c>
      <c r="K3445" t="s">
        <v>387</v>
      </c>
      <c r="L3445" t="s">
        <v>10515</v>
      </c>
      <c r="M3445" t="s">
        <v>10515</v>
      </c>
      <c r="N3445" t="s">
        <v>10516</v>
      </c>
      <c r="O3445" t="s">
        <v>10516</v>
      </c>
      <c r="P3445">
        <v>76</v>
      </c>
    </row>
    <row r="3446" spans="1:16" x14ac:dyDescent="0.3">
      <c r="A3446">
        <v>3445</v>
      </c>
      <c r="B3446" t="s">
        <v>273</v>
      </c>
      <c r="C3446" t="s">
        <v>10517</v>
      </c>
      <c r="D3446" t="s">
        <v>387</v>
      </c>
      <c r="E3446" t="s">
        <v>387</v>
      </c>
      <c r="F3446" t="s">
        <v>18422</v>
      </c>
      <c r="G3446" t="s">
        <v>116</v>
      </c>
      <c r="H3446" t="s">
        <v>116</v>
      </c>
      <c r="I3446" t="s">
        <v>116</v>
      </c>
      <c r="J3446" t="s">
        <v>387</v>
      </c>
      <c r="K3446" t="s">
        <v>116</v>
      </c>
      <c r="L3446" t="s">
        <v>248</v>
      </c>
      <c r="M3446" t="s">
        <v>18325</v>
      </c>
      <c r="N3446" t="s">
        <v>248</v>
      </c>
      <c r="O3446" t="s">
        <v>18326</v>
      </c>
      <c r="P3446">
        <v>76</v>
      </c>
    </row>
    <row r="3447" spans="1:16" x14ac:dyDescent="0.3">
      <c r="A3447">
        <v>3446</v>
      </c>
      <c r="B3447" t="s">
        <v>250</v>
      </c>
      <c r="C3447" t="s">
        <v>10518</v>
      </c>
      <c r="D3447" t="s">
        <v>10519</v>
      </c>
      <c r="E3447" t="s">
        <v>1112</v>
      </c>
      <c r="F3447" t="s">
        <v>21450</v>
      </c>
      <c r="G3447" t="s">
        <v>116</v>
      </c>
      <c r="H3447" t="s">
        <v>116</v>
      </c>
      <c r="I3447" t="s">
        <v>116</v>
      </c>
      <c r="J3447" t="s">
        <v>387</v>
      </c>
      <c r="K3447" t="s">
        <v>116</v>
      </c>
      <c r="L3447" t="s">
        <v>248</v>
      </c>
      <c r="M3447" t="s">
        <v>18325</v>
      </c>
      <c r="N3447" t="s">
        <v>10520</v>
      </c>
      <c r="O3447" t="s">
        <v>10520</v>
      </c>
      <c r="P3447">
        <v>76</v>
      </c>
    </row>
    <row r="3448" spans="1:16" x14ac:dyDescent="0.3">
      <c r="A3448">
        <v>3447</v>
      </c>
      <c r="B3448" t="s">
        <v>273</v>
      </c>
      <c r="C3448" t="s">
        <v>10521</v>
      </c>
      <c r="D3448" t="s">
        <v>10522</v>
      </c>
      <c r="E3448" t="s">
        <v>259</v>
      </c>
      <c r="F3448" t="s">
        <v>21451</v>
      </c>
      <c r="G3448" t="s">
        <v>116</v>
      </c>
      <c r="H3448" t="s">
        <v>116</v>
      </c>
      <c r="I3448" t="s">
        <v>116</v>
      </c>
      <c r="J3448" t="s">
        <v>387</v>
      </c>
      <c r="K3448" t="s">
        <v>116</v>
      </c>
      <c r="L3448" t="s">
        <v>248</v>
      </c>
      <c r="M3448" t="s">
        <v>18325</v>
      </c>
      <c r="N3448" t="s">
        <v>10523</v>
      </c>
      <c r="O3448" t="s">
        <v>10523</v>
      </c>
      <c r="P3448">
        <v>76</v>
      </c>
    </row>
    <row r="3449" spans="1:16" x14ac:dyDescent="0.3">
      <c r="A3449">
        <v>3448</v>
      </c>
      <c r="B3449" t="s">
        <v>250</v>
      </c>
      <c r="C3449" t="s">
        <v>10524</v>
      </c>
      <c r="D3449" t="s">
        <v>10525</v>
      </c>
      <c r="E3449" t="s">
        <v>259</v>
      </c>
      <c r="F3449" t="s">
        <v>21452</v>
      </c>
      <c r="G3449" t="s">
        <v>116</v>
      </c>
      <c r="H3449" t="s">
        <v>116</v>
      </c>
      <c r="I3449" t="s">
        <v>116</v>
      </c>
      <c r="J3449" t="s">
        <v>116</v>
      </c>
      <c r="K3449" t="s">
        <v>387</v>
      </c>
      <c r="L3449" t="s">
        <v>248</v>
      </c>
      <c r="M3449" t="s">
        <v>18325</v>
      </c>
      <c r="N3449" t="s">
        <v>248</v>
      </c>
      <c r="O3449" t="s">
        <v>18326</v>
      </c>
      <c r="P3449">
        <v>76</v>
      </c>
    </row>
    <row r="3450" spans="1:16" x14ac:dyDescent="0.3">
      <c r="A3450">
        <v>3449</v>
      </c>
      <c r="B3450" t="s">
        <v>250</v>
      </c>
      <c r="C3450" t="s">
        <v>10526</v>
      </c>
      <c r="D3450" t="s">
        <v>387</v>
      </c>
      <c r="E3450" t="s">
        <v>387</v>
      </c>
      <c r="F3450" t="s">
        <v>18422</v>
      </c>
      <c r="G3450" t="s">
        <v>10527</v>
      </c>
      <c r="H3450" t="s">
        <v>116</v>
      </c>
      <c r="I3450" t="s">
        <v>10527</v>
      </c>
      <c r="J3450" t="s">
        <v>10527</v>
      </c>
      <c r="K3450" t="s">
        <v>387</v>
      </c>
      <c r="L3450" t="s">
        <v>248</v>
      </c>
      <c r="M3450" t="s">
        <v>18325</v>
      </c>
      <c r="N3450" t="s">
        <v>10528</v>
      </c>
      <c r="O3450" t="s">
        <v>10528</v>
      </c>
      <c r="P3450">
        <v>76</v>
      </c>
    </row>
    <row r="3451" spans="1:16" x14ac:dyDescent="0.3">
      <c r="A3451">
        <v>3450</v>
      </c>
      <c r="B3451" t="s">
        <v>250</v>
      </c>
      <c r="C3451" t="s">
        <v>10529</v>
      </c>
      <c r="D3451" t="s">
        <v>10530</v>
      </c>
      <c r="E3451" t="s">
        <v>259</v>
      </c>
      <c r="F3451" t="s">
        <v>21453</v>
      </c>
      <c r="G3451" t="s">
        <v>116</v>
      </c>
      <c r="H3451" t="s">
        <v>116</v>
      </c>
      <c r="I3451" t="s">
        <v>116</v>
      </c>
      <c r="J3451" t="s">
        <v>116</v>
      </c>
      <c r="K3451" t="s">
        <v>387</v>
      </c>
      <c r="L3451" t="s">
        <v>248</v>
      </c>
      <c r="M3451" t="s">
        <v>18325</v>
      </c>
      <c r="N3451" t="s">
        <v>10531</v>
      </c>
      <c r="O3451" t="s">
        <v>10531</v>
      </c>
      <c r="P3451">
        <v>76</v>
      </c>
    </row>
    <row r="3452" spans="1:16" x14ac:dyDescent="0.3">
      <c r="A3452">
        <v>3451</v>
      </c>
      <c r="B3452" t="s">
        <v>250</v>
      </c>
      <c r="C3452" t="s">
        <v>10532</v>
      </c>
      <c r="D3452" t="s">
        <v>387</v>
      </c>
      <c r="E3452" t="s">
        <v>387</v>
      </c>
      <c r="F3452" t="s">
        <v>18422</v>
      </c>
      <c r="G3452" t="s">
        <v>10533</v>
      </c>
      <c r="H3452" t="s">
        <v>116</v>
      </c>
      <c r="I3452" t="s">
        <v>10533</v>
      </c>
      <c r="J3452" t="s">
        <v>10533</v>
      </c>
      <c r="K3452" t="s">
        <v>387</v>
      </c>
      <c r="L3452" t="s">
        <v>248</v>
      </c>
      <c r="M3452" t="s">
        <v>18325</v>
      </c>
      <c r="N3452" t="s">
        <v>10534</v>
      </c>
      <c r="O3452" t="s">
        <v>10534</v>
      </c>
      <c r="P3452">
        <v>76</v>
      </c>
    </row>
    <row r="3453" spans="1:16" x14ac:dyDescent="0.3">
      <c r="A3453">
        <v>3452</v>
      </c>
      <c r="B3453" t="s">
        <v>250</v>
      </c>
      <c r="C3453" t="s">
        <v>10535</v>
      </c>
      <c r="D3453" t="s">
        <v>10536</v>
      </c>
      <c r="E3453" t="s">
        <v>259</v>
      </c>
      <c r="F3453" t="s">
        <v>21454</v>
      </c>
      <c r="G3453" t="s">
        <v>10512</v>
      </c>
      <c r="H3453" t="s">
        <v>116</v>
      </c>
      <c r="I3453" t="s">
        <v>10512</v>
      </c>
      <c r="J3453" t="s">
        <v>10512</v>
      </c>
      <c r="K3453" t="s">
        <v>387</v>
      </c>
      <c r="L3453" t="s">
        <v>10537</v>
      </c>
      <c r="M3453" t="s">
        <v>10537</v>
      </c>
      <c r="N3453" t="s">
        <v>10538</v>
      </c>
      <c r="O3453" t="s">
        <v>10538</v>
      </c>
      <c r="P3453">
        <v>76</v>
      </c>
    </row>
    <row r="3454" spans="1:16" x14ac:dyDescent="0.3">
      <c r="A3454">
        <v>3453</v>
      </c>
      <c r="B3454" t="s">
        <v>250</v>
      </c>
      <c r="C3454" t="s">
        <v>10539</v>
      </c>
      <c r="D3454" t="s">
        <v>10540</v>
      </c>
      <c r="E3454" t="s">
        <v>4961</v>
      </c>
      <c r="F3454" t="s">
        <v>21455</v>
      </c>
      <c r="G3454" t="s">
        <v>117</v>
      </c>
      <c r="H3454" t="s">
        <v>117</v>
      </c>
      <c r="I3454" t="s">
        <v>117</v>
      </c>
      <c r="J3454" t="s">
        <v>117</v>
      </c>
      <c r="K3454" t="s">
        <v>387</v>
      </c>
      <c r="L3454" t="s">
        <v>10541</v>
      </c>
      <c r="M3454" t="s">
        <v>10541</v>
      </c>
      <c r="N3454" t="s">
        <v>10542</v>
      </c>
      <c r="O3454" t="s">
        <v>10542</v>
      </c>
      <c r="P3454">
        <v>76</v>
      </c>
    </row>
    <row r="3455" spans="1:16" x14ac:dyDescent="0.3">
      <c r="A3455">
        <v>3454</v>
      </c>
      <c r="B3455" t="s">
        <v>243</v>
      </c>
      <c r="C3455" t="s">
        <v>10543</v>
      </c>
      <c r="D3455" t="s">
        <v>10544</v>
      </c>
      <c r="E3455" t="s">
        <v>259</v>
      </c>
      <c r="F3455" t="s">
        <v>21456</v>
      </c>
      <c r="G3455" t="s">
        <v>117</v>
      </c>
      <c r="H3455" t="s">
        <v>117</v>
      </c>
      <c r="I3455" t="s">
        <v>117</v>
      </c>
      <c r="J3455" t="s">
        <v>117</v>
      </c>
      <c r="K3455" t="s">
        <v>387</v>
      </c>
      <c r="L3455" t="s">
        <v>248</v>
      </c>
      <c r="M3455" t="s">
        <v>18325</v>
      </c>
      <c r="N3455" t="s">
        <v>248</v>
      </c>
      <c r="O3455" t="s">
        <v>18326</v>
      </c>
      <c r="P3455">
        <v>76</v>
      </c>
    </row>
    <row r="3456" spans="1:16" x14ac:dyDescent="0.3">
      <c r="A3456">
        <v>3455</v>
      </c>
      <c r="B3456" t="s">
        <v>295</v>
      </c>
      <c r="C3456" t="s">
        <v>10545</v>
      </c>
      <c r="D3456" t="s">
        <v>10546</v>
      </c>
      <c r="E3456" t="s">
        <v>259</v>
      </c>
      <c r="F3456" t="s">
        <v>21457</v>
      </c>
      <c r="G3456" t="s">
        <v>117</v>
      </c>
      <c r="H3456" t="s">
        <v>117</v>
      </c>
      <c r="I3456" t="s">
        <v>117</v>
      </c>
      <c r="J3456" t="s">
        <v>117</v>
      </c>
      <c r="K3456" t="s">
        <v>387</v>
      </c>
      <c r="L3456" t="s">
        <v>10547</v>
      </c>
      <c r="M3456" t="s">
        <v>10547</v>
      </c>
      <c r="N3456" t="s">
        <v>10548</v>
      </c>
      <c r="O3456" t="s">
        <v>10548</v>
      </c>
      <c r="P3456">
        <v>76</v>
      </c>
    </row>
    <row r="3457" spans="1:16" x14ac:dyDescent="0.3">
      <c r="A3457">
        <v>3456</v>
      </c>
      <c r="B3457" t="s">
        <v>295</v>
      </c>
      <c r="C3457" t="s">
        <v>10549</v>
      </c>
      <c r="D3457" t="s">
        <v>10550</v>
      </c>
      <c r="E3457" t="s">
        <v>259</v>
      </c>
      <c r="F3457" t="s">
        <v>21458</v>
      </c>
      <c r="G3457" t="s">
        <v>117</v>
      </c>
      <c r="H3457" t="s">
        <v>117</v>
      </c>
      <c r="I3457" t="s">
        <v>117</v>
      </c>
      <c r="J3457" t="s">
        <v>117</v>
      </c>
      <c r="K3457" t="s">
        <v>387</v>
      </c>
      <c r="L3457" t="s">
        <v>248</v>
      </c>
      <c r="M3457" t="s">
        <v>18325</v>
      </c>
      <c r="N3457" t="s">
        <v>10551</v>
      </c>
      <c r="O3457" t="s">
        <v>10551</v>
      </c>
      <c r="P3457">
        <v>76</v>
      </c>
    </row>
    <row r="3458" spans="1:16" x14ac:dyDescent="0.3">
      <c r="A3458">
        <v>3457</v>
      </c>
      <c r="B3458" t="s">
        <v>295</v>
      </c>
      <c r="C3458" t="s">
        <v>10552</v>
      </c>
      <c r="D3458" t="s">
        <v>10553</v>
      </c>
      <c r="E3458" t="s">
        <v>803</v>
      </c>
      <c r="F3458" t="s">
        <v>21459</v>
      </c>
      <c r="G3458" t="s">
        <v>117</v>
      </c>
      <c r="H3458" t="s">
        <v>117</v>
      </c>
      <c r="I3458" t="s">
        <v>117</v>
      </c>
      <c r="J3458" t="s">
        <v>117</v>
      </c>
      <c r="K3458" t="s">
        <v>387</v>
      </c>
      <c r="L3458" t="s">
        <v>248</v>
      </c>
      <c r="M3458" t="s">
        <v>18325</v>
      </c>
      <c r="N3458" t="s">
        <v>10554</v>
      </c>
      <c r="O3458" t="s">
        <v>10554</v>
      </c>
      <c r="P3458">
        <v>76</v>
      </c>
    </row>
    <row r="3459" spans="1:16" x14ac:dyDescent="0.3">
      <c r="A3459">
        <v>3458</v>
      </c>
      <c r="B3459" t="s">
        <v>295</v>
      </c>
      <c r="C3459" t="s">
        <v>10555</v>
      </c>
      <c r="D3459" t="s">
        <v>1049</v>
      </c>
      <c r="E3459" t="s">
        <v>897</v>
      </c>
      <c r="F3459" t="s">
        <v>18696</v>
      </c>
      <c r="G3459" t="s">
        <v>117</v>
      </c>
      <c r="H3459" t="s">
        <v>117</v>
      </c>
      <c r="I3459" t="s">
        <v>117</v>
      </c>
      <c r="J3459" t="s">
        <v>117</v>
      </c>
      <c r="K3459" t="s">
        <v>387</v>
      </c>
      <c r="L3459" t="s">
        <v>248</v>
      </c>
      <c r="M3459" t="s">
        <v>18325</v>
      </c>
      <c r="N3459" t="s">
        <v>10556</v>
      </c>
      <c r="O3459" t="s">
        <v>10556</v>
      </c>
      <c r="P3459">
        <v>76</v>
      </c>
    </row>
    <row r="3460" spans="1:16" x14ac:dyDescent="0.3">
      <c r="A3460">
        <v>3459</v>
      </c>
      <c r="B3460" t="s">
        <v>295</v>
      </c>
      <c r="C3460" t="s">
        <v>10557</v>
      </c>
      <c r="D3460" t="s">
        <v>10558</v>
      </c>
      <c r="E3460" t="s">
        <v>8929</v>
      </c>
      <c r="F3460" t="s">
        <v>21460</v>
      </c>
      <c r="G3460" t="s">
        <v>117</v>
      </c>
      <c r="H3460" t="s">
        <v>117</v>
      </c>
      <c r="I3460" t="s">
        <v>117</v>
      </c>
      <c r="J3460" t="s">
        <v>117</v>
      </c>
      <c r="K3460" t="s">
        <v>387</v>
      </c>
      <c r="L3460" t="s">
        <v>10559</v>
      </c>
      <c r="M3460" t="s">
        <v>10559</v>
      </c>
      <c r="N3460" t="s">
        <v>10560</v>
      </c>
      <c r="O3460" t="s">
        <v>10560</v>
      </c>
      <c r="P3460">
        <v>76</v>
      </c>
    </row>
    <row r="3461" spans="1:16" x14ac:dyDescent="0.3">
      <c r="A3461">
        <v>3460</v>
      </c>
      <c r="B3461" t="s">
        <v>250</v>
      </c>
      <c r="C3461" t="s">
        <v>10561</v>
      </c>
      <c r="D3461" t="s">
        <v>10562</v>
      </c>
      <c r="E3461" t="s">
        <v>603</v>
      </c>
      <c r="F3461" t="s">
        <v>21461</v>
      </c>
      <c r="G3461" t="s">
        <v>117</v>
      </c>
      <c r="H3461" t="s">
        <v>117</v>
      </c>
      <c r="I3461" t="s">
        <v>117</v>
      </c>
      <c r="J3461" t="s">
        <v>117</v>
      </c>
      <c r="K3461" t="s">
        <v>387</v>
      </c>
      <c r="L3461" t="s">
        <v>248</v>
      </c>
      <c r="M3461" t="s">
        <v>18325</v>
      </c>
      <c r="N3461" t="s">
        <v>10563</v>
      </c>
      <c r="O3461" t="s">
        <v>10563</v>
      </c>
      <c r="P3461">
        <v>76</v>
      </c>
    </row>
    <row r="3462" spans="1:16" x14ac:dyDescent="0.3">
      <c r="A3462">
        <v>3461</v>
      </c>
      <c r="B3462" t="s">
        <v>250</v>
      </c>
      <c r="C3462" t="s">
        <v>10564</v>
      </c>
      <c r="D3462" t="s">
        <v>10565</v>
      </c>
      <c r="E3462" t="s">
        <v>330</v>
      </c>
      <c r="F3462" t="s">
        <v>21462</v>
      </c>
      <c r="G3462" t="s">
        <v>117</v>
      </c>
      <c r="H3462" t="s">
        <v>117</v>
      </c>
      <c r="I3462" t="s">
        <v>117</v>
      </c>
      <c r="J3462" t="s">
        <v>117</v>
      </c>
      <c r="K3462" t="s">
        <v>387</v>
      </c>
      <c r="L3462" t="s">
        <v>10566</v>
      </c>
      <c r="M3462" t="s">
        <v>10566</v>
      </c>
      <c r="N3462" t="s">
        <v>10567</v>
      </c>
      <c r="O3462" t="s">
        <v>10567</v>
      </c>
      <c r="P3462">
        <v>76</v>
      </c>
    </row>
    <row r="3463" spans="1:16" x14ac:dyDescent="0.3">
      <c r="A3463">
        <v>3462</v>
      </c>
      <c r="B3463" t="s">
        <v>250</v>
      </c>
      <c r="C3463" t="s">
        <v>10568</v>
      </c>
      <c r="D3463" t="s">
        <v>10569</v>
      </c>
      <c r="E3463" t="s">
        <v>271</v>
      </c>
      <c r="F3463" t="s">
        <v>21463</v>
      </c>
      <c r="G3463" t="s">
        <v>117</v>
      </c>
      <c r="H3463" t="s">
        <v>117</v>
      </c>
      <c r="I3463" t="s">
        <v>117</v>
      </c>
      <c r="J3463" t="s">
        <v>117</v>
      </c>
      <c r="K3463" t="s">
        <v>387</v>
      </c>
      <c r="L3463" t="s">
        <v>10570</v>
      </c>
      <c r="M3463" t="s">
        <v>18325</v>
      </c>
      <c r="N3463" t="s">
        <v>10571</v>
      </c>
      <c r="O3463" t="s">
        <v>10571</v>
      </c>
      <c r="P3463">
        <v>76</v>
      </c>
    </row>
    <row r="3464" spans="1:16" x14ac:dyDescent="0.3">
      <c r="A3464">
        <v>3463</v>
      </c>
      <c r="B3464" t="s">
        <v>250</v>
      </c>
      <c r="C3464" t="s">
        <v>10572</v>
      </c>
      <c r="D3464" t="s">
        <v>10573</v>
      </c>
      <c r="E3464" t="s">
        <v>1707</v>
      </c>
      <c r="F3464" t="s">
        <v>21464</v>
      </c>
      <c r="G3464" t="s">
        <v>117</v>
      </c>
      <c r="H3464" t="s">
        <v>117</v>
      </c>
      <c r="I3464" t="s">
        <v>117</v>
      </c>
      <c r="J3464" t="s">
        <v>117</v>
      </c>
      <c r="K3464" t="s">
        <v>387</v>
      </c>
      <c r="L3464" t="s">
        <v>248</v>
      </c>
      <c r="M3464" t="s">
        <v>18325</v>
      </c>
      <c r="N3464" t="s">
        <v>10574</v>
      </c>
      <c r="O3464" t="s">
        <v>10574</v>
      </c>
      <c r="P3464">
        <v>76</v>
      </c>
    </row>
    <row r="3465" spans="1:16" x14ac:dyDescent="0.3">
      <c r="A3465">
        <v>3464</v>
      </c>
      <c r="B3465" t="s">
        <v>243</v>
      </c>
      <c r="C3465" t="s">
        <v>10575</v>
      </c>
      <c r="D3465" t="s">
        <v>10576</v>
      </c>
      <c r="E3465" t="s">
        <v>330</v>
      </c>
      <c r="F3465" t="s">
        <v>21465</v>
      </c>
      <c r="G3465" t="s">
        <v>117</v>
      </c>
      <c r="H3465" t="s">
        <v>117</v>
      </c>
      <c r="I3465" t="s">
        <v>117</v>
      </c>
      <c r="J3465" t="s">
        <v>117</v>
      </c>
      <c r="K3465" t="s">
        <v>387</v>
      </c>
      <c r="L3465" t="s">
        <v>248</v>
      </c>
      <c r="M3465" t="s">
        <v>18325</v>
      </c>
      <c r="N3465" t="s">
        <v>248</v>
      </c>
      <c r="O3465" t="s">
        <v>18326</v>
      </c>
      <c r="P3465">
        <v>76</v>
      </c>
    </row>
    <row r="3466" spans="1:16" x14ac:dyDescent="0.3">
      <c r="A3466">
        <v>3465</v>
      </c>
      <c r="B3466" t="s">
        <v>243</v>
      </c>
      <c r="C3466" t="s">
        <v>10577</v>
      </c>
      <c r="D3466" t="s">
        <v>10578</v>
      </c>
      <c r="E3466" t="s">
        <v>259</v>
      </c>
      <c r="F3466" t="s">
        <v>21466</v>
      </c>
      <c r="G3466" t="s">
        <v>117</v>
      </c>
      <c r="H3466" t="s">
        <v>117</v>
      </c>
      <c r="I3466" t="s">
        <v>117</v>
      </c>
      <c r="J3466" t="s">
        <v>117</v>
      </c>
      <c r="K3466" t="s">
        <v>387</v>
      </c>
      <c r="L3466" t="s">
        <v>10579</v>
      </c>
      <c r="M3466" t="s">
        <v>10579</v>
      </c>
      <c r="N3466" t="s">
        <v>10580</v>
      </c>
      <c r="O3466" t="s">
        <v>10580</v>
      </c>
      <c r="P3466">
        <v>76</v>
      </c>
    </row>
    <row r="3467" spans="1:16" x14ac:dyDescent="0.3">
      <c r="A3467">
        <v>3466</v>
      </c>
      <c r="B3467" t="s">
        <v>243</v>
      </c>
      <c r="C3467" t="s">
        <v>10581</v>
      </c>
      <c r="D3467" t="s">
        <v>10582</v>
      </c>
      <c r="E3467" t="s">
        <v>10583</v>
      </c>
      <c r="F3467" t="s">
        <v>21467</v>
      </c>
      <c r="G3467" t="s">
        <v>117</v>
      </c>
      <c r="H3467" t="s">
        <v>117</v>
      </c>
      <c r="I3467" t="s">
        <v>117</v>
      </c>
      <c r="J3467" t="s">
        <v>117</v>
      </c>
      <c r="K3467" t="s">
        <v>387</v>
      </c>
      <c r="L3467" t="s">
        <v>10584</v>
      </c>
      <c r="M3467" t="s">
        <v>10584</v>
      </c>
      <c r="N3467" t="s">
        <v>10585</v>
      </c>
      <c r="O3467" t="s">
        <v>10585</v>
      </c>
      <c r="P3467">
        <v>76</v>
      </c>
    </row>
    <row r="3468" spans="1:16" x14ac:dyDescent="0.3">
      <c r="A3468">
        <v>3467</v>
      </c>
      <c r="B3468" t="s">
        <v>243</v>
      </c>
      <c r="C3468" t="s">
        <v>10586</v>
      </c>
      <c r="D3468" t="s">
        <v>10587</v>
      </c>
      <c r="E3468" t="s">
        <v>314</v>
      </c>
      <c r="F3468" t="s">
        <v>21468</v>
      </c>
      <c r="G3468" t="s">
        <v>117</v>
      </c>
      <c r="H3468" t="s">
        <v>117</v>
      </c>
      <c r="I3468" t="s">
        <v>117</v>
      </c>
      <c r="J3468" t="s">
        <v>117</v>
      </c>
      <c r="K3468" t="s">
        <v>387</v>
      </c>
      <c r="L3468" t="s">
        <v>10588</v>
      </c>
      <c r="M3468" t="s">
        <v>10588</v>
      </c>
      <c r="N3468" t="s">
        <v>10589</v>
      </c>
      <c r="O3468" t="s">
        <v>10589</v>
      </c>
      <c r="P3468">
        <v>76</v>
      </c>
    </row>
    <row r="3469" spans="1:16" x14ac:dyDescent="0.3">
      <c r="A3469">
        <v>3468</v>
      </c>
      <c r="B3469" t="s">
        <v>243</v>
      </c>
      <c r="C3469" t="s">
        <v>10590</v>
      </c>
      <c r="D3469" t="s">
        <v>10591</v>
      </c>
      <c r="E3469" t="s">
        <v>897</v>
      </c>
      <c r="F3469" t="s">
        <v>21469</v>
      </c>
      <c r="G3469" t="s">
        <v>117</v>
      </c>
      <c r="H3469" t="s">
        <v>117</v>
      </c>
      <c r="I3469" t="s">
        <v>117</v>
      </c>
      <c r="J3469" t="s">
        <v>117</v>
      </c>
      <c r="K3469" t="s">
        <v>387</v>
      </c>
      <c r="L3469" t="s">
        <v>10592</v>
      </c>
      <c r="M3469" t="s">
        <v>10592</v>
      </c>
      <c r="N3469" t="s">
        <v>10593</v>
      </c>
      <c r="O3469" t="s">
        <v>10593</v>
      </c>
      <c r="P3469">
        <v>76</v>
      </c>
    </row>
    <row r="3470" spans="1:16" x14ac:dyDescent="0.3">
      <c r="A3470">
        <v>3469</v>
      </c>
      <c r="B3470" t="s">
        <v>243</v>
      </c>
      <c r="C3470" t="s">
        <v>10594</v>
      </c>
      <c r="D3470" t="s">
        <v>10595</v>
      </c>
      <c r="E3470" t="s">
        <v>897</v>
      </c>
      <c r="F3470" t="s">
        <v>21470</v>
      </c>
      <c r="G3470" t="s">
        <v>117</v>
      </c>
      <c r="H3470" t="s">
        <v>117</v>
      </c>
      <c r="I3470" t="s">
        <v>117</v>
      </c>
      <c r="J3470" t="s">
        <v>117</v>
      </c>
      <c r="K3470" t="s">
        <v>387</v>
      </c>
      <c r="L3470" t="s">
        <v>10596</v>
      </c>
      <c r="M3470" t="s">
        <v>10596</v>
      </c>
      <c r="N3470" t="s">
        <v>10597</v>
      </c>
      <c r="O3470" t="s">
        <v>10597</v>
      </c>
      <c r="P3470">
        <v>76</v>
      </c>
    </row>
    <row r="3471" spans="1:16" x14ac:dyDescent="0.3">
      <c r="A3471">
        <v>3470</v>
      </c>
      <c r="B3471" t="s">
        <v>301</v>
      </c>
      <c r="C3471" t="s">
        <v>10598</v>
      </c>
      <c r="D3471" t="s">
        <v>10599</v>
      </c>
      <c r="E3471" t="s">
        <v>271</v>
      </c>
      <c r="F3471" t="s">
        <v>21471</v>
      </c>
      <c r="G3471" t="s">
        <v>117</v>
      </c>
      <c r="H3471" t="s">
        <v>117</v>
      </c>
      <c r="I3471" t="s">
        <v>117</v>
      </c>
      <c r="J3471" t="s">
        <v>117</v>
      </c>
      <c r="K3471" t="s">
        <v>387</v>
      </c>
      <c r="L3471" t="s">
        <v>10600</v>
      </c>
      <c r="M3471" t="s">
        <v>10600</v>
      </c>
      <c r="N3471" t="s">
        <v>10601</v>
      </c>
      <c r="O3471" t="s">
        <v>10601</v>
      </c>
      <c r="P3471">
        <v>76</v>
      </c>
    </row>
    <row r="3472" spans="1:16" x14ac:dyDescent="0.3">
      <c r="A3472">
        <v>3471</v>
      </c>
      <c r="B3472" t="s">
        <v>301</v>
      </c>
      <c r="C3472" t="s">
        <v>10602</v>
      </c>
      <c r="D3472" t="s">
        <v>10603</v>
      </c>
      <c r="E3472" t="s">
        <v>259</v>
      </c>
      <c r="F3472" t="s">
        <v>21472</v>
      </c>
      <c r="G3472" t="s">
        <v>117</v>
      </c>
      <c r="H3472" t="s">
        <v>117</v>
      </c>
      <c r="I3472" t="s">
        <v>117</v>
      </c>
      <c r="J3472" t="s">
        <v>117</v>
      </c>
      <c r="K3472" t="s">
        <v>387</v>
      </c>
      <c r="L3472" t="s">
        <v>10604</v>
      </c>
      <c r="M3472" t="s">
        <v>10604</v>
      </c>
      <c r="N3472" t="s">
        <v>10605</v>
      </c>
      <c r="O3472" t="s">
        <v>10605</v>
      </c>
      <c r="P3472">
        <v>76</v>
      </c>
    </row>
    <row r="3473" spans="1:16" x14ac:dyDescent="0.3">
      <c r="A3473">
        <v>3472</v>
      </c>
      <c r="B3473" t="s">
        <v>301</v>
      </c>
      <c r="C3473" t="s">
        <v>10606</v>
      </c>
      <c r="D3473" t="s">
        <v>10607</v>
      </c>
      <c r="E3473" t="s">
        <v>2442</v>
      </c>
      <c r="F3473" t="s">
        <v>21473</v>
      </c>
      <c r="G3473" t="s">
        <v>10608</v>
      </c>
      <c r="H3473" t="s">
        <v>117</v>
      </c>
      <c r="I3473" t="s">
        <v>10608</v>
      </c>
      <c r="J3473" t="s">
        <v>10608</v>
      </c>
      <c r="K3473" t="s">
        <v>387</v>
      </c>
      <c r="L3473" t="s">
        <v>248</v>
      </c>
      <c r="M3473" t="s">
        <v>18325</v>
      </c>
      <c r="N3473" t="s">
        <v>10609</v>
      </c>
      <c r="O3473" t="s">
        <v>10609</v>
      </c>
      <c r="P3473">
        <v>76</v>
      </c>
    </row>
    <row r="3474" spans="1:16" x14ac:dyDescent="0.3">
      <c r="A3474">
        <v>3473</v>
      </c>
      <c r="B3474" t="s">
        <v>301</v>
      </c>
      <c r="C3474" t="s">
        <v>10610</v>
      </c>
      <c r="D3474" t="s">
        <v>10611</v>
      </c>
      <c r="E3474" t="s">
        <v>259</v>
      </c>
      <c r="F3474" t="s">
        <v>21474</v>
      </c>
      <c r="G3474" t="s">
        <v>117</v>
      </c>
      <c r="H3474" t="s">
        <v>117</v>
      </c>
      <c r="I3474" t="s">
        <v>117</v>
      </c>
      <c r="J3474" t="s">
        <v>117</v>
      </c>
      <c r="K3474" t="s">
        <v>387</v>
      </c>
      <c r="L3474" t="s">
        <v>10612</v>
      </c>
      <c r="M3474" t="s">
        <v>10612</v>
      </c>
      <c r="N3474" t="s">
        <v>10613</v>
      </c>
      <c r="O3474" t="s">
        <v>10613</v>
      </c>
      <c r="P3474">
        <v>76</v>
      </c>
    </row>
    <row r="3475" spans="1:16" x14ac:dyDescent="0.3">
      <c r="A3475">
        <v>3474</v>
      </c>
      <c r="B3475" t="s">
        <v>301</v>
      </c>
      <c r="C3475" t="s">
        <v>10614</v>
      </c>
      <c r="D3475" t="s">
        <v>10615</v>
      </c>
      <c r="E3475" t="s">
        <v>1573</v>
      </c>
      <c r="F3475" t="s">
        <v>21475</v>
      </c>
      <c r="G3475" t="s">
        <v>117</v>
      </c>
      <c r="H3475" t="s">
        <v>117</v>
      </c>
      <c r="I3475" t="s">
        <v>117</v>
      </c>
      <c r="J3475" t="s">
        <v>117</v>
      </c>
      <c r="K3475" t="s">
        <v>387</v>
      </c>
      <c r="L3475" t="s">
        <v>10616</v>
      </c>
      <c r="M3475" t="s">
        <v>10616</v>
      </c>
      <c r="N3475" t="s">
        <v>10617</v>
      </c>
      <c r="O3475" t="s">
        <v>10617</v>
      </c>
      <c r="P3475">
        <v>76</v>
      </c>
    </row>
    <row r="3476" spans="1:16" x14ac:dyDescent="0.3">
      <c r="A3476">
        <v>3475</v>
      </c>
      <c r="B3476" t="s">
        <v>273</v>
      </c>
      <c r="C3476" t="s">
        <v>10618</v>
      </c>
      <c r="D3476" t="s">
        <v>10619</v>
      </c>
      <c r="E3476" t="s">
        <v>2822</v>
      </c>
      <c r="F3476" t="s">
        <v>21476</v>
      </c>
      <c r="G3476" t="s">
        <v>117</v>
      </c>
      <c r="H3476" t="s">
        <v>117</v>
      </c>
      <c r="I3476" t="s">
        <v>117</v>
      </c>
      <c r="J3476" t="s">
        <v>387</v>
      </c>
      <c r="K3476" t="s">
        <v>117</v>
      </c>
      <c r="L3476" t="s">
        <v>248</v>
      </c>
      <c r="M3476" t="s">
        <v>18325</v>
      </c>
      <c r="N3476" t="s">
        <v>10585</v>
      </c>
      <c r="O3476" t="s">
        <v>10585</v>
      </c>
      <c r="P3476">
        <v>76</v>
      </c>
    </row>
    <row r="3477" spans="1:16" x14ac:dyDescent="0.3">
      <c r="A3477">
        <v>3476</v>
      </c>
      <c r="B3477" t="s">
        <v>295</v>
      </c>
      <c r="C3477" t="s">
        <v>10620</v>
      </c>
      <c r="D3477" t="s">
        <v>10562</v>
      </c>
      <c r="E3477" t="s">
        <v>553</v>
      </c>
      <c r="F3477" t="s">
        <v>21477</v>
      </c>
      <c r="G3477" t="s">
        <v>10621</v>
      </c>
      <c r="H3477" t="s">
        <v>117</v>
      </c>
      <c r="I3477" t="s">
        <v>10621</v>
      </c>
      <c r="J3477" t="s">
        <v>10621</v>
      </c>
      <c r="K3477" t="s">
        <v>387</v>
      </c>
      <c r="L3477" t="s">
        <v>10622</v>
      </c>
      <c r="M3477" t="s">
        <v>10622</v>
      </c>
      <c r="N3477" t="s">
        <v>10623</v>
      </c>
      <c r="O3477" t="s">
        <v>10623</v>
      </c>
      <c r="P3477">
        <v>76</v>
      </c>
    </row>
    <row r="3478" spans="1:16" x14ac:dyDescent="0.3">
      <c r="A3478">
        <v>3477</v>
      </c>
      <c r="B3478" t="s">
        <v>243</v>
      </c>
      <c r="C3478" t="s">
        <v>10624</v>
      </c>
      <c r="D3478" t="s">
        <v>10625</v>
      </c>
      <c r="E3478" t="s">
        <v>897</v>
      </c>
      <c r="F3478" t="s">
        <v>21478</v>
      </c>
      <c r="G3478" t="s">
        <v>117</v>
      </c>
      <c r="H3478" t="s">
        <v>117</v>
      </c>
      <c r="I3478" t="s">
        <v>117</v>
      </c>
      <c r="J3478" t="s">
        <v>387</v>
      </c>
      <c r="K3478" t="s">
        <v>117</v>
      </c>
      <c r="L3478" t="s">
        <v>248</v>
      </c>
      <c r="M3478" t="s">
        <v>18325</v>
      </c>
      <c r="N3478" t="s">
        <v>248</v>
      </c>
      <c r="O3478" t="s">
        <v>18326</v>
      </c>
      <c r="P3478">
        <v>76</v>
      </c>
    </row>
    <row r="3479" spans="1:16" x14ac:dyDescent="0.3">
      <c r="A3479">
        <v>3478</v>
      </c>
      <c r="B3479" t="s">
        <v>395</v>
      </c>
      <c r="C3479" t="s">
        <v>10626</v>
      </c>
      <c r="D3479" t="s">
        <v>387</v>
      </c>
      <c r="E3479" t="s">
        <v>387</v>
      </c>
      <c r="F3479" t="s">
        <v>18422</v>
      </c>
      <c r="G3479" t="s">
        <v>10627</v>
      </c>
      <c r="H3479" t="s">
        <v>117</v>
      </c>
      <c r="I3479" t="s">
        <v>10627</v>
      </c>
      <c r="J3479" t="s">
        <v>10627</v>
      </c>
      <c r="K3479" t="s">
        <v>387</v>
      </c>
      <c r="L3479" t="s">
        <v>248</v>
      </c>
      <c r="M3479" t="s">
        <v>18325</v>
      </c>
      <c r="N3479" t="s">
        <v>10628</v>
      </c>
      <c r="O3479" t="s">
        <v>10628</v>
      </c>
      <c r="P3479">
        <v>76</v>
      </c>
    </row>
    <row r="3480" spans="1:16" x14ac:dyDescent="0.3">
      <c r="A3480">
        <v>3479</v>
      </c>
      <c r="B3480" t="s">
        <v>273</v>
      </c>
      <c r="C3480" t="s">
        <v>10629</v>
      </c>
      <c r="D3480" t="s">
        <v>10611</v>
      </c>
      <c r="E3480" t="s">
        <v>803</v>
      </c>
      <c r="F3480" t="s">
        <v>21479</v>
      </c>
      <c r="G3480" t="s">
        <v>10630</v>
      </c>
      <c r="H3480" t="s">
        <v>117</v>
      </c>
      <c r="I3480" t="s">
        <v>10630</v>
      </c>
      <c r="J3480" t="s">
        <v>10630</v>
      </c>
      <c r="K3480" t="s">
        <v>387</v>
      </c>
      <c r="L3480" t="s">
        <v>10631</v>
      </c>
      <c r="M3480" t="s">
        <v>10631</v>
      </c>
      <c r="N3480" t="s">
        <v>10632</v>
      </c>
      <c r="O3480" t="s">
        <v>10632</v>
      </c>
      <c r="P3480">
        <v>76</v>
      </c>
    </row>
    <row r="3481" spans="1:16" x14ac:dyDescent="0.3">
      <c r="A3481">
        <v>3480</v>
      </c>
      <c r="B3481" t="s">
        <v>243</v>
      </c>
      <c r="C3481" t="s">
        <v>10633</v>
      </c>
      <c r="D3481" t="s">
        <v>10634</v>
      </c>
      <c r="E3481" t="s">
        <v>10635</v>
      </c>
      <c r="F3481" t="s">
        <v>21480</v>
      </c>
      <c r="G3481" t="s">
        <v>117</v>
      </c>
      <c r="H3481" t="s">
        <v>117</v>
      </c>
      <c r="I3481" t="s">
        <v>117</v>
      </c>
      <c r="J3481" t="s">
        <v>387</v>
      </c>
      <c r="K3481" t="s">
        <v>117</v>
      </c>
      <c r="L3481" t="s">
        <v>10636</v>
      </c>
      <c r="M3481" t="s">
        <v>10636</v>
      </c>
      <c r="N3481" t="s">
        <v>10637</v>
      </c>
      <c r="O3481" t="s">
        <v>10637</v>
      </c>
      <c r="P3481">
        <v>76</v>
      </c>
    </row>
    <row r="3482" spans="1:16" x14ac:dyDescent="0.3">
      <c r="A3482">
        <v>3481</v>
      </c>
      <c r="B3482" t="s">
        <v>250</v>
      </c>
      <c r="C3482" t="s">
        <v>10638</v>
      </c>
      <c r="D3482" t="s">
        <v>10639</v>
      </c>
      <c r="E3482" t="s">
        <v>281</v>
      </c>
      <c r="F3482" t="s">
        <v>21481</v>
      </c>
      <c r="G3482" t="s">
        <v>117</v>
      </c>
      <c r="H3482" t="s">
        <v>117</v>
      </c>
      <c r="I3482" t="s">
        <v>117</v>
      </c>
      <c r="J3482" t="s">
        <v>387</v>
      </c>
      <c r="K3482" t="s">
        <v>117</v>
      </c>
      <c r="L3482" t="s">
        <v>10640</v>
      </c>
      <c r="M3482" t="s">
        <v>10640</v>
      </c>
      <c r="N3482" t="s">
        <v>10641</v>
      </c>
      <c r="O3482" t="s">
        <v>10641</v>
      </c>
      <c r="P3482">
        <v>76</v>
      </c>
    </row>
    <row r="3483" spans="1:16" x14ac:dyDescent="0.3">
      <c r="A3483">
        <v>3482</v>
      </c>
      <c r="B3483" t="s">
        <v>250</v>
      </c>
      <c r="C3483" t="s">
        <v>10642</v>
      </c>
      <c r="D3483" t="s">
        <v>10643</v>
      </c>
      <c r="E3483" t="s">
        <v>259</v>
      </c>
      <c r="F3483" t="s">
        <v>21482</v>
      </c>
      <c r="G3483" t="s">
        <v>10644</v>
      </c>
      <c r="H3483" t="s">
        <v>117</v>
      </c>
      <c r="I3483" t="s">
        <v>10644</v>
      </c>
      <c r="J3483" t="s">
        <v>10644</v>
      </c>
      <c r="K3483" t="s">
        <v>387</v>
      </c>
      <c r="L3483" t="s">
        <v>10547</v>
      </c>
      <c r="M3483" t="s">
        <v>10547</v>
      </c>
      <c r="N3483" t="s">
        <v>10548</v>
      </c>
      <c r="O3483" t="s">
        <v>10548</v>
      </c>
      <c r="P3483">
        <v>76</v>
      </c>
    </row>
    <row r="3484" spans="1:16" x14ac:dyDescent="0.3">
      <c r="A3484">
        <v>3483</v>
      </c>
      <c r="B3484" t="s">
        <v>243</v>
      </c>
      <c r="C3484" t="s">
        <v>10645</v>
      </c>
      <c r="D3484" t="s">
        <v>10646</v>
      </c>
      <c r="E3484" t="s">
        <v>319</v>
      </c>
      <c r="F3484" t="s">
        <v>21483</v>
      </c>
      <c r="G3484" t="s">
        <v>117</v>
      </c>
      <c r="H3484" t="s">
        <v>117</v>
      </c>
      <c r="I3484" t="s">
        <v>117</v>
      </c>
      <c r="J3484" t="s">
        <v>117</v>
      </c>
      <c r="K3484" t="s">
        <v>387</v>
      </c>
      <c r="L3484" t="s">
        <v>10647</v>
      </c>
      <c r="M3484" t="s">
        <v>10647</v>
      </c>
      <c r="N3484" t="s">
        <v>10648</v>
      </c>
      <c r="O3484" t="s">
        <v>10648</v>
      </c>
      <c r="P3484">
        <v>76</v>
      </c>
    </row>
    <row r="3485" spans="1:16" x14ac:dyDescent="0.3">
      <c r="A3485">
        <v>3484</v>
      </c>
      <c r="B3485" t="s">
        <v>498</v>
      </c>
      <c r="C3485" t="s">
        <v>10649</v>
      </c>
      <c r="D3485" t="s">
        <v>10650</v>
      </c>
      <c r="E3485" t="s">
        <v>911</v>
      </c>
      <c r="F3485" t="s">
        <v>21484</v>
      </c>
      <c r="G3485" t="s">
        <v>117</v>
      </c>
      <c r="H3485" t="s">
        <v>117</v>
      </c>
      <c r="I3485" t="s">
        <v>117</v>
      </c>
      <c r="J3485" t="s">
        <v>117</v>
      </c>
      <c r="K3485" t="s">
        <v>387</v>
      </c>
      <c r="L3485" t="s">
        <v>248</v>
      </c>
      <c r="M3485" t="s">
        <v>18325</v>
      </c>
      <c r="N3485" t="s">
        <v>10651</v>
      </c>
      <c r="O3485" t="s">
        <v>10651</v>
      </c>
      <c r="P3485">
        <v>76</v>
      </c>
    </row>
    <row r="3486" spans="1:16" x14ac:dyDescent="0.3">
      <c r="A3486">
        <v>3485</v>
      </c>
      <c r="B3486" t="s">
        <v>268</v>
      </c>
      <c r="C3486" t="s">
        <v>10652</v>
      </c>
      <c r="D3486" t="s">
        <v>10653</v>
      </c>
      <c r="E3486" t="s">
        <v>584</v>
      </c>
      <c r="F3486" t="s">
        <v>21485</v>
      </c>
      <c r="G3486" t="s">
        <v>117</v>
      </c>
      <c r="H3486" t="s">
        <v>117</v>
      </c>
      <c r="I3486" t="s">
        <v>117</v>
      </c>
      <c r="J3486" t="s">
        <v>117</v>
      </c>
      <c r="K3486" t="s">
        <v>387</v>
      </c>
      <c r="L3486" t="s">
        <v>10647</v>
      </c>
      <c r="M3486" t="s">
        <v>10647</v>
      </c>
      <c r="N3486" t="s">
        <v>10648</v>
      </c>
      <c r="O3486" t="s">
        <v>10648</v>
      </c>
      <c r="P3486">
        <v>76</v>
      </c>
    </row>
    <row r="3487" spans="1:16" x14ac:dyDescent="0.3">
      <c r="A3487">
        <v>3486</v>
      </c>
      <c r="B3487" t="s">
        <v>243</v>
      </c>
      <c r="C3487" t="s">
        <v>10654</v>
      </c>
      <c r="D3487" t="s">
        <v>8275</v>
      </c>
      <c r="E3487" t="s">
        <v>803</v>
      </c>
      <c r="F3487" t="s">
        <v>21486</v>
      </c>
      <c r="G3487" t="s">
        <v>117</v>
      </c>
      <c r="H3487" t="s">
        <v>117</v>
      </c>
      <c r="I3487" t="s">
        <v>117</v>
      </c>
      <c r="J3487" t="s">
        <v>117</v>
      </c>
      <c r="K3487" t="s">
        <v>387</v>
      </c>
      <c r="L3487" t="s">
        <v>10655</v>
      </c>
      <c r="M3487" t="s">
        <v>10655</v>
      </c>
      <c r="N3487" t="s">
        <v>10656</v>
      </c>
      <c r="O3487" t="s">
        <v>10656</v>
      </c>
      <c r="P3487">
        <v>76</v>
      </c>
    </row>
    <row r="3488" spans="1:16" x14ac:dyDescent="0.3">
      <c r="A3488">
        <v>3487</v>
      </c>
      <c r="B3488" t="s">
        <v>295</v>
      </c>
      <c r="C3488" t="s">
        <v>10657</v>
      </c>
      <c r="D3488" t="s">
        <v>10658</v>
      </c>
      <c r="E3488" t="s">
        <v>428</v>
      </c>
      <c r="F3488" t="s">
        <v>21487</v>
      </c>
      <c r="G3488" t="s">
        <v>117</v>
      </c>
      <c r="H3488" t="s">
        <v>117</v>
      </c>
      <c r="I3488" t="s">
        <v>117</v>
      </c>
      <c r="J3488" t="s">
        <v>117</v>
      </c>
      <c r="K3488" t="s">
        <v>387</v>
      </c>
      <c r="L3488" t="s">
        <v>10659</v>
      </c>
      <c r="M3488" t="s">
        <v>10659</v>
      </c>
      <c r="N3488" t="s">
        <v>10660</v>
      </c>
      <c r="O3488" t="s">
        <v>10660</v>
      </c>
      <c r="P3488">
        <v>76</v>
      </c>
    </row>
    <row r="3489" spans="1:16" x14ac:dyDescent="0.3">
      <c r="A3489">
        <v>3488</v>
      </c>
      <c r="B3489" t="s">
        <v>295</v>
      </c>
      <c r="C3489" t="s">
        <v>10661</v>
      </c>
      <c r="D3489" t="s">
        <v>10662</v>
      </c>
      <c r="E3489" t="s">
        <v>292</v>
      </c>
      <c r="F3489" t="s">
        <v>21488</v>
      </c>
      <c r="G3489" t="s">
        <v>117</v>
      </c>
      <c r="H3489" t="s">
        <v>117</v>
      </c>
      <c r="I3489" t="s">
        <v>117</v>
      </c>
      <c r="J3489" t="s">
        <v>117</v>
      </c>
      <c r="K3489" t="s">
        <v>387</v>
      </c>
      <c r="L3489" t="s">
        <v>10663</v>
      </c>
      <c r="M3489" t="s">
        <v>10663</v>
      </c>
      <c r="N3489" t="s">
        <v>10664</v>
      </c>
      <c r="O3489" t="s">
        <v>10664</v>
      </c>
      <c r="P3489">
        <v>76</v>
      </c>
    </row>
    <row r="3490" spans="1:16" x14ac:dyDescent="0.3">
      <c r="A3490">
        <v>3489</v>
      </c>
      <c r="B3490" t="s">
        <v>243</v>
      </c>
      <c r="C3490" t="s">
        <v>10665</v>
      </c>
      <c r="D3490" t="s">
        <v>10666</v>
      </c>
      <c r="E3490" t="s">
        <v>1295</v>
      </c>
      <c r="F3490" t="s">
        <v>21489</v>
      </c>
      <c r="G3490" t="s">
        <v>117</v>
      </c>
      <c r="H3490" t="s">
        <v>117</v>
      </c>
      <c r="I3490" t="s">
        <v>117</v>
      </c>
      <c r="J3490" t="s">
        <v>117</v>
      </c>
      <c r="K3490" t="s">
        <v>387</v>
      </c>
      <c r="L3490" t="s">
        <v>10667</v>
      </c>
      <c r="M3490" t="s">
        <v>10667</v>
      </c>
      <c r="N3490" t="s">
        <v>10668</v>
      </c>
      <c r="O3490" t="s">
        <v>10668</v>
      </c>
      <c r="P3490">
        <v>76</v>
      </c>
    </row>
    <row r="3491" spans="1:16" x14ac:dyDescent="0.3">
      <c r="A3491">
        <v>3490</v>
      </c>
      <c r="B3491" t="s">
        <v>243</v>
      </c>
      <c r="C3491" t="s">
        <v>10669</v>
      </c>
      <c r="D3491" t="s">
        <v>10670</v>
      </c>
      <c r="E3491" t="s">
        <v>286</v>
      </c>
      <c r="F3491" t="s">
        <v>21490</v>
      </c>
      <c r="G3491" t="s">
        <v>117</v>
      </c>
      <c r="H3491" t="s">
        <v>117</v>
      </c>
      <c r="I3491" t="s">
        <v>117</v>
      </c>
      <c r="J3491" t="s">
        <v>117</v>
      </c>
      <c r="K3491" t="s">
        <v>387</v>
      </c>
      <c r="L3491" t="s">
        <v>248</v>
      </c>
      <c r="M3491" t="s">
        <v>18325</v>
      </c>
      <c r="N3491" t="s">
        <v>248</v>
      </c>
      <c r="O3491" t="s">
        <v>18326</v>
      </c>
      <c r="P3491">
        <v>76</v>
      </c>
    </row>
    <row r="3492" spans="1:16" x14ac:dyDescent="0.3">
      <c r="A3492">
        <v>3491</v>
      </c>
      <c r="B3492" t="s">
        <v>250</v>
      </c>
      <c r="C3492" t="s">
        <v>10671</v>
      </c>
      <c r="D3492" t="s">
        <v>10672</v>
      </c>
      <c r="E3492" t="s">
        <v>1112</v>
      </c>
      <c r="F3492" t="s">
        <v>21491</v>
      </c>
      <c r="G3492" t="s">
        <v>10673</v>
      </c>
      <c r="H3492" t="s">
        <v>117</v>
      </c>
      <c r="I3492" t="s">
        <v>10673</v>
      </c>
      <c r="J3492" t="s">
        <v>10673</v>
      </c>
      <c r="K3492" t="s">
        <v>387</v>
      </c>
      <c r="L3492" t="s">
        <v>10566</v>
      </c>
      <c r="M3492" t="s">
        <v>10566</v>
      </c>
      <c r="N3492" t="s">
        <v>10674</v>
      </c>
      <c r="O3492" t="s">
        <v>10674</v>
      </c>
      <c r="P3492">
        <v>76</v>
      </c>
    </row>
    <row r="3493" spans="1:16" x14ac:dyDescent="0.3">
      <c r="A3493">
        <v>3492</v>
      </c>
      <c r="B3493" t="s">
        <v>243</v>
      </c>
      <c r="C3493" t="s">
        <v>10675</v>
      </c>
      <c r="D3493" t="s">
        <v>10676</v>
      </c>
      <c r="E3493" t="s">
        <v>412</v>
      </c>
      <c r="F3493" t="s">
        <v>21492</v>
      </c>
      <c r="G3493" t="s">
        <v>117</v>
      </c>
      <c r="H3493" t="s">
        <v>117</v>
      </c>
      <c r="I3493" t="s">
        <v>117</v>
      </c>
      <c r="J3493" t="s">
        <v>117</v>
      </c>
      <c r="K3493" t="s">
        <v>387</v>
      </c>
      <c r="L3493" t="s">
        <v>10677</v>
      </c>
      <c r="M3493" t="s">
        <v>10677</v>
      </c>
      <c r="N3493" t="s">
        <v>10678</v>
      </c>
      <c r="O3493" t="s">
        <v>10678</v>
      </c>
      <c r="P3493">
        <v>76</v>
      </c>
    </row>
    <row r="3494" spans="1:16" x14ac:dyDescent="0.3">
      <c r="A3494">
        <v>3493</v>
      </c>
      <c r="B3494" t="s">
        <v>243</v>
      </c>
      <c r="C3494" t="s">
        <v>10679</v>
      </c>
      <c r="D3494" t="s">
        <v>10680</v>
      </c>
      <c r="E3494" t="s">
        <v>259</v>
      </c>
      <c r="F3494" t="s">
        <v>21493</v>
      </c>
      <c r="G3494" t="s">
        <v>117</v>
      </c>
      <c r="H3494" t="s">
        <v>117</v>
      </c>
      <c r="I3494" t="s">
        <v>117</v>
      </c>
      <c r="J3494" t="s">
        <v>117</v>
      </c>
      <c r="K3494" t="s">
        <v>387</v>
      </c>
      <c r="L3494" t="s">
        <v>248</v>
      </c>
      <c r="M3494" t="s">
        <v>18325</v>
      </c>
      <c r="N3494" t="s">
        <v>10681</v>
      </c>
      <c r="O3494" t="s">
        <v>10681</v>
      </c>
      <c r="P3494">
        <v>76</v>
      </c>
    </row>
    <row r="3495" spans="1:16" x14ac:dyDescent="0.3">
      <c r="A3495">
        <v>3494</v>
      </c>
      <c r="B3495" t="s">
        <v>243</v>
      </c>
      <c r="C3495" t="s">
        <v>10682</v>
      </c>
      <c r="D3495" t="s">
        <v>10683</v>
      </c>
      <c r="E3495" t="s">
        <v>803</v>
      </c>
      <c r="F3495" t="s">
        <v>21494</v>
      </c>
      <c r="G3495" t="s">
        <v>117</v>
      </c>
      <c r="H3495" t="s">
        <v>117</v>
      </c>
      <c r="I3495" t="s">
        <v>117</v>
      </c>
      <c r="J3495" t="s">
        <v>117</v>
      </c>
      <c r="K3495" t="s">
        <v>387</v>
      </c>
      <c r="L3495" t="s">
        <v>10684</v>
      </c>
      <c r="M3495" t="s">
        <v>10684</v>
      </c>
      <c r="N3495" t="s">
        <v>10685</v>
      </c>
      <c r="O3495" t="s">
        <v>10685</v>
      </c>
      <c r="P3495">
        <v>76</v>
      </c>
    </row>
    <row r="3496" spans="1:16" x14ac:dyDescent="0.3">
      <c r="A3496">
        <v>3495</v>
      </c>
      <c r="B3496" t="s">
        <v>899</v>
      </c>
      <c r="C3496" t="s">
        <v>10686</v>
      </c>
      <c r="D3496" t="s">
        <v>387</v>
      </c>
      <c r="E3496" t="s">
        <v>387</v>
      </c>
      <c r="F3496" t="s">
        <v>18422</v>
      </c>
      <c r="G3496" t="s">
        <v>117</v>
      </c>
      <c r="H3496" t="s">
        <v>117</v>
      </c>
      <c r="I3496" t="s">
        <v>117</v>
      </c>
      <c r="J3496" t="s">
        <v>387</v>
      </c>
      <c r="K3496" t="s">
        <v>117</v>
      </c>
      <c r="L3496" t="s">
        <v>248</v>
      </c>
      <c r="M3496" t="s">
        <v>18325</v>
      </c>
      <c r="N3496" t="s">
        <v>10687</v>
      </c>
      <c r="O3496" t="s">
        <v>10687</v>
      </c>
      <c r="P3496">
        <v>76</v>
      </c>
    </row>
    <row r="3497" spans="1:16" x14ac:dyDescent="0.3">
      <c r="A3497">
        <v>3496</v>
      </c>
      <c r="B3497" t="s">
        <v>243</v>
      </c>
      <c r="C3497" t="s">
        <v>10688</v>
      </c>
      <c r="D3497" t="s">
        <v>10689</v>
      </c>
      <c r="E3497" t="s">
        <v>381</v>
      </c>
      <c r="F3497" t="s">
        <v>21495</v>
      </c>
      <c r="G3497" t="s">
        <v>10690</v>
      </c>
      <c r="H3497" t="s">
        <v>117</v>
      </c>
      <c r="I3497" t="s">
        <v>10690</v>
      </c>
      <c r="J3497" t="s">
        <v>10690</v>
      </c>
      <c r="K3497" t="s">
        <v>387</v>
      </c>
      <c r="L3497" t="s">
        <v>248</v>
      </c>
      <c r="M3497" t="s">
        <v>18325</v>
      </c>
      <c r="N3497" t="s">
        <v>10691</v>
      </c>
      <c r="O3497" t="s">
        <v>10691</v>
      </c>
      <c r="P3497">
        <v>76</v>
      </c>
    </row>
    <row r="3498" spans="1:16" x14ac:dyDescent="0.3">
      <c r="A3498">
        <v>3497</v>
      </c>
      <c r="B3498" t="s">
        <v>243</v>
      </c>
      <c r="C3498" t="s">
        <v>10692</v>
      </c>
      <c r="D3498" t="s">
        <v>10693</v>
      </c>
      <c r="E3498" t="s">
        <v>897</v>
      </c>
      <c r="F3498" t="s">
        <v>21496</v>
      </c>
      <c r="G3498" t="s">
        <v>10694</v>
      </c>
      <c r="H3498" t="s">
        <v>117</v>
      </c>
      <c r="I3498" t="s">
        <v>10694</v>
      </c>
      <c r="J3498" t="s">
        <v>10694</v>
      </c>
      <c r="K3498" t="s">
        <v>387</v>
      </c>
      <c r="L3498" t="s">
        <v>248</v>
      </c>
      <c r="M3498" t="s">
        <v>18325</v>
      </c>
      <c r="N3498" t="s">
        <v>10695</v>
      </c>
      <c r="O3498" t="s">
        <v>10695</v>
      </c>
      <c r="P3498">
        <v>76</v>
      </c>
    </row>
    <row r="3499" spans="1:16" x14ac:dyDescent="0.3">
      <c r="A3499">
        <v>3498</v>
      </c>
      <c r="B3499" t="s">
        <v>243</v>
      </c>
      <c r="C3499" t="s">
        <v>10696</v>
      </c>
      <c r="D3499" t="s">
        <v>10693</v>
      </c>
      <c r="E3499" t="s">
        <v>1789</v>
      </c>
      <c r="F3499" t="s">
        <v>21497</v>
      </c>
      <c r="G3499" t="s">
        <v>10694</v>
      </c>
      <c r="H3499" t="s">
        <v>117</v>
      </c>
      <c r="I3499" t="s">
        <v>10694</v>
      </c>
      <c r="J3499" t="s">
        <v>10694</v>
      </c>
      <c r="K3499" t="s">
        <v>387</v>
      </c>
      <c r="L3499" t="s">
        <v>10695</v>
      </c>
      <c r="M3499" t="s">
        <v>18326</v>
      </c>
      <c r="N3499" t="s">
        <v>248</v>
      </c>
      <c r="O3499" t="s">
        <v>18326</v>
      </c>
      <c r="P3499">
        <v>76</v>
      </c>
    </row>
    <row r="3500" spans="1:16" x14ac:dyDescent="0.3">
      <c r="A3500">
        <v>3499</v>
      </c>
      <c r="B3500" t="s">
        <v>243</v>
      </c>
      <c r="C3500" t="s">
        <v>10697</v>
      </c>
      <c r="D3500" t="s">
        <v>10698</v>
      </c>
      <c r="E3500" t="s">
        <v>2100</v>
      </c>
      <c r="F3500" t="s">
        <v>21498</v>
      </c>
      <c r="G3500" t="s">
        <v>117</v>
      </c>
      <c r="H3500" t="s">
        <v>117</v>
      </c>
      <c r="I3500" t="s">
        <v>117</v>
      </c>
      <c r="J3500" t="s">
        <v>117</v>
      </c>
      <c r="K3500" t="s">
        <v>387</v>
      </c>
      <c r="L3500" t="s">
        <v>248</v>
      </c>
      <c r="M3500" t="s">
        <v>18325</v>
      </c>
      <c r="N3500" t="s">
        <v>10699</v>
      </c>
      <c r="O3500" t="s">
        <v>10699</v>
      </c>
      <c r="P3500">
        <v>76</v>
      </c>
    </row>
    <row r="3501" spans="1:16" x14ac:dyDescent="0.3">
      <c r="A3501">
        <v>3500</v>
      </c>
      <c r="B3501" t="s">
        <v>243</v>
      </c>
      <c r="C3501" t="s">
        <v>10700</v>
      </c>
      <c r="D3501" t="s">
        <v>10562</v>
      </c>
      <c r="E3501" t="s">
        <v>408</v>
      </c>
      <c r="F3501" t="s">
        <v>21499</v>
      </c>
      <c r="G3501" t="s">
        <v>117</v>
      </c>
      <c r="H3501" t="s">
        <v>117</v>
      </c>
      <c r="I3501" t="s">
        <v>117</v>
      </c>
      <c r="J3501" t="s">
        <v>117</v>
      </c>
      <c r="K3501" t="s">
        <v>387</v>
      </c>
      <c r="L3501" t="s">
        <v>10701</v>
      </c>
      <c r="M3501" t="s">
        <v>10701</v>
      </c>
      <c r="N3501" t="s">
        <v>10702</v>
      </c>
      <c r="O3501" t="s">
        <v>10702</v>
      </c>
      <c r="P3501">
        <v>76</v>
      </c>
    </row>
    <row r="3502" spans="1:16" x14ac:dyDescent="0.3">
      <c r="A3502">
        <v>3501</v>
      </c>
      <c r="B3502" t="s">
        <v>295</v>
      </c>
      <c r="C3502" t="s">
        <v>10703</v>
      </c>
      <c r="D3502" t="s">
        <v>10704</v>
      </c>
      <c r="E3502" t="s">
        <v>865</v>
      </c>
      <c r="F3502" t="s">
        <v>21500</v>
      </c>
      <c r="G3502" t="s">
        <v>117</v>
      </c>
      <c r="H3502" t="s">
        <v>117</v>
      </c>
      <c r="I3502" t="s">
        <v>117</v>
      </c>
      <c r="J3502" t="s">
        <v>117</v>
      </c>
      <c r="K3502" t="s">
        <v>387</v>
      </c>
      <c r="L3502" t="s">
        <v>248</v>
      </c>
      <c r="M3502" t="s">
        <v>18325</v>
      </c>
      <c r="N3502" t="s">
        <v>248</v>
      </c>
      <c r="O3502" t="s">
        <v>18326</v>
      </c>
      <c r="P3502">
        <v>76</v>
      </c>
    </row>
    <row r="3503" spans="1:16" x14ac:dyDescent="0.3">
      <c r="A3503">
        <v>3502</v>
      </c>
      <c r="B3503" t="s">
        <v>295</v>
      </c>
      <c r="C3503" t="s">
        <v>10705</v>
      </c>
      <c r="D3503" t="s">
        <v>10553</v>
      </c>
      <c r="E3503" t="s">
        <v>592</v>
      </c>
      <c r="F3503" t="s">
        <v>21501</v>
      </c>
      <c r="G3503" t="s">
        <v>117</v>
      </c>
      <c r="H3503" t="s">
        <v>117</v>
      </c>
      <c r="I3503" t="s">
        <v>117</v>
      </c>
      <c r="J3503" t="s">
        <v>117</v>
      </c>
      <c r="K3503" t="s">
        <v>387</v>
      </c>
      <c r="L3503" t="s">
        <v>10706</v>
      </c>
      <c r="M3503" t="s">
        <v>10706</v>
      </c>
      <c r="N3503" t="s">
        <v>10707</v>
      </c>
      <c r="O3503" t="s">
        <v>10707</v>
      </c>
      <c r="P3503">
        <v>76</v>
      </c>
    </row>
    <row r="3504" spans="1:16" x14ac:dyDescent="0.3">
      <c r="A3504">
        <v>3503</v>
      </c>
      <c r="B3504" t="s">
        <v>268</v>
      </c>
      <c r="C3504" t="s">
        <v>10708</v>
      </c>
      <c r="D3504" t="s">
        <v>10709</v>
      </c>
      <c r="E3504" t="s">
        <v>1112</v>
      </c>
      <c r="F3504" t="s">
        <v>21502</v>
      </c>
      <c r="G3504" t="s">
        <v>10710</v>
      </c>
      <c r="H3504" t="s">
        <v>117</v>
      </c>
      <c r="I3504" t="s">
        <v>10710</v>
      </c>
      <c r="J3504" t="s">
        <v>10710</v>
      </c>
      <c r="K3504" t="s">
        <v>387</v>
      </c>
      <c r="L3504" t="s">
        <v>248</v>
      </c>
      <c r="M3504" t="s">
        <v>18325</v>
      </c>
      <c r="N3504" t="s">
        <v>248</v>
      </c>
      <c r="O3504" t="s">
        <v>18326</v>
      </c>
      <c r="P3504">
        <v>76</v>
      </c>
    </row>
    <row r="3505" spans="1:16" x14ac:dyDescent="0.3">
      <c r="A3505">
        <v>3504</v>
      </c>
      <c r="B3505" t="s">
        <v>243</v>
      </c>
      <c r="C3505" t="s">
        <v>10711</v>
      </c>
      <c r="D3505" t="s">
        <v>10712</v>
      </c>
      <c r="E3505" t="s">
        <v>298</v>
      </c>
      <c r="F3505" t="s">
        <v>21503</v>
      </c>
      <c r="G3505" t="s">
        <v>117</v>
      </c>
      <c r="H3505" t="s">
        <v>117</v>
      </c>
      <c r="I3505" t="s">
        <v>117</v>
      </c>
      <c r="J3505" t="s">
        <v>117</v>
      </c>
      <c r="K3505" t="s">
        <v>387</v>
      </c>
      <c r="L3505" t="s">
        <v>248</v>
      </c>
      <c r="M3505" t="s">
        <v>18325</v>
      </c>
      <c r="N3505" t="s">
        <v>248</v>
      </c>
      <c r="O3505" t="s">
        <v>18326</v>
      </c>
      <c r="P3505">
        <v>76</v>
      </c>
    </row>
    <row r="3506" spans="1:16" x14ac:dyDescent="0.3">
      <c r="A3506">
        <v>3505</v>
      </c>
      <c r="B3506" t="s">
        <v>243</v>
      </c>
      <c r="C3506" t="s">
        <v>10713</v>
      </c>
      <c r="D3506" t="s">
        <v>10714</v>
      </c>
      <c r="E3506" t="s">
        <v>259</v>
      </c>
      <c r="F3506" t="s">
        <v>21504</v>
      </c>
      <c r="G3506" t="s">
        <v>10715</v>
      </c>
      <c r="H3506" t="s">
        <v>117</v>
      </c>
      <c r="I3506" t="s">
        <v>10715</v>
      </c>
      <c r="J3506" t="s">
        <v>10715</v>
      </c>
      <c r="K3506" t="s">
        <v>387</v>
      </c>
      <c r="L3506" t="s">
        <v>248</v>
      </c>
      <c r="M3506" t="s">
        <v>18325</v>
      </c>
      <c r="N3506" t="s">
        <v>10716</v>
      </c>
      <c r="O3506" t="s">
        <v>10716</v>
      </c>
      <c r="P3506">
        <v>76</v>
      </c>
    </row>
    <row r="3507" spans="1:16" x14ac:dyDescent="0.3">
      <c r="A3507">
        <v>3506</v>
      </c>
      <c r="B3507" t="s">
        <v>243</v>
      </c>
      <c r="C3507" t="s">
        <v>10717</v>
      </c>
      <c r="D3507" t="s">
        <v>10718</v>
      </c>
      <c r="E3507" t="s">
        <v>2100</v>
      </c>
      <c r="F3507" t="s">
        <v>21505</v>
      </c>
      <c r="G3507" t="s">
        <v>117</v>
      </c>
      <c r="H3507" t="s">
        <v>117</v>
      </c>
      <c r="I3507" t="s">
        <v>117</v>
      </c>
      <c r="J3507" t="s">
        <v>117</v>
      </c>
      <c r="K3507" t="s">
        <v>387</v>
      </c>
      <c r="L3507" t="s">
        <v>248</v>
      </c>
      <c r="M3507" t="s">
        <v>18325</v>
      </c>
      <c r="N3507" t="s">
        <v>10719</v>
      </c>
      <c r="O3507" t="s">
        <v>10719</v>
      </c>
      <c r="P3507">
        <v>76</v>
      </c>
    </row>
    <row r="3508" spans="1:16" x14ac:dyDescent="0.3">
      <c r="A3508">
        <v>3507</v>
      </c>
      <c r="B3508" t="s">
        <v>273</v>
      </c>
      <c r="C3508" t="s">
        <v>10720</v>
      </c>
      <c r="D3508" t="s">
        <v>10721</v>
      </c>
      <c r="E3508" t="s">
        <v>10722</v>
      </c>
      <c r="F3508" t="s">
        <v>21506</v>
      </c>
      <c r="G3508" t="s">
        <v>118</v>
      </c>
      <c r="H3508" t="s">
        <v>118</v>
      </c>
      <c r="I3508" t="s">
        <v>118</v>
      </c>
      <c r="J3508" t="s">
        <v>118</v>
      </c>
      <c r="K3508" t="s">
        <v>387</v>
      </c>
      <c r="L3508" t="s">
        <v>248</v>
      </c>
      <c r="M3508" t="s">
        <v>18325</v>
      </c>
      <c r="N3508" t="s">
        <v>10723</v>
      </c>
      <c r="O3508" t="s">
        <v>10723</v>
      </c>
      <c r="P3508">
        <v>40</v>
      </c>
    </row>
    <row r="3509" spans="1:16" x14ac:dyDescent="0.3">
      <c r="A3509">
        <v>3508</v>
      </c>
      <c r="B3509" t="s">
        <v>268</v>
      </c>
      <c r="C3509" t="s">
        <v>10724</v>
      </c>
      <c r="D3509" t="s">
        <v>10725</v>
      </c>
      <c r="E3509" t="s">
        <v>259</v>
      </c>
      <c r="F3509" t="s">
        <v>21507</v>
      </c>
      <c r="G3509" t="s">
        <v>118</v>
      </c>
      <c r="H3509" t="s">
        <v>118</v>
      </c>
      <c r="I3509" t="s">
        <v>118</v>
      </c>
      <c r="J3509" t="s">
        <v>387</v>
      </c>
      <c r="K3509" t="s">
        <v>118</v>
      </c>
      <c r="L3509" t="s">
        <v>248</v>
      </c>
      <c r="M3509" t="s">
        <v>18325</v>
      </c>
      <c r="N3509" t="s">
        <v>10726</v>
      </c>
      <c r="O3509" t="s">
        <v>10726</v>
      </c>
      <c r="P3509">
        <v>40</v>
      </c>
    </row>
    <row r="3510" spans="1:16" x14ac:dyDescent="0.3">
      <c r="A3510">
        <v>3509</v>
      </c>
      <c r="B3510" t="s">
        <v>243</v>
      </c>
      <c r="C3510" t="s">
        <v>10727</v>
      </c>
      <c r="D3510" t="s">
        <v>10728</v>
      </c>
      <c r="E3510" t="s">
        <v>1794</v>
      </c>
      <c r="F3510" t="s">
        <v>21508</v>
      </c>
      <c r="G3510" t="s">
        <v>118</v>
      </c>
      <c r="H3510" t="s">
        <v>118</v>
      </c>
      <c r="I3510" t="s">
        <v>118</v>
      </c>
      <c r="J3510" t="s">
        <v>118</v>
      </c>
      <c r="K3510" t="s">
        <v>387</v>
      </c>
      <c r="L3510" t="s">
        <v>10729</v>
      </c>
      <c r="M3510" t="s">
        <v>10729</v>
      </c>
      <c r="N3510" t="s">
        <v>10730</v>
      </c>
      <c r="O3510" t="s">
        <v>10730</v>
      </c>
      <c r="P3510">
        <v>40</v>
      </c>
    </row>
    <row r="3511" spans="1:16" x14ac:dyDescent="0.3">
      <c r="A3511">
        <v>3510</v>
      </c>
      <c r="B3511" t="s">
        <v>243</v>
      </c>
      <c r="C3511" t="s">
        <v>10731</v>
      </c>
      <c r="D3511" t="s">
        <v>1111</v>
      </c>
      <c r="E3511" t="s">
        <v>785</v>
      </c>
      <c r="F3511" t="s">
        <v>21509</v>
      </c>
      <c r="G3511" t="s">
        <v>118</v>
      </c>
      <c r="H3511" t="s">
        <v>118</v>
      </c>
      <c r="I3511" t="s">
        <v>118</v>
      </c>
      <c r="J3511" t="s">
        <v>118</v>
      </c>
      <c r="K3511" t="s">
        <v>387</v>
      </c>
      <c r="L3511" t="s">
        <v>10732</v>
      </c>
      <c r="M3511" t="s">
        <v>10732</v>
      </c>
      <c r="N3511" t="s">
        <v>10733</v>
      </c>
      <c r="O3511" t="s">
        <v>10733</v>
      </c>
      <c r="P3511">
        <v>40</v>
      </c>
    </row>
    <row r="3512" spans="1:16" x14ac:dyDescent="0.3">
      <c r="A3512">
        <v>3511</v>
      </c>
      <c r="B3512" t="s">
        <v>243</v>
      </c>
      <c r="C3512" t="s">
        <v>10734</v>
      </c>
      <c r="D3512" t="s">
        <v>10735</v>
      </c>
      <c r="E3512" t="s">
        <v>7001</v>
      </c>
      <c r="F3512" t="s">
        <v>21510</v>
      </c>
      <c r="G3512" t="s">
        <v>118</v>
      </c>
      <c r="H3512" t="s">
        <v>118</v>
      </c>
      <c r="I3512" t="s">
        <v>118</v>
      </c>
      <c r="J3512" t="s">
        <v>387</v>
      </c>
      <c r="K3512" t="s">
        <v>118</v>
      </c>
      <c r="L3512" t="s">
        <v>10736</v>
      </c>
      <c r="M3512" t="s">
        <v>10736</v>
      </c>
      <c r="N3512" t="s">
        <v>10737</v>
      </c>
      <c r="O3512" t="s">
        <v>10737</v>
      </c>
      <c r="P3512">
        <v>40</v>
      </c>
    </row>
    <row r="3513" spans="1:16" x14ac:dyDescent="0.3">
      <c r="A3513">
        <v>3512</v>
      </c>
      <c r="B3513" t="s">
        <v>243</v>
      </c>
      <c r="C3513" t="s">
        <v>10738</v>
      </c>
      <c r="D3513" t="s">
        <v>10739</v>
      </c>
      <c r="E3513" t="s">
        <v>1504</v>
      </c>
      <c r="F3513" t="s">
        <v>21511</v>
      </c>
      <c r="G3513" t="s">
        <v>10740</v>
      </c>
      <c r="H3513" t="s">
        <v>118</v>
      </c>
      <c r="I3513" t="s">
        <v>10740</v>
      </c>
      <c r="J3513" t="s">
        <v>10740</v>
      </c>
      <c r="K3513" t="s">
        <v>387</v>
      </c>
      <c r="L3513" t="s">
        <v>10741</v>
      </c>
      <c r="M3513" t="s">
        <v>10741</v>
      </c>
      <c r="N3513" t="s">
        <v>10742</v>
      </c>
      <c r="O3513" t="s">
        <v>10742</v>
      </c>
      <c r="P3513">
        <v>40</v>
      </c>
    </row>
    <row r="3514" spans="1:16" x14ac:dyDescent="0.3">
      <c r="A3514">
        <v>3513</v>
      </c>
      <c r="B3514" t="s">
        <v>243</v>
      </c>
      <c r="C3514" t="s">
        <v>10743</v>
      </c>
      <c r="D3514" t="s">
        <v>10744</v>
      </c>
      <c r="E3514" t="s">
        <v>1573</v>
      </c>
      <c r="F3514" t="s">
        <v>21512</v>
      </c>
      <c r="G3514" t="s">
        <v>10745</v>
      </c>
      <c r="H3514" t="s">
        <v>118</v>
      </c>
      <c r="I3514" t="s">
        <v>10745</v>
      </c>
      <c r="J3514" t="s">
        <v>10745</v>
      </c>
      <c r="K3514" t="s">
        <v>387</v>
      </c>
      <c r="L3514" t="s">
        <v>10746</v>
      </c>
      <c r="M3514" t="s">
        <v>10746</v>
      </c>
      <c r="N3514" t="s">
        <v>10747</v>
      </c>
      <c r="O3514" t="s">
        <v>10747</v>
      </c>
      <c r="P3514">
        <v>40</v>
      </c>
    </row>
    <row r="3515" spans="1:16" x14ac:dyDescent="0.3">
      <c r="A3515">
        <v>3514</v>
      </c>
      <c r="B3515" t="s">
        <v>1002</v>
      </c>
      <c r="C3515" t="s">
        <v>10748</v>
      </c>
      <c r="D3515" t="s">
        <v>10749</v>
      </c>
      <c r="E3515" t="s">
        <v>5586</v>
      </c>
      <c r="F3515" t="s">
        <v>21513</v>
      </c>
      <c r="G3515" t="s">
        <v>118</v>
      </c>
      <c r="H3515" t="s">
        <v>118</v>
      </c>
      <c r="I3515" t="s">
        <v>118</v>
      </c>
      <c r="J3515" t="s">
        <v>387</v>
      </c>
      <c r="K3515" t="s">
        <v>118</v>
      </c>
      <c r="L3515" t="s">
        <v>248</v>
      </c>
      <c r="M3515" t="s">
        <v>18325</v>
      </c>
      <c r="N3515" t="s">
        <v>10750</v>
      </c>
      <c r="O3515" t="s">
        <v>18325</v>
      </c>
      <c r="P3515">
        <v>40</v>
      </c>
    </row>
    <row r="3516" spans="1:16" x14ac:dyDescent="0.3">
      <c r="A3516">
        <v>3515</v>
      </c>
      <c r="B3516" t="s">
        <v>243</v>
      </c>
      <c r="C3516" t="s">
        <v>10751</v>
      </c>
      <c r="D3516" t="s">
        <v>10752</v>
      </c>
      <c r="E3516" t="s">
        <v>6708</v>
      </c>
      <c r="F3516" t="s">
        <v>21514</v>
      </c>
      <c r="G3516" t="s">
        <v>118</v>
      </c>
      <c r="H3516" t="s">
        <v>118</v>
      </c>
      <c r="I3516" t="s">
        <v>118</v>
      </c>
      <c r="J3516" t="s">
        <v>387</v>
      </c>
      <c r="K3516" t="s">
        <v>118</v>
      </c>
      <c r="L3516" t="s">
        <v>248</v>
      </c>
      <c r="M3516" t="s">
        <v>18325</v>
      </c>
      <c r="N3516" t="s">
        <v>10753</v>
      </c>
      <c r="O3516" t="s">
        <v>10753</v>
      </c>
      <c r="P3516">
        <v>40</v>
      </c>
    </row>
    <row r="3517" spans="1:16" x14ac:dyDescent="0.3">
      <c r="A3517">
        <v>3516</v>
      </c>
      <c r="B3517" t="s">
        <v>268</v>
      </c>
      <c r="C3517" t="s">
        <v>10754</v>
      </c>
      <c r="D3517" t="s">
        <v>10755</v>
      </c>
      <c r="E3517" t="s">
        <v>10756</v>
      </c>
      <c r="F3517" t="s">
        <v>21515</v>
      </c>
      <c r="G3517" t="s">
        <v>118</v>
      </c>
      <c r="H3517" t="s">
        <v>118</v>
      </c>
      <c r="I3517" t="s">
        <v>118</v>
      </c>
      <c r="J3517" t="s">
        <v>118</v>
      </c>
      <c r="K3517" t="s">
        <v>387</v>
      </c>
      <c r="L3517" t="s">
        <v>248</v>
      </c>
      <c r="M3517" t="s">
        <v>18325</v>
      </c>
      <c r="N3517" t="s">
        <v>10757</v>
      </c>
      <c r="O3517" t="s">
        <v>10757</v>
      </c>
      <c r="P3517">
        <v>40</v>
      </c>
    </row>
    <row r="3518" spans="1:16" x14ac:dyDescent="0.3">
      <c r="A3518">
        <v>3517</v>
      </c>
      <c r="B3518" t="s">
        <v>268</v>
      </c>
      <c r="C3518" t="s">
        <v>10758</v>
      </c>
      <c r="D3518" t="s">
        <v>10759</v>
      </c>
      <c r="E3518" t="s">
        <v>338</v>
      </c>
      <c r="F3518" t="s">
        <v>21516</v>
      </c>
      <c r="G3518" t="s">
        <v>118</v>
      </c>
      <c r="H3518" t="s">
        <v>118</v>
      </c>
      <c r="I3518" t="s">
        <v>118</v>
      </c>
      <c r="J3518" t="s">
        <v>387</v>
      </c>
      <c r="K3518" t="s">
        <v>118</v>
      </c>
      <c r="L3518" t="s">
        <v>248</v>
      </c>
      <c r="M3518" t="s">
        <v>18325</v>
      </c>
      <c r="N3518" t="s">
        <v>10760</v>
      </c>
      <c r="O3518" t="s">
        <v>10760</v>
      </c>
      <c r="P3518">
        <v>40</v>
      </c>
    </row>
    <row r="3519" spans="1:16" x14ac:dyDescent="0.3">
      <c r="A3519">
        <v>3518</v>
      </c>
      <c r="B3519" t="s">
        <v>243</v>
      </c>
      <c r="C3519" t="s">
        <v>10761</v>
      </c>
      <c r="D3519" t="s">
        <v>10762</v>
      </c>
      <c r="E3519" t="s">
        <v>444</v>
      </c>
      <c r="F3519" t="s">
        <v>21517</v>
      </c>
      <c r="G3519" t="s">
        <v>118</v>
      </c>
      <c r="H3519" t="s">
        <v>118</v>
      </c>
      <c r="I3519" t="s">
        <v>118</v>
      </c>
      <c r="J3519" t="s">
        <v>387</v>
      </c>
      <c r="K3519" t="s">
        <v>118</v>
      </c>
      <c r="L3519" t="s">
        <v>248</v>
      </c>
      <c r="M3519" t="s">
        <v>18325</v>
      </c>
      <c r="N3519" t="s">
        <v>10763</v>
      </c>
      <c r="O3519" t="s">
        <v>10763</v>
      </c>
      <c r="P3519">
        <v>40</v>
      </c>
    </row>
    <row r="3520" spans="1:16" x14ac:dyDescent="0.3">
      <c r="A3520">
        <v>3519</v>
      </c>
      <c r="B3520" t="s">
        <v>295</v>
      </c>
      <c r="C3520" t="s">
        <v>10764</v>
      </c>
      <c r="D3520" t="s">
        <v>10765</v>
      </c>
      <c r="E3520" t="s">
        <v>10766</v>
      </c>
      <c r="F3520" t="s">
        <v>21518</v>
      </c>
      <c r="G3520" t="s">
        <v>118</v>
      </c>
      <c r="H3520" t="s">
        <v>118</v>
      </c>
      <c r="I3520" t="s">
        <v>118</v>
      </c>
      <c r="J3520" t="s">
        <v>118</v>
      </c>
      <c r="K3520" t="s">
        <v>387</v>
      </c>
      <c r="L3520" t="s">
        <v>10767</v>
      </c>
      <c r="M3520" t="s">
        <v>10767</v>
      </c>
      <c r="N3520" t="s">
        <v>10768</v>
      </c>
      <c r="O3520" t="s">
        <v>10768</v>
      </c>
      <c r="P3520">
        <v>40</v>
      </c>
    </row>
    <row r="3521" spans="1:16" x14ac:dyDescent="0.3">
      <c r="A3521">
        <v>3520</v>
      </c>
      <c r="B3521" t="s">
        <v>243</v>
      </c>
      <c r="C3521" t="s">
        <v>10769</v>
      </c>
      <c r="D3521" t="s">
        <v>10770</v>
      </c>
      <c r="E3521" t="s">
        <v>412</v>
      </c>
      <c r="F3521" t="s">
        <v>21519</v>
      </c>
      <c r="G3521" t="s">
        <v>118</v>
      </c>
      <c r="H3521" t="s">
        <v>118</v>
      </c>
      <c r="I3521" t="s">
        <v>118</v>
      </c>
      <c r="J3521" t="s">
        <v>387</v>
      </c>
      <c r="K3521" t="s">
        <v>118</v>
      </c>
      <c r="L3521" t="s">
        <v>248</v>
      </c>
      <c r="M3521" t="s">
        <v>18325</v>
      </c>
      <c r="N3521" t="s">
        <v>10771</v>
      </c>
      <c r="O3521" t="s">
        <v>10771</v>
      </c>
      <c r="P3521">
        <v>40</v>
      </c>
    </row>
    <row r="3522" spans="1:16" x14ac:dyDescent="0.3">
      <c r="A3522">
        <v>3521</v>
      </c>
      <c r="B3522" t="s">
        <v>243</v>
      </c>
      <c r="C3522" t="s">
        <v>10772</v>
      </c>
      <c r="D3522" t="s">
        <v>7065</v>
      </c>
      <c r="E3522" t="s">
        <v>323</v>
      </c>
      <c r="F3522" t="s">
        <v>21520</v>
      </c>
      <c r="G3522" t="s">
        <v>118</v>
      </c>
      <c r="H3522" t="s">
        <v>118</v>
      </c>
      <c r="I3522" t="s">
        <v>118</v>
      </c>
      <c r="J3522" t="s">
        <v>387</v>
      </c>
      <c r="K3522" t="s">
        <v>118</v>
      </c>
      <c r="L3522" t="s">
        <v>10773</v>
      </c>
      <c r="M3522" t="s">
        <v>10773</v>
      </c>
      <c r="N3522" t="s">
        <v>10774</v>
      </c>
      <c r="O3522" t="s">
        <v>10774</v>
      </c>
      <c r="P3522">
        <v>40</v>
      </c>
    </row>
    <row r="3523" spans="1:16" x14ac:dyDescent="0.3">
      <c r="A3523">
        <v>3522</v>
      </c>
      <c r="B3523" t="s">
        <v>243</v>
      </c>
      <c r="C3523" t="s">
        <v>10775</v>
      </c>
      <c r="D3523" t="s">
        <v>2257</v>
      </c>
      <c r="E3523" t="s">
        <v>362</v>
      </c>
      <c r="F3523" t="s">
        <v>21521</v>
      </c>
      <c r="G3523" t="s">
        <v>118</v>
      </c>
      <c r="H3523" t="s">
        <v>118</v>
      </c>
      <c r="I3523" t="s">
        <v>118</v>
      </c>
      <c r="J3523" t="s">
        <v>387</v>
      </c>
      <c r="K3523" t="s">
        <v>118</v>
      </c>
      <c r="L3523" t="s">
        <v>248</v>
      </c>
      <c r="M3523" t="s">
        <v>18325</v>
      </c>
      <c r="N3523" t="s">
        <v>10776</v>
      </c>
      <c r="O3523" t="s">
        <v>10776</v>
      </c>
      <c r="P3523">
        <v>40</v>
      </c>
    </row>
    <row r="3524" spans="1:16" x14ac:dyDescent="0.3">
      <c r="A3524">
        <v>3523</v>
      </c>
      <c r="B3524" t="s">
        <v>243</v>
      </c>
      <c r="C3524" t="s">
        <v>10777</v>
      </c>
      <c r="D3524" t="s">
        <v>1128</v>
      </c>
      <c r="E3524" t="s">
        <v>792</v>
      </c>
      <c r="F3524" t="s">
        <v>21522</v>
      </c>
      <c r="G3524" t="s">
        <v>118</v>
      </c>
      <c r="H3524" t="s">
        <v>118</v>
      </c>
      <c r="I3524" t="s">
        <v>118</v>
      </c>
      <c r="J3524" t="s">
        <v>387</v>
      </c>
      <c r="K3524" t="s">
        <v>118</v>
      </c>
      <c r="L3524" t="s">
        <v>248</v>
      </c>
      <c r="M3524" t="s">
        <v>18325</v>
      </c>
      <c r="N3524" t="s">
        <v>10778</v>
      </c>
      <c r="O3524" t="s">
        <v>10778</v>
      </c>
      <c r="P3524">
        <v>40</v>
      </c>
    </row>
    <row r="3525" spans="1:16" x14ac:dyDescent="0.3">
      <c r="A3525">
        <v>3524</v>
      </c>
      <c r="B3525" t="s">
        <v>243</v>
      </c>
      <c r="C3525" t="s">
        <v>10779</v>
      </c>
      <c r="D3525" t="s">
        <v>2326</v>
      </c>
      <c r="E3525" t="s">
        <v>10780</v>
      </c>
      <c r="F3525" t="s">
        <v>21523</v>
      </c>
      <c r="G3525" t="s">
        <v>118</v>
      </c>
      <c r="H3525" t="s">
        <v>118</v>
      </c>
      <c r="I3525" t="s">
        <v>118</v>
      </c>
      <c r="J3525" t="s">
        <v>118</v>
      </c>
      <c r="K3525" t="s">
        <v>387</v>
      </c>
      <c r="L3525" t="s">
        <v>248</v>
      </c>
      <c r="M3525" t="s">
        <v>18325</v>
      </c>
      <c r="N3525" t="s">
        <v>10781</v>
      </c>
      <c r="O3525" t="s">
        <v>10781</v>
      </c>
      <c r="P3525">
        <v>40</v>
      </c>
    </row>
    <row r="3526" spans="1:16" x14ac:dyDescent="0.3">
      <c r="A3526">
        <v>3525</v>
      </c>
      <c r="B3526" t="s">
        <v>268</v>
      </c>
      <c r="C3526" t="s">
        <v>10782</v>
      </c>
      <c r="D3526" t="s">
        <v>10783</v>
      </c>
      <c r="E3526" t="s">
        <v>10784</v>
      </c>
      <c r="F3526" t="s">
        <v>21524</v>
      </c>
      <c r="G3526" t="s">
        <v>118</v>
      </c>
      <c r="H3526" t="s">
        <v>118</v>
      </c>
      <c r="I3526" t="s">
        <v>118</v>
      </c>
      <c r="J3526" t="s">
        <v>118</v>
      </c>
      <c r="K3526" t="s">
        <v>387</v>
      </c>
      <c r="L3526" t="s">
        <v>248</v>
      </c>
      <c r="M3526" t="s">
        <v>18325</v>
      </c>
      <c r="N3526" t="s">
        <v>10785</v>
      </c>
      <c r="O3526" t="s">
        <v>10785</v>
      </c>
      <c r="P3526">
        <v>40</v>
      </c>
    </row>
    <row r="3527" spans="1:16" x14ac:dyDescent="0.3">
      <c r="A3527">
        <v>3526</v>
      </c>
      <c r="B3527" t="s">
        <v>243</v>
      </c>
      <c r="C3527" t="s">
        <v>10786</v>
      </c>
      <c r="D3527" t="s">
        <v>10787</v>
      </c>
      <c r="E3527" t="s">
        <v>381</v>
      </c>
      <c r="F3527" t="s">
        <v>21525</v>
      </c>
      <c r="G3527" t="s">
        <v>118</v>
      </c>
      <c r="H3527" t="s">
        <v>118</v>
      </c>
      <c r="I3527" t="s">
        <v>118</v>
      </c>
      <c r="J3527" t="s">
        <v>387</v>
      </c>
      <c r="K3527" t="s">
        <v>118</v>
      </c>
      <c r="L3527" t="s">
        <v>248</v>
      </c>
      <c r="M3527" t="s">
        <v>18325</v>
      </c>
      <c r="N3527" t="s">
        <v>10788</v>
      </c>
      <c r="O3527" t="s">
        <v>10788</v>
      </c>
      <c r="P3527">
        <v>40</v>
      </c>
    </row>
    <row r="3528" spans="1:16" x14ac:dyDescent="0.3">
      <c r="A3528">
        <v>3527</v>
      </c>
      <c r="B3528" t="s">
        <v>243</v>
      </c>
      <c r="C3528" t="s">
        <v>10789</v>
      </c>
      <c r="D3528" t="s">
        <v>10790</v>
      </c>
      <c r="E3528" t="s">
        <v>897</v>
      </c>
      <c r="F3528" t="s">
        <v>21526</v>
      </c>
      <c r="G3528" t="s">
        <v>118</v>
      </c>
      <c r="H3528" t="s">
        <v>118</v>
      </c>
      <c r="I3528" t="s">
        <v>118</v>
      </c>
      <c r="J3528" t="s">
        <v>387</v>
      </c>
      <c r="K3528" t="s">
        <v>118</v>
      </c>
      <c r="L3528" t="s">
        <v>248</v>
      </c>
      <c r="M3528" t="s">
        <v>18325</v>
      </c>
      <c r="N3528" t="s">
        <v>10791</v>
      </c>
      <c r="O3528" t="s">
        <v>10791</v>
      </c>
      <c r="P3528">
        <v>40</v>
      </c>
    </row>
    <row r="3529" spans="1:16" x14ac:dyDescent="0.3">
      <c r="A3529">
        <v>3528</v>
      </c>
      <c r="B3529" t="s">
        <v>243</v>
      </c>
      <c r="C3529" t="s">
        <v>10792</v>
      </c>
      <c r="D3529" t="s">
        <v>10793</v>
      </c>
      <c r="E3529" t="s">
        <v>1448</v>
      </c>
      <c r="F3529" t="s">
        <v>21527</v>
      </c>
      <c r="G3529" t="s">
        <v>118</v>
      </c>
      <c r="H3529" t="s">
        <v>118</v>
      </c>
      <c r="I3529" t="s">
        <v>118</v>
      </c>
      <c r="J3529" t="s">
        <v>118</v>
      </c>
      <c r="K3529" t="s">
        <v>387</v>
      </c>
      <c r="L3529" t="s">
        <v>248</v>
      </c>
      <c r="M3529" t="s">
        <v>18325</v>
      </c>
      <c r="N3529" t="s">
        <v>10794</v>
      </c>
      <c r="O3529" t="s">
        <v>10794</v>
      </c>
      <c r="P3529">
        <v>40</v>
      </c>
    </row>
    <row r="3530" spans="1:16" x14ac:dyDescent="0.3">
      <c r="A3530">
        <v>3529</v>
      </c>
      <c r="B3530" t="s">
        <v>243</v>
      </c>
      <c r="C3530" t="s">
        <v>10795</v>
      </c>
      <c r="D3530" t="s">
        <v>10796</v>
      </c>
      <c r="E3530" t="s">
        <v>381</v>
      </c>
      <c r="F3530" t="s">
        <v>21528</v>
      </c>
      <c r="G3530" t="s">
        <v>118</v>
      </c>
      <c r="H3530" t="s">
        <v>118</v>
      </c>
      <c r="I3530" t="s">
        <v>118</v>
      </c>
      <c r="J3530" t="s">
        <v>118</v>
      </c>
      <c r="K3530" t="s">
        <v>387</v>
      </c>
      <c r="L3530" t="s">
        <v>248</v>
      </c>
      <c r="M3530" t="s">
        <v>18325</v>
      </c>
      <c r="N3530" t="s">
        <v>10797</v>
      </c>
      <c r="O3530" t="s">
        <v>10797</v>
      </c>
      <c r="P3530">
        <v>40</v>
      </c>
    </row>
    <row r="3531" spans="1:16" x14ac:dyDescent="0.3">
      <c r="A3531">
        <v>3530</v>
      </c>
      <c r="B3531" t="s">
        <v>243</v>
      </c>
      <c r="C3531" t="s">
        <v>10798</v>
      </c>
      <c r="D3531" t="s">
        <v>10799</v>
      </c>
      <c r="E3531" t="s">
        <v>428</v>
      </c>
      <c r="F3531" t="s">
        <v>21529</v>
      </c>
      <c r="G3531" t="s">
        <v>118</v>
      </c>
      <c r="H3531" t="s">
        <v>118</v>
      </c>
      <c r="I3531" t="s">
        <v>118</v>
      </c>
      <c r="J3531" t="s">
        <v>118</v>
      </c>
      <c r="K3531" t="s">
        <v>387</v>
      </c>
      <c r="L3531" t="s">
        <v>248</v>
      </c>
      <c r="M3531" t="s">
        <v>18325</v>
      </c>
      <c r="N3531" t="s">
        <v>10800</v>
      </c>
      <c r="O3531" t="s">
        <v>10800</v>
      </c>
      <c r="P3531">
        <v>40</v>
      </c>
    </row>
    <row r="3532" spans="1:16" x14ac:dyDescent="0.3">
      <c r="A3532">
        <v>3531</v>
      </c>
      <c r="B3532" t="s">
        <v>243</v>
      </c>
      <c r="C3532" t="s">
        <v>10801</v>
      </c>
      <c r="D3532" t="s">
        <v>10802</v>
      </c>
      <c r="E3532" t="s">
        <v>4308</v>
      </c>
      <c r="F3532" t="s">
        <v>21530</v>
      </c>
      <c r="G3532" t="s">
        <v>118</v>
      </c>
      <c r="H3532" t="s">
        <v>118</v>
      </c>
      <c r="I3532" t="s">
        <v>118</v>
      </c>
      <c r="J3532" t="s">
        <v>118</v>
      </c>
      <c r="K3532" t="s">
        <v>387</v>
      </c>
      <c r="L3532" t="s">
        <v>248</v>
      </c>
      <c r="M3532" t="s">
        <v>18325</v>
      </c>
      <c r="N3532" t="s">
        <v>10803</v>
      </c>
      <c r="O3532" t="s">
        <v>10803</v>
      </c>
      <c r="P3532">
        <v>40</v>
      </c>
    </row>
    <row r="3533" spans="1:16" x14ac:dyDescent="0.3">
      <c r="A3533">
        <v>3532</v>
      </c>
      <c r="B3533" t="s">
        <v>243</v>
      </c>
      <c r="C3533" t="s">
        <v>10804</v>
      </c>
      <c r="D3533" t="s">
        <v>10805</v>
      </c>
      <c r="E3533" t="s">
        <v>3529</v>
      </c>
      <c r="F3533" t="s">
        <v>21531</v>
      </c>
      <c r="G3533" t="s">
        <v>118</v>
      </c>
      <c r="H3533" t="s">
        <v>118</v>
      </c>
      <c r="I3533" t="s">
        <v>118</v>
      </c>
      <c r="J3533" t="s">
        <v>118</v>
      </c>
      <c r="K3533" t="s">
        <v>387</v>
      </c>
      <c r="L3533" t="s">
        <v>248</v>
      </c>
      <c r="M3533" t="s">
        <v>18325</v>
      </c>
      <c r="N3533" t="s">
        <v>248</v>
      </c>
      <c r="O3533" t="s">
        <v>18326</v>
      </c>
      <c r="P3533">
        <v>40</v>
      </c>
    </row>
    <row r="3534" spans="1:16" x14ac:dyDescent="0.3">
      <c r="A3534">
        <v>3533</v>
      </c>
      <c r="B3534" t="s">
        <v>243</v>
      </c>
      <c r="C3534" t="s">
        <v>4704</v>
      </c>
      <c r="D3534" t="s">
        <v>10806</v>
      </c>
      <c r="E3534" t="s">
        <v>369</v>
      </c>
      <c r="F3534" t="s">
        <v>21532</v>
      </c>
      <c r="G3534" t="s">
        <v>118</v>
      </c>
      <c r="H3534" t="s">
        <v>118</v>
      </c>
      <c r="I3534" t="s">
        <v>118</v>
      </c>
      <c r="J3534" t="s">
        <v>118</v>
      </c>
      <c r="K3534" t="s">
        <v>387</v>
      </c>
      <c r="L3534" t="s">
        <v>10807</v>
      </c>
      <c r="M3534" t="s">
        <v>18325</v>
      </c>
      <c r="N3534" t="s">
        <v>10808</v>
      </c>
      <c r="O3534" t="s">
        <v>10808</v>
      </c>
      <c r="P3534">
        <v>40</v>
      </c>
    </row>
    <row r="3535" spans="1:16" x14ac:dyDescent="0.3">
      <c r="A3535">
        <v>3534</v>
      </c>
      <c r="B3535" t="s">
        <v>243</v>
      </c>
      <c r="C3535" t="s">
        <v>10809</v>
      </c>
      <c r="D3535" t="s">
        <v>10802</v>
      </c>
      <c r="E3535" t="s">
        <v>4308</v>
      </c>
      <c r="F3535" t="s">
        <v>21530</v>
      </c>
      <c r="G3535" t="s">
        <v>118</v>
      </c>
      <c r="H3535" t="s">
        <v>118</v>
      </c>
      <c r="I3535" t="s">
        <v>118</v>
      </c>
      <c r="J3535" t="s">
        <v>118</v>
      </c>
      <c r="K3535" t="s">
        <v>387</v>
      </c>
      <c r="L3535" t="s">
        <v>248</v>
      </c>
      <c r="M3535" t="s">
        <v>18325</v>
      </c>
      <c r="N3535" t="s">
        <v>10810</v>
      </c>
      <c r="O3535" t="s">
        <v>10810</v>
      </c>
      <c r="P3535">
        <v>40</v>
      </c>
    </row>
    <row r="3536" spans="1:16" x14ac:dyDescent="0.3">
      <c r="A3536">
        <v>3535</v>
      </c>
      <c r="B3536" t="s">
        <v>268</v>
      </c>
      <c r="C3536" t="s">
        <v>10811</v>
      </c>
      <c r="D3536" t="s">
        <v>6347</v>
      </c>
      <c r="E3536" t="s">
        <v>3712</v>
      </c>
      <c r="F3536" t="s">
        <v>21533</v>
      </c>
      <c r="G3536" t="s">
        <v>118</v>
      </c>
      <c r="H3536" t="s">
        <v>118</v>
      </c>
      <c r="I3536" t="s">
        <v>118</v>
      </c>
      <c r="J3536" t="s">
        <v>118</v>
      </c>
      <c r="K3536" t="s">
        <v>387</v>
      </c>
      <c r="L3536" t="s">
        <v>248</v>
      </c>
      <c r="M3536" t="s">
        <v>18325</v>
      </c>
      <c r="N3536" t="s">
        <v>10812</v>
      </c>
      <c r="O3536" t="s">
        <v>10812</v>
      </c>
      <c r="P3536">
        <v>40</v>
      </c>
    </row>
    <row r="3537" spans="1:16" x14ac:dyDescent="0.3">
      <c r="A3537">
        <v>3536</v>
      </c>
      <c r="B3537" t="s">
        <v>268</v>
      </c>
      <c r="C3537" t="s">
        <v>10813</v>
      </c>
      <c r="D3537" t="s">
        <v>3128</v>
      </c>
      <c r="E3537" t="s">
        <v>10814</v>
      </c>
      <c r="F3537" t="s">
        <v>21534</v>
      </c>
      <c r="G3537" t="s">
        <v>118</v>
      </c>
      <c r="H3537" t="s">
        <v>118</v>
      </c>
      <c r="I3537" t="s">
        <v>118</v>
      </c>
      <c r="J3537" t="s">
        <v>118</v>
      </c>
      <c r="K3537" t="s">
        <v>387</v>
      </c>
      <c r="L3537" t="s">
        <v>248</v>
      </c>
      <c r="M3537" t="s">
        <v>18325</v>
      </c>
      <c r="N3537" t="s">
        <v>10815</v>
      </c>
      <c r="O3537" t="s">
        <v>10815</v>
      </c>
      <c r="P3537">
        <v>40</v>
      </c>
    </row>
    <row r="3538" spans="1:16" x14ac:dyDescent="0.3">
      <c r="A3538">
        <v>3537</v>
      </c>
      <c r="B3538" t="s">
        <v>243</v>
      </c>
      <c r="C3538" t="s">
        <v>10816</v>
      </c>
      <c r="D3538" t="s">
        <v>10817</v>
      </c>
      <c r="E3538" t="s">
        <v>1144</v>
      </c>
      <c r="F3538" t="s">
        <v>21535</v>
      </c>
      <c r="G3538" t="s">
        <v>118</v>
      </c>
      <c r="H3538" t="s">
        <v>118</v>
      </c>
      <c r="I3538" t="s">
        <v>118</v>
      </c>
      <c r="J3538" t="s">
        <v>118</v>
      </c>
      <c r="K3538" t="s">
        <v>387</v>
      </c>
      <c r="L3538" t="s">
        <v>248</v>
      </c>
      <c r="M3538" t="s">
        <v>18325</v>
      </c>
      <c r="N3538" t="s">
        <v>10818</v>
      </c>
      <c r="O3538" t="s">
        <v>10818</v>
      </c>
      <c r="P3538">
        <v>40</v>
      </c>
    </row>
    <row r="3539" spans="1:16" x14ac:dyDescent="0.3">
      <c r="A3539">
        <v>3538</v>
      </c>
      <c r="B3539" t="s">
        <v>243</v>
      </c>
      <c r="C3539" t="s">
        <v>6463</v>
      </c>
      <c r="D3539" t="s">
        <v>10819</v>
      </c>
      <c r="E3539" t="s">
        <v>259</v>
      </c>
      <c r="F3539" t="s">
        <v>21536</v>
      </c>
      <c r="G3539" t="s">
        <v>10820</v>
      </c>
      <c r="H3539" t="s">
        <v>118</v>
      </c>
      <c r="I3539" t="s">
        <v>10820</v>
      </c>
      <c r="J3539" t="s">
        <v>10820</v>
      </c>
      <c r="K3539" t="s">
        <v>387</v>
      </c>
      <c r="L3539" t="s">
        <v>10821</v>
      </c>
      <c r="M3539" t="s">
        <v>10821</v>
      </c>
      <c r="N3539" t="s">
        <v>10822</v>
      </c>
      <c r="O3539" t="s">
        <v>18325</v>
      </c>
      <c r="P3539">
        <v>40</v>
      </c>
    </row>
    <row r="3540" spans="1:16" x14ac:dyDescent="0.3">
      <c r="A3540">
        <v>3539</v>
      </c>
      <c r="B3540" t="s">
        <v>243</v>
      </c>
      <c r="C3540" t="s">
        <v>10823</v>
      </c>
      <c r="D3540" t="s">
        <v>3792</v>
      </c>
      <c r="E3540" t="s">
        <v>298</v>
      </c>
      <c r="F3540" t="s">
        <v>21537</v>
      </c>
      <c r="G3540" t="s">
        <v>118</v>
      </c>
      <c r="H3540" t="s">
        <v>118</v>
      </c>
      <c r="I3540" t="s">
        <v>118</v>
      </c>
      <c r="J3540" t="s">
        <v>118</v>
      </c>
      <c r="K3540" t="s">
        <v>387</v>
      </c>
      <c r="L3540" t="s">
        <v>248</v>
      </c>
      <c r="M3540" t="s">
        <v>18325</v>
      </c>
      <c r="N3540" t="s">
        <v>10824</v>
      </c>
      <c r="O3540" t="s">
        <v>10824</v>
      </c>
      <c r="P3540">
        <v>40</v>
      </c>
    </row>
    <row r="3541" spans="1:16" x14ac:dyDescent="0.3">
      <c r="A3541">
        <v>3540</v>
      </c>
      <c r="B3541" t="s">
        <v>268</v>
      </c>
      <c r="C3541" t="s">
        <v>10825</v>
      </c>
      <c r="D3541" t="s">
        <v>4421</v>
      </c>
      <c r="E3541" t="s">
        <v>2017</v>
      </c>
      <c r="F3541" t="s">
        <v>21538</v>
      </c>
      <c r="G3541" t="s">
        <v>118</v>
      </c>
      <c r="H3541" t="s">
        <v>118</v>
      </c>
      <c r="I3541" t="s">
        <v>118</v>
      </c>
      <c r="J3541" t="s">
        <v>118</v>
      </c>
      <c r="K3541" t="s">
        <v>387</v>
      </c>
      <c r="L3541" t="s">
        <v>248</v>
      </c>
      <c r="M3541" t="s">
        <v>18325</v>
      </c>
      <c r="N3541" t="s">
        <v>10826</v>
      </c>
      <c r="O3541" t="s">
        <v>10826</v>
      </c>
      <c r="P3541">
        <v>40</v>
      </c>
    </row>
    <row r="3542" spans="1:16" x14ac:dyDescent="0.3">
      <c r="A3542">
        <v>3541</v>
      </c>
      <c r="B3542" t="s">
        <v>243</v>
      </c>
      <c r="C3542" t="s">
        <v>9871</v>
      </c>
      <c r="D3542" t="s">
        <v>10827</v>
      </c>
      <c r="E3542" t="s">
        <v>1112</v>
      </c>
      <c r="F3542" t="s">
        <v>21539</v>
      </c>
      <c r="G3542" t="s">
        <v>118</v>
      </c>
      <c r="H3542" t="s">
        <v>118</v>
      </c>
      <c r="I3542" t="s">
        <v>118</v>
      </c>
      <c r="J3542" t="s">
        <v>118</v>
      </c>
      <c r="K3542" t="s">
        <v>387</v>
      </c>
      <c r="L3542" t="s">
        <v>10828</v>
      </c>
      <c r="M3542" t="s">
        <v>10828</v>
      </c>
      <c r="N3542" t="s">
        <v>10829</v>
      </c>
      <c r="O3542" t="s">
        <v>10829</v>
      </c>
      <c r="P3542">
        <v>40</v>
      </c>
    </row>
    <row r="3543" spans="1:16" x14ac:dyDescent="0.3">
      <c r="A3543">
        <v>3542</v>
      </c>
      <c r="B3543" t="s">
        <v>243</v>
      </c>
      <c r="C3543" t="s">
        <v>10830</v>
      </c>
      <c r="D3543" t="s">
        <v>10831</v>
      </c>
      <c r="E3543" t="s">
        <v>10832</v>
      </c>
      <c r="F3543" t="s">
        <v>21540</v>
      </c>
      <c r="G3543" t="s">
        <v>118</v>
      </c>
      <c r="H3543" t="s">
        <v>118</v>
      </c>
      <c r="I3543" t="s">
        <v>118</v>
      </c>
      <c r="J3543" t="s">
        <v>118</v>
      </c>
      <c r="K3543" t="s">
        <v>387</v>
      </c>
      <c r="L3543" t="s">
        <v>10833</v>
      </c>
      <c r="M3543" t="s">
        <v>10833</v>
      </c>
      <c r="N3543" t="s">
        <v>10834</v>
      </c>
      <c r="O3543" t="s">
        <v>10834</v>
      </c>
      <c r="P3543">
        <v>40</v>
      </c>
    </row>
    <row r="3544" spans="1:16" x14ac:dyDescent="0.3">
      <c r="A3544">
        <v>3543</v>
      </c>
      <c r="B3544" t="s">
        <v>250</v>
      </c>
      <c r="C3544" t="s">
        <v>10835</v>
      </c>
      <c r="D3544" t="s">
        <v>10836</v>
      </c>
      <c r="E3544" t="s">
        <v>888</v>
      </c>
      <c r="F3544" t="s">
        <v>21541</v>
      </c>
      <c r="G3544" t="s">
        <v>118</v>
      </c>
      <c r="H3544" t="s">
        <v>118</v>
      </c>
      <c r="I3544" t="s">
        <v>118</v>
      </c>
      <c r="J3544" t="s">
        <v>118</v>
      </c>
      <c r="K3544" t="s">
        <v>387</v>
      </c>
      <c r="L3544" t="s">
        <v>10837</v>
      </c>
      <c r="M3544" t="s">
        <v>10837</v>
      </c>
      <c r="N3544" t="s">
        <v>10838</v>
      </c>
      <c r="O3544" t="s">
        <v>10838</v>
      </c>
      <c r="P3544">
        <v>40</v>
      </c>
    </row>
    <row r="3545" spans="1:16" x14ac:dyDescent="0.3">
      <c r="A3545">
        <v>3544</v>
      </c>
      <c r="B3545" t="s">
        <v>243</v>
      </c>
      <c r="C3545" t="s">
        <v>10839</v>
      </c>
      <c r="D3545" t="s">
        <v>10840</v>
      </c>
      <c r="E3545" t="s">
        <v>10841</v>
      </c>
      <c r="F3545" t="s">
        <v>21542</v>
      </c>
      <c r="G3545" t="s">
        <v>10842</v>
      </c>
      <c r="H3545" t="s">
        <v>118</v>
      </c>
      <c r="I3545" t="s">
        <v>10842</v>
      </c>
      <c r="J3545" t="s">
        <v>10842</v>
      </c>
      <c r="K3545" t="s">
        <v>387</v>
      </c>
      <c r="L3545" t="s">
        <v>10843</v>
      </c>
      <c r="M3545" t="s">
        <v>10843</v>
      </c>
      <c r="N3545" t="s">
        <v>248</v>
      </c>
      <c r="O3545" t="s">
        <v>18326</v>
      </c>
      <c r="P3545">
        <v>40</v>
      </c>
    </row>
    <row r="3546" spans="1:16" x14ac:dyDescent="0.3">
      <c r="A3546">
        <v>3545</v>
      </c>
      <c r="B3546" t="s">
        <v>295</v>
      </c>
      <c r="C3546" t="s">
        <v>10844</v>
      </c>
      <c r="D3546" t="s">
        <v>10845</v>
      </c>
      <c r="E3546" t="s">
        <v>259</v>
      </c>
      <c r="F3546" t="s">
        <v>21543</v>
      </c>
      <c r="G3546" t="s">
        <v>118</v>
      </c>
      <c r="H3546" t="s">
        <v>118</v>
      </c>
      <c r="I3546" t="s">
        <v>118</v>
      </c>
      <c r="J3546" t="s">
        <v>118</v>
      </c>
      <c r="K3546" t="s">
        <v>387</v>
      </c>
      <c r="L3546" t="s">
        <v>10846</v>
      </c>
      <c r="M3546" t="s">
        <v>10846</v>
      </c>
      <c r="N3546" t="s">
        <v>10847</v>
      </c>
      <c r="O3546" t="s">
        <v>10847</v>
      </c>
      <c r="P3546">
        <v>40</v>
      </c>
    </row>
    <row r="3547" spans="1:16" x14ac:dyDescent="0.3">
      <c r="A3547">
        <v>3546</v>
      </c>
      <c r="B3547" t="s">
        <v>268</v>
      </c>
      <c r="C3547" t="s">
        <v>3377</v>
      </c>
      <c r="D3547" t="s">
        <v>10793</v>
      </c>
      <c r="E3547" t="s">
        <v>259</v>
      </c>
      <c r="F3547" t="s">
        <v>21544</v>
      </c>
      <c r="G3547" t="s">
        <v>118</v>
      </c>
      <c r="H3547" t="s">
        <v>118</v>
      </c>
      <c r="I3547" t="s">
        <v>118</v>
      </c>
      <c r="J3547" t="s">
        <v>118</v>
      </c>
      <c r="K3547" t="s">
        <v>387</v>
      </c>
      <c r="L3547" t="s">
        <v>10848</v>
      </c>
      <c r="M3547" t="s">
        <v>10848</v>
      </c>
      <c r="N3547" t="s">
        <v>10849</v>
      </c>
      <c r="O3547" t="s">
        <v>10849</v>
      </c>
      <c r="P3547">
        <v>40</v>
      </c>
    </row>
    <row r="3548" spans="1:16" x14ac:dyDescent="0.3">
      <c r="A3548">
        <v>3547</v>
      </c>
      <c r="B3548" t="s">
        <v>243</v>
      </c>
      <c r="C3548" t="s">
        <v>10850</v>
      </c>
      <c r="D3548" t="s">
        <v>10851</v>
      </c>
      <c r="E3548" t="s">
        <v>271</v>
      </c>
      <c r="F3548" t="s">
        <v>21545</v>
      </c>
      <c r="G3548" t="s">
        <v>118</v>
      </c>
      <c r="H3548" t="s">
        <v>118</v>
      </c>
      <c r="I3548" t="s">
        <v>118</v>
      </c>
      <c r="J3548" t="s">
        <v>118</v>
      </c>
      <c r="K3548" t="s">
        <v>387</v>
      </c>
      <c r="L3548" t="s">
        <v>248</v>
      </c>
      <c r="M3548" t="s">
        <v>18325</v>
      </c>
      <c r="N3548" t="s">
        <v>10852</v>
      </c>
      <c r="O3548" t="s">
        <v>10852</v>
      </c>
      <c r="P3548">
        <v>40</v>
      </c>
    </row>
    <row r="3549" spans="1:16" x14ac:dyDescent="0.3">
      <c r="A3549">
        <v>3548</v>
      </c>
      <c r="B3549" t="s">
        <v>243</v>
      </c>
      <c r="C3549" t="s">
        <v>4599</v>
      </c>
      <c r="D3549" t="s">
        <v>10853</v>
      </c>
      <c r="E3549" t="s">
        <v>2100</v>
      </c>
      <c r="F3549" t="s">
        <v>21546</v>
      </c>
      <c r="G3549" t="s">
        <v>118</v>
      </c>
      <c r="H3549" t="s">
        <v>118</v>
      </c>
      <c r="I3549" t="s">
        <v>118</v>
      </c>
      <c r="J3549" t="s">
        <v>118</v>
      </c>
      <c r="K3549" t="s">
        <v>387</v>
      </c>
      <c r="L3549" t="s">
        <v>10854</v>
      </c>
      <c r="M3549" t="s">
        <v>10854</v>
      </c>
      <c r="N3549" t="s">
        <v>10855</v>
      </c>
      <c r="O3549" t="s">
        <v>10855</v>
      </c>
      <c r="P3549">
        <v>40</v>
      </c>
    </row>
    <row r="3550" spans="1:16" x14ac:dyDescent="0.3">
      <c r="A3550">
        <v>3549</v>
      </c>
      <c r="B3550" t="s">
        <v>301</v>
      </c>
      <c r="C3550" t="s">
        <v>10856</v>
      </c>
      <c r="D3550" t="s">
        <v>1660</v>
      </c>
      <c r="E3550" t="s">
        <v>897</v>
      </c>
      <c r="F3550" t="s">
        <v>21547</v>
      </c>
      <c r="G3550" t="s">
        <v>118</v>
      </c>
      <c r="H3550" t="s">
        <v>118</v>
      </c>
      <c r="I3550" t="s">
        <v>118</v>
      </c>
      <c r="J3550" t="s">
        <v>118</v>
      </c>
      <c r="K3550" t="s">
        <v>387</v>
      </c>
      <c r="L3550" t="s">
        <v>10857</v>
      </c>
      <c r="M3550" t="s">
        <v>10857</v>
      </c>
      <c r="N3550" t="s">
        <v>10858</v>
      </c>
      <c r="O3550" t="s">
        <v>10858</v>
      </c>
      <c r="P3550">
        <v>40</v>
      </c>
    </row>
    <row r="3551" spans="1:16" x14ac:dyDescent="0.3">
      <c r="A3551">
        <v>3550</v>
      </c>
      <c r="B3551" t="s">
        <v>243</v>
      </c>
      <c r="C3551" t="s">
        <v>10859</v>
      </c>
      <c r="D3551" t="s">
        <v>806</v>
      </c>
      <c r="E3551" t="s">
        <v>253</v>
      </c>
      <c r="F3551" t="s">
        <v>21548</v>
      </c>
      <c r="G3551" t="s">
        <v>118</v>
      </c>
      <c r="H3551" t="s">
        <v>118</v>
      </c>
      <c r="I3551" t="s">
        <v>118</v>
      </c>
      <c r="J3551" t="s">
        <v>118</v>
      </c>
      <c r="K3551" t="s">
        <v>387</v>
      </c>
      <c r="L3551" t="s">
        <v>10860</v>
      </c>
      <c r="M3551" t="s">
        <v>10860</v>
      </c>
      <c r="N3551" t="s">
        <v>10861</v>
      </c>
      <c r="O3551" t="s">
        <v>10861</v>
      </c>
      <c r="P3551">
        <v>40</v>
      </c>
    </row>
    <row r="3552" spans="1:16" x14ac:dyDescent="0.3">
      <c r="A3552">
        <v>3551</v>
      </c>
      <c r="B3552" t="s">
        <v>243</v>
      </c>
      <c r="C3552" t="s">
        <v>10862</v>
      </c>
      <c r="D3552" t="s">
        <v>10755</v>
      </c>
      <c r="E3552" t="s">
        <v>1144</v>
      </c>
      <c r="F3552" t="s">
        <v>21549</v>
      </c>
      <c r="G3552" t="s">
        <v>118</v>
      </c>
      <c r="H3552" t="s">
        <v>118</v>
      </c>
      <c r="I3552" t="s">
        <v>118</v>
      </c>
      <c r="J3552" t="s">
        <v>118</v>
      </c>
      <c r="K3552" t="s">
        <v>387</v>
      </c>
      <c r="L3552" t="s">
        <v>248</v>
      </c>
      <c r="M3552" t="s">
        <v>18325</v>
      </c>
      <c r="N3552" t="s">
        <v>10863</v>
      </c>
      <c r="O3552" t="s">
        <v>10863</v>
      </c>
      <c r="P3552">
        <v>40</v>
      </c>
    </row>
    <row r="3553" spans="1:16" x14ac:dyDescent="0.3">
      <c r="A3553">
        <v>3552</v>
      </c>
      <c r="B3553" t="s">
        <v>243</v>
      </c>
      <c r="C3553" t="s">
        <v>10864</v>
      </c>
      <c r="D3553" t="s">
        <v>10865</v>
      </c>
      <c r="E3553" t="s">
        <v>439</v>
      </c>
      <c r="F3553" t="s">
        <v>21550</v>
      </c>
      <c r="G3553" t="s">
        <v>10820</v>
      </c>
      <c r="H3553" t="s">
        <v>118</v>
      </c>
      <c r="I3553" t="s">
        <v>10820</v>
      </c>
      <c r="J3553" t="s">
        <v>10820</v>
      </c>
      <c r="K3553" t="s">
        <v>387</v>
      </c>
      <c r="L3553" t="s">
        <v>10866</v>
      </c>
      <c r="M3553" t="s">
        <v>10866</v>
      </c>
      <c r="N3553" t="s">
        <v>10867</v>
      </c>
      <c r="O3553" t="s">
        <v>10867</v>
      </c>
      <c r="P3553">
        <v>40</v>
      </c>
    </row>
    <row r="3554" spans="1:16" x14ac:dyDescent="0.3">
      <c r="A3554">
        <v>3553</v>
      </c>
      <c r="B3554" t="s">
        <v>250</v>
      </c>
      <c r="C3554" t="s">
        <v>10868</v>
      </c>
      <c r="D3554" t="s">
        <v>10869</v>
      </c>
      <c r="E3554" t="s">
        <v>1504</v>
      </c>
      <c r="F3554" t="s">
        <v>21551</v>
      </c>
      <c r="G3554" t="s">
        <v>118</v>
      </c>
      <c r="H3554" t="s">
        <v>118</v>
      </c>
      <c r="I3554" t="s">
        <v>118</v>
      </c>
      <c r="J3554" t="s">
        <v>387</v>
      </c>
      <c r="K3554" t="s">
        <v>118</v>
      </c>
      <c r="L3554" t="s">
        <v>248</v>
      </c>
      <c r="M3554" t="s">
        <v>18325</v>
      </c>
      <c r="N3554" t="s">
        <v>10870</v>
      </c>
      <c r="O3554" t="s">
        <v>10870</v>
      </c>
      <c r="P3554">
        <v>40</v>
      </c>
    </row>
    <row r="3555" spans="1:16" x14ac:dyDescent="0.3">
      <c r="A3555">
        <v>3554</v>
      </c>
      <c r="B3555" t="s">
        <v>243</v>
      </c>
      <c r="C3555" t="s">
        <v>10871</v>
      </c>
      <c r="D3555" t="s">
        <v>10872</v>
      </c>
      <c r="E3555" t="s">
        <v>259</v>
      </c>
      <c r="F3555" t="s">
        <v>21552</v>
      </c>
      <c r="G3555" t="s">
        <v>118</v>
      </c>
      <c r="H3555" t="s">
        <v>118</v>
      </c>
      <c r="I3555" t="s">
        <v>118</v>
      </c>
      <c r="J3555" t="s">
        <v>118</v>
      </c>
      <c r="K3555" t="s">
        <v>387</v>
      </c>
      <c r="L3555" t="s">
        <v>248</v>
      </c>
      <c r="M3555" t="s">
        <v>18325</v>
      </c>
      <c r="N3555" t="s">
        <v>10873</v>
      </c>
      <c r="O3555" t="s">
        <v>10873</v>
      </c>
      <c r="P3555">
        <v>40</v>
      </c>
    </row>
    <row r="3556" spans="1:16" x14ac:dyDescent="0.3">
      <c r="A3556">
        <v>3555</v>
      </c>
      <c r="B3556" t="s">
        <v>243</v>
      </c>
      <c r="C3556" t="s">
        <v>10874</v>
      </c>
      <c r="D3556" t="s">
        <v>10759</v>
      </c>
      <c r="E3556" t="s">
        <v>1281</v>
      </c>
      <c r="F3556" t="s">
        <v>21553</v>
      </c>
      <c r="G3556" t="s">
        <v>118</v>
      </c>
      <c r="H3556" t="s">
        <v>118</v>
      </c>
      <c r="I3556" t="s">
        <v>118</v>
      </c>
      <c r="J3556" t="s">
        <v>387</v>
      </c>
      <c r="K3556" t="s">
        <v>118</v>
      </c>
      <c r="L3556" t="s">
        <v>10875</v>
      </c>
      <c r="M3556" t="s">
        <v>10875</v>
      </c>
      <c r="N3556" t="s">
        <v>10876</v>
      </c>
      <c r="O3556" t="s">
        <v>10876</v>
      </c>
      <c r="P3556">
        <v>40</v>
      </c>
    </row>
    <row r="3557" spans="1:16" x14ac:dyDescent="0.3">
      <c r="A3557">
        <v>3556</v>
      </c>
      <c r="B3557" t="s">
        <v>243</v>
      </c>
      <c r="C3557" t="s">
        <v>10877</v>
      </c>
      <c r="D3557" t="s">
        <v>387</v>
      </c>
      <c r="E3557" t="s">
        <v>387</v>
      </c>
      <c r="F3557" t="s">
        <v>18422</v>
      </c>
      <c r="G3557" t="s">
        <v>118</v>
      </c>
      <c r="H3557" t="s">
        <v>118</v>
      </c>
      <c r="I3557" t="s">
        <v>118</v>
      </c>
      <c r="J3557" t="s">
        <v>387</v>
      </c>
      <c r="K3557" t="s">
        <v>118</v>
      </c>
      <c r="L3557" t="s">
        <v>248</v>
      </c>
      <c r="M3557" t="s">
        <v>18325</v>
      </c>
      <c r="N3557" t="s">
        <v>10878</v>
      </c>
      <c r="O3557" t="s">
        <v>10878</v>
      </c>
      <c r="P3557">
        <v>40</v>
      </c>
    </row>
    <row r="3558" spans="1:16" x14ac:dyDescent="0.3">
      <c r="A3558">
        <v>3557</v>
      </c>
      <c r="B3558" t="s">
        <v>243</v>
      </c>
      <c r="C3558" t="s">
        <v>10879</v>
      </c>
      <c r="D3558" t="s">
        <v>10880</v>
      </c>
      <c r="E3558" t="s">
        <v>10881</v>
      </c>
      <c r="F3558" t="s">
        <v>21554</v>
      </c>
      <c r="G3558" t="s">
        <v>118</v>
      </c>
      <c r="H3558" t="s">
        <v>118</v>
      </c>
      <c r="I3558" t="s">
        <v>118</v>
      </c>
      <c r="J3558" t="s">
        <v>118</v>
      </c>
      <c r="K3558" t="s">
        <v>387</v>
      </c>
      <c r="L3558" t="s">
        <v>248</v>
      </c>
      <c r="M3558" t="s">
        <v>18325</v>
      </c>
      <c r="N3558" t="s">
        <v>10878</v>
      </c>
      <c r="O3558" t="s">
        <v>10878</v>
      </c>
      <c r="P3558">
        <v>40</v>
      </c>
    </row>
    <row r="3559" spans="1:16" x14ac:dyDescent="0.3">
      <c r="A3559">
        <v>3558</v>
      </c>
      <c r="B3559" t="s">
        <v>243</v>
      </c>
      <c r="C3559" t="s">
        <v>10882</v>
      </c>
      <c r="D3559" t="s">
        <v>10883</v>
      </c>
      <c r="E3559" t="s">
        <v>253</v>
      </c>
      <c r="F3559" t="s">
        <v>21555</v>
      </c>
      <c r="G3559" t="s">
        <v>118</v>
      </c>
      <c r="H3559" t="s">
        <v>118</v>
      </c>
      <c r="I3559" t="s">
        <v>118</v>
      </c>
      <c r="J3559" t="s">
        <v>118</v>
      </c>
      <c r="K3559" t="s">
        <v>387</v>
      </c>
      <c r="L3559" t="s">
        <v>248</v>
      </c>
      <c r="M3559" t="s">
        <v>18325</v>
      </c>
      <c r="N3559" t="s">
        <v>10884</v>
      </c>
      <c r="O3559" t="s">
        <v>10884</v>
      </c>
      <c r="P3559">
        <v>40</v>
      </c>
    </row>
    <row r="3560" spans="1:16" x14ac:dyDescent="0.3">
      <c r="A3560">
        <v>3559</v>
      </c>
      <c r="B3560" t="s">
        <v>243</v>
      </c>
      <c r="C3560" t="s">
        <v>10885</v>
      </c>
      <c r="D3560" t="s">
        <v>10886</v>
      </c>
      <c r="E3560" t="s">
        <v>3529</v>
      </c>
      <c r="F3560" t="s">
        <v>21556</v>
      </c>
      <c r="G3560" t="s">
        <v>118</v>
      </c>
      <c r="H3560" t="s">
        <v>118</v>
      </c>
      <c r="I3560" t="s">
        <v>118</v>
      </c>
      <c r="J3560" t="s">
        <v>118</v>
      </c>
      <c r="K3560" t="s">
        <v>387</v>
      </c>
      <c r="L3560" t="s">
        <v>248</v>
      </c>
      <c r="M3560" t="s">
        <v>18325</v>
      </c>
      <c r="N3560" t="s">
        <v>10887</v>
      </c>
      <c r="O3560" t="s">
        <v>10887</v>
      </c>
      <c r="P3560">
        <v>40</v>
      </c>
    </row>
    <row r="3561" spans="1:16" x14ac:dyDescent="0.3">
      <c r="A3561">
        <v>3560</v>
      </c>
      <c r="B3561" t="s">
        <v>243</v>
      </c>
      <c r="C3561" t="s">
        <v>10888</v>
      </c>
      <c r="D3561" t="s">
        <v>10889</v>
      </c>
      <c r="E3561" t="s">
        <v>1840</v>
      </c>
      <c r="F3561" t="s">
        <v>21557</v>
      </c>
      <c r="G3561" t="s">
        <v>118</v>
      </c>
      <c r="H3561" t="s">
        <v>118</v>
      </c>
      <c r="I3561" t="s">
        <v>118</v>
      </c>
      <c r="J3561" t="s">
        <v>118</v>
      </c>
      <c r="K3561" t="s">
        <v>387</v>
      </c>
      <c r="L3561" t="s">
        <v>248</v>
      </c>
      <c r="M3561" t="s">
        <v>18325</v>
      </c>
      <c r="N3561" t="s">
        <v>10890</v>
      </c>
      <c r="O3561" t="s">
        <v>10890</v>
      </c>
      <c r="P3561">
        <v>40</v>
      </c>
    </row>
    <row r="3562" spans="1:16" x14ac:dyDescent="0.3">
      <c r="A3562">
        <v>3561</v>
      </c>
      <c r="B3562" t="s">
        <v>268</v>
      </c>
      <c r="C3562" t="s">
        <v>10891</v>
      </c>
      <c r="D3562" t="s">
        <v>10783</v>
      </c>
      <c r="E3562" t="s">
        <v>2986</v>
      </c>
      <c r="F3562" t="s">
        <v>21558</v>
      </c>
      <c r="G3562" t="s">
        <v>118</v>
      </c>
      <c r="H3562" t="s">
        <v>118</v>
      </c>
      <c r="I3562" t="s">
        <v>118</v>
      </c>
      <c r="J3562" t="s">
        <v>118</v>
      </c>
      <c r="K3562" t="s">
        <v>387</v>
      </c>
      <c r="L3562" t="s">
        <v>248</v>
      </c>
      <c r="M3562" t="s">
        <v>18325</v>
      </c>
      <c r="N3562" t="s">
        <v>10892</v>
      </c>
      <c r="O3562" t="s">
        <v>10892</v>
      </c>
      <c r="P3562">
        <v>40</v>
      </c>
    </row>
    <row r="3563" spans="1:16" x14ac:dyDescent="0.3">
      <c r="A3563">
        <v>3562</v>
      </c>
      <c r="B3563" t="s">
        <v>243</v>
      </c>
      <c r="C3563" t="s">
        <v>10893</v>
      </c>
      <c r="D3563" t="s">
        <v>10894</v>
      </c>
      <c r="E3563" t="s">
        <v>584</v>
      </c>
      <c r="F3563" t="s">
        <v>21559</v>
      </c>
      <c r="G3563" t="s">
        <v>118</v>
      </c>
      <c r="H3563" t="s">
        <v>118</v>
      </c>
      <c r="I3563" t="s">
        <v>118</v>
      </c>
      <c r="J3563" t="s">
        <v>118</v>
      </c>
      <c r="K3563" t="s">
        <v>387</v>
      </c>
      <c r="L3563" t="s">
        <v>248</v>
      </c>
      <c r="M3563" t="s">
        <v>18325</v>
      </c>
      <c r="N3563" t="s">
        <v>10895</v>
      </c>
      <c r="O3563" t="s">
        <v>10895</v>
      </c>
      <c r="P3563">
        <v>40</v>
      </c>
    </row>
    <row r="3564" spans="1:16" x14ac:dyDescent="0.3">
      <c r="A3564">
        <v>3563</v>
      </c>
      <c r="B3564" t="s">
        <v>243</v>
      </c>
      <c r="C3564" t="s">
        <v>10896</v>
      </c>
      <c r="D3564" t="s">
        <v>10897</v>
      </c>
      <c r="E3564" t="s">
        <v>265</v>
      </c>
      <c r="F3564" t="s">
        <v>21560</v>
      </c>
      <c r="G3564" t="s">
        <v>118</v>
      </c>
      <c r="H3564" t="s">
        <v>118</v>
      </c>
      <c r="I3564" t="s">
        <v>118</v>
      </c>
      <c r="J3564" t="s">
        <v>118</v>
      </c>
      <c r="K3564" t="s">
        <v>387</v>
      </c>
      <c r="L3564" t="s">
        <v>10898</v>
      </c>
      <c r="M3564" t="s">
        <v>10898</v>
      </c>
      <c r="N3564" t="s">
        <v>10899</v>
      </c>
      <c r="O3564" t="s">
        <v>10899</v>
      </c>
      <c r="P3564">
        <v>40</v>
      </c>
    </row>
    <row r="3565" spans="1:16" x14ac:dyDescent="0.3">
      <c r="A3565">
        <v>3564</v>
      </c>
      <c r="B3565" t="s">
        <v>243</v>
      </c>
      <c r="C3565" t="s">
        <v>4971</v>
      </c>
      <c r="D3565" t="s">
        <v>10900</v>
      </c>
      <c r="E3565" t="s">
        <v>412</v>
      </c>
      <c r="F3565" t="s">
        <v>21561</v>
      </c>
      <c r="G3565" t="s">
        <v>118</v>
      </c>
      <c r="H3565" t="s">
        <v>118</v>
      </c>
      <c r="I3565" t="s">
        <v>118</v>
      </c>
      <c r="J3565" t="s">
        <v>118</v>
      </c>
      <c r="K3565" t="s">
        <v>387</v>
      </c>
      <c r="L3565" t="s">
        <v>248</v>
      </c>
      <c r="M3565" t="s">
        <v>18325</v>
      </c>
      <c r="N3565" t="s">
        <v>248</v>
      </c>
      <c r="O3565" t="s">
        <v>18326</v>
      </c>
      <c r="P3565">
        <v>40</v>
      </c>
    </row>
    <row r="3566" spans="1:16" x14ac:dyDescent="0.3">
      <c r="A3566">
        <v>3565</v>
      </c>
      <c r="B3566" t="s">
        <v>1002</v>
      </c>
      <c r="C3566" t="s">
        <v>10901</v>
      </c>
      <c r="D3566" t="s">
        <v>10749</v>
      </c>
      <c r="E3566" t="s">
        <v>10902</v>
      </c>
      <c r="F3566" t="s">
        <v>21562</v>
      </c>
      <c r="G3566" t="s">
        <v>118</v>
      </c>
      <c r="H3566" t="s">
        <v>118</v>
      </c>
      <c r="I3566" t="s">
        <v>118</v>
      </c>
      <c r="J3566" t="s">
        <v>387</v>
      </c>
      <c r="K3566" t="s">
        <v>118</v>
      </c>
      <c r="L3566" t="s">
        <v>248</v>
      </c>
      <c r="M3566" t="s">
        <v>18325</v>
      </c>
      <c r="N3566" t="s">
        <v>10903</v>
      </c>
      <c r="O3566" t="s">
        <v>10903</v>
      </c>
      <c r="P3566">
        <v>40</v>
      </c>
    </row>
    <row r="3567" spans="1:16" x14ac:dyDescent="0.3">
      <c r="A3567">
        <v>3566</v>
      </c>
      <c r="B3567" t="s">
        <v>1002</v>
      </c>
      <c r="C3567" t="s">
        <v>10904</v>
      </c>
      <c r="D3567" t="s">
        <v>387</v>
      </c>
      <c r="E3567" t="s">
        <v>387</v>
      </c>
      <c r="F3567" t="s">
        <v>18422</v>
      </c>
      <c r="G3567" t="s">
        <v>118</v>
      </c>
      <c r="H3567" t="s">
        <v>118</v>
      </c>
      <c r="I3567" t="s">
        <v>118</v>
      </c>
      <c r="J3567" t="s">
        <v>387</v>
      </c>
      <c r="K3567" t="s">
        <v>118</v>
      </c>
      <c r="L3567" t="s">
        <v>248</v>
      </c>
      <c r="M3567" t="s">
        <v>18325</v>
      </c>
      <c r="N3567" t="s">
        <v>248</v>
      </c>
      <c r="O3567" t="s">
        <v>18326</v>
      </c>
      <c r="P3567">
        <v>40</v>
      </c>
    </row>
    <row r="3568" spans="1:16" x14ac:dyDescent="0.3">
      <c r="A3568">
        <v>3567</v>
      </c>
      <c r="B3568" t="s">
        <v>243</v>
      </c>
      <c r="C3568" t="s">
        <v>10905</v>
      </c>
      <c r="D3568" t="s">
        <v>10793</v>
      </c>
      <c r="E3568" t="s">
        <v>2458</v>
      </c>
      <c r="F3568" t="s">
        <v>21563</v>
      </c>
      <c r="G3568" t="s">
        <v>118</v>
      </c>
      <c r="H3568" t="s">
        <v>118</v>
      </c>
      <c r="I3568" t="s">
        <v>118</v>
      </c>
      <c r="J3568" t="s">
        <v>118</v>
      </c>
      <c r="K3568" t="s">
        <v>387</v>
      </c>
      <c r="L3568" t="s">
        <v>10906</v>
      </c>
      <c r="M3568" t="s">
        <v>18325</v>
      </c>
      <c r="N3568" t="s">
        <v>10907</v>
      </c>
      <c r="O3568" t="s">
        <v>18325</v>
      </c>
      <c r="P3568">
        <v>40</v>
      </c>
    </row>
    <row r="3569" spans="1:16" x14ac:dyDescent="0.3">
      <c r="A3569">
        <v>3568</v>
      </c>
      <c r="B3569" t="s">
        <v>243</v>
      </c>
      <c r="C3569" t="s">
        <v>10908</v>
      </c>
      <c r="D3569" t="s">
        <v>10817</v>
      </c>
      <c r="E3569" t="s">
        <v>1123</v>
      </c>
      <c r="F3569" t="s">
        <v>21564</v>
      </c>
      <c r="G3569" t="s">
        <v>118</v>
      </c>
      <c r="H3569" t="s">
        <v>118</v>
      </c>
      <c r="I3569" t="s">
        <v>118</v>
      </c>
      <c r="J3569" t="s">
        <v>118</v>
      </c>
      <c r="K3569" t="s">
        <v>387</v>
      </c>
      <c r="L3569" t="s">
        <v>10909</v>
      </c>
      <c r="M3569" t="s">
        <v>18325</v>
      </c>
      <c r="N3569" t="s">
        <v>10910</v>
      </c>
      <c r="O3569" t="s">
        <v>10910</v>
      </c>
      <c r="P3569">
        <v>40</v>
      </c>
    </row>
    <row r="3570" spans="1:16" x14ac:dyDescent="0.3">
      <c r="A3570">
        <v>3569</v>
      </c>
      <c r="B3570" t="s">
        <v>243</v>
      </c>
      <c r="C3570" t="s">
        <v>10911</v>
      </c>
      <c r="D3570" t="s">
        <v>10755</v>
      </c>
      <c r="E3570" t="s">
        <v>1144</v>
      </c>
      <c r="F3570" t="s">
        <v>21549</v>
      </c>
      <c r="G3570" t="s">
        <v>118</v>
      </c>
      <c r="H3570" t="s">
        <v>118</v>
      </c>
      <c r="I3570" t="s">
        <v>118</v>
      </c>
      <c r="J3570" t="s">
        <v>118</v>
      </c>
      <c r="K3570" t="s">
        <v>387</v>
      </c>
      <c r="L3570" t="s">
        <v>10912</v>
      </c>
      <c r="M3570" t="s">
        <v>10912</v>
      </c>
      <c r="N3570" t="s">
        <v>10913</v>
      </c>
      <c r="O3570" t="s">
        <v>10913</v>
      </c>
      <c r="P3570">
        <v>40</v>
      </c>
    </row>
    <row r="3571" spans="1:16" x14ac:dyDescent="0.3">
      <c r="A3571">
        <v>3570</v>
      </c>
      <c r="B3571" t="s">
        <v>243</v>
      </c>
      <c r="C3571" t="s">
        <v>10914</v>
      </c>
      <c r="D3571" t="s">
        <v>10915</v>
      </c>
      <c r="E3571" t="s">
        <v>319</v>
      </c>
      <c r="F3571" t="s">
        <v>21565</v>
      </c>
      <c r="G3571" t="s">
        <v>118</v>
      </c>
      <c r="H3571" t="s">
        <v>118</v>
      </c>
      <c r="I3571" t="s">
        <v>118</v>
      </c>
      <c r="J3571" t="s">
        <v>118</v>
      </c>
      <c r="K3571" t="s">
        <v>387</v>
      </c>
      <c r="L3571" t="s">
        <v>10916</v>
      </c>
      <c r="M3571" t="s">
        <v>10916</v>
      </c>
      <c r="N3571" t="s">
        <v>10917</v>
      </c>
      <c r="O3571" t="s">
        <v>10917</v>
      </c>
      <c r="P3571">
        <v>40</v>
      </c>
    </row>
    <row r="3572" spans="1:16" x14ac:dyDescent="0.3">
      <c r="A3572">
        <v>3571</v>
      </c>
      <c r="B3572" t="s">
        <v>295</v>
      </c>
      <c r="C3572" t="s">
        <v>10918</v>
      </c>
      <c r="D3572" t="s">
        <v>10919</v>
      </c>
      <c r="E3572" t="s">
        <v>545</v>
      </c>
      <c r="F3572" t="s">
        <v>21566</v>
      </c>
      <c r="G3572" t="s">
        <v>118</v>
      </c>
      <c r="H3572" t="s">
        <v>118</v>
      </c>
      <c r="I3572" t="s">
        <v>118</v>
      </c>
      <c r="J3572" t="s">
        <v>118</v>
      </c>
      <c r="K3572" t="s">
        <v>387</v>
      </c>
      <c r="L3572" t="s">
        <v>10920</v>
      </c>
      <c r="M3572" t="s">
        <v>10920</v>
      </c>
      <c r="N3572" t="s">
        <v>10921</v>
      </c>
      <c r="O3572" t="s">
        <v>10921</v>
      </c>
      <c r="P3572">
        <v>40</v>
      </c>
    </row>
    <row r="3573" spans="1:16" x14ac:dyDescent="0.3">
      <c r="A3573">
        <v>3572</v>
      </c>
      <c r="B3573" t="s">
        <v>243</v>
      </c>
      <c r="C3573" t="s">
        <v>10922</v>
      </c>
      <c r="D3573" t="s">
        <v>10923</v>
      </c>
      <c r="E3573" t="s">
        <v>314</v>
      </c>
      <c r="F3573" t="s">
        <v>21567</v>
      </c>
      <c r="G3573" t="s">
        <v>118</v>
      </c>
      <c r="H3573" t="s">
        <v>118</v>
      </c>
      <c r="I3573" t="s">
        <v>118</v>
      </c>
      <c r="J3573" t="s">
        <v>387</v>
      </c>
      <c r="K3573" t="s">
        <v>118</v>
      </c>
      <c r="L3573" t="s">
        <v>248</v>
      </c>
      <c r="M3573" t="s">
        <v>18325</v>
      </c>
      <c r="N3573" t="s">
        <v>10924</v>
      </c>
      <c r="O3573" t="s">
        <v>10924</v>
      </c>
      <c r="P3573">
        <v>40</v>
      </c>
    </row>
    <row r="3574" spans="1:16" x14ac:dyDescent="0.3">
      <c r="A3574">
        <v>3573</v>
      </c>
      <c r="B3574" t="s">
        <v>243</v>
      </c>
      <c r="C3574" t="s">
        <v>10925</v>
      </c>
      <c r="D3574" t="s">
        <v>10900</v>
      </c>
      <c r="E3574" t="s">
        <v>1485</v>
      </c>
      <c r="F3574" t="s">
        <v>21568</v>
      </c>
      <c r="G3574" t="s">
        <v>118</v>
      </c>
      <c r="H3574" t="s">
        <v>118</v>
      </c>
      <c r="I3574" t="s">
        <v>118</v>
      </c>
      <c r="J3574" t="s">
        <v>387</v>
      </c>
      <c r="K3574" t="s">
        <v>118</v>
      </c>
      <c r="L3574" t="s">
        <v>248</v>
      </c>
      <c r="M3574" t="s">
        <v>18325</v>
      </c>
      <c r="N3574" t="s">
        <v>10926</v>
      </c>
      <c r="O3574" t="s">
        <v>10926</v>
      </c>
      <c r="P3574">
        <v>40</v>
      </c>
    </row>
    <row r="3575" spans="1:16" x14ac:dyDescent="0.3">
      <c r="A3575">
        <v>3574</v>
      </c>
      <c r="B3575" t="s">
        <v>243</v>
      </c>
      <c r="C3575" t="s">
        <v>10927</v>
      </c>
      <c r="D3575" t="s">
        <v>7065</v>
      </c>
      <c r="E3575" t="s">
        <v>1112</v>
      </c>
      <c r="F3575" t="s">
        <v>21569</v>
      </c>
      <c r="G3575" t="s">
        <v>6003</v>
      </c>
      <c r="H3575" t="s">
        <v>118</v>
      </c>
      <c r="I3575" t="s">
        <v>6003</v>
      </c>
      <c r="J3575" t="s">
        <v>6003</v>
      </c>
      <c r="K3575" t="s">
        <v>387</v>
      </c>
      <c r="L3575" t="s">
        <v>10928</v>
      </c>
      <c r="M3575" t="s">
        <v>10928</v>
      </c>
      <c r="N3575" t="s">
        <v>10929</v>
      </c>
      <c r="O3575" t="s">
        <v>10929</v>
      </c>
      <c r="P3575">
        <v>40</v>
      </c>
    </row>
    <row r="3576" spans="1:16" x14ac:dyDescent="0.3">
      <c r="A3576">
        <v>3575</v>
      </c>
      <c r="B3576" t="s">
        <v>295</v>
      </c>
      <c r="C3576" t="s">
        <v>10930</v>
      </c>
      <c r="D3576" t="s">
        <v>10931</v>
      </c>
      <c r="E3576" t="s">
        <v>7742</v>
      </c>
      <c r="F3576" t="s">
        <v>21570</v>
      </c>
      <c r="G3576" t="s">
        <v>118</v>
      </c>
      <c r="H3576" t="s">
        <v>118</v>
      </c>
      <c r="I3576" t="s">
        <v>118</v>
      </c>
      <c r="J3576" t="s">
        <v>387</v>
      </c>
      <c r="K3576" t="s">
        <v>118</v>
      </c>
      <c r="L3576" t="s">
        <v>10932</v>
      </c>
      <c r="M3576" t="s">
        <v>10932</v>
      </c>
      <c r="N3576" t="s">
        <v>10933</v>
      </c>
      <c r="O3576" t="s">
        <v>10933</v>
      </c>
      <c r="P3576">
        <v>40</v>
      </c>
    </row>
    <row r="3577" spans="1:16" x14ac:dyDescent="0.3">
      <c r="A3577">
        <v>3576</v>
      </c>
      <c r="B3577" t="s">
        <v>243</v>
      </c>
      <c r="C3577" t="s">
        <v>5891</v>
      </c>
      <c r="D3577" t="s">
        <v>10934</v>
      </c>
      <c r="E3577" t="s">
        <v>516</v>
      </c>
      <c r="F3577" t="s">
        <v>21571</v>
      </c>
      <c r="G3577" t="s">
        <v>118</v>
      </c>
      <c r="H3577" t="s">
        <v>118</v>
      </c>
      <c r="I3577" t="s">
        <v>118</v>
      </c>
      <c r="J3577" t="s">
        <v>387</v>
      </c>
      <c r="K3577" t="s">
        <v>118</v>
      </c>
      <c r="L3577" t="s">
        <v>10935</v>
      </c>
      <c r="M3577" t="s">
        <v>10935</v>
      </c>
      <c r="N3577" t="s">
        <v>10936</v>
      </c>
      <c r="O3577" t="s">
        <v>10936</v>
      </c>
      <c r="P3577">
        <v>40</v>
      </c>
    </row>
    <row r="3578" spans="1:16" x14ac:dyDescent="0.3">
      <c r="A3578">
        <v>3577</v>
      </c>
      <c r="B3578" t="s">
        <v>243</v>
      </c>
      <c r="C3578" t="s">
        <v>10937</v>
      </c>
      <c r="D3578" t="s">
        <v>10759</v>
      </c>
      <c r="E3578" t="s">
        <v>381</v>
      </c>
      <c r="F3578" t="s">
        <v>21572</v>
      </c>
      <c r="G3578" t="s">
        <v>118</v>
      </c>
      <c r="H3578" t="s">
        <v>118</v>
      </c>
      <c r="I3578" t="s">
        <v>118</v>
      </c>
      <c r="J3578" t="s">
        <v>387</v>
      </c>
      <c r="K3578" t="s">
        <v>118</v>
      </c>
      <c r="L3578" t="s">
        <v>10938</v>
      </c>
      <c r="M3578" t="s">
        <v>10938</v>
      </c>
      <c r="N3578" t="s">
        <v>10939</v>
      </c>
      <c r="O3578" t="s">
        <v>10939</v>
      </c>
      <c r="P3578">
        <v>40</v>
      </c>
    </row>
    <row r="3579" spans="1:16" x14ac:dyDescent="0.3">
      <c r="A3579">
        <v>3578</v>
      </c>
      <c r="B3579" t="s">
        <v>243</v>
      </c>
      <c r="C3579" t="s">
        <v>10940</v>
      </c>
      <c r="D3579" t="s">
        <v>10831</v>
      </c>
      <c r="E3579" t="s">
        <v>3129</v>
      </c>
      <c r="F3579" t="s">
        <v>21573</v>
      </c>
      <c r="G3579" t="s">
        <v>118</v>
      </c>
      <c r="H3579" t="s">
        <v>118</v>
      </c>
      <c r="I3579" t="s">
        <v>118</v>
      </c>
      <c r="J3579" t="s">
        <v>387</v>
      </c>
      <c r="K3579" t="s">
        <v>118</v>
      </c>
      <c r="L3579" t="s">
        <v>248</v>
      </c>
      <c r="M3579" t="s">
        <v>18325</v>
      </c>
      <c r="N3579" t="s">
        <v>10941</v>
      </c>
      <c r="O3579" t="s">
        <v>10941</v>
      </c>
      <c r="P3579">
        <v>40</v>
      </c>
    </row>
    <row r="3580" spans="1:16" x14ac:dyDescent="0.3">
      <c r="A3580">
        <v>3579</v>
      </c>
      <c r="B3580" t="s">
        <v>243</v>
      </c>
      <c r="C3580" t="s">
        <v>10942</v>
      </c>
      <c r="D3580" t="s">
        <v>7538</v>
      </c>
      <c r="E3580" t="s">
        <v>259</v>
      </c>
      <c r="F3580" t="s">
        <v>21574</v>
      </c>
      <c r="G3580" t="s">
        <v>118</v>
      </c>
      <c r="H3580" t="s">
        <v>118</v>
      </c>
      <c r="I3580" t="s">
        <v>118</v>
      </c>
      <c r="J3580" t="s">
        <v>387</v>
      </c>
      <c r="K3580" t="s">
        <v>118</v>
      </c>
      <c r="L3580" t="s">
        <v>10943</v>
      </c>
      <c r="M3580" t="s">
        <v>10943</v>
      </c>
      <c r="N3580" t="s">
        <v>10944</v>
      </c>
      <c r="O3580" t="s">
        <v>10944</v>
      </c>
      <c r="P3580">
        <v>40</v>
      </c>
    </row>
    <row r="3581" spans="1:16" x14ac:dyDescent="0.3">
      <c r="A3581">
        <v>3580</v>
      </c>
      <c r="B3581" t="s">
        <v>243</v>
      </c>
      <c r="C3581" t="s">
        <v>10945</v>
      </c>
      <c r="D3581" t="s">
        <v>10946</v>
      </c>
      <c r="E3581" t="s">
        <v>271</v>
      </c>
      <c r="F3581" t="s">
        <v>21575</v>
      </c>
      <c r="G3581" t="s">
        <v>10947</v>
      </c>
      <c r="H3581" t="s">
        <v>118</v>
      </c>
      <c r="I3581" t="s">
        <v>10947</v>
      </c>
      <c r="J3581" t="s">
        <v>10947</v>
      </c>
      <c r="K3581" t="s">
        <v>387</v>
      </c>
      <c r="L3581" t="s">
        <v>10948</v>
      </c>
      <c r="M3581" t="s">
        <v>10948</v>
      </c>
      <c r="N3581" t="s">
        <v>10949</v>
      </c>
      <c r="O3581" t="s">
        <v>10949</v>
      </c>
      <c r="P3581">
        <v>40</v>
      </c>
    </row>
    <row r="3582" spans="1:16" x14ac:dyDescent="0.3">
      <c r="A3582">
        <v>3581</v>
      </c>
      <c r="B3582" t="s">
        <v>243</v>
      </c>
      <c r="C3582" t="s">
        <v>10950</v>
      </c>
      <c r="D3582" t="s">
        <v>10805</v>
      </c>
      <c r="E3582" t="s">
        <v>381</v>
      </c>
      <c r="F3582" t="s">
        <v>21576</v>
      </c>
      <c r="G3582" t="s">
        <v>118</v>
      </c>
      <c r="H3582" t="s">
        <v>118</v>
      </c>
      <c r="I3582" t="s">
        <v>118</v>
      </c>
      <c r="J3582" t="s">
        <v>387</v>
      </c>
      <c r="K3582" t="s">
        <v>118</v>
      </c>
      <c r="L3582" t="s">
        <v>10951</v>
      </c>
      <c r="M3582" t="s">
        <v>10951</v>
      </c>
      <c r="N3582" t="s">
        <v>10952</v>
      </c>
      <c r="O3582" t="s">
        <v>10952</v>
      </c>
      <c r="P3582">
        <v>40</v>
      </c>
    </row>
    <row r="3583" spans="1:16" x14ac:dyDescent="0.3">
      <c r="A3583">
        <v>3582</v>
      </c>
      <c r="B3583" t="s">
        <v>243</v>
      </c>
      <c r="C3583" t="s">
        <v>10953</v>
      </c>
      <c r="D3583" t="s">
        <v>9826</v>
      </c>
      <c r="E3583" t="s">
        <v>2017</v>
      </c>
      <c r="F3583" t="s">
        <v>21577</v>
      </c>
      <c r="G3583" t="s">
        <v>118</v>
      </c>
      <c r="H3583" t="s">
        <v>118</v>
      </c>
      <c r="I3583" t="s">
        <v>118</v>
      </c>
      <c r="J3583" t="s">
        <v>118</v>
      </c>
      <c r="K3583" t="s">
        <v>387</v>
      </c>
      <c r="L3583" t="s">
        <v>248</v>
      </c>
      <c r="M3583" t="s">
        <v>18325</v>
      </c>
      <c r="N3583" t="s">
        <v>10954</v>
      </c>
      <c r="O3583" t="s">
        <v>10954</v>
      </c>
      <c r="P3583">
        <v>40</v>
      </c>
    </row>
    <row r="3584" spans="1:16" x14ac:dyDescent="0.3">
      <c r="A3584">
        <v>3583</v>
      </c>
      <c r="B3584" t="s">
        <v>243</v>
      </c>
      <c r="C3584" t="s">
        <v>10955</v>
      </c>
      <c r="D3584" t="s">
        <v>10956</v>
      </c>
      <c r="E3584" t="s">
        <v>359</v>
      </c>
      <c r="F3584" t="s">
        <v>21578</v>
      </c>
      <c r="G3584" t="s">
        <v>118</v>
      </c>
      <c r="H3584" t="s">
        <v>118</v>
      </c>
      <c r="I3584" t="s">
        <v>118</v>
      </c>
      <c r="J3584" t="s">
        <v>387</v>
      </c>
      <c r="K3584" t="s">
        <v>118</v>
      </c>
      <c r="L3584" t="s">
        <v>248</v>
      </c>
      <c r="M3584" t="s">
        <v>18325</v>
      </c>
      <c r="N3584" t="s">
        <v>10957</v>
      </c>
      <c r="O3584" t="s">
        <v>10957</v>
      </c>
      <c r="P3584">
        <v>40</v>
      </c>
    </row>
    <row r="3585" spans="1:16" x14ac:dyDescent="0.3">
      <c r="A3585">
        <v>3584</v>
      </c>
      <c r="B3585" t="s">
        <v>243</v>
      </c>
      <c r="C3585" t="s">
        <v>10958</v>
      </c>
      <c r="D3585" t="s">
        <v>2598</v>
      </c>
      <c r="E3585" t="s">
        <v>1585</v>
      </c>
      <c r="F3585" t="s">
        <v>21579</v>
      </c>
      <c r="G3585" t="s">
        <v>118</v>
      </c>
      <c r="H3585" t="s">
        <v>118</v>
      </c>
      <c r="I3585" t="s">
        <v>118</v>
      </c>
      <c r="J3585" t="s">
        <v>118</v>
      </c>
      <c r="K3585" t="s">
        <v>387</v>
      </c>
      <c r="L3585" t="s">
        <v>10959</v>
      </c>
      <c r="M3585" t="s">
        <v>10959</v>
      </c>
      <c r="N3585" t="s">
        <v>10960</v>
      </c>
      <c r="O3585" t="s">
        <v>10960</v>
      </c>
      <c r="P3585">
        <v>40</v>
      </c>
    </row>
    <row r="3586" spans="1:16" x14ac:dyDescent="0.3">
      <c r="A3586">
        <v>3585</v>
      </c>
      <c r="B3586" t="s">
        <v>243</v>
      </c>
      <c r="C3586" t="s">
        <v>10961</v>
      </c>
      <c r="D3586" t="s">
        <v>10962</v>
      </c>
      <c r="E3586" t="s">
        <v>1965</v>
      </c>
      <c r="F3586" t="s">
        <v>21580</v>
      </c>
      <c r="G3586" t="s">
        <v>118</v>
      </c>
      <c r="H3586" t="s">
        <v>118</v>
      </c>
      <c r="I3586" t="s">
        <v>118</v>
      </c>
      <c r="J3586" t="s">
        <v>387</v>
      </c>
      <c r="K3586" t="s">
        <v>118</v>
      </c>
      <c r="L3586" t="s">
        <v>248</v>
      </c>
      <c r="M3586" t="s">
        <v>18325</v>
      </c>
      <c r="N3586" t="s">
        <v>248</v>
      </c>
      <c r="O3586" t="s">
        <v>18326</v>
      </c>
      <c r="P3586">
        <v>40</v>
      </c>
    </row>
    <row r="3587" spans="1:16" x14ac:dyDescent="0.3">
      <c r="A3587">
        <v>3586</v>
      </c>
      <c r="B3587" t="s">
        <v>243</v>
      </c>
      <c r="C3587" t="s">
        <v>10963</v>
      </c>
      <c r="D3587" t="s">
        <v>10964</v>
      </c>
      <c r="E3587" t="s">
        <v>603</v>
      </c>
      <c r="F3587" t="s">
        <v>21581</v>
      </c>
      <c r="G3587" t="s">
        <v>118</v>
      </c>
      <c r="H3587" t="s">
        <v>118</v>
      </c>
      <c r="I3587" t="s">
        <v>118</v>
      </c>
      <c r="J3587" t="s">
        <v>387</v>
      </c>
      <c r="K3587" t="s">
        <v>118</v>
      </c>
      <c r="L3587" t="s">
        <v>248</v>
      </c>
      <c r="M3587" t="s">
        <v>18325</v>
      </c>
      <c r="N3587" t="s">
        <v>10965</v>
      </c>
      <c r="O3587" t="s">
        <v>10965</v>
      </c>
      <c r="P3587">
        <v>40</v>
      </c>
    </row>
    <row r="3588" spans="1:16" x14ac:dyDescent="0.3">
      <c r="A3588">
        <v>3587</v>
      </c>
      <c r="B3588" t="s">
        <v>243</v>
      </c>
      <c r="C3588" t="s">
        <v>10966</v>
      </c>
      <c r="D3588" t="s">
        <v>10880</v>
      </c>
      <c r="E3588" t="s">
        <v>281</v>
      </c>
      <c r="F3588" t="s">
        <v>21582</v>
      </c>
      <c r="G3588" t="s">
        <v>118</v>
      </c>
      <c r="H3588" t="s">
        <v>118</v>
      </c>
      <c r="I3588" t="s">
        <v>118</v>
      </c>
      <c r="J3588" t="s">
        <v>387</v>
      </c>
      <c r="K3588" t="s">
        <v>118</v>
      </c>
      <c r="L3588" t="s">
        <v>10967</v>
      </c>
      <c r="M3588" t="s">
        <v>10967</v>
      </c>
      <c r="N3588" t="s">
        <v>10968</v>
      </c>
      <c r="O3588" t="s">
        <v>10968</v>
      </c>
      <c r="P3588">
        <v>40</v>
      </c>
    </row>
    <row r="3589" spans="1:16" x14ac:dyDescent="0.3">
      <c r="A3589">
        <v>3588</v>
      </c>
      <c r="B3589" t="s">
        <v>243</v>
      </c>
      <c r="C3589" t="s">
        <v>10969</v>
      </c>
      <c r="D3589" t="s">
        <v>10970</v>
      </c>
      <c r="E3589" t="s">
        <v>10971</v>
      </c>
      <c r="F3589" t="s">
        <v>21583</v>
      </c>
      <c r="G3589" t="s">
        <v>118</v>
      </c>
      <c r="H3589" t="s">
        <v>118</v>
      </c>
      <c r="I3589" t="s">
        <v>118</v>
      </c>
      <c r="J3589" t="s">
        <v>387</v>
      </c>
      <c r="K3589" t="s">
        <v>118</v>
      </c>
      <c r="L3589" t="s">
        <v>10972</v>
      </c>
      <c r="M3589" t="s">
        <v>10972</v>
      </c>
      <c r="N3589" t="s">
        <v>10973</v>
      </c>
      <c r="O3589" t="s">
        <v>10973</v>
      </c>
      <c r="P3589">
        <v>40</v>
      </c>
    </row>
    <row r="3590" spans="1:16" x14ac:dyDescent="0.3">
      <c r="A3590">
        <v>3589</v>
      </c>
      <c r="B3590" t="s">
        <v>723</v>
      </c>
      <c r="C3590" t="s">
        <v>10974</v>
      </c>
      <c r="D3590" t="s">
        <v>10975</v>
      </c>
      <c r="E3590" t="s">
        <v>451</v>
      </c>
      <c r="F3590" t="s">
        <v>21584</v>
      </c>
      <c r="G3590" t="s">
        <v>118</v>
      </c>
      <c r="H3590" t="s">
        <v>118</v>
      </c>
      <c r="I3590" t="s">
        <v>118</v>
      </c>
      <c r="J3590" t="s">
        <v>387</v>
      </c>
      <c r="K3590" t="s">
        <v>118</v>
      </c>
      <c r="L3590" t="s">
        <v>10976</v>
      </c>
      <c r="M3590" t="s">
        <v>10976</v>
      </c>
      <c r="N3590" t="s">
        <v>10977</v>
      </c>
      <c r="O3590" t="s">
        <v>10977</v>
      </c>
      <c r="P3590">
        <v>40</v>
      </c>
    </row>
    <row r="3591" spans="1:16" x14ac:dyDescent="0.3">
      <c r="A3591">
        <v>3590</v>
      </c>
      <c r="B3591" t="s">
        <v>243</v>
      </c>
      <c r="C3591" t="s">
        <v>10978</v>
      </c>
      <c r="D3591" t="s">
        <v>10979</v>
      </c>
      <c r="E3591" t="s">
        <v>2974</v>
      </c>
      <c r="F3591" t="s">
        <v>21585</v>
      </c>
      <c r="G3591" t="s">
        <v>118</v>
      </c>
      <c r="H3591" t="s">
        <v>118</v>
      </c>
      <c r="I3591" t="s">
        <v>118</v>
      </c>
      <c r="J3591" t="s">
        <v>387</v>
      </c>
      <c r="K3591" t="s">
        <v>118</v>
      </c>
      <c r="L3591" t="s">
        <v>248</v>
      </c>
      <c r="M3591" t="s">
        <v>18325</v>
      </c>
      <c r="N3591" t="s">
        <v>10980</v>
      </c>
      <c r="O3591" t="s">
        <v>10980</v>
      </c>
      <c r="P3591">
        <v>40</v>
      </c>
    </row>
    <row r="3592" spans="1:16" x14ac:dyDescent="0.3">
      <c r="A3592">
        <v>3591</v>
      </c>
      <c r="B3592" t="s">
        <v>243</v>
      </c>
      <c r="C3592" t="s">
        <v>10981</v>
      </c>
      <c r="D3592" t="s">
        <v>10964</v>
      </c>
      <c r="E3592" t="s">
        <v>603</v>
      </c>
      <c r="F3592" t="s">
        <v>21581</v>
      </c>
      <c r="G3592" t="s">
        <v>118</v>
      </c>
      <c r="H3592" t="s">
        <v>118</v>
      </c>
      <c r="I3592" t="s">
        <v>118</v>
      </c>
      <c r="J3592" t="s">
        <v>387</v>
      </c>
      <c r="K3592" t="s">
        <v>118</v>
      </c>
      <c r="L3592" t="s">
        <v>10982</v>
      </c>
      <c r="M3592" t="s">
        <v>10982</v>
      </c>
      <c r="N3592" t="s">
        <v>10983</v>
      </c>
      <c r="O3592" t="s">
        <v>10983</v>
      </c>
      <c r="P3592">
        <v>40</v>
      </c>
    </row>
    <row r="3593" spans="1:16" x14ac:dyDescent="0.3">
      <c r="A3593">
        <v>3592</v>
      </c>
      <c r="B3593" t="s">
        <v>250</v>
      </c>
      <c r="C3593" t="s">
        <v>10984</v>
      </c>
      <c r="D3593" t="s">
        <v>10985</v>
      </c>
      <c r="E3593" t="s">
        <v>292</v>
      </c>
      <c r="F3593" t="s">
        <v>21586</v>
      </c>
      <c r="G3593" t="s">
        <v>118</v>
      </c>
      <c r="H3593" t="s">
        <v>118</v>
      </c>
      <c r="I3593" t="s">
        <v>118</v>
      </c>
      <c r="J3593" t="s">
        <v>387</v>
      </c>
      <c r="K3593" t="s">
        <v>118</v>
      </c>
      <c r="L3593" t="s">
        <v>248</v>
      </c>
      <c r="M3593" t="s">
        <v>18325</v>
      </c>
      <c r="N3593" t="s">
        <v>10986</v>
      </c>
      <c r="O3593" t="s">
        <v>10986</v>
      </c>
      <c r="P3593">
        <v>40</v>
      </c>
    </row>
    <row r="3594" spans="1:16" x14ac:dyDescent="0.3">
      <c r="A3594">
        <v>3593</v>
      </c>
      <c r="B3594" t="s">
        <v>243</v>
      </c>
      <c r="C3594" t="s">
        <v>8214</v>
      </c>
      <c r="D3594" t="s">
        <v>3155</v>
      </c>
      <c r="E3594" t="s">
        <v>553</v>
      </c>
      <c r="F3594" t="s">
        <v>21587</v>
      </c>
      <c r="G3594" t="s">
        <v>118</v>
      </c>
      <c r="H3594" t="s">
        <v>118</v>
      </c>
      <c r="I3594" t="s">
        <v>118</v>
      </c>
      <c r="J3594" t="s">
        <v>387</v>
      </c>
      <c r="K3594" t="s">
        <v>118</v>
      </c>
      <c r="L3594" t="s">
        <v>248</v>
      </c>
      <c r="M3594" t="s">
        <v>18325</v>
      </c>
      <c r="N3594" t="s">
        <v>10987</v>
      </c>
      <c r="O3594" t="s">
        <v>10987</v>
      </c>
      <c r="P3594">
        <v>40</v>
      </c>
    </row>
    <row r="3595" spans="1:16" x14ac:dyDescent="0.3">
      <c r="A3595">
        <v>3594</v>
      </c>
      <c r="B3595" t="s">
        <v>243</v>
      </c>
      <c r="C3595" t="s">
        <v>10988</v>
      </c>
      <c r="D3595" t="s">
        <v>443</v>
      </c>
      <c r="E3595" t="s">
        <v>10989</v>
      </c>
      <c r="F3595" t="s">
        <v>21588</v>
      </c>
      <c r="G3595" t="s">
        <v>118</v>
      </c>
      <c r="H3595" t="s">
        <v>118</v>
      </c>
      <c r="I3595" t="s">
        <v>118</v>
      </c>
      <c r="J3595" t="s">
        <v>387</v>
      </c>
      <c r="K3595" t="s">
        <v>118</v>
      </c>
      <c r="L3595" t="s">
        <v>248</v>
      </c>
      <c r="M3595" t="s">
        <v>18325</v>
      </c>
      <c r="N3595" t="s">
        <v>10990</v>
      </c>
      <c r="O3595" t="s">
        <v>10990</v>
      </c>
      <c r="P3595">
        <v>40</v>
      </c>
    </row>
    <row r="3596" spans="1:16" x14ac:dyDescent="0.3">
      <c r="A3596">
        <v>3595</v>
      </c>
      <c r="B3596" t="s">
        <v>243</v>
      </c>
      <c r="C3596" t="s">
        <v>10991</v>
      </c>
      <c r="D3596" t="s">
        <v>10836</v>
      </c>
      <c r="E3596" t="s">
        <v>10992</v>
      </c>
      <c r="F3596" t="s">
        <v>21589</v>
      </c>
      <c r="G3596" t="s">
        <v>118</v>
      </c>
      <c r="H3596" t="s">
        <v>118</v>
      </c>
      <c r="I3596" t="s">
        <v>118</v>
      </c>
      <c r="J3596" t="s">
        <v>387</v>
      </c>
      <c r="K3596" t="s">
        <v>118</v>
      </c>
      <c r="L3596" t="s">
        <v>248</v>
      </c>
      <c r="M3596" t="s">
        <v>18325</v>
      </c>
      <c r="N3596" t="s">
        <v>10993</v>
      </c>
      <c r="O3596" t="s">
        <v>10993</v>
      </c>
      <c r="P3596">
        <v>40</v>
      </c>
    </row>
    <row r="3597" spans="1:16" x14ac:dyDescent="0.3">
      <c r="A3597">
        <v>3596</v>
      </c>
      <c r="B3597" t="s">
        <v>243</v>
      </c>
      <c r="C3597" t="s">
        <v>10994</v>
      </c>
      <c r="D3597" t="s">
        <v>10995</v>
      </c>
      <c r="E3597" t="s">
        <v>2100</v>
      </c>
      <c r="F3597" t="s">
        <v>21590</v>
      </c>
      <c r="G3597" t="s">
        <v>118</v>
      </c>
      <c r="H3597" t="s">
        <v>118</v>
      </c>
      <c r="I3597" t="s">
        <v>118</v>
      </c>
      <c r="J3597" t="s">
        <v>118</v>
      </c>
      <c r="K3597" t="s">
        <v>387</v>
      </c>
      <c r="L3597" t="s">
        <v>10996</v>
      </c>
      <c r="M3597" t="s">
        <v>10996</v>
      </c>
      <c r="N3597" t="s">
        <v>10997</v>
      </c>
      <c r="O3597" t="s">
        <v>10997</v>
      </c>
      <c r="P3597">
        <v>40</v>
      </c>
    </row>
    <row r="3598" spans="1:16" x14ac:dyDescent="0.3">
      <c r="A3598">
        <v>3597</v>
      </c>
      <c r="B3598" t="s">
        <v>301</v>
      </c>
      <c r="C3598" t="s">
        <v>10998</v>
      </c>
      <c r="D3598" t="s">
        <v>2375</v>
      </c>
      <c r="E3598" t="s">
        <v>4316</v>
      </c>
      <c r="F3598" t="s">
        <v>21591</v>
      </c>
      <c r="G3598" t="s">
        <v>118</v>
      </c>
      <c r="H3598" t="s">
        <v>118</v>
      </c>
      <c r="I3598" t="s">
        <v>118</v>
      </c>
      <c r="J3598" t="s">
        <v>118</v>
      </c>
      <c r="K3598" t="s">
        <v>387</v>
      </c>
      <c r="L3598" t="s">
        <v>10999</v>
      </c>
      <c r="M3598" t="s">
        <v>10999</v>
      </c>
      <c r="N3598" t="s">
        <v>11000</v>
      </c>
      <c r="O3598" t="s">
        <v>11000</v>
      </c>
      <c r="P3598">
        <v>40</v>
      </c>
    </row>
    <row r="3599" spans="1:16" x14ac:dyDescent="0.3">
      <c r="A3599">
        <v>3598</v>
      </c>
      <c r="B3599" t="s">
        <v>301</v>
      </c>
      <c r="C3599" t="s">
        <v>11001</v>
      </c>
      <c r="D3599" t="s">
        <v>11002</v>
      </c>
      <c r="E3599" t="s">
        <v>259</v>
      </c>
      <c r="F3599" t="s">
        <v>21592</v>
      </c>
      <c r="G3599" t="s">
        <v>118</v>
      </c>
      <c r="H3599" t="s">
        <v>118</v>
      </c>
      <c r="I3599" t="s">
        <v>118</v>
      </c>
      <c r="J3599" t="s">
        <v>118</v>
      </c>
      <c r="K3599" t="s">
        <v>387</v>
      </c>
      <c r="L3599" t="s">
        <v>11003</v>
      </c>
      <c r="M3599" t="s">
        <v>11003</v>
      </c>
      <c r="N3599" t="s">
        <v>11004</v>
      </c>
      <c r="O3599" t="s">
        <v>11004</v>
      </c>
      <c r="P3599">
        <v>40</v>
      </c>
    </row>
    <row r="3600" spans="1:16" x14ac:dyDescent="0.3">
      <c r="A3600">
        <v>3599</v>
      </c>
      <c r="B3600" t="s">
        <v>301</v>
      </c>
      <c r="C3600" t="s">
        <v>11005</v>
      </c>
      <c r="D3600" t="s">
        <v>11006</v>
      </c>
      <c r="E3600" t="s">
        <v>292</v>
      </c>
      <c r="F3600" t="s">
        <v>21593</v>
      </c>
      <c r="G3600" t="s">
        <v>118</v>
      </c>
      <c r="H3600" t="s">
        <v>118</v>
      </c>
      <c r="I3600" t="s">
        <v>118</v>
      </c>
      <c r="J3600" t="s">
        <v>118</v>
      </c>
      <c r="K3600" t="s">
        <v>387</v>
      </c>
      <c r="L3600" t="s">
        <v>11007</v>
      </c>
      <c r="M3600" t="s">
        <v>11007</v>
      </c>
      <c r="N3600" t="s">
        <v>11008</v>
      </c>
      <c r="O3600" t="s">
        <v>11008</v>
      </c>
      <c r="P3600">
        <v>40</v>
      </c>
    </row>
    <row r="3601" spans="1:16" x14ac:dyDescent="0.3">
      <c r="A3601">
        <v>3600</v>
      </c>
      <c r="B3601" t="s">
        <v>301</v>
      </c>
      <c r="C3601" t="s">
        <v>2464</v>
      </c>
      <c r="D3601" t="s">
        <v>10236</v>
      </c>
      <c r="E3601" t="s">
        <v>259</v>
      </c>
      <c r="F3601" t="s">
        <v>21594</v>
      </c>
      <c r="G3601" t="s">
        <v>118</v>
      </c>
      <c r="H3601" t="s">
        <v>118</v>
      </c>
      <c r="I3601" t="s">
        <v>118</v>
      </c>
      <c r="J3601" t="s">
        <v>118</v>
      </c>
      <c r="K3601" t="s">
        <v>387</v>
      </c>
      <c r="L3601" t="s">
        <v>11009</v>
      </c>
      <c r="M3601" t="s">
        <v>11009</v>
      </c>
      <c r="N3601" t="s">
        <v>11010</v>
      </c>
      <c r="O3601" t="s">
        <v>11010</v>
      </c>
      <c r="P3601">
        <v>40</v>
      </c>
    </row>
    <row r="3602" spans="1:16" x14ac:dyDescent="0.3">
      <c r="A3602">
        <v>3601</v>
      </c>
      <c r="B3602" t="s">
        <v>301</v>
      </c>
      <c r="C3602" t="s">
        <v>11011</v>
      </c>
      <c r="D3602" t="s">
        <v>10236</v>
      </c>
      <c r="E3602" t="s">
        <v>1573</v>
      </c>
      <c r="F3602" t="s">
        <v>21595</v>
      </c>
      <c r="G3602" t="s">
        <v>118</v>
      </c>
      <c r="H3602" t="s">
        <v>118</v>
      </c>
      <c r="I3602" t="s">
        <v>118</v>
      </c>
      <c r="J3602" t="s">
        <v>118</v>
      </c>
      <c r="K3602" t="s">
        <v>387</v>
      </c>
      <c r="L3602" t="s">
        <v>11012</v>
      </c>
      <c r="M3602" t="s">
        <v>11012</v>
      </c>
      <c r="N3602" t="s">
        <v>11013</v>
      </c>
      <c r="O3602" t="s">
        <v>11013</v>
      </c>
      <c r="P3602">
        <v>40</v>
      </c>
    </row>
    <row r="3603" spans="1:16" x14ac:dyDescent="0.3">
      <c r="A3603">
        <v>3602</v>
      </c>
      <c r="B3603" t="s">
        <v>301</v>
      </c>
      <c r="C3603" t="s">
        <v>11014</v>
      </c>
      <c r="D3603" t="s">
        <v>11015</v>
      </c>
      <c r="E3603" t="s">
        <v>11016</v>
      </c>
      <c r="F3603" t="s">
        <v>21596</v>
      </c>
      <c r="G3603" t="s">
        <v>118</v>
      </c>
      <c r="H3603" t="s">
        <v>118</v>
      </c>
      <c r="I3603" t="s">
        <v>118</v>
      </c>
      <c r="J3603" t="s">
        <v>118</v>
      </c>
      <c r="K3603" t="s">
        <v>387</v>
      </c>
      <c r="L3603" t="s">
        <v>11017</v>
      </c>
      <c r="M3603" t="s">
        <v>11017</v>
      </c>
      <c r="N3603" t="s">
        <v>11018</v>
      </c>
      <c r="O3603" t="s">
        <v>11018</v>
      </c>
      <c r="P3603">
        <v>40</v>
      </c>
    </row>
    <row r="3604" spans="1:16" x14ac:dyDescent="0.3">
      <c r="A3604">
        <v>3603</v>
      </c>
      <c r="B3604" t="s">
        <v>301</v>
      </c>
      <c r="C3604" t="s">
        <v>11019</v>
      </c>
      <c r="D3604" t="s">
        <v>11020</v>
      </c>
      <c r="E3604" t="s">
        <v>1661</v>
      </c>
      <c r="F3604" t="s">
        <v>21597</v>
      </c>
      <c r="G3604" t="s">
        <v>118</v>
      </c>
      <c r="H3604" t="s">
        <v>118</v>
      </c>
      <c r="I3604" t="s">
        <v>118</v>
      </c>
      <c r="J3604" t="s">
        <v>118</v>
      </c>
      <c r="K3604" t="s">
        <v>387</v>
      </c>
      <c r="L3604" t="s">
        <v>11021</v>
      </c>
      <c r="M3604" t="s">
        <v>11021</v>
      </c>
      <c r="N3604" t="s">
        <v>11022</v>
      </c>
      <c r="O3604" t="s">
        <v>11022</v>
      </c>
      <c r="P3604">
        <v>40</v>
      </c>
    </row>
    <row r="3605" spans="1:16" x14ac:dyDescent="0.3">
      <c r="A3605">
        <v>3604</v>
      </c>
      <c r="B3605" t="s">
        <v>301</v>
      </c>
      <c r="C3605" t="s">
        <v>9161</v>
      </c>
      <c r="D3605" t="s">
        <v>11023</v>
      </c>
      <c r="E3605" t="s">
        <v>6215</v>
      </c>
      <c r="F3605" t="s">
        <v>21598</v>
      </c>
      <c r="G3605" t="s">
        <v>118</v>
      </c>
      <c r="H3605" t="s">
        <v>118</v>
      </c>
      <c r="I3605" t="s">
        <v>118</v>
      </c>
      <c r="J3605" t="s">
        <v>118</v>
      </c>
      <c r="K3605" t="s">
        <v>387</v>
      </c>
      <c r="L3605" t="s">
        <v>248</v>
      </c>
      <c r="M3605" t="s">
        <v>18325</v>
      </c>
      <c r="N3605" t="s">
        <v>11024</v>
      </c>
      <c r="O3605" t="s">
        <v>11024</v>
      </c>
      <c r="P3605">
        <v>40</v>
      </c>
    </row>
    <row r="3606" spans="1:16" x14ac:dyDescent="0.3">
      <c r="A3606">
        <v>3605</v>
      </c>
      <c r="B3606" t="s">
        <v>301</v>
      </c>
      <c r="C3606" t="s">
        <v>11025</v>
      </c>
      <c r="D3606" t="s">
        <v>10783</v>
      </c>
      <c r="E3606" t="s">
        <v>1900</v>
      </c>
      <c r="F3606" t="s">
        <v>21599</v>
      </c>
      <c r="G3606" t="s">
        <v>118</v>
      </c>
      <c r="H3606" t="s">
        <v>118</v>
      </c>
      <c r="I3606" t="s">
        <v>118</v>
      </c>
      <c r="J3606" t="s">
        <v>118</v>
      </c>
      <c r="K3606" t="s">
        <v>387</v>
      </c>
      <c r="L3606" t="s">
        <v>11026</v>
      </c>
      <c r="M3606" t="s">
        <v>11026</v>
      </c>
      <c r="N3606" t="s">
        <v>11027</v>
      </c>
      <c r="O3606" t="s">
        <v>11027</v>
      </c>
      <c r="P3606">
        <v>40</v>
      </c>
    </row>
    <row r="3607" spans="1:16" x14ac:dyDescent="0.3">
      <c r="A3607">
        <v>3606</v>
      </c>
      <c r="B3607" t="s">
        <v>243</v>
      </c>
      <c r="C3607" t="s">
        <v>11028</v>
      </c>
      <c r="D3607" t="s">
        <v>11029</v>
      </c>
      <c r="E3607" t="s">
        <v>359</v>
      </c>
      <c r="F3607" t="s">
        <v>21600</v>
      </c>
      <c r="G3607" t="s">
        <v>118</v>
      </c>
      <c r="H3607" t="s">
        <v>118</v>
      </c>
      <c r="I3607" t="s">
        <v>118</v>
      </c>
      <c r="J3607" t="s">
        <v>118</v>
      </c>
      <c r="K3607" t="s">
        <v>387</v>
      </c>
      <c r="L3607" t="s">
        <v>248</v>
      </c>
      <c r="M3607" t="s">
        <v>18325</v>
      </c>
      <c r="N3607" t="s">
        <v>11030</v>
      </c>
      <c r="O3607" t="s">
        <v>11030</v>
      </c>
      <c r="P3607">
        <v>40</v>
      </c>
    </row>
    <row r="3608" spans="1:16" x14ac:dyDescent="0.3">
      <c r="A3608">
        <v>3607</v>
      </c>
      <c r="B3608" t="s">
        <v>250</v>
      </c>
      <c r="C3608" t="s">
        <v>11031</v>
      </c>
      <c r="D3608" t="s">
        <v>11032</v>
      </c>
      <c r="E3608" t="s">
        <v>1054</v>
      </c>
      <c r="F3608" t="s">
        <v>21601</v>
      </c>
      <c r="G3608" t="s">
        <v>118</v>
      </c>
      <c r="H3608" t="s">
        <v>118</v>
      </c>
      <c r="I3608" t="s">
        <v>118</v>
      </c>
      <c r="J3608" t="s">
        <v>118</v>
      </c>
      <c r="K3608" t="s">
        <v>387</v>
      </c>
      <c r="L3608" t="s">
        <v>248</v>
      </c>
      <c r="M3608" t="s">
        <v>18325</v>
      </c>
      <c r="N3608" t="s">
        <v>11033</v>
      </c>
      <c r="O3608" t="s">
        <v>11033</v>
      </c>
      <c r="P3608">
        <v>40</v>
      </c>
    </row>
    <row r="3609" spans="1:16" x14ac:dyDescent="0.3">
      <c r="A3609">
        <v>3608</v>
      </c>
      <c r="B3609" t="s">
        <v>899</v>
      </c>
      <c r="C3609" t="s">
        <v>11034</v>
      </c>
      <c r="D3609" t="s">
        <v>11035</v>
      </c>
      <c r="E3609" t="s">
        <v>603</v>
      </c>
      <c r="F3609" t="s">
        <v>21602</v>
      </c>
      <c r="G3609" t="s">
        <v>11036</v>
      </c>
      <c r="H3609" t="s">
        <v>118</v>
      </c>
      <c r="I3609" t="s">
        <v>11036</v>
      </c>
      <c r="J3609" t="s">
        <v>11036</v>
      </c>
      <c r="K3609" t="s">
        <v>387</v>
      </c>
      <c r="L3609" t="s">
        <v>11037</v>
      </c>
      <c r="M3609" t="s">
        <v>11037</v>
      </c>
      <c r="N3609" t="s">
        <v>11038</v>
      </c>
      <c r="O3609" t="s">
        <v>11038</v>
      </c>
      <c r="P3609">
        <v>40</v>
      </c>
    </row>
    <row r="3610" spans="1:16" x14ac:dyDescent="0.3">
      <c r="A3610">
        <v>3609</v>
      </c>
      <c r="B3610" t="s">
        <v>1002</v>
      </c>
      <c r="C3610" t="s">
        <v>11039</v>
      </c>
      <c r="D3610" t="s">
        <v>10749</v>
      </c>
      <c r="E3610" t="s">
        <v>897</v>
      </c>
      <c r="F3610" t="s">
        <v>21603</v>
      </c>
      <c r="G3610" t="s">
        <v>118</v>
      </c>
      <c r="H3610" t="s">
        <v>118</v>
      </c>
      <c r="I3610" t="s">
        <v>118</v>
      </c>
      <c r="J3610" t="s">
        <v>387</v>
      </c>
      <c r="K3610" t="s">
        <v>118</v>
      </c>
      <c r="L3610" t="s">
        <v>11040</v>
      </c>
      <c r="M3610" t="s">
        <v>18326</v>
      </c>
      <c r="N3610" t="s">
        <v>11041</v>
      </c>
      <c r="O3610" t="s">
        <v>18326</v>
      </c>
      <c r="P3610">
        <v>40</v>
      </c>
    </row>
    <row r="3611" spans="1:16" x14ac:dyDescent="0.3">
      <c r="A3611">
        <v>3610</v>
      </c>
      <c r="B3611" t="s">
        <v>1002</v>
      </c>
      <c r="C3611" t="s">
        <v>11042</v>
      </c>
      <c r="D3611" t="s">
        <v>10783</v>
      </c>
      <c r="E3611" t="s">
        <v>451</v>
      </c>
      <c r="F3611" t="s">
        <v>21604</v>
      </c>
      <c r="G3611" t="s">
        <v>118</v>
      </c>
      <c r="H3611" t="s">
        <v>118</v>
      </c>
      <c r="I3611" t="s">
        <v>118</v>
      </c>
      <c r="J3611" t="s">
        <v>118</v>
      </c>
      <c r="K3611" t="s">
        <v>387</v>
      </c>
      <c r="L3611" t="s">
        <v>248</v>
      </c>
      <c r="M3611" t="s">
        <v>18325</v>
      </c>
      <c r="N3611" t="s">
        <v>248</v>
      </c>
      <c r="O3611" t="s">
        <v>18326</v>
      </c>
      <c r="P3611">
        <v>40</v>
      </c>
    </row>
    <row r="3612" spans="1:16" x14ac:dyDescent="0.3">
      <c r="A3612">
        <v>3611</v>
      </c>
      <c r="B3612" t="s">
        <v>1002</v>
      </c>
      <c r="C3612" t="s">
        <v>11043</v>
      </c>
      <c r="D3612" t="s">
        <v>2375</v>
      </c>
      <c r="E3612" t="s">
        <v>265</v>
      </c>
      <c r="F3612" t="s">
        <v>21605</v>
      </c>
      <c r="G3612" t="s">
        <v>118</v>
      </c>
      <c r="H3612" t="s">
        <v>118</v>
      </c>
      <c r="I3612" t="s">
        <v>118</v>
      </c>
      <c r="J3612" t="s">
        <v>118</v>
      </c>
      <c r="K3612" t="s">
        <v>387</v>
      </c>
      <c r="L3612" t="s">
        <v>248</v>
      </c>
      <c r="M3612" t="s">
        <v>18325</v>
      </c>
      <c r="N3612" t="s">
        <v>248</v>
      </c>
      <c r="O3612" t="s">
        <v>18326</v>
      </c>
      <c r="P3612">
        <v>40</v>
      </c>
    </row>
    <row r="3613" spans="1:16" x14ac:dyDescent="0.3">
      <c r="A3613">
        <v>3612</v>
      </c>
      <c r="B3613" t="s">
        <v>1002</v>
      </c>
      <c r="C3613" t="s">
        <v>11044</v>
      </c>
      <c r="D3613" t="s">
        <v>10749</v>
      </c>
      <c r="E3613" t="s">
        <v>319</v>
      </c>
      <c r="F3613" t="s">
        <v>21606</v>
      </c>
      <c r="G3613" t="s">
        <v>118</v>
      </c>
      <c r="H3613" t="s">
        <v>118</v>
      </c>
      <c r="I3613" t="s">
        <v>118</v>
      </c>
      <c r="J3613" t="s">
        <v>118</v>
      </c>
      <c r="K3613" t="s">
        <v>387</v>
      </c>
      <c r="L3613" t="s">
        <v>248</v>
      </c>
      <c r="M3613" t="s">
        <v>18325</v>
      </c>
      <c r="N3613" t="s">
        <v>248</v>
      </c>
      <c r="O3613" t="s">
        <v>18326</v>
      </c>
      <c r="P3613">
        <v>40</v>
      </c>
    </row>
    <row r="3614" spans="1:16" x14ac:dyDescent="0.3">
      <c r="A3614">
        <v>3613</v>
      </c>
      <c r="B3614" t="s">
        <v>1002</v>
      </c>
      <c r="C3614" t="s">
        <v>11045</v>
      </c>
      <c r="D3614" t="s">
        <v>10749</v>
      </c>
      <c r="E3614" t="s">
        <v>592</v>
      </c>
      <c r="F3614" t="s">
        <v>21607</v>
      </c>
      <c r="G3614" t="s">
        <v>118</v>
      </c>
      <c r="H3614" t="s">
        <v>118</v>
      </c>
      <c r="I3614" t="s">
        <v>118</v>
      </c>
      <c r="J3614" t="s">
        <v>118</v>
      </c>
      <c r="K3614" t="s">
        <v>387</v>
      </c>
      <c r="L3614" t="s">
        <v>248</v>
      </c>
      <c r="M3614" t="s">
        <v>18325</v>
      </c>
      <c r="N3614" t="s">
        <v>248</v>
      </c>
      <c r="O3614" t="s">
        <v>18326</v>
      </c>
      <c r="P3614">
        <v>40</v>
      </c>
    </row>
    <row r="3615" spans="1:16" x14ac:dyDescent="0.3">
      <c r="A3615">
        <v>3614</v>
      </c>
      <c r="B3615" t="s">
        <v>1002</v>
      </c>
      <c r="C3615" t="s">
        <v>11046</v>
      </c>
      <c r="D3615" t="s">
        <v>10749</v>
      </c>
      <c r="E3615" t="s">
        <v>540</v>
      </c>
      <c r="F3615" t="s">
        <v>21608</v>
      </c>
      <c r="G3615" t="s">
        <v>118</v>
      </c>
      <c r="H3615" t="s">
        <v>118</v>
      </c>
      <c r="I3615" t="s">
        <v>118</v>
      </c>
      <c r="J3615" t="s">
        <v>118</v>
      </c>
      <c r="K3615" t="s">
        <v>387</v>
      </c>
      <c r="L3615" t="s">
        <v>248</v>
      </c>
      <c r="M3615" t="s">
        <v>18325</v>
      </c>
      <c r="N3615" t="s">
        <v>248</v>
      </c>
      <c r="O3615" t="s">
        <v>18326</v>
      </c>
      <c r="P3615">
        <v>40</v>
      </c>
    </row>
    <row r="3616" spans="1:16" x14ac:dyDescent="0.3">
      <c r="A3616">
        <v>3615</v>
      </c>
      <c r="B3616" t="s">
        <v>1002</v>
      </c>
      <c r="C3616" t="s">
        <v>9254</v>
      </c>
      <c r="D3616" t="s">
        <v>10749</v>
      </c>
      <c r="E3616" t="s">
        <v>286</v>
      </c>
      <c r="F3616" t="s">
        <v>21609</v>
      </c>
      <c r="G3616" t="s">
        <v>118</v>
      </c>
      <c r="H3616" t="s">
        <v>118</v>
      </c>
      <c r="I3616" t="s">
        <v>118</v>
      </c>
      <c r="J3616" t="s">
        <v>118</v>
      </c>
      <c r="K3616" t="s">
        <v>387</v>
      </c>
      <c r="L3616" t="s">
        <v>248</v>
      </c>
      <c r="M3616" t="s">
        <v>18325</v>
      </c>
      <c r="N3616" t="s">
        <v>248</v>
      </c>
      <c r="O3616" t="s">
        <v>18326</v>
      </c>
      <c r="P3616">
        <v>40</v>
      </c>
    </row>
    <row r="3617" spans="1:16" x14ac:dyDescent="0.3">
      <c r="A3617">
        <v>3616</v>
      </c>
      <c r="B3617" t="s">
        <v>1002</v>
      </c>
      <c r="C3617" t="s">
        <v>11047</v>
      </c>
      <c r="D3617" t="s">
        <v>10749</v>
      </c>
      <c r="E3617" t="s">
        <v>281</v>
      </c>
      <c r="F3617" t="s">
        <v>21610</v>
      </c>
      <c r="G3617" t="s">
        <v>118</v>
      </c>
      <c r="H3617" t="s">
        <v>118</v>
      </c>
      <c r="I3617" t="s">
        <v>118</v>
      </c>
      <c r="J3617" t="s">
        <v>118</v>
      </c>
      <c r="K3617" t="s">
        <v>387</v>
      </c>
      <c r="L3617" t="s">
        <v>11048</v>
      </c>
      <c r="M3617" t="s">
        <v>18326</v>
      </c>
      <c r="N3617" t="s">
        <v>248</v>
      </c>
      <c r="O3617" t="s">
        <v>18326</v>
      </c>
      <c r="P3617">
        <v>40</v>
      </c>
    </row>
    <row r="3618" spans="1:16" x14ac:dyDescent="0.3">
      <c r="A3618">
        <v>3617</v>
      </c>
      <c r="B3618" t="s">
        <v>1002</v>
      </c>
      <c r="C3618" t="s">
        <v>11049</v>
      </c>
      <c r="D3618" t="s">
        <v>10749</v>
      </c>
      <c r="E3618" t="s">
        <v>584</v>
      </c>
      <c r="F3618" t="s">
        <v>21611</v>
      </c>
      <c r="G3618" t="s">
        <v>118</v>
      </c>
      <c r="H3618" t="s">
        <v>118</v>
      </c>
      <c r="I3618" t="s">
        <v>118</v>
      </c>
      <c r="J3618" t="s">
        <v>118</v>
      </c>
      <c r="K3618" t="s">
        <v>387</v>
      </c>
      <c r="L3618" t="s">
        <v>248</v>
      </c>
      <c r="M3618" t="s">
        <v>18325</v>
      </c>
      <c r="N3618" t="s">
        <v>248</v>
      </c>
      <c r="O3618" t="s">
        <v>18326</v>
      </c>
      <c r="P3618">
        <v>40</v>
      </c>
    </row>
    <row r="3619" spans="1:16" x14ac:dyDescent="0.3">
      <c r="A3619">
        <v>3618</v>
      </c>
      <c r="B3619" t="s">
        <v>1002</v>
      </c>
      <c r="C3619" t="s">
        <v>11050</v>
      </c>
      <c r="D3619" t="s">
        <v>10749</v>
      </c>
      <c r="E3619" t="s">
        <v>271</v>
      </c>
      <c r="F3619" t="s">
        <v>21612</v>
      </c>
      <c r="G3619" t="s">
        <v>118</v>
      </c>
      <c r="H3619" t="s">
        <v>118</v>
      </c>
      <c r="I3619" t="s">
        <v>118</v>
      </c>
      <c r="J3619" t="s">
        <v>118</v>
      </c>
      <c r="K3619" t="s">
        <v>387</v>
      </c>
      <c r="L3619" t="s">
        <v>248</v>
      </c>
      <c r="M3619" t="s">
        <v>18325</v>
      </c>
      <c r="N3619" t="s">
        <v>248</v>
      </c>
      <c r="O3619" t="s">
        <v>18326</v>
      </c>
      <c r="P3619">
        <v>40</v>
      </c>
    </row>
    <row r="3620" spans="1:16" x14ac:dyDescent="0.3">
      <c r="A3620">
        <v>3619</v>
      </c>
      <c r="B3620" t="s">
        <v>1002</v>
      </c>
      <c r="C3620" t="s">
        <v>11051</v>
      </c>
      <c r="D3620" t="s">
        <v>11052</v>
      </c>
      <c r="E3620" t="s">
        <v>387</v>
      </c>
      <c r="F3620" t="s">
        <v>21613</v>
      </c>
      <c r="G3620" t="s">
        <v>118</v>
      </c>
      <c r="H3620" t="s">
        <v>118</v>
      </c>
      <c r="I3620" t="s">
        <v>118</v>
      </c>
      <c r="J3620" t="s">
        <v>118</v>
      </c>
      <c r="K3620" t="s">
        <v>387</v>
      </c>
      <c r="L3620" t="s">
        <v>248</v>
      </c>
      <c r="M3620" t="s">
        <v>18325</v>
      </c>
      <c r="N3620" t="s">
        <v>248</v>
      </c>
      <c r="O3620" t="s">
        <v>18326</v>
      </c>
      <c r="P3620">
        <v>40</v>
      </c>
    </row>
    <row r="3621" spans="1:16" x14ac:dyDescent="0.3">
      <c r="A3621">
        <v>3620</v>
      </c>
      <c r="B3621" t="s">
        <v>1002</v>
      </c>
      <c r="C3621" t="s">
        <v>11053</v>
      </c>
      <c r="D3621" t="s">
        <v>10783</v>
      </c>
      <c r="E3621" t="s">
        <v>412</v>
      </c>
      <c r="F3621" t="s">
        <v>21614</v>
      </c>
      <c r="G3621" t="s">
        <v>118</v>
      </c>
      <c r="H3621" t="s">
        <v>118</v>
      </c>
      <c r="I3621" t="s">
        <v>118</v>
      </c>
      <c r="J3621" t="s">
        <v>118</v>
      </c>
      <c r="K3621" t="s">
        <v>387</v>
      </c>
      <c r="L3621" t="s">
        <v>11054</v>
      </c>
      <c r="M3621" t="s">
        <v>18326</v>
      </c>
      <c r="N3621" t="s">
        <v>248</v>
      </c>
      <c r="O3621" t="s">
        <v>18326</v>
      </c>
      <c r="P3621">
        <v>40</v>
      </c>
    </row>
    <row r="3622" spans="1:16" x14ac:dyDescent="0.3">
      <c r="A3622">
        <v>3621</v>
      </c>
      <c r="B3622" t="s">
        <v>1002</v>
      </c>
      <c r="C3622" t="s">
        <v>11055</v>
      </c>
      <c r="D3622" t="s">
        <v>10783</v>
      </c>
      <c r="E3622" t="s">
        <v>2100</v>
      </c>
      <c r="F3622" t="s">
        <v>21615</v>
      </c>
      <c r="G3622" t="s">
        <v>118</v>
      </c>
      <c r="H3622" t="s">
        <v>118</v>
      </c>
      <c r="I3622" t="s">
        <v>118</v>
      </c>
      <c r="J3622" t="s">
        <v>118</v>
      </c>
      <c r="K3622" t="s">
        <v>387</v>
      </c>
      <c r="L3622" t="s">
        <v>248</v>
      </c>
      <c r="M3622" t="s">
        <v>18325</v>
      </c>
      <c r="N3622" t="s">
        <v>248</v>
      </c>
      <c r="O3622" t="s">
        <v>18326</v>
      </c>
      <c r="P3622">
        <v>40</v>
      </c>
    </row>
    <row r="3623" spans="1:16" x14ac:dyDescent="0.3">
      <c r="A3623">
        <v>3622</v>
      </c>
      <c r="B3623" t="s">
        <v>1002</v>
      </c>
      <c r="C3623" t="s">
        <v>8021</v>
      </c>
      <c r="D3623" t="s">
        <v>10783</v>
      </c>
      <c r="E3623" t="s">
        <v>1295</v>
      </c>
      <c r="F3623" t="s">
        <v>21616</v>
      </c>
      <c r="G3623" t="s">
        <v>118</v>
      </c>
      <c r="H3623" t="s">
        <v>118</v>
      </c>
      <c r="I3623" t="s">
        <v>118</v>
      </c>
      <c r="J3623" t="s">
        <v>118</v>
      </c>
      <c r="K3623" t="s">
        <v>387</v>
      </c>
      <c r="L3623" t="s">
        <v>248</v>
      </c>
      <c r="M3623" t="s">
        <v>18325</v>
      </c>
      <c r="N3623" t="s">
        <v>248</v>
      </c>
      <c r="O3623" t="s">
        <v>18326</v>
      </c>
      <c r="P3623">
        <v>40</v>
      </c>
    </row>
    <row r="3624" spans="1:16" x14ac:dyDescent="0.3">
      <c r="A3624">
        <v>3623</v>
      </c>
      <c r="B3624" t="s">
        <v>1002</v>
      </c>
      <c r="C3624" t="s">
        <v>11056</v>
      </c>
      <c r="D3624" t="s">
        <v>10749</v>
      </c>
      <c r="E3624" t="s">
        <v>1295</v>
      </c>
      <c r="F3624" t="s">
        <v>21617</v>
      </c>
      <c r="G3624" t="s">
        <v>118</v>
      </c>
      <c r="H3624" t="s">
        <v>118</v>
      </c>
      <c r="I3624" t="s">
        <v>118</v>
      </c>
      <c r="J3624" t="s">
        <v>118</v>
      </c>
      <c r="K3624" t="s">
        <v>387</v>
      </c>
      <c r="L3624" t="s">
        <v>248</v>
      </c>
      <c r="M3624" t="s">
        <v>18325</v>
      </c>
      <c r="N3624" t="s">
        <v>248</v>
      </c>
      <c r="O3624" t="s">
        <v>18326</v>
      </c>
      <c r="P3624">
        <v>40</v>
      </c>
    </row>
    <row r="3625" spans="1:16" x14ac:dyDescent="0.3">
      <c r="A3625">
        <v>3624</v>
      </c>
      <c r="B3625" t="s">
        <v>1002</v>
      </c>
      <c r="C3625" t="s">
        <v>11057</v>
      </c>
      <c r="D3625" t="s">
        <v>10783</v>
      </c>
      <c r="E3625" t="s">
        <v>1295</v>
      </c>
      <c r="F3625" t="s">
        <v>21616</v>
      </c>
      <c r="G3625" t="s">
        <v>118</v>
      </c>
      <c r="H3625" t="s">
        <v>118</v>
      </c>
      <c r="I3625" t="s">
        <v>118</v>
      </c>
      <c r="J3625" t="s">
        <v>118</v>
      </c>
      <c r="K3625" t="s">
        <v>387</v>
      </c>
      <c r="L3625" t="s">
        <v>11058</v>
      </c>
      <c r="M3625" t="s">
        <v>18326</v>
      </c>
      <c r="N3625" t="s">
        <v>248</v>
      </c>
      <c r="O3625" t="s">
        <v>18326</v>
      </c>
      <c r="P3625">
        <v>40</v>
      </c>
    </row>
    <row r="3626" spans="1:16" x14ac:dyDescent="0.3">
      <c r="A3626">
        <v>3625</v>
      </c>
      <c r="B3626" t="s">
        <v>1002</v>
      </c>
      <c r="C3626" t="s">
        <v>11059</v>
      </c>
      <c r="D3626" t="s">
        <v>10749</v>
      </c>
      <c r="E3626" t="s">
        <v>330</v>
      </c>
      <c r="F3626" t="s">
        <v>21618</v>
      </c>
      <c r="G3626" t="s">
        <v>118</v>
      </c>
      <c r="H3626" t="s">
        <v>118</v>
      </c>
      <c r="I3626" t="s">
        <v>118</v>
      </c>
      <c r="J3626" t="s">
        <v>118</v>
      </c>
      <c r="K3626" t="s">
        <v>387</v>
      </c>
      <c r="L3626" t="s">
        <v>11060</v>
      </c>
      <c r="M3626" t="s">
        <v>18326</v>
      </c>
      <c r="N3626" t="s">
        <v>11061</v>
      </c>
      <c r="O3626" t="s">
        <v>18326</v>
      </c>
      <c r="P3626">
        <v>40</v>
      </c>
    </row>
    <row r="3627" spans="1:16" x14ac:dyDescent="0.3">
      <c r="A3627">
        <v>3626</v>
      </c>
      <c r="B3627" t="s">
        <v>1002</v>
      </c>
      <c r="C3627" t="s">
        <v>11062</v>
      </c>
      <c r="D3627" t="s">
        <v>10236</v>
      </c>
      <c r="E3627" t="s">
        <v>10832</v>
      </c>
      <c r="F3627" t="s">
        <v>21619</v>
      </c>
      <c r="G3627" t="s">
        <v>118</v>
      </c>
      <c r="H3627" t="s">
        <v>118</v>
      </c>
      <c r="I3627" t="s">
        <v>118</v>
      </c>
      <c r="J3627" t="s">
        <v>118</v>
      </c>
      <c r="K3627" t="s">
        <v>387</v>
      </c>
      <c r="L3627" t="s">
        <v>11063</v>
      </c>
      <c r="M3627" t="s">
        <v>18326</v>
      </c>
      <c r="N3627" t="s">
        <v>248</v>
      </c>
      <c r="O3627" t="s">
        <v>18326</v>
      </c>
      <c r="P3627">
        <v>40</v>
      </c>
    </row>
    <row r="3628" spans="1:16" x14ac:dyDescent="0.3">
      <c r="A3628">
        <v>3627</v>
      </c>
      <c r="B3628" t="s">
        <v>1002</v>
      </c>
      <c r="C3628" t="s">
        <v>11064</v>
      </c>
      <c r="D3628" t="s">
        <v>11065</v>
      </c>
      <c r="E3628" t="s">
        <v>387</v>
      </c>
      <c r="F3628" t="s">
        <v>21620</v>
      </c>
      <c r="G3628" t="s">
        <v>118</v>
      </c>
      <c r="H3628" t="s">
        <v>118</v>
      </c>
      <c r="I3628" t="s">
        <v>118</v>
      </c>
      <c r="J3628" t="s">
        <v>118</v>
      </c>
      <c r="K3628" t="s">
        <v>387</v>
      </c>
      <c r="L3628" t="s">
        <v>248</v>
      </c>
      <c r="M3628" t="s">
        <v>18325</v>
      </c>
      <c r="N3628" t="s">
        <v>248</v>
      </c>
      <c r="O3628" t="s">
        <v>18326</v>
      </c>
      <c r="P3628">
        <v>40</v>
      </c>
    </row>
    <row r="3629" spans="1:16" x14ac:dyDescent="0.3">
      <c r="A3629">
        <v>3628</v>
      </c>
      <c r="B3629" t="s">
        <v>1002</v>
      </c>
      <c r="C3629" t="s">
        <v>11066</v>
      </c>
      <c r="D3629" t="s">
        <v>10236</v>
      </c>
      <c r="E3629" t="s">
        <v>11067</v>
      </c>
      <c r="F3629" t="s">
        <v>21621</v>
      </c>
      <c r="G3629" t="s">
        <v>118</v>
      </c>
      <c r="H3629" t="s">
        <v>118</v>
      </c>
      <c r="I3629" t="s">
        <v>118</v>
      </c>
      <c r="J3629" t="s">
        <v>118</v>
      </c>
      <c r="K3629" t="s">
        <v>387</v>
      </c>
      <c r="L3629" t="s">
        <v>248</v>
      </c>
      <c r="M3629" t="s">
        <v>18325</v>
      </c>
      <c r="N3629" t="s">
        <v>248</v>
      </c>
      <c r="O3629" t="s">
        <v>18326</v>
      </c>
      <c r="P3629">
        <v>40</v>
      </c>
    </row>
    <row r="3630" spans="1:16" x14ac:dyDescent="0.3">
      <c r="A3630">
        <v>3629</v>
      </c>
      <c r="B3630" t="s">
        <v>1002</v>
      </c>
      <c r="C3630" t="s">
        <v>11068</v>
      </c>
      <c r="D3630" t="s">
        <v>10236</v>
      </c>
      <c r="E3630" t="s">
        <v>369</v>
      </c>
      <c r="F3630" t="s">
        <v>21622</v>
      </c>
      <c r="G3630" t="s">
        <v>118</v>
      </c>
      <c r="H3630" t="s">
        <v>118</v>
      </c>
      <c r="I3630" t="s">
        <v>118</v>
      </c>
      <c r="J3630" t="s">
        <v>118</v>
      </c>
      <c r="K3630" t="s">
        <v>387</v>
      </c>
      <c r="L3630" t="s">
        <v>11069</v>
      </c>
      <c r="M3630" t="s">
        <v>18326</v>
      </c>
      <c r="N3630" t="s">
        <v>11070</v>
      </c>
      <c r="O3630" t="s">
        <v>18326</v>
      </c>
      <c r="P3630">
        <v>40</v>
      </c>
    </row>
    <row r="3631" spans="1:16" x14ac:dyDescent="0.3">
      <c r="A3631">
        <v>3630</v>
      </c>
      <c r="B3631" t="s">
        <v>1002</v>
      </c>
      <c r="C3631" t="s">
        <v>11071</v>
      </c>
      <c r="D3631" t="s">
        <v>10236</v>
      </c>
      <c r="E3631" t="s">
        <v>1295</v>
      </c>
      <c r="F3631" t="s">
        <v>21623</v>
      </c>
      <c r="G3631" t="s">
        <v>118</v>
      </c>
      <c r="H3631" t="s">
        <v>118</v>
      </c>
      <c r="I3631" t="s">
        <v>118</v>
      </c>
      <c r="J3631" t="s">
        <v>118</v>
      </c>
      <c r="K3631" t="s">
        <v>387</v>
      </c>
      <c r="L3631" t="s">
        <v>248</v>
      </c>
      <c r="M3631" t="s">
        <v>18325</v>
      </c>
      <c r="N3631" t="s">
        <v>248</v>
      </c>
      <c r="O3631" t="s">
        <v>18326</v>
      </c>
      <c r="P3631">
        <v>40</v>
      </c>
    </row>
    <row r="3632" spans="1:16" x14ac:dyDescent="0.3">
      <c r="A3632">
        <v>3631</v>
      </c>
      <c r="B3632" t="s">
        <v>1002</v>
      </c>
      <c r="C3632" t="s">
        <v>11072</v>
      </c>
      <c r="D3632" t="s">
        <v>11073</v>
      </c>
      <c r="E3632" t="s">
        <v>387</v>
      </c>
      <c r="F3632" t="s">
        <v>21624</v>
      </c>
      <c r="G3632" t="s">
        <v>118</v>
      </c>
      <c r="H3632" t="s">
        <v>118</v>
      </c>
      <c r="I3632" t="s">
        <v>118</v>
      </c>
      <c r="J3632" t="s">
        <v>118</v>
      </c>
      <c r="K3632" t="s">
        <v>387</v>
      </c>
      <c r="L3632" t="s">
        <v>248</v>
      </c>
      <c r="M3632" t="s">
        <v>18325</v>
      </c>
      <c r="N3632" t="s">
        <v>248</v>
      </c>
      <c r="O3632" t="s">
        <v>18326</v>
      </c>
      <c r="P3632">
        <v>40</v>
      </c>
    </row>
    <row r="3633" spans="1:16" x14ac:dyDescent="0.3">
      <c r="A3633">
        <v>3632</v>
      </c>
      <c r="B3633" t="s">
        <v>1002</v>
      </c>
      <c r="C3633" t="s">
        <v>11074</v>
      </c>
      <c r="D3633" t="s">
        <v>10783</v>
      </c>
      <c r="E3633" t="s">
        <v>11075</v>
      </c>
      <c r="F3633" t="s">
        <v>21625</v>
      </c>
      <c r="G3633" t="s">
        <v>118</v>
      </c>
      <c r="H3633" t="s">
        <v>118</v>
      </c>
      <c r="I3633" t="s">
        <v>118</v>
      </c>
      <c r="J3633" t="s">
        <v>118</v>
      </c>
      <c r="K3633" t="s">
        <v>387</v>
      </c>
      <c r="L3633" t="s">
        <v>248</v>
      </c>
      <c r="M3633" t="s">
        <v>18325</v>
      </c>
      <c r="N3633" t="s">
        <v>10892</v>
      </c>
      <c r="O3633" t="s">
        <v>10892</v>
      </c>
      <c r="P3633">
        <v>40</v>
      </c>
    </row>
    <row r="3634" spans="1:16" x14ac:dyDescent="0.3">
      <c r="A3634">
        <v>3633</v>
      </c>
      <c r="B3634" t="s">
        <v>1002</v>
      </c>
      <c r="C3634" t="s">
        <v>2515</v>
      </c>
      <c r="D3634" t="s">
        <v>10783</v>
      </c>
      <c r="E3634" t="s">
        <v>1054</v>
      </c>
      <c r="F3634" t="s">
        <v>21626</v>
      </c>
      <c r="G3634" t="s">
        <v>118</v>
      </c>
      <c r="H3634" t="s">
        <v>118</v>
      </c>
      <c r="I3634" t="s">
        <v>118</v>
      </c>
      <c r="J3634" t="s">
        <v>118</v>
      </c>
      <c r="K3634" t="s">
        <v>387</v>
      </c>
      <c r="L3634" t="s">
        <v>248</v>
      </c>
      <c r="M3634" t="s">
        <v>18325</v>
      </c>
      <c r="N3634" t="s">
        <v>248</v>
      </c>
      <c r="O3634" t="s">
        <v>18326</v>
      </c>
      <c r="P3634">
        <v>40</v>
      </c>
    </row>
    <row r="3635" spans="1:16" x14ac:dyDescent="0.3">
      <c r="A3635">
        <v>3634</v>
      </c>
      <c r="B3635" t="s">
        <v>1002</v>
      </c>
      <c r="C3635" t="s">
        <v>11076</v>
      </c>
      <c r="D3635" t="s">
        <v>10749</v>
      </c>
      <c r="E3635" t="s">
        <v>11077</v>
      </c>
      <c r="F3635" t="s">
        <v>21627</v>
      </c>
      <c r="G3635" t="s">
        <v>118</v>
      </c>
      <c r="H3635" t="s">
        <v>118</v>
      </c>
      <c r="I3635" t="s">
        <v>118</v>
      </c>
      <c r="J3635" t="s">
        <v>118</v>
      </c>
      <c r="K3635" t="s">
        <v>387</v>
      </c>
      <c r="L3635" t="s">
        <v>248</v>
      </c>
      <c r="M3635" t="s">
        <v>18325</v>
      </c>
      <c r="N3635" t="s">
        <v>10903</v>
      </c>
      <c r="O3635" t="s">
        <v>10903</v>
      </c>
      <c r="P3635">
        <v>40</v>
      </c>
    </row>
    <row r="3636" spans="1:16" x14ac:dyDescent="0.3">
      <c r="A3636">
        <v>3635</v>
      </c>
      <c r="B3636" t="s">
        <v>1002</v>
      </c>
      <c r="C3636" t="s">
        <v>11078</v>
      </c>
      <c r="D3636" t="s">
        <v>10749</v>
      </c>
      <c r="E3636" t="s">
        <v>246</v>
      </c>
      <c r="F3636" t="s">
        <v>21628</v>
      </c>
      <c r="G3636" t="s">
        <v>118</v>
      </c>
      <c r="H3636" t="s">
        <v>118</v>
      </c>
      <c r="I3636" t="s">
        <v>118</v>
      </c>
      <c r="J3636" t="s">
        <v>118</v>
      </c>
      <c r="K3636" t="s">
        <v>387</v>
      </c>
      <c r="L3636" t="s">
        <v>248</v>
      </c>
      <c r="M3636" t="s">
        <v>18325</v>
      </c>
      <c r="N3636" t="s">
        <v>248</v>
      </c>
      <c r="O3636" t="s">
        <v>18326</v>
      </c>
      <c r="P3636">
        <v>40</v>
      </c>
    </row>
    <row r="3637" spans="1:16" x14ac:dyDescent="0.3">
      <c r="A3637">
        <v>3636</v>
      </c>
      <c r="B3637" t="s">
        <v>1002</v>
      </c>
      <c r="C3637" t="s">
        <v>11079</v>
      </c>
      <c r="D3637" t="s">
        <v>10749</v>
      </c>
      <c r="E3637" t="s">
        <v>323</v>
      </c>
      <c r="F3637" t="s">
        <v>21629</v>
      </c>
      <c r="G3637" t="s">
        <v>118</v>
      </c>
      <c r="H3637" t="s">
        <v>118</v>
      </c>
      <c r="I3637" t="s">
        <v>118</v>
      </c>
      <c r="J3637" t="s">
        <v>118</v>
      </c>
      <c r="K3637" t="s">
        <v>387</v>
      </c>
      <c r="L3637" t="s">
        <v>248</v>
      </c>
      <c r="M3637" t="s">
        <v>18325</v>
      </c>
      <c r="N3637" t="s">
        <v>248</v>
      </c>
      <c r="O3637" t="s">
        <v>18326</v>
      </c>
      <c r="P3637">
        <v>40</v>
      </c>
    </row>
    <row r="3638" spans="1:16" x14ac:dyDescent="0.3">
      <c r="A3638">
        <v>3637</v>
      </c>
      <c r="B3638" t="s">
        <v>1002</v>
      </c>
      <c r="C3638" t="s">
        <v>11080</v>
      </c>
      <c r="D3638" t="s">
        <v>10236</v>
      </c>
      <c r="E3638" t="s">
        <v>334</v>
      </c>
      <c r="F3638" t="s">
        <v>21630</v>
      </c>
      <c r="G3638" t="s">
        <v>118</v>
      </c>
      <c r="H3638" t="s">
        <v>118</v>
      </c>
      <c r="I3638" t="s">
        <v>118</v>
      </c>
      <c r="J3638" t="s">
        <v>118</v>
      </c>
      <c r="K3638" t="s">
        <v>387</v>
      </c>
      <c r="L3638" t="s">
        <v>248</v>
      </c>
      <c r="M3638" t="s">
        <v>18325</v>
      </c>
      <c r="N3638" t="s">
        <v>248</v>
      </c>
      <c r="O3638" t="s">
        <v>18326</v>
      </c>
      <c r="P3638">
        <v>40</v>
      </c>
    </row>
    <row r="3639" spans="1:16" x14ac:dyDescent="0.3">
      <c r="A3639">
        <v>3638</v>
      </c>
      <c r="B3639" t="s">
        <v>1002</v>
      </c>
      <c r="C3639" t="s">
        <v>11081</v>
      </c>
      <c r="D3639" t="s">
        <v>10783</v>
      </c>
      <c r="E3639" t="s">
        <v>1295</v>
      </c>
      <c r="F3639" t="s">
        <v>21616</v>
      </c>
      <c r="G3639" t="s">
        <v>118</v>
      </c>
      <c r="H3639" t="s">
        <v>118</v>
      </c>
      <c r="I3639" t="s">
        <v>118</v>
      </c>
      <c r="J3639" t="s">
        <v>118</v>
      </c>
      <c r="K3639" t="s">
        <v>387</v>
      </c>
      <c r="L3639" t="s">
        <v>248</v>
      </c>
      <c r="M3639" t="s">
        <v>18325</v>
      </c>
      <c r="N3639" t="s">
        <v>248</v>
      </c>
      <c r="O3639" t="s">
        <v>18326</v>
      </c>
      <c r="P3639">
        <v>40</v>
      </c>
    </row>
    <row r="3640" spans="1:16" x14ac:dyDescent="0.3">
      <c r="A3640">
        <v>3639</v>
      </c>
      <c r="B3640" t="s">
        <v>1002</v>
      </c>
      <c r="C3640" t="s">
        <v>11082</v>
      </c>
      <c r="D3640" t="s">
        <v>10783</v>
      </c>
      <c r="E3640" t="s">
        <v>1435</v>
      </c>
      <c r="F3640" t="s">
        <v>21631</v>
      </c>
      <c r="G3640" t="s">
        <v>118</v>
      </c>
      <c r="H3640" t="s">
        <v>118</v>
      </c>
      <c r="I3640" t="s">
        <v>118</v>
      </c>
      <c r="J3640" t="s">
        <v>118</v>
      </c>
      <c r="K3640" t="s">
        <v>387</v>
      </c>
      <c r="L3640" t="s">
        <v>11083</v>
      </c>
      <c r="M3640" t="s">
        <v>18326</v>
      </c>
      <c r="N3640" t="s">
        <v>248</v>
      </c>
      <c r="O3640" t="s">
        <v>18326</v>
      </c>
      <c r="P3640">
        <v>40</v>
      </c>
    </row>
    <row r="3641" spans="1:16" x14ac:dyDescent="0.3">
      <c r="A3641">
        <v>3640</v>
      </c>
      <c r="B3641" t="s">
        <v>1002</v>
      </c>
      <c r="C3641" t="s">
        <v>11084</v>
      </c>
      <c r="D3641" t="s">
        <v>10783</v>
      </c>
      <c r="E3641" t="s">
        <v>1295</v>
      </c>
      <c r="F3641" t="s">
        <v>21616</v>
      </c>
      <c r="G3641" t="s">
        <v>118</v>
      </c>
      <c r="H3641" t="s">
        <v>118</v>
      </c>
      <c r="I3641" t="s">
        <v>118</v>
      </c>
      <c r="J3641" t="s">
        <v>118</v>
      </c>
      <c r="K3641" t="s">
        <v>387</v>
      </c>
      <c r="L3641" t="s">
        <v>248</v>
      </c>
      <c r="M3641" t="s">
        <v>18325</v>
      </c>
      <c r="N3641" t="s">
        <v>248</v>
      </c>
      <c r="O3641" t="s">
        <v>18326</v>
      </c>
      <c r="P3641">
        <v>40</v>
      </c>
    </row>
    <row r="3642" spans="1:16" x14ac:dyDescent="0.3">
      <c r="A3642">
        <v>3641</v>
      </c>
      <c r="B3642" t="s">
        <v>1002</v>
      </c>
      <c r="C3642" t="s">
        <v>8002</v>
      </c>
      <c r="D3642" t="s">
        <v>10783</v>
      </c>
      <c r="E3642" t="s">
        <v>11085</v>
      </c>
      <c r="F3642" t="s">
        <v>21632</v>
      </c>
      <c r="G3642" t="s">
        <v>118</v>
      </c>
      <c r="H3642" t="s">
        <v>118</v>
      </c>
      <c r="I3642" t="s">
        <v>118</v>
      </c>
      <c r="J3642" t="s">
        <v>118</v>
      </c>
      <c r="K3642" t="s">
        <v>387</v>
      </c>
      <c r="L3642" t="s">
        <v>248</v>
      </c>
      <c r="M3642" t="s">
        <v>18325</v>
      </c>
      <c r="N3642" t="s">
        <v>248</v>
      </c>
      <c r="O3642" t="s">
        <v>18326</v>
      </c>
      <c r="P3642">
        <v>40</v>
      </c>
    </row>
    <row r="3643" spans="1:16" x14ac:dyDescent="0.3">
      <c r="A3643">
        <v>3642</v>
      </c>
      <c r="B3643" t="s">
        <v>1002</v>
      </c>
      <c r="C3643" t="s">
        <v>11086</v>
      </c>
      <c r="D3643" t="s">
        <v>10749</v>
      </c>
      <c r="E3643" t="s">
        <v>553</v>
      </c>
      <c r="F3643" t="s">
        <v>21633</v>
      </c>
      <c r="G3643" t="s">
        <v>118</v>
      </c>
      <c r="H3643" t="s">
        <v>118</v>
      </c>
      <c r="I3643" t="s">
        <v>118</v>
      </c>
      <c r="J3643" t="s">
        <v>118</v>
      </c>
      <c r="K3643" t="s">
        <v>387</v>
      </c>
      <c r="L3643" t="s">
        <v>248</v>
      </c>
      <c r="M3643" t="s">
        <v>18325</v>
      </c>
      <c r="N3643" t="s">
        <v>248</v>
      </c>
      <c r="O3643" t="s">
        <v>18326</v>
      </c>
      <c r="P3643">
        <v>40</v>
      </c>
    </row>
    <row r="3644" spans="1:16" x14ac:dyDescent="0.3">
      <c r="A3644">
        <v>3643</v>
      </c>
      <c r="B3644" t="s">
        <v>1002</v>
      </c>
      <c r="C3644" t="s">
        <v>11087</v>
      </c>
      <c r="D3644" t="s">
        <v>10236</v>
      </c>
      <c r="E3644" t="s">
        <v>343</v>
      </c>
      <c r="F3644" t="s">
        <v>21634</v>
      </c>
      <c r="G3644" t="s">
        <v>118</v>
      </c>
      <c r="H3644" t="s">
        <v>118</v>
      </c>
      <c r="I3644" t="s">
        <v>118</v>
      </c>
      <c r="J3644" t="s">
        <v>118</v>
      </c>
      <c r="K3644" t="s">
        <v>387</v>
      </c>
      <c r="L3644" t="s">
        <v>11088</v>
      </c>
      <c r="M3644" t="s">
        <v>18326</v>
      </c>
      <c r="N3644" t="s">
        <v>11089</v>
      </c>
      <c r="O3644" t="s">
        <v>18326</v>
      </c>
      <c r="P3644">
        <v>40</v>
      </c>
    </row>
    <row r="3645" spans="1:16" x14ac:dyDescent="0.3">
      <c r="A3645">
        <v>3644</v>
      </c>
      <c r="B3645" t="s">
        <v>268</v>
      </c>
      <c r="C3645" t="s">
        <v>11090</v>
      </c>
      <c r="D3645" t="s">
        <v>10845</v>
      </c>
      <c r="E3645" t="s">
        <v>259</v>
      </c>
      <c r="F3645" t="s">
        <v>21543</v>
      </c>
      <c r="G3645" t="s">
        <v>118</v>
      </c>
      <c r="H3645" t="s">
        <v>118</v>
      </c>
      <c r="I3645" t="s">
        <v>118</v>
      </c>
      <c r="J3645" t="s">
        <v>118</v>
      </c>
      <c r="K3645" t="s">
        <v>387</v>
      </c>
      <c r="L3645" t="s">
        <v>10846</v>
      </c>
      <c r="M3645" t="s">
        <v>10846</v>
      </c>
      <c r="N3645" t="s">
        <v>10847</v>
      </c>
      <c r="O3645" t="s">
        <v>10847</v>
      </c>
      <c r="P3645">
        <v>40</v>
      </c>
    </row>
    <row r="3646" spans="1:16" x14ac:dyDescent="0.3">
      <c r="A3646">
        <v>3645</v>
      </c>
      <c r="B3646" t="s">
        <v>295</v>
      </c>
      <c r="C3646" t="s">
        <v>11091</v>
      </c>
      <c r="D3646" t="s">
        <v>11092</v>
      </c>
      <c r="E3646" t="s">
        <v>276</v>
      </c>
      <c r="F3646" t="s">
        <v>21635</v>
      </c>
      <c r="G3646" t="s">
        <v>118</v>
      </c>
      <c r="H3646" t="s">
        <v>118</v>
      </c>
      <c r="I3646" t="s">
        <v>118</v>
      </c>
      <c r="J3646" t="s">
        <v>118</v>
      </c>
      <c r="K3646" t="s">
        <v>387</v>
      </c>
      <c r="L3646" t="s">
        <v>11093</v>
      </c>
      <c r="M3646" t="s">
        <v>11093</v>
      </c>
      <c r="N3646" t="s">
        <v>11094</v>
      </c>
      <c r="O3646" t="s">
        <v>11094</v>
      </c>
      <c r="P3646">
        <v>40</v>
      </c>
    </row>
    <row r="3647" spans="1:16" x14ac:dyDescent="0.3">
      <c r="A3647">
        <v>3646</v>
      </c>
      <c r="B3647" t="s">
        <v>250</v>
      </c>
      <c r="C3647" t="s">
        <v>11095</v>
      </c>
      <c r="D3647" t="s">
        <v>11096</v>
      </c>
      <c r="E3647" t="s">
        <v>246</v>
      </c>
      <c r="F3647" t="s">
        <v>21636</v>
      </c>
      <c r="G3647" t="s">
        <v>118</v>
      </c>
      <c r="H3647" t="s">
        <v>118</v>
      </c>
      <c r="I3647" t="s">
        <v>118</v>
      </c>
      <c r="J3647" t="s">
        <v>118</v>
      </c>
      <c r="K3647" t="s">
        <v>387</v>
      </c>
      <c r="L3647" t="s">
        <v>11097</v>
      </c>
      <c r="M3647" t="s">
        <v>18326</v>
      </c>
      <c r="N3647" t="s">
        <v>11097</v>
      </c>
      <c r="O3647" t="s">
        <v>11097</v>
      </c>
      <c r="P3647">
        <v>40</v>
      </c>
    </row>
    <row r="3648" spans="1:16" x14ac:dyDescent="0.3">
      <c r="A3648">
        <v>3647</v>
      </c>
      <c r="B3648" t="s">
        <v>243</v>
      </c>
      <c r="C3648" t="s">
        <v>11098</v>
      </c>
      <c r="D3648" t="s">
        <v>11099</v>
      </c>
      <c r="E3648" t="s">
        <v>11100</v>
      </c>
      <c r="F3648" t="s">
        <v>21637</v>
      </c>
      <c r="G3648" t="s">
        <v>118</v>
      </c>
      <c r="H3648" t="s">
        <v>118</v>
      </c>
      <c r="I3648" t="s">
        <v>118</v>
      </c>
      <c r="J3648" t="s">
        <v>118</v>
      </c>
      <c r="K3648" t="s">
        <v>387</v>
      </c>
      <c r="L3648" t="s">
        <v>11101</v>
      </c>
      <c r="M3648" t="s">
        <v>11101</v>
      </c>
      <c r="N3648" t="s">
        <v>11102</v>
      </c>
      <c r="O3648" t="s">
        <v>11102</v>
      </c>
      <c r="P3648">
        <v>40</v>
      </c>
    </row>
    <row r="3649" spans="1:16" x14ac:dyDescent="0.3">
      <c r="A3649">
        <v>3648</v>
      </c>
      <c r="B3649" t="s">
        <v>243</v>
      </c>
      <c r="C3649" t="s">
        <v>11103</v>
      </c>
      <c r="D3649" t="s">
        <v>11104</v>
      </c>
      <c r="E3649" t="s">
        <v>408</v>
      </c>
      <c r="F3649" t="s">
        <v>21638</v>
      </c>
      <c r="G3649" t="s">
        <v>118</v>
      </c>
      <c r="H3649" t="s">
        <v>118</v>
      </c>
      <c r="I3649" t="s">
        <v>118</v>
      </c>
      <c r="J3649" t="s">
        <v>118</v>
      </c>
      <c r="K3649" t="s">
        <v>387</v>
      </c>
      <c r="L3649" t="s">
        <v>11105</v>
      </c>
      <c r="M3649" t="s">
        <v>11105</v>
      </c>
      <c r="N3649" t="s">
        <v>11106</v>
      </c>
      <c r="O3649" t="s">
        <v>11106</v>
      </c>
      <c r="P3649">
        <v>40</v>
      </c>
    </row>
    <row r="3650" spans="1:16" x14ac:dyDescent="0.3">
      <c r="A3650">
        <v>3649</v>
      </c>
      <c r="B3650" t="s">
        <v>243</v>
      </c>
      <c r="C3650" t="s">
        <v>11107</v>
      </c>
      <c r="D3650" t="s">
        <v>11108</v>
      </c>
      <c r="E3650" t="s">
        <v>354</v>
      </c>
      <c r="F3650" t="s">
        <v>21639</v>
      </c>
      <c r="G3650" t="s">
        <v>118</v>
      </c>
      <c r="H3650" t="s">
        <v>118</v>
      </c>
      <c r="I3650" t="s">
        <v>118</v>
      </c>
      <c r="J3650" t="s">
        <v>118</v>
      </c>
      <c r="K3650" t="s">
        <v>387</v>
      </c>
      <c r="L3650" t="s">
        <v>248</v>
      </c>
      <c r="M3650" t="s">
        <v>18325</v>
      </c>
      <c r="N3650" t="s">
        <v>11109</v>
      </c>
      <c r="O3650" t="s">
        <v>18325</v>
      </c>
      <c r="P3650">
        <v>40</v>
      </c>
    </row>
    <row r="3651" spans="1:16" x14ac:dyDescent="0.3">
      <c r="A3651">
        <v>3650</v>
      </c>
      <c r="B3651" t="s">
        <v>243</v>
      </c>
      <c r="C3651" t="s">
        <v>11110</v>
      </c>
      <c r="D3651" t="s">
        <v>11111</v>
      </c>
      <c r="E3651" t="s">
        <v>338</v>
      </c>
      <c r="F3651" t="s">
        <v>21640</v>
      </c>
      <c r="G3651" t="s">
        <v>118</v>
      </c>
      <c r="H3651" t="s">
        <v>118</v>
      </c>
      <c r="I3651" t="s">
        <v>118</v>
      </c>
      <c r="J3651" t="s">
        <v>118</v>
      </c>
      <c r="K3651" t="s">
        <v>387</v>
      </c>
      <c r="L3651" t="s">
        <v>248</v>
      </c>
      <c r="M3651" t="s">
        <v>18325</v>
      </c>
      <c r="N3651" t="s">
        <v>11112</v>
      </c>
      <c r="O3651" t="s">
        <v>18325</v>
      </c>
      <c r="P3651">
        <v>40</v>
      </c>
    </row>
    <row r="3652" spans="1:16" x14ac:dyDescent="0.3">
      <c r="A3652">
        <v>3651</v>
      </c>
      <c r="B3652" t="s">
        <v>243</v>
      </c>
      <c r="C3652" t="s">
        <v>11113</v>
      </c>
      <c r="D3652" t="s">
        <v>11114</v>
      </c>
      <c r="E3652" t="s">
        <v>3529</v>
      </c>
      <c r="F3652" t="s">
        <v>21641</v>
      </c>
      <c r="G3652" t="s">
        <v>118</v>
      </c>
      <c r="H3652" t="s">
        <v>118</v>
      </c>
      <c r="I3652" t="s">
        <v>118</v>
      </c>
      <c r="J3652" t="s">
        <v>118</v>
      </c>
      <c r="K3652" t="s">
        <v>387</v>
      </c>
      <c r="L3652" t="s">
        <v>248</v>
      </c>
      <c r="M3652" t="s">
        <v>18325</v>
      </c>
      <c r="N3652" t="s">
        <v>11115</v>
      </c>
      <c r="O3652" t="s">
        <v>11115</v>
      </c>
      <c r="P3652">
        <v>40</v>
      </c>
    </row>
    <row r="3653" spans="1:16" x14ac:dyDescent="0.3">
      <c r="A3653">
        <v>3652</v>
      </c>
      <c r="B3653" t="s">
        <v>243</v>
      </c>
      <c r="C3653" t="s">
        <v>11116</v>
      </c>
      <c r="D3653" t="s">
        <v>11117</v>
      </c>
      <c r="E3653" t="s">
        <v>592</v>
      </c>
      <c r="F3653" t="s">
        <v>21642</v>
      </c>
      <c r="G3653" t="s">
        <v>118</v>
      </c>
      <c r="H3653" t="s">
        <v>118</v>
      </c>
      <c r="I3653" t="s">
        <v>118</v>
      </c>
      <c r="J3653" t="s">
        <v>118</v>
      </c>
      <c r="K3653" t="s">
        <v>387</v>
      </c>
      <c r="L3653" t="s">
        <v>11118</v>
      </c>
      <c r="M3653" t="s">
        <v>18325</v>
      </c>
      <c r="N3653" t="s">
        <v>11119</v>
      </c>
      <c r="O3653" t="s">
        <v>11119</v>
      </c>
      <c r="P3653">
        <v>40</v>
      </c>
    </row>
    <row r="3654" spans="1:16" x14ac:dyDescent="0.3">
      <c r="A3654">
        <v>3653</v>
      </c>
      <c r="B3654" t="s">
        <v>1002</v>
      </c>
      <c r="C3654" t="s">
        <v>11120</v>
      </c>
      <c r="D3654" t="s">
        <v>10749</v>
      </c>
      <c r="E3654" t="s">
        <v>11121</v>
      </c>
      <c r="F3654" t="s">
        <v>21643</v>
      </c>
      <c r="G3654" t="s">
        <v>118</v>
      </c>
      <c r="H3654" t="s">
        <v>118</v>
      </c>
      <c r="I3654" t="s">
        <v>118</v>
      </c>
      <c r="J3654" t="s">
        <v>118</v>
      </c>
      <c r="K3654" t="s">
        <v>387</v>
      </c>
      <c r="L3654" t="s">
        <v>248</v>
      </c>
      <c r="M3654" t="s">
        <v>18325</v>
      </c>
      <c r="N3654" t="s">
        <v>10903</v>
      </c>
      <c r="O3654" t="s">
        <v>10903</v>
      </c>
      <c r="P3654">
        <v>40</v>
      </c>
    </row>
    <row r="3655" spans="1:16" x14ac:dyDescent="0.3">
      <c r="A3655">
        <v>3654</v>
      </c>
      <c r="B3655" t="s">
        <v>1002</v>
      </c>
      <c r="C3655" t="s">
        <v>11122</v>
      </c>
      <c r="D3655" t="s">
        <v>10749</v>
      </c>
      <c r="E3655" t="s">
        <v>803</v>
      </c>
      <c r="F3655" t="s">
        <v>21644</v>
      </c>
      <c r="G3655" t="s">
        <v>118</v>
      </c>
      <c r="H3655" t="s">
        <v>118</v>
      </c>
      <c r="I3655" t="s">
        <v>118</v>
      </c>
      <c r="J3655" t="s">
        <v>118</v>
      </c>
      <c r="K3655" t="s">
        <v>387</v>
      </c>
      <c r="L3655" t="s">
        <v>248</v>
      </c>
      <c r="M3655" t="s">
        <v>18325</v>
      </c>
      <c r="N3655" t="s">
        <v>248</v>
      </c>
      <c r="O3655" t="s">
        <v>18326</v>
      </c>
      <c r="P3655">
        <v>40</v>
      </c>
    </row>
    <row r="3656" spans="1:16" x14ac:dyDescent="0.3">
      <c r="A3656">
        <v>3655</v>
      </c>
      <c r="B3656" t="s">
        <v>1002</v>
      </c>
      <c r="C3656" t="s">
        <v>11123</v>
      </c>
      <c r="D3656" t="s">
        <v>10749</v>
      </c>
      <c r="E3656" t="s">
        <v>5586</v>
      </c>
      <c r="F3656" t="s">
        <v>21513</v>
      </c>
      <c r="G3656" t="s">
        <v>118</v>
      </c>
      <c r="H3656" t="s">
        <v>118</v>
      </c>
      <c r="I3656" t="s">
        <v>118</v>
      </c>
      <c r="J3656" t="s">
        <v>118</v>
      </c>
      <c r="K3656" t="s">
        <v>387</v>
      </c>
      <c r="L3656" t="s">
        <v>248</v>
      </c>
      <c r="M3656" t="s">
        <v>18325</v>
      </c>
      <c r="N3656" t="s">
        <v>11124</v>
      </c>
      <c r="O3656" t="s">
        <v>18326</v>
      </c>
      <c r="P3656">
        <v>40</v>
      </c>
    </row>
    <row r="3657" spans="1:16" x14ac:dyDescent="0.3">
      <c r="A3657">
        <v>3656</v>
      </c>
      <c r="B3657" t="s">
        <v>1002</v>
      </c>
      <c r="C3657" t="s">
        <v>11125</v>
      </c>
      <c r="D3657" t="s">
        <v>10749</v>
      </c>
      <c r="E3657" t="s">
        <v>338</v>
      </c>
      <c r="F3657" t="s">
        <v>21645</v>
      </c>
      <c r="G3657" t="s">
        <v>118</v>
      </c>
      <c r="H3657" t="s">
        <v>118</v>
      </c>
      <c r="I3657" t="s">
        <v>118</v>
      </c>
      <c r="J3657" t="s">
        <v>118</v>
      </c>
      <c r="K3657" t="s">
        <v>387</v>
      </c>
      <c r="L3657" t="s">
        <v>11126</v>
      </c>
      <c r="M3657" t="s">
        <v>18326</v>
      </c>
      <c r="N3657" t="s">
        <v>248</v>
      </c>
      <c r="O3657" t="s">
        <v>18326</v>
      </c>
      <c r="P3657">
        <v>40</v>
      </c>
    </row>
    <row r="3658" spans="1:16" x14ac:dyDescent="0.3">
      <c r="A3658">
        <v>3657</v>
      </c>
      <c r="B3658" t="s">
        <v>1002</v>
      </c>
      <c r="C3658" t="s">
        <v>11127</v>
      </c>
      <c r="D3658" t="s">
        <v>10749</v>
      </c>
      <c r="E3658" t="s">
        <v>516</v>
      </c>
      <c r="F3658" t="s">
        <v>21646</v>
      </c>
      <c r="G3658" t="s">
        <v>118</v>
      </c>
      <c r="H3658" t="s">
        <v>118</v>
      </c>
      <c r="I3658" t="s">
        <v>118</v>
      </c>
      <c r="J3658" t="s">
        <v>118</v>
      </c>
      <c r="K3658" t="s">
        <v>387</v>
      </c>
      <c r="L3658" t="s">
        <v>11128</v>
      </c>
      <c r="M3658" t="s">
        <v>18326</v>
      </c>
      <c r="N3658" t="s">
        <v>11129</v>
      </c>
      <c r="O3658" t="s">
        <v>18326</v>
      </c>
      <c r="P3658">
        <v>40</v>
      </c>
    </row>
    <row r="3659" spans="1:16" x14ac:dyDescent="0.3">
      <c r="A3659">
        <v>3658</v>
      </c>
      <c r="B3659" t="s">
        <v>1002</v>
      </c>
      <c r="C3659" t="s">
        <v>11130</v>
      </c>
      <c r="D3659" t="s">
        <v>10783</v>
      </c>
      <c r="E3659" t="s">
        <v>314</v>
      </c>
      <c r="F3659" t="s">
        <v>21647</v>
      </c>
      <c r="G3659" t="s">
        <v>118</v>
      </c>
      <c r="H3659" t="s">
        <v>118</v>
      </c>
      <c r="I3659" t="s">
        <v>118</v>
      </c>
      <c r="J3659" t="s">
        <v>118</v>
      </c>
      <c r="K3659" t="s">
        <v>387</v>
      </c>
      <c r="L3659" t="s">
        <v>11131</v>
      </c>
      <c r="M3659" t="s">
        <v>18326</v>
      </c>
      <c r="N3659" t="s">
        <v>248</v>
      </c>
      <c r="O3659" t="s">
        <v>18326</v>
      </c>
      <c r="P3659">
        <v>40</v>
      </c>
    </row>
    <row r="3660" spans="1:16" x14ac:dyDescent="0.3">
      <c r="A3660">
        <v>3659</v>
      </c>
      <c r="B3660" t="s">
        <v>1002</v>
      </c>
      <c r="C3660" t="s">
        <v>11132</v>
      </c>
      <c r="D3660" t="s">
        <v>387</v>
      </c>
      <c r="E3660" t="s">
        <v>387</v>
      </c>
      <c r="F3660" t="s">
        <v>18422</v>
      </c>
      <c r="G3660" t="s">
        <v>118</v>
      </c>
      <c r="H3660" t="s">
        <v>118</v>
      </c>
      <c r="I3660" t="s">
        <v>118</v>
      </c>
      <c r="J3660" t="s">
        <v>118</v>
      </c>
      <c r="K3660" t="s">
        <v>387</v>
      </c>
      <c r="L3660" t="s">
        <v>11133</v>
      </c>
      <c r="M3660" t="s">
        <v>18326</v>
      </c>
      <c r="N3660" t="s">
        <v>11133</v>
      </c>
      <c r="O3660" t="s">
        <v>11133</v>
      </c>
      <c r="P3660">
        <v>40</v>
      </c>
    </row>
    <row r="3661" spans="1:16" x14ac:dyDescent="0.3">
      <c r="A3661">
        <v>3660</v>
      </c>
      <c r="B3661" t="s">
        <v>1002</v>
      </c>
      <c r="C3661" t="s">
        <v>11134</v>
      </c>
      <c r="D3661" t="s">
        <v>10783</v>
      </c>
      <c r="E3661" t="s">
        <v>1295</v>
      </c>
      <c r="F3661" t="s">
        <v>21616</v>
      </c>
      <c r="G3661" t="s">
        <v>118</v>
      </c>
      <c r="H3661" t="s">
        <v>118</v>
      </c>
      <c r="I3661" t="s">
        <v>118</v>
      </c>
      <c r="J3661" t="s">
        <v>118</v>
      </c>
      <c r="K3661" t="s">
        <v>387</v>
      </c>
      <c r="L3661" t="s">
        <v>248</v>
      </c>
      <c r="M3661" t="s">
        <v>18325</v>
      </c>
      <c r="N3661" t="s">
        <v>248</v>
      </c>
      <c r="O3661" t="s">
        <v>18326</v>
      </c>
      <c r="P3661">
        <v>40</v>
      </c>
    </row>
    <row r="3662" spans="1:16" x14ac:dyDescent="0.3">
      <c r="A3662">
        <v>3661</v>
      </c>
      <c r="B3662" t="s">
        <v>1002</v>
      </c>
      <c r="C3662" t="s">
        <v>11135</v>
      </c>
      <c r="D3662" t="s">
        <v>10783</v>
      </c>
      <c r="E3662" t="s">
        <v>1295</v>
      </c>
      <c r="F3662" t="s">
        <v>21616</v>
      </c>
      <c r="G3662" t="s">
        <v>118</v>
      </c>
      <c r="H3662" t="s">
        <v>118</v>
      </c>
      <c r="I3662" t="s">
        <v>118</v>
      </c>
      <c r="J3662" t="s">
        <v>118</v>
      </c>
      <c r="K3662" t="s">
        <v>387</v>
      </c>
      <c r="L3662" t="s">
        <v>248</v>
      </c>
      <c r="M3662" t="s">
        <v>18325</v>
      </c>
      <c r="N3662" t="s">
        <v>248</v>
      </c>
      <c r="O3662" t="s">
        <v>18326</v>
      </c>
      <c r="P3662">
        <v>40</v>
      </c>
    </row>
    <row r="3663" spans="1:16" x14ac:dyDescent="0.3">
      <c r="A3663">
        <v>3662</v>
      </c>
      <c r="B3663" t="s">
        <v>1002</v>
      </c>
      <c r="C3663" t="s">
        <v>11136</v>
      </c>
      <c r="D3663" t="s">
        <v>11137</v>
      </c>
      <c r="E3663" t="s">
        <v>387</v>
      </c>
      <c r="F3663" t="s">
        <v>21648</v>
      </c>
      <c r="G3663" t="s">
        <v>118</v>
      </c>
      <c r="H3663" t="s">
        <v>118</v>
      </c>
      <c r="I3663" t="s">
        <v>118</v>
      </c>
      <c r="J3663" t="s">
        <v>118</v>
      </c>
      <c r="K3663" t="s">
        <v>387</v>
      </c>
      <c r="L3663" t="s">
        <v>248</v>
      </c>
      <c r="M3663" t="s">
        <v>18325</v>
      </c>
      <c r="N3663" t="s">
        <v>248</v>
      </c>
      <c r="O3663" t="s">
        <v>18326</v>
      </c>
      <c r="P3663">
        <v>40</v>
      </c>
    </row>
    <row r="3664" spans="1:16" x14ac:dyDescent="0.3">
      <c r="A3664">
        <v>3663</v>
      </c>
      <c r="B3664" t="s">
        <v>301</v>
      </c>
      <c r="C3664" t="s">
        <v>11138</v>
      </c>
      <c r="D3664" t="s">
        <v>11139</v>
      </c>
      <c r="E3664" t="s">
        <v>1022</v>
      </c>
      <c r="F3664" t="s">
        <v>21649</v>
      </c>
      <c r="G3664" t="s">
        <v>119</v>
      </c>
      <c r="H3664" t="s">
        <v>119</v>
      </c>
      <c r="I3664" t="s">
        <v>119</v>
      </c>
      <c r="J3664" t="s">
        <v>119</v>
      </c>
      <c r="K3664" t="s">
        <v>387</v>
      </c>
      <c r="L3664" t="s">
        <v>11140</v>
      </c>
      <c r="M3664" t="s">
        <v>11140</v>
      </c>
      <c r="N3664" t="s">
        <v>11141</v>
      </c>
      <c r="O3664" t="s">
        <v>11141</v>
      </c>
      <c r="P3664">
        <v>103</v>
      </c>
    </row>
    <row r="3665" spans="1:16" x14ac:dyDescent="0.3">
      <c r="A3665">
        <v>3664</v>
      </c>
      <c r="B3665" t="s">
        <v>295</v>
      </c>
      <c r="C3665" t="s">
        <v>11142</v>
      </c>
      <c r="D3665" t="s">
        <v>11143</v>
      </c>
      <c r="E3665" t="s">
        <v>8972</v>
      </c>
      <c r="F3665" t="s">
        <v>21650</v>
      </c>
      <c r="G3665" t="s">
        <v>119</v>
      </c>
      <c r="H3665" t="s">
        <v>119</v>
      </c>
      <c r="I3665" t="s">
        <v>119</v>
      </c>
      <c r="J3665" t="s">
        <v>387</v>
      </c>
      <c r="K3665" t="s">
        <v>119</v>
      </c>
      <c r="L3665" t="s">
        <v>248</v>
      </c>
      <c r="M3665" t="s">
        <v>18325</v>
      </c>
      <c r="N3665" t="s">
        <v>11144</v>
      </c>
      <c r="O3665" t="s">
        <v>11144</v>
      </c>
      <c r="P3665">
        <v>103</v>
      </c>
    </row>
    <row r="3666" spans="1:16" x14ac:dyDescent="0.3">
      <c r="A3666">
        <v>3665</v>
      </c>
      <c r="B3666" t="s">
        <v>250</v>
      </c>
      <c r="C3666" t="s">
        <v>11145</v>
      </c>
      <c r="D3666" t="s">
        <v>11146</v>
      </c>
      <c r="E3666" t="s">
        <v>2656</v>
      </c>
      <c r="F3666" t="s">
        <v>21651</v>
      </c>
      <c r="G3666" t="s">
        <v>119</v>
      </c>
      <c r="H3666" t="s">
        <v>119</v>
      </c>
      <c r="I3666" t="s">
        <v>119</v>
      </c>
      <c r="J3666" t="s">
        <v>119</v>
      </c>
      <c r="K3666" t="s">
        <v>387</v>
      </c>
      <c r="L3666" t="s">
        <v>11147</v>
      </c>
      <c r="M3666" t="s">
        <v>11147</v>
      </c>
      <c r="N3666" t="s">
        <v>11148</v>
      </c>
      <c r="O3666" t="s">
        <v>11148</v>
      </c>
      <c r="P3666">
        <v>103</v>
      </c>
    </row>
    <row r="3667" spans="1:16" x14ac:dyDescent="0.3">
      <c r="A3667">
        <v>3666</v>
      </c>
      <c r="B3667" t="s">
        <v>395</v>
      </c>
      <c r="C3667" t="s">
        <v>446</v>
      </c>
      <c r="D3667" t="s">
        <v>387</v>
      </c>
      <c r="E3667" t="s">
        <v>387</v>
      </c>
      <c r="F3667" t="s">
        <v>18422</v>
      </c>
      <c r="G3667" t="s">
        <v>119</v>
      </c>
      <c r="H3667" t="s">
        <v>119</v>
      </c>
      <c r="I3667" t="s">
        <v>119</v>
      </c>
      <c r="J3667" t="s">
        <v>387</v>
      </c>
      <c r="K3667" t="s">
        <v>119</v>
      </c>
      <c r="L3667" t="s">
        <v>248</v>
      </c>
      <c r="M3667" t="s">
        <v>18325</v>
      </c>
      <c r="N3667" t="s">
        <v>248</v>
      </c>
      <c r="O3667" t="s">
        <v>18326</v>
      </c>
      <c r="P3667">
        <v>103</v>
      </c>
    </row>
    <row r="3668" spans="1:16" x14ac:dyDescent="0.3">
      <c r="A3668">
        <v>3667</v>
      </c>
      <c r="B3668" t="s">
        <v>243</v>
      </c>
      <c r="C3668" t="s">
        <v>11149</v>
      </c>
      <c r="D3668" t="s">
        <v>11150</v>
      </c>
      <c r="E3668" t="s">
        <v>286</v>
      </c>
      <c r="F3668" t="s">
        <v>21652</v>
      </c>
      <c r="G3668" t="s">
        <v>120</v>
      </c>
      <c r="H3668" t="s">
        <v>120</v>
      </c>
      <c r="I3668" t="s">
        <v>120</v>
      </c>
      <c r="J3668" t="s">
        <v>120</v>
      </c>
      <c r="K3668" t="s">
        <v>387</v>
      </c>
      <c r="L3668" t="s">
        <v>248</v>
      </c>
      <c r="M3668" t="s">
        <v>18325</v>
      </c>
      <c r="N3668" t="s">
        <v>18367</v>
      </c>
      <c r="O3668" t="s">
        <v>11151</v>
      </c>
      <c r="P3668">
        <v>72</v>
      </c>
    </row>
    <row r="3669" spans="1:16" x14ac:dyDescent="0.3">
      <c r="A3669">
        <v>3668</v>
      </c>
      <c r="B3669" t="s">
        <v>243</v>
      </c>
      <c r="C3669" t="s">
        <v>3573</v>
      </c>
      <c r="D3669" t="s">
        <v>11152</v>
      </c>
      <c r="E3669" t="s">
        <v>1900</v>
      </c>
      <c r="F3669" t="s">
        <v>21653</v>
      </c>
      <c r="G3669" t="s">
        <v>120</v>
      </c>
      <c r="H3669" t="s">
        <v>120</v>
      </c>
      <c r="I3669" t="s">
        <v>120</v>
      </c>
      <c r="J3669" t="s">
        <v>120</v>
      </c>
      <c r="K3669" t="s">
        <v>387</v>
      </c>
      <c r="L3669" t="s">
        <v>11153</v>
      </c>
      <c r="M3669" t="s">
        <v>11153</v>
      </c>
      <c r="N3669" t="s">
        <v>11154</v>
      </c>
      <c r="O3669" t="s">
        <v>18325</v>
      </c>
      <c r="P3669">
        <v>72</v>
      </c>
    </row>
    <row r="3670" spans="1:16" x14ac:dyDescent="0.3">
      <c r="A3670">
        <v>3669</v>
      </c>
      <c r="B3670" t="s">
        <v>250</v>
      </c>
      <c r="C3670" t="s">
        <v>11155</v>
      </c>
      <c r="D3670" t="s">
        <v>11156</v>
      </c>
      <c r="E3670" t="s">
        <v>11067</v>
      </c>
      <c r="F3670" t="s">
        <v>21654</v>
      </c>
      <c r="G3670" t="s">
        <v>120</v>
      </c>
      <c r="H3670" t="s">
        <v>120</v>
      </c>
      <c r="I3670" t="s">
        <v>120</v>
      </c>
      <c r="J3670" t="s">
        <v>120</v>
      </c>
      <c r="K3670" t="s">
        <v>387</v>
      </c>
      <c r="L3670" t="s">
        <v>11157</v>
      </c>
      <c r="M3670" t="s">
        <v>11157</v>
      </c>
      <c r="N3670" t="s">
        <v>11158</v>
      </c>
      <c r="O3670" t="s">
        <v>11158</v>
      </c>
      <c r="P3670">
        <v>72</v>
      </c>
    </row>
    <row r="3671" spans="1:16" x14ac:dyDescent="0.3">
      <c r="A3671">
        <v>3670</v>
      </c>
      <c r="B3671" t="s">
        <v>301</v>
      </c>
      <c r="C3671" t="s">
        <v>11159</v>
      </c>
      <c r="D3671" t="s">
        <v>11160</v>
      </c>
      <c r="E3671" t="s">
        <v>516</v>
      </c>
      <c r="F3671" t="s">
        <v>21655</v>
      </c>
      <c r="G3671" t="s">
        <v>120</v>
      </c>
      <c r="H3671" t="s">
        <v>120</v>
      </c>
      <c r="I3671" t="s">
        <v>120</v>
      </c>
      <c r="J3671" t="s">
        <v>120</v>
      </c>
      <c r="K3671" t="s">
        <v>387</v>
      </c>
      <c r="L3671" t="s">
        <v>11161</v>
      </c>
      <c r="M3671" t="s">
        <v>11161</v>
      </c>
      <c r="N3671" t="s">
        <v>11162</v>
      </c>
      <c r="O3671" t="s">
        <v>11162</v>
      </c>
      <c r="P3671">
        <v>72</v>
      </c>
    </row>
    <row r="3672" spans="1:16" x14ac:dyDescent="0.3">
      <c r="A3672">
        <v>3671</v>
      </c>
      <c r="B3672" t="s">
        <v>268</v>
      </c>
      <c r="C3672" t="s">
        <v>11163</v>
      </c>
      <c r="D3672" t="s">
        <v>11164</v>
      </c>
      <c r="E3672" t="s">
        <v>428</v>
      </c>
      <c r="F3672" t="s">
        <v>21656</v>
      </c>
      <c r="G3672" t="s">
        <v>120</v>
      </c>
      <c r="H3672" t="s">
        <v>120</v>
      </c>
      <c r="I3672" t="s">
        <v>120</v>
      </c>
      <c r="J3672" t="s">
        <v>387</v>
      </c>
      <c r="K3672" t="s">
        <v>120</v>
      </c>
      <c r="L3672" t="s">
        <v>248</v>
      </c>
      <c r="M3672" t="s">
        <v>18325</v>
      </c>
      <c r="N3672" t="s">
        <v>11165</v>
      </c>
      <c r="O3672" t="s">
        <v>11165</v>
      </c>
      <c r="P3672">
        <v>72</v>
      </c>
    </row>
    <row r="3673" spans="1:16" x14ac:dyDescent="0.3">
      <c r="A3673">
        <v>3672</v>
      </c>
      <c r="B3673" t="s">
        <v>243</v>
      </c>
      <c r="C3673" t="s">
        <v>11166</v>
      </c>
      <c r="D3673" t="s">
        <v>11167</v>
      </c>
      <c r="E3673" t="s">
        <v>323</v>
      </c>
      <c r="F3673" t="s">
        <v>21657</v>
      </c>
      <c r="G3673" t="s">
        <v>11168</v>
      </c>
      <c r="H3673" t="s">
        <v>120</v>
      </c>
      <c r="I3673" t="s">
        <v>11168</v>
      </c>
      <c r="J3673" t="s">
        <v>11168</v>
      </c>
      <c r="K3673" t="s">
        <v>387</v>
      </c>
      <c r="L3673" t="s">
        <v>11169</v>
      </c>
      <c r="M3673" t="s">
        <v>11169</v>
      </c>
      <c r="N3673" t="s">
        <v>11170</v>
      </c>
      <c r="O3673" t="s">
        <v>11170</v>
      </c>
      <c r="P3673">
        <v>72</v>
      </c>
    </row>
    <row r="3674" spans="1:16" x14ac:dyDescent="0.3">
      <c r="A3674">
        <v>3673</v>
      </c>
      <c r="B3674" t="s">
        <v>301</v>
      </c>
      <c r="C3674" t="s">
        <v>11171</v>
      </c>
      <c r="D3674" t="s">
        <v>11172</v>
      </c>
      <c r="E3674" t="s">
        <v>319</v>
      </c>
      <c r="F3674" t="s">
        <v>21658</v>
      </c>
      <c r="G3674" t="s">
        <v>120</v>
      </c>
      <c r="H3674" t="s">
        <v>120</v>
      </c>
      <c r="I3674" t="s">
        <v>120</v>
      </c>
      <c r="J3674" t="s">
        <v>387</v>
      </c>
      <c r="K3674" t="s">
        <v>120</v>
      </c>
      <c r="L3674" t="s">
        <v>11173</v>
      </c>
      <c r="M3674" t="s">
        <v>11173</v>
      </c>
      <c r="N3674" t="s">
        <v>11174</v>
      </c>
      <c r="O3674" t="s">
        <v>11174</v>
      </c>
      <c r="P3674">
        <v>72</v>
      </c>
    </row>
    <row r="3675" spans="1:16" x14ac:dyDescent="0.3">
      <c r="A3675">
        <v>3674</v>
      </c>
      <c r="B3675" t="s">
        <v>273</v>
      </c>
      <c r="C3675" t="s">
        <v>11175</v>
      </c>
      <c r="D3675" t="s">
        <v>11176</v>
      </c>
      <c r="E3675" t="s">
        <v>1112</v>
      </c>
      <c r="F3675" t="s">
        <v>21659</v>
      </c>
      <c r="G3675" t="s">
        <v>120</v>
      </c>
      <c r="H3675" t="s">
        <v>120</v>
      </c>
      <c r="I3675" t="s">
        <v>120</v>
      </c>
      <c r="J3675" t="s">
        <v>387</v>
      </c>
      <c r="K3675" t="s">
        <v>120</v>
      </c>
      <c r="L3675" t="s">
        <v>248</v>
      </c>
      <c r="M3675" t="s">
        <v>18325</v>
      </c>
      <c r="N3675" t="s">
        <v>11177</v>
      </c>
      <c r="O3675" t="s">
        <v>11177</v>
      </c>
      <c r="P3675">
        <v>72</v>
      </c>
    </row>
    <row r="3676" spans="1:16" x14ac:dyDescent="0.3">
      <c r="A3676">
        <v>3675</v>
      </c>
      <c r="B3676" t="s">
        <v>301</v>
      </c>
      <c r="C3676" t="s">
        <v>11178</v>
      </c>
      <c r="D3676" t="s">
        <v>11179</v>
      </c>
      <c r="E3676" t="s">
        <v>897</v>
      </c>
      <c r="F3676" t="s">
        <v>21660</v>
      </c>
      <c r="G3676" t="s">
        <v>120</v>
      </c>
      <c r="H3676" t="s">
        <v>120</v>
      </c>
      <c r="I3676" t="s">
        <v>120</v>
      </c>
      <c r="J3676" t="s">
        <v>120</v>
      </c>
      <c r="K3676" t="s">
        <v>387</v>
      </c>
      <c r="L3676" t="s">
        <v>248</v>
      </c>
      <c r="M3676" t="s">
        <v>18325</v>
      </c>
      <c r="N3676" t="s">
        <v>11180</v>
      </c>
      <c r="O3676" t="s">
        <v>11180</v>
      </c>
      <c r="P3676">
        <v>72</v>
      </c>
    </row>
    <row r="3677" spans="1:16" x14ac:dyDescent="0.3">
      <c r="A3677">
        <v>3676</v>
      </c>
      <c r="B3677" t="s">
        <v>301</v>
      </c>
      <c r="C3677" t="s">
        <v>11181</v>
      </c>
      <c r="D3677" t="s">
        <v>6661</v>
      </c>
      <c r="E3677" t="s">
        <v>897</v>
      </c>
      <c r="F3677" t="s">
        <v>21661</v>
      </c>
      <c r="G3677" t="s">
        <v>120</v>
      </c>
      <c r="H3677" t="s">
        <v>120</v>
      </c>
      <c r="I3677" t="s">
        <v>120</v>
      </c>
      <c r="J3677" t="s">
        <v>120</v>
      </c>
      <c r="K3677" t="s">
        <v>387</v>
      </c>
      <c r="L3677" t="s">
        <v>11182</v>
      </c>
      <c r="M3677" t="s">
        <v>11182</v>
      </c>
      <c r="N3677" t="s">
        <v>11183</v>
      </c>
      <c r="O3677" t="s">
        <v>11183</v>
      </c>
      <c r="P3677">
        <v>72</v>
      </c>
    </row>
    <row r="3678" spans="1:16" x14ac:dyDescent="0.3">
      <c r="A3678">
        <v>3677</v>
      </c>
      <c r="B3678" t="s">
        <v>301</v>
      </c>
      <c r="C3678" t="s">
        <v>11184</v>
      </c>
      <c r="D3678" t="s">
        <v>11185</v>
      </c>
      <c r="E3678" t="s">
        <v>259</v>
      </c>
      <c r="F3678" t="s">
        <v>21662</v>
      </c>
      <c r="G3678" t="s">
        <v>120</v>
      </c>
      <c r="H3678" t="s">
        <v>120</v>
      </c>
      <c r="I3678" t="s">
        <v>120</v>
      </c>
      <c r="J3678" t="s">
        <v>120</v>
      </c>
      <c r="K3678" t="s">
        <v>387</v>
      </c>
      <c r="L3678" t="s">
        <v>11186</v>
      </c>
      <c r="M3678" t="s">
        <v>11186</v>
      </c>
      <c r="N3678" t="s">
        <v>11187</v>
      </c>
      <c r="O3678" t="s">
        <v>11187</v>
      </c>
      <c r="P3678">
        <v>72</v>
      </c>
    </row>
    <row r="3679" spans="1:16" x14ac:dyDescent="0.3">
      <c r="A3679">
        <v>3678</v>
      </c>
      <c r="B3679" t="s">
        <v>899</v>
      </c>
      <c r="C3679" t="s">
        <v>11188</v>
      </c>
      <c r="D3679" t="s">
        <v>11189</v>
      </c>
      <c r="E3679" t="s">
        <v>744</v>
      </c>
      <c r="F3679" t="s">
        <v>21663</v>
      </c>
      <c r="G3679" t="s">
        <v>11190</v>
      </c>
      <c r="H3679" t="s">
        <v>121</v>
      </c>
      <c r="I3679" t="s">
        <v>11190</v>
      </c>
      <c r="J3679" t="s">
        <v>11190</v>
      </c>
      <c r="K3679" t="s">
        <v>387</v>
      </c>
      <c r="L3679" t="s">
        <v>248</v>
      </c>
      <c r="M3679" t="s">
        <v>18325</v>
      </c>
      <c r="N3679" t="s">
        <v>11191</v>
      </c>
      <c r="O3679" t="s">
        <v>11191</v>
      </c>
      <c r="P3679">
        <v>91</v>
      </c>
    </row>
    <row r="3680" spans="1:16" x14ac:dyDescent="0.3">
      <c r="A3680">
        <v>3679</v>
      </c>
      <c r="B3680" t="s">
        <v>243</v>
      </c>
      <c r="C3680" t="s">
        <v>11192</v>
      </c>
      <c r="D3680" t="s">
        <v>11193</v>
      </c>
      <c r="E3680" t="s">
        <v>603</v>
      </c>
      <c r="F3680" t="s">
        <v>21664</v>
      </c>
      <c r="G3680" t="s">
        <v>121</v>
      </c>
      <c r="H3680" t="s">
        <v>121</v>
      </c>
      <c r="I3680" t="s">
        <v>121</v>
      </c>
      <c r="J3680" t="s">
        <v>387</v>
      </c>
      <c r="K3680" t="s">
        <v>121</v>
      </c>
      <c r="L3680" t="s">
        <v>248</v>
      </c>
      <c r="M3680" t="s">
        <v>18325</v>
      </c>
      <c r="N3680" t="s">
        <v>11194</v>
      </c>
      <c r="O3680" t="s">
        <v>11194</v>
      </c>
      <c r="P3680">
        <v>91</v>
      </c>
    </row>
    <row r="3681" spans="1:16" x14ac:dyDescent="0.3">
      <c r="A3681">
        <v>3680</v>
      </c>
      <c r="B3681" t="s">
        <v>268</v>
      </c>
      <c r="C3681" t="s">
        <v>11195</v>
      </c>
      <c r="D3681" t="s">
        <v>387</v>
      </c>
      <c r="E3681" t="s">
        <v>387</v>
      </c>
      <c r="F3681" t="s">
        <v>18422</v>
      </c>
      <c r="G3681" t="s">
        <v>121</v>
      </c>
      <c r="H3681" t="s">
        <v>121</v>
      </c>
      <c r="I3681" t="s">
        <v>121</v>
      </c>
      <c r="J3681" t="s">
        <v>121</v>
      </c>
      <c r="K3681" t="s">
        <v>387</v>
      </c>
      <c r="L3681" t="s">
        <v>248</v>
      </c>
      <c r="M3681" t="s">
        <v>18325</v>
      </c>
      <c r="N3681" t="s">
        <v>11196</v>
      </c>
      <c r="O3681" t="s">
        <v>11196</v>
      </c>
      <c r="P3681">
        <v>91</v>
      </c>
    </row>
    <row r="3682" spans="1:16" x14ac:dyDescent="0.3">
      <c r="A3682">
        <v>3681</v>
      </c>
      <c r="B3682" t="s">
        <v>295</v>
      </c>
      <c r="C3682" t="s">
        <v>11197</v>
      </c>
      <c r="D3682" t="s">
        <v>11198</v>
      </c>
      <c r="E3682" t="s">
        <v>744</v>
      </c>
      <c r="F3682" t="s">
        <v>21665</v>
      </c>
      <c r="G3682" t="s">
        <v>121</v>
      </c>
      <c r="H3682" t="s">
        <v>121</v>
      </c>
      <c r="I3682" t="s">
        <v>121</v>
      </c>
      <c r="J3682" t="s">
        <v>121</v>
      </c>
      <c r="K3682" t="s">
        <v>387</v>
      </c>
      <c r="L3682" t="s">
        <v>248</v>
      </c>
      <c r="M3682" t="s">
        <v>18325</v>
      </c>
      <c r="N3682" t="s">
        <v>11199</v>
      </c>
      <c r="O3682" t="s">
        <v>11199</v>
      </c>
      <c r="P3682">
        <v>91</v>
      </c>
    </row>
    <row r="3683" spans="1:16" x14ac:dyDescent="0.3">
      <c r="A3683">
        <v>3682</v>
      </c>
      <c r="B3683" t="s">
        <v>268</v>
      </c>
      <c r="C3683" t="s">
        <v>11200</v>
      </c>
      <c r="D3683" t="s">
        <v>11201</v>
      </c>
      <c r="E3683" t="s">
        <v>1661</v>
      </c>
      <c r="F3683" t="s">
        <v>21666</v>
      </c>
      <c r="G3683" t="s">
        <v>121</v>
      </c>
      <c r="H3683" t="s">
        <v>121</v>
      </c>
      <c r="I3683" t="s">
        <v>121</v>
      </c>
      <c r="J3683" t="s">
        <v>121</v>
      </c>
      <c r="K3683" t="s">
        <v>387</v>
      </c>
      <c r="L3683" t="s">
        <v>248</v>
      </c>
      <c r="M3683" t="s">
        <v>18325</v>
      </c>
      <c r="N3683" t="s">
        <v>11202</v>
      </c>
      <c r="O3683" t="s">
        <v>18326</v>
      </c>
      <c r="P3683">
        <v>91</v>
      </c>
    </row>
    <row r="3684" spans="1:16" x14ac:dyDescent="0.3">
      <c r="A3684">
        <v>3683</v>
      </c>
      <c r="B3684" t="s">
        <v>243</v>
      </c>
      <c r="C3684" t="s">
        <v>11203</v>
      </c>
      <c r="D3684" t="s">
        <v>387</v>
      </c>
      <c r="E3684" t="s">
        <v>387</v>
      </c>
      <c r="F3684" t="s">
        <v>18422</v>
      </c>
      <c r="G3684" t="s">
        <v>11204</v>
      </c>
      <c r="H3684" t="s">
        <v>121</v>
      </c>
      <c r="I3684" t="s">
        <v>11204</v>
      </c>
      <c r="J3684" t="s">
        <v>11204</v>
      </c>
      <c r="K3684" t="s">
        <v>387</v>
      </c>
      <c r="L3684" t="s">
        <v>248</v>
      </c>
      <c r="M3684" t="s">
        <v>18325</v>
      </c>
      <c r="N3684" t="s">
        <v>11205</v>
      </c>
      <c r="O3684" t="s">
        <v>18325</v>
      </c>
      <c r="P3684">
        <v>91</v>
      </c>
    </row>
    <row r="3685" spans="1:16" x14ac:dyDescent="0.3">
      <c r="A3685">
        <v>3684</v>
      </c>
      <c r="B3685" t="s">
        <v>268</v>
      </c>
      <c r="C3685" t="s">
        <v>11206</v>
      </c>
      <c r="D3685" t="s">
        <v>11207</v>
      </c>
      <c r="E3685" t="s">
        <v>259</v>
      </c>
      <c r="F3685" t="s">
        <v>21667</v>
      </c>
      <c r="G3685" t="s">
        <v>121</v>
      </c>
      <c r="H3685" t="s">
        <v>121</v>
      </c>
      <c r="I3685" t="s">
        <v>121</v>
      </c>
      <c r="J3685" t="s">
        <v>121</v>
      </c>
      <c r="K3685" t="s">
        <v>387</v>
      </c>
      <c r="L3685" t="s">
        <v>248</v>
      </c>
      <c r="M3685" t="s">
        <v>18325</v>
      </c>
      <c r="N3685" t="s">
        <v>11208</v>
      </c>
      <c r="O3685" t="s">
        <v>11208</v>
      </c>
      <c r="P3685">
        <v>91</v>
      </c>
    </row>
    <row r="3686" spans="1:16" x14ac:dyDescent="0.3">
      <c r="A3686">
        <v>3685</v>
      </c>
      <c r="B3686" t="s">
        <v>243</v>
      </c>
      <c r="C3686" t="s">
        <v>11209</v>
      </c>
      <c r="D3686" t="s">
        <v>11210</v>
      </c>
      <c r="E3686" t="s">
        <v>897</v>
      </c>
      <c r="F3686" t="s">
        <v>21668</v>
      </c>
      <c r="G3686" t="s">
        <v>122</v>
      </c>
      <c r="H3686" t="s">
        <v>122</v>
      </c>
      <c r="I3686" t="s">
        <v>122</v>
      </c>
      <c r="J3686" t="s">
        <v>122</v>
      </c>
      <c r="K3686" t="s">
        <v>387</v>
      </c>
      <c r="L3686" t="s">
        <v>248</v>
      </c>
      <c r="M3686" t="s">
        <v>18325</v>
      </c>
      <c r="N3686" t="s">
        <v>11211</v>
      </c>
      <c r="O3686" t="s">
        <v>18325</v>
      </c>
      <c r="P3686">
        <v>32</v>
      </c>
    </row>
    <row r="3687" spans="1:16" x14ac:dyDescent="0.3">
      <c r="A3687">
        <v>3686</v>
      </c>
      <c r="B3687" t="s">
        <v>243</v>
      </c>
      <c r="C3687" t="s">
        <v>11212</v>
      </c>
      <c r="D3687" t="s">
        <v>11213</v>
      </c>
      <c r="E3687" t="s">
        <v>369</v>
      </c>
      <c r="F3687" t="s">
        <v>21669</v>
      </c>
      <c r="G3687" t="s">
        <v>122</v>
      </c>
      <c r="H3687" t="s">
        <v>122</v>
      </c>
      <c r="I3687" t="s">
        <v>122</v>
      </c>
      <c r="J3687" t="s">
        <v>122</v>
      </c>
      <c r="K3687" t="s">
        <v>387</v>
      </c>
      <c r="L3687" t="s">
        <v>11214</v>
      </c>
      <c r="M3687" t="s">
        <v>11214</v>
      </c>
      <c r="N3687" t="s">
        <v>11215</v>
      </c>
      <c r="O3687" t="s">
        <v>11215</v>
      </c>
      <c r="P3687">
        <v>32</v>
      </c>
    </row>
    <row r="3688" spans="1:16" x14ac:dyDescent="0.3">
      <c r="A3688">
        <v>3687</v>
      </c>
      <c r="B3688" t="s">
        <v>250</v>
      </c>
      <c r="C3688" t="s">
        <v>11216</v>
      </c>
      <c r="D3688" t="s">
        <v>11217</v>
      </c>
      <c r="E3688" t="s">
        <v>271</v>
      </c>
      <c r="F3688" t="s">
        <v>21670</v>
      </c>
      <c r="G3688" t="s">
        <v>122</v>
      </c>
      <c r="H3688" t="s">
        <v>122</v>
      </c>
      <c r="I3688" t="s">
        <v>122</v>
      </c>
      <c r="J3688" t="s">
        <v>387</v>
      </c>
      <c r="K3688" t="s">
        <v>122</v>
      </c>
      <c r="L3688" t="s">
        <v>11218</v>
      </c>
      <c r="M3688" t="s">
        <v>18325</v>
      </c>
      <c r="N3688" t="s">
        <v>11219</v>
      </c>
      <c r="O3688" t="s">
        <v>18325</v>
      </c>
      <c r="P3688">
        <v>32</v>
      </c>
    </row>
    <row r="3689" spans="1:16" x14ac:dyDescent="0.3">
      <c r="A3689">
        <v>3688</v>
      </c>
      <c r="B3689" t="s">
        <v>243</v>
      </c>
      <c r="C3689" t="s">
        <v>11220</v>
      </c>
      <c r="D3689" t="s">
        <v>2034</v>
      </c>
      <c r="E3689" t="s">
        <v>292</v>
      </c>
      <c r="F3689" t="s">
        <v>21671</v>
      </c>
      <c r="G3689" t="s">
        <v>122</v>
      </c>
      <c r="H3689" t="s">
        <v>122</v>
      </c>
      <c r="I3689" t="s">
        <v>122</v>
      </c>
      <c r="J3689" t="s">
        <v>387</v>
      </c>
      <c r="K3689" t="s">
        <v>122</v>
      </c>
      <c r="L3689" t="s">
        <v>11221</v>
      </c>
      <c r="M3689" t="s">
        <v>11221</v>
      </c>
      <c r="N3689" t="s">
        <v>11222</v>
      </c>
      <c r="O3689" t="s">
        <v>11222</v>
      </c>
      <c r="P3689">
        <v>32</v>
      </c>
    </row>
    <row r="3690" spans="1:16" x14ac:dyDescent="0.3">
      <c r="A3690">
        <v>3689</v>
      </c>
      <c r="B3690" t="s">
        <v>395</v>
      </c>
      <c r="C3690" t="s">
        <v>446</v>
      </c>
      <c r="D3690" t="s">
        <v>387</v>
      </c>
      <c r="E3690" t="s">
        <v>387</v>
      </c>
      <c r="F3690" t="s">
        <v>18422</v>
      </c>
      <c r="G3690" t="s">
        <v>11223</v>
      </c>
      <c r="H3690" t="s">
        <v>122</v>
      </c>
      <c r="I3690" t="s">
        <v>11223</v>
      </c>
      <c r="J3690" t="s">
        <v>11223</v>
      </c>
      <c r="K3690" t="s">
        <v>387</v>
      </c>
      <c r="L3690" t="s">
        <v>248</v>
      </c>
      <c r="M3690" t="s">
        <v>18325</v>
      </c>
      <c r="N3690" t="s">
        <v>248</v>
      </c>
      <c r="O3690" t="s">
        <v>18326</v>
      </c>
      <c r="P3690">
        <v>32</v>
      </c>
    </row>
    <row r="3691" spans="1:16" x14ac:dyDescent="0.3">
      <c r="A3691">
        <v>3690</v>
      </c>
      <c r="B3691" t="s">
        <v>250</v>
      </c>
      <c r="C3691" t="s">
        <v>11224</v>
      </c>
      <c r="D3691" t="s">
        <v>11225</v>
      </c>
      <c r="E3691" t="s">
        <v>584</v>
      </c>
      <c r="F3691" t="s">
        <v>21672</v>
      </c>
      <c r="G3691" t="s">
        <v>122</v>
      </c>
      <c r="H3691" t="s">
        <v>122</v>
      </c>
      <c r="I3691" t="s">
        <v>122</v>
      </c>
      <c r="J3691" t="s">
        <v>387</v>
      </c>
      <c r="K3691" t="s">
        <v>122</v>
      </c>
      <c r="L3691" t="s">
        <v>248</v>
      </c>
      <c r="M3691" t="s">
        <v>18325</v>
      </c>
      <c r="N3691" t="s">
        <v>11226</v>
      </c>
      <c r="O3691" t="s">
        <v>11226</v>
      </c>
      <c r="P3691">
        <v>32</v>
      </c>
    </row>
    <row r="3692" spans="1:16" x14ac:dyDescent="0.3">
      <c r="A3692">
        <v>3691</v>
      </c>
      <c r="B3692" t="s">
        <v>613</v>
      </c>
      <c r="C3692" t="s">
        <v>11227</v>
      </c>
      <c r="D3692" t="s">
        <v>11228</v>
      </c>
      <c r="E3692" t="s">
        <v>387</v>
      </c>
      <c r="F3692" t="s">
        <v>21673</v>
      </c>
      <c r="G3692" t="s">
        <v>122</v>
      </c>
      <c r="H3692" t="s">
        <v>122</v>
      </c>
      <c r="I3692" t="s">
        <v>122</v>
      </c>
      <c r="J3692" t="s">
        <v>387</v>
      </c>
      <c r="K3692" t="s">
        <v>122</v>
      </c>
      <c r="L3692" t="s">
        <v>11229</v>
      </c>
      <c r="M3692" t="s">
        <v>11229</v>
      </c>
      <c r="N3692" t="s">
        <v>11230</v>
      </c>
      <c r="O3692" t="s">
        <v>11230</v>
      </c>
      <c r="P3692">
        <v>32</v>
      </c>
    </row>
    <row r="3693" spans="1:16" x14ac:dyDescent="0.3">
      <c r="A3693">
        <v>3692</v>
      </c>
      <c r="B3693" t="s">
        <v>899</v>
      </c>
      <c r="C3693" t="s">
        <v>11231</v>
      </c>
      <c r="D3693" t="s">
        <v>11232</v>
      </c>
      <c r="E3693" t="s">
        <v>11233</v>
      </c>
      <c r="F3693" t="s">
        <v>21674</v>
      </c>
      <c r="G3693" t="s">
        <v>122</v>
      </c>
      <c r="H3693" t="s">
        <v>122</v>
      </c>
      <c r="I3693" t="s">
        <v>122</v>
      </c>
      <c r="J3693" t="s">
        <v>122</v>
      </c>
      <c r="K3693" t="s">
        <v>387</v>
      </c>
      <c r="L3693" t="s">
        <v>11234</v>
      </c>
      <c r="M3693" t="s">
        <v>11234</v>
      </c>
      <c r="N3693" t="s">
        <v>11235</v>
      </c>
      <c r="O3693" t="s">
        <v>11235</v>
      </c>
      <c r="P3693">
        <v>32</v>
      </c>
    </row>
    <row r="3694" spans="1:16" x14ac:dyDescent="0.3">
      <c r="A3694">
        <v>3693</v>
      </c>
      <c r="B3694" t="s">
        <v>301</v>
      </c>
      <c r="C3694" t="s">
        <v>11236</v>
      </c>
      <c r="D3694" t="s">
        <v>11237</v>
      </c>
      <c r="E3694" t="s">
        <v>319</v>
      </c>
      <c r="F3694" t="s">
        <v>21675</v>
      </c>
      <c r="G3694" t="s">
        <v>122</v>
      </c>
      <c r="H3694" t="s">
        <v>122</v>
      </c>
      <c r="I3694" t="s">
        <v>122</v>
      </c>
      <c r="J3694" t="s">
        <v>122</v>
      </c>
      <c r="K3694" t="s">
        <v>387</v>
      </c>
      <c r="L3694" t="s">
        <v>11238</v>
      </c>
      <c r="M3694" t="s">
        <v>11238</v>
      </c>
      <c r="N3694" t="s">
        <v>11239</v>
      </c>
      <c r="O3694" t="s">
        <v>11239</v>
      </c>
      <c r="P3694">
        <v>32</v>
      </c>
    </row>
    <row r="3695" spans="1:16" x14ac:dyDescent="0.3">
      <c r="A3695">
        <v>3694</v>
      </c>
      <c r="B3695" t="s">
        <v>268</v>
      </c>
      <c r="C3695" t="s">
        <v>11240</v>
      </c>
      <c r="D3695" t="s">
        <v>11241</v>
      </c>
      <c r="E3695" t="s">
        <v>603</v>
      </c>
      <c r="F3695" t="s">
        <v>21676</v>
      </c>
      <c r="G3695" t="s">
        <v>122</v>
      </c>
      <c r="H3695" t="s">
        <v>122</v>
      </c>
      <c r="I3695" t="s">
        <v>122</v>
      </c>
      <c r="J3695" t="s">
        <v>122</v>
      </c>
      <c r="K3695" t="s">
        <v>387</v>
      </c>
      <c r="L3695" t="s">
        <v>248</v>
      </c>
      <c r="M3695" t="s">
        <v>18325</v>
      </c>
      <c r="N3695" t="s">
        <v>11242</v>
      </c>
      <c r="O3695" t="s">
        <v>11242</v>
      </c>
      <c r="P3695">
        <v>32</v>
      </c>
    </row>
    <row r="3696" spans="1:16" x14ac:dyDescent="0.3">
      <c r="A3696">
        <v>3695</v>
      </c>
      <c r="B3696" t="s">
        <v>250</v>
      </c>
      <c r="C3696" t="s">
        <v>11243</v>
      </c>
      <c r="D3696" t="s">
        <v>11244</v>
      </c>
      <c r="E3696" t="s">
        <v>888</v>
      </c>
      <c r="F3696" t="s">
        <v>21677</v>
      </c>
      <c r="G3696" t="s">
        <v>122</v>
      </c>
      <c r="H3696" t="s">
        <v>122</v>
      </c>
      <c r="I3696" t="s">
        <v>122</v>
      </c>
      <c r="J3696" t="s">
        <v>122</v>
      </c>
      <c r="K3696" t="s">
        <v>387</v>
      </c>
      <c r="L3696" t="s">
        <v>248</v>
      </c>
      <c r="M3696" t="s">
        <v>18325</v>
      </c>
      <c r="N3696" t="s">
        <v>248</v>
      </c>
      <c r="O3696" t="s">
        <v>18326</v>
      </c>
      <c r="P3696">
        <v>32</v>
      </c>
    </row>
    <row r="3697" spans="1:16" x14ac:dyDescent="0.3">
      <c r="A3697">
        <v>3696</v>
      </c>
      <c r="B3697" t="s">
        <v>250</v>
      </c>
      <c r="C3697" t="s">
        <v>11245</v>
      </c>
      <c r="D3697" t="s">
        <v>11246</v>
      </c>
      <c r="E3697" t="s">
        <v>540</v>
      </c>
      <c r="F3697" t="s">
        <v>21678</v>
      </c>
      <c r="G3697" t="s">
        <v>122</v>
      </c>
      <c r="H3697" t="s">
        <v>122</v>
      </c>
      <c r="I3697" t="s">
        <v>122</v>
      </c>
      <c r="J3697" t="s">
        <v>122</v>
      </c>
      <c r="K3697" t="s">
        <v>387</v>
      </c>
      <c r="L3697" t="s">
        <v>11247</v>
      </c>
      <c r="M3697" t="s">
        <v>11247</v>
      </c>
      <c r="N3697" t="s">
        <v>11248</v>
      </c>
      <c r="O3697" t="s">
        <v>11248</v>
      </c>
      <c r="P3697">
        <v>32</v>
      </c>
    </row>
    <row r="3698" spans="1:16" x14ac:dyDescent="0.3">
      <c r="A3698">
        <v>3697</v>
      </c>
      <c r="B3698" t="s">
        <v>250</v>
      </c>
      <c r="C3698" t="s">
        <v>7242</v>
      </c>
      <c r="D3698" t="s">
        <v>11246</v>
      </c>
      <c r="E3698" t="s">
        <v>259</v>
      </c>
      <c r="F3698" t="s">
        <v>21679</v>
      </c>
      <c r="G3698" t="s">
        <v>122</v>
      </c>
      <c r="H3698" t="s">
        <v>122</v>
      </c>
      <c r="I3698" t="s">
        <v>122</v>
      </c>
      <c r="J3698" t="s">
        <v>122</v>
      </c>
      <c r="K3698" t="s">
        <v>387</v>
      </c>
      <c r="L3698" t="s">
        <v>248</v>
      </c>
      <c r="M3698" t="s">
        <v>18325</v>
      </c>
      <c r="N3698" t="s">
        <v>248</v>
      </c>
      <c r="O3698" t="s">
        <v>18326</v>
      </c>
      <c r="P3698">
        <v>32</v>
      </c>
    </row>
    <row r="3699" spans="1:16" x14ac:dyDescent="0.3">
      <c r="A3699">
        <v>3698</v>
      </c>
      <c r="B3699" t="s">
        <v>250</v>
      </c>
      <c r="C3699" t="s">
        <v>11249</v>
      </c>
      <c r="D3699" t="s">
        <v>11250</v>
      </c>
      <c r="E3699" t="s">
        <v>540</v>
      </c>
      <c r="F3699" t="s">
        <v>21680</v>
      </c>
      <c r="G3699" t="s">
        <v>122</v>
      </c>
      <c r="H3699" t="s">
        <v>122</v>
      </c>
      <c r="I3699" t="s">
        <v>122</v>
      </c>
      <c r="J3699" t="s">
        <v>122</v>
      </c>
      <c r="K3699" t="s">
        <v>387</v>
      </c>
      <c r="L3699" t="s">
        <v>11247</v>
      </c>
      <c r="M3699" t="s">
        <v>11247</v>
      </c>
      <c r="N3699" t="s">
        <v>11248</v>
      </c>
      <c r="O3699" t="s">
        <v>11248</v>
      </c>
      <c r="P3699">
        <v>32</v>
      </c>
    </row>
    <row r="3700" spans="1:16" x14ac:dyDescent="0.3">
      <c r="A3700">
        <v>3699</v>
      </c>
      <c r="B3700" t="s">
        <v>899</v>
      </c>
      <c r="C3700" t="s">
        <v>11251</v>
      </c>
      <c r="D3700" t="s">
        <v>387</v>
      </c>
      <c r="E3700" t="s">
        <v>387</v>
      </c>
      <c r="F3700" t="s">
        <v>18422</v>
      </c>
      <c r="G3700" t="s">
        <v>11252</v>
      </c>
      <c r="H3700" t="s">
        <v>122</v>
      </c>
      <c r="I3700" t="s">
        <v>11252</v>
      </c>
      <c r="J3700" t="s">
        <v>11252</v>
      </c>
      <c r="K3700" t="s">
        <v>387</v>
      </c>
      <c r="L3700" t="s">
        <v>11253</v>
      </c>
      <c r="M3700" t="s">
        <v>11253</v>
      </c>
      <c r="N3700" t="s">
        <v>11254</v>
      </c>
      <c r="O3700" t="s">
        <v>11254</v>
      </c>
      <c r="P3700">
        <v>32</v>
      </c>
    </row>
    <row r="3701" spans="1:16" x14ac:dyDescent="0.3">
      <c r="A3701">
        <v>3700</v>
      </c>
      <c r="B3701" t="s">
        <v>250</v>
      </c>
      <c r="C3701" t="s">
        <v>11255</v>
      </c>
      <c r="D3701" t="s">
        <v>11246</v>
      </c>
      <c r="E3701" t="s">
        <v>259</v>
      </c>
      <c r="F3701" t="s">
        <v>21679</v>
      </c>
      <c r="G3701" t="s">
        <v>122</v>
      </c>
      <c r="H3701" t="s">
        <v>122</v>
      </c>
      <c r="I3701" t="s">
        <v>122</v>
      </c>
      <c r="J3701" t="s">
        <v>122</v>
      </c>
      <c r="K3701" t="s">
        <v>387</v>
      </c>
      <c r="L3701" t="s">
        <v>248</v>
      </c>
      <c r="M3701" t="s">
        <v>18325</v>
      </c>
      <c r="N3701" t="s">
        <v>248</v>
      </c>
      <c r="O3701" t="s">
        <v>18326</v>
      </c>
      <c r="P3701">
        <v>32</v>
      </c>
    </row>
    <row r="3702" spans="1:16" x14ac:dyDescent="0.3">
      <c r="A3702">
        <v>3701</v>
      </c>
      <c r="B3702" t="s">
        <v>250</v>
      </c>
      <c r="C3702" t="s">
        <v>11256</v>
      </c>
      <c r="D3702" t="s">
        <v>11257</v>
      </c>
      <c r="E3702" t="s">
        <v>259</v>
      </c>
      <c r="F3702" t="s">
        <v>21681</v>
      </c>
      <c r="G3702" t="s">
        <v>122</v>
      </c>
      <c r="H3702" t="s">
        <v>122</v>
      </c>
      <c r="I3702" t="s">
        <v>122</v>
      </c>
      <c r="J3702" t="s">
        <v>122</v>
      </c>
      <c r="K3702" t="s">
        <v>387</v>
      </c>
      <c r="L3702" t="s">
        <v>11258</v>
      </c>
      <c r="M3702" t="s">
        <v>11258</v>
      </c>
      <c r="N3702" t="s">
        <v>11259</v>
      </c>
      <c r="O3702" t="s">
        <v>11259</v>
      </c>
      <c r="P3702">
        <v>32</v>
      </c>
    </row>
    <row r="3703" spans="1:16" x14ac:dyDescent="0.3">
      <c r="A3703">
        <v>3702</v>
      </c>
      <c r="B3703" t="s">
        <v>273</v>
      </c>
      <c r="C3703" t="s">
        <v>11260</v>
      </c>
      <c r="D3703" t="s">
        <v>11261</v>
      </c>
      <c r="E3703" t="s">
        <v>911</v>
      </c>
      <c r="F3703" t="s">
        <v>21682</v>
      </c>
      <c r="G3703" t="s">
        <v>122</v>
      </c>
      <c r="H3703" t="s">
        <v>122</v>
      </c>
      <c r="I3703" t="s">
        <v>122</v>
      </c>
      <c r="J3703" t="s">
        <v>387</v>
      </c>
      <c r="K3703" t="s">
        <v>122</v>
      </c>
      <c r="L3703" t="s">
        <v>11262</v>
      </c>
      <c r="M3703" t="s">
        <v>11262</v>
      </c>
      <c r="N3703" t="s">
        <v>11263</v>
      </c>
      <c r="O3703" t="s">
        <v>11263</v>
      </c>
      <c r="P3703">
        <v>32</v>
      </c>
    </row>
    <row r="3704" spans="1:16" x14ac:dyDescent="0.3">
      <c r="A3704">
        <v>3703</v>
      </c>
      <c r="B3704" t="s">
        <v>243</v>
      </c>
      <c r="C3704" t="s">
        <v>7045</v>
      </c>
      <c r="D3704" t="s">
        <v>11264</v>
      </c>
      <c r="E3704" t="s">
        <v>387</v>
      </c>
      <c r="F3704" t="s">
        <v>21683</v>
      </c>
      <c r="G3704" t="s">
        <v>11265</v>
      </c>
      <c r="H3704" t="s">
        <v>123</v>
      </c>
      <c r="I3704" t="s">
        <v>11265</v>
      </c>
      <c r="J3704" t="s">
        <v>11265</v>
      </c>
      <c r="K3704" t="s">
        <v>387</v>
      </c>
      <c r="L3704" t="s">
        <v>11266</v>
      </c>
      <c r="M3704" t="s">
        <v>11266</v>
      </c>
      <c r="N3704" t="s">
        <v>11267</v>
      </c>
      <c r="O3704" t="s">
        <v>11267</v>
      </c>
      <c r="P3704">
        <v>118</v>
      </c>
    </row>
    <row r="3705" spans="1:16" x14ac:dyDescent="0.3">
      <c r="A3705">
        <v>3704</v>
      </c>
      <c r="B3705" t="s">
        <v>395</v>
      </c>
      <c r="C3705" t="s">
        <v>11268</v>
      </c>
      <c r="D3705" t="s">
        <v>387</v>
      </c>
      <c r="E3705" t="s">
        <v>387</v>
      </c>
      <c r="F3705" t="s">
        <v>18422</v>
      </c>
      <c r="G3705" t="s">
        <v>11269</v>
      </c>
      <c r="H3705" t="s">
        <v>124</v>
      </c>
      <c r="I3705" t="s">
        <v>11269</v>
      </c>
      <c r="J3705" t="s">
        <v>11269</v>
      </c>
      <c r="K3705" t="s">
        <v>387</v>
      </c>
      <c r="L3705" t="s">
        <v>248</v>
      </c>
      <c r="M3705" t="s">
        <v>18325</v>
      </c>
      <c r="N3705" t="s">
        <v>11270</v>
      </c>
      <c r="O3705" t="s">
        <v>11270</v>
      </c>
      <c r="P3705">
        <v>97</v>
      </c>
    </row>
    <row r="3706" spans="1:16" x14ac:dyDescent="0.3">
      <c r="A3706">
        <v>3705</v>
      </c>
      <c r="B3706" t="s">
        <v>250</v>
      </c>
      <c r="C3706" t="s">
        <v>11271</v>
      </c>
      <c r="D3706" t="s">
        <v>11272</v>
      </c>
      <c r="E3706" t="s">
        <v>330</v>
      </c>
      <c r="F3706" t="s">
        <v>21684</v>
      </c>
      <c r="G3706" t="s">
        <v>124</v>
      </c>
      <c r="H3706" t="s">
        <v>124</v>
      </c>
      <c r="I3706" t="s">
        <v>124</v>
      </c>
      <c r="J3706" t="s">
        <v>124</v>
      </c>
      <c r="K3706" t="s">
        <v>387</v>
      </c>
      <c r="L3706" t="s">
        <v>11273</v>
      </c>
      <c r="M3706" t="s">
        <v>11273</v>
      </c>
      <c r="N3706" t="s">
        <v>11274</v>
      </c>
      <c r="O3706" t="s">
        <v>11274</v>
      </c>
      <c r="P3706">
        <v>97</v>
      </c>
    </row>
    <row r="3707" spans="1:16" x14ac:dyDescent="0.3">
      <c r="A3707">
        <v>3706</v>
      </c>
      <c r="B3707" t="s">
        <v>250</v>
      </c>
      <c r="C3707" t="s">
        <v>11275</v>
      </c>
      <c r="D3707" t="s">
        <v>11276</v>
      </c>
      <c r="E3707" t="s">
        <v>803</v>
      </c>
      <c r="F3707" t="s">
        <v>21685</v>
      </c>
      <c r="G3707" t="s">
        <v>124</v>
      </c>
      <c r="H3707" t="s">
        <v>124</v>
      </c>
      <c r="I3707" t="s">
        <v>124</v>
      </c>
      <c r="J3707" t="s">
        <v>124</v>
      </c>
      <c r="K3707" t="s">
        <v>387</v>
      </c>
      <c r="L3707" t="s">
        <v>11277</v>
      </c>
      <c r="M3707" t="s">
        <v>11277</v>
      </c>
      <c r="N3707" t="s">
        <v>11278</v>
      </c>
      <c r="O3707" t="s">
        <v>11278</v>
      </c>
      <c r="P3707">
        <v>97</v>
      </c>
    </row>
    <row r="3708" spans="1:16" x14ac:dyDescent="0.3">
      <c r="A3708">
        <v>3707</v>
      </c>
      <c r="B3708" t="s">
        <v>268</v>
      </c>
      <c r="C3708" t="s">
        <v>11279</v>
      </c>
      <c r="D3708" t="s">
        <v>10251</v>
      </c>
      <c r="E3708" t="s">
        <v>330</v>
      </c>
      <c r="F3708" t="s">
        <v>21686</v>
      </c>
      <c r="G3708" t="s">
        <v>124</v>
      </c>
      <c r="H3708" t="s">
        <v>124</v>
      </c>
      <c r="I3708" t="s">
        <v>124</v>
      </c>
      <c r="J3708" t="s">
        <v>124</v>
      </c>
      <c r="K3708" t="s">
        <v>387</v>
      </c>
      <c r="L3708" t="s">
        <v>248</v>
      </c>
      <c r="M3708" t="s">
        <v>18325</v>
      </c>
      <c r="N3708" t="s">
        <v>248</v>
      </c>
      <c r="O3708" t="s">
        <v>18326</v>
      </c>
      <c r="P3708">
        <v>97</v>
      </c>
    </row>
    <row r="3709" spans="1:16" x14ac:dyDescent="0.3">
      <c r="A3709">
        <v>3708</v>
      </c>
      <c r="B3709" t="s">
        <v>268</v>
      </c>
      <c r="C3709" t="s">
        <v>11280</v>
      </c>
      <c r="D3709" t="s">
        <v>11281</v>
      </c>
      <c r="E3709" t="s">
        <v>246</v>
      </c>
      <c r="F3709" t="s">
        <v>21687</v>
      </c>
      <c r="G3709" t="s">
        <v>125</v>
      </c>
      <c r="H3709" t="s">
        <v>125</v>
      </c>
      <c r="I3709" t="s">
        <v>125</v>
      </c>
      <c r="J3709" t="s">
        <v>125</v>
      </c>
      <c r="K3709" t="s">
        <v>387</v>
      </c>
      <c r="L3709" t="s">
        <v>11282</v>
      </c>
      <c r="M3709" t="s">
        <v>11282</v>
      </c>
      <c r="N3709" t="s">
        <v>11283</v>
      </c>
      <c r="O3709" t="s">
        <v>11283</v>
      </c>
      <c r="P3709">
        <v>30</v>
      </c>
    </row>
    <row r="3710" spans="1:16" x14ac:dyDescent="0.3">
      <c r="A3710">
        <v>3709</v>
      </c>
      <c r="B3710" t="s">
        <v>250</v>
      </c>
      <c r="C3710" t="s">
        <v>11284</v>
      </c>
      <c r="D3710" t="s">
        <v>11285</v>
      </c>
      <c r="E3710" t="s">
        <v>897</v>
      </c>
      <c r="F3710" t="s">
        <v>21688</v>
      </c>
      <c r="G3710" t="s">
        <v>11286</v>
      </c>
      <c r="H3710" t="s">
        <v>125</v>
      </c>
      <c r="I3710" t="s">
        <v>11286</v>
      </c>
      <c r="J3710" t="s">
        <v>11286</v>
      </c>
      <c r="K3710" t="s">
        <v>387</v>
      </c>
      <c r="L3710" t="s">
        <v>248</v>
      </c>
      <c r="M3710" t="s">
        <v>18325</v>
      </c>
      <c r="N3710" t="s">
        <v>11287</v>
      </c>
      <c r="O3710" t="s">
        <v>11287</v>
      </c>
      <c r="P3710">
        <v>30</v>
      </c>
    </row>
    <row r="3711" spans="1:16" x14ac:dyDescent="0.3">
      <c r="A3711">
        <v>3710</v>
      </c>
      <c r="B3711" t="s">
        <v>250</v>
      </c>
      <c r="C3711" t="s">
        <v>11288</v>
      </c>
      <c r="D3711" t="s">
        <v>11289</v>
      </c>
      <c r="E3711" t="s">
        <v>338</v>
      </c>
      <c r="F3711" t="s">
        <v>21689</v>
      </c>
      <c r="G3711" t="s">
        <v>125</v>
      </c>
      <c r="H3711" t="s">
        <v>125</v>
      </c>
      <c r="I3711" t="s">
        <v>125</v>
      </c>
      <c r="J3711" t="s">
        <v>125</v>
      </c>
      <c r="K3711" t="s">
        <v>387</v>
      </c>
      <c r="L3711" t="s">
        <v>248</v>
      </c>
      <c r="M3711" t="s">
        <v>18325</v>
      </c>
      <c r="N3711" t="s">
        <v>248</v>
      </c>
      <c r="O3711" t="s">
        <v>18326</v>
      </c>
      <c r="P3711">
        <v>30</v>
      </c>
    </row>
    <row r="3712" spans="1:16" x14ac:dyDescent="0.3">
      <c r="A3712">
        <v>3711</v>
      </c>
      <c r="B3712" t="s">
        <v>268</v>
      </c>
      <c r="C3712" t="s">
        <v>11290</v>
      </c>
      <c r="D3712" t="s">
        <v>11291</v>
      </c>
      <c r="E3712" t="s">
        <v>246</v>
      </c>
      <c r="F3712" t="s">
        <v>21690</v>
      </c>
      <c r="G3712" t="s">
        <v>11292</v>
      </c>
      <c r="H3712" t="s">
        <v>125</v>
      </c>
      <c r="I3712" t="s">
        <v>11292</v>
      </c>
      <c r="J3712" t="s">
        <v>11292</v>
      </c>
      <c r="K3712" t="s">
        <v>387</v>
      </c>
      <c r="L3712" t="s">
        <v>11282</v>
      </c>
      <c r="M3712" t="s">
        <v>11282</v>
      </c>
      <c r="N3712" t="s">
        <v>11283</v>
      </c>
      <c r="O3712" t="s">
        <v>11283</v>
      </c>
      <c r="P3712">
        <v>30</v>
      </c>
    </row>
    <row r="3713" spans="1:16" x14ac:dyDescent="0.3">
      <c r="A3713">
        <v>3712</v>
      </c>
      <c r="B3713" t="s">
        <v>250</v>
      </c>
      <c r="C3713" t="s">
        <v>11293</v>
      </c>
      <c r="D3713" t="s">
        <v>11291</v>
      </c>
      <c r="E3713" t="s">
        <v>246</v>
      </c>
      <c r="F3713" t="s">
        <v>21690</v>
      </c>
      <c r="G3713" t="s">
        <v>11292</v>
      </c>
      <c r="H3713" t="s">
        <v>125</v>
      </c>
      <c r="I3713" t="s">
        <v>11292</v>
      </c>
      <c r="J3713" t="s">
        <v>11292</v>
      </c>
      <c r="K3713" t="s">
        <v>387</v>
      </c>
      <c r="L3713" t="s">
        <v>11282</v>
      </c>
      <c r="M3713" t="s">
        <v>11282</v>
      </c>
      <c r="N3713" t="s">
        <v>11283</v>
      </c>
      <c r="O3713" t="s">
        <v>11283</v>
      </c>
      <c r="P3713">
        <v>30</v>
      </c>
    </row>
    <row r="3714" spans="1:16" x14ac:dyDescent="0.3">
      <c r="A3714">
        <v>3713</v>
      </c>
      <c r="B3714" t="s">
        <v>243</v>
      </c>
      <c r="C3714" t="s">
        <v>4372</v>
      </c>
      <c r="D3714" t="s">
        <v>11294</v>
      </c>
      <c r="E3714" t="s">
        <v>323</v>
      </c>
      <c r="F3714" t="s">
        <v>21691</v>
      </c>
      <c r="G3714" t="s">
        <v>126</v>
      </c>
      <c r="H3714" t="s">
        <v>126</v>
      </c>
      <c r="I3714" t="s">
        <v>126</v>
      </c>
      <c r="J3714" t="s">
        <v>126</v>
      </c>
      <c r="K3714" t="s">
        <v>387</v>
      </c>
      <c r="L3714" t="s">
        <v>248</v>
      </c>
      <c r="M3714" t="s">
        <v>18325</v>
      </c>
      <c r="N3714" t="s">
        <v>11295</v>
      </c>
      <c r="O3714" t="s">
        <v>11295</v>
      </c>
      <c r="P3714">
        <v>106</v>
      </c>
    </row>
    <row r="3715" spans="1:16" x14ac:dyDescent="0.3">
      <c r="A3715">
        <v>3714</v>
      </c>
      <c r="B3715" t="s">
        <v>268</v>
      </c>
      <c r="C3715" t="s">
        <v>11296</v>
      </c>
      <c r="D3715" t="s">
        <v>11297</v>
      </c>
      <c r="E3715" t="s">
        <v>338</v>
      </c>
      <c r="F3715" t="s">
        <v>21692</v>
      </c>
      <c r="G3715" t="s">
        <v>126</v>
      </c>
      <c r="H3715" t="s">
        <v>126</v>
      </c>
      <c r="I3715" t="s">
        <v>126</v>
      </c>
      <c r="J3715" t="s">
        <v>126</v>
      </c>
      <c r="K3715" t="s">
        <v>387</v>
      </c>
      <c r="L3715" t="s">
        <v>248</v>
      </c>
      <c r="M3715" t="s">
        <v>18325</v>
      </c>
      <c r="N3715" t="s">
        <v>11298</v>
      </c>
      <c r="O3715" t="s">
        <v>11298</v>
      </c>
      <c r="P3715">
        <v>106</v>
      </c>
    </row>
    <row r="3716" spans="1:16" x14ac:dyDescent="0.3">
      <c r="A3716">
        <v>3715</v>
      </c>
      <c r="B3716" t="s">
        <v>295</v>
      </c>
      <c r="C3716" t="s">
        <v>11299</v>
      </c>
      <c r="D3716" t="s">
        <v>387</v>
      </c>
      <c r="E3716" t="s">
        <v>387</v>
      </c>
      <c r="F3716" t="s">
        <v>18422</v>
      </c>
      <c r="G3716" t="s">
        <v>11300</v>
      </c>
      <c r="H3716" t="s">
        <v>126</v>
      </c>
      <c r="I3716" t="s">
        <v>11300</v>
      </c>
      <c r="J3716" t="s">
        <v>11300</v>
      </c>
      <c r="K3716" t="s">
        <v>387</v>
      </c>
      <c r="L3716" t="s">
        <v>11301</v>
      </c>
      <c r="M3716" t="s">
        <v>11301</v>
      </c>
      <c r="N3716" t="s">
        <v>11302</v>
      </c>
      <c r="O3716" t="s">
        <v>11302</v>
      </c>
      <c r="P3716">
        <v>106</v>
      </c>
    </row>
    <row r="3717" spans="1:16" x14ac:dyDescent="0.3">
      <c r="A3717">
        <v>3716</v>
      </c>
      <c r="B3717" t="s">
        <v>295</v>
      </c>
      <c r="C3717" t="s">
        <v>11303</v>
      </c>
      <c r="D3717" t="s">
        <v>11304</v>
      </c>
      <c r="E3717" t="s">
        <v>428</v>
      </c>
      <c r="F3717" t="s">
        <v>21693</v>
      </c>
      <c r="G3717" t="s">
        <v>126</v>
      </c>
      <c r="H3717" t="s">
        <v>126</v>
      </c>
      <c r="I3717" t="s">
        <v>126</v>
      </c>
      <c r="J3717" t="s">
        <v>126</v>
      </c>
      <c r="K3717" t="s">
        <v>387</v>
      </c>
      <c r="L3717" t="s">
        <v>11305</v>
      </c>
      <c r="M3717" t="s">
        <v>11305</v>
      </c>
      <c r="N3717" t="s">
        <v>11306</v>
      </c>
      <c r="O3717" t="s">
        <v>11306</v>
      </c>
      <c r="P3717">
        <v>106</v>
      </c>
    </row>
    <row r="3718" spans="1:16" x14ac:dyDescent="0.3">
      <c r="A3718">
        <v>3717</v>
      </c>
      <c r="B3718" t="s">
        <v>250</v>
      </c>
      <c r="C3718" t="s">
        <v>11307</v>
      </c>
      <c r="D3718" t="s">
        <v>11308</v>
      </c>
      <c r="E3718" t="s">
        <v>259</v>
      </c>
      <c r="F3718" t="s">
        <v>21694</v>
      </c>
      <c r="G3718" t="s">
        <v>126</v>
      </c>
      <c r="H3718" t="s">
        <v>126</v>
      </c>
      <c r="I3718" t="s">
        <v>126</v>
      </c>
      <c r="J3718" t="s">
        <v>126</v>
      </c>
      <c r="K3718" t="s">
        <v>387</v>
      </c>
      <c r="L3718" t="s">
        <v>11309</v>
      </c>
      <c r="M3718" t="s">
        <v>11309</v>
      </c>
      <c r="N3718" t="s">
        <v>11310</v>
      </c>
      <c r="O3718" t="s">
        <v>11310</v>
      </c>
      <c r="P3718">
        <v>106</v>
      </c>
    </row>
    <row r="3719" spans="1:16" x14ac:dyDescent="0.3">
      <c r="A3719">
        <v>3718</v>
      </c>
      <c r="B3719" t="s">
        <v>273</v>
      </c>
      <c r="C3719" t="s">
        <v>284</v>
      </c>
      <c r="D3719" t="s">
        <v>285</v>
      </c>
      <c r="E3719" t="s">
        <v>286</v>
      </c>
      <c r="F3719" t="s">
        <v>21695</v>
      </c>
      <c r="G3719" t="s">
        <v>287</v>
      </c>
      <c r="H3719" t="s">
        <v>126</v>
      </c>
      <c r="I3719" t="s">
        <v>287</v>
      </c>
      <c r="J3719" t="s">
        <v>287</v>
      </c>
      <c r="K3719" t="s">
        <v>387</v>
      </c>
      <c r="L3719" t="s">
        <v>288</v>
      </c>
      <c r="M3719" t="s">
        <v>18325</v>
      </c>
      <c r="N3719" t="s">
        <v>289</v>
      </c>
      <c r="O3719" t="s">
        <v>289</v>
      </c>
      <c r="P3719">
        <v>106</v>
      </c>
    </row>
    <row r="3720" spans="1:16" x14ac:dyDescent="0.3">
      <c r="A3720">
        <v>3719</v>
      </c>
      <c r="B3720" t="s">
        <v>273</v>
      </c>
      <c r="C3720" t="s">
        <v>11311</v>
      </c>
      <c r="D3720" t="s">
        <v>11312</v>
      </c>
      <c r="E3720" t="s">
        <v>381</v>
      </c>
      <c r="F3720" t="s">
        <v>21696</v>
      </c>
      <c r="G3720" t="s">
        <v>11313</v>
      </c>
      <c r="H3720" t="s">
        <v>126</v>
      </c>
      <c r="I3720" t="s">
        <v>11313</v>
      </c>
      <c r="J3720" t="s">
        <v>11313</v>
      </c>
      <c r="K3720" t="s">
        <v>387</v>
      </c>
      <c r="L3720" t="s">
        <v>248</v>
      </c>
      <c r="M3720" t="s">
        <v>18325</v>
      </c>
      <c r="N3720" t="s">
        <v>18368</v>
      </c>
      <c r="O3720" t="s">
        <v>11314</v>
      </c>
      <c r="P3720">
        <v>106</v>
      </c>
    </row>
    <row r="3721" spans="1:16" x14ac:dyDescent="0.3">
      <c r="A3721">
        <v>3720</v>
      </c>
      <c r="B3721" t="s">
        <v>273</v>
      </c>
      <c r="C3721" t="s">
        <v>11315</v>
      </c>
      <c r="D3721" t="s">
        <v>11316</v>
      </c>
      <c r="E3721" t="s">
        <v>451</v>
      </c>
      <c r="F3721" t="s">
        <v>21697</v>
      </c>
      <c r="G3721" t="s">
        <v>126</v>
      </c>
      <c r="H3721" t="s">
        <v>126</v>
      </c>
      <c r="I3721" t="s">
        <v>126</v>
      </c>
      <c r="J3721" t="s">
        <v>387</v>
      </c>
      <c r="K3721" t="s">
        <v>126</v>
      </c>
      <c r="L3721" t="s">
        <v>248</v>
      </c>
      <c r="M3721" t="s">
        <v>18325</v>
      </c>
      <c r="N3721" t="s">
        <v>18369</v>
      </c>
      <c r="O3721" t="s">
        <v>11317</v>
      </c>
      <c r="P3721">
        <v>106</v>
      </c>
    </row>
    <row r="3722" spans="1:16" x14ac:dyDescent="0.3">
      <c r="A3722">
        <v>3721</v>
      </c>
      <c r="B3722" t="s">
        <v>273</v>
      </c>
      <c r="C3722" t="s">
        <v>290</v>
      </c>
      <c r="D3722" t="s">
        <v>291</v>
      </c>
      <c r="E3722" t="s">
        <v>292</v>
      </c>
      <c r="F3722" t="s">
        <v>21698</v>
      </c>
      <c r="G3722" t="s">
        <v>293</v>
      </c>
      <c r="H3722" t="s">
        <v>126</v>
      </c>
      <c r="I3722" t="s">
        <v>293</v>
      </c>
      <c r="J3722" t="s">
        <v>293</v>
      </c>
      <c r="K3722" t="s">
        <v>387</v>
      </c>
      <c r="L3722" t="s">
        <v>248</v>
      </c>
      <c r="M3722" t="s">
        <v>18325</v>
      </c>
      <c r="N3722" t="s">
        <v>294</v>
      </c>
      <c r="O3722" t="s">
        <v>294</v>
      </c>
      <c r="P3722">
        <v>106</v>
      </c>
    </row>
    <row r="3723" spans="1:16" x14ac:dyDescent="0.3">
      <c r="A3723">
        <v>3722</v>
      </c>
      <c r="B3723" t="s">
        <v>273</v>
      </c>
      <c r="C3723" t="s">
        <v>11318</v>
      </c>
      <c r="D3723" t="s">
        <v>11319</v>
      </c>
      <c r="E3723" t="s">
        <v>314</v>
      </c>
      <c r="F3723" t="s">
        <v>21699</v>
      </c>
      <c r="G3723" t="s">
        <v>126</v>
      </c>
      <c r="H3723" t="s">
        <v>126</v>
      </c>
      <c r="I3723" t="s">
        <v>126</v>
      </c>
      <c r="J3723" t="s">
        <v>387</v>
      </c>
      <c r="K3723" t="s">
        <v>126</v>
      </c>
      <c r="L3723" t="s">
        <v>248</v>
      </c>
      <c r="M3723" t="s">
        <v>18325</v>
      </c>
      <c r="N3723" t="s">
        <v>11320</v>
      </c>
      <c r="O3723" t="s">
        <v>11320</v>
      </c>
      <c r="P3723">
        <v>106</v>
      </c>
    </row>
    <row r="3724" spans="1:16" x14ac:dyDescent="0.3">
      <c r="A3724">
        <v>3723</v>
      </c>
      <c r="B3724" t="s">
        <v>273</v>
      </c>
      <c r="C3724" t="s">
        <v>11321</v>
      </c>
      <c r="D3724" t="s">
        <v>11322</v>
      </c>
      <c r="E3724" t="s">
        <v>246</v>
      </c>
      <c r="F3724" t="s">
        <v>21700</v>
      </c>
      <c r="G3724" t="s">
        <v>126</v>
      </c>
      <c r="H3724" t="s">
        <v>126</v>
      </c>
      <c r="I3724" t="s">
        <v>126</v>
      </c>
      <c r="J3724" t="s">
        <v>387</v>
      </c>
      <c r="K3724" t="s">
        <v>126</v>
      </c>
      <c r="L3724" t="s">
        <v>248</v>
      </c>
      <c r="M3724" t="s">
        <v>18325</v>
      </c>
      <c r="N3724" t="s">
        <v>11323</v>
      </c>
      <c r="O3724" t="s">
        <v>11323</v>
      </c>
      <c r="P3724">
        <v>106</v>
      </c>
    </row>
    <row r="3725" spans="1:16" x14ac:dyDescent="0.3">
      <c r="A3725">
        <v>3724</v>
      </c>
      <c r="B3725" t="s">
        <v>273</v>
      </c>
      <c r="C3725" t="s">
        <v>11324</v>
      </c>
      <c r="D3725" t="s">
        <v>11325</v>
      </c>
      <c r="E3725" t="s">
        <v>319</v>
      </c>
      <c r="F3725" t="s">
        <v>21701</v>
      </c>
      <c r="G3725" t="s">
        <v>11326</v>
      </c>
      <c r="H3725" t="s">
        <v>126</v>
      </c>
      <c r="I3725" t="s">
        <v>11326</v>
      </c>
      <c r="J3725" t="s">
        <v>11326</v>
      </c>
      <c r="K3725" t="s">
        <v>387</v>
      </c>
      <c r="L3725" t="s">
        <v>248</v>
      </c>
      <c r="M3725" t="s">
        <v>18325</v>
      </c>
      <c r="N3725" t="s">
        <v>11327</v>
      </c>
      <c r="O3725" t="s">
        <v>11327</v>
      </c>
      <c r="P3725">
        <v>106</v>
      </c>
    </row>
    <row r="3726" spans="1:16" x14ac:dyDescent="0.3">
      <c r="A3726">
        <v>3725</v>
      </c>
      <c r="B3726" t="s">
        <v>273</v>
      </c>
      <c r="C3726" t="s">
        <v>11328</v>
      </c>
      <c r="D3726" t="s">
        <v>11304</v>
      </c>
      <c r="E3726" t="s">
        <v>592</v>
      </c>
      <c r="F3726" t="s">
        <v>21702</v>
      </c>
      <c r="G3726" t="s">
        <v>126</v>
      </c>
      <c r="H3726" t="s">
        <v>126</v>
      </c>
      <c r="I3726" t="s">
        <v>126</v>
      </c>
      <c r="J3726" t="s">
        <v>387</v>
      </c>
      <c r="K3726" t="s">
        <v>126</v>
      </c>
      <c r="L3726" t="s">
        <v>248</v>
      </c>
      <c r="M3726" t="s">
        <v>18325</v>
      </c>
      <c r="N3726" t="s">
        <v>11329</v>
      </c>
      <c r="O3726" t="s">
        <v>11329</v>
      </c>
      <c r="P3726">
        <v>106</v>
      </c>
    </row>
    <row r="3727" spans="1:16" x14ac:dyDescent="0.3">
      <c r="A3727">
        <v>3726</v>
      </c>
      <c r="B3727" t="s">
        <v>273</v>
      </c>
      <c r="C3727" t="s">
        <v>11330</v>
      </c>
      <c r="D3727" t="s">
        <v>11331</v>
      </c>
      <c r="E3727" t="s">
        <v>259</v>
      </c>
      <c r="F3727" t="s">
        <v>21703</v>
      </c>
      <c r="G3727" t="s">
        <v>126</v>
      </c>
      <c r="H3727" t="s">
        <v>126</v>
      </c>
      <c r="I3727" t="s">
        <v>126</v>
      </c>
      <c r="J3727" t="s">
        <v>387</v>
      </c>
      <c r="K3727" t="s">
        <v>126</v>
      </c>
      <c r="L3727" t="s">
        <v>248</v>
      </c>
      <c r="M3727" t="s">
        <v>18325</v>
      </c>
      <c r="N3727" t="s">
        <v>248</v>
      </c>
      <c r="O3727" t="s">
        <v>18326</v>
      </c>
      <c r="P3727">
        <v>106</v>
      </c>
    </row>
    <row r="3728" spans="1:16" x14ac:dyDescent="0.3">
      <c r="A3728">
        <v>3727</v>
      </c>
      <c r="B3728" t="s">
        <v>273</v>
      </c>
      <c r="C3728" t="s">
        <v>11332</v>
      </c>
      <c r="D3728" t="s">
        <v>11333</v>
      </c>
      <c r="E3728" t="s">
        <v>897</v>
      </c>
      <c r="F3728" t="s">
        <v>21704</v>
      </c>
      <c r="G3728" t="s">
        <v>126</v>
      </c>
      <c r="H3728" t="s">
        <v>126</v>
      </c>
      <c r="I3728" t="s">
        <v>126</v>
      </c>
      <c r="J3728" t="s">
        <v>387</v>
      </c>
      <c r="K3728" t="s">
        <v>126</v>
      </c>
      <c r="L3728" t="s">
        <v>248</v>
      </c>
      <c r="M3728" t="s">
        <v>18325</v>
      </c>
      <c r="N3728" t="s">
        <v>11334</v>
      </c>
      <c r="O3728" t="s">
        <v>11334</v>
      </c>
      <c r="P3728">
        <v>106</v>
      </c>
    </row>
    <row r="3729" spans="1:16" x14ac:dyDescent="0.3">
      <c r="A3729">
        <v>3728</v>
      </c>
      <c r="B3729" t="s">
        <v>273</v>
      </c>
      <c r="C3729" t="s">
        <v>11330</v>
      </c>
      <c r="D3729" t="s">
        <v>443</v>
      </c>
      <c r="E3729" t="s">
        <v>259</v>
      </c>
      <c r="F3729" t="s">
        <v>18449</v>
      </c>
      <c r="G3729" t="s">
        <v>126</v>
      </c>
      <c r="H3729" t="s">
        <v>126</v>
      </c>
      <c r="I3729" t="s">
        <v>126</v>
      </c>
      <c r="J3729" t="s">
        <v>387</v>
      </c>
      <c r="K3729" t="s">
        <v>126</v>
      </c>
      <c r="L3729" t="s">
        <v>248</v>
      </c>
      <c r="M3729" t="s">
        <v>18325</v>
      </c>
      <c r="N3729" t="s">
        <v>248</v>
      </c>
      <c r="O3729" t="s">
        <v>18326</v>
      </c>
      <c r="P3729">
        <v>106</v>
      </c>
    </row>
    <row r="3730" spans="1:16" x14ac:dyDescent="0.3">
      <c r="A3730">
        <v>3729</v>
      </c>
      <c r="B3730" t="s">
        <v>273</v>
      </c>
      <c r="C3730" t="s">
        <v>11335</v>
      </c>
      <c r="D3730" t="s">
        <v>11336</v>
      </c>
      <c r="E3730" t="s">
        <v>11337</v>
      </c>
      <c r="F3730" t="s">
        <v>21705</v>
      </c>
      <c r="G3730" t="s">
        <v>126</v>
      </c>
      <c r="H3730" t="s">
        <v>126</v>
      </c>
      <c r="I3730" t="s">
        <v>126</v>
      </c>
      <c r="J3730" t="s">
        <v>387</v>
      </c>
      <c r="K3730" t="s">
        <v>126</v>
      </c>
      <c r="L3730" t="s">
        <v>248</v>
      </c>
      <c r="M3730" t="s">
        <v>18325</v>
      </c>
      <c r="N3730" t="s">
        <v>11338</v>
      </c>
      <c r="O3730" t="s">
        <v>11338</v>
      </c>
      <c r="P3730">
        <v>106</v>
      </c>
    </row>
    <row r="3731" spans="1:16" x14ac:dyDescent="0.3">
      <c r="A3731">
        <v>3730</v>
      </c>
      <c r="B3731" t="s">
        <v>273</v>
      </c>
      <c r="C3731" t="s">
        <v>11339</v>
      </c>
      <c r="D3731" t="s">
        <v>11340</v>
      </c>
      <c r="E3731" t="s">
        <v>1461</v>
      </c>
      <c r="F3731" t="s">
        <v>21706</v>
      </c>
      <c r="G3731" t="s">
        <v>126</v>
      </c>
      <c r="H3731" t="s">
        <v>126</v>
      </c>
      <c r="I3731" t="s">
        <v>126</v>
      </c>
      <c r="J3731" t="s">
        <v>387</v>
      </c>
      <c r="K3731" t="s">
        <v>126</v>
      </c>
      <c r="L3731" t="s">
        <v>248</v>
      </c>
      <c r="M3731" t="s">
        <v>18325</v>
      </c>
      <c r="N3731" t="s">
        <v>11341</v>
      </c>
      <c r="O3731" t="s">
        <v>11341</v>
      </c>
      <c r="P3731">
        <v>106</v>
      </c>
    </row>
    <row r="3732" spans="1:16" x14ac:dyDescent="0.3">
      <c r="A3732">
        <v>3731</v>
      </c>
      <c r="B3732" t="s">
        <v>273</v>
      </c>
      <c r="C3732" t="s">
        <v>11342</v>
      </c>
      <c r="D3732" t="s">
        <v>11343</v>
      </c>
      <c r="E3732" t="s">
        <v>343</v>
      </c>
      <c r="F3732" t="s">
        <v>21707</v>
      </c>
      <c r="G3732" t="s">
        <v>126</v>
      </c>
      <c r="H3732" t="s">
        <v>126</v>
      </c>
      <c r="I3732" t="s">
        <v>126</v>
      </c>
      <c r="J3732" t="s">
        <v>387</v>
      </c>
      <c r="K3732" t="s">
        <v>126</v>
      </c>
      <c r="L3732" t="s">
        <v>248</v>
      </c>
      <c r="M3732" t="s">
        <v>18325</v>
      </c>
      <c r="N3732" t="s">
        <v>11344</v>
      </c>
      <c r="O3732" t="s">
        <v>11344</v>
      </c>
      <c r="P3732">
        <v>106</v>
      </c>
    </row>
    <row r="3733" spans="1:16" x14ac:dyDescent="0.3">
      <c r="A3733">
        <v>3732</v>
      </c>
      <c r="B3733" t="s">
        <v>273</v>
      </c>
      <c r="C3733" t="s">
        <v>11345</v>
      </c>
      <c r="D3733" t="s">
        <v>387</v>
      </c>
      <c r="E3733" t="s">
        <v>387</v>
      </c>
      <c r="F3733" t="s">
        <v>18422</v>
      </c>
      <c r="G3733" t="s">
        <v>126</v>
      </c>
      <c r="H3733" t="s">
        <v>126</v>
      </c>
      <c r="I3733" t="s">
        <v>126</v>
      </c>
      <c r="J3733" t="s">
        <v>387</v>
      </c>
      <c r="K3733" t="s">
        <v>126</v>
      </c>
      <c r="L3733" t="s">
        <v>248</v>
      </c>
      <c r="M3733" t="s">
        <v>18325</v>
      </c>
      <c r="N3733" t="s">
        <v>11346</v>
      </c>
      <c r="O3733" t="s">
        <v>11346</v>
      </c>
      <c r="P3733">
        <v>106</v>
      </c>
    </row>
    <row r="3734" spans="1:16" x14ac:dyDescent="0.3">
      <c r="A3734">
        <v>3733</v>
      </c>
      <c r="B3734" t="s">
        <v>273</v>
      </c>
      <c r="C3734" t="s">
        <v>11347</v>
      </c>
      <c r="D3734" t="s">
        <v>11340</v>
      </c>
      <c r="E3734" t="s">
        <v>298</v>
      </c>
      <c r="F3734" t="s">
        <v>21708</v>
      </c>
      <c r="G3734" t="s">
        <v>126</v>
      </c>
      <c r="H3734" t="s">
        <v>126</v>
      </c>
      <c r="I3734" t="s">
        <v>126</v>
      </c>
      <c r="J3734" t="s">
        <v>126</v>
      </c>
      <c r="K3734" t="s">
        <v>387</v>
      </c>
      <c r="L3734" t="s">
        <v>11348</v>
      </c>
      <c r="M3734" t="s">
        <v>11348</v>
      </c>
      <c r="N3734" t="s">
        <v>18370</v>
      </c>
      <c r="O3734" t="s">
        <v>11349</v>
      </c>
      <c r="P3734">
        <v>106</v>
      </c>
    </row>
    <row r="3735" spans="1:16" x14ac:dyDescent="0.3">
      <c r="A3735">
        <v>3734</v>
      </c>
      <c r="B3735" t="s">
        <v>273</v>
      </c>
      <c r="C3735" t="s">
        <v>11350</v>
      </c>
      <c r="D3735" t="s">
        <v>11340</v>
      </c>
      <c r="E3735" t="s">
        <v>298</v>
      </c>
      <c r="F3735" t="s">
        <v>21708</v>
      </c>
      <c r="G3735" t="s">
        <v>126</v>
      </c>
      <c r="H3735" t="s">
        <v>126</v>
      </c>
      <c r="I3735" t="s">
        <v>126</v>
      </c>
      <c r="J3735" t="s">
        <v>126</v>
      </c>
      <c r="K3735" t="s">
        <v>387</v>
      </c>
      <c r="L3735" t="s">
        <v>11348</v>
      </c>
      <c r="M3735" t="s">
        <v>11348</v>
      </c>
      <c r="N3735" t="s">
        <v>18371</v>
      </c>
      <c r="O3735" t="s">
        <v>11351</v>
      </c>
      <c r="P3735">
        <v>106</v>
      </c>
    </row>
    <row r="3736" spans="1:16" x14ac:dyDescent="0.3">
      <c r="A3736">
        <v>3735</v>
      </c>
      <c r="B3736" t="s">
        <v>273</v>
      </c>
      <c r="C3736" t="s">
        <v>11352</v>
      </c>
      <c r="D3736" t="s">
        <v>11353</v>
      </c>
      <c r="E3736" t="s">
        <v>1573</v>
      </c>
      <c r="F3736" t="s">
        <v>21709</v>
      </c>
      <c r="G3736" t="s">
        <v>126</v>
      </c>
      <c r="H3736" t="s">
        <v>126</v>
      </c>
      <c r="I3736" t="s">
        <v>126</v>
      </c>
      <c r="J3736" t="s">
        <v>387</v>
      </c>
      <c r="K3736" t="s">
        <v>126</v>
      </c>
      <c r="L3736" t="s">
        <v>248</v>
      </c>
      <c r="M3736" t="s">
        <v>18325</v>
      </c>
      <c r="N3736" t="s">
        <v>11354</v>
      </c>
      <c r="O3736" t="s">
        <v>11354</v>
      </c>
      <c r="P3736">
        <v>106</v>
      </c>
    </row>
    <row r="3737" spans="1:16" x14ac:dyDescent="0.3">
      <c r="A3737">
        <v>3736</v>
      </c>
      <c r="B3737" t="s">
        <v>273</v>
      </c>
      <c r="C3737" t="s">
        <v>126</v>
      </c>
      <c r="D3737" t="s">
        <v>11340</v>
      </c>
      <c r="E3737" t="s">
        <v>298</v>
      </c>
      <c r="F3737" t="s">
        <v>21708</v>
      </c>
      <c r="G3737" t="s">
        <v>126</v>
      </c>
      <c r="H3737" t="s">
        <v>126</v>
      </c>
      <c r="I3737" t="s">
        <v>126</v>
      </c>
      <c r="J3737" t="s">
        <v>126</v>
      </c>
      <c r="K3737" t="s">
        <v>387</v>
      </c>
      <c r="L3737" t="s">
        <v>11348</v>
      </c>
      <c r="M3737" t="s">
        <v>11348</v>
      </c>
      <c r="N3737" t="s">
        <v>18371</v>
      </c>
      <c r="O3737" t="s">
        <v>11351</v>
      </c>
      <c r="P3737">
        <v>106</v>
      </c>
    </row>
    <row r="3738" spans="1:16" x14ac:dyDescent="0.3">
      <c r="A3738">
        <v>3737</v>
      </c>
      <c r="B3738" t="s">
        <v>273</v>
      </c>
      <c r="C3738" t="s">
        <v>11355</v>
      </c>
      <c r="D3738" t="s">
        <v>11356</v>
      </c>
      <c r="E3738" t="s">
        <v>259</v>
      </c>
      <c r="F3738" t="s">
        <v>21710</v>
      </c>
      <c r="G3738" t="s">
        <v>126</v>
      </c>
      <c r="H3738" t="s">
        <v>126</v>
      </c>
      <c r="I3738" t="s">
        <v>126</v>
      </c>
      <c r="J3738" t="s">
        <v>387</v>
      </c>
      <c r="K3738" t="s">
        <v>126</v>
      </c>
      <c r="L3738" t="s">
        <v>248</v>
      </c>
      <c r="M3738" t="s">
        <v>18325</v>
      </c>
      <c r="N3738" t="s">
        <v>11357</v>
      </c>
      <c r="O3738" t="s">
        <v>11357</v>
      </c>
      <c r="P3738">
        <v>106</v>
      </c>
    </row>
    <row r="3739" spans="1:16" x14ac:dyDescent="0.3">
      <c r="A3739">
        <v>3738</v>
      </c>
      <c r="B3739" t="s">
        <v>250</v>
      </c>
      <c r="C3739" t="s">
        <v>11358</v>
      </c>
      <c r="D3739" t="s">
        <v>11359</v>
      </c>
      <c r="E3739" t="s">
        <v>286</v>
      </c>
      <c r="F3739" t="s">
        <v>21711</v>
      </c>
      <c r="G3739" t="s">
        <v>126</v>
      </c>
      <c r="H3739" t="s">
        <v>126</v>
      </c>
      <c r="I3739" t="s">
        <v>126</v>
      </c>
      <c r="J3739" t="s">
        <v>387</v>
      </c>
      <c r="K3739" t="s">
        <v>126</v>
      </c>
      <c r="L3739" t="s">
        <v>11360</v>
      </c>
      <c r="M3739" t="s">
        <v>11360</v>
      </c>
      <c r="N3739" t="s">
        <v>11361</v>
      </c>
      <c r="O3739" t="s">
        <v>11361</v>
      </c>
      <c r="P3739">
        <v>106</v>
      </c>
    </row>
    <row r="3740" spans="1:16" x14ac:dyDescent="0.3">
      <c r="A3740">
        <v>3739</v>
      </c>
      <c r="B3740" t="s">
        <v>250</v>
      </c>
      <c r="C3740" t="s">
        <v>11362</v>
      </c>
      <c r="D3740" t="s">
        <v>387</v>
      </c>
      <c r="E3740" t="s">
        <v>387</v>
      </c>
      <c r="F3740" t="s">
        <v>18422</v>
      </c>
      <c r="G3740" t="s">
        <v>126</v>
      </c>
      <c r="H3740" t="s">
        <v>126</v>
      </c>
      <c r="I3740" t="s">
        <v>126</v>
      </c>
      <c r="J3740" t="s">
        <v>126</v>
      </c>
      <c r="K3740" t="s">
        <v>387</v>
      </c>
      <c r="L3740" t="s">
        <v>11363</v>
      </c>
      <c r="M3740" t="s">
        <v>11363</v>
      </c>
      <c r="N3740" t="s">
        <v>11364</v>
      </c>
      <c r="O3740" t="s">
        <v>11364</v>
      </c>
      <c r="P3740">
        <v>106</v>
      </c>
    </row>
    <row r="3741" spans="1:16" x14ac:dyDescent="0.3">
      <c r="A3741">
        <v>3740</v>
      </c>
      <c r="B3741" t="s">
        <v>243</v>
      </c>
      <c r="C3741" t="s">
        <v>11365</v>
      </c>
      <c r="D3741" t="s">
        <v>10530</v>
      </c>
      <c r="E3741" t="s">
        <v>259</v>
      </c>
      <c r="F3741" t="s">
        <v>21453</v>
      </c>
      <c r="G3741" t="s">
        <v>126</v>
      </c>
      <c r="H3741" t="s">
        <v>126</v>
      </c>
      <c r="I3741" t="s">
        <v>126</v>
      </c>
      <c r="J3741" t="s">
        <v>126</v>
      </c>
      <c r="K3741" t="s">
        <v>387</v>
      </c>
      <c r="L3741" t="s">
        <v>11366</v>
      </c>
      <c r="M3741" t="s">
        <v>11366</v>
      </c>
      <c r="N3741" t="s">
        <v>11357</v>
      </c>
      <c r="O3741" t="s">
        <v>11357</v>
      </c>
      <c r="P3741">
        <v>106</v>
      </c>
    </row>
    <row r="3742" spans="1:16" x14ac:dyDescent="0.3">
      <c r="A3742">
        <v>3741</v>
      </c>
      <c r="B3742" t="s">
        <v>250</v>
      </c>
      <c r="C3742" t="s">
        <v>11367</v>
      </c>
      <c r="D3742" t="s">
        <v>11368</v>
      </c>
      <c r="E3742" t="s">
        <v>259</v>
      </c>
      <c r="F3742" t="s">
        <v>21712</v>
      </c>
      <c r="G3742" t="s">
        <v>126</v>
      </c>
      <c r="H3742" t="s">
        <v>126</v>
      </c>
      <c r="I3742" t="s">
        <v>126</v>
      </c>
      <c r="J3742" t="s">
        <v>126</v>
      </c>
      <c r="K3742" t="s">
        <v>387</v>
      </c>
      <c r="L3742" t="s">
        <v>248</v>
      </c>
      <c r="M3742" t="s">
        <v>18325</v>
      </c>
      <c r="N3742" t="s">
        <v>248</v>
      </c>
      <c r="O3742" t="s">
        <v>18326</v>
      </c>
      <c r="P3742">
        <v>106</v>
      </c>
    </row>
    <row r="3743" spans="1:16" x14ac:dyDescent="0.3">
      <c r="A3743">
        <v>3742</v>
      </c>
      <c r="B3743" t="s">
        <v>243</v>
      </c>
      <c r="C3743" t="s">
        <v>11369</v>
      </c>
      <c r="D3743" t="s">
        <v>11308</v>
      </c>
      <c r="E3743" t="s">
        <v>281</v>
      </c>
      <c r="F3743" t="s">
        <v>21713</v>
      </c>
      <c r="G3743" t="s">
        <v>126</v>
      </c>
      <c r="H3743" t="s">
        <v>126</v>
      </c>
      <c r="I3743" t="s">
        <v>126</v>
      </c>
      <c r="J3743" t="s">
        <v>126</v>
      </c>
      <c r="K3743" t="s">
        <v>387</v>
      </c>
      <c r="L3743" t="s">
        <v>11370</v>
      </c>
      <c r="M3743" t="s">
        <v>11370</v>
      </c>
      <c r="N3743" t="s">
        <v>11371</v>
      </c>
      <c r="O3743" t="s">
        <v>11371</v>
      </c>
      <c r="P3743">
        <v>106</v>
      </c>
    </row>
    <row r="3744" spans="1:16" x14ac:dyDescent="0.3">
      <c r="A3744">
        <v>3743</v>
      </c>
      <c r="B3744" t="s">
        <v>268</v>
      </c>
      <c r="C3744" t="s">
        <v>11372</v>
      </c>
      <c r="D3744" t="s">
        <v>11373</v>
      </c>
      <c r="E3744" t="s">
        <v>259</v>
      </c>
      <c r="F3744" t="s">
        <v>21714</v>
      </c>
      <c r="G3744" t="s">
        <v>126</v>
      </c>
      <c r="H3744" t="s">
        <v>126</v>
      </c>
      <c r="I3744" t="s">
        <v>126</v>
      </c>
      <c r="J3744" t="s">
        <v>126</v>
      </c>
      <c r="K3744" t="s">
        <v>387</v>
      </c>
      <c r="L3744" t="s">
        <v>248</v>
      </c>
      <c r="M3744" t="s">
        <v>18325</v>
      </c>
      <c r="N3744" t="s">
        <v>11374</v>
      </c>
      <c r="O3744" t="s">
        <v>11374</v>
      </c>
      <c r="P3744">
        <v>106</v>
      </c>
    </row>
    <row r="3745" spans="1:16" x14ac:dyDescent="0.3">
      <c r="A3745">
        <v>3744</v>
      </c>
      <c r="B3745" t="s">
        <v>250</v>
      </c>
      <c r="C3745" t="s">
        <v>11375</v>
      </c>
      <c r="D3745" t="s">
        <v>11304</v>
      </c>
      <c r="E3745" t="s">
        <v>1461</v>
      </c>
      <c r="F3745" t="s">
        <v>21715</v>
      </c>
      <c r="G3745" t="s">
        <v>126</v>
      </c>
      <c r="H3745" t="s">
        <v>126</v>
      </c>
      <c r="I3745" t="s">
        <v>126</v>
      </c>
      <c r="J3745" t="s">
        <v>126</v>
      </c>
      <c r="K3745" t="s">
        <v>387</v>
      </c>
      <c r="L3745" t="s">
        <v>248</v>
      </c>
      <c r="M3745" t="s">
        <v>18325</v>
      </c>
      <c r="N3745" t="s">
        <v>248</v>
      </c>
      <c r="O3745" t="s">
        <v>18326</v>
      </c>
      <c r="P3745">
        <v>106</v>
      </c>
    </row>
    <row r="3746" spans="1:16" x14ac:dyDescent="0.3">
      <c r="A3746">
        <v>3745</v>
      </c>
      <c r="B3746" t="s">
        <v>295</v>
      </c>
      <c r="C3746" t="s">
        <v>11376</v>
      </c>
      <c r="D3746" t="s">
        <v>11377</v>
      </c>
      <c r="E3746" t="s">
        <v>2100</v>
      </c>
      <c r="F3746" t="s">
        <v>21716</v>
      </c>
      <c r="G3746" t="s">
        <v>127</v>
      </c>
      <c r="H3746" t="s">
        <v>127</v>
      </c>
      <c r="I3746" t="s">
        <v>127</v>
      </c>
      <c r="J3746" t="s">
        <v>127</v>
      </c>
      <c r="K3746" t="s">
        <v>387</v>
      </c>
      <c r="L3746" t="s">
        <v>11378</v>
      </c>
      <c r="M3746" t="s">
        <v>11378</v>
      </c>
      <c r="N3746" t="s">
        <v>11379</v>
      </c>
      <c r="O3746" t="s">
        <v>11379</v>
      </c>
      <c r="P3746">
        <v>108</v>
      </c>
    </row>
    <row r="3747" spans="1:16" x14ac:dyDescent="0.3">
      <c r="A3747">
        <v>3746</v>
      </c>
      <c r="B3747" t="s">
        <v>243</v>
      </c>
      <c r="C3747" t="s">
        <v>11380</v>
      </c>
      <c r="D3747" t="s">
        <v>11381</v>
      </c>
      <c r="E3747" t="s">
        <v>897</v>
      </c>
      <c r="F3747" t="s">
        <v>21717</v>
      </c>
      <c r="G3747" t="s">
        <v>127</v>
      </c>
      <c r="H3747" t="s">
        <v>127</v>
      </c>
      <c r="I3747" t="s">
        <v>127</v>
      </c>
      <c r="J3747" t="s">
        <v>127</v>
      </c>
      <c r="K3747" t="s">
        <v>387</v>
      </c>
      <c r="L3747" t="s">
        <v>11382</v>
      </c>
      <c r="M3747" t="s">
        <v>11382</v>
      </c>
      <c r="N3747" t="s">
        <v>11383</v>
      </c>
      <c r="O3747" t="s">
        <v>11383</v>
      </c>
      <c r="P3747">
        <v>108</v>
      </c>
    </row>
    <row r="3748" spans="1:16" x14ac:dyDescent="0.3">
      <c r="A3748">
        <v>3747</v>
      </c>
      <c r="B3748" t="s">
        <v>250</v>
      </c>
      <c r="C3748" t="s">
        <v>11384</v>
      </c>
      <c r="D3748" t="s">
        <v>11385</v>
      </c>
      <c r="E3748" t="s">
        <v>1448</v>
      </c>
      <c r="F3748" t="s">
        <v>21718</v>
      </c>
      <c r="G3748" t="s">
        <v>127</v>
      </c>
      <c r="H3748" t="s">
        <v>127</v>
      </c>
      <c r="I3748" t="s">
        <v>127</v>
      </c>
      <c r="J3748" t="s">
        <v>127</v>
      </c>
      <c r="K3748" t="s">
        <v>387</v>
      </c>
      <c r="L3748" t="s">
        <v>11386</v>
      </c>
      <c r="M3748" t="s">
        <v>11386</v>
      </c>
      <c r="N3748" t="s">
        <v>11387</v>
      </c>
      <c r="O3748" t="s">
        <v>11387</v>
      </c>
      <c r="P3748">
        <v>108</v>
      </c>
    </row>
    <row r="3749" spans="1:16" x14ac:dyDescent="0.3">
      <c r="A3749">
        <v>3748</v>
      </c>
      <c r="B3749" t="s">
        <v>295</v>
      </c>
      <c r="C3749" t="s">
        <v>11388</v>
      </c>
      <c r="D3749" t="s">
        <v>11389</v>
      </c>
      <c r="E3749" t="s">
        <v>1022</v>
      </c>
      <c r="F3749" t="s">
        <v>21719</v>
      </c>
      <c r="G3749" t="s">
        <v>127</v>
      </c>
      <c r="H3749" t="s">
        <v>127</v>
      </c>
      <c r="I3749" t="s">
        <v>127</v>
      </c>
      <c r="J3749" t="s">
        <v>127</v>
      </c>
      <c r="K3749" t="s">
        <v>387</v>
      </c>
      <c r="L3749" t="s">
        <v>11390</v>
      </c>
      <c r="M3749" t="s">
        <v>11390</v>
      </c>
      <c r="N3749" t="s">
        <v>11391</v>
      </c>
      <c r="O3749" t="s">
        <v>11391</v>
      </c>
      <c r="P3749">
        <v>108</v>
      </c>
    </row>
    <row r="3750" spans="1:16" x14ac:dyDescent="0.3">
      <c r="A3750">
        <v>3749</v>
      </c>
      <c r="B3750" t="s">
        <v>301</v>
      </c>
      <c r="C3750" t="s">
        <v>11392</v>
      </c>
      <c r="D3750" t="s">
        <v>11377</v>
      </c>
      <c r="E3750" t="s">
        <v>259</v>
      </c>
      <c r="F3750" t="s">
        <v>21720</v>
      </c>
      <c r="G3750" t="s">
        <v>127</v>
      </c>
      <c r="H3750" t="s">
        <v>127</v>
      </c>
      <c r="I3750" t="s">
        <v>127</v>
      </c>
      <c r="J3750" t="s">
        <v>127</v>
      </c>
      <c r="K3750" t="s">
        <v>387</v>
      </c>
      <c r="L3750" t="s">
        <v>248</v>
      </c>
      <c r="M3750" t="s">
        <v>18325</v>
      </c>
      <c r="N3750" t="s">
        <v>248</v>
      </c>
      <c r="O3750" t="s">
        <v>18326</v>
      </c>
      <c r="P3750">
        <v>108</v>
      </c>
    </row>
    <row r="3751" spans="1:16" x14ac:dyDescent="0.3">
      <c r="A3751">
        <v>3750</v>
      </c>
      <c r="B3751" t="s">
        <v>243</v>
      </c>
      <c r="C3751" t="s">
        <v>11393</v>
      </c>
      <c r="D3751" t="s">
        <v>11394</v>
      </c>
      <c r="E3751" t="s">
        <v>11395</v>
      </c>
      <c r="F3751" t="s">
        <v>21721</v>
      </c>
      <c r="G3751" t="s">
        <v>127</v>
      </c>
      <c r="H3751" t="s">
        <v>127</v>
      </c>
      <c r="I3751" t="s">
        <v>127</v>
      </c>
      <c r="J3751" t="s">
        <v>127</v>
      </c>
      <c r="K3751" t="s">
        <v>387</v>
      </c>
      <c r="L3751" t="s">
        <v>248</v>
      </c>
      <c r="M3751" t="s">
        <v>18325</v>
      </c>
      <c r="N3751" t="s">
        <v>11396</v>
      </c>
      <c r="O3751" t="s">
        <v>11396</v>
      </c>
      <c r="P3751">
        <v>108</v>
      </c>
    </row>
    <row r="3752" spans="1:16" x14ac:dyDescent="0.3">
      <c r="A3752">
        <v>3751</v>
      </c>
      <c r="B3752" t="s">
        <v>243</v>
      </c>
      <c r="C3752" t="s">
        <v>11397</v>
      </c>
      <c r="D3752" t="s">
        <v>11398</v>
      </c>
      <c r="E3752" t="s">
        <v>666</v>
      </c>
      <c r="F3752" t="s">
        <v>21722</v>
      </c>
      <c r="G3752" t="s">
        <v>127</v>
      </c>
      <c r="H3752" t="s">
        <v>127</v>
      </c>
      <c r="I3752" t="s">
        <v>127</v>
      </c>
      <c r="J3752" t="s">
        <v>127</v>
      </c>
      <c r="K3752" t="s">
        <v>387</v>
      </c>
      <c r="L3752" t="s">
        <v>11399</v>
      </c>
      <c r="M3752" t="s">
        <v>11399</v>
      </c>
      <c r="N3752" t="s">
        <v>11400</v>
      </c>
      <c r="O3752" t="s">
        <v>11400</v>
      </c>
      <c r="P3752">
        <v>108</v>
      </c>
    </row>
    <row r="3753" spans="1:16" x14ac:dyDescent="0.3">
      <c r="A3753">
        <v>3752</v>
      </c>
      <c r="B3753" t="s">
        <v>273</v>
      </c>
      <c r="C3753" t="s">
        <v>11401</v>
      </c>
      <c r="D3753" t="s">
        <v>11402</v>
      </c>
      <c r="E3753" t="s">
        <v>1435</v>
      </c>
      <c r="F3753" t="s">
        <v>21723</v>
      </c>
      <c r="G3753" t="s">
        <v>127</v>
      </c>
      <c r="H3753" t="s">
        <v>127</v>
      </c>
      <c r="I3753" t="s">
        <v>127</v>
      </c>
      <c r="J3753" t="s">
        <v>387</v>
      </c>
      <c r="K3753" t="s">
        <v>127</v>
      </c>
      <c r="L3753" t="s">
        <v>248</v>
      </c>
      <c r="M3753" t="s">
        <v>18325</v>
      </c>
      <c r="N3753" t="s">
        <v>11403</v>
      </c>
      <c r="O3753" t="s">
        <v>11403</v>
      </c>
      <c r="P3753">
        <v>108</v>
      </c>
    </row>
    <row r="3754" spans="1:16" x14ac:dyDescent="0.3">
      <c r="A3754">
        <v>3753</v>
      </c>
      <c r="B3754" t="s">
        <v>273</v>
      </c>
      <c r="C3754" t="s">
        <v>11404</v>
      </c>
      <c r="D3754" t="s">
        <v>11405</v>
      </c>
      <c r="E3754" t="s">
        <v>1238</v>
      </c>
      <c r="F3754" t="s">
        <v>21724</v>
      </c>
      <c r="G3754" t="s">
        <v>127</v>
      </c>
      <c r="H3754" t="s">
        <v>127</v>
      </c>
      <c r="I3754" t="s">
        <v>127</v>
      </c>
      <c r="J3754" t="s">
        <v>387</v>
      </c>
      <c r="K3754" t="s">
        <v>127</v>
      </c>
      <c r="L3754" t="s">
        <v>248</v>
      </c>
      <c r="M3754" t="s">
        <v>18325</v>
      </c>
      <c r="N3754" t="s">
        <v>248</v>
      </c>
      <c r="O3754" t="s">
        <v>18326</v>
      </c>
      <c r="P3754">
        <v>108</v>
      </c>
    </row>
    <row r="3755" spans="1:16" x14ac:dyDescent="0.3">
      <c r="A3755">
        <v>3754</v>
      </c>
      <c r="B3755" t="s">
        <v>243</v>
      </c>
      <c r="C3755" t="s">
        <v>11406</v>
      </c>
      <c r="D3755" t="s">
        <v>10900</v>
      </c>
      <c r="E3755" t="s">
        <v>897</v>
      </c>
      <c r="F3755" t="s">
        <v>21725</v>
      </c>
      <c r="G3755" t="s">
        <v>127</v>
      </c>
      <c r="H3755" t="s">
        <v>127</v>
      </c>
      <c r="I3755" t="s">
        <v>127</v>
      </c>
      <c r="J3755" t="s">
        <v>387</v>
      </c>
      <c r="K3755" t="s">
        <v>127</v>
      </c>
      <c r="L3755" t="s">
        <v>248</v>
      </c>
      <c r="M3755" t="s">
        <v>18325</v>
      </c>
      <c r="N3755" t="s">
        <v>11407</v>
      </c>
      <c r="O3755" t="s">
        <v>11407</v>
      </c>
      <c r="P3755">
        <v>108</v>
      </c>
    </row>
    <row r="3756" spans="1:16" x14ac:dyDescent="0.3">
      <c r="A3756">
        <v>3755</v>
      </c>
      <c r="B3756" t="s">
        <v>243</v>
      </c>
      <c r="C3756" t="s">
        <v>11408</v>
      </c>
      <c r="D3756" t="s">
        <v>11409</v>
      </c>
      <c r="E3756" t="s">
        <v>11410</v>
      </c>
      <c r="F3756" t="s">
        <v>21726</v>
      </c>
      <c r="G3756" t="s">
        <v>127</v>
      </c>
      <c r="H3756" t="s">
        <v>127</v>
      </c>
      <c r="I3756" t="s">
        <v>127</v>
      </c>
      <c r="J3756" t="s">
        <v>387</v>
      </c>
      <c r="K3756" t="s">
        <v>127</v>
      </c>
      <c r="L3756" t="s">
        <v>11411</v>
      </c>
      <c r="M3756" t="s">
        <v>11411</v>
      </c>
      <c r="N3756" t="s">
        <v>11412</v>
      </c>
      <c r="O3756" t="s">
        <v>11412</v>
      </c>
      <c r="P3756">
        <v>108</v>
      </c>
    </row>
    <row r="3757" spans="1:16" x14ac:dyDescent="0.3">
      <c r="A3757">
        <v>3756</v>
      </c>
      <c r="B3757" t="s">
        <v>250</v>
      </c>
      <c r="C3757" t="s">
        <v>11413</v>
      </c>
      <c r="D3757" t="s">
        <v>11414</v>
      </c>
      <c r="E3757" t="s">
        <v>259</v>
      </c>
      <c r="F3757" t="s">
        <v>21727</v>
      </c>
      <c r="G3757" t="s">
        <v>127</v>
      </c>
      <c r="H3757" t="s">
        <v>127</v>
      </c>
      <c r="I3757" t="s">
        <v>127</v>
      </c>
      <c r="J3757" t="s">
        <v>127</v>
      </c>
      <c r="K3757" t="s">
        <v>387</v>
      </c>
      <c r="L3757" t="s">
        <v>11415</v>
      </c>
      <c r="M3757" t="s">
        <v>11415</v>
      </c>
      <c r="N3757" t="s">
        <v>11416</v>
      </c>
      <c r="O3757" t="s">
        <v>11416</v>
      </c>
      <c r="P3757">
        <v>108</v>
      </c>
    </row>
    <row r="3758" spans="1:16" x14ac:dyDescent="0.3">
      <c r="A3758">
        <v>3757</v>
      </c>
      <c r="B3758" t="s">
        <v>250</v>
      </c>
      <c r="C3758" t="s">
        <v>11417</v>
      </c>
      <c r="D3758" t="s">
        <v>11418</v>
      </c>
      <c r="E3758" t="s">
        <v>1504</v>
      </c>
      <c r="F3758" t="s">
        <v>21728</v>
      </c>
      <c r="G3758" t="s">
        <v>127</v>
      </c>
      <c r="H3758" t="s">
        <v>127</v>
      </c>
      <c r="I3758" t="s">
        <v>127</v>
      </c>
      <c r="J3758" t="s">
        <v>127</v>
      </c>
      <c r="K3758" t="s">
        <v>387</v>
      </c>
      <c r="L3758" t="s">
        <v>248</v>
      </c>
      <c r="M3758" t="s">
        <v>18325</v>
      </c>
      <c r="N3758" t="s">
        <v>11419</v>
      </c>
      <c r="O3758" t="s">
        <v>11419</v>
      </c>
      <c r="P3758">
        <v>108</v>
      </c>
    </row>
    <row r="3759" spans="1:16" x14ac:dyDescent="0.3">
      <c r="A3759">
        <v>3758</v>
      </c>
      <c r="B3759" t="s">
        <v>250</v>
      </c>
      <c r="C3759" t="s">
        <v>11420</v>
      </c>
      <c r="D3759" t="s">
        <v>11385</v>
      </c>
      <c r="E3759" t="s">
        <v>381</v>
      </c>
      <c r="F3759" t="s">
        <v>21729</v>
      </c>
      <c r="G3759" t="s">
        <v>127</v>
      </c>
      <c r="H3759" t="s">
        <v>127</v>
      </c>
      <c r="I3759" t="s">
        <v>127</v>
      </c>
      <c r="J3759" t="s">
        <v>127</v>
      </c>
      <c r="K3759" t="s">
        <v>387</v>
      </c>
      <c r="L3759" t="s">
        <v>11421</v>
      </c>
      <c r="M3759" t="s">
        <v>11421</v>
      </c>
      <c r="N3759" t="s">
        <v>11422</v>
      </c>
      <c r="O3759" t="s">
        <v>11422</v>
      </c>
      <c r="P3759">
        <v>108</v>
      </c>
    </row>
    <row r="3760" spans="1:16" x14ac:dyDescent="0.3">
      <c r="A3760">
        <v>3759</v>
      </c>
      <c r="B3760" t="s">
        <v>295</v>
      </c>
      <c r="C3760" t="s">
        <v>11423</v>
      </c>
      <c r="D3760" t="s">
        <v>11377</v>
      </c>
      <c r="E3760" t="s">
        <v>11424</v>
      </c>
      <c r="F3760" t="s">
        <v>21730</v>
      </c>
      <c r="G3760" t="s">
        <v>127</v>
      </c>
      <c r="H3760" t="s">
        <v>127</v>
      </c>
      <c r="I3760" t="s">
        <v>127</v>
      </c>
      <c r="J3760" t="s">
        <v>127</v>
      </c>
      <c r="K3760" t="s">
        <v>387</v>
      </c>
      <c r="L3760" t="s">
        <v>11425</v>
      </c>
      <c r="M3760" t="s">
        <v>11425</v>
      </c>
      <c r="N3760" t="s">
        <v>11426</v>
      </c>
      <c r="O3760" t="s">
        <v>11426</v>
      </c>
      <c r="P3760">
        <v>108</v>
      </c>
    </row>
    <row r="3761" spans="1:16" x14ac:dyDescent="0.3">
      <c r="A3761">
        <v>3760</v>
      </c>
      <c r="B3761" t="s">
        <v>268</v>
      </c>
      <c r="C3761" t="s">
        <v>11427</v>
      </c>
      <c r="D3761" t="s">
        <v>11428</v>
      </c>
      <c r="E3761" t="s">
        <v>292</v>
      </c>
      <c r="F3761" t="s">
        <v>21731</v>
      </c>
      <c r="G3761" t="s">
        <v>127</v>
      </c>
      <c r="H3761" t="s">
        <v>127</v>
      </c>
      <c r="I3761" t="s">
        <v>127</v>
      </c>
      <c r="J3761" t="s">
        <v>387</v>
      </c>
      <c r="K3761" t="s">
        <v>127</v>
      </c>
      <c r="L3761" t="s">
        <v>11429</v>
      </c>
      <c r="M3761" t="s">
        <v>18325</v>
      </c>
      <c r="N3761" t="s">
        <v>11430</v>
      </c>
      <c r="O3761" t="s">
        <v>18325</v>
      </c>
      <c r="P3761">
        <v>108</v>
      </c>
    </row>
    <row r="3762" spans="1:16" x14ac:dyDescent="0.3">
      <c r="A3762">
        <v>3761</v>
      </c>
      <c r="B3762" t="s">
        <v>295</v>
      </c>
      <c r="C3762" t="s">
        <v>11431</v>
      </c>
      <c r="D3762" t="s">
        <v>11398</v>
      </c>
      <c r="E3762" t="s">
        <v>2974</v>
      </c>
      <c r="F3762" t="s">
        <v>21732</v>
      </c>
      <c r="G3762" t="s">
        <v>127</v>
      </c>
      <c r="H3762" t="s">
        <v>127</v>
      </c>
      <c r="I3762" t="s">
        <v>127</v>
      </c>
      <c r="J3762" t="s">
        <v>127</v>
      </c>
      <c r="K3762" t="s">
        <v>387</v>
      </c>
      <c r="L3762" t="s">
        <v>11432</v>
      </c>
      <c r="M3762" t="s">
        <v>11432</v>
      </c>
      <c r="N3762" t="s">
        <v>11400</v>
      </c>
      <c r="O3762" t="s">
        <v>11400</v>
      </c>
      <c r="P3762">
        <v>108</v>
      </c>
    </row>
    <row r="3763" spans="1:16" x14ac:dyDescent="0.3">
      <c r="A3763">
        <v>3762</v>
      </c>
      <c r="B3763" t="s">
        <v>273</v>
      </c>
      <c r="C3763" t="s">
        <v>11433</v>
      </c>
      <c r="D3763" t="s">
        <v>11434</v>
      </c>
      <c r="E3763" t="s">
        <v>292</v>
      </c>
      <c r="F3763" t="s">
        <v>21733</v>
      </c>
      <c r="G3763" t="s">
        <v>127</v>
      </c>
      <c r="H3763" t="s">
        <v>127</v>
      </c>
      <c r="I3763" t="s">
        <v>127</v>
      </c>
      <c r="J3763" t="s">
        <v>127</v>
      </c>
      <c r="K3763" t="s">
        <v>387</v>
      </c>
      <c r="L3763" t="s">
        <v>248</v>
      </c>
      <c r="M3763" t="s">
        <v>18325</v>
      </c>
      <c r="N3763" t="s">
        <v>11435</v>
      </c>
      <c r="O3763" t="s">
        <v>11435</v>
      </c>
      <c r="P3763">
        <v>108</v>
      </c>
    </row>
    <row r="3764" spans="1:16" x14ac:dyDescent="0.3">
      <c r="A3764">
        <v>3763</v>
      </c>
      <c r="B3764" t="s">
        <v>273</v>
      </c>
      <c r="C3764" t="s">
        <v>11436</v>
      </c>
      <c r="D3764" t="s">
        <v>11437</v>
      </c>
      <c r="E3764" t="s">
        <v>387</v>
      </c>
      <c r="F3764" t="s">
        <v>21734</v>
      </c>
      <c r="G3764" t="s">
        <v>127</v>
      </c>
      <c r="H3764" t="s">
        <v>127</v>
      </c>
      <c r="I3764" t="s">
        <v>127</v>
      </c>
      <c r="J3764" t="s">
        <v>127</v>
      </c>
      <c r="K3764" t="s">
        <v>387</v>
      </c>
      <c r="L3764" t="s">
        <v>248</v>
      </c>
      <c r="M3764" t="s">
        <v>18325</v>
      </c>
      <c r="N3764" t="s">
        <v>11435</v>
      </c>
      <c r="O3764" t="s">
        <v>11435</v>
      </c>
      <c r="P3764">
        <v>108</v>
      </c>
    </row>
    <row r="3765" spans="1:16" x14ac:dyDescent="0.3">
      <c r="A3765">
        <v>3764</v>
      </c>
      <c r="B3765" t="s">
        <v>295</v>
      </c>
      <c r="C3765" t="s">
        <v>11438</v>
      </c>
      <c r="D3765" t="s">
        <v>11439</v>
      </c>
      <c r="E3765" t="s">
        <v>1496</v>
      </c>
      <c r="F3765" t="s">
        <v>21735</v>
      </c>
      <c r="G3765" t="s">
        <v>127</v>
      </c>
      <c r="H3765" t="s">
        <v>127</v>
      </c>
      <c r="I3765" t="s">
        <v>127</v>
      </c>
      <c r="J3765" t="s">
        <v>127</v>
      </c>
      <c r="K3765" t="s">
        <v>387</v>
      </c>
      <c r="L3765" t="s">
        <v>248</v>
      </c>
      <c r="M3765" t="s">
        <v>18325</v>
      </c>
      <c r="N3765" t="s">
        <v>11440</v>
      </c>
      <c r="O3765" t="s">
        <v>11440</v>
      </c>
      <c r="P3765">
        <v>108</v>
      </c>
    </row>
    <row r="3766" spans="1:16" x14ac:dyDescent="0.3">
      <c r="A3766">
        <v>3765</v>
      </c>
      <c r="B3766" t="s">
        <v>243</v>
      </c>
      <c r="C3766" t="s">
        <v>11441</v>
      </c>
      <c r="D3766" t="s">
        <v>2989</v>
      </c>
      <c r="E3766" t="s">
        <v>11442</v>
      </c>
      <c r="F3766" t="s">
        <v>21736</v>
      </c>
      <c r="G3766" t="s">
        <v>128</v>
      </c>
      <c r="H3766" t="s">
        <v>128</v>
      </c>
      <c r="I3766" t="s">
        <v>128</v>
      </c>
      <c r="J3766" t="s">
        <v>128</v>
      </c>
      <c r="K3766" t="s">
        <v>387</v>
      </c>
      <c r="L3766" t="s">
        <v>248</v>
      </c>
      <c r="M3766" t="s">
        <v>18325</v>
      </c>
      <c r="N3766" t="s">
        <v>11443</v>
      </c>
      <c r="O3766" t="s">
        <v>11443</v>
      </c>
      <c r="P3766">
        <v>53</v>
      </c>
    </row>
    <row r="3767" spans="1:16" x14ac:dyDescent="0.3">
      <c r="A3767">
        <v>3766</v>
      </c>
      <c r="B3767" t="s">
        <v>243</v>
      </c>
      <c r="C3767" t="s">
        <v>11444</v>
      </c>
      <c r="D3767" t="s">
        <v>11445</v>
      </c>
      <c r="E3767" t="s">
        <v>408</v>
      </c>
      <c r="F3767" t="s">
        <v>21737</v>
      </c>
      <c r="G3767" t="s">
        <v>128</v>
      </c>
      <c r="H3767" t="s">
        <v>128</v>
      </c>
      <c r="I3767" t="s">
        <v>128</v>
      </c>
      <c r="J3767" t="s">
        <v>128</v>
      </c>
      <c r="K3767" t="s">
        <v>387</v>
      </c>
      <c r="L3767" t="s">
        <v>248</v>
      </c>
      <c r="M3767" t="s">
        <v>18325</v>
      </c>
      <c r="N3767" t="s">
        <v>11446</v>
      </c>
      <c r="O3767" t="s">
        <v>11446</v>
      </c>
      <c r="P3767">
        <v>53</v>
      </c>
    </row>
    <row r="3768" spans="1:16" x14ac:dyDescent="0.3">
      <c r="A3768">
        <v>3767</v>
      </c>
      <c r="B3768" t="s">
        <v>243</v>
      </c>
      <c r="C3768" t="s">
        <v>11447</v>
      </c>
      <c r="D3768" t="s">
        <v>11448</v>
      </c>
      <c r="E3768" t="s">
        <v>381</v>
      </c>
      <c r="F3768" t="s">
        <v>21738</v>
      </c>
      <c r="G3768" t="s">
        <v>128</v>
      </c>
      <c r="H3768" t="s">
        <v>128</v>
      </c>
      <c r="I3768" t="s">
        <v>128</v>
      </c>
      <c r="J3768" t="s">
        <v>128</v>
      </c>
      <c r="K3768" t="s">
        <v>387</v>
      </c>
      <c r="L3768" t="s">
        <v>248</v>
      </c>
      <c r="M3768" t="s">
        <v>18325</v>
      </c>
      <c r="N3768" t="s">
        <v>11449</v>
      </c>
      <c r="O3768" t="s">
        <v>11449</v>
      </c>
      <c r="P3768">
        <v>53</v>
      </c>
    </row>
    <row r="3769" spans="1:16" x14ac:dyDescent="0.3">
      <c r="A3769">
        <v>3768</v>
      </c>
      <c r="B3769" t="s">
        <v>243</v>
      </c>
      <c r="C3769" t="s">
        <v>11450</v>
      </c>
      <c r="D3769" t="s">
        <v>11451</v>
      </c>
      <c r="E3769" t="s">
        <v>888</v>
      </c>
      <c r="F3769" t="s">
        <v>21739</v>
      </c>
      <c r="G3769" t="s">
        <v>128</v>
      </c>
      <c r="H3769" t="s">
        <v>128</v>
      </c>
      <c r="I3769" t="s">
        <v>128</v>
      </c>
      <c r="J3769" t="s">
        <v>128</v>
      </c>
      <c r="K3769" t="s">
        <v>387</v>
      </c>
      <c r="L3769" t="s">
        <v>11452</v>
      </c>
      <c r="M3769" t="s">
        <v>11452</v>
      </c>
      <c r="N3769" t="s">
        <v>11453</v>
      </c>
      <c r="O3769" t="s">
        <v>11453</v>
      </c>
      <c r="P3769">
        <v>53</v>
      </c>
    </row>
    <row r="3770" spans="1:16" x14ac:dyDescent="0.3">
      <c r="A3770">
        <v>3769</v>
      </c>
      <c r="B3770" t="s">
        <v>243</v>
      </c>
      <c r="C3770" t="s">
        <v>11454</v>
      </c>
      <c r="D3770" t="s">
        <v>11455</v>
      </c>
      <c r="E3770" t="s">
        <v>271</v>
      </c>
      <c r="F3770" t="s">
        <v>21740</v>
      </c>
      <c r="G3770" t="s">
        <v>128</v>
      </c>
      <c r="H3770" t="s">
        <v>128</v>
      </c>
      <c r="I3770" t="s">
        <v>128</v>
      </c>
      <c r="J3770" t="s">
        <v>128</v>
      </c>
      <c r="K3770" t="s">
        <v>387</v>
      </c>
      <c r="L3770" t="s">
        <v>248</v>
      </c>
      <c r="M3770" t="s">
        <v>18325</v>
      </c>
      <c r="N3770" t="s">
        <v>11456</v>
      </c>
      <c r="O3770" t="s">
        <v>11456</v>
      </c>
      <c r="P3770">
        <v>53</v>
      </c>
    </row>
    <row r="3771" spans="1:16" x14ac:dyDescent="0.3">
      <c r="A3771">
        <v>3770</v>
      </c>
      <c r="B3771" t="s">
        <v>243</v>
      </c>
      <c r="C3771" t="s">
        <v>11457</v>
      </c>
      <c r="D3771" t="s">
        <v>5574</v>
      </c>
      <c r="E3771" t="s">
        <v>330</v>
      </c>
      <c r="F3771" t="s">
        <v>21741</v>
      </c>
      <c r="G3771" t="s">
        <v>128</v>
      </c>
      <c r="H3771" t="s">
        <v>128</v>
      </c>
      <c r="I3771" t="s">
        <v>128</v>
      </c>
      <c r="J3771" t="s">
        <v>128</v>
      </c>
      <c r="K3771" t="s">
        <v>387</v>
      </c>
      <c r="L3771" t="s">
        <v>248</v>
      </c>
      <c r="M3771" t="s">
        <v>18325</v>
      </c>
      <c r="N3771" t="s">
        <v>11458</v>
      </c>
      <c r="O3771" t="s">
        <v>11458</v>
      </c>
      <c r="P3771">
        <v>53</v>
      </c>
    </row>
    <row r="3772" spans="1:16" x14ac:dyDescent="0.3">
      <c r="A3772">
        <v>3771</v>
      </c>
      <c r="B3772" t="s">
        <v>243</v>
      </c>
      <c r="C3772" t="s">
        <v>11459</v>
      </c>
      <c r="D3772" t="s">
        <v>11460</v>
      </c>
      <c r="E3772" t="s">
        <v>11461</v>
      </c>
      <c r="F3772" t="s">
        <v>21742</v>
      </c>
      <c r="G3772" t="s">
        <v>128</v>
      </c>
      <c r="H3772" t="s">
        <v>128</v>
      </c>
      <c r="I3772" t="s">
        <v>128</v>
      </c>
      <c r="J3772" t="s">
        <v>128</v>
      </c>
      <c r="K3772" t="s">
        <v>387</v>
      </c>
      <c r="L3772" t="s">
        <v>248</v>
      </c>
      <c r="M3772" t="s">
        <v>18325</v>
      </c>
      <c r="N3772" t="s">
        <v>11462</v>
      </c>
      <c r="O3772" t="s">
        <v>11462</v>
      </c>
      <c r="P3772">
        <v>53</v>
      </c>
    </row>
    <row r="3773" spans="1:16" x14ac:dyDescent="0.3">
      <c r="A3773">
        <v>3772</v>
      </c>
      <c r="B3773" t="s">
        <v>243</v>
      </c>
      <c r="C3773" t="s">
        <v>11463</v>
      </c>
      <c r="D3773" t="s">
        <v>11464</v>
      </c>
      <c r="E3773" t="s">
        <v>412</v>
      </c>
      <c r="F3773" t="s">
        <v>21743</v>
      </c>
      <c r="G3773" t="s">
        <v>128</v>
      </c>
      <c r="H3773" t="s">
        <v>128</v>
      </c>
      <c r="I3773" t="s">
        <v>128</v>
      </c>
      <c r="J3773" t="s">
        <v>128</v>
      </c>
      <c r="K3773" t="s">
        <v>387</v>
      </c>
      <c r="L3773" t="s">
        <v>248</v>
      </c>
      <c r="M3773" t="s">
        <v>18325</v>
      </c>
      <c r="N3773" t="s">
        <v>11465</v>
      </c>
      <c r="O3773" t="s">
        <v>11465</v>
      </c>
      <c r="P3773">
        <v>53</v>
      </c>
    </row>
    <row r="3774" spans="1:16" x14ac:dyDescent="0.3">
      <c r="A3774">
        <v>3773</v>
      </c>
      <c r="B3774" t="s">
        <v>498</v>
      </c>
      <c r="C3774" t="s">
        <v>11466</v>
      </c>
      <c r="D3774" t="s">
        <v>467</v>
      </c>
      <c r="E3774" t="s">
        <v>5820</v>
      </c>
      <c r="F3774" t="s">
        <v>21744</v>
      </c>
      <c r="G3774" t="s">
        <v>128</v>
      </c>
      <c r="H3774" t="s">
        <v>128</v>
      </c>
      <c r="I3774" t="s">
        <v>128</v>
      </c>
      <c r="J3774" t="s">
        <v>128</v>
      </c>
      <c r="K3774" t="s">
        <v>387</v>
      </c>
      <c r="L3774" t="s">
        <v>248</v>
      </c>
      <c r="M3774" t="s">
        <v>18325</v>
      </c>
      <c r="N3774" t="s">
        <v>11467</v>
      </c>
      <c r="O3774" t="s">
        <v>11467</v>
      </c>
      <c r="P3774">
        <v>53</v>
      </c>
    </row>
    <row r="3775" spans="1:16" x14ac:dyDescent="0.3">
      <c r="A3775">
        <v>3774</v>
      </c>
      <c r="B3775" t="s">
        <v>243</v>
      </c>
      <c r="C3775" t="s">
        <v>11468</v>
      </c>
      <c r="D3775" t="s">
        <v>11469</v>
      </c>
      <c r="E3775" t="s">
        <v>298</v>
      </c>
      <c r="F3775" t="s">
        <v>21745</v>
      </c>
      <c r="G3775" t="s">
        <v>128</v>
      </c>
      <c r="H3775" t="s">
        <v>128</v>
      </c>
      <c r="I3775" t="s">
        <v>128</v>
      </c>
      <c r="J3775" t="s">
        <v>128</v>
      </c>
      <c r="K3775" t="s">
        <v>387</v>
      </c>
      <c r="L3775" t="s">
        <v>248</v>
      </c>
      <c r="M3775" t="s">
        <v>18325</v>
      </c>
      <c r="N3775" t="s">
        <v>11470</v>
      </c>
      <c r="O3775" t="s">
        <v>11470</v>
      </c>
      <c r="P3775">
        <v>53</v>
      </c>
    </row>
    <row r="3776" spans="1:16" x14ac:dyDescent="0.3">
      <c r="A3776">
        <v>3775</v>
      </c>
      <c r="B3776" t="s">
        <v>243</v>
      </c>
      <c r="C3776" t="s">
        <v>11471</v>
      </c>
      <c r="D3776" t="s">
        <v>11472</v>
      </c>
      <c r="E3776" t="s">
        <v>7621</v>
      </c>
      <c r="F3776" t="s">
        <v>21746</v>
      </c>
      <c r="G3776" t="s">
        <v>128</v>
      </c>
      <c r="H3776" t="s">
        <v>128</v>
      </c>
      <c r="I3776" t="s">
        <v>128</v>
      </c>
      <c r="J3776" t="s">
        <v>387</v>
      </c>
      <c r="K3776" t="s">
        <v>128</v>
      </c>
      <c r="L3776" t="s">
        <v>248</v>
      </c>
      <c r="M3776" t="s">
        <v>18325</v>
      </c>
      <c r="N3776" t="s">
        <v>11473</v>
      </c>
      <c r="O3776" t="s">
        <v>18325</v>
      </c>
      <c r="P3776">
        <v>53</v>
      </c>
    </row>
    <row r="3777" spans="1:16" x14ac:dyDescent="0.3">
      <c r="A3777">
        <v>3776</v>
      </c>
      <c r="B3777" t="s">
        <v>243</v>
      </c>
      <c r="C3777" t="s">
        <v>11474</v>
      </c>
      <c r="D3777" t="s">
        <v>387</v>
      </c>
      <c r="E3777" t="s">
        <v>387</v>
      </c>
      <c r="F3777" t="s">
        <v>18422</v>
      </c>
      <c r="G3777" t="s">
        <v>11475</v>
      </c>
      <c r="H3777" t="s">
        <v>128</v>
      </c>
      <c r="I3777" t="s">
        <v>11475</v>
      </c>
      <c r="J3777" t="s">
        <v>11475</v>
      </c>
      <c r="K3777" t="s">
        <v>387</v>
      </c>
      <c r="L3777" t="s">
        <v>248</v>
      </c>
      <c r="M3777" t="s">
        <v>18325</v>
      </c>
      <c r="N3777" t="s">
        <v>11476</v>
      </c>
      <c r="O3777" t="s">
        <v>11476</v>
      </c>
      <c r="P3777">
        <v>53</v>
      </c>
    </row>
    <row r="3778" spans="1:16" x14ac:dyDescent="0.3">
      <c r="A3778">
        <v>3777</v>
      </c>
      <c r="B3778" t="s">
        <v>243</v>
      </c>
      <c r="C3778" t="s">
        <v>11477</v>
      </c>
      <c r="D3778" t="s">
        <v>11478</v>
      </c>
      <c r="E3778" t="s">
        <v>4451</v>
      </c>
      <c r="F3778" t="s">
        <v>21747</v>
      </c>
      <c r="G3778" t="s">
        <v>128</v>
      </c>
      <c r="H3778" t="s">
        <v>128</v>
      </c>
      <c r="I3778" t="s">
        <v>128</v>
      </c>
      <c r="J3778" t="s">
        <v>128</v>
      </c>
      <c r="K3778" t="s">
        <v>387</v>
      </c>
      <c r="L3778" t="s">
        <v>248</v>
      </c>
      <c r="M3778" t="s">
        <v>18325</v>
      </c>
      <c r="N3778" t="s">
        <v>11479</v>
      </c>
      <c r="O3778" t="s">
        <v>11479</v>
      </c>
      <c r="P3778">
        <v>53</v>
      </c>
    </row>
    <row r="3779" spans="1:16" x14ac:dyDescent="0.3">
      <c r="A3779">
        <v>3778</v>
      </c>
      <c r="B3779" t="s">
        <v>250</v>
      </c>
      <c r="C3779" t="s">
        <v>11480</v>
      </c>
      <c r="D3779" t="s">
        <v>10530</v>
      </c>
      <c r="E3779" t="s">
        <v>319</v>
      </c>
      <c r="F3779" t="s">
        <v>21748</v>
      </c>
      <c r="G3779" t="s">
        <v>128</v>
      </c>
      <c r="H3779" t="s">
        <v>128</v>
      </c>
      <c r="I3779" t="s">
        <v>128</v>
      </c>
      <c r="J3779" t="s">
        <v>128</v>
      </c>
      <c r="K3779" t="s">
        <v>387</v>
      </c>
      <c r="L3779" t="s">
        <v>248</v>
      </c>
      <c r="M3779" t="s">
        <v>18325</v>
      </c>
      <c r="N3779" t="s">
        <v>11481</v>
      </c>
      <c r="O3779" t="s">
        <v>11481</v>
      </c>
      <c r="P3779">
        <v>53</v>
      </c>
    </row>
    <row r="3780" spans="1:16" x14ac:dyDescent="0.3">
      <c r="A3780">
        <v>3779</v>
      </c>
      <c r="B3780" t="s">
        <v>243</v>
      </c>
      <c r="C3780" t="s">
        <v>11482</v>
      </c>
      <c r="D3780" t="s">
        <v>11483</v>
      </c>
      <c r="E3780" t="s">
        <v>1573</v>
      </c>
      <c r="F3780" t="s">
        <v>21749</v>
      </c>
      <c r="G3780" t="s">
        <v>128</v>
      </c>
      <c r="H3780" t="s">
        <v>128</v>
      </c>
      <c r="I3780" t="s">
        <v>128</v>
      </c>
      <c r="J3780" t="s">
        <v>128</v>
      </c>
      <c r="K3780" t="s">
        <v>387</v>
      </c>
      <c r="L3780" t="s">
        <v>11484</v>
      </c>
      <c r="M3780" t="s">
        <v>11484</v>
      </c>
      <c r="N3780" t="s">
        <v>11485</v>
      </c>
      <c r="O3780" t="s">
        <v>11485</v>
      </c>
      <c r="P3780">
        <v>53</v>
      </c>
    </row>
    <row r="3781" spans="1:16" x14ac:dyDescent="0.3">
      <c r="A3781">
        <v>3780</v>
      </c>
      <c r="B3781" t="s">
        <v>243</v>
      </c>
      <c r="C3781" t="s">
        <v>11486</v>
      </c>
      <c r="D3781" t="s">
        <v>11472</v>
      </c>
      <c r="E3781" t="s">
        <v>11487</v>
      </c>
      <c r="F3781" t="s">
        <v>21750</v>
      </c>
      <c r="G3781" t="s">
        <v>128</v>
      </c>
      <c r="H3781" t="s">
        <v>128</v>
      </c>
      <c r="I3781" t="s">
        <v>128</v>
      </c>
      <c r="J3781" t="s">
        <v>128</v>
      </c>
      <c r="K3781" t="s">
        <v>387</v>
      </c>
      <c r="L3781" t="s">
        <v>248</v>
      </c>
      <c r="M3781" t="s">
        <v>18325</v>
      </c>
      <c r="N3781" t="s">
        <v>11488</v>
      </c>
      <c r="O3781" t="s">
        <v>11488</v>
      </c>
      <c r="P3781">
        <v>53</v>
      </c>
    </row>
    <row r="3782" spans="1:16" x14ac:dyDescent="0.3">
      <c r="A3782">
        <v>3781</v>
      </c>
      <c r="B3782" t="s">
        <v>498</v>
      </c>
      <c r="C3782" t="s">
        <v>11489</v>
      </c>
      <c r="D3782" t="s">
        <v>11451</v>
      </c>
      <c r="E3782" t="s">
        <v>246</v>
      </c>
      <c r="F3782" t="s">
        <v>21751</v>
      </c>
      <c r="G3782" t="s">
        <v>128</v>
      </c>
      <c r="H3782" t="s">
        <v>128</v>
      </c>
      <c r="I3782" t="s">
        <v>128</v>
      </c>
      <c r="J3782" t="s">
        <v>128</v>
      </c>
      <c r="K3782" t="s">
        <v>387</v>
      </c>
      <c r="L3782" t="s">
        <v>9104</v>
      </c>
      <c r="M3782" t="s">
        <v>9104</v>
      </c>
      <c r="N3782" t="s">
        <v>9105</v>
      </c>
      <c r="O3782" t="s">
        <v>9105</v>
      </c>
      <c r="P3782">
        <v>53</v>
      </c>
    </row>
    <row r="3783" spans="1:16" x14ac:dyDescent="0.3">
      <c r="A3783">
        <v>3782</v>
      </c>
      <c r="B3783" t="s">
        <v>268</v>
      </c>
      <c r="C3783" t="s">
        <v>11490</v>
      </c>
      <c r="D3783" t="s">
        <v>11491</v>
      </c>
      <c r="E3783" t="s">
        <v>1435</v>
      </c>
      <c r="F3783" t="s">
        <v>21752</v>
      </c>
      <c r="G3783" t="s">
        <v>128</v>
      </c>
      <c r="H3783" t="s">
        <v>128</v>
      </c>
      <c r="I3783" t="s">
        <v>128</v>
      </c>
      <c r="J3783" t="s">
        <v>128</v>
      </c>
      <c r="K3783" t="s">
        <v>387</v>
      </c>
      <c r="L3783" t="s">
        <v>11492</v>
      </c>
      <c r="M3783" t="s">
        <v>11492</v>
      </c>
      <c r="N3783" t="s">
        <v>11493</v>
      </c>
      <c r="O3783" t="s">
        <v>11493</v>
      </c>
      <c r="P3783">
        <v>53</v>
      </c>
    </row>
    <row r="3784" spans="1:16" x14ac:dyDescent="0.3">
      <c r="A3784">
        <v>3783</v>
      </c>
      <c r="B3784" t="s">
        <v>243</v>
      </c>
      <c r="C3784" t="s">
        <v>11494</v>
      </c>
      <c r="D3784" t="s">
        <v>11495</v>
      </c>
      <c r="E3784" t="s">
        <v>1504</v>
      </c>
      <c r="F3784" t="s">
        <v>21753</v>
      </c>
      <c r="G3784" t="s">
        <v>128</v>
      </c>
      <c r="H3784" t="s">
        <v>128</v>
      </c>
      <c r="I3784" t="s">
        <v>128</v>
      </c>
      <c r="J3784" t="s">
        <v>128</v>
      </c>
      <c r="K3784" t="s">
        <v>387</v>
      </c>
      <c r="L3784" t="s">
        <v>248</v>
      </c>
      <c r="M3784" t="s">
        <v>18325</v>
      </c>
      <c r="N3784" t="s">
        <v>11496</v>
      </c>
      <c r="O3784" t="s">
        <v>11496</v>
      </c>
      <c r="P3784">
        <v>53</v>
      </c>
    </row>
    <row r="3785" spans="1:16" x14ac:dyDescent="0.3">
      <c r="A3785">
        <v>3784</v>
      </c>
      <c r="B3785" t="s">
        <v>495</v>
      </c>
      <c r="C3785" t="s">
        <v>11497</v>
      </c>
      <c r="D3785" t="s">
        <v>11472</v>
      </c>
      <c r="E3785" t="s">
        <v>3883</v>
      </c>
      <c r="F3785" t="s">
        <v>21754</v>
      </c>
      <c r="G3785" t="s">
        <v>128</v>
      </c>
      <c r="H3785" t="s">
        <v>128</v>
      </c>
      <c r="I3785" t="s">
        <v>128</v>
      </c>
      <c r="J3785" t="s">
        <v>128</v>
      </c>
      <c r="K3785" t="s">
        <v>387</v>
      </c>
      <c r="L3785" t="s">
        <v>11498</v>
      </c>
      <c r="M3785" t="s">
        <v>11498</v>
      </c>
      <c r="N3785" t="s">
        <v>11499</v>
      </c>
      <c r="O3785" t="s">
        <v>11499</v>
      </c>
      <c r="P3785">
        <v>53</v>
      </c>
    </row>
    <row r="3786" spans="1:16" x14ac:dyDescent="0.3">
      <c r="A3786">
        <v>3785</v>
      </c>
      <c r="B3786" t="s">
        <v>250</v>
      </c>
      <c r="C3786" t="s">
        <v>11500</v>
      </c>
      <c r="D3786" t="s">
        <v>387</v>
      </c>
      <c r="E3786" t="s">
        <v>387</v>
      </c>
      <c r="F3786" t="s">
        <v>18422</v>
      </c>
      <c r="G3786" t="s">
        <v>128</v>
      </c>
      <c r="H3786" t="s">
        <v>128</v>
      </c>
      <c r="I3786" t="s">
        <v>128</v>
      </c>
      <c r="J3786" t="s">
        <v>128</v>
      </c>
      <c r="K3786" t="s">
        <v>387</v>
      </c>
      <c r="L3786" t="s">
        <v>10170</v>
      </c>
      <c r="M3786" t="s">
        <v>10170</v>
      </c>
      <c r="N3786" t="s">
        <v>10171</v>
      </c>
      <c r="O3786" t="s">
        <v>10171</v>
      </c>
      <c r="P3786">
        <v>53</v>
      </c>
    </row>
    <row r="3787" spans="1:16" x14ac:dyDescent="0.3">
      <c r="A3787">
        <v>3786</v>
      </c>
      <c r="B3787" t="s">
        <v>250</v>
      </c>
      <c r="C3787" t="s">
        <v>11501</v>
      </c>
      <c r="D3787" t="s">
        <v>11502</v>
      </c>
      <c r="E3787" t="s">
        <v>387</v>
      </c>
      <c r="F3787" t="s">
        <v>21755</v>
      </c>
      <c r="G3787" t="s">
        <v>128</v>
      </c>
      <c r="H3787" t="s">
        <v>128</v>
      </c>
      <c r="I3787" t="s">
        <v>128</v>
      </c>
      <c r="J3787" t="s">
        <v>128</v>
      </c>
      <c r="K3787" t="s">
        <v>387</v>
      </c>
      <c r="L3787" t="s">
        <v>10170</v>
      </c>
      <c r="M3787" t="s">
        <v>10170</v>
      </c>
      <c r="N3787" t="s">
        <v>10171</v>
      </c>
      <c r="O3787" t="s">
        <v>10171</v>
      </c>
      <c r="P3787">
        <v>53</v>
      </c>
    </row>
    <row r="3788" spans="1:16" x14ac:dyDescent="0.3">
      <c r="A3788">
        <v>3787</v>
      </c>
      <c r="B3788" t="s">
        <v>243</v>
      </c>
      <c r="C3788" t="s">
        <v>11503</v>
      </c>
      <c r="D3788" t="s">
        <v>11504</v>
      </c>
      <c r="E3788" t="s">
        <v>897</v>
      </c>
      <c r="F3788" t="s">
        <v>21756</v>
      </c>
      <c r="G3788" t="s">
        <v>128</v>
      </c>
      <c r="H3788" t="s">
        <v>128</v>
      </c>
      <c r="I3788" t="s">
        <v>128</v>
      </c>
      <c r="J3788" t="s">
        <v>128</v>
      </c>
      <c r="K3788" t="s">
        <v>387</v>
      </c>
      <c r="L3788" t="s">
        <v>248</v>
      </c>
      <c r="M3788" t="s">
        <v>18325</v>
      </c>
      <c r="N3788" t="s">
        <v>11505</v>
      </c>
      <c r="O3788" t="s">
        <v>11505</v>
      </c>
      <c r="P3788">
        <v>53</v>
      </c>
    </row>
    <row r="3789" spans="1:16" x14ac:dyDescent="0.3">
      <c r="A3789">
        <v>3788</v>
      </c>
      <c r="B3789" t="s">
        <v>295</v>
      </c>
      <c r="C3789" t="s">
        <v>11506</v>
      </c>
      <c r="D3789" t="s">
        <v>11507</v>
      </c>
      <c r="E3789" t="s">
        <v>628</v>
      </c>
      <c r="F3789" t="s">
        <v>21757</v>
      </c>
      <c r="G3789" t="s">
        <v>11508</v>
      </c>
      <c r="H3789" t="s">
        <v>128</v>
      </c>
      <c r="I3789" t="s">
        <v>11508</v>
      </c>
      <c r="J3789" t="s">
        <v>11508</v>
      </c>
      <c r="K3789" t="s">
        <v>387</v>
      </c>
      <c r="L3789" t="s">
        <v>11509</v>
      </c>
      <c r="M3789" t="s">
        <v>11509</v>
      </c>
      <c r="N3789" t="s">
        <v>11510</v>
      </c>
      <c r="O3789" t="s">
        <v>11510</v>
      </c>
      <c r="P3789">
        <v>53</v>
      </c>
    </row>
    <row r="3790" spans="1:16" x14ac:dyDescent="0.3">
      <c r="A3790">
        <v>3789</v>
      </c>
      <c r="B3790" t="s">
        <v>268</v>
      </c>
      <c r="C3790" t="s">
        <v>11511</v>
      </c>
      <c r="D3790" t="s">
        <v>2989</v>
      </c>
      <c r="E3790" t="s">
        <v>11442</v>
      </c>
      <c r="F3790" t="s">
        <v>21736</v>
      </c>
      <c r="G3790" t="s">
        <v>128</v>
      </c>
      <c r="H3790" t="s">
        <v>128</v>
      </c>
      <c r="I3790" t="s">
        <v>128</v>
      </c>
      <c r="J3790" t="s">
        <v>128</v>
      </c>
      <c r="K3790" t="s">
        <v>387</v>
      </c>
      <c r="L3790" t="s">
        <v>11512</v>
      </c>
      <c r="M3790" t="s">
        <v>11512</v>
      </c>
      <c r="N3790" t="s">
        <v>11513</v>
      </c>
      <c r="O3790" t="s">
        <v>11513</v>
      </c>
      <c r="P3790">
        <v>53</v>
      </c>
    </row>
    <row r="3791" spans="1:16" x14ac:dyDescent="0.3">
      <c r="A3791">
        <v>3790</v>
      </c>
      <c r="B3791" t="s">
        <v>243</v>
      </c>
      <c r="C3791" t="s">
        <v>11514</v>
      </c>
      <c r="D3791" t="s">
        <v>11515</v>
      </c>
      <c r="E3791" t="s">
        <v>11516</v>
      </c>
      <c r="F3791" t="s">
        <v>21758</v>
      </c>
      <c r="G3791" t="s">
        <v>128</v>
      </c>
      <c r="H3791" t="s">
        <v>128</v>
      </c>
      <c r="I3791" t="s">
        <v>128</v>
      </c>
      <c r="J3791" t="s">
        <v>128</v>
      </c>
      <c r="K3791" t="s">
        <v>387</v>
      </c>
      <c r="L3791" t="s">
        <v>11517</v>
      </c>
      <c r="M3791" t="s">
        <v>11517</v>
      </c>
      <c r="N3791" t="s">
        <v>11518</v>
      </c>
      <c r="O3791" t="s">
        <v>11518</v>
      </c>
      <c r="P3791">
        <v>53</v>
      </c>
    </row>
    <row r="3792" spans="1:16" x14ac:dyDescent="0.3">
      <c r="A3792">
        <v>3791</v>
      </c>
      <c r="B3792" t="s">
        <v>243</v>
      </c>
      <c r="C3792" t="s">
        <v>11519</v>
      </c>
      <c r="D3792" t="s">
        <v>11520</v>
      </c>
      <c r="E3792" t="s">
        <v>1054</v>
      </c>
      <c r="F3792" t="s">
        <v>21759</v>
      </c>
      <c r="G3792" t="s">
        <v>128</v>
      </c>
      <c r="H3792" t="s">
        <v>128</v>
      </c>
      <c r="I3792" t="s">
        <v>128</v>
      </c>
      <c r="J3792" t="s">
        <v>387</v>
      </c>
      <c r="K3792" t="s">
        <v>128</v>
      </c>
      <c r="L3792" t="s">
        <v>248</v>
      </c>
      <c r="M3792" t="s">
        <v>18325</v>
      </c>
      <c r="N3792" t="s">
        <v>11521</v>
      </c>
      <c r="O3792" t="s">
        <v>11521</v>
      </c>
      <c r="P3792">
        <v>53</v>
      </c>
    </row>
    <row r="3793" spans="1:16" x14ac:dyDescent="0.3">
      <c r="A3793">
        <v>3792</v>
      </c>
      <c r="B3793" t="s">
        <v>243</v>
      </c>
      <c r="C3793" t="s">
        <v>11522</v>
      </c>
      <c r="D3793" t="s">
        <v>11523</v>
      </c>
      <c r="E3793" t="s">
        <v>265</v>
      </c>
      <c r="F3793" t="s">
        <v>21760</v>
      </c>
      <c r="G3793" t="s">
        <v>128</v>
      </c>
      <c r="H3793" t="s">
        <v>128</v>
      </c>
      <c r="I3793" t="s">
        <v>128</v>
      </c>
      <c r="J3793" t="s">
        <v>387</v>
      </c>
      <c r="K3793" t="s">
        <v>128</v>
      </c>
      <c r="L3793" t="s">
        <v>248</v>
      </c>
      <c r="M3793" t="s">
        <v>18325</v>
      </c>
      <c r="N3793" t="s">
        <v>11524</v>
      </c>
      <c r="O3793" t="s">
        <v>11524</v>
      </c>
      <c r="P3793">
        <v>53</v>
      </c>
    </row>
    <row r="3794" spans="1:16" x14ac:dyDescent="0.3">
      <c r="A3794">
        <v>3793</v>
      </c>
      <c r="B3794" t="s">
        <v>301</v>
      </c>
      <c r="C3794" t="s">
        <v>11525</v>
      </c>
      <c r="D3794" t="s">
        <v>11526</v>
      </c>
      <c r="E3794" t="s">
        <v>271</v>
      </c>
      <c r="F3794" t="s">
        <v>21761</v>
      </c>
      <c r="G3794" t="s">
        <v>128</v>
      </c>
      <c r="H3794" t="s">
        <v>128</v>
      </c>
      <c r="I3794" t="s">
        <v>128</v>
      </c>
      <c r="J3794" t="s">
        <v>128</v>
      </c>
      <c r="K3794" t="s">
        <v>387</v>
      </c>
      <c r="L3794" t="s">
        <v>11527</v>
      </c>
      <c r="M3794" t="s">
        <v>11527</v>
      </c>
      <c r="N3794" t="s">
        <v>11528</v>
      </c>
      <c r="O3794" t="s">
        <v>11528</v>
      </c>
      <c r="P3794">
        <v>53</v>
      </c>
    </row>
    <row r="3795" spans="1:16" x14ac:dyDescent="0.3">
      <c r="A3795">
        <v>3794</v>
      </c>
      <c r="B3795" t="s">
        <v>243</v>
      </c>
      <c r="C3795" t="s">
        <v>3573</v>
      </c>
      <c r="D3795" t="s">
        <v>11529</v>
      </c>
      <c r="E3795" t="s">
        <v>592</v>
      </c>
      <c r="F3795" t="s">
        <v>21762</v>
      </c>
      <c r="G3795" t="s">
        <v>128</v>
      </c>
      <c r="H3795" t="s">
        <v>128</v>
      </c>
      <c r="I3795" t="s">
        <v>128</v>
      </c>
      <c r="J3795" t="s">
        <v>387</v>
      </c>
      <c r="K3795" t="s">
        <v>128</v>
      </c>
      <c r="L3795" t="s">
        <v>11530</v>
      </c>
      <c r="M3795" t="s">
        <v>11530</v>
      </c>
      <c r="N3795" t="s">
        <v>11531</v>
      </c>
      <c r="O3795" t="s">
        <v>11531</v>
      </c>
      <c r="P3795">
        <v>53</v>
      </c>
    </row>
    <row r="3796" spans="1:16" x14ac:dyDescent="0.3">
      <c r="A3796">
        <v>3795</v>
      </c>
      <c r="B3796" t="s">
        <v>243</v>
      </c>
      <c r="C3796" t="s">
        <v>11532</v>
      </c>
      <c r="D3796" t="s">
        <v>11533</v>
      </c>
      <c r="E3796" t="s">
        <v>343</v>
      </c>
      <c r="F3796" t="s">
        <v>21763</v>
      </c>
      <c r="G3796" t="s">
        <v>128</v>
      </c>
      <c r="H3796" t="s">
        <v>128</v>
      </c>
      <c r="I3796" t="s">
        <v>128</v>
      </c>
      <c r="J3796" t="s">
        <v>387</v>
      </c>
      <c r="K3796" t="s">
        <v>128</v>
      </c>
      <c r="L3796" t="s">
        <v>11534</v>
      </c>
      <c r="M3796" t="s">
        <v>18325</v>
      </c>
      <c r="N3796" t="s">
        <v>11535</v>
      </c>
      <c r="O3796" t="s">
        <v>11535</v>
      </c>
      <c r="P3796">
        <v>53</v>
      </c>
    </row>
    <row r="3797" spans="1:16" x14ac:dyDescent="0.3">
      <c r="A3797">
        <v>3796</v>
      </c>
      <c r="B3797" t="s">
        <v>243</v>
      </c>
      <c r="C3797" t="s">
        <v>11536</v>
      </c>
      <c r="D3797" t="s">
        <v>2989</v>
      </c>
      <c r="E3797" t="s">
        <v>11442</v>
      </c>
      <c r="F3797" t="s">
        <v>21736</v>
      </c>
      <c r="G3797" t="s">
        <v>128</v>
      </c>
      <c r="H3797" t="s">
        <v>128</v>
      </c>
      <c r="I3797" t="s">
        <v>128</v>
      </c>
      <c r="J3797" t="s">
        <v>387</v>
      </c>
      <c r="K3797" t="s">
        <v>128</v>
      </c>
      <c r="L3797" t="s">
        <v>248</v>
      </c>
      <c r="M3797" t="s">
        <v>18325</v>
      </c>
      <c r="N3797" t="s">
        <v>11513</v>
      </c>
      <c r="O3797" t="s">
        <v>11513</v>
      </c>
      <c r="P3797">
        <v>53</v>
      </c>
    </row>
    <row r="3798" spans="1:16" x14ac:dyDescent="0.3">
      <c r="A3798">
        <v>3797</v>
      </c>
      <c r="B3798" t="s">
        <v>243</v>
      </c>
      <c r="C3798" t="s">
        <v>11537</v>
      </c>
      <c r="D3798" t="s">
        <v>11538</v>
      </c>
      <c r="E3798" t="s">
        <v>362</v>
      </c>
      <c r="F3798" t="s">
        <v>21764</v>
      </c>
      <c r="G3798" t="s">
        <v>128</v>
      </c>
      <c r="H3798" t="s">
        <v>128</v>
      </c>
      <c r="I3798" t="s">
        <v>128</v>
      </c>
      <c r="J3798" t="s">
        <v>387</v>
      </c>
      <c r="K3798" t="s">
        <v>128</v>
      </c>
      <c r="L3798" t="s">
        <v>248</v>
      </c>
      <c r="M3798" t="s">
        <v>18325</v>
      </c>
      <c r="N3798" t="s">
        <v>11539</v>
      </c>
      <c r="O3798" t="s">
        <v>11539</v>
      </c>
      <c r="P3798">
        <v>53</v>
      </c>
    </row>
    <row r="3799" spans="1:16" x14ac:dyDescent="0.3">
      <c r="A3799">
        <v>3798</v>
      </c>
      <c r="B3799" t="s">
        <v>301</v>
      </c>
      <c r="C3799" t="s">
        <v>11540</v>
      </c>
      <c r="D3799" t="s">
        <v>11541</v>
      </c>
      <c r="E3799" t="s">
        <v>3129</v>
      </c>
      <c r="F3799" t="s">
        <v>21765</v>
      </c>
      <c r="G3799" t="s">
        <v>128</v>
      </c>
      <c r="H3799" t="s">
        <v>128</v>
      </c>
      <c r="I3799" t="s">
        <v>128</v>
      </c>
      <c r="J3799" t="s">
        <v>128</v>
      </c>
      <c r="K3799" t="s">
        <v>387</v>
      </c>
      <c r="L3799" t="s">
        <v>11542</v>
      </c>
      <c r="M3799" t="s">
        <v>11542</v>
      </c>
      <c r="N3799" t="s">
        <v>11543</v>
      </c>
      <c r="O3799" t="s">
        <v>11543</v>
      </c>
      <c r="P3799">
        <v>53</v>
      </c>
    </row>
    <row r="3800" spans="1:16" x14ac:dyDescent="0.3">
      <c r="A3800">
        <v>3799</v>
      </c>
      <c r="B3800" t="s">
        <v>243</v>
      </c>
      <c r="C3800" t="s">
        <v>11544</v>
      </c>
      <c r="D3800" t="s">
        <v>11545</v>
      </c>
      <c r="E3800" t="s">
        <v>1112</v>
      </c>
      <c r="F3800" t="s">
        <v>21766</v>
      </c>
      <c r="G3800" t="s">
        <v>128</v>
      </c>
      <c r="H3800" t="s">
        <v>128</v>
      </c>
      <c r="I3800" t="s">
        <v>128</v>
      </c>
      <c r="J3800" t="s">
        <v>387</v>
      </c>
      <c r="K3800" t="s">
        <v>128</v>
      </c>
      <c r="L3800" t="s">
        <v>11546</v>
      </c>
      <c r="M3800" t="s">
        <v>11546</v>
      </c>
      <c r="N3800" t="s">
        <v>11547</v>
      </c>
      <c r="O3800" t="s">
        <v>11547</v>
      </c>
      <c r="P3800">
        <v>53</v>
      </c>
    </row>
    <row r="3801" spans="1:16" x14ac:dyDescent="0.3">
      <c r="A3801">
        <v>3800</v>
      </c>
      <c r="B3801" t="s">
        <v>243</v>
      </c>
      <c r="C3801" t="s">
        <v>11548</v>
      </c>
      <c r="D3801" t="s">
        <v>11549</v>
      </c>
      <c r="E3801" t="s">
        <v>803</v>
      </c>
      <c r="F3801" t="s">
        <v>21767</v>
      </c>
      <c r="G3801" t="s">
        <v>128</v>
      </c>
      <c r="H3801" t="s">
        <v>128</v>
      </c>
      <c r="I3801" t="s">
        <v>128</v>
      </c>
      <c r="J3801" t="s">
        <v>128</v>
      </c>
      <c r="K3801" t="s">
        <v>387</v>
      </c>
      <c r="L3801" t="s">
        <v>11550</v>
      </c>
      <c r="M3801" t="s">
        <v>11550</v>
      </c>
      <c r="N3801" t="s">
        <v>11551</v>
      </c>
      <c r="O3801" t="s">
        <v>11551</v>
      </c>
      <c r="P3801">
        <v>53</v>
      </c>
    </row>
    <row r="3802" spans="1:16" x14ac:dyDescent="0.3">
      <c r="A3802">
        <v>3801</v>
      </c>
      <c r="B3802" t="s">
        <v>250</v>
      </c>
      <c r="C3802" t="s">
        <v>11552</v>
      </c>
      <c r="D3802" t="s">
        <v>11549</v>
      </c>
      <c r="E3802" t="s">
        <v>319</v>
      </c>
      <c r="F3802" t="s">
        <v>21768</v>
      </c>
      <c r="G3802" t="s">
        <v>128</v>
      </c>
      <c r="H3802" t="s">
        <v>128</v>
      </c>
      <c r="I3802" t="s">
        <v>128</v>
      </c>
      <c r="J3802" t="s">
        <v>128</v>
      </c>
      <c r="K3802" t="s">
        <v>387</v>
      </c>
      <c r="L3802" t="s">
        <v>11550</v>
      </c>
      <c r="M3802" t="s">
        <v>11550</v>
      </c>
      <c r="N3802" t="s">
        <v>11551</v>
      </c>
      <c r="O3802" t="s">
        <v>11551</v>
      </c>
      <c r="P3802">
        <v>53</v>
      </c>
    </row>
    <row r="3803" spans="1:16" x14ac:dyDescent="0.3">
      <c r="A3803">
        <v>3802</v>
      </c>
      <c r="B3803" t="s">
        <v>250</v>
      </c>
      <c r="C3803" t="s">
        <v>11553</v>
      </c>
      <c r="D3803" t="s">
        <v>11554</v>
      </c>
      <c r="E3803" t="s">
        <v>11555</v>
      </c>
      <c r="F3803" t="s">
        <v>21769</v>
      </c>
      <c r="G3803" t="s">
        <v>128</v>
      </c>
      <c r="H3803" t="s">
        <v>128</v>
      </c>
      <c r="I3803" t="s">
        <v>128</v>
      </c>
      <c r="J3803" t="s">
        <v>128</v>
      </c>
      <c r="K3803" t="s">
        <v>387</v>
      </c>
      <c r="L3803" t="s">
        <v>248</v>
      </c>
      <c r="M3803" t="s">
        <v>18325</v>
      </c>
      <c r="N3803" t="s">
        <v>11556</v>
      </c>
      <c r="O3803" t="s">
        <v>11556</v>
      </c>
      <c r="P3803">
        <v>53</v>
      </c>
    </row>
    <row r="3804" spans="1:16" x14ac:dyDescent="0.3">
      <c r="A3804">
        <v>3803</v>
      </c>
      <c r="B3804" t="s">
        <v>495</v>
      </c>
      <c r="C3804" t="s">
        <v>11557</v>
      </c>
      <c r="D3804" t="s">
        <v>11558</v>
      </c>
      <c r="E3804" t="s">
        <v>842</v>
      </c>
      <c r="F3804" t="s">
        <v>21770</v>
      </c>
      <c r="G3804" t="s">
        <v>128</v>
      </c>
      <c r="H3804" t="s">
        <v>128</v>
      </c>
      <c r="I3804" t="s">
        <v>128</v>
      </c>
      <c r="J3804" t="s">
        <v>128</v>
      </c>
      <c r="K3804" t="s">
        <v>387</v>
      </c>
      <c r="L3804" t="s">
        <v>11559</v>
      </c>
      <c r="M3804" t="s">
        <v>11559</v>
      </c>
      <c r="N3804" t="s">
        <v>11560</v>
      </c>
      <c r="O3804" t="s">
        <v>11560</v>
      </c>
      <c r="P3804">
        <v>53</v>
      </c>
    </row>
    <row r="3805" spans="1:16" x14ac:dyDescent="0.3">
      <c r="A3805">
        <v>3804</v>
      </c>
      <c r="B3805" t="s">
        <v>301</v>
      </c>
      <c r="C3805" t="s">
        <v>11561</v>
      </c>
      <c r="D3805" t="s">
        <v>11562</v>
      </c>
      <c r="E3805" t="s">
        <v>1461</v>
      </c>
      <c r="F3805" t="s">
        <v>21771</v>
      </c>
      <c r="G3805" t="s">
        <v>128</v>
      </c>
      <c r="H3805" t="s">
        <v>128</v>
      </c>
      <c r="I3805" t="s">
        <v>128</v>
      </c>
      <c r="J3805" t="s">
        <v>128</v>
      </c>
      <c r="K3805" t="s">
        <v>387</v>
      </c>
      <c r="L3805" t="s">
        <v>248</v>
      </c>
      <c r="M3805" t="s">
        <v>18325</v>
      </c>
      <c r="N3805" t="s">
        <v>248</v>
      </c>
      <c r="O3805" t="s">
        <v>18326</v>
      </c>
      <c r="P3805">
        <v>53</v>
      </c>
    </row>
    <row r="3806" spans="1:16" x14ac:dyDescent="0.3">
      <c r="A3806">
        <v>3805</v>
      </c>
      <c r="B3806" t="s">
        <v>301</v>
      </c>
      <c r="C3806" t="s">
        <v>11563</v>
      </c>
      <c r="D3806" t="s">
        <v>467</v>
      </c>
      <c r="E3806" t="s">
        <v>2469</v>
      </c>
      <c r="F3806" t="s">
        <v>21772</v>
      </c>
      <c r="G3806" t="s">
        <v>128</v>
      </c>
      <c r="H3806" t="s">
        <v>128</v>
      </c>
      <c r="I3806" t="s">
        <v>128</v>
      </c>
      <c r="J3806" t="s">
        <v>128</v>
      </c>
      <c r="K3806" t="s">
        <v>387</v>
      </c>
      <c r="L3806" t="s">
        <v>11564</v>
      </c>
      <c r="M3806" t="s">
        <v>11564</v>
      </c>
      <c r="N3806" t="s">
        <v>11565</v>
      </c>
      <c r="O3806" t="s">
        <v>11565</v>
      </c>
      <c r="P3806">
        <v>53</v>
      </c>
    </row>
    <row r="3807" spans="1:16" x14ac:dyDescent="0.3">
      <c r="A3807">
        <v>3806</v>
      </c>
      <c r="B3807" t="s">
        <v>301</v>
      </c>
      <c r="C3807" t="s">
        <v>11566</v>
      </c>
      <c r="D3807" t="s">
        <v>11567</v>
      </c>
      <c r="E3807" t="s">
        <v>584</v>
      </c>
      <c r="F3807" t="s">
        <v>21773</v>
      </c>
      <c r="G3807" t="s">
        <v>128</v>
      </c>
      <c r="H3807" t="s">
        <v>128</v>
      </c>
      <c r="I3807" t="s">
        <v>128</v>
      </c>
      <c r="J3807" t="s">
        <v>128</v>
      </c>
      <c r="K3807" t="s">
        <v>387</v>
      </c>
      <c r="L3807" t="s">
        <v>11568</v>
      </c>
      <c r="M3807" t="s">
        <v>11568</v>
      </c>
      <c r="N3807" t="s">
        <v>11569</v>
      </c>
      <c r="O3807" t="s">
        <v>11569</v>
      </c>
      <c r="P3807">
        <v>53</v>
      </c>
    </row>
    <row r="3808" spans="1:16" x14ac:dyDescent="0.3">
      <c r="A3808">
        <v>3807</v>
      </c>
      <c r="B3808" t="s">
        <v>301</v>
      </c>
      <c r="C3808" t="s">
        <v>11570</v>
      </c>
      <c r="D3808" t="s">
        <v>11571</v>
      </c>
      <c r="E3808" t="s">
        <v>286</v>
      </c>
      <c r="F3808" t="s">
        <v>21774</v>
      </c>
      <c r="G3808" t="s">
        <v>128</v>
      </c>
      <c r="H3808" t="s">
        <v>128</v>
      </c>
      <c r="I3808" t="s">
        <v>128</v>
      </c>
      <c r="J3808" t="s">
        <v>128</v>
      </c>
      <c r="K3808" t="s">
        <v>387</v>
      </c>
      <c r="L3808" t="s">
        <v>11572</v>
      </c>
      <c r="M3808" t="s">
        <v>11572</v>
      </c>
      <c r="N3808" t="s">
        <v>11573</v>
      </c>
      <c r="O3808" t="s">
        <v>11573</v>
      </c>
      <c r="P3808">
        <v>53</v>
      </c>
    </row>
    <row r="3809" spans="1:16" x14ac:dyDescent="0.3">
      <c r="A3809">
        <v>3808</v>
      </c>
      <c r="B3809" t="s">
        <v>301</v>
      </c>
      <c r="C3809" t="s">
        <v>11574</v>
      </c>
      <c r="D3809" t="s">
        <v>11575</v>
      </c>
      <c r="E3809" t="s">
        <v>1902</v>
      </c>
      <c r="F3809" t="s">
        <v>21775</v>
      </c>
      <c r="G3809" t="s">
        <v>128</v>
      </c>
      <c r="H3809" t="s">
        <v>128</v>
      </c>
      <c r="I3809" t="s">
        <v>128</v>
      </c>
      <c r="J3809" t="s">
        <v>128</v>
      </c>
      <c r="K3809" t="s">
        <v>387</v>
      </c>
      <c r="L3809" t="s">
        <v>248</v>
      </c>
      <c r="M3809" t="s">
        <v>18325</v>
      </c>
      <c r="N3809" t="s">
        <v>248</v>
      </c>
      <c r="O3809" t="s">
        <v>18326</v>
      </c>
      <c r="P3809">
        <v>53</v>
      </c>
    </row>
    <row r="3810" spans="1:16" x14ac:dyDescent="0.3">
      <c r="A3810">
        <v>3809</v>
      </c>
      <c r="B3810" t="s">
        <v>295</v>
      </c>
      <c r="C3810" t="s">
        <v>11576</v>
      </c>
      <c r="D3810" t="s">
        <v>11577</v>
      </c>
      <c r="E3810" t="s">
        <v>381</v>
      </c>
      <c r="F3810" t="s">
        <v>21776</v>
      </c>
      <c r="G3810" t="s">
        <v>128</v>
      </c>
      <c r="H3810" t="s">
        <v>128</v>
      </c>
      <c r="I3810" t="s">
        <v>128</v>
      </c>
      <c r="J3810" t="s">
        <v>128</v>
      </c>
      <c r="K3810" t="s">
        <v>387</v>
      </c>
      <c r="L3810" t="s">
        <v>11578</v>
      </c>
      <c r="M3810" t="s">
        <v>18325</v>
      </c>
      <c r="N3810" t="s">
        <v>11579</v>
      </c>
      <c r="O3810" t="s">
        <v>18325</v>
      </c>
      <c r="P3810">
        <v>53</v>
      </c>
    </row>
    <row r="3811" spans="1:16" x14ac:dyDescent="0.3">
      <c r="A3811">
        <v>3810</v>
      </c>
      <c r="B3811" t="s">
        <v>295</v>
      </c>
      <c r="C3811" t="s">
        <v>11580</v>
      </c>
      <c r="D3811" t="s">
        <v>11581</v>
      </c>
      <c r="E3811" t="s">
        <v>931</v>
      </c>
      <c r="F3811" t="s">
        <v>21777</v>
      </c>
      <c r="G3811" t="s">
        <v>128</v>
      </c>
      <c r="H3811" t="s">
        <v>128</v>
      </c>
      <c r="I3811" t="s">
        <v>128</v>
      </c>
      <c r="J3811" t="s">
        <v>128</v>
      </c>
      <c r="K3811" t="s">
        <v>387</v>
      </c>
      <c r="L3811" t="s">
        <v>11582</v>
      </c>
      <c r="M3811" t="s">
        <v>11582</v>
      </c>
      <c r="N3811" t="s">
        <v>11583</v>
      </c>
      <c r="O3811" t="s">
        <v>11583</v>
      </c>
      <c r="P3811">
        <v>53</v>
      </c>
    </row>
    <row r="3812" spans="1:16" x14ac:dyDescent="0.3">
      <c r="A3812">
        <v>3811</v>
      </c>
      <c r="B3812" t="s">
        <v>250</v>
      </c>
      <c r="C3812" t="s">
        <v>11584</v>
      </c>
      <c r="D3812" t="s">
        <v>11585</v>
      </c>
      <c r="E3812" t="s">
        <v>451</v>
      </c>
      <c r="F3812" t="s">
        <v>21778</v>
      </c>
      <c r="G3812" t="s">
        <v>128</v>
      </c>
      <c r="H3812" t="s">
        <v>128</v>
      </c>
      <c r="I3812" t="s">
        <v>128</v>
      </c>
      <c r="J3812" t="s">
        <v>387</v>
      </c>
      <c r="K3812" t="s">
        <v>128</v>
      </c>
      <c r="L3812" t="s">
        <v>248</v>
      </c>
      <c r="M3812" t="s">
        <v>18325</v>
      </c>
      <c r="N3812" t="s">
        <v>248</v>
      </c>
      <c r="O3812" t="s">
        <v>18326</v>
      </c>
      <c r="P3812">
        <v>53</v>
      </c>
    </row>
    <row r="3813" spans="1:16" x14ac:dyDescent="0.3">
      <c r="A3813">
        <v>3812</v>
      </c>
      <c r="B3813" t="s">
        <v>268</v>
      </c>
      <c r="C3813" t="s">
        <v>11586</v>
      </c>
      <c r="D3813" t="s">
        <v>11587</v>
      </c>
      <c r="E3813" t="s">
        <v>246</v>
      </c>
      <c r="F3813" t="s">
        <v>21779</v>
      </c>
      <c r="G3813" t="s">
        <v>128</v>
      </c>
      <c r="H3813" t="s">
        <v>128</v>
      </c>
      <c r="I3813" t="s">
        <v>128</v>
      </c>
      <c r="J3813" t="s">
        <v>128</v>
      </c>
      <c r="K3813" t="s">
        <v>387</v>
      </c>
      <c r="L3813" t="s">
        <v>248</v>
      </c>
      <c r="M3813" t="s">
        <v>18325</v>
      </c>
      <c r="N3813" t="s">
        <v>8129</v>
      </c>
      <c r="O3813" t="s">
        <v>8129</v>
      </c>
      <c r="P3813">
        <v>53</v>
      </c>
    </row>
    <row r="3814" spans="1:16" x14ac:dyDescent="0.3">
      <c r="A3814">
        <v>3813</v>
      </c>
      <c r="B3814" t="s">
        <v>243</v>
      </c>
      <c r="C3814" t="s">
        <v>11588</v>
      </c>
      <c r="D3814" t="s">
        <v>11589</v>
      </c>
      <c r="E3814" t="s">
        <v>1435</v>
      </c>
      <c r="F3814" t="s">
        <v>21780</v>
      </c>
      <c r="G3814" t="s">
        <v>128</v>
      </c>
      <c r="H3814" t="s">
        <v>128</v>
      </c>
      <c r="I3814" t="s">
        <v>128</v>
      </c>
      <c r="J3814" t="s">
        <v>128</v>
      </c>
      <c r="K3814" t="s">
        <v>387</v>
      </c>
      <c r="L3814" t="s">
        <v>11590</v>
      </c>
      <c r="M3814" t="s">
        <v>11590</v>
      </c>
      <c r="N3814" t="s">
        <v>11591</v>
      </c>
      <c r="O3814" t="s">
        <v>11591</v>
      </c>
      <c r="P3814">
        <v>53</v>
      </c>
    </row>
    <row r="3815" spans="1:16" x14ac:dyDescent="0.3">
      <c r="A3815">
        <v>3814</v>
      </c>
      <c r="B3815" t="s">
        <v>295</v>
      </c>
      <c r="C3815" t="s">
        <v>11592</v>
      </c>
      <c r="D3815" t="s">
        <v>11593</v>
      </c>
      <c r="E3815" t="s">
        <v>680</v>
      </c>
      <c r="F3815" t="s">
        <v>21781</v>
      </c>
      <c r="G3815" t="s">
        <v>11594</v>
      </c>
      <c r="H3815" t="s">
        <v>129</v>
      </c>
      <c r="I3815" t="s">
        <v>11594</v>
      </c>
      <c r="J3815" t="s">
        <v>11594</v>
      </c>
      <c r="K3815" t="s">
        <v>387</v>
      </c>
      <c r="L3815" t="s">
        <v>11595</v>
      </c>
      <c r="M3815" t="s">
        <v>11595</v>
      </c>
      <c r="N3815" t="s">
        <v>11596</v>
      </c>
      <c r="O3815" t="s">
        <v>11596</v>
      </c>
      <c r="P3815">
        <v>57</v>
      </c>
    </row>
    <row r="3816" spans="1:16" x14ac:dyDescent="0.3">
      <c r="A3816">
        <v>3815</v>
      </c>
      <c r="B3816" t="s">
        <v>243</v>
      </c>
      <c r="C3816" t="s">
        <v>11597</v>
      </c>
      <c r="D3816" t="s">
        <v>11598</v>
      </c>
      <c r="E3816" t="s">
        <v>259</v>
      </c>
      <c r="F3816" t="s">
        <v>21782</v>
      </c>
      <c r="G3816" t="s">
        <v>129</v>
      </c>
      <c r="H3816" t="s">
        <v>129</v>
      </c>
      <c r="I3816" t="s">
        <v>129</v>
      </c>
      <c r="J3816" t="s">
        <v>129</v>
      </c>
      <c r="K3816" t="s">
        <v>387</v>
      </c>
      <c r="L3816" t="s">
        <v>248</v>
      </c>
      <c r="M3816" t="s">
        <v>18325</v>
      </c>
      <c r="N3816" t="s">
        <v>11599</v>
      </c>
      <c r="O3816" t="s">
        <v>11599</v>
      </c>
      <c r="P3816">
        <v>57</v>
      </c>
    </row>
    <row r="3817" spans="1:16" x14ac:dyDescent="0.3">
      <c r="A3817">
        <v>3816</v>
      </c>
      <c r="B3817" t="s">
        <v>295</v>
      </c>
      <c r="C3817" t="s">
        <v>11600</v>
      </c>
      <c r="D3817" t="s">
        <v>11601</v>
      </c>
      <c r="E3817" t="s">
        <v>259</v>
      </c>
      <c r="F3817" t="s">
        <v>21783</v>
      </c>
      <c r="G3817" t="s">
        <v>129</v>
      </c>
      <c r="H3817" t="s">
        <v>129</v>
      </c>
      <c r="I3817" t="s">
        <v>129</v>
      </c>
      <c r="J3817" t="s">
        <v>129</v>
      </c>
      <c r="K3817" t="s">
        <v>387</v>
      </c>
      <c r="L3817" t="s">
        <v>11602</v>
      </c>
      <c r="M3817" t="s">
        <v>11602</v>
      </c>
      <c r="N3817" t="s">
        <v>11603</v>
      </c>
      <c r="O3817" t="s">
        <v>11603</v>
      </c>
      <c r="P3817">
        <v>57</v>
      </c>
    </row>
    <row r="3818" spans="1:16" x14ac:dyDescent="0.3">
      <c r="A3818">
        <v>3817</v>
      </c>
      <c r="B3818" t="s">
        <v>250</v>
      </c>
      <c r="C3818" t="s">
        <v>11604</v>
      </c>
      <c r="D3818" t="s">
        <v>387</v>
      </c>
      <c r="E3818" t="s">
        <v>387</v>
      </c>
      <c r="F3818" t="s">
        <v>18422</v>
      </c>
      <c r="G3818" t="s">
        <v>11605</v>
      </c>
      <c r="H3818" t="s">
        <v>129</v>
      </c>
      <c r="I3818" t="s">
        <v>11605</v>
      </c>
      <c r="J3818" t="s">
        <v>11605</v>
      </c>
      <c r="K3818" t="s">
        <v>387</v>
      </c>
      <c r="L3818" t="s">
        <v>11606</v>
      </c>
      <c r="M3818" t="s">
        <v>11606</v>
      </c>
      <c r="N3818" t="s">
        <v>11607</v>
      </c>
      <c r="O3818" t="s">
        <v>11607</v>
      </c>
      <c r="P3818">
        <v>57</v>
      </c>
    </row>
    <row r="3819" spans="1:16" x14ac:dyDescent="0.3">
      <c r="A3819">
        <v>3818</v>
      </c>
      <c r="B3819" t="s">
        <v>250</v>
      </c>
      <c r="C3819" t="s">
        <v>11608</v>
      </c>
      <c r="D3819" t="s">
        <v>11609</v>
      </c>
      <c r="E3819" t="s">
        <v>259</v>
      </c>
      <c r="F3819" t="s">
        <v>21784</v>
      </c>
      <c r="G3819" t="s">
        <v>129</v>
      </c>
      <c r="H3819" t="s">
        <v>129</v>
      </c>
      <c r="I3819" t="s">
        <v>129</v>
      </c>
      <c r="J3819" t="s">
        <v>129</v>
      </c>
      <c r="K3819" t="s">
        <v>387</v>
      </c>
      <c r="L3819" t="s">
        <v>11610</v>
      </c>
      <c r="M3819" t="s">
        <v>11610</v>
      </c>
      <c r="N3819" t="s">
        <v>11611</v>
      </c>
      <c r="O3819" t="s">
        <v>11611</v>
      </c>
      <c r="P3819">
        <v>57</v>
      </c>
    </row>
    <row r="3820" spans="1:16" x14ac:dyDescent="0.3">
      <c r="A3820">
        <v>3819</v>
      </c>
      <c r="B3820" t="s">
        <v>250</v>
      </c>
      <c r="C3820" t="s">
        <v>11612</v>
      </c>
      <c r="D3820" t="s">
        <v>11613</v>
      </c>
      <c r="E3820" t="s">
        <v>3615</v>
      </c>
      <c r="F3820" t="s">
        <v>21785</v>
      </c>
      <c r="G3820" t="s">
        <v>11614</v>
      </c>
      <c r="H3820" t="s">
        <v>129</v>
      </c>
      <c r="I3820" t="s">
        <v>11614</v>
      </c>
      <c r="J3820" t="s">
        <v>11614</v>
      </c>
      <c r="K3820" t="s">
        <v>387</v>
      </c>
      <c r="L3820" t="s">
        <v>248</v>
      </c>
      <c r="M3820" t="s">
        <v>18325</v>
      </c>
      <c r="N3820" t="s">
        <v>11615</v>
      </c>
      <c r="O3820" t="s">
        <v>11615</v>
      </c>
      <c r="P3820">
        <v>57</v>
      </c>
    </row>
    <row r="3821" spans="1:16" x14ac:dyDescent="0.3">
      <c r="A3821">
        <v>3820</v>
      </c>
      <c r="B3821" t="s">
        <v>301</v>
      </c>
      <c r="C3821" t="s">
        <v>11616</v>
      </c>
      <c r="D3821" t="s">
        <v>6661</v>
      </c>
      <c r="E3821" t="s">
        <v>803</v>
      </c>
      <c r="F3821" t="s">
        <v>21786</v>
      </c>
      <c r="G3821" t="s">
        <v>129</v>
      </c>
      <c r="H3821" t="s">
        <v>129</v>
      </c>
      <c r="I3821" t="s">
        <v>129</v>
      </c>
      <c r="J3821" t="s">
        <v>129</v>
      </c>
      <c r="K3821" t="s">
        <v>387</v>
      </c>
      <c r="L3821" t="s">
        <v>11617</v>
      </c>
      <c r="M3821" t="s">
        <v>11617</v>
      </c>
      <c r="N3821" t="s">
        <v>11618</v>
      </c>
      <c r="O3821" t="s">
        <v>11618</v>
      </c>
      <c r="P3821">
        <v>57</v>
      </c>
    </row>
    <row r="3822" spans="1:16" x14ac:dyDescent="0.3">
      <c r="A3822">
        <v>3821</v>
      </c>
      <c r="B3822" t="s">
        <v>301</v>
      </c>
      <c r="C3822" t="s">
        <v>11619</v>
      </c>
      <c r="D3822" t="s">
        <v>11620</v>
      </c>
      <c r="E3822" t="s">
        <v>584</v>
      </c>
      <c r="F3822" t="s">
        <v>21787</v>
      </c>
      <c r="G3822" t="s">
        <v>129</v>
      </c>
      <c r="H3822" t="s">
        <v>129</v>
      </c>
      <c r="I3822" t="s">
        <v>129</v>
      </c>
      <c r="J3822" t="s">
        <v>129</v>
      </c>
      <c r="K3822" t="s">
        <v>387</v>
      </c>
      <c r="L3822" t="s">
        <v>248</v>
      </c>
      <c r="M3822" t="s">
        <v>18325</v>
      </c>
      <c r="N3822" t="s">
        <v>248</v>
      </c>
      <c r="O3822" t="s">
        <v>18326</v>
      </c>
      <c r="P3822">
        <v>57</v>
      </c>
    </row>
    <row r="3823" spans="1:16" x14ac:dyDescent="0.3">
      <c r="A3823">
        <v>3822</v>
      </c>
      <c r="B3823" t="s">
        <v>243</v>
      </c>
      <c r="C3823" t="s">
        <v>11621</v>
      </c>
      <c r="D3823" t="s">
        <v>11622</v>
      </c>
      <c r="E3823" t="s">
        <v>2938</v>
      </c>
      <c r="F3823" t="s">
        <v>21788</v>
      </c>
      <c r="G3823" t="s">
        <v>129</v>
      </c>
      <c r="H3823" t="s">
        <v>129</v>
      </c>
      <c r="I3823" t="s">
        <v>129</v>
      </c>
      <c r="J3823" t="s">
        <v>129</v>
      </c>
      <c r="K3823" t="s">
        <v>387</v>
      </c>
      <c r="L3823" t="s">
        <v>11623</v>
      </c>
      <c r="M3823" t="s">
        <v>18325</v>
      </c>
      <c r="N3823" t="s">
        <v>11624</v>
      </c>
      <c r="O3823" t="s">
        <v>11624</v>
      </c>
      <c r="P3823">
        <v>57</v>
      </c>
    </row>
    <row r="3824" spans="1:16" x14ac:dyDescent="0.3">
      <c r="A3824">
        <v>3823</v>
      </c>
      <c r="B3824" t="s">
        <v>243</v>
      </c>
      <c r="C3824" t="s">
        <v>11625</v>
      </c>
      <c r="D3824" t="s">
        <v>11626</v>
      </c>
      <c r="E3824" t="s">
        <v>11627</v>
      </c>
      <c r="F3824" t="s">
        <v>21789</v>
      </c>
      <c r="G3824" t="s">
        <v>129</v>
      </c>
      <c r="H3824" t="s">
        <v>129</v>
      </c>
      <c r="I3824" t="s">
        <v>129</v>
      </c>
      <c r="J3824" t="s">
        <v>387</v>
      </c>
      <c r="K3824" t="s">
        <v>129</v>
      </c>
      <c r="L3824" t="s">
        <v>248</v>
      </c>
      <c r="M3824" t="s">
        <v>18325</v>
      </c>
      <c r="N3824" t="s">
        <v>11628</v>
      </c>
      <c r="O3824" t="s">
        <v>11628</v>
      </c>
      <c r="P3824">
        <v>57</v>
      </c>
    </row>
    <row r="3825" spans="1:16" x14ac:dyDescent="0.3">
      <c r="A3825">
        <v>3824</v>
      </c>
      <c r="B3825" t="s">
        <v>250</v>
      </c>
      <c r="C3825" t="s">
        <v>11629</v>
      </c>
      <c r="D3825" t="s">
        <v>11630</v>
      </c>
      <c r="E3825" t="s">
        <v>11631</v>
      </c>
      <c r="F3825" t="s">
        <v>21790</v>
      </c>
      <c r="G3825" t="s">
        <v>129</v>
      </c>
      <c r="H3825" t="s">
        <v>129</v>
      </c>
      <c r="I3825" t="s">
        <v>129</v>
      </c>
      <c r="J3825" t="s">
        <v>387</v>
      </c>
      <c r="K3825" t="s">
        <v>129</v>
      </c>
      <c r="L3825" t="s">
        <v>248</v>
      </c>
      <c r="M3825" t="s">
        <v>18325</v>
      </c>
      <c r="N3825" t="s">
        <v>11632</v>
      </c>
      <c r="O3825" t="s">
        <v>11632</v>
      </c>
      <c r="P3825">
        <v>57</v>
      </c>
    </row>
    <row r="3826" spans="1:16" x14ac:dyDescent="0.3">
      <c r="A3826">
        <v>3825</v>
      </c>
      <c r="B3826" t="s">
        <v>243</v>
      </c>
      <c r="C3826" t="s">
        <v>11633</v>
      </c>
      <c r="D3826" t="s">
        <v>11634</v>
      </c>
      <c r="E3826" t="s">
        <v>11635</v>
      </c>
      <c r="F3826" t="s">
        <v>21791</v>
      </c>
      <c r="G3826" t="s">
        <v>129</v>
      </c>
      <c r="H3826" t="s">
        <v>129</v>
      </c>
      <c r="I3826" t="s">
        <v>129</v>
      </c>
      <c r="J3826" t="s">
        <v>387</v>
      </c>
      <c r="K3826" t="s">
        <v>129</v>
      </c>
      <c r="L3826" t="s">
        <v>11636</v>
      </c>
      <c r="M3826" t="s">
        <v>18325</v>
      </c>
      <c r="N3826" t="s">
        <v>11637</v>
      </c>
      <c r="O3826" t="s">
        <v>11637</v>
      </c>
      <c r="P3826">
        <v>57</v>
      </c>
    </row>
    <row r="3827" spans="1:16" x14ac:dyDescent="0.3">
      <c r="A3827">
        <v>3826</v>
      </c>
      <c r="B3827" t="s">
        <v>250</v>
      </c>
      <c r="C3827" t="s">
        <v>11638</v>
      </c>
      <c r="D3827" t="s">
        <v>11639</v>
      </c>
      <c r="E3827" t="s">
        <v>381</v>
      </c>
      <c r="F3827" t="s">
        <v>21792</v>
      </c>
      <c r="G3827" t="s">
        <v>129</v>
      </c>
      <c r="H3827" t="s">
        <v>129</v>
      </c>
      <c r="I3827" t="s">
        <v>129</v>
      </c>
      <c r="J3827" t="s">
        <v>387</v>
      </c>
      <c r="K3827" t="s">
        <v>129</v>
      </c>
      <c r="L3827" t="s">
        <v>248</v>
      </c>
      <c r="M3827" t="s">
        <v>18325</v>
      </c>
      <c r="N3827" t="s">
        <v>11640</v>
      </c>
      <c r="O3827" t="s">
        <v>11640</v>
      </c>
      <c r="P3827">
        <v>57</v>
      </c>
    </row>
    <row r="3828" spans="1:16" x14ac:dyDescent="0.3">
      <c r="A3828">
        <v>3827</v>
      </c>
      <c r="B3828" t="s">
        <v>301</v>
      </c>
      <c r="C3828" t="s">
        <v>11641</v>
      </c>
      <c r="D3828" t="s">
        <v>10356</v>
      </c>
      <c r="E3828" t="s">
        <v>338</v>
      </c>
      <c r="F3828" t="s">
        <v>21793</v>
      </c>
      <c r="G3828" t="s">
        <v>129</v>
      </c>
      <c r="H3828" t="s">
        <v>129</v>
      </c>
      <c r="I3828" t="s">
        <v>129</v>
      </c>
      <c r="J3828" t="s">
        <v>129</v>
      </c>
      <c r="K3828" t="s">
        <v>387</v>
      </c>
      <c r="L3828" t="s">
        <v>248</v>
      </c>
      <c r="M3828" t="s">
        <v>18325</v>
      </c>
      <c r="N3828" t="s">
        <v>248</v>
      </c>
      <c r="O3828" t="s">
        <v>18326</v>
      </c>
      <c r="P3828">
        <v>57</v>
      </c>
    </row>
    <row r="3829" spans="1:16" x14ac:dyDescent="0.3">
      <c r="A3829">
        <v>3828</v>
      </c>
      <c r="B3829" t="s">
        <v>243</v>
      </c>
      <c r="C3829" t="s">
        <v>11642</v>
      </c>
      <c r="D3829" t="s">
        <v>11643</v>
      </c>
      <c r="E3829" t="s">
        <v>362</v>
      </c>
      <c r="F3829" t="s">
        <v>21794</v>
      </c>
      <c r="G3829" t="s">
        <v>129</v>
      </c>
      <c r="H3829" t="s">
        <v>129</v>
      </c>
      <c r="I3829" t="s">
        <v>129</v>
      </c>
      <c r="J3829" t="s">
        <v>129</v>
      </c>
      <c r="K3829" t="s">
        <v>387</v>
      </c>
      <c r="L3829" t="s">
        <v>11644</v>
      </c>
      <c r="M3829" t="s">
        <v>11644</v>
      </c>
      <c r="N3829" t="s">
        <v>11645</v>
      </c>
      <c r="O3829" t="s">
        <v>11645</v>
      </c>
      <c r="P3829">
        <v>57</v>
      </c>
    </row>
    <row r="3830" spans="1:16" x14ac:dyDescent="0.3">
      <c r="A3830">
        <v>3829</v>
      </c>
      <c r="B3830" t="s">
        <v>250</v>
      </c>
      <c r="C3830" t="s">
        <v>11646</v>
      </c>
      <c r="D3830" t="s">
        <v>11647</v>
      </c>
      <c r="E3830" t="s">
        <v>259</v>
      </c>
      <c r="F3830" t="s">
        <v>21795</v>
      </c>
      <c r="G3830" t="s">
        <v>11648</v>
      </c>
      <c r="H3830" t="s">
        <v>129</v>
      </c>
      <c r="I3830" t="s">
        <v>11648</v>
      </c>
      <c r="J3830" t="s">
        <v>11648</v>
      </c>
      <c r="K3830" t="s">
        <v>387</v>
      </c>
      <c r="L3830" t="s">
        <v>248</v>
      </c>
      <c r="M3830" t="s">
        <v>18325</v>
      </c>
      <c r="N3830" t="s">
        <v>248</v>
      </c>
      <c r="O3830" t="s">
        <v>18326</v>
      </c>
      <c r="P3830">
        <v>57</v>
      </c>
    </row>
    <row r="3831" spans="1:16" x14ac:dyDescent="0.3">
      <c r="A3831">
        <v>3830</v>
      </c>
      <c r="B3831" t="s">
        <v>268</v>
      </c>
      <c r="C3831" t="s">
        <v>11649</v>
      </c>
      <c r="D3831" t="s">
        <v>2034</v>
      </c>
      <c r="E3831" t="s">
        <v>444</v>
      </c>
      <c r="F3831" t="s">
        <v>21796</v>
      </c>
      <c r="G3831" t="s">
        <v>129</v>
      </c>
      <c r="H3831" t="s">
        <v>129</v>
      </c>
      <c r="I3831" t="s">
        <v>129</v>
      </c>
      <c r="J3831" t="s">
        <v>387</v>
      </c>
      <c r="K3831" t="s">
        <v>129</v>
      </c>
      <c r="L3831" t="s">
        <v>248</v>
      </c>
      <c r="M3831" t="s">
        <v>18325</v>
      </c>
      <c r="N3831" t="s">
        <v>11650</v>
      </c>
      <c r="O3831" t="s">
        <v>11650</v>
      </c>
      <c r="P3831">
        <v>57</v>
      </c>
    </row>
    <row r="3832" spans="1:16" x14ac:dyDescent="0.3">
      <c r="A3832">
        <v>3831</v>
      </c>
      <c r="B3832" t="s">
        <v>498</v>
      </c>
      <c r="C3832" t="s">
        <v>11651</v>
      </c>
      <c r="D3832" t="s">
        <v>11652</v>
      </c>
      <c r="E3832" t="s">
        <v>387</v>
      </c>
      <c r="F3832" t="s">
        <v>21797</v>
      </c>
      <c r="G3832" t="s">
        <v>129</v>
      </c>
      <c r="H3832" t="s">
        <v>129</v>
      </c>
      <c r="I3832" t="s">
        <v>129</v>
      </c>
      <c r="J3832" t="s">
        <v>387</v>
      </c>
      <c r="K3832" t="s">
        <v>129</v>
      </c>
      <c r="L3832" t="s">
        <v>248</v>
      </c>
      <c r="M3832" t="s">
        <v>18325</v>
      </c>
      <c r="N3832" t="s">
        <v>11653</v>
      </c>
      <c r="O3832" t="s">
        <v>11653</v>
      </c>
      <c r="P3832">
        <v>57</v>
      </c>
    </row>
    <row r="3833" spans="1:16" x14ac:dyDescent="0.3">
      <c r="A3833">
        <v>3832</v>
      </c>
      <c r="B3833" t="s">
        <v>295</v>
      </c>
      <c r="C3833" t="s">
        <v>11654</v>
      </c>
      <c r="D3833" t="s">
        <v>11655</v>
      </c>
      <c r="E3833" t="s">
        <v>11656</v>
      </c>
      <c r="F3833" t="s">
        <v>21798</v>
      </c>
      <c r="G3833" t="s">
        <v>129</v>
      </c>
      <c r="H3833" t="s">
        <v>129</v>
      </c>
      <c r="I3833" t="s">
        <v>129</v>
      </c>
      <c r="J3833" t="s">
        <v>129</v>
      </c>
      <c r="K3833" t="s">
        <v>387</v>
      </c>
      <c r="L3833" t="s">
        <v>11657</v>
      </c>
      <c r="M3833" t="s">
        <v>18325</v>
      </c>
      <c r="N3833" t="s">
        <v>11658</v>
      </c>
      <c r="O3833" t="s">
        <v>18325</v>
      </c>
      <c r="P3833">
        <v>57</v>
      </c>
    </row>
    <row r="3834" spans="1:16" x14ac:dyDescent="0.3">
      <c r="A3834">
        <v>3833</v>
      </c>
      <c r="B3834" t="s">
        <v>301</v>
      </c>
      <c r="C3834" t="s">
        <v>11659</v>
      </c>
      <c r="D3834" t="s">
        <v>407</v>
      </c>
      <c r="E3834" t="s">
        <v>4225</v>
      </c>
      <c r="F3834" t="s">
        <v>21799</v>
      </c>
      <c r="G3834" t="s">
        <v>129</v>
      </c>
      <c r="H3834" t="s">
        <v>129</v>
      </c>
      <c r="I3834" t="s">
        <v>129</v>
      </c>
      <c r="J3834" t="s">
        <v>129</v>
      </c>
      <c r="K3834" t="s">
        <v>387</v>
      </c>
      <c r="L3834" t="s">
        <v>11660</v>
      </c>
      <c r="M3834" t="s">
        <v>11660</v>
      </c>
      <c r="N3834" t="s">
        <v>11661</v>
      </c>
      <c r="O3834" t="s">
        <v>11661</v>
      </c>
      <c r="P3834">
        <v>57</v>
      </c>
    </row>
    <row r="3835" spans="1:16" x14ac:dyDescent="0.3">
      <c r="A3835">
        <v>3834</v>
      </c>
      <c r="B3835" t="s">
        <v>250</v>
      </c>
      <c r="C3835" t="s">
        <v>11662</v>
      </c>
      <c r="D3835" t="s">
        <v>11663</v>
      </c>
      <c r="E3835" t="s">
        <v>11664</v>
      </c>
      <c r="F3835" t="s">
        <v>21800</v>
      </c>
      <c r="G3835" t="s">
        <v>129</v>
      </c>
      <c r="H3835" t="s">
        <v>129</v>
      </c>
      <c r="I3835" t="s">
        <v>129</v>
      </c>
      <c r="J3835" t="s">
        <v>387</v>
      </c>
      <c r="K3835" t="s">
        <v>129</v>
      </c>
      <c r="L3835" t="s">
        <v>11665</v>
      </c>
      <c r="M3835" t="s">
        <v>11665</v>
      </c>
      <c r="N3835" t="s">
        <v>11666</v>
      </c>
      <c r="O3835" t="s">
        <v>11666</v>
      </c>
      <c r="P3835">
        <v>57</v>
      </c>
    </row>
    <row r="3836" spans="1:16" x14ac:dyDescent="0.3">
      <c r="A3836">
        <v>3835</v>
      </c>
      <c r="B3836" t="s">
        <v>243</v>
      </c>
      <c r="C3836" t="s">
        <v>11667</v>
      </c>
      <c r="D3836" t="s">
        <v>11668</v>
      </c>
      <c r="E3836" t="s">
        <v>11669</v>
      </c>
      <c r="F3836" t="s">
        <v>21801</v>
      </c>
      <c r="G3836" t="s">
        <v>129</v>
      </c>
      <c r="H3836" t="s">
        <v>129</v>
      </c>
      <c r="I3836" t="s">
        <v>129</v>
      </c>
      <c r="J3836" t="s">
        <v>387</v>
      </c>
      <c r="K3836" t="s">
        <v>129</v>
      </c>
      <c r="L3836" t="s">
        <v>248</v>
      </c>
      <c r="M3836" t="s">
        <v>18325</v>
      </c>
      <c r="N3836" t="s">
        <v>248</v>
      </c>
      <c r="O3836" t="s">
        <v>18326</v>
      </c>
      <c r="P3836">
        <v>57</v>
      </c>
    </row>
    <row r="3837" spans="1:16" x14ac:dyDescent="0.3">
      <c r="A3837">
        <v>3836</v>
      </c>
      <c r="B3837" t="s">
        <v>250</v>
      </c>
      <c r="C3837" t="s">
        <v>11670</v>
      </c>
      <c r="D3837" t="s">
        <v>11671</v>
      </c>
      <c r="E3837" t="s">
        <v>428</v>
      </c>
      <c r="F3837" t="s">
        <v>21802</v>
      </c>
      <c r="G3837" t="s">
        <v>11672</v>
      </c>
      <c r="H3837" t="s">
        <v>129</v>
      </c>
      <c r="I3837" t="s">
        <v>11672</v>
      </c>
      <c r="J3837" t="s">
        <v>11672</v>
      </c>
      <c r="K3837" t="s">
        <v>387</v>
      </c>
      <c r="L3837" t="s">
        <v>11673</v>
      </c>
      <c r="M3837" t="s">
        <v>11673</v>
      </c>
      <c r="N3837" t="s">
        <v>11674</v>
      </c>
      <c r="O3837" t="s">
        <v>11674</v>
      </c>
      <c r="P3837">
        <v>57</v>
      </c>
    </row>
    <row r="3838" spans="1:16" x14ac:dyDescent="0.3">
      <c r="A3838">
        <v>3837</v>
      </c>
      <c r="B3838" t="s">
        <v>243</v>
      </c>
      <c r="C3838" t="s">
        <v>11675</v>
      </c>
      <c r="D3838" t="s">
        <v>11676</v>
      </c>
      <c r="E3838" t="s">
        <v>319</v>
      </c>
      <c r="F3838" t="s">
        <v>21803</v>
      </c>
      <c r="G3838" t="s">
        <v>130</v>
      </c>
      <c r="H3838" t="s">
        <v>130</v>
      </c>
      <c r="I3838" t="s">
        <v>130</v>
      </c>
      <c r="J3838" t="s">
        <v>387</v>
      </c>
      <c r="K3838" t="s">
        <v>130</v>
      </c>
      <c r="L3838" t="s">
        <v>248</v>
      </c>
      <c r="M3838" t="s">
        <v>18325</v>
      </c>
      <c r="N3838" t="s">
        <v>11677</v>
      </c>
      <c r="O3838" t="s">
        <v>11677</v>
      </c>
      <c r="P3838">
        <v>97</v>
      </c>
    </row>
    <row r="3839" spans="1:16" x14ac:dyDescent="0.3">
      <c r="A3839">
        <v>3838</v>
      </c>
      <c r="B3839" t="s">
        <v>273</v>
      </c>
      <c r="C3839" t="s">
        <v>11678</v>
      </c>
      <c r="D3839" t="s">
        <v>765</v>
      </c>
      <c r="E3839" t="s">
        <v>540</v>
      </c>
      <c r="F3839" t="s">
        <v>21804</v>
      </c>
      <c r="G3839" t="s">
        <v>130</v>
      </c>
      <c r="H3839" t="s">
        <v>130</v>
      </c>
      <c r="I3839" t="s">
        <v>130</v>
      </c>
      <c r="J3839" t="s">
        <v>130</v>
      </c>
      <c r="K3839" t="s">
        <v>387</v>
      </c>
      <c r="L3839" t="s">
        <v>248</v>
      </c>
      <c r="M3839" t="s">
        <v>18325</v>
      </c>
      <c r="N3839" t="s">
        <v>11679</v>
      </c>
      <c r="O3839" t="s">
        <v>11679</v>
      </c>
      <c r="P3839">
        <v>97</v>
      </c>
    </row>
    <row r="3840" spans="1:16" x14ac:dyDescent="0.3">
      <c r="A3840">
        <v>3839</v>
      </c>
      <c r="B3840" t="s">
        <v>273</v>
      </c>
      <c r="C3840" t="s">
        <v>11680</v>
      </c>
      <c r="D3840" t="s">
        <v>387</v>
      </c>
      <c r="E3840" t="s">
        <v>387</v>
      </c>
      <c r="F3840" t="s">
        <v>18422</v>
      </c>
      <c r="G3840" t="s">
        <v>130</v>
      </c>
      <c r="H3840" t="s">
        <v>130</v>
      </c>
      <c r="I3840" t="s">
        <v>130</v>
      </c>
      <c r="J3840" t="s">
        <v>387</v>
      </c>
      <c r="K3840" t="s">
        <v>130</v>
      </c>
      <c r="L3840" t="s">
        <v>248</v>
      </c>
      <c r="M3840" t="s">
        <v>18325</v>
      </c>
      <c r="N3840" t="s">
        <v>248</v>
      </c>
      <c r="O3840" t="s">
        <v>18326</v>
      </c>
      <c r="P3840">
        <v>97</v>
      </c>
    </row>
    <row r="3841" spans="1:16" x14ac:dyDescent="0.3">
      <c r="A3841">
        <v>3840</v>
      </c>
      <c r="B3841" t="s">
        <v>273</v>
      </c>
      <c r="C3841" t="s">
        <v>11681</v>
      </c>
      <c r="D3841" t="s">
        <v>11682</v>
      </c>
      <c r="E3841" t="s">
        <v>11683</v>
      </c>
      <c r="F3841" t="s">
        <v>21805</v>
      </c>
      <c r="G3841" t="s">
        <v>128</v>
      </c>
      <c r="H3841" t="s">
        <v>130</v>
      </c>
      <c r="I3841" t="s">
        <v>128</v>
      </c>
      <c r="J3841" t="s">
        <v>128</v>
      </c>
      <c r="K3841" t="s">
        <v>387</v>
      </c>
      <c r="L3841" t="s">
        <v>11684</v>
      </c>
      <c r="M3841" t="s">
        <v>18325</v>
      </c>
      <c r="N3841" t="s">
        <v>11685</v>
      </c>
      <c r="O3841" t="s">
        <v>18325</v>
      </c>
      <c r="P3841">
        <v>97</v>
      </c>
    </row>
    <row r="3842" spans="1:16" x14ac:dyDescent="0.3">
      <c r="A3842">
        <v>3841</v>
      </c>
      <c r="B3842" t="s">
        <v>273</v>
      </c>
      <c r="C3842" t="s">
        <v>11686</v>
      </c>
      <c r="D3842" t="s">
        <v>11687</v>
      </c>
      <c r="E3842" t="s">
        <v>584</v>
      </c>
      <c r="F3842" t="s">
        <v>21806</v>
      </c>
      <c r="G3842" t="s">
        <v>130</v>
      </c>
      <c r="H3842" t="s">
        <v>130</v>
      </c>
      <c r="I3842" t="s">
        <v>130</v>
      </c>
      <c r="J3842" t="s">
        <v>130</v>
      </c>
      <c r="K3842" t="s">
        <v>387</v>
      </c>
      <c r="L3842" t="s">
        <v>248</v>
      </c>
      <c r="M3842" t="s">
        <v>18325</v>
      </c>
      <c r="N3842" t="s">
        <v>11688</v>
      </c>
      <c r="O3842" t="s">
        <v>11688</v>
      </c>
      <c r="P3842">
        <v>97</v>
      </c>
    </row>
    <row r="3843" spans="1:16" x14ac:dyDescent="0.3">
      <c r="A3843">
        <v>3842</v>
      </c>
      <c r="B3843" t="s">
        <v>273</v>
      </c>
      <c r="C3843" t="s">
        <v>11689</v>
      </c>
      <c r="D3843" t="s">
        <v>10522</v>
      </c>
      <c r="E3843" t="s">
        <v>584</v>
      </c>
      <c r="F3843" t="s">
        <v>21807</v>
      </c>
      <c r="G3843" t="s">
        <v>130</v>
      </c>
      <c r="H3843" t="s">
        <v>130</v>
      </c>
      <c r="I3843" t="s">
        <v>130</v>
      </c>
      <c r="J3843" t="s">
        <v>130</v>
      </c>
      <c r="K3843" t="s">
        <v>387</v>
      </c>
      <c r="L3843" t="s">
        <v>248</v>
      </c>
      <c r="M3843" t="s">
        <v>18325</v>
      </c>
      <c r="N3843" t="s">
        <v>11690</v>
      </c>
      <c r="O3843" t="s">
        <v>11690</v>
      </c>
      <c r="P3843">
        <v>97</v>
      </c>
    </row>
    <row r="3844" spans="1:16" x14ac:dyDescent="0.3">
      <c r="A3844">
        <v>3843</v>
      </c>
      <c r="B3844" t="s">
        <v>273</v>
      </c>
      <c r="C3844" t="s">
        <v>11691</v>
      </c>
      <c r="D3844" t="s">
        <v>11692</v>
      </c>
      <c r="E3844" t="s">
        <v>553</v>
      </c>
      <c r="F3844" t="s">
        <v>21808</v>
      </c>
      <c r="G3844" t="s">
        <v>130</v>
      </c>
      <c r="H3844" t="s">
        <v>130</v>
      </c>
      <c r="I3844" t="s">
        <v>130</v>
      </c>
      <c r="J3844" t="s">
        <v>130</v>
      </c>
      <c r="K3844" t="s">
        <v>387</v>
      </c>
      <c r="L3844" t="s">
        <v>248</v>
      </c>
      <c r="M3844" t="s">
        <v>18325</v>
      </c>
      <c r="N3844" t="s">
        <v>11693</v>
      </c>
      <c r="O3844" t="s">
        <v>11693</v>
      </c>
      <c r="P3844">
        <v>97</v>
      </c>
    </row>
    <row r="3845" spans="1:16" x14ac:dyDescent="0.3">
      <c r="A3845">
        <v>3844</v>
      </c>
      <c r="B3845" t="s">
        <v>273</v>
      </c>
      <c r="C3845" t="s">
        <v>11694</v>
      </c>
      <c r="D3845" t="s">
        <v>11695</v>
      </c>
      <c r="E3845" t="s">
        <v>314</v>
      </c>
      <c r="F3845" t="s">
        <v>21809</v>
      </c>
      <c r="G3845" t="s">
        <v>130</v>
      </c>
      <c r="H3845" t="s">
        <v>130</v>
      </c>
      <c r="I3845" t="s">
        <v>130</v>
      </c>
      <c r="J3845" t="s">
        <v>130</v>
      </c>
      <c r="K3845" t="s">
        <v>387</v>
      </c>
      <c r="L3845" t="s">
        <v>248</v>
      </c>
      <c r="M3845" t="s">
        <v>18325</v>
      </c>
      <c r="N3845" t="s">
        <v>11696</v>
      </c>
      <c r="O3845" t="s">
        <v>11696</v>
      </c>
      <c r="P3845">
        <v>97</v>
      </c>
    </row>
    <row r="3846" spans="1:16" x14ac:dyDescent="0.3">
      <c r="A3846">
        <v>3845</v>
      </c>
      <c r="B3846" t="s">
        <v>273</v>
      </c>
      <c r="C3846" t="s">
        <v>11697</v>
      </c>
      <c r="D3846" t="s">
        <v>11698</v>
      </c>
      <c r="E3846" t="s">
        <v>369</v>
      </c>
      <c r="F3846" t="s">
        <v>21810</v>
      </c>
      <c r="G3846" t="s">
        <v>130</v>
      </c>
      <c r="H3846" t="s">
        <v>130</v>
      </c>
      <c r="I3846" t="s">
        <v>130</v>
      </c>
      <c r="J3846" t="s">
        <v>387</v>
      </c>
      <c r="K3846" t="s">
        <v>130</v>
      </c>
      <c r="L3846" t="s">
        <v>248</v>
      </c>
      <c r="M3846" t="s">
        <v>18325</v>
      </c>
      <c r="N3846" t="s">
        <v>11699</v>
      </c>
      <c r="O3846" t="s">
        <v>11699</v>
      </c>
      <c r="P3846">
        <v>97</v>
      </c>
    </row>
    <row r="3847" spans="1:16" x14ac:dyDescent="0.3">
      <c r="A3847">
        <v>3846</v>
      </c>
      <c r="B3847" t="s">
        <v>250</v>
      </c>
      <c r="C3847" t="s">
        <v>11700</v>
      </c>
      <c r="D3847" t="s">
        <v>11695</v>
      </c>
      <c r="E3847" t="s">
        <v>1112</v>
      </c>
      <c r="F3847" t="s">
        <v>21811</v>
      </c>
      <c r="G3847" t="s">
        <v>130</v>
      </c>
      <c r="H3847" t="s">
        <v>130</v>
      </c>
      <c r="I3847" t="s">
        <v>130</v>
      </c>
      <c r="J3847" t="s">
        <v>387</v>
      </c>
      <c r="K3847" t="s">
        <v>130</v>
      </c>
      <c r="L3847" t="s">
        <v>248</v>
      </c>
      <c r="M3847" t="s">
        <v>18325</v>
      </c>
      <c r="N3847" t="s">
        <v>11701</v>
      </c>
      <c r="O3847" t="s">
        <v>11701</v>
      </c>
      <c r="P3847">
        <v>97</v>
      </c>
    </row>
    <row r="3848" spans="1:16" x14ac:dyDescent="0.3">
      <c r="A3848">
        <v>3847</v>
      </c>
      <c r="B3848" t="s">
        <v>243</v>
      </c>
      <c r="C3848" t="s">
        <v>11702</v>
      </c>
      <c r="D3848" t="s">
        <v>11703</v>
      </c>
      <c r="E3848" t="s">
        <v>387</v>
      </c>
      <c r="F3848" t="s">
        <v>21812</v>
      </c>
      <c r="G3848" t="s">
        <v>130</v>
      </c>
      <c r="H3848" t="s">
        <v>130</v>
      </c>
      <c r="I3848" t="s">
        <v>130</v>
      </c>
      <c r="J3848" t="s">
        <v>387</v>
      </c>
      <c r="K3848" t="s">
        <v>130</v>
      </c>
      <c r="L3848" t="s">
        <v>11704</v>
      </c>
      <c r="M3848" t="s">
        <v>11704</v>
      </c>
      <c r="N3848" t="s">
        <v>11705</v>
      </c>
      <c r="O3848" t="s">
        <v>11705</v>
      </c>
      <c r="P3848">
        <v>97</v>
      </c>
    </row>
    <row r="3849" spans="1:16" x14ac:dyDescent="0.3">
      <c r="A3849">
        <v>3848</v>
      </c>
      <c r="B3849" t="s">
        <v>273</v>
      </c>
      <c r="C3849" t="s">
        <v>11706</v>
      </c>
      <c r="D3849" t="s">
        <v>11707</v>
      </c>
      <c r="E3849" t="s">
        <v>897</v>
      </c>
      <c r="F3849" t="s">
        <v>21813</v>
      </c>
      <c r="G3849" t="s">
        <v>130</v>
      </c>
      <c r="H3849" t="s">
        <v>130</v>
      </c>
      <c r="I3849" t="s">
        <v>130</v>
      </c>
      <c r="J3849" t="s">
        <v>387</v>
      </c>
      <c r="K3849" t="s">
        <v>130</v>
      </c>
      <c r="L3849" t="s">
        <v>248</v>
      </c>
      <c r="M3849" t="s">
        <v>18325</v>
      </c>
      <c r="N3849" t="s">
        <v>11708</v>
      </c>
      <c r="O3849" t="s">
        <v>11708</v>
      </c>
      <c r="P3849">
        <v>97</v>
      </c>
    </row>
    <row r="3850" spans="1:16" x14ac:dyDescent="0.3">
      <c r="A3850">
        <v>3849</v>
      </c>
      <c r="B3850" t="s">
        <v>273</v>
      </c>
      <c r="C3850" t="s">
        <v>11709</v>
      </c>
      <c r="D3850" t="s">
        <v>11710</v>
      </c>
      <c r="E3850" t="s">
        <v>387</v>
      </c>
      <c r="F3850" t="s">
        <v>21814</v>
      </c>
      <c r="G3850" t="s">
        <v>130</v>
      </c>
      <c r="H3850" t="s">
        <v>130</v>
      </c>
      <c r="I3850" t="s">
        <v>130</v>
      </c>
      <c r="J3850" t="s">
        <v>387</v>
      </c>
      <c r="K3850" t="s">
        <v>130</v>
      </c>
      <c r="L3850" t="s">
        <v>248</v>
      </c>
      <c r="M3850" t="s">
        <v>18325</v>
      </c>
      <c r="N3850" t="s">
        <v>11711</v>
      </c>
      <c r="O3850" t="s">
        <v>11711</v>
      </c>
      <c r="P3850">
        <v>97</v>
      </c>
    </row>
    <row r="3851" spans="1:16" x14ac:dyDescent="0.3">
      <c r="A3851">
        <v>3850</v>
      </c>
      <c r="B3851" t="s">
        <v>301</v>
      </c>
      <c r="C3851" t="s">
        <v>11712</v>
      </c>
      <c r="D3851" t="s">
        <v>11713</v>
      </c>
      <c r="E3851" t="s">
        <v>286</v>
      </c>
      <c r="F3851" t="s">
        <v>21815</v>
      </c>
      <c r="G3851" t="s">
        <v>130</v>
      </c>
      <c r="H3851" t="s">
        <v>130</v>
      </c>
      <c r="I3851" t="s">
        <v>130</v>
      </c>
      <c r="J3851" t="s">
        <v>130</v>
      </c>
      <c r="K3851" t="s">
        <v>387</v>
      </c>
      <c r="L3851" t="s">
        <v>11714</v>
      </c>
      <c r="M3851" t="s">
        <v>11714</v>
      </c>
      <c r="N3851" t="s">
        <v>11715</v>
      </c>
      <c r="O3851" t="s">
        <v>11715</v>
      </c>
      <c r="P3851">
        <v>97</v>
      </c>
    </row>
    <row r="3852" spans="1:16" x14ac:dyDescent="0.3">
      <c r="A3852">
        <v>3851</v>
      </c>
      <c r="B3852" t="s">
        <v>243</v>
      </c>
      <c r="C3852" t="s">
        <v>11716</v>
      </c>
      <c r="D3852" t="s">
        <v>11717</v>
      </c>
      <c r="E3852" t="s">
        <v>628</v>
      </c>
      <c r="F3852" t="s">
        <v>21816</v>
      </c>
      <c r="G3852" t="s">
        <v>130</v>
      </c>
      <c r="H3852" t="s">
        <v>130</v>
      </c>
      <c r="I3852" t="s">
        <v>130</v>
      </c>
      <c r="J3852" t="s">
        <v>130</v>
      </c>
      <c r="K3852" t="s">
        <v>387</v>
      </c>
      <c r="L3852" t="s">
        <v>11718</v>
      </c>
      <c r="M3852" t="s">
        <v>11718</v>
      </c>
      <c r="N3852" t="s">
        <v>11719</v>
      </c>
      <c r="O3852" t="s">
        <v>11719</v>
      </c>
      <c r="P3852">
        <v>97</v>
      </c>
    </row>
    <row r="3853" spans="1:16" x14ac:dyDescent="0.3">
      <c r="A3853">
        <v>3852</v>
      </c>
      <c r="B3853" t="s">
        <v>295</v>
      </c>
      <c r="C3853" t="s">
        <v>11720</v>
      </c>
      <c r="D3853" t="s">
        <v>11721</v>
      </c>
      <c r="E3853" t="s">
        <v>286</v>
      </c>
      <c r="F3853" t="s">
        <v>21817</v>
      </c>
      <c r="G3853" t="s">
        <v>130</v>
      </c>
      <c r="H3853" t="s">
        <v>130</v>
      </c>
      <c r="I3853" t="s">
        <v>130</v>
      </c>
      <c r="J3853" t="s">
        <v>387</v>
      </c>
      <c r="K3853" t="s">
        <v>130</v>
      </c>
      <c r="L3853" t="s">
        <v>11722</v>
      </c>
      <c r="M3853" t="s">
        <v>18325</v>
      </c>
      <c r="N3853" t="s">
        <v>11723</v>
      </c>
      <c r="O3853" t="s">
        <v>18325</v>
      </c>
      <c r="P3853">
        <v>97</v>
      </c>
    </row>
    <row r="3854" spans="1:16" x14ac:dyDescent="0.3">
      <c r="A3854">
        <v>3853</v>
      </c>
      <c r="B3854" t="s">
        <v>268</v>
      </c>
      <c r="C3854" t="s">
        <v>11724</v>
      </c>
      <c r="D3854" t="s">
        <v>11725</v>
      </c>
      <c r="E3854" t="s">
        <v>1661</v>
      </c>
      <c r="F3854" t="s">
        <v>21818</v>
      </c>
      <c r="G3854" t="s">
        <v>131</v>
      </c>
      <c r="H3854" t="s">
        <v>131</v>
      </c>
      <c r="I3854" t="s">
        <v>131</v>
      </c>
      <c r="J3854" t="s">
        <v>131</v>
      </c>
      <c r="K3854" t="s">
        <v>387</v>
      </c>
      <c r="L3854" t="s">
        <v>11726</v>
      </c>
      <c r="M3854" t="s">
        <v>11726</v>
      </c>
      <c r="N3854" t="s">
        <v>11727</v>
      </c>
      <c r="O3854" t="s">
        <v>11727</v>
      </c>
      <c r="P3854">
        <v>69</v>
      </c>
    </row>
    <row r="3855" spans="1:16" x14ac:dyDescent="0.3">
      <c r="A3855">
        <v>3854</v>
      </c>
      <c r="B3855" t="s">
        <v>295</v>
      </c>
      <c r="C3855" t="s">
        <v>11728</v>
      </c>
      <c r="D3855" t="s">
        <v>11729</v>
      </c>
      <c r="E3855" t="s">
        <v>323</v>
      </c>
      <c r="F3855" t="s">
        <v>21819</v>
      </c>
      <c r="G3855" t="s">
        <v>131</v>
      </c>
      <c r="H3855" t="s">
        <v>131</v>
      </c>
      <c r="I3855" t="s">
        <v>131</v>
      </c>
      <c r="J3855" t="s">
        <v>131</v>
      </c>
      <c r="K3855" t="s">
        <v>387</v>
      </c>
      <c r="L3855" t="s">
        <v>248</v>
      </c>
      <c r="M3855" t="s">
        <v>18325</v>
      </c>
      <c r="N3855" t="s">
        <v>11730</v>
      </c>
      <c r="O3855" t="s">
        <v>11730</v>
      </c>
      <c r="P3855">
        <v>69</v>
      </c>
    </row>
    <row r="3856" spans="1:16" x14ac:dyDescent="0.3">
      <c r="A3856">
        <v>3855</v>
      </c>
      <c r="B3856" t="s">
        <v>301</v>
      </c>
      <c r="C3856" t="s">
        <v>11731</v>
      </c>
      <c r="D3856" t="s">
        <v>11732</v>
      </c>
      <c r="E3856" t="s">
        <v>271</v>
      </c>
      <c r="F3856" t="s">
        <v>21820</v>
      </c>
      <c r="G3856" t="s">
        <v>131</v>
      </c>
      <c r="H3856" t="s">
        <v>131</v>
      </c>
      <c r="I3856" t="s">
        <v>131</v>
      </c>
      <c r="J3856" t="s">
        <v>131</v>
      </c>
      <c r="K3856" t="s">
        <v>387</v>
      </c>
      <c r="L3856" t="s">
        <v>11733</v>
      </c>
      <c r="M3856" t="s">
        <v>11733</v>
      </c>
      <c r="N3856" t="s">
        <v>11734</v>
      </c>
      <c r="O3856" t="s">
        <v>11734</v>
      </c>
      <c r="P3856">
        <v>69</v>
      </c>
    </row>
    <row r="3857" spans="1:16" x14ac:dyDescent="0.3">
      <c r="A3857">
        <v>3856</v>
      </c>
      <c r="B3857" t="s">
        <v>295</v>
      </c>
      <c r="C3857" t="s">
        <v>11735</v>
      </c>
      <c r="D3857" t="s">
        <v>11736</v>
      </c>
      <c r="E3857" t="s">
        <v>1112</v>
      </c>
      <c r="F3857" t="s">
        <v>21821</v>
      </c>
      <c r="G3857" t="s">
        <v>11737</v>
      </c>
      <c r="H3857" t="s">
        <v>131</v>
      </c>
      <c r="I3857" t="s">
        <v>11737</v>
      </c>
      <c r="J3857" t="s">
        <v>11737</v>
      </c>
      <c r="K3857" t="s">
        <v>387</v>
      </c>
      <c r="L3857" t="s">
        <v>11738</v>
      </c>
      <c r="M3857" t="s">
        <v>11738</v>
      </c>
      <c r="N3857" t="s">
        <v>11739</v>
      </c>
      <c r="O3857" t="s">
        <v>11739</v>
      </c>
      <c r="P3857">
        <v>69</v>
      </c>
    </row>
    <row r="3858" spans="1:16" x14ac:dyDescent="0.3">
      <c r="A3858">
        <v>3857</v>
      </c>
      <c r="B3858" t="s">
        <v>301</v>
      </c>
      <c r="C3858" t="s">
        <v>11740</v>
      </c>
      <c r="D3858" t="s">
        <v>11741</v>
      </c>
      <c r="E3858" t="s">
        <v>412</v>
      </c>
      <c r="F3858" t="s">
        <v>21822</v>
      </c>
      <c r="G3858" t="s">
        <v>11742</v>
      </c>
      <c r="H3858" t="s">
        <v>131</v>
      </c>
      <c r="I3858" t="s">
        <v>11742</v>
      </c>
      <c r="J3858" t="s">
        <v>11742</v>
      </c>
      <c r="K3858" t="s">
        <v>387</v>
      </c>
      <c r="L3858" t="s">
        <v>11743</v>
      </c>
      <c r="M3858" t="s">
        <v>11743</v>
      </c>
      <c r="N3858" t="s">
        <v>11744</v>
      </c>
      <c r="O3858" t="s">
        <v>11744</v>
      </c>
      <c r="P3858">
        <v>69</v>
      </c>
    </row>
    <row r="3859" spans="1:16" x14ac:dyDescent="0.3">
      <c r="A3859">
        <v>3858</v>
      </c>
      <c r="B3859" t="s">
        <v>295</v>
      </c>
      <c r="C3859" t="s">
        <v>11745</v>
      </c>
      <c r="D3859" t="s">
        <v>11746</v>
      </c>
      <c r="E3859" t="s">
        <v>2017</v>
      </c>
      <c r="F3859" t="s">
        <v>21823</v>
      </c>
      <c r="G3859" t="s">
        <v>131</v>
      </c>
      <c r="H3859" t="s">
        <v>131</v>
      </c>
      <c r="I3859" t="s">
        <v>131</v>
      </c>
      <c r="J3859" t="s">
        <v>387</v>
      </c>
      <c r="K3859" t="s">
        <v>131</v>
      </c>
      <c r="L3859" t="s">
        <v>248</v>
      </c>
      <c r="M3859" t="s">
        <v>18325</v>
      </c>
      <c r="N3859" t="s">
        <v>248</v>
      </c>
      <c r="O3859" t="s">
        <v>18326</v>
      </c>
      <c r="P3859">
        <v>69</v>
      </c>
    </row>
    <row r="3860" spans="1:16" x14ac:dyDescent="0.3">
      <c r="A3860">
        <v>3859</v>
      </c>
      <c r="B3860" t="s">
        <v>243</v>
      </c>
      <c r="C3860" t="s">
        <v>11747</v>
      </c>
      <c r="D3860" t="s">
        <v>11748</v>
      </c>
      <c r="E3860" t="s">
        <v>592</v>
      </c>
      <c r="F3860" t="s">
        <v>21824</v>
      </c>
      <c r="G3860" t="s">
        <v>131</v>
      </c>
      <c r="H3860" t="s">
        <v>131</v>
      </c>
      <c r="I3860" t="s">
        <v>131</v>
      </c>
      <c r="J3860" t="s">
        <v>387</v>
      </c>
      <c r="K3860" t="s">
        <v>131</v>
      </c>
      <c r="L3860" t="s">
        <v>248</v>
      </c>
      <c r="M3860" t="s">
        <v>18325</v>
      </c>
      <c r="N3860" t="s">
        <v>11749</v>
      </c>
      <c r="O3860" t="s">
        <v>11749</v>
      </c>
      <c r="P3860">
        <v>69</v>
      </c>
    </row>
    <row r="3861" spans="1:16" x14ac:dyDescent="0.3">
      <c r="A3861">
        <v>3860</v>
      </c>
      <c r="B3861" t="s">
        <v>243</v>
      </c>
      <c r="C3861" t="s">
        <v>11750</v>
      </c>
      <c r="D3861" t="s">
        <v>11751</v>
      </c>
      <c r="E3861" t="s">
        <v>776</v>
      </c>
      <c r="F3861" t="s">
        <v>21825</v>
      </c>
      <c r="G3861" t="s">
        <v>11752</v>
      </c>
      <c r="H3861" t="s">
        <v>131</v>
      </c>
      <c r="I3861" t="s">
        <v>11752</v>
      </c>
      <c r="J3861" t="s">
        <v>11752</v>
      </c>
      <c r="K3861" t="s">
        <v>387</v>
      </c>
      <c r="L3861" t="s">
        <v>248</v>
      </c>
      <c r="M3861" t="s">
        <v>18325</v>
      </c>
      <c r="N3861" t="s">
        <v>11753</v>
      </c>
      <c r="O3861" t="s">
        <v>11753</v>
      </c>
      <c r="P3861">
        <v>69</v>
      </c>
    </row>
    <row r="3862" spans="1:16" x14ac:dyDescent="0.3">
      <c r="A3862">
        <v>3861</v>
      </c>
      <c r="B3862" t="s">
        <v>250</v>
      </c>
      <c r="C3862" t="s">
        <v>11754</v>
      </c>
      <c r="D3862" t="s">
        <v>11755</v>
      </c>
      <c r="E3862" t="s">
        <v>584</v>
      </c>
      <c r="F3862" t="s">
        <v>21826</v>
      </c>
      <c r="G3862" t="s">
        <v>131</v>
      </c>
      <c r="H3862" t="s">
        <v>131</v>
      </c>
      <c r="I3862" t="s">
        <v>131</v>
      </c>
      <c r="J3862" t="s">
        <v>131</v>
      </c>
      <c r="K3862" t="s">
        <v>387</v>
      </c>
      <c r="L3862" t="s">
        <v>10170</v>
      </c>
      <c r="M3862" t="s">
        <v>10170</v>
      </c>
      <c r="N3862" t="s">
        <v>10171</v>
      </c>
      <c r="O3862" t="s">
        <v>10171</v>
      </c>
      <c r="P3862">
        <v>69</v>
      </c>
    </row>
    <row r="3863" spans="1:16" x14ac:dyDescent="0.3">
      <c r="A3863">
        <v>3862</v>
      </c>
      <c r="B3863" t="s">
        <v>243</v>
      </c>
      <c r="C3863" t="s">
        <v>11756</v>
      </c>
      <c r="D3863" t="s">
        <v>11757</v>
      </c>
      <c r="E3863" t="s">
        <v>286</v>
      </c>
      <c r="F3863" t="s">
        <v>21827</v>
      </c>
      <c r="G3863" t="s">
        <v>131</v>
      </c>
      <c r="H3863" t="s">
        <v>131</v>
      </c>
      <c r="I3863" t="s">
        <v>131</v>
      </c>
      <c r="J3863" t="s">
        <v>131</v>
      </c>
      <c r="K3863" t="s">
        <v>387</v>
      </c>
      <c r="L3863" t="s">
        <v>11758</v>
      </c>
      <c r="M3863" t="s">
        <v>11758</v>
      </c>
      <c r="N3863" t="s">
        <v>11759</v>
      </c>
      <c r="O3863" t="s">
        <v>11759</v>
      </c>
      <c r="P3863">
        <v>69</v>
      </c>
    </row>
    <row r="3864" spans="1:16" x14ac:dyDescent="0.3">
      <c r="A3864">
        <v>3863</v>
      </c>
      <c r="B3864" t="s">
        <v>395</v>
      </c>
      <c r="C3864" t="s">
        <v>446</v>
      </c>
      <c r="D3864" t="s">
        <v>387</v>
      </c>
      <c r="E3864" t="s">
        <v>387</v>
      </c>
      <c r="F3864" t="s">
        <v>18422</v>
      </c>
      <c r="G3864" t="s">
        <v>11760</v>
      </c>
      <c r="H3864" t="s">
        <v>132</v>
      </c>
      <c r="I3864" t="s">
        <v>11760</v>
      </c>
      <c r="J3864" t="s">
        <v>11760</v>
      </c>
      <c r="K3864" t="s">
        <v>387</v>
      </c>
      <c r="L3864" t="s">
        <v>248</v>
      </c>
      <c r="M3864" t="s">
        <v>18325</v>
      </c>
      <c r="N3864" t="s">
        <v>11761</v>
      </c>
      <c r="O3864" t="s">
        <v>11761</v>
      </c>
      <c r="P3864">
        <v>108</v>
      </c>
    </row>
    <row r="3865" spans="1:16" x14ac:dyDescent="0.3">
      <c r="A3865">
        <v>3864</v>
      </c>
      <c r="B3865" t="s">
        <v>243</v>
      </c>
      <c r="C3865" t="s">
        <v>11762</v>
      </c>
      <c r="D3865" t="s">
        <v>11763</v>
      </c>
      <c r="E3865" t="s">
        <v>11764</v>
      </c>
      <c r="F3865" t="s">
        <v>21828</v>
      </c>
      <c r="G3865" t="s">
        <v>133</v>
      </c>
      <c r="H3865" t="s">
        <v>133</v>
      </c>
      <c r="I3865" t="s">
        <v>133</v>
      </c>
      <c r="J3865" t="s">
        <v>387</v>
      </c>
      <c r="K3865" t="s">
        <v>133</v>
      </c>
      <c r="L3865" t="s">
        <v>11765</v>
      </c>
      <c r="M3865" t="s">
        <v>11765</v>
      </c>
      <c r="N3865" t="s">
        <v>11766</v>
      </c>
      <c r="O3865" t="s">
        <v>11766</v>
      </c>
      <c r="P3865">
        <v>35</v>
      </c>
    </row>
    <row r="3866" spans="1:16" x14ac:dyDescent="0.3">
      <c r="A3866">
        <v>3865</v>
      </c>
      <c r="B3866" t="s">
        <v>243</v>
      </c>
      <c r="C3866" t="s">
        <v>11767</v>
      </c>
      <c r="D3866" t="s">
        <v>11768</v>
      </c>
      <c r="E3866" t="s">
        <v>540</v>
      </c>
      <c r="F3866" t="s">
        <v>21829</v>
      </c>
      <c r="G3866" t="s">
        <v>11769</v>
      </c>
      <c r="H3866" t="s">
        <v>133</v>
      </c>
      <c r="I3866" t="s">
        <v>11769</v>
      </c>
      <c r="J3866" t="s">
        <v>11769</v>
      </c>
      <c r="K3866" t="s">
        <v>387</v>
      </c>
      <c r="L3866" t="s">
        <v>248</v>
      </c>
      <c r="M3866" t="s">
        <v>18325</v>
      </c>
      <c r="N3866" t="s">
        <v>11770</v>
      </c>
      <c r="O3866" t="s">
        <v>11770</v>
      </c>
      <c r="P3866">
        <v>35</v>
      </c>
    </row>
    <row r="3867" spans="1:16" x14ac:dyDescent="0.3">
      <c r="A3867">
        <v>3866</v>
      </c>
      <c r="B3867" t="s">
        <v>395</v>
      </c>
      <c r="C3867" t="s">
        <v>446</v>
      </c>
      <c r="D3867" t="s">
        <v>387</v>
      </c>
      <c r="E3867" t="s">
        <v>387</v>
      </c>
      <c r="F3867" t="s">
        <v>18422</v>
      </c>
      <c r="G3867" t="s">
        <v>133</v>
      </c>
      <c r="H3867" t="s">
        <v>133</v>
      </c>
      <c r="I3867" t="s">
        <v>133</v>
      </c>
      <c r="J3867" t="s">
        <v>387</v>
      </c>
      <c r="K3867" t="s">
        <v>133</v>
      </c>
      <c r="L3867" t="s">
        <v>248</v>
      </c>
      <c r="M3867" t="s">
        <v>18325</v>
      </c>
      <c r="N3867" t="s">
        <v>248</v>
      </c>
      <c r="O3867" t="s">
        <v>18326</v>
      </c>
      <c r="P3867">
        <v>35</v>
      </c>
    </row>
    <row r="3868" spans="1:16" x14ac:dyDescent="0.3">
      <c r="A3868">
        <v>3867</v>
      </c>
      <c r="B3868" t="s">
        <v>273</v>
      </c>
      <c r="C3868" t="s">
        <v>11771</v>
      </c>
      <c r="D3868" t="s">
        <v>11772</v>
      </c>
      <c r="E3868" t="s">
        <v>428</v>
      </c>
      <c r="F3868" t="s">
        <v>21830</v>
      </c>
      <c r="G3868" t="s">
        <v>133</v>
      </c>
      <c r="H3868" t="s">
        <v>133</v>
      </c>
      <c r="I3868" t="s">
        <v>133</v>
      </c>
      <c r="J3868" t="s">
        <v>133</v>
      </c>
      <c r="K3868" t="s">
        <v>387</v>
      </c>
      <c r="L3868" t="s">
        <v>248</v>
      </c>
      <c r="M3868" t="s">
        <v>18325</v>
      </c>
      <c r="N3868" t="s">
        <v>11773</v>
      </c>
      <c r="O3868" t="s">
        <v>11773</v>
      </c>
      <c r="P3868">
        <v>35</v>
      </c>
    </row>
    <row r="3869" spans="1:16" x14ac:dyDescent="0.3">
      <c r="A3869">
        <v>3868</v>
      </c>
      <c r="B3869" t="s">
        <v>295</v>
      </c>
      <c r="C3869" t="s">
        <v>11774</v>
      </c>
      <c r="D3869" t="s">
        <v>387</v>
      </c>
      <c r="E3869" t="s">
        <v>387</v>
      </c>
      <c r="F3869" t="s">
        <v>18422</v>
      </c>
      <c r="G3869" t="s">
        <v>11775</v>
      </c>
      <c r="H3869" t="s">
        <v>133</v>
      </c>
      <c r="I3869" t="s">
        <v>11775</v>
      </c>
      <c r="J3869" t="s">
        <v>11775</v>
      </c>
      <c r="K3869" t="s">
        <v>387</v>
      </c>
      <c r="L3869" t="s">
        <v>11776</v>
      </c>
      <c r="M3869" t="s">
        <v>11776</v>
      </c>
      <c r="N3869" t="s">
        <v>11777</v>
      </c>
      <c r="O3869" t="s">
        <v>11777</v>
      </c>
      <c r="P3869">
        <v>35</v>
      </c>
    </row>
    <row r="3870" spans="1:16" x14ac:dyDescent="0.3">
      <c r="A3870">
        <v>3869</v>
      </c>
      <c r="B3870" t="s">
        <v>301</v>
      </c>
      <c r="C3870" t="s">
        <v>11778</v>
      </c>
      <c r="D3870" t="s">
        <v>2294</v>
      </c>
      <c r="E3870" t="s">
        <v>259</v>
      </c>
      <c r="F3870" t="s">
        <v>21831</v>
      </c>
      <c r="G3870" t="s">
        <v>133</v>
      </c>
      <c r="H3870" t="s">
        <v>133</v>
      </c>
      <c r="I3870" t="s">
        <v>133</v>
      </c>
      <c r="J3870" t="s">
        <v>133</v>
      </c>
      <c r="K3870" t="s">
        <v>387</v>
      </c>
      <c r="L3870" t="s">
        <v>11779</v>
      </c>
      <c r="M3870" t="s">
        <v>11779</v>
      </c>
      <c r="N3870" t="s">
        <v>11780</v>
      </c>
      <c r="O3870" t="s">
        <v>11780</v>
      </c>
      <c r="P3870">
        <v>35</v>
      </c>
    </row>
    <row r="3871" spans="1:16" x14ac:dyDescent="0.3">
      <c r="A3871">
        <v>3870</v>
      </c>
      <c r="B3871" t="s">
        <v>243</v>
      </c>
      <c r="C3871" t="s">
        <v>11781</v>
      </c>
      <c r="D3871" t="s">
        <v>11782</v>
      </c>
      <c r="E3871" t="s">
        <v>259</v>
      </c>
      <c r="F3871" t="s">
        <v>21832</v>
      </c>
      <c r="G3871" t="s">
        <v>133</v>
      </c>
      <c r="H3871" t="s">
        <v>133</v>
      </c>
      <c r="I3871" t="s">
        <v>133</v>
      </c>
      <c r="J3871" t="s">
        <v>133</v>
      </c>
      <c r="K3871" t="s">
        <v>387</v>
      </c>
      <c r="L3871" t="s">
        <v>11783</v>
      </c>
      <c r="M3871" t="s">
        <v>11783</v>
      </c>
      <c r="N3871" t="s">
        <v>11784</v>
      </c>
      <c r="O3871" t="s">
        <v>11784</v>
      </c>
      <c r="P3871">
        <v>35</v>
      </c>
    </row>
    <row r="3872" spans="1:16" x14ac:dyDescent="0.3">
      <c r="A3872">
        <v>3871</v>
      </c>
      <c r="B3872" t="s">
        <v>273</v>
      </c>
      <c r="C3872" t="s">
        <v>11785</v>
      </c>
      <c r="D3872" t="s">
        <v>11786</v>
      </c>
      <c r="E3872" t="s">
        <v>540</v>
      </c>
      <c r="F3872" t="s">
        <v>21833</v>
      </c>
      <c r="G3872" t="s">
        <v>133</v>
      </c>
      <c r="H3872" t="s">
        <v>133</v>
      </c>
      <c r="I3872" t="s">
        <v>133</v>
      </c>
      <c r="J3872" t="s">
        <v>133</v>
      </c>
      <c r="K3872" t="s">
        <v>387</v>
      </c>
      <c r="L3872" t="s">
        <v>248</v>
      </c>
      <c r="M3872" t="s">
        <v>18325</v>
      </c>
      <c r="N3872" t="s">
        <v>248</v>
      </c>
      <c r="O3872" t="s">
        <v>18326</v>
      </c>
      <c r="P3872">
        <v>35</v>
      </c>
    </row>
    <row r="3873" spans="1:16" x14ac:dyDescent="0.3">
      <c r="A3873">
        <v>3872</v>
      </c>
      <c r="B3873" t="s">
        <v>243</v>
      </c>
      <c r="C3873" t="s">
        <v>11787</v>
      </c>
      <c r="D3873" t="s">
        <v>11788</v>
      </c>
      <c r="E3873" t="s">
        <v>865</v>
      </c>
      <c r="F3873" t="s">
        <v>21834</v>
      </c>
      <c r="G3873" t="s">
        <v>11789</v>
      </c>
      <c r="H3873" t="s">
        <v>133</v>
      </c>
      <c r="I3873" t="s">
        <v>11789</v>
      </c>
      <c r="J3873" t="s">
        <v>11789</v>
      </c>
      <c r="K3873" t="s">
        <v>387</v>
      </c>
      <c r="L3873" t="s">
        <v>248</v>
      </c>
      <c r="M3873" t="s">
        <v>18325</v>
      </c>
      <c r="N3873" t="s">
        <v>11790</v>
      </c>
      <c r="O3873" t="s">
        <v>11790</v>
      </c>
      <c r="P3873">
        <v>35</v>
      </c>
    </row>
    <row r="3874" spans="1:16" x14ac:dyDescent="0.3">
      <c r="A3874">
        <v>3873</v>
      </c>
      <c r="B3874" t="s">
        <v>243</v>
      </c>
      <c r="C3874" t="s">
        <v>5422</v>
      </c>
      <c r="D3874" t="s">
        <v>2998</v>
      </c>
      <c r="E3874" t="s">
        <v>271</v>
      </c>
      <c r="F3874" t="s">
        <v>21835</v>
      </c>
      <c r="G3874" t="s">
        <v>133</v>
      </c>
      <c r="H3874" t="s">
        <v>133</v>
      </c>
      <c r="I3874" t="s">
        <v>133</v>
      </c>
      <c r="J3874" t="s">
        <v>387</v>
      </c>
      <c r="K3874" t="s">
        <v>133</v>
      </c>
      <c r="L3874" t="s">
        <v>11791</v>
      </c>
      <c r="M3874" t="s">
        <v>18325</v>
      </c>
      <c r="N3874" t="s">
        <v>11792</v>
      </c>
      <c r="O3874" t="s">
        <v>11792</v>
      </c>
      <c r="P3874">
        <v>35</v>
      </c>
    </row>
    <row r="3875" spans="1:16" x14ac:dyDescent="0.3">
      <c r="A3875">
        <v>3874</v>
      </c>
      <c r="B3875" t="s">
        <v>243</v>
      </c>
      <c r="C3875" t="s">
        <v>11793</v>
      </c>
      <c r="D3875" t="s">
        <v>11794</v>
      </c>
      <c r="E3875" t="s">
        <v>330</v>
      </c>
      <c r="F3875" t="s">
        <v>21836</v>
      </c>
      <c r="G3875" t="s">
        <v>133</v>
      </c>
      <c r="H3875" t="s">
        <v>133</v>
      </c>
      <c r="I3875" t="s">
        <v>133</v>
      </c>
      <c r="J3875" t="s">
        <v>133</v>
      </c>
      <c r="K3875" t="s">
        <v>387</v>
      </c>
      <c r="L3875" t="s">
        <v>11795</v>
      </c>
      <c r="M3875" t="s">
        <v>11795</v>
      </c>
      <c r="N3875" t="s">
        <v>11796</v>
      </c>
      <c r="O3875" t="s">
        <v>11796</v>
      </c>
      <c r="P3875">
        <v>35</v>
      </c>
    </row>
    <row r="3876" spans="1:16" x14ac:dyDescent="0.3">
      <c r="A3876">
        <v>3875</v>
      </c>
      <c r="B3876" t="s">
        <v>268</v>
      </c>
      <c r="C3876" t="s">
        <v>11797</v>
      </c>
      <c r="D3876" t="s">
        <v>11798</v>
      </c>
      <c r="E3876" t="s">
        <v>259</v>
      </c>
      <c r="F3876" t="s">
        <v>21837</v>
      </c>
      <c r="G3876" t="s">
        <v>133</v>
      </c>
      <c r="H3876" t="s">
        <v>133</v>
      </c>
      <c r="I3876" t="s">
        <v>133</v>
      </c>
      <c r="J3876" t="s">
        <v>387</v>
      </c>
      <c r="K3876" t="s">
        <v>133</v>
      </c>
      <c r="L3876" t="s">
        <v>248</v>
      </c>
      <c r="M3876" t="s">
        <v>18325</v>
      </c>
      <c r="N3876" t="s">
        <v>11799</v>
      </c>
      <c r="O3876" t="s">
        <v>11799</v>
      </c>
      <c r="P3876">
        <v>35</v>
      </c>
    </row>
    <row r="3877" spans="1:16" x14ac:dyDescent="0.3">
      <c r="A3877">
        <v>3876</v>
      </c>
      <c r="B3877" t="s">
        <v>243</v>
      </c>
      <c r="C3877" t="s">
        <v>11800</v>
      </c>
      <c r="D3877" t="s">
        <v>11801</v>
      </c>
      <c r="E3877" t="s">
        <v>803</v>
      </c>
      <c r="F3877" t="s">
        <v>21838</v>
      </c>
      <c r="G3877" t="s">
        <v>11802</v>
      </c>
      <c r="H3877" t="s">
        <v>133</v>
      </c>
      <c r="I3877" t="s">
        <v>11802</v>
      </c>
      <c r="J3877" t="s">
        <v>11802</v>
      </c>
      <c r="K3877" t="s">
        <v>387</v>
      </c>
      <c r="L3877" t="s">
        <v>11803</v>
      </c>
      <c r="M3877" t="s">
        <v>11803</v>
      </c>
      <c r="N3877" t="s">
        <v>11804</v>
      </c>
      <c r="O3877" t="s">
        <v>18325</v>
      </c>
      <c r="P3877">
        <v>35</v>
      </c>
    </row>
    <row r="3878" spans="1:16" x14ac:dyDescent="0.3">
      <c r="A3878">
        <v>3877</v>
      </c>
      <c r="B3878" t="s">
        <v>273</v>
      </c>
      <c r="C3878" t="s">
        <v>11805</v>
      </c>
      <c r="D3878" t="s">
        <v>11806</v>
      </c>
      <c r="E3878" t="s">
        <v>1144</v>
      </c>
      <c r="F3878" t="s">
        <v>21839</v>
      </c>
      <c r="G3878" t="s">
        <v>134</v>
      </c>
      <c r="H3878" t="s">
        <v>134</v>
      </c>
      <c r="I3878" t="s">
        <v>134</v>
      </c>
      <c r="J3878" t="s">
        <v>387</v>
      </c>
      <c r="K3878" t="s">
        <v>134</v>
      </c>
      <c r="L3878" t="s">
        <v>248</v>
      </c>
      <c r="M3878" t="s">
        <v>18325</v>
      </c>
      <c r="N3878" t="s">
        <v>11807</v>
      </c>
      <c r="O3878" t="s">
        <v>11807</v>
      </c>
      <c r="P3878">
        <v>30</v>
      </c>
    </row>
    <row r="3879" spans="1:16" x14ac:dyDescent="0.3">
      <c r="A3879">
        <v>3878</v>
      </c>
      <c r="B3879" t="s">
        <v>243</v>
      </c>
      <c r="C3879" t="s">
        <v>11808</v>
      </c>
      <c r="D3879" t="s">
        <v>11809</v>
      </c>
      <c r="E3879" t="s">
        <v>1112</v>
      </c>
      <c r="F3879" t="s">
        <v>21840</v>
      </c>
      <c r="G3879" t="s">
        <v>134</v>
      </c>
      <c r="H3879" t="s">
        <v>134</v>
      </c>
      <c r="I3879" t="s">
        <v>134</v>
      </c>
      <c r="J3879" t="s">
        <v>387</v>
      </c>
      <c r="K3879" t="s">
        <v>134</v>
      </c>
      <c r="L3879" t="s">
        <v>248</v>
      </c>
      <c r="M3879" t="s">
        <v>18325</v>
      </c>
      <c r="N3879" t="s">
        <v>11810</v>
      </c>
      <c r="O3879" t="s">
        <v>11810</v>
      </c>
      <c r="P3879">
        <v>30</v>
      </c>
    </row>
    <row r="3880" spans="1:16" x14ac:dyDescent="0.3">
      <c r="A3880">
        <v>3879</v>
      </c>
      <c r="B3880" t="s">
        <v>295</v>
      </c>
      <c r="C3880" t="s">
        <v>11811</v>
      </c>
      <c r="D3880" t="s">
        <v>11806</v>
      </c>
      <c r="E3880" t="s">
        <v>271</v>
      </c>
      <c r="F3880" t="s">
        <v>21841</v>
      </c>
      <c r="G3880" t="s">
        <v>134</v>
      </c>
      <c r="H3880" t="s">
        <v>134</v>
      </c>
      <c r="I3880" t="s">
        <v>134</v>
      </c>
      <c r="J3880" t="s">
        <v>387</v>
      </c>
      <c r="K3880" t="s">
        <v>134</v>
      </c>
      <c r="L3880" t="s">
        <v>11812</v>
      </c>
      <c r="M3880" t="s">
        <v>11812</v>
      </c>
      <c r="N3880" t="s">
        <v>11813</v>
      </c>
      <c r="O3880" t="s">
        <v>11813</v>
      </c>
      <c r="P3880">
        <v>30</v>
      </c>
    </row>
    <row r="3881" spans="1:16" x14ac:dyDescent="0.3">
      <c r="A3881">
        <v>3880</v>
      </c>
      <c r="B3881" t="s">
        <v>243</v>
      </c>
      <c r="C3881" t="s">
        <v>11814</v>
      </c>
      <c r="D3881" t="s">
        <v>11815</v>
      </c>
      <c r="E3881" t="s">
        <v>553</v>
      </c>
      <c r="F3881" t="s">
        <v>21842</v>
      </c>
      <c r="G3881" t="s">
        <v>134</v>
      </c>
      <c r="H3881" t="s">
        <v>134</v>
      </c>
      <c r="I3881" t="s">
        <v>134</v>
      </c>
      <c r="J3881" t="s">
        <v>134</v>
      </c>
      <c r="K3881" t="s">
        <v>387</v>
      </c>
      <c r="L3881" t="s">
        <v>248</v>
      </c>
      <c r="M3881" t="s">
        <v>18325</v>
      </c>
      <c r="N3881" t="s">
        <v>11816</v>
      </c>
      <c r="O3881" t="s">
        <v>11816</v>
      </c>
      <c r="P3881">
        <v>30</v>
      </c>
    </row>
    <row r="3882" spans="1:16" x14ac:dyDescent="0.3">
      <c r="A3882">
        <v>3881</v>
      </c>
      <c r="B3882" t="s">
        <v>1534</v>
      </c>
      <c r="C3882" t="s">
        <v>11817</v>
      </c>
      <c r="D3882" t="s">
        <v>11818</v>
      </c>
      <c r="E3882" t="s">
        <v>259</v>
      </c>
      <c r="F3882" t="s">
        <v>21843</v>
      </c>
      <c r="G3882" t="s">
        <v>134</v>
      </c>
      <c r="H3882" t="s">
        <v>134</v>
      </c>
      <c r="I3882" t="s">
        <v>134</v>
      </c>
      <c r="J3882" t="s">
        <v>134</v>
      </c>
      <c r="K3882" t="s">
        <v>387</v>
      </c>
      <c r="L3882" t="s">
        <v>248</v>
      </c>
      <c r="M3882" t="s">
        <v>18325</v>
      </c>
      <c r="N3882" t="s">
        <v>11819</v>
      </c>
      <c r="O3882" t="s">
        <v>11819</v>
      </c>
      <c r="P3882">
        <v>30</v>
      </c>
    </row>
    <row r="3883" spans="1:16" x14ac:dyDescent="0.3">
      <c r="A3883">
        <v>3882</v>
      </c>
      <c r="B3883" t="s">
        <v>250</v>
      </c>
      <c r="C3883" t="s">
        <v>11820</v>
      </c>
      <c r="D3883" t="s">
        <v>11821</v>
      </c>
      <c r="E3883" t="s">
        <v>343</v>
      </c>
      <c r="F3883" t="s">
        <v>21844</v>
      </c>
      <c r="G3883" t="s">
        <v>134</v>
      </c>
      <c r="H3883" t="s">
        <v>134</v>
      </c>
      <c r="I3883" t="s">
        <v>134</v>
      </c>
      <c r="J3883" t="s">
        <v>387</v>
      </c>
      <c r="K3883" t="s">
        <v>134</v>
      </c>
      <c r="L3883" t="s">
        <v>11822</v>
      </c>
      <c r="M3883" t="s">
        <v>11822</v>
      </c>
      <c r="N3883" t="s">
        <v>11823</v>
      </c>
      <c r="O3883" t="s">
        <v>11823</v>
      </c>
      <c r="P3883">
        <v>30</v>
      </c>
    </row>
    <row r="3884" spans="1:16" x14ac:dyDescent="0.3">
      <c r="A3884">
        <v>3883</v>
      </c>
      <c r="B3884" t="s">
        <v>250</v>
      </c>
      <c r="C3884" t="s">
        <v>11824</v>
      </c>
      <c r="D3884" t="s">
        <v>11806</v>
      </c>
      <c r="E3884" t="s">
        <v>584</v>
      </c>
      <c r="F3884" t="s">
        <v>21845</v>
      </c>
      <c r="G3884" t="s">
        <v>134</v>
      </c>
      <c r="H3884" t="s">
        <v>134</v>
      </c>
      <c r="I3884" t="s">
        <v>134</v>
      </c>
      <c r="J3884" t="s">
        <v>387</v>
      </c>
      <c r="K3884" t="s">
        <v>134</v>
      </c>
      <c r="L3884" t="s">
        <v>11825</v>
      </c>
      <c r="M3884" t="s">
        <v>11825</v>
      </c>
      <c r="N3884" t="s">
        <v>11826</v>
      </c>
      <c r="O3884" t="s">
        <v>11826</v>
      </c>
      <c r="P3884">
        <v>30</v>
      </c>
    </row>
    <row r="3885" spans="1:16" x14ac:dyDescent="0.3">
      <c r="A3885">
        <v>3884</v>
      </c>
      <c r="B3885" t="s">
        <v>295</v>
      </c>
      <c r="C3885" t="s">
        <v>11827</v>
      </c>
      <c r="D3885" t="s">
        <v>11828</v>
      </c>
      <c r="E3885" t="s">
        <v>592</v>
      </c>
      <c r="F3885" t="s">
        <v>21846</v>
      </c>
      <c r="G3885" t="s">
        <v>134</v>
      </c>
      <c r="H3885" t="s">
        <v>134</v>
      </c>
      <c r="I3885" t="s">
        <v>134</v>
      </c>
      <c r="J3885" t="s">
        <v>134</v>
      </c>
      <c r="K3885" t="s">
        <v>387</v>
      </c>
      <c r="L3885" t="s">
        <v>248</v>
      </c>
      <c r="M3885" t="s">
        <v>18325</v>
      </c>
      <c r="N3885" t="s">
        <v>11829</v>
      </c>
      <c r="O3885" t="s">
        <v>11829</v>
      </c>
      <c r="P3885">
        <v>30</v>
      </c>
    </row>
    <row r="3886" spans="1:16" x14ac:dyDescent="0.3">
      <c r="A3886">
        <v>3885</v>
      </c>
      <c r="B3886" t="s">
        <v>301</v>
      </c>
      <c r="C3886" t="s">
        <v>11830</v>
      </c>
      <c r="D3886" t="s">
        <v>11831</v>
      </c>
      <c r="E3886" t="s">
        <v>592</v>
      </c>
      <c r="F3886" t="s">
        <v>21847</v>
      </c>
      <c r="G3886" t="s">
        <v>134</v>
      </c>
      <c r="H3886" t="s">
        <v>134</v>
      </c>
      <c r="I3886" t="s">
        <v>134</v>
      </c>
      <c r="J3886" t="s">
        <v>134</v>
      </c>
      <c r="K3886" t="s">
        <v>387</v>
      </c>
      <c r="L3886" t="s">
        <v>11832</v>
      </c>
      <c r="M3886" t="s">
        <v>11832</v>
      </c>
      <c r="N3886" t="s">
        <v>11833</v>
      </c>
      <c r="O3886" t="s">
        <v>11833</v>
      </c>
      <c r="P3886">
        <v>30</v>
      </c>
    </row>
    <row r="3887" spans="1:16" x14ac:dyDescent="0.3">
      <c r="A3887">
        <v>3886</v>
      </c>
      <c r="B3887" t="s">
        <v>243</v>
      </c>
      <c r="C3887" t="s">
        <v>11834</v>
      </c>
      <c r="D3887" t="s">
        <v>11835</v>
      </c>
      <c r="E3887" t="s">
        <v>803</v>
      </c>
      <c r="F3887" t="s">
        <v>21848</v>
      </c>
      <c r="G3887" t="s">
        <v>135</v>
      </c>
      <c r="H3887" t="s">
        <v>135</v>
      </c>
      <c r="I3887" t="s">
        <v>135</v>
      </c>
      <c r="J3887" t="s">
        <v>387</v>
      </c>
      <c r="K3887" t="s">
        <v>135</v>
      </c>
      <c r="L3887" t="s">
        <v>11836</v>
      </c>
      <c r="M3887" t="s">
        <v>11836</v>
      </c>
      <c r="N3887" t="s">
        <v>11837</v>
      </c>
      <c r="O3887" t="s">
        <v>11837</v>
      </c>
      <c r="P3887">
        <v>49</v>
      </c>
    </row>
    <row r="3888" spans="1:16" x14ac:dyDescent="0.3">
      <c r="A3888">
        <v>3887</v>
      </c>
      <c r="B3888" t="s">
        <v>250</v>
      </c>
      <c r="C3888" t="s">
        <v>11838</v>
      </c>
      <c r="D3888" t="s">
        <v>11839</v>
      </c>
      <c r="E3888" t="s">
        <v>281</v>
      </c>
      <c r="F3888" t="s">
        <v>21849</v>
      </c>
      <c r="G3888" t="s">
        <v>11840</v>
      </c>
      <c r="H3888" t="s">
        <v>135</v>
      </c>
      <c r="I3888" t="s">
        <v>11840</v>
      </c>
      <c r="J3888" t="s">
        <v>11840</v>
      </c>
      <c r="K3888" t="s">
        <v>387</v>
      </c>
      <c r="L3888" t="s">
        <v>248</v>
      </c>
      <c r="M3888" t="s">
        <v>18325</v>
      </c>
      <c r="N3888" t="s">
        <v>11841</v>
      </c>
      <c r="O3888" t="s">
        <v>11841</v>
      </c>
      <c r="P3888">
        <v>49</v>
      </c>
    </row>
    <row r="3889" spans="1:16" x14ac:dyDescent="0.3">
      <c r="A3889">
        <v>3888</v>
      </c>
      <c r="B3889" t="s">
        <v>243</v>
      </c>
      <c r="C3889" t="s">
        <v>11842</v>
      </c>
      <c r="D3889" t="s">
        <v>467</v>
      </c>
      <c r="E3889" t="s">
        <v>271</v>
      </c>
      <c r="F3889" t="s">
        <v>21850</v>
      </c>
      <c r="G3889" t="s">
        <v>135</v>
      </c>
      <c r="H3889" t="s">
        <v>135</v>
      </c>
      <c r="I3889" t="s">
        <v>135</v>
      </c>
      <c r="J3889" t="s">
        <v>387</v>
      </c>
      <c r="K3889" t="s">
        <v>135</v>
      </c>
      <c r="L3889" t="s">
        <v>248</v>
      </c>
      <c r="M3889" t="s">
        <v>18325</v>
      </c>
      <c r="N3889" t="s">
        <v>248</v>
      </c>
      <c r="O3889" t="s">
        <v>18326</v>
      </c>
      <c r="P3889">
        <v>49</v>
      </c>
    </row>
    <row r="3890" spans="1:16" x14ac:dyDescent="0.3">
      <c r="A3890">
        <v>3889</v>
      </c>
      <c r="B3890" t="s">
        <v>243</v>
      </c>
      <c r="C3890" t="s">
        <v>11843</v>
      </c>
      <c r="D3890" t="s">
        <v>11844</v>
      </c>
      <c r="E3890" t="s">
        <v>1789</v>
      </c>
      <c r="F3890" t="s">
        <v>21851</v>
      </c>
      <c r="G3890" t="s">
        <v>135</v>
      </c>
      <c r="H3890" t="s">
        <v>135</v>
      </c>
      <c r="I3890" t="s">
        <v>135</v>
      </c>
      <c r="J3890" t="s">
        <v>387</v>
      </c>
      <c r="K3890" t="s">
        <v>135</v>
      </c>
      <c r="L3890" t="s">
        <v>248</v>
      </c>
      <c r="M3890" t="s">
        <v>18325</v>
      </c>
      <c r="N3890" t="s">
        <v>11845</v>
      </c>
      <c r="O3890" t="s">
        <v>11845</v>
      </c>
      <c r="P3890">
        <v>49</v>
      </c>
    </row>
    <row r="3891" spans="1:16" x14ac:dyDescent="0.3">
      <c r="A3891">
        <v>3890</v>
      </c>
      <c r="B3891" t="s">
        <v>250</v>
      </c>
      <c r="C3891" t="s">
        <v>11846</v>
      </c>
      <c r="D3891" t="s">
        <v>11847</v>
      </c>
      <c r="E3891" t="s">
        <v>897</v>
      </c>
      <c r="F3891" t="s">
        <v>21852</v>
      </c>
      <c r="G3891" t="s">
        <v>135</v>
      </c>
      <c r="H3891" t="s">
        <v>135</v>
      </c>
      <c r="I3891" t="s">
        <v>135</v>
      </c>
      <c r="J3891" t="s">
        <v>135</v>
      </c>
      <c r="K3891" t="s">
        <v>387</v>
      </c>
      <c r="L3891" t="s">
        <v>248</v>
      </c>
      <c r="M3891" t="s">
        <v>18325</v>
      </c>
      <c r="N3891" t="s">
        <v>11848</v>
      </c>
      <c r="O3891" t="s">
        <v>11848</v>
      </c>
      <c r="P3891">
        <v>49</v>
      </c>
    </row>
    <row r="3892" spans="1:16" x14ac:dyDescent="0.3">
      <c r="A3892">
        <v>3891</v>
      </c>
      <c r="B3892" t="s">
        <v>243</v>
      </c>
      <c r="C3892" t="s">
        <v>11849</v>
      </c>
      <c r="D3892" t="s">
        <v>11850</v>
      </c>
      <c r="E3892" t="s">
        <v>369</v>
      </c>
      <c r="F3892" t="s">
        <v>21853</v>
      </c>
      <c r="G3892" t="s">
        <v>11840</v>
      </c>
      <c r="H3892" t="s">
        <v>135</v>
      </c>
      <c r="I3892" t="s">
        <v>11840</v>
      </c>
      <c r="J3892" t="s">
        <v>11840</v>
      </c>
      <c r="K3892" t="s">
        <v>387</v>
      </c>
      <c r="L3892" t="s">
        <v>11851</v>
      </c>
      <c r="M3892" t="s">
        <v>11851</v>
      </c>
      <c r="N3892" t="s">
        <v>11852</v>
      </c>
      <c r="O3892" t="s">
        <v>11852</v>
      </c>
      <c r="P3892">
        <v>49</v>
      </c>
    </row>
    <row r="3893" spans="1:16" x14ac:dyDescent="0.3">
      <c r="A3893">
        <v>3892</v>
      </c>
      <c r="B3893" t="s">
        <v>395</v>
      </c>
      <c r="C3893" t="s">
        <v>11853</v>
      </c>
      <c r="D3893" t="s">
        <v>387</v>
      </c>
      <c r="E3893" t="s">
        <v>387</v>
      </c>
      <c r="F3893" t="s">
        <v>18422</v>
      </c>
      <c r="G3893" t="s">
        <v>11854</v>
      </c>
      <c r="H3893" t="s">
        <v>135</v>
      </c>
      <c r="I3893" t="s">
        <v>11854</v>
      </c>
      <c r="J3893" t="s">
        <v>11854</v>
      </c>
      <c r="K3893" t="s">
        <v>387</v>
      </c>
      <c r="L3893" t="s">
        <v>248</v>
      </c>
      <c r="M3893" t="s">
        <v>18325</v>
      </c>
      <c r="N3893" t="s">
        <v>248</v>
      </c>
      <c r="O3893" t="s">
        <v>18326</v>
      </c>
      <c r="P3893">
        <v>49</v>
      </c>
    </row>
    <row r="3894" spans="1:16" x14ac:dyDescent="0.3">
      <c r="A3894">
        <v>3893</v>
      </c>
      <c r="B3894" t="s">
        <v>301</v>
      </c>
      <c r="C3894" t="s">
        <v>11855</v>
      </c>
      <c r="D3894" t="s">
        <v>11856</v>
      </c>
      <c r="E3894" t="s">
        <v>246</v>
      </c>
      <c r="F3894" t="s">
        <v>21854</v>
      </c>
      <c r="G3894" t="s">
        <v>135</v>
      </c>
      <c r="H3894" t="s">
        <v>135</v>
      </c>
      <c r="I3894" t="s">
        <v>135</v>
      </c>
      <c r="J3894" t="s">
        <v>135</v>
      </c>
      <c r="K3894" t="s">
        <v>387</v>
      </c>
      <c r="L3894" t="s">
        <v>11857</v>
      </c>
      <c r="M3894" t="s">
        <v>11857</v>
      </c>
      <c r="N3894" t="s">
        <v>11858</v>
      </c>
      <c r="O3894" t="s">
        <v>11858</v>
      </c>
      <c r="P3894">
        <v>49</v>
      </c>
    </row>
    <row r="3895" spans="1:16" x14ac:dyDescent="0.3">
      <c r="A3895">
        <v>3894</v>
      </c>
      <c r="B3895" t="s">
        <v>243</v>
      </c>
      <c r="C3895" t="s">
        <v>11859</v>
      </c>
      <c r="D3895" t="s">
        <v>11860</v>
      </c>
      <c r="E3895" t="s">
        <v>259</v>
      </c>
      <c r="F3895" t="s">
        <v>21855</v>
      </c>
      <c r="G3895" t="s">
        <v>135</v>
      </c>
      <c r="H3895" t="s">
        <v>135</v>
      </c>
      <c r="I3895" t="s">
        <v>135</v>
      </c>
      <c r="J3895" t="s">
        <v>135</v>
      </c>
      <c r="K3895" t="s">
        <v>387</v>
      </c>
      <c r="L3895" t="s">
        <v>11861</v>
      </c>
      <c r="M3895" t="s">
        <v>11861</v>
      </c>
      <c r="N3895" t="s">
        <v>11862</v>
      </c>
      <c r="O3895" t="s">
        <v>11862</v>
      </c>
      <c r="P3895">
        <v>49</v>
      </c>
    </row>
    <row r="3896" spans="1:16" x14ac:dyDescent="0.3">
      <c r="A3896">
        <v>3895</v>
      </c>
      <c r="B3896" t="s">
        <v>243</v>
      </c>
      <c r="C3896" t="s">
        <v>11863</v>
      </c>
      <c r="D3896" t="s">
        <v>10900</v>
      </c>
      <c r="E3896" t="s">
        <v>584</v>
      </c>
      <c r="F3896" t="s">
        <v>21856</v>
      </c>
      <c r="G3896" t="s">
        <v>135</v>
      </c>
      <c r="H3896" t="s">
        <v>135</v>
      </c>
      <c r="I3896" t="s">
        <v>135</v>
      </c>
      <c r="J3896" t="s">
        <v>135</v>
      </c>
      <c r="K3896" t="s">
        <v>387</v>
      </c>
      <c r="L3896" t="s">
        <v>11864</v>
      </c>
      <c r="M3896" t="s">
        <v>11864</v>
      </c>
      <c r="N3896" t="s">
        <v>11865</v>
      </c>
      <c r="O3896" t="s">
        <v>11865</v>
      </c>
      <c r="P3896">
        <v>49</v>
      </c>
    </row>
    <row r="3897" spans="1:16" x14ac:dyDescent="0.3">
      <c r="A3897">
        <v>3896</v>
      </c>
      <c r="B3897" t="s">
        <v>250</v>
      </c>
      <c r="C3897" t="s">
        <v>11866</v>
      </c>
      <c r="D3897" t="s">
        <v>11839</v>
      </c>
      <c r="E3897" t="s">
        <v>271</v>
      </c>
      <c r="F3897" t="s">
        <v>21857</v>
      </c>
      <c r="G3897" t="s">
        <v>11840</v>
      </c>
      <c r="H3897" t="s">
        <v>135</v>
      </c>
      <c r="I3897" t="s">
        <v>11840</v>
      </c>
      <c r="J3897" t="s">
        <v>11840</v>
      </c>
      <c r="K3897" t="s">
        <v>387</v>
      </c>
      <c r="L3897" t="s">
        <v>248</v>
      </c>
      <c r="M3897" t="s">
        <v>18325</v>
      </c>
      <c r="N3897" t="s">
        <v>11867</v>
      </c>
      <c r="O3897" t="s">
        <v>11867</v>
      </c>
      <c r="P3897">
        <v>49</v>
      </c>
    </row>
    <row r="3898" spans="1:16" x14ac:dyDescent="0.3">
      <c r="A3898">
        <v>3897</v>
      </c>
      <c r="B3898" t="s">
        <v>273</v>
      </c>
      <c r="C3898" t="s">
        <v>11868</v>
      </c>
      <c r="D3898" t="s">
        <v>11869</v>
      </c>
      <c r="E3898" t="s">
        <v>259</v>
      </c>
      <c r="F3898" t="s">
        <v>21858</v>
      </c>
      <c r="G3898" t="s">
        <v>135</v>
      </c>
      <c r="H3898" t="s">
        <v>135</v>
      </c>
      <c r="I3898" t="s">
        <v>135</v>
      </c>
      <c r="J3898" t="s">
        <v>135</v>
      </c>
      <c r="K3898" t="s">
        <v>387</v>
      </c>
      <c r="L3898" t="s">
        <v>248</v>
      </c>
      <c r="M3898" t="s">
        <v>18325</v>
      </c>
      <c r="N3898" t="s">
        <v>11870</v>
      </c>
      <c r="O3898" t="s">
        <v>11870</v>
      </c>
      <c r="P3898">
        <v>49</v>
      </c>
    </row>
    <row r="3899" spans="1:16" x14ac:dyDescent="0.3">
      <c r="A3899">
        <v>3898</v>
      </c>
      <c r="B3899" t="s">
        <v>243</v>
      </c>
      <c r="C3899" t="s">
        <v>11871</v>
      </c>
      <c r="D3899" t="s">
        <v>387</v>
      </c>
      <c r="E3899" t="s">
        <v>387</v>
      </c>
      <c r="F3899" t="s">
        <v>18422</v>
      </c>
      <c r="G3899" t="s">
        <v>135</v>
      </c>
      <c r="H3899" t="s">
        <v>135</v>
      </c>
      <c r="I3899" t="s">
        <v>135</v>
      </c>
      <c r="J3899" t="s">
        <v>387</v>
      </c>
      <c r="K3899" t="s">
        <v>135</v>
      </c>
      <c r="L3899" t="s">
        <v>248</v>
      </c>
      <c r="M3899" t="s">
        <v>18325</v>
      </c>
      <c r="N3899" t="s">
        <v>11870</v>
      </c>
      <c r="O3899" t="s">
        <v>11870</v>
      </c>
      <c r="P3899">
        <v>49</v>
      </c>
    </row>
    <row r="3900" spans="1:16" x14ac:dyDescent="0.3">
      <c r="A3900">
        <v>3899</v>
      </c>
      <c r="B3900" t="s">
        <v>301</v>
      </c>
      <c r="C3900" t="s">
        <v>11872</v>
      </c>
      <c r="D3900" t="s">
        <v>8143</v>
      </c>
      <c r="E3900" t="s">
        <v>2371</v>
      </c>
      <c r="F3900" t="s">
        <v>21859</v>
      </c>
      <c r="G3900" t="s">
        <v>136</v>
      </c>
      <c r="H3900" t="s">
        <v>136</v>
      </c>
      <c r="I3900" t="s">
        <v>136</v>
      </c>
      <c r="J3900" t="s">
        <v>136</v>
      </c>
      <c r="K3900" t="s">
        <v>387</v>
      </c>
      <c r="L3900" t="s">
        <v>11873</v>
      </c>
      <c r="M3900" t="s">
        <v>11873</v>
      </c>
      <c r="N3900" t="s">
        <v>11874</v>
      </c>
      <c r="O3900" t="s">
        <v>11874</v>
      </c>
      <c r="P3900">
        <v>59</v>
      </c>
    </row>
    <row r="3901" spans="1:16" x14ac:dyDescent="0.3">
      <c r="A3901">
        <v>3900</v>
      </c>
      <c r="B3901" t="s">
        <v>250</v>
      </c>
      <c r="C3901" t="s">
        <v>11875</v>
      </c>
      <c r="D3901" t="s">
        <v>11876</v>
      </c>
      <c r="E3901" t="s">
        <v>505</v>
      </c>
      <c r="F3901" t="s">
        <v>21860</v>
      </c>
      <c r="G3901" t="s">
        <v>136</v>
      </c>
      <c r="H3901" t="s">
        <v>136</v>
      </c>
      <c r="I3901" t="s">
        <v>136</v>
      </c>
      <c r="J3901" t="s">
        <v>136</v>
      </c>
      <c r="K3901" t="s">
        <v>387</v>
      </c>
      <c r="L3901" t="s">
        <v>11877</v>
      </c>
      <c r="M3901" t="s">
        <v>11877</v>
      </c>
      <c r="N3901" t="s">
        <v>11878</v>
      </c>
      <c r="O3901" t="s">
        <v>11878</v>
      </c>
      <c r="P3901">
        <v>59</v>
      </c>
    </row>
    <row r="3902" spans="1:16" x14ac:dyDescent="0.3">
      <c r="A3902">
        <v>3901</v>
      </c>
      <c r="B3902" t="s">
        <v>295</v>
      </c>
      <c r="C3902" t="s">
        <v>11879</v>
      </c>
      <c r="D3902" t="s">
        <v>11880</v>
      </c>
      <c r="E3902" t="s">
        <v>888</v>
      </c>
      <c r="F3902" t="s">
        <v>21861</v>
      </c>
      <c r="G3902" t="s">
        <v>136</v>
      </c>
      <c r="H3902" t="s">
        <v>136</v>
      </c>
      <c r="I3902" t="s">
        <v>136</v>
      </c>
      <c r="J3902" t="s">
        <v>136</v>
      </c>
      <c r="K3902" t="s">
        <v>387</v>
      </c>
      <c r="L3902" t="s">
        <v>11881</v>
      </c>
      <c r="M3902" t="s">
        <v>11881</v>
      </c>
      <c r="N3902" t="s">
        <v>11882</v>
      </c>
      <c r="O3902" t="s">
        <v>11882</v>
      </c>
      <c r="P3902">
        <v>59</v>
      </c>
    </row>
    <row r="3903" spans="1:16" x14ac:dyDescent="0.3">
      <c r="A3903">
        <v>3902</v>
      </c>
      <c r="B3903" t="s">
        <v>243</v>
      </c>
      <c r="C3903" t="s">
        <v>11883</v>
      </c>
      <c r="D3903" t="s">
        <v>8143</v>
      </c>
      <c r="E3903" t="s">
        <v>11884</v>
      </c>
      <c r="F3903" t="s">
        <v>21862</v>
      </c>
      <c r="G3903" t="s">
        <v>136</v>
      </c>
      <c r="H3903" t="s">
        <v>136</v>
      </c>
      <c r="I3903" t="s">
        <v>136</v>
      </c>
      <c r="J3903" t="s">
        <v>136</v>
      </c>
      <c r="K3903" t="s">
        <v>387</v>
      </c>
      <c r="L3903" t="s">
        <v>11885</v>
      </c>
      <c r="M3903" t="s">
        <v>11885</v>
      </c>
      <c r="N3903" t="s">
        <v>11886</v>
      </c>
      <c r="O3903" t="s">
        <v>11886</v>
      </c>
      <c r="P3903">
        <v>59</v>
      </c>
    </row>
    <row r="3904" spans="1:16" x14ac:dyDescent="0.3">
      <c r="A3904">
        <v>3903</v>
      </c>
      <c r="B3904" t="s">
        <v>250</v>
      </c>
      <c r="C3904" t="s">
        <v>11887</v>
      </c>
      <c r="D3904" t="s">
        <v>11888</v>
      </c>
      <c r="E3904" t="s">
        <v>259</v>
      </c>
      <c r="F3904" t="s">
        <v>21863</v>
      </c>
      <c r="G3904" t="s">
        <v>137</v>
      </c>
      <c r="H3904" t="s">
        <v>137</v>
      </c>
      <c r="I3904" t="s">
        <v>137</v>
      </c>
      <c r="J3904" t="s">
        <v>137</v>
      </c>
      <c r="K3904" t="s">
        <v>387</v>
      </c>
      <c r="L3904" t="s">
        <v>248</v>
      </c>
      <c r="M3904" t="s">
        <v>18325</v>
      </c>
      <c r="N3904" t="s">
        <v>11889</v>
      </c>
      <c r="O3904" t="s">
        <v>11889</v>
      </c>
      <c r="P3904">
        <v>58</v>
      </c>
    </row>
    <row r="3905" spans="1:16" x14ac:dyDescent="0.3">
      <c r="A3905">
        <v>3904</v>
      </c>
      <c r="B3905" t="s">
        <v>250</v>
      </c>
      <c r="C3905" t="s">
        <v>11890</v>
      </c>
      <c r="D3905" t="s">
        <v>11891</v>
      </c>
      <c r="E3905" t="s">
        <v>553</v>
      </c>
      <c r="F3905" t="s">
        <v>21864</v>
      </c>
      <c r="G3905" t="s">
        <v>137</v>
      </c>
      <c r="H3905" t="s">
        <v>137</v>
      </c>
      <c r="I3905" t="s">
        <v>137</v>
      </c>
      <c r="J3905" t="s">
        <v>137</v>
      </c>
      <c r="K3905" t="s">
        <v>387</v>
      </c>
      <c r="L3905" t="s">
        <v>11892</v>
      </c>
      <c r="M3905" t="s">
        <v>11892</v>
      </c>
      <c r="N3905" t="s">
        <v>11893</v>
      </c>
      <c r="O3905" t="s">
        <v>11893</v>
      </c>
      <c r="P3905">
        <v>58</v>
      </c>
    </row>
    <row r="3906" spans="1:16" x14ac:dyDescent="0.3">
      <c r="A3906">
        <v>3905</v>
      </c>
      <c r="B3906" t="s">
        <v>250</v>
      </c>
      <c r="C3906" t="s">
        <v>11894</v>
      </c>
      <c r="D3906" t="s">
        <v>11891</v>
      </c>
      <c r="E3906" t="s">
        <v>584</v>
      </c>
      <c r="F3906" t="s">
        <v>21865</v>
      </c>
      <c r="G3906" t="s">
        <v>137</v>
      </c>
      <c r="H3906" t="s">
        <v>137</v>
      </c>
      <c r="I3906" t="s">
        <v>137</v>
      </c>
      <c r="J3906" t="s">
        <v>387</v>
      </c>
      <c r="K3906" t="s">
        <v>137</v>
      </c>
      <c r="L3906" t="s">
        <v>248</v>
      </c>
      <c r="M3906" t="s">
        <v>18325</v>
      </c>
      <c r="N3906" t="s">
        <v>248</v>
      </c>
      <c r="O3906" t="s">
        <v>18326</v>
      </c>
      <c r="P3906">
        <v>58</v>
      </c>
    </row>
    <row r="3907" spans="1:16" x14ac:dyDescent="0.3">
      <c r="A3907">
        <v>3906</v>
      </c>
      <c r="B3907" t="s">
        <v>268</v>
      </c>
      <c r="C3907" t="s">
        <v>11895</v>
      </c>
      <c r="D3907" t="s">
        <v>11891</v>
      </c>
      <c r="E3907" t="s">
        <v>259</v>
      </c>
      <c r="F3907" t="s">
        <v>21866</v>
      </c>
      <c r="G3907" t="s">
        <v>137</v>
      </c>
      <c r="H3907" t="s">
        <v>137</v>
      </c>
      <c r="I3907" t="s">
        <v>137</v>
      </c>
      <c r="J3907" t="s">
        <v>137</v>
      </c>
      <c r="K3907" t="s">
        <v>387</v>
      </c>
      <c r="L3907" t="s">
        <v>11896</v>
      </c>
      <c r="M3907" t="s">
        <v>11896</v>
      </c>
      <c r="N3907" t="s">
        <v>11897</v>
      </c>
      <c r="O3907" t="s">
        <v>11897</v>
      </c>
      <c r="P3907">
        <v>58</v>
      </c>
    </row>
    <row r="3908" spans="1:16" x14ac:dyDescent="0.3">
      <c r="A3908">
        <v>3907</v>
      </c>
      <c r="B3908" t="s">
        <v>250</v>
      </c>
      <c r="C3908" t="s">
        <v>11898</v>
      </c>
      <c r="D3908" t="s">
        <v>11891</v>
      </c>
      <c r="E3908" t="s">
        <v>842</v>
      </c>
      <c r="F3908" t="s">
        <v>21867</v>
      </c>
      <c r="G3908" t="s">
        <v>137</v>
      </c>
      <c r="H3908" t="s">
        <v>137</v>
      </c>
      <c r="I3908" t="s">
        <v>137</v>
      </c>
      <c r="J3908" t="s">
        <v>137</v>
      </c>
      <c r="K3908" t="s">
        <v>387</v>
      </c>
      <c r="L3908" t="s">
        <v>11899</v>
      </c>
      <c r="M3908" t="s">
        <v>11899</v>
      </c>
      <c r="N3908" t="s">
        <v>11900</v>
      </c>
      <c r="O3908" t="s">
        <v>11900</v>
      </c>
      <c r="P3908">
        <v>58</v>
      </c>
    </row>
    <row r="3909" spans="1:16" x14ac:dyDescent="0.3">
      <c r="A3909">
        <v>3908</v>
      </c>
      <c r="B3909" t="s">
        <v>243</v>
      </c>
      <c r="C3909" t="s">
        <v>11901</v>
      </c>
      <c r="D3909" t="s">
        <v>8439</v>
      </c>
      <c r="E3909" t="s">
        <v>3835</v>
      </c>
      <c r="F3909" t="s">
        <v>21868</v>
      </c>
      <c r="G3909" t="s">
        <v>137</v>
      </c>
      <c r="H3909" t="s">
        <v>137</v>
      </c>
      <c r="I3909" t="s">
        <v>137</v>
      </c>
      <c r="J3909" t="s">
        <v>137</v>
      </c>
      <c r="K3909" t="s">
        <v>387</v>
      </c>
      <c r="L3909" t="s">
        <v>11902</v>
      </c>
      <c r="M3909" t="s">
        <v>11902</v>
      </c>
      <c r="N3909" t="s">
        <v>11903</v>
      </c>
      <c r="O3909" t="s">
        <v>11903</v>
      </c>
      <c r="P3909">
        <v>58</v>
      </c>
    </row>
    <row r="3910" spans="1:16" x14ac:dyDescent="0.3">
      <c r="A3910">
        <v>3909</v>
      </c>
      <c r="B3910" t="s">
        <v>295</v>
      </c>
      <c r="C3910" t="s">
        <v>11904</v>
      </c>
      <c r="D3910" t="s">
        <v>8439</v>
      </c>
      <c r="E3910" t="s">
        <v>3835</v>
      </c>
      <c r="F3910" t="s">
        <v>21868</v>
      </c>
      <c r="G3910" t="s">
        <v>137</v>
      </c>
      <c r="H3910" t="s">
        <v>137</v>
      </c>
      <c r="I3910" t="s">
        <v>137</v>
      </c>
      <c r="J3910" t="s">
        <v>137</v>
      </c>
      <c r="K3910" t="s">
        <v>387</v>
      </c>
      <c r="L3910" t="s">
        <v>11902</v>
      </c>
      <c r="M3910" t="s">
        <v>11902</v>
      </c>
      <c r="N3910" t="s">
        <v>11903</v>
      </c>
      <c r="O3910" t="s">
        <v>11903</v>
      </c>
      <c r="P3910">
        <v>58</v>
      </c>
    </row>
    <row r="3911" spans="1:16" x14ac:dyDescent="0.3">
      <c r="A3911">
        <v>3910</v>
      </c>
      <c r="B3911" t="s">
        <v>250</v>
      </c>
      <c r="C3911" t="s">
        <v>11905</v>
      </c>
      <c r="D3911" t="s">
        <v>11888</v>
      </c>
      <c r="E3911" t="s">
        <v>259</v>
      </c>
      <c r="F3911" t="s">
        <v>21863</v>
      </c>
      <c r="G3911" t="s">
        <v>137</v>
      </c>
      <c r="H3911" t="s">
        <v>137</v>
      </c>
      <c r="I3911" t="s">
        <v>137</v>
      </c>
      <c r="J3911" t="s">
        <v>137</v>
      </c>
      <c r="K3911" t="s">
        <v>387</v>
      </c>
      <c r="L3911" t="s">
        <v>248</v>
      </c>
      <c r="M3911" t="s">
        <v>18325</v>
      </c>
      <c r="N3911" t="s">
        <v>248</v>
      </c>
      <c r="O3911" t="s">
        <v>18326</v>
      </c>
      <c r="P3911">
        <v>58</v>
      </c>
    </row>
    <row r="3912" spans="1:16" x14ac:dyDescent="0.3">
      <c r="A3912">
        <v>3911</v>
      </c>
      <c r="B3912" t="s">
        <v>250</v>
      </c>
      <c r="C3912" t="s">
        <v>4400</v>
      </c>
      <c r="D3912" t="s">
        <v>8439</v>
      </c>
      <c r="E3912" t="s">
        <v>390</v>
      </c>
      <c r="F3912" t="s">
        <v>21869</v>
      </c>
      <c r="G3912" t="s">
        <v>137</v>
      </c>
      <c r="H3912" t="s">
        <v>137</v>
      </c>
      <c r="I3912" t="s">
        <v>137</v>
      </c>
      <c r="J3912" t="s">
        <v>137</v>
      </c>
      <c r="K3912" t="s">
        <v>387</v>
      </c>
      <c r="L3912" t="s">
        <v>11906</v>
      </c>
      <c r="M3912" t="s">
        <v>11906</v>
      </c>
      <c r="N3912" t="s">
        <v>11907</v>
      </c>
      <c r="O3912" t="s">
        <v>11907</v>
      </c>
      <c r="P3912">
        <v>58</v>
      </c>
    </row>
    <row r="3913" spans="1:16" x14ac:dyDescent="0.3">
      <c r="A3913">
        <v>3912</v>
      </c>
      <c r="B3913" t="s">
        <v>250</v>
      </c>
      <c r="C3913" t="s">
        <v>11908</v>
      </c>
      <c r="D3913" t="s">
        <v>11909</v>
      </c>
      <c r="E3913" t="s">
        <v>553</v>
      </c>
      <c r="F3913" t="s">
        <v>21870</v>
      </c>
      <c r="G3913" t="s">
        <v>138</v>
      </c>
      <c r="H3913" t="s">
        <v>138</v>
      </c>
      <c r="I3913" t="s">
        <v>138</v>
      </c>
      <c r="J3913" t="s">
        <v>138</v>
      </c>
      <c r="K3913" t="s">
        <v>387</v>
      </c>
      <c r="L3913" t="s">
        <v>11910</v>
      </c>
      <c r="M3913" t="s">
        <v>11910</v>
      </c>
      <c r="N3913" t="s">
        <v>11911</v>
      </c>
      <c r="O3913" t="s">
        <v>11911</v>
      </c>
      <c r="P3913">
        <v>46</v>
      </c>
    </row>
    <row r="3914" spans="1:16" x14ac:dyDescent="0.3">
      <c r="A3914">
        <v>3913</v>
      </c>
      <c r="B3914" t="s">
        <v>250</v>
      </c>
      <c r="C3914" t="s">
        <v>3511</v>
      </c>
      <c r="D3914" t="s">
        <v>11912</v>
      </c>
      <c r="E3914" t="s">
        <v>3615</v>
      </c>
      <c r="F3914" t="s">
        <v>21871</v>
      </c>
      <c r="G3914" t="s">
        <v>138</v>
      </c>
      <c r="H3914" t="s">
        <v>138</v>
      </c>
      <c r="I3914" t="s">
        <v>138</v>
      </c>
      <c r="J3914" t="s">
        <v>138</v>
      </c>
      <c r="K3914" t="s">
        <v>387</v>
      </c>
      <c r="L3914" t="s">
        <v>11913</v>
      </c>
      <c r="M3914" t="s">
        <v>11913</v>
      </c>
      <c r="N3914" t="s">
        <v>11914</v>
      </c>
      <c r="O3914" t="s">
        <v>11914</v>
      </c>
      <c r="P3914">
        <v>46</v>
      </c>
    </row>
    <row r="3915" spans="1:16" x14ac:dyDescent="0.3">
      <c r="A3915">
        <v>3914</v>
      </c>
      <c r="B3915" t="s">
        <v>243</v>
      </c>
      <c r="C3915" t="s">
        <v>11915</v>
      </c>
      <c r="D3915" t="s">
        <v>1049</v>
      </c>
      <c r="E3915" t="s">
        <v>516</v>
      </c>
      <c r="F3915" t="s">
        <v>21872</v>
      </c>
      <c r="G3915" t="s">
        <v>138</v>
      </c>
      <c r="H3915" t="s">
        <v>138</v>
      </c>
      <c r="I3915" t="s">
        <v>138</v>
      </c>
      <c r="J3915" t="s">
        <v>138</v>
      </c>
      <c r="K3915" t="s">
        <v>387</v>
      </c>
      <c r="L3915" t="s">
        <v>11916</v>
      </c>
      <c r="M3915" t="s">
        <v>11916</v>
      </c>
      <c r="N3915" t="s">
        <v>11917</v>
      </c>
      <c r="O3915" t="s">
        <v>11917</v>
      </c>
      <c r="P3915">
        <v>46</v>
      </c>
    </row>
    <row r="3916" spans="1:16" x14ac:dyDescent="0.3">
      <c r="A3916">
        <v>3915</v>
      </c>
      <c r="B3916" t="s">
        <v>243</v>
      </c>
      <c r="C3916" t="s">
        <v>11918</v>
      </c>
      <c r="D3916" t="s">
        <v>11919</v>
      </c>
      <c r="E3916" t="s">
        <v>259</v>
      </c>
      <c r="F3916" t="s">
        <v>21873</v>
      </c>
      <c r="G3916" t="s">
        <v>138</v>
      </c>
      <c r="H3916" t="s">
        <v>138</v>
      </c>
      <c r="I3916" t="s">
        <v>138</v>
      </c>
      <c r="J3916" t="s">
        <v>138</v>
      </c>
      <c r="K3916" t="s">
        <v>387</v>
      </c>
      <c r="L3916" t="s">
        <v>11920</v>
      </c>
      <c r="M3916" t="s">
        <v>11920</v>
      </c>
      <c r="N3916" t="s">
        <v>11921</v>
      </c>
      <c r="O3916" t="s">
        <v>11921</v>
      </c>
      <c r="P3916">
        <v>46</v>
      </c>
    </row>
    <row r="3917" spans="1:16" x14ac:dyDescent="0.3">
      <c r="A3917">
        <v>3916</v>
      </c>
      <c r="B3917" t="s">
        <v>301</v>
      </c>
      <c r="C3917" t="s">
        <v>11922</v>
      </c>
      <c r="D3917" t="s">
        <v>443</v>
      </c>
      <c r="E3917" t="s">
        <v>11923</v>
      </c>
      <c r="F3917" t="s">
        <v>21874</v>
      </c>
      <c r="G3917" t="s">
        <v>138</v>
      </c>
      <c r="H3917" t="s">
        <v>138</v>
      </c>
      <c r="I3917" t="s">
        <v>138</v>
      </c>
      <c r="J3917" t="s">
        <v>138</v>
      </c>
      <c r="K3917" t="s">
        <v>387</v>
      </c>
      <c r="L3917" t="s">
        <v>11924</v>
      </c>
      <c r="M3917" t="s">
        <v>11924</v>
      </c>
      <c r="N3917" t="s">
        <v>11925</v>
      </c>
      <c r="O3917" t="s">
        <v>11925</v>
      </c>
      <c r="P3917">
        <v>46</v>
      </c>
    </row>
    <row r="3918" spans="1:16" x14ac:dyDescent="0.3">
      <c r="A3918">
        <v>3917</v>
      </c>
      <c r="B3918" t="s">
        <v>295</v>
      </c>
      <c r="C3918" t="s">
        <v>11926</v>
      </c>
      <c r="D3918" t="s">
        <v>11927</v>
      </c>
      <c r="E3918" t="s">
        <v>628</v>
      </c>
      <c r="F3918" t="s">
        <v>21875</v>
      </c>
      <c r="G3918" t="s">
        <v>138</v>
      </c>
      <c r="H3918" t="s">
        <v>138</v>
      </c>
      <c r="I3918" t="s">
        <v>138</v>
      </c>
      <c r="J3918" t="s">
        <v>138</v>
      </c>
      <c r="K3918" t="s">
        <v>387</v>
      </c>
      <c r="L3918" t="s">
        <v>11928</v>
      </c>
      <c r="M3918" t="s">
        <v>11928</v>
      </c>
      <c r="N3918" t="s">
        <v>11929</v>
      </c>
      <c r="O3918" t="s">
        <v>11929</v>
      </c>
      <c r="P3918">
        <v>46</v>
      </c>
    </row>
    <row r="3919" spans="1:16" x14ac:dyDescent="0.3">
      <c r="A3919">
        <v>3918</v>
      </c>
      <c r="B3919" t="s">
        <v>243</v>
      </c>
      <c r="C3919" t="s">
        <v>11930</v>
      </c>
      <c r="D3919" t="s">
        <v>11931</v>
      </c>
      <c r="E3919" t="s">
        <v>592</v>
      </c>
      <c r="F3919" t="s">
        <v>21876</v>
      </c>
      <c r="G3919" t="s">
        <v>138</v>
      </c>
      <c r="H3919" t="s">
        <v>138</v>
      </c>
      <c r="I3919" t="s">
        <v>138</v>
      </c>
      <c r="J3919" t="s">
        <v>138</v>
      </c>
      <c r="K3919" t="s">
        <v>387</v>
      </c>
      <c r="L3919" t="s">
        <v>11932</v>
      </c>
      <c r="M3919" t="s">
        <v>11932</v>
      </c>
      <c r="N3919" t="s">
        <v>11933</v>
      </c>
      <c r="O3919" t="s">
        <v>11933</v>
      </c>
      <c r="P3919">
        <v>46</v>
      </c>
    </row>
    <row r="3920" spans="1:16" x14ac:dyDescent="0.3">
      <c r="A3920">
        <v>3919</v>
      </c>
      <c r="B3920" t="s">
        <v>273</v>
      </c>
      <c r="C3920" t="s">
        <v>11934</v>
      </c>
      <c r="D3920" t="s">
        <v>11935</v>
      </c>
      <c r="E3920" t="s">
        <v>553</v>
      </c>
      <c r="F3920" t="s">
        <v>21877</v>
      </c>
      <c r="G3920" t="s">
        <v>138</v>
      </c>
      <c r="H3920" t="s">
        <v>138</v>
      </c>
      <c r="I3920" t="s">
        <v>138</v>
      </c>
      <c r="J3920" t="s">
        <v>387</v>
      </c>
      <c r="K3920" t="s">
        <v>138</v>
      </c>
      <c r="L3920" t="s">
        <v>10875</v>
      </c>
      <c r="M3920" t="s">
        <v>10875</v>
      </c>
      <c r="N3920" t="s">
        <v>10876</v>
      </c>
      <c r="O3920" t="s">
        <v>10876</v>
      </c>
      <c r="P3920">
        <v>46</v>
      </c>
    </row>
    <row r="3921" spans="1:16" x14ac:dyDescent="0.3">
      <c r="A3921">
        <v>3920</v>
      </c>
      <c r="B3921" t="s">
        <v>273</v>
      </c>
      <c r="C3921" t="s">
        <v>11936</v>
      </c>
      <c r="D3921" t="s">
        <v>11937</v>
      </c>
      <c r="E3921" t="s">
        <v>323</v>
      </c>
      <c r="F3921" t="s">
        <v>21878</v>
      </c>
      <c r="G3921" t="s">
        <v>138</v>
      </c>
      <c r="H3921" t="s">
        <v>138</v>
      </c>
      <c r="I3921" t="s">
        <v>138</v>
      </c>
      <c r="J3921" t="s">
        <v>387</v>
      </c>
      <c r="K3921" t="s">
        <v>138</v>
      </c>
      <c r="L3921" t="s">
        <v>248</v>
      </c>
      <c r="M3921" t="s">
        <v>18325</v>
      </c>
      <c r="N3921" t="s">
        <v>11938</v>
      </c>
      <c r="O3921" t="s">
        <v>11938</v>
      </c>
      <c r="P3921">
        <v>46</v>
      </c>
    </row>
    <row r="3922" spans="1:16" x14ac:dyDescent="0.3">
      <c r="A3922">
        <v>3921</v>
      </c>
      <c r="B3922" t="s">
        <v>243</v>
      </c>
      <c r="C3922" t="s">
        <v>11939</v>
      </c>
      <c r="D3922" t="s">
        <v>11772</v>
      </c>
      <c r="E3922" t="s">
        <v>444</v>
      </c>
      <c r="F3922" t="s">
        <v>21879</v>
      </c>
      <c r="G3922" t="s">
        <v>138</v>
      </c>
      <c r="H3922" t="s">
        <v>138</v>
      </c>
      <c r="I3922" t="s">
        <v>138</v>
      </c>
      <c r="J3922" t="s">
        <v>387</v>
      </c>
      <c r="K3922" t="s">
        <v>138</v>
      </c>
      <c r="L3922" t="s">
        <v>11940</v>
      </c>
      <c r="M3922" t="s">
        <v>11940</v>
      </c>
      <c r="N3922" t="s">
        <v>11941</v>
      </c>
      <c r="O3922" t="s">
        <v>11941</v>
      </c>
      <c r="P3922">
        <v>46</v>
      </c>
    </row>
    <row r="3923" spans="1:16" x14ac:dyDescent="0.3">
      <c r="A3923">
        <v>3922</v>
      </c>
      <c r="B3923" t="s">
        <v>273</v>
      </c>
      <c r="C3923" t="s">
        <v>11942</v>
      </c>
      <c r="D3923" t="s">
        <v>387</v>
      </c>
      <c r="E3923" t="s">
        <v>387</v>
      </c>
      <c r="F3923" t="s">
        <v>18422</v>
      </c>
      <c r="G3923" t="s">
        <v>138</v>
      </c>
      <c r="H3923" t="s">
        <v>138</v>
      </c>
      <c r="I3923" t="s">
        <v>138</v>
      </c>
      <c r="J3923" t="s">
        <v>387</v>
      </c>
      <c r="K3923" t="s">
        <v>138</v>
      </c>
      <c r="L3923" t="s">
        <v>248</v>
      </c>
      <c r="M3923" t="s">
        <v>18325</v>
      </c>
      <c r="N3923" t="s">
        <v>11943</v>
      </c>
      <c r="O3923" t="s">
        <v>11943</v>
      </c>
      <c r="P3923">
        <v>46</v>
      </c>
    </row>
    <row r="3924" spans="1:16" x14ac:dyDescent="0.3">
      <c r="A3924">
        <v>3923</v>
      </c>
      <c r="B3924" t="s">
        <v>395</v>
      </c>
      <c r="C3924" t="s">
        <v>446</v>
      </c>
      <c r="D3924" t="s">
        <v>387</v>
      </c>
      <c r="E3924" t="s">
        <v>387</v>
      </c>
      <c r="F3924" t="s">
        <v>18422</v>
      </c>
      <c r="G3924" t="s">
        <v>11944</v>
      </c>
      <c r="H3924" t="s">
        <v>138</v>
      </c>
      <c r="I3924" t="s">
        <v>11944</v>
      </c>
      <c r="J3924" t="s">
        <v>11944</v>
      </c>
      <c r="K3924" t="s">
        <v>387</v>
      </c>
      <c r="L3924" t="s">
        <v>248</v>
      </c>
      <c r="M3924" t="s">
        <v>18325</v>
      </c>
      <c r="N3924" t="s">
        <v>248</v>
      </c>
      <c r="O3924" t="s">
        <v>18326</v>
      </c>
      <c r="P3924">
        <v>46</v>
      </c>
    </row>
    <row r="3925" spans="1:16" x14ac:dyDescent="0.3">
      <c r="A3925">
        <v>3924</v>
      </c>
      <c r="B3925" t="s">
        <v>250</v>
      </c>
      <c r="C3925" t="s">
        <v>11945</v>
      </c>
      <c r="D3925" t="s">
        <v>11946</v>
      </c>
      <c r="E3925" t="s">
        <v>516</v>
      </c>
      <c r="F3925" t="s">
        <v>21880</v>
      </c>
      <c r="G3925" t="s">
        <v>138</v>
      </c>
      <c r="H3925" t="s">
        <v>138</v>
      </c>
      <c r="I3925" t="s">
        <v>138</v>
      </c>
      <c r="J3925" t="s">
        <v>138</v>
      </c>
      <c r="K3925" t="s">
        <v>387</v>
      </c>
      <c r="L3925" t="s">
        <v>11947</v>
      </c>
      <c r="M3925" t="s">
        <v>11947</v>
      </c>
      <c r="N3925" t="s">
        <v>11948</v>
      </c>
      <c r="O3925" t="s">
        <v>11948</v>
      </c>
      <c r="P3925">
        <v>46</v>
      </c>
    </row>
    <row r="3926" spans="1:16" x14ac:dyDescent="0.3">
      <c r="A3926">
        <v>3925</v>
      </c>
      <c r="B3926" t="s">
        <v>243</v>
      </c>
      <c r="C3926" t="s">
        <v>11949</v>
      </c>
      <c r="D3926" t="s">
        <v>2034</v>
      </c>
      <c r="E3926" t="s">
        <v>505</v>
      </c>
      <c r="F3926" t="s">
        <v>21881</v>
      </c>
      <c r="G3926" t="s">
        <v>138</v>
      </c>
      <c r="H3926" t="s">
        <v>138</v>
      </c>
      <c r="I3926" t="s">
        <v>138</v>
      </c>
      <c r="J3926" t="s">
        <v>138</v>
      </c>
      <c r="K3926" t="s">
        <v>387</v>
      </c>
      <c r="L3926" t="s">
        <v>11950</v>
      </c>
      <c r="M3926" t="s">
        <v>11950</v>
      </c>
      <c r="N3926" t="s">
        <v>11951</v>
      </c>
      <c r="O3926" t="s">
        <v>11951</v>
      </c>
      <c r="P3926">
        <v>46</v>
      </c>
    </row>
    <row r="3927" spans="1:16" x14ac:dyDescent="0.3">
      <c r="A3927">
        <v>3926</v>
      </c>
      <c r="B3927" t="s">
        <v>273</v>
      </c>
      <c r="C3927" t="s">
        <v>11952</v>
      </c>
      <c r="D3927" t="s">
        <v>11953</v>
      </c>
      <c r="E3927" t="s">
        <v>1112</v>
      </c>
      <c r="F3927" t="s">
        <v>21882</v>
      </c>
      <c r="G3927" t="s">
        <v>138</v>
      </c>
      <c r="H3927" t="s">
        <v>138</v>
      </c>
      <c r="I3927" t="s">
        <v>138</v>
      </c>
      <c r="J3927" t="s">
        <v>138</v>
      </c>
      <c r="K3927" t="s">
        <v>387</v>
      </c>
      <c r="L3927" t="s">
        <v>248</v>
      </c>
      <c r="M3927" t="s">
        <v>18325</v>
      </c>
      <c r="N3927" t="s">
        <v>11954</v>
      </c>
      <c r="O3927" t="s">
        <v>11954</v>
      </c>
      <c r="P3927">
        <v>46</v>
      </c>
    </row>
    <row r="3928" spans="1:16" x14ac:dyDescent="0.3">
      <c r="A3928">
        <v>3927</v>
      </c>
      <c r="B3928" t="s">
        <v>243</v>
      </c>
      <c r="C3928" t="s">
        <v>11955</v>
      </c>
      <c r="D3928" t="s">
        <v>6473</v>
      </c>
      <c r="E3928" t="s">
        <v>792</v>
      </c>
      <c r="F3928" t="s">
        <v>21883</v>
      </c>
      <c r="G3928" t="s">
        <v>11956</v>
      </c>
      <c r="H3928" t="s">
        <v>138</v>
      </c>
      <c r="I3928" t="s">
        <v>11956</v>
      </c>
      <c r="J3928" t="s">
        <v>11956</v>
      </c>
      <c r="K3928" t="s">
        <v>387</v>
      </c>
      <c r="L3928" t="s">
        <v>11957</v>
      </c>
      <c r="M3928" t="s">
        <v>11957</v>
      </c>
      <c r="N3928" t="s">
        <v>11958</v>
      </c>
      <c r="O3928" t="s">
        <v>11958</v>
      </c>
      <c r="P3928">
        <v>46</v>
      </c>
    </row>
    <row r="3929" spans="1:16" x14ac:dyDescent="0.3">
      <c r="A3929">
        <v>3928</v>
      </c>
      <c r="B3929" t="s">
        <v>243</v>
      </c>
      <c r="C3929" t="s">
        <v>11959</v>
      </c>
      <c r="D3929" t="s">
        <v>6473</v>
      </c>
      <c r="E3929" t="s">
        <v>3529</v>
      </c>
      <c r="F3929" t="s">
        <v>21884</v>
      </c>
      <c r="G3929" t="s">
        <v>11956</v>
      </c>
      <c r="H3929" t="s">
        <v>138</v>
      </c>
      <c r="I3929" t="s">
        <v>11956</v>
      </c>
      <c r="J3929" t="s">
        <v>11956</v>
      </c>
      <c r="K3929" t="s">
        <v>387</v>
      </c>
      <c r="L3929" t="s">
        <v>11957</v>
      </c>
      <c r="M3929" t="s">
        <v>11957</v>
      </c>
      <c r="N3929" t="s">
        <v>11958</v>
      </c>
      <c r="O3929" t="s">
        <v>11958</v>
      </c>
      <c r="P3929">
        <v>46</v>
      </c>
    </row>
    <row r="3930" spans="1:16" x14ac:dyDescent="0.3">
      <c r="A3930">
        <v>3929</v>
      </c>
      <c r="B3930" t="s">
        <v>273</v>
      </c>
      <c r="C3930" t="s">
        <v>11960</v>
      </c>
      <c r="D3930" t="s">
        <v>11786</v>
      </c>
      <c r="E3930" t="s">
        <v>1112</v>
      </c>
      <c r="F3930" t="s">
        <v>21885</v>
      </c>
      <c r="G3930" t="s">
        <v>138</v>
      </c>
      <c r="H3930" t="s">
        <v>138</v>
      </c>
      <c r="I3930" t="s">
        <v>138</v>
      </c>
      <c r="J3930" t="s">
        <v>138</v>
      </c>
      <c r="K3930" t="s">
        <v>387</v>
      </c>
      <c r="L3930" t="s">
        <v>248</v>
      </c>
      <c r="M3930" t="s">
        <v>18325</v>
      </c>
      <c r="N3930" t="s">
        <v>11961</v>
      </c>
      <c r="O3930" t="s">
        <v>11961</v>
      </c>
      <c r="P3930">
        <v>46</v>
      </c>
    </row>
    <row r="3931" spans="1:16" x14ac:dyDescent="0.3">
      <c r="A3931">
        <v>3930</v>
      </c>
      <c r="B3931" t="s">
        <v>243</v>
      </c>
      <c r="C3931" t="s">
        <v>11962</v>
      </c>
      <c r="D3931" t="s">
        <v>11963</v>
      </c>
      <c r="E3931" t="s">
        <v>281</v>
      </c>
      <c r="F3931" t="s">
        <v>21886</v>
      </c>
      <c r="G3931" t="s">
        <v>138</v>
      </c>
      <c r="H3931" t="s">
        <v>138</v>
      </c>
      <c r="I3931" t="s">
        <v>138</v>
      </c>
      <c r="J3931" t="s">
        <v>138</v>
      </c>
      <c r="K3931" t="s">
        <v>387</v>
      </c>
      <c r="L3931" t="s">
        <v>248</v>
      </c>
      <c r="M3931" t="s">
        <v>18325</v>
      </c>
      <c r="N3931" t="s">
        <v>11964</v>
      </c>
      <c r="O3931" t="s">
        <v>11964</v>
      </c>
      <c r="P3931">
        <v>46</v>
      </c>
    </row>
    <row r="3932" spans="1:16" x14ac:dyDescent="0.3">
      <c r="A3932">
        <v>3931</v>
      </c>
      <c r="B3932" t="s">
        <v>268</v>
      </c>
      <c r="C3932" t="s">
        <v>11965</v>
      </c>
      <c r="D3932" t="s">
        <v>11966</v>
      </c>
      <c r="E3932" t="s">
        <v>338</v>
      </c>
      <c r="F3932" t="s">
        <v>21887</v>
      </c>
      <c r="G3932" t="s">
        <v>139</v>
      </c>
      <c r="H3932" t="s">
        <v>139</v>
      </c>
      <c r="I3932" t="s">
        <v>139</v>
      </c>
      <c r="J3932" t="s">
        <v>139</v>
      </c>
      <c r="K3932" t="s">
        <v>387</v>
      </c>
      <c r="L3932" t="s">
        <v>10384</v>
      </c>
      <c r="M3932" t="s">
        <v>10384</v>
      </c>
      <c r="N3932" t="s">
        <v>10385</v>
      </c>
      <c r="O3932" t="s">
        <v>10385</v>
      </c>
      <c r="P3932">
        <v>89</v>
      </c>
    </row>
    <row r="3933" spans="1:16" x14ac:dyDescent="0.3">
      <c r="A3933">
        <v>3932</v>
      </c>
      <c r="B3933" t="s">
        <v>243</v>
      </c>
      <c r="C3933" t="s">
        <v>11967</v>
      </c>
      <c r="D3933" t="s">
        <v>387</v>
      </c>
      <c r="E3933" t="s">
        <v>387</v>
      </c>
      <c r="F3933" t="s">
        <v>18422</v>
      </c>
      <c r="G3933" t="s">
        <v>11968</v>
      </c>
      <c r="H3933" t="s">
        <v>139</v>
      </c>
      <c r="I3933" t="s">
        <v>11968</v>
      </c>
      <c r="J3933" t="s">
        <v>11968</v>
      </c>
      <c r="K3933" t="s">
        <v>387</v>
      </c>
      <c r="L3933" t="s">
        <v>248</v>
      </c>
      <c r="M3933" t="s">
        <v>18325</v>
      </c>
      <c r="N3933" t="s">
        <v>248</v>
      </c>
      <c r="O3933" t="s">
        <v>18326</v>
      </c>
      <c r="P3933">
        <v>89</v>
      </c>
    </row>
    <row r="3934" spans="1:16" x14ac:dyDescent="0.3">
      <c r="A3934">
        <v>3933</v>
      </c>
      <c r="B3934" t="s">
        <v>243</v>
      </c>
      <c r="C3934" t="s">
        <v>11969</v>
      </c>
      <c r="D3934" t="s">
        <v>11970</v>
      </c>
      <c r="E3934" t="s">
        <v>259</v>
      </c>
      <c r="F3934" t="s">
        <v>21888</v>
      </c>
      <c r="G3934" t="s">
        <v>139</v>
      </c>
      <c r="H3934" t="s">
        <v>139</v>
      </c>
      <c r="I3934" t="s">
        <v>139</v>
      </c>
      <c r="J3934" t="s">
        <v>139</v>
      </c>
      <c r="K3934" t="s">
        <v>387</v>
      </c>
      <c r="L3934" t="s">
        <v>248</v>
      </c>
      <c r="M3934" t="s">
        <v>18325</v>
      </c>
      <c r="N3934" t="s">
        <v>11971</v>
      </c>
      <c r="O3934" t="s">
        <v>11971</v>
      </c>
      <c r="P3934">
        <v>89</v>
      </c>
    </row>
    <row r="3935" spans="1:16" x14ac:dyDescent="0.3">
      <c r="A3935">
        <v>3934</v>
      </c>
      <c r="B3935" t="s">
        <v>498</v>
      </c>
      <c r="C3935" t="s">
        <v>11972</v>
      </c>
      <c r="D3935" t="s">
        <v>11973</v>
      </c>
      <c r="E3935" t="s">
        <v>387</v>
      </c>
      <c r="F3935" t="s">
        <v>21889</v>
      </c>
      <c r="G3935" t="s">
        <v>139</v>
      </c>
      <c r="H3935" t="s">
        <v>139</v>
      </c>
      <c r="I3935" t="s">
        <v>139</v>
      </c>
      <c r="J3935" t="s">
        <v>139</v>
      </c>
      <c r="K3935" t="s">
        <v>387</v>
      </c>
      <c r="L3935" t="s">
        <v>11974</v>
      </c>
      <c r="M3935" t="s">
        <v>11974</v>
      </c>
      <c r="N3935" t="s">
        <v>11975</v>
      </c>
      <c r="O3935" t="s">
        <v>11975</v>
      </c>
      <c r="P3935">
        <v>89</v>
      </c>
    </row>
    <row r="3936" spans="1:16" x14ac:dyDescent="0.3">
      <c r="A3936">
        <v>3935</v>
      </c>
      <c r="B3936" t="s">
        <v>301</v>
      </c>
      <c r="C3936" t="s">
        <v>11976</v>
      </c>
      <c r="D3936" t="s">
        <v>11977</v>
      </c>
      <c r="E3936" t="s">
        <v>281</v>
      </c>
      <c r="F3936" t="s">
        <v>21890</v>
      </c>
      <c r="G3936" t="s">
        <v>139</v>
      </c>
      <c r="H3936" t="s">
        <v>139</v>
      </c>
      <c r="I3936" t="s">
        <v>139</v>
      </c>
      <c r="J3936" t="s">
        <v>139</v>
      </c>
      <c r="K3936" t="s">
        <v>387</v>
      </c>
      <c r="L3936" t="s">
        <v>248</v>
      </c>
      <c r="M3936" t="s">
        <v>18325</v>
      </c>
      <c r="N3936" t="s">
        <v>248</v>
      </c>
      <c r="O3936" t="s">
        <v>18326</v>
      </c>
      <c r="P3936">
        <v>89</v>
      </c>
    </row>
    <row r="3937" spans="1:16" x14ac:dyDescent="0.3">
      <c r="A3937">
        <v>3936</v>
      </c>
      <c r="B3937" t="s">
        <v>301</v>
      </c>
      <c r="C3937" t="s">
        <v>11978</v>
      </c>
      <c r="D3937" t="s">
        <v>11979</v>
      </c>
      <c r="E3937" t="s">
        <v>505</v>
      </c>
      <c r="F3937" t="s">
        <v>21891</v>
      </c>
      <c r="G3937" t="s">
        <v>139</v>
      </c>
      <c r="H3937" t="s">
        <v>139</v>
      </c>
      <c r="I3937" t="s">
        <v>139</v>
      </c>
      <c r="J3937" t="s">
        <v>139</v>
      </c>
      <c r="K3937" t="s">
        <v>387</v>
      </c>
      <c r="L3937" t="s">
        <v>11980</v>
      </c>
      <c r="M3937" t="s">
        <v>11980</v>
      </c>
      <c r="N3937" t="s">
        <v>11981</v>
      </c>
      <c r="O3937" t="s">
        <v>11981</v>
      </c>
      <c r="P3937">
        <v>89</v>
      </c>
    </row>
    <row r="3938" spans="1:16" x14ac:dyDescent="0.3">
      <c r="A3938">
        <v>3937</v>
      </c>
      <c r="B3938" t="s">
        <v>250</v>
      </c>
      <c r="C3938" t="s">
        <v>11982</v>
      </c>
      <c r="D3938" t="s">
        <v>11983</v>
      </c>
      <c r="E3938" t="s">
        <v>584</v>
      </c>
      <c r="F3938" t="s">
        <v>21892</v>
      </c>
      <c r="G3938" t="s">
        <v>139</v>
      </c>
      <c r="H3938" t="s">
        <v>139</v>
      </c>
      <c r="I3938" t="s">
        <v>139</v>
      </c>
      <c r="J3938" t="s">
        <v>139</v>
      </c>
      <c r="K3938" t="s">
        <v>387</v>
      </c>
      <c r="L3938" t="s">
        <v>11984</v>
      </c>
      <c r="M3938" t="s">
        <v>11984</v>
      </c>
      <c r="N3938" t="s">
        <v>248</v>
      </c>
      <c r="O3938" t="s">
        <v>18326</v>
      </c>
      <c r="P3938">
        <v>89</v>
      </c>
    </row>
    <row r="3939" spans="1:16" x14ac:dyDescent="0.3">
      <c r="A3939">
        <v>3938</v>
      </c>
      <c r="B3939" t="s">
        <v>250</v>
      </c>
      <c r="C3939" t="s">
        <v>11985</v>
      </c>
      <c r="D3939" t="s">
        <v>11986</v>
      </c>
      <c r="E3939" t="s">
        <v>451</v>
      </c>
      <c r="F3939" t="s">
        <v>21893</v>
      </c>
      <c r="G3939" t="s">
        <v>139</v>
      </c>
      <c r="H3939" t="s">
        <v>139</v>
      </c>
      <c r="I3939" t="s">
        <v>139</v>
      </c>
      <c r="J3939" t="s">
        <v>139</v>
      </c>
      <c r="K3939" t="s">
        <v>387</v>
      </c>
      <c r="L3939" t="s">
        <v>248</v>
      </c>
      <c r="M3939" t="s">
        <v>18325</v>
      </c>
      <c r="N3939" t="s">
        <v>248</v>
      </c>
      <c r="O3939" t="s">
        <v>18326</v>
      </c>
      <c r="P3939">
        <v>89</v>
      </c>
    </row>
    <row r="3940" spans="1:16" x14ac:dyDescent="0.3">
      <c r="A3940">
        <v>3939</v>
      </c>
      <c r="B3940" t="s">
        <v>243</v>
      </c>
      <c r="C3940" t="s">
        <v>11987</v>
      </c>
      <c r="D3940" t="s">
        <v>11988</v>
      </c>
      <c r="E3940" t="s">
        <v>11989</v>
      </c>
      <c r="F3940" t="s">
        <v>21894</v>
      </c>
      <c r="G3940" t="s">
        <v>140</v>
      </c>
      <c r="H3940" t="s">
        <v>140</v>
      </c>
      <c r="I3940" t="s">
        <v>140</v>
      </c>
      <c r="J3940" t="s">
        <v>140</v>
      </c>
      <c r="K3940" t="s">
        <v>387</v>
      </c>
      <c r="L3940" t="s">
        <v>248</v>
      </c>
      <c r="M3940" t="s">
        <v>18325</v>
      </c>
      <c r="N3940" t="s">
        <v>248</v>
      </c>
      <c r="O3940" t="s">
        <v>18326</v>
      </c>
      <c r="P3940">
        <v>30</v>
      </c>
    </row>
    <row r="3941" spans="1:16" x14ac:dyDescent="0.3">
      <c r="A3941">
        <v>3940</v>
      </c>
      <c r="B3941" t="s">
        <v>250</v>
      </c>
      <c r="C3941" t="s">
        <v>11990</v>
      </c>
      <c r="D3941" t="s">
        <v>11991</v>
      </c>
      <c r="E3941" t="s">
        <v>1878</v>
      </c>
      <c r="F3941" t="s">
        <v>21895</v>
      </c>
      <c r="G3941" t="s">
        <v>140</v>
      </c>
      <c r="H3941" t="s">
        <v>140</v>
      </c>
      <c r="I3941" t="s">
        <v>140</v>
      </c>
      <c r="J3941" t="s">
        <v>140</v>
      </c>
      <c r="K3941" t="s">
        <v>387</v>
      </c>
      <c r="L3941" t="s">
        <v>11992</v>
      </c>
      <c r="M3941" t="s">
        <v>11992</v>
      </c>
      <c r="N3941" t="s">
        <v>11993</v>
      </c>
      <c r="O3941" t="s">
        <v>11993</v>
      </c>
      <c r="P3941">
        <v>30</v>
      </c>
    </row>
    <row r="3942" spans="1:16" x14ac:dyDescent="0.3">
      <c r="A3942">
        <v>3941</v>
      </c>
      <c r="B3942" t="s">
        <v>243</v>
      </c>
      <c r="C3942" t="s">
        <v>11994</v>
      </c>
      <c r="D3942" t="s">
        <v>11991</v>
      </c>
      <c r="E3942" t="s">
        <v>3883</v>
      </c>
      <c r="F3942" t="s">
        <v>21896</v>
      </c>
      <c r="G3942" t="s">
        <v>140</v>
      </c>
      <c r="H3942" t="s">
        <v>140</v>
      </c>
      <c r="I3942" t="s">
        <v>140</v>
      </c>
      <c r="J3942" t="s">
        <v>140</v>
      </c>
      <c r="K3942" t="s">
        <v>387</v>
      </c>
      <c r="L3942" t="s">
        <v>248</v>
      </c>
      <c r="M3942" t="s">
        <v>18325</v>
      </c>
      <c r="N3942" t="s">
        <v>248</v>
      </c>
      <c r="O3942" t="s">
        <v>18326</v>
      </c>
      <c r="P3942">
        <v>30</v>
      </c>
    </row>
    <row r="3943" spans="1:16" x14ac:dyDescent="0.3">
      <c r="A3943">
        <v>3942</v>
      </c>
      <c r="B3943" t="s">
        <v>250</v>
      </c>
      <c r="C3943" t="s">
        <v>6287</v>
      </c>
      <c r="D3943" t="s">
        <v>11995</v>
      </c>
      <c r="E3943" t="s">
        <v>11996</v>
      </c>
      <c r="F3943" t="s">
        <v>21897</v>
      </c>
      <c r="G3943" t="s">
        <v>140</v>
      </c>
      <c r="H3943" t="s">
        <v>140</v>
      </c>
      <c r="I3943" t="s">
        <v>140</v>
      </c>
      <c r="J3943" t="s">
        <v>140</v>
      </c>
      <c r="K3943" t="s">
        <v>387</v>
      </c>
      <c r="L3943" t="s">
        <v>11997</v>
      </c>
      <c r="M3943" t="s">
        <v>11997</v>
      </c>
      <c r="N3943" t="s">
        <v>11998</v>
      </c>
      <c r="O3943" t="s">
        <v>11998</v>
      </c>
      <c r="P3943">
        <v>30</v>
      </c>
    </row>
    <row r="3944" spans="1:16" x14ac:dyDescent="0.3">
      <c r="A3944">
        <v>3943</v>
      </c>
      <c r="B3944" t="s">
        <v>250</v>
      </c>
      <c r="C3944" t="s">
        <v>11999</v>
      </c>
      <c r="D3944" t="s">
        <v>12000</v>
      </c>
      <c r="E3944" t="s">
        <v>338</v>
      </c>
      <c r="F3944" t="s">
        <v>21898</v>
      </c>
      <c r="G3944" t="s">
        <v>140</v>
      </c>
      <c r="H3944" t="s">
        <v>140</v>
      </c>
      <c r="I3944" t="s">
        <v>140</v>
      </c>
      <c r="J3944" t="s">
        <v>140</v>
      </c>
      <c r="K3944" t="s">
        <v>387</v>
      </c>
      <c r="L3944" t="s">
        <v>248</v>
      </c>
      <c r="M3944" t="s">
        <v>18325</v>
      </c>
      <c r="N3944" t="s">
        <v>12001</v>
      </c>
      <c r="O3944" t="s">
        <v>12001</v>
      </c>
      <c r="P3944">
        <v>30</v>
      </c>
    </row>
    <row r="3945" spans="1:16" x14ac:dyDescent="0.3">
      <c r="A3945">
        <v>3944</v>
      </c>
      <c r="B3945" t="s">
        <v>268</v>
      </c>
      <c r="C3945" t="s">
        <v>12002</v>
      </c>
      <c r="D3945" t="s">
        <v>12003</v>
      </c>
      <c r="E3945" t="s">
        <v>1112</v>
      </c>
      <c r="F3945" t="s">
        <v>21899</v>
      </c>
      <c r="G3945" t="s">
        <v>140</v>
      </c>
      <c r="H3945" t="s">
        <v>140</v>
      </c>
      <c r="I3945" t="s">
        <v>140</v>
      </c>
      <c r="J3945" t="s">
        <v>140</v>
      </c>
      <c r="K3945" t="s">
        <v>387</v>
      </c>
      <c r="L3945" t="s">
        <v>248</v>
      </c>
      <c r="M3945" t="s">
        <v>18325</v>
      </c>
      <c r="N3945" t="s">
        <v>248</v>
      </c>
      <c r="O3945" t="s">
        <v>18326</v>
      </c>
      <c r="P3945">
        <v>30</v>
      </c>
    </row>
    <row r="3946" spans="1:16" x14ac:dyDescent="0.3">
      <c r="A3946">
        <v>3945</v>
      </c>
      <c r="B3946" t="s">
        <v>243</v>
      </c>
      <c r="C3946" t="s">
        <v>12004</v>
      </c>
      <c r="D3946" t="s">
        <v>11995</v>
      </c>
      <c r="E3946" t="s">
        <v>12005</v>
      </c>
      <c r="F3946" t="s">
        <v>21900</v>
      </c>
      <c r="G3946" t="s">
        <v>140</v>
      </c>
      <c r="H3946" t="s">
        <v>140</v>
      </c>
      <c r="I3946" t="s">
        <v>140</v>
      </c>
      <c r="J3946" t="s">
        <v>140</v>
      </c>
      <c r="K3946" t="s">
        <v>387</v>
      </c>
      <c r="L3946" t="s">
        <v>248</v>
      </c>
      <c r="M3946" t="s">
        <v>18325</v>
      </c>
      <c r="N3946" t="s">
        <v>12006</v>
      </c>
      <c r="O3946" t="s">
        <v>12006</v>
      </c>
      <c r="P3946">
        <v>30</v>
      </c>
    </row>
    <row r="3947" spans="1:16" x14ac:dyDescent="0.3">
      <c r="A3947">
        <v>3946</v>
      </c>
      <c r="B3947" t="s">
        <v>243</v>
      </c>
      <c r="C3947" t="s">
        <v>12007</v>
      </c>
      <c r="D3947" t="s">
        <v>12008</v>
      </c>
      <c r="E3947" t="s">
        <v>12009</v>
      </c>
      <c r="F3947" t="s">
        <v>21901</v>
      </c>
      <c r="G3947" t="s">
        <v>140</v>
      </c>
      <c r="H3947" t="s">
        <v>140</v>
      </c>
      <c r="I3947" t="s">
        <v>140</v>
      </c>
      <c r="J3947" t="s">
        <v>140</v>
      </c>
      <c r="K3947" t="s">
        <v>387</v>
      </c>
      <c r="L3947" t="s">
        <v>248</v>
      </c>
      <c r="M3947" t="s">
        <v>18325</v>
      </c>
      <c r="N3947" t="s">
        <v>12010</v>
      </c>
      <c r="O3947" t="s">
        <v>12010</v>
      </c>
      <c r="P3947">
        <v>30</v>
      </c>
    </row>
    <row r="3948" spans="1:16" x14ac:dyDescent="0.3">
      <c r="A3948">
        <v>3947</v>
      </c>
      <c r="B3948" t="s">
        <v>243</v>
      </c>
      <c r="C3948" t="s">
        <v>12011</v>
      </c>
      <c r="D3948" t="s">
        <v>12000</v>
      </c>
      <c r="E3948" t="s">
        <v>803</v>
      </c>
      <c r="F3948" t="s">
        <v>21902</v>
      </c>
      <c r="G3948" t="s">
        <v>140</v>
      </c>
      <c r="H3948" t="s">
        <v>140</v>
      </c>
      <c r="I3948" t="s">
        <v>140</v>
      </c>
      <c r="J3948" t="s">
        <v>140</v>
      </c>
      <c r="K3948" t="s">
        <v>387</v>
      </c>
      <c r="L3948" t="s">
        <v>248</v>
      </c>
      <c r="M3948" t="s">
        <v>18325</v>
      </c>
      <c r="N3948" t="s">
        <v>12012</v>
      </c>
      <c r="O3948" t="s">
        <v>12012</v>
      </c>
      <c r="P3948">
        <v>30</v>
      </c>
    </row>
    <row r="3949" spans="1:16" x14ac:dyDescent="0.3">
      <c r="A3949">
        <v>3948</v>
      </c>
      <c r="B3949" t="s">
        <v>268</v>
      </c>
      <c r="C3949" t="s">
        <v>12013</v>
      </c>
      <c r="D3949" t="s">
        <v>12008</v>
      </c>
      <c r="E3949" t="s">
        <v>259</v>
      </c>
      <c r="F3949" t="s">
        <v>21903</v>
      </c>
      <c r="G3949" t="s">
        <v>140</v>
      </c>
      <c r="H3949" t="s">
        <v>140</v>
      </c>
      <c r="I3949" t="s">
        <v>140</v>
      </c>
      <c r="J3949" t="s">
        <v>140</v>
      </c>
      <c r="K3949" t="s">
        <v>387</v>
      </c>
      <c r="L3949" t="s">
        <v>248</v>
      </c>
      <c r="M3949" t="s">
        <v>18325</v>
      </c>
      <c r="N3949" t="s">
        <v>248</v>
      </c>
      <c r="O3949" t="s">
        <v>18326</v>
      </c>
      <c r="P3949">
        <v>30</v>
      </c>
    </row>
    <row r="3950" spans="1:16" x14ac:dyDescent="0.3">
      <c r="A3950">
        <v>3949</v>
      </c>
      <c r="B3950" t="s">
        <v>295</v>
      </c>
      <c r="C3950" t="s">
        <v>12014</v>
      </c>
      <c r="D3950" t="s">
        <v>12015</v>
      </c>
      <c r="E3950" t="s">
        <v>9632</v>
      </c>
      <c r="F3950" t="s">
        <v>21904</v>
      </c>
      <c r="G3950" t="s">
        <v>140</v>
      </c>
      <c r="H3950" t="s">
        <v>140</v>
      </c>
      <c r="I3950" t="s">
        <v>140</v>
      </c>
      <c r="J3950" t="s">
        <v>140</v>
      </c>
      <c r="K3950" t="s">
        <v>387</v>
      </c>
      <c r="L3950" t="s">
        <v>12016</v>
      </c>
      <c r="M3950" t="s">
        <v>12016</v>
      </c>
      <c r="N3950" t="s">
        <v>12017</v>
      </c>
      <c r="O3950" t="s">
        <v>12017</v>
      </c>
      <c r="P3950">
        <v>30</v>
      </c>
    </row>
    <row r="3951" spans="1:16" x14ac:dyDescent="0.3">
      <c r="A3951">
        <v>3950</v>
      </c>
      <c r="B3951" t="s">
        <v>243</v>
      </c>
      <c r="C3951" t="s">
        <v>12018</v>
      </c>
      <c r="D3951" t="s">
        <v>12019</v>
      </c>
      <c r="E3951" t="s">
        <v>3156</v>
      </c>
      <c r="F3951" t="s">
        <v>21905</v>
      </c>
      <c r="G3951" t="s">
        <v>140</v>
      </c>
      <c r="H3951" t="s">
        <v>140</v>
      </c>
      <c r="I3951" t="s">
        <v>140</v>
      </c>
      <c r="J3951" t="s">
        <v>140</v>
      </c>
      <c r="K3951" t="s">
        <v>387</v>
      </c>
      <c r="L3951" t="s">
        <v>12020</v>
      </c>
      <c r="M3951" t="s">
        <v>12020</v>
      </c>
      <c r="N3951" t="s">
        <v>12021</v>
      </c>
      <c r="O3951" t="s">
        <v>12021</v>
      </c>
      <c r="P3951">
        <v>30</v>
      </c>
    </row>
    <row r="3952" spans="1:16" x14ac:dyDescent="0.3">
      <c r="A3952">
        <v>3951</v>
      </c>
      <c r="B3952" t="s">
        <v>250</v>
      </c>
      <c r="C3952" t="s">
        <v>12022</v>
      </c>
      <c r="D3952" t="s">
        <v>12023</v>
      </c>
      <c r="E3952" t="s">
        <v>1461</v>
      </c>
      <c r="F3952" t="s">
        <v>21906</v>
      </c>
      <c r="G3952" t="s">
        <v>140</v>
      </c>
      <c r="H3952" t="s">
        <v>140</v>
      </c>
      <c r="I3952" t="s">
        <v>140</v>
      </c>
      <c r="J3952" t="s">
        <v>140</v>
      </c>
      <c r="K3952" t="s">
        <v>387</v>
      </c>
      <c r="L3952" t="s">
        <v>12024</v>
      </c>
      <c r="M3952" t="s">
        <v>12024</v>
      </c>
      <c r="N3952" t="s">
        <v>12025</v>
      </c>
      <c r="O3952" t="s">
        <v>12025</v>
      </c>
      <c r="P3952">
        <v>30</v>
      </c>
    </row>
    <row r="3953" spans="1:16" x14ac:dyDescent="0.3">
      <c r="A3953">
        <v>3952</v>
      </c>
      <c r="B3953" t="s">
        <v>243</v>
      </c>
      <c r="C3953" t="s">
        <v>12026</v>
      </c>
      <c r="D3953" t="s">
        <v>12027</v>
      </c>
      <c r="E3953" t="s">
        <v>603</v>
      </c>
      <c r="F3953" t="s">
        <v>21907</v>
      </c>
      <c r="G3953" t="s">
        <v>12028</v>
      </c>
      <c r="H3953" t="s">
        <v>141</v>
      </c>
      <c r="I3953" t="s">
        <v>12028</v>
      </c>
      <c r="J3953" t="s">
        <v>12028</v>
      </c>
      <c r="K3953" t="s">
        <v>387</v>
      </c>
      <c r="L3953" t="s">
        <v>248</v>
      </c>
      <c r="M3953" t="s">
        <v>18325</v>
      </c>
      <c r="N3953" t="s">
        <v>12029</v>
      </c>
      <c r="O3953" t="s">
        <v>12029</v>
      </c>
      <c r="P3953">
        <v>103</v>
      </c>
    </row>
    <row r="3954" spans="1:16" x14ac:dyDescent="0.3">
      <c r="A3954">
        <v>3953</v>
      </c>
      <c r="B3954" t="s">
        <v>250</v>
      </c>
      <c r="C3954" t="s">
        <v>7468</v>
      </c>
      <c r="D3954" t="s">
        <v>12030</v>
      </c>
      <c r="E3954" t="s">
        <v>319</v>
      </c>
      <c r="F3954" t="s">
        <v>21908</v>
      </c>
      <c r="G3954" t="s">
        <v>141</v>
      </c>
      <c r="H3954" t="s">
        <v>141</v>
      </c>
      <c r="I3954" t="s">
        <v>141</v>
      </c>
      <c r="J3954" t="s">
        <v>387</v>
      </c>
      <c r="K3954" t="s">
        <v>141</v>
      </c>
      <c r="L3954" t="s">
        <v>12031</v>
      </c>
      <c r="M3954" t="s">
        <v>12031</v>
      </c>
      <c r="N3954" t="s">
        <v>12032</v>
      </c>
      <c r="O3954" t="s">
        <v>12032</v>
      </c>
      <c r="P3954">
        <v>103</v>
      </c>
    </row>
    <row r="3955" spans="1:16" x14ac:dyDescent="0.3">
      <c r="A3955">
        <v>3954</v>
      </c>
      <c r="B3955" t="s">
        <v>273</v>
      </c>
      <c r="C3955" t="s">
        <v>12033</v>
      </c>
      <c r="D3955" t="s">
        <v>12034</v>
      </c>
      <c r="E3955" t="s">
        <v>330</v>
      </c>
      <c r="F3955" t="s">
        <v>21909</v>
      </c>
      <c r="G3955" t="s">
        <v>141</v>
      </c>
      <c r="H3955" t="s">
        <v>141</v>
      </c>
      <c r="I3955" t="s">
        <v>141</v>
      </c>
      <c r="J3955" t="s">
        <v>141</v>
      </c>
      <c r="K3955" t="s">
        <v>387</v>
      </c>
      <c r="L3955" t="s">
        <v>248</v>
      </c>
      <c r="M3955" t="s">
        <v>18325</v>
      </c>
      <c r="N3955" t="s">
        <v>12035</v>
      </c>
      <c r="O3955" t="s">
        <v>12035</v>
      </c>
      <c r="P3955">
        <v>103</v>
      </c>
    </row>
    <row r="3956" spans="1:16" x14ac:dyDescent="0.3">
      <c r="A3956">
        <v>3955</v>
      </c>
      <c r="B3956" t="s">
        <v>243</v>
      </c>
      <c r="C3956" t="s">
        <v>12036</v>
      </c>
      <c r="D3956" t="s">
        <v>12037</v>
      </c>
      <c r="E3956" t="s">
        <v>1022</v>
      </c>
      <c r="F3956" t="s">
        <v>21910</v>
      </c>
      <c r="G3956" t="s">
        <v>141</v>
      </c>
      <c r="H3956" t="s">
        <v>141</v>
      </c>
      <c r="I3956" t="s">
        <v>141</v>
      </c>
      <c r="J3956" t="s">
        <v>141</v>
      </c>
      <c r="K3956" t="s">
        <v>387</v>
      </c>
      <c r="L3956" t="s">
        <v>12038</v>
      </c>
      <c r="M3956" t="s">
        <v>18325</v>
      </c>
      <c r="N3956" t="s">
        <v>12039</v>
      </c>
      <c r="O3956" t="s">
        <v>12039</v>
      </c>
      <c r="P3956">
        <v>103</v>
      </c>
    </row>
    <row r="3957" spans="1:16" x14ac:dyDescent="0.3">
      <c r="A3957">
        <v>3956</v>
      </c>
      <c r="B3957" t="s">
        <v>250</v>
      </c>
      <c r="C3957" t="s">
        <v>12040</v>
      </c>
      <c r="D3957" t="s">
        <v>8344</v>
      </c>
      <c r="E3957" t="s">
        <v>12041</v>
      </c>
      <c r="F3957" t="s">
        <v>21911</v>
      </c>
      <c r="G3957" t="s">
        <v>141</v>
      </c>
      <c r="H3957" t="s">
        <v>141</v>
      </c>
      <c r="I3957" t="s">
        <v>141</v>
      </c>
      <c r="J3957" t="s">
        <v>141</v>
      </c>
      <c r="K3957" t="s">
        <v>387</v>
      </c>
      <c r="L3957" t="s">
        <v>12042</v>
      </c>
      <c r="M3957" t="s">
        <v>12042</v>
      </c>
      <c r="N3957" t="s">
        <v>12043</v>
      </c>
      <c r="O3957" t="s">
        <v>12043</v>
      </c>
      <c r="P3957">
        <v>103</v>
      </c>
    </row>
    <row r="3958" spans="1:16" x14ac:dyDescent="0.3">
      <c r="A3958">
        <v>3957</v>
      </c>
      <c r="B3958" t="s">
        <v>295</v>
      </c>
      <c r="C3958" t="s">
        <v>12044</v>
      </c>
      <c r="D3958" t="s">
        <v>12045</v>
      </c>
      <c r="E3958" t="s">
        <v>362</v>
      </c>
      <c r="F3958" t="s">
        <v>21912</v>
      </c>
      <c r="G3958" t="s">
        <v>142</v>
      </c>
      <c r="H3958" t="s">
        <v>142</v>
      </c>
      <c r="I3958" t="s">
        <v>142</v>
      </c>
      <c r="J3958" t="s">
        <v>142</v>
      </c>
      <c r="K3958" t="s">
        <v>387</v>
      </c>
      <c r="L3958" t="s">
        <v>12046</v>
      </c>
      <c r="M3958" t="s">
        <v>12046</v>
      </c>
      <c r="N3958" t="s">
        <v>12047</v>
      </c>
      <c r="O3958" t="s">
        <v>12047</v>
      </c>
      <c r="P3958">
        <v>117</v>
      </c>
    </row>
    <row r="3959" spans="1:16" x14ac:dyDescent="0.3">
      <c r="A3959">
        <v>3958</v>
      </c>
      <c r="B3959" t="s">
        <v>250</v>
      </c>
      <c r="C3959" t="s">
        <v>12048</v>
      </c>
      <c r="D3959" t="s">
        <v>387</v>
      </c>
      <c r="E3959" t="s">
        <v>387</v>
      </c>
      <c r="F3959" t="s">
        <v>18422</v>
      </c>
      <c r="G3959" t="s">
        <v>142</v>
      </c>
      <c r="H3959" t="s">
        <v>142</v>
      </c>
      <c r="I3959" t="s">
        <v>142</v>
      </c>
      <c r="J3959" t="s">
        <v>387</v>
      </c>
      <c r="K3959" t="s">
        <v>142</v>
      </c>
      <c r="L3959" t="s">
        <v>12049</v>
      </c>
      <c r="M3959" t="s">
        <v>12049</v>
      </c>
      <c r="N3959" t="s">
        <v>12050</v>
      </c>
      <c r="O3959" t="s">
        <v>12050</v>
      </c>
      <c r="P3959">
        <v>117</v>
      </c>
    </row>
    <row r="3960" spans="1:16" x14ac:dyDescent="0.3">
      <c r="A3960">
        <v>3959</v>
      </c>
      <c r="B3960" t="s">
        <v>250</v>
      </c>
      <c r="C3960" t="s">
        <v>12051</v>
      </c>
      <c r="D3960" t="s">
        <v>12052</v>
      </c>
      <c r="E3960" t="s">
        <v>259</v>
      </c>
      <c r="F3960" t="s">
        <v>21913</v>
      </c>
      <c r="G3960" t="s">
        <v>142</v>
      </c>
      <c r="H3960" t="s">
        <v>142</v>
      </c>
      <c r="I3960" t="s">
        <v>142</v>
      </c>
      <c r="J3960" t="s">
        <v>142</v>
      </c>
      <c r="K3960" t="s">
        <v>387</v>
      </c>
      <c r="L3960" t="s">
        <v>12053</v>
      </c>
      <c r="M3960" t="s">
        <v>12053</v>
      </c>
      <c r="N3960" t="s">
        <v>12054</v>
      </c>
      <c r="O3960" t="s">
        <v>12054</v>
      </c>
      <c r="P3960">
        <v>117</v>
      </c>
    </row>
    <row r="3961" spans="1:16" x14ac:dyDescent="0.3">
      <c r="A3961">
        <v>3960</v>
      </c>
      <c r="B3961" t="s">
        <v>295</v>
      </c>
      <c r="C3961" t="s">
        <v>6332</v>
      </c>
      <c r="D3961" t="s">
        <v>12055</v>
      </c>
      <c r="E3961" t="s">
        <v>271</v>
      </c>
      <c r="F3961" t="s">
        <v>21914</v>
      </c>
      <c r="G3961" t="s">
        <v>12056</v>
      </c>
      <c r="H3961" t="s">
        <v>142</v>
      </c>
      <c r="I3961" t="s">
        <v>12056</v>
      </c>
      <c r="J3961" t="s">
        <v>12056</v>
      </c>
      <c r="K3961" t="s">
        <v>387</v>
      </c>
      <c r="L3961" t="s">
        <v>12057</v>
      </c>
      <c r="M3961" t="s">
        <v>12057</v>
      </c>
      <c r="N3961" t="s">
        <v>12058</v>
      </c>
      <c r="O3961" t="s">
        <v>12058</v>
      </c>
      <c r="P3961">
        <v>117</v>
      </c>
    </row>
    <row r="3962" spans="1:16" x14ac:dyDescent="0.3">
      <c r="A3962">
        <v>3961</v>
      </c>
      <c r="B3962" t="s">
        <v>243</v>
      </c>
      <c r="C3962" t="s">
        <v>12059</v>
      </c>
      <c r="D3962" t="s">
        <v>12060</v>
      </c>
      <c r="E3962" t="s">
        <v>897</v>
      </c>
      <c r="F3962" t="s">
        <v>21915</v>
      </c>
      <c r="G3962" t="s">
        <v>142</v>
      </c>
      <c r="H3962" t="s">
        <v>142</v>
      </c>
      <c r="I3962" t="s">
        <v>142</v>
      </c>
      <c r="J3962" t="s">
        <v>387</v>
      </c>
      <c r="K3962" t="s">
        <v>142</v>
      </c>
      <c r="L3962" t="s">
        <v>12061</v>
      </c>
      <c r="M3962" t="s">
        <v>12061</v>
      </c>
      <c r="N3962" t="s">
        <v>12062</v>
      </c>
      <c r="O3962" t="s">
        <v>12062</v>
      </c>
      <c r="P3962">
        <v>117</v>
      </c>
    </row>
    <row r="3963" spans="1:16" x14ac:dyDescent="0.3">
      <c r="A3963">
        <v>3962</v>
      </c>
      <c r="B3963" t="s">
        <v>295</v>
      </c>
      <c r="C3963" t="s">
        <v>12063</v>
      </c>
      <c r="D3963" t="s">
        <v>387</v>
      </c>
      <c r="E3963" t="s">
        <v>387</v>
      </c>
      <c r="F3963" t="s">
        <v>18422</v>
      </c>
      <c r="G3963" t="s">
        <v>142</v>
      </c>
      <c r="H3963" t="s">
        <v>142</v>
      </c>
      <c r="I3963" t="s">
        <v>142</v>
      </c>
      <c r="J3963" t="s">
        <v>387</v>
      </c>
      <c r="K3963" t="s">
        <v>142</v>
      </c>
      <c r="L3963" t="s">
        <v>248</v>
      </c>
      <c r="M3963" t="s">
        <v>18325</v>
      </c>
      <c r="N3963" t="s">
        <v>12064</v>
      </c>
      <c r="O3963" t="s">
        <v>12064</v>
      </c>
      <c r="P3963">
        <v>117</v>
      </c>
    </row>
    <row r="3964" spans="1:16" x14ac:dyDescent="0.3">
      <c r="A3964">
        <v>3963</v>
      </c>
      <c r="B3964" t="s">
        <v>250</v>
      </c>
      <c r="C3964" t="s">
        <v>12065</v>
      </c>
      <c r="D3964" t="s">
        <v>12066</v>
      </c>
      <c r="E3964" t="s">
        <v>298</v>
      </c>
      <c r="F3964" t="s">
        <v>21916</v>
      </c>
      <c r="G3964" t="s">
        <v>142</v>
      </c>
      <c r="H3964" t="s">
        <v>142</v>
      </c>
      <c r="I3964" t="s">
        <v>142</v>
      </c>
      <c r="J3964" t="s">
        <v>142</v>
      </c>
      <c r="K3964" t="s">
        <v>387</v>
      </c>
      <c r="L3964" t="s">
        <v>12067</v>
      </c>
      <c r="M3964" t="s">
        <v>18325</v>
      </c>
      <c r="N3964" t="s">
        <v>12068</v>
      </c>
      <c r="O3964" t="s">
        <v>18325</v>
      </c>
      <c r="P3964">
        <v>117</v>
      </c>
    </row>
    <row r="3965" spans="1:16" x14ac:dyDescent="0.3">
      <c r="A3965">
        <v>3964</v>
      </c>
      <c r="B3965" t="s">
        <v>395</v>
      </c>
      <c r="C3965" t="s">
        <v>12069</v>
      </c>
      <c r="D3965" t="s">
        <v>12052</v>
      </c>
      <c r="E3965" t="s">
        <v>259</v>
      </c>
      <c r="F3965" t="s">
        <v>21913</v>
      </c>
      <c r="G3965" t="s">
        <v>142</v>
      </c>
      <c r="H3965" t="s">
        <v>142</v>
      </c>
      <c r="I3965" t="s">
        <v>142</v>
      </c>
      <c r="J3965" t="s">
        <v>142</v>
      </c>
      <c r="K3965" t="s">
        <v>387</v>
      </c>
      <c r="L3965" t="s">
        <v>248</v>
      </c>
      <c r="M3965" t="s">
        <v>18325</v>
      </c>
      <c r="N3965" t="s">
        <v>12070</v>
      </c>
      <c r="O3965" t="s">
        <v>12070</v>
      </c>
      <c r="P3965">
        <v>117</v>
      </c>
    </row>
    <row r="3966" spans="1:16" x14ac:dyDescent="0.3">
      <c r="A3966">
        <v>3965</v>
      </c>
      <c r="B3966" t="s">
        <v>268</v>
      </c>
      <c r="C3966" t="s">
        <v>12071</v>
      </c>
      <c r="D3966" t="s">
        <v>467</v>
      </c>
      <c r="E3966" t="s">
        <v>803</v>
      </c>
      <c r="F3966" t="s">
        <v>21917</v>
      </c>
      <c r="G3966" t="s">
        <v>142</v>
      </c>
      <c r="H3966" t="s">
        <v>142</v>
      </c>
      <c r="I3966" t="s">
        <v>142</v>
      </c>
      <c r="J3966" t="s">
        <v>387</v>
      </c>
      <c r="K3966" t="s">
        <v>142</v>
      </c>
      <c r="L3966" t="s">
        <v>248</v>
      </c>
      <c r="M3966" t="s">
        <v>18325</v>
      </c>
      <c r="N3966" t="s">
        <v>12072</v>
      </c>
      <c r="O3966" t="s">
        <v>12072</v>
      </c>
      <c r="P3966">
        <v>117</v>
      </c>
    </row>
    <row r="3967" spans="1:16" x14ac:dyDescent="0.3">
      <c r="A3967">
        <v>3966</v>
      </c>
      <c r="B3967" t="s">
        <v>250</v>
      </c>
      <c r="C3967" t="s">
        <v>12073</v>
      </c>
      <c r="D3967" t="s">
        <v>387</v>
      </c>
      <c r="E3967" t="s">
        <v>387</v>
      </c>
      <c r="F3967" t="s">
        <v>18422</v>
      </c>
      <c r="G3967" t="s">
        <v>142</v>
      </c>
      <c r="H3967" t="s">
        <v>142</v>
      </c>
      <c r="I3967" t="s">
        <v>142</v>
      </c>
      <c r="J3967" t="s">
        <v>387</v>
      </c>
      <c r="K3967" t="s">
        <v>142</v>
      </c>
      <c r="L3967" t="s">
        <v>11247</v>
      </c>
      <c r="M3967" t="s">
        <v>11247</v>
      </c>
      <c r="N3967" t="s">
        <v>11248</v>
      </c>
      <c r="O3967" t="s">
        <v>11248</v>
      </c>
      <c r="P3967">
        <v>117</v>
      </c>
    </row>
    <row r="3968" spans="1:16" x14ac:dyDescent="0.3">
      <c r="A3968">
        <v>3967</v>
      </c>
      <c r="B3968" t="s">
        <v>243</v>
      </c>
      <c r="C3968" t="s">
        <v>12074</v>
      </c>
      <c r="D3968" t="s">
        <v>12075</v>
      </c>
      <c r="E3968" t="s">
        <v>387</v>
      </c>
      <c r="F3968" t="s">
        <v>21918</v>
      </c>
      <c r="G3968" t="s">
        <v>12076</v>
      </c>
      <c r="H3968" t="s">
        <v>142</v>
      </c>
      <c r="I3968" t="s">
        <v>12076</v>
      </c>
      <c r="J3968" t="s">
        <v>12076</v>
      </c>
      <c r="K3968" t="s">
        <v>387</v>
      </c>
      <c r="L3968" t="s">
        <v>12057</v>
      </c>
      <c r="M3968" t="s">
        <v>12057</v>
      </c>
      <c r="N3968" t="s">
        <v>12058</v>
      </c>
      <c r="O3968" t="s">
        <v>12058</v>
      </c>
      <c r="P3968">
        <v>117</v>
      </c>
    </row>
    <row r="3969" spans="1:16" x14ac:dyDescent="0.3">
      <c r="A3969">
        <v>3968</v>
      </c>
      <c r="B3969" t="s">
        <v>243</v>
      </c>
      <c r="C3969" t="s">
        <v>12077</v>
      </c>
      <c r="D3969" t="s">
        <v>12078</v>
      </c>
      <c r="E3969" t="s">
        <v>271</v>
      </c>
      <c r="F3969" t="s">
        <v>21919</v>
      </c>
      <c r="G3969" t="s">
        <v>12079</v>
      </c>
      <c r="H3969" t="s">
        <v>143</v>
      </c>
      <c r="I3969" t="s">
        <v>12079</v>
      </c>
      <c r="J3969" t="s">
        <v>12079</v>
      </c>
      <c r="K3969" t="s">
        <v>387</v>
      </c>
      <c r="L3969" t="s">
        <v>248</v>
      </c>
      <c r="M3969" t="s">
        <v>18325</v>
      </c>
      <c r="N3969" t="s">
        <v>248</v>
      </c>
      <c r="O3969" t="s">
        <v>18326</v>
      </c>
      <c r="P3969">
        <v>53</v>
      </c>
    </row>
    <row r="3970" spans="1:16" x14ac:dyDescent="0.3">
      <c r="A3970">
        <v>3969</v>
      </c>
      <c r="B3970" t="s">
        <v>250</v>
      </c>
      <c r="C3970" t="s">
        <v>12080</v>
      </c>
      <c r="D3970" t="s">
        <v>12081</v>
      </c>
      <c r="E3970" t="s">
        <v>259</v>
      </c>
      <c r="F3970" t="s">
        <v>21920</v>
      </c>
      <c r="G3970" t="s">
        <v>143</v>
      </c>
      <c r="H3970" t="s">
        <v>143</v>
      </c>
      <c r="I3970" t="s">
        <v>143</v>
      </c>
      <c r="J3970" t="s">
        <v>143</v>
      </c>
      <c r="K3970" t="s">
        <v>387</v>
      </c>
      <c r="L3970" t="s">
        <v>248</v>
      </c>
      <c r="M3970" t="s">
        <v>18325</v>
      </c>
      <c r="N3970" t="s">
        <v>12082</v>
      </c>
      <c r="O3970" t="s">
        <v>12082</v>
      </c>
      <c r="P3970">
        <v>53</v>
      </c>
    </row>
    <row r="3971" spans="1:16" x14ac:dyDescent="0.3">
      <c r="A3971">
        <v>3970</v>
      </c>
      <c r="B3971" t="s">
        <v>250</v>
      </c>
      <c r="C3971" t="s">
        <v>12083</v>
      </c>
      <c r="D3971" t="s">
        <v>12084</v>
      </c>
      <c r="E3971" t="s">
        <v>553</v>
      </c>
      <c r="F3971" t="s">
        <v>21921</v>
      </c>
      <c r="G3971" t="s">
        <v>143</v>
      </c>
      <c r="H3971" t="s">
        <v>143</v>
      </c>
      <c r="I3971" t="s">
        <v>143</v>
      </c>
      <c r="J3971" t="s">
        <v>143</v>
      </c>
      <c r="K3971" t="s">
        <v>387</v>
      </c>
      <c r="L3971" t="s">
        <v>248</v>
      </c>
      <c r="M3971" t="s">
        <v>18325</v>
      </c>
      <c r="N3971" t="s">
        <v>248</v>
      </c>
      <c r="O3971" t="s">
        <v>18326</v>
      </c>
      <c r="P3971">
        <v>53</v>
      </c>
    </row>
    <row r="3972" spans="1:16" x14ac:dyDescent="0.3">
      <c r="A3972">
        <v>3971</v>
      </c>
      <c r="B3972" t="s">
        <v>243</v>
      </c>
      <c r="C3972" t="s">
        <v>12085</v>
      </c>
      <c r="D3972" t="s">
        <v>12086</v>
      </c>
      <c r="E3972" t="s">
        <v>281</v>
      </c>
      <c r="F3972" t="s">
        <v>21922</v>
      </c>
      <c r="G3972" t="s">
        <v>143</v>
      </c>
      <c r="H3972" t="s">
        <v>143</v>
      </c>
      <c r="I3972" t="s">
        <v>143</v>
      </c>
      <c r="J3972" t="s">
        <v>143</v>
      </c>
      <c r="K3972" t="s">
        <v>387</v>
      </c>
      <c r="L3972" t="s">
        <v>12087</v>
      </c>
      <c r="M3972" t="s">
        <v>12087</v>
      </c>
      <c r="N3972" t="s">
        <v>12088</v>
      </c>
      <c r="O3972" t="s">
        <v>12088</v>
      </c>
      <c r="P3972">
        <v>53</v>
      </c>
    </row>
    <row r="3973" spans="1:16" x14ac:dyDescent="0.3">
      <c r="A3973">
        <v>3972</v>
      </c>
      <c r="B3973" t="s">
        <v>243</v>
      </c>
      <c r="C3973" t="s">
        <v>12089</v>
      </c>
      <c r="D3973" t="s">
        <v>12090</v>
      </c>
      <c r="E3973" t="s">
        <v>803</v>
      </c>
      <c r="F3973" t="s">
        <v>21923</v>
      </c>
      <c r="G3973" t="s">
        <v>143</v>
      </c>
      <c r="H3973" t="s">
        <v>143</v>
      </c>
      <c r="I3973" t="s">
        <v>143</v>
      </c>
      <c r="J3973" t="s">
        <v>143</v>
      </c>
      <c r="K3973" t="s">
        <v>387</v>
      </c>
      <c r="L3973" t="s">
        <v>248</v>
      </c>
      <c r="M3973" t="s">
        <v>18325</v>
      </c>
      <c r="N3973" t="s">
        <v>248</v>
      </c>
      <c r="O3973" t="s">
        <v>18326</v>
      </c>
      <c r="P3973">
        <v>53</v>
      </c>
    </row>
    <row r="3974" spans="1:16" x14ac:dyDescent="0.3">
      <c r="A3974">
        <v>3973</v>
      </c>
      <c r="B3974" t="s">
        <v>250</v>
      </c>
      <c r="C3974" t="s">
        <v>12091</v>
      </c>
      <c r="D3974" t="s">
        <v>12092</v>
      </c>
      <c r="E3974" t="s">
        <v>259</v>
      </c>
      <c r="F3974" t="s">
        <v>21924</v>
      </c>
      <c r="G3974" t="s">
        <v>143</v>
      </c>
      <c r="H3974" t="s">
        <v>143</v>
      </c>
      <c r="I3974" t="s">
        <v>143</v>
      </c>
      <c r="J3974" t="s">
        <v>143</v>
      </c>
      <c r="K3974" t="s">
        <v>387</v>
      </c>
      <c r="L3974" t="s">
        <v>12093</v>
      </c>
      <c r="M3974" t="s">
        <v>12093</v>
      </c>
      <c r="N3974" t="s">
        <v>12094</v>
      </c>
      <c r="O3974" t="s">
        <v>12094</v>
      </c>
      <c r="P3974">
        <v>53</v>
      </c>
    </row>
    <row r="3975" spans="1:16" x14ac:dyDescent="0.3">
      <c r="A3975">
        <v>3974</v>
      </c>
      <c r="B3975" t="s">
        <v>301</v>
      </c>
      <c r="C3975" t="s">
        <v>12095</v>
      </c>
      <c r="D3975" t="s">
        <v>728</v>
      </c>
      <c r="E3975" t="s">
        <v>592</v>
      </c>
      <c r="F3975" t="s">
        <v>21925</v>
      </c>
      <c r="G3975" t="s">
        <v>144</v>
      </c>
      <c r="H3975" t="s">
        <v>144</v>
      </c>
      <c r="I3975" t="s">
        <v>144</v>
      </c>
      <c r="J3975" t="s">
        <v>144</v>
      </c>
      <c r="K3975" t="s">
        <v>387</v>
      </c>
      <c r="L3975" t="s">
        <v>12096</v>
      </c>
      <c r="M3975" t="s">
        <v>18325</v>
      </c>
      <c r="N3975" t="s">
        <v>12097</v>
      </c>
      <c r="O3975" t="s">
        <v>12097</v>
      </c>
      <c r="P3975">
        <v>66</v>
      </c>
    </row>
    <row r="3976" spans="1:16" x14ac:dyDescent="0.3">
      <c r="A3976">
        <v>3975</v>
      </c>
      <c r="B3976" t="s">
        <v>301</v>
      </c>
      <c r="C3976" t="s">
        <v>12098</v>
      </c>
      <c r="D3976" t="s">
        <v>12099</v>
      </c>
      <c r="E3976" t="s">
        <v>319</v>
      </c>
      <c r="F3976" t="s">
        <v>21926</v>
      </c>
      <c r="G3976" t="s">
        <v>144</v>
      </c>
      <c r="H3976" t="s">
        <v>144</v>
      </c>
      <c r="I3976" t="s">
        <v>144</v>
      </c>
      <c r="J3976" t="s">
        <v>144</v>
      </c>
      <c r="K3976" t="s">
        <v>387</v>
      </c>
      <c r="L3976" t="s">
        <v>248</v>
      </c>
      <c r="M3976" t="s">
        <v>18325</v>
      </c>
      <c r="N3976" t="s">
        <v>248</v>
      </c>
      <c r="O3976" t="s">
        <v>18326</v>
      </c>
      <c r="P3976">
        <v>66</v>
      </c>
    </row>
    <row r="3977" spans="1:16" x14ac:dyDescent="0.3">
      <c r="A3977">
        <v>3976</v>
      </c>
      <c r="B3977" t="s">
        <v>268</v>
      </c>
      <c r="C3977" t="s">
        <v>12100</v>
      </c>
      <c r="D3977" t="s">
        <v>12101</v>
      </c>
      <c r="E3977" t="s">
        <v>3598</v>
      </c>
      <c r="F3977" t="s">
        <v>21927</v>
      </c>
      <c r="G3977" t="s">
        <v>12102</v>
      </c>
      <c r="H3977" t="s">
        <v>144</v>
      </c>
      <c r="I3977" t="s">
        <v>12102</v>
      </c>
      <c r="J3977" t="s">
        <v>12102</v>
      </c>
      <c r="K3977" t="s">
        <v>387</v>
      </c>
      <c r="L3977" t="s">
        <v>12103</v>
      </c>
      <c r="M3977" t="s">
        <v>12103</v>
      </c>
      <c r="N3977" t="s">
        <v>12104</v>
      </c>
      <c r="O3977" t="s">
        <v>12104</v>
      </c>
      <c r="P3977">
        <v>66</v>
      </c>
    </row>
    <row r="3978" spans="1:16" x14ac:dyDescent="0.3">
      <c r="A3978">
        <v>3977</v>
      </c>
      <c r="B3978" t="s">
        <v>395</v>
      </c>
      <c r="C3978" t="s">
        <v>12105</v>
      </c>
      <c r="D3978" t="s">
        <v>387</v>
      </c>
      <c r="E3978" t="s">
        <v>387</v>
      </c>
      <c r="F3978" t="s">
        <v>18422</v>
      </c>
      <c r="G3978" t="s">
        <v>12106</v>
      </c>
      <c r="H3978" t="s">
        <v>144</v>
      </c>
      <c r="I3978" t="s">
        <v>12106</v>
      </c>
      <c r="J3978" t="s">
        <v>12106</v>
      </c>
      <c r="K3978" t="s">
        <v>387</v>
      </c>
      <c r="L3978" t="s">
        <v>248</v>
      </c>
      <c r="M3978" t="s">
        <v>18325</v>
      </c>
      <c r="N3978" t="s">
        <v>248</v>
      </c>
      <c r="O3978" t="s">
        <v>18326</v>
      </c>
      <c r="P3978">
        <v>66</v>
      </c>
    </row>
    <row r="3979" spans="1:16" x14ac:dyDescent="0.3">
      <c r="A3979">
        <v>3978</v>
      </c>
      <c r="B3979" t="s">
        <v>268</v>
      </c>
      <c r="C3979" t="s">
        <v>12107</v>
      </c>
      <c r="D3979" t="s">
        <v>12108</v>
      </c>
      <c r="E3979" t="s">
        <v>2586</v>
      </c>
      <c r="F3979" t="s">
        <v>21928</v>
      </c>
      <c r="G3979" t="s">
        <v>144</v>
      </c>
      <c r="H3979" t="s">
        <v>144</v>
      </c>
      <c r="I3979" t="s">
        <v>144</v>
      </c>
      <c r="J3979" t="s">
        <v>387</v>
      </c>
      <c r="K3979" t="s">
        <v>144</v>
      </c>
      <c r="L3979" t="s">
        <v>248</v>
      </c>
      <c r="M3979" t="s">
        <v>18325</v>
      </c>
      <c r="N3979" t="s">
        <v>12109</v>
      </c>
      <c r="O3979" t="s">
        <v>12109</v>
      </c>
      <c r="P3979">
        <v>66</v>
      </c>
    </row>
    <row r="3980" spans="1:16" x14ac:dyDescent="0.3">
      <c r="A3980">
        <v>3979</v>
      </c>
      <c r="B3980" t="s">
        <v>243</v>
      </c>
      <c r="C3980" t="s">
        <v>12110</v>
      </c>
      <c r="D3980" t="s">
        <v>12111</v>
      </c>
      <c r="E3980" t="s">
        <v>259</v>
      </c>
      <c r="F3980" t="s">
        <v>21929</v>
      </c>
      <c r="G3980" t="s">
        <v>12112</v>
      </c>
      <c r="H3980" t="s">
        <v>145</v>
      </c>
      <c r="I3980" t="s">
        <v>12112</v>
      </c>
      <c r="J3980" t="s">
        <v>12112</v>
      </c>
      <c r="K3980" t="s">
        <v>387</v>
      </c>
      <c r="L3980" t="s">
        <v>12113</v>
      </c>
      <c r="M3980" t="s">
        <v>12113</v>
      </c>
      <c r="N3980" t="s">
        <v>12114</v>
      </c>
      <c r="O3980" t="s">
        <v>12114</v>
      </c>
      <c r="P3980">
        <v>114</v>
      </c>
    </row>
    <row r="3981" spans="1:16" x14ac:dyDescent="0.3">
      <c r="A3981">
        <v>3980</v>
      </c>
      <c r="B3981" t="s">
        <v>243</v>
      </c>
      <c r="C3981" t="s">
        <v>12115</v>
      </c>
      <c r="D3981" t="s">
        <v>12116</v>
      </c>
      <c r="E3981" t="s">
        <v>298</v>
      </c>
      <c r="F3981" t="s">
        <v>21930</v>
      </c>
      <c r="G3981" t="s">
        <v>146</v>
      </c>
      <c r="H3981" t="s">
        <v>146</v>
      </c>
      <c r="I3981" t="s">
        <v>146</v>
      </c>
      <c r="J3981" t="s">
        <v>387</v>
      </c>
      <c r="K3981" t="s">
        <v>146</v>
      </c>
      <c r="L3981" t="s">
        <v>248</v>
      </c>
      <c r="M3981" t="s">
        <v>18325</v>
      </c>
      <c r="N3981" t="s">
        <v>12117</v>
      </c>
      <c r="O3981" t="s">
        <v>12117</v>
      </c>
      <c r="P3981">
        <v>39</v>
      </c>
    </row>
    <row r="3982" spans="1:16" x14ac:dyDescent="0.3">
      <c r="A3982">
        <v>3981</v>
      </c>
      <c r="B3982" t="s">
        <v>243</v>
      </c>
      <c r="C3982" t="s">
        <v>12118</v>
      </c>
      <c r="D3982" t="s">
        <v>12119</v>
      </c>
      <c r="E3982" t="s">
        <v>2312</v>
      </c>
      <c r="F3982" t="s">
        <v>21931</v>
      </c>
      <c r="G3982" t="s">
        <v>146</v>
      </c>
      <c r="H3982" t="s">
        <v>146</v>
      </c>
      <c r="I3982" t="s">
        <v>146</v>
      </c>
      <c r="J3982" t="s">
        <v>387</v>
      </c>
      <c r="K3982" t="s">
        <v>146</v>
      </c>
      <c r="L3982" t="s">
        <v>248</v>
      </c>
      <c r="M3982" t="s">
        <v>18325</v>
      </c>
      <c r="N3982" t="s">
        <v>12120</v>
      </c>
      <c r="O3982" t="s">
        <v>12120</v>
      </c>
      <c r="P3982">
        <v>39</v>
      </c>
    </row>
    <row r="3983" spans="1:16" x14ac:dyDescent="0.3">
      <c r="A3983">
        <v>3982</v>
      </c>
      <c r="B3983" t="s">
        <v>243</v>
      </c>
      <c r="C3983" t="s">
        <v>12121</v>
      </c>
      <c r="D3983" t="s">
        <v>12122</v>
      </c>
      <c r="E3983" t="s">
        <v>2100</v>
      </c>
      <c r="F3983" t="s">
        <v>21932</v>
      </c>
      <c r="G3983" t="s">
        <v>146</v>
      </c>
      <c r="H3983" t="s">
        <v>146</v>
      </c>
      <c r="I3983" t="s">
        <v>146</v>
      </c>
      <c r="J3983" t="s">
        <v>387</v>
      </c>
      <c r="K3983" t="s">
        <v>146</v>
      </c>
      <c r="L3983" t="s">
        <v>248</v>
      </c>
      <c r="M3983" t="s">
        <v>18325</v>
      </c>
      <c r="N3983" t="s">
        <v>12123</v>
      </c>
      <c r="O3983" t="s">
        <v>12123</v>
      </c>
      <c r="P3983">
        <v>39</v>
      </c>
    </row>
    <row r="3984" spans="1:16" x14ac:dyDescent="0.3">
      <c r="A3984">
        <v>3983</v>
      </c>
      <c r="B3984" t="s">
        <v>268</v>
      </c>
      <c r="C3984" t="s">
        <v>12124</v>
      </c>
      <c r="D3984" t="s">
        <v>12125</v>
      </c>
      <c r="E3984" t="s">
        <v>12126</v>
      </c>
      <c r="F3984" t="s">
        <v>21933</v>
      </c>
      <c r="G3984" t="s">
        <v>146</v>
      </c>
      <c r="H3984" t="s">
        <v>146</v>
      </c>
      <c r="I3984" t="s">
        <v>146</v>
      </c>
      <c r="J3984" t="s">
        <v>387</v>
      </c>
      <c r="K3984" t="s">
        <v>146</v>
      </c>
      <c r="L3984" t="s">
        <v>12127</v>
      </c>
      <c r="M3984" t="s">
        <v>12127</v>
      </c>
      <c r="N3984" t="s">
        <v>12128</v>
      </c>
      <c r="O3984" t="s">
        <v>12128</v>
      </c>
      <c r="P3984">
        <v>39</v>
      </c>
    </row>
    <row r="3985" spans="1:16" x14ac:dyDescent="0.3">
      <c r="A3985">
        <v>3984</v>
      </c>
      <c r="B3985" t="s">
        <v>395</v>
      </c>
      <c r="C3985" t="s">
        <v>446</v>
      </c>
      <c r="D3985" t="s">
        <v>12129</v>
      </c>
      <c r="E3985" t="s">
        <v>259</v>
      </c>
      <c r="F3985" t="s">
        <v>21934</v>
      </c>
      <c r="G3985" t="s">
        <v>146</v>
      </c>
      <c r="H3985" t="s">
        <v>146</v>
      </c>
      <c r="I3985" t="s">
        <v>146</v>
      </c>
      <c r="J3985" t="s">
        <v>146</v>
      </c>
      <c r="K3985" t="s">
        <v>387</v>
      </c>
      <c r="L3985" t="s">
        <v>248</v>
      </c>
      <c r="M3985" t="s">
        <v>18325</v>
      </c>
      <c r="N3985" t="s">
        <v>248</v>
      </c>
      <c r="O3985" t="s">
        <v>18326</v>
      </c>
      <c r="P3985">
        <v>39</v>
      </c>
    </row>
    <row r="3986" spans="1:16" x14ac:dyDescent="0.3">
      <c r="A3986">
        <v>3985</v>
      </c>
      <c r="B3986" t="s">
        <v>250</v>
      </c>
      <c r="C3986" t="s">
        <v>12130</v>
      </c>
      <c r="D3986" t="s">
        <v>12131</v>
      </c>
      <c r="E3986" t="s">
        <v>12132</v>
      </c>
      <c r="F3986" t="s">
        <v>21935</v>
      </c>
      <c r="G3986" t="s">
        <v>146</v>
      </c>
      <c r="H3986" t="s">
        <v>146</v>
      </c>
      <c r="I3986" t="s">
        <v>146</v>
      </c>
      <c r="J3986" t="s">
        <v>387</v>
      </c>
      <c r="K3986" t="s">
        <v>146</v>
      </c>
      <c r="L3986" t="s">
        <v>12133</v>
      </c>
      <c r="M3986" t="s">
        <v>12133</v>
      </c>
      <c r="N3986" t="s">
        <v>12134</v>
      </c>
      <c r="O3986" t="s">
        <v>12134</v>
      </c>
      <c r="P3986">
        <v>39</v>
      </c>
    </row>
    <row r="3987" spans="1:16" x14ac:dyDescent="0.3">
      <c r="A3987">
        <v>3986</v>
      </c>
      <c r="B3987" t="s">
        <v>301</v>
      </c>
      <c r="C3987" t="s">
        <v>12135</v>
      </c>
      <c r="D3987" t="s">
        <v>12136</v>
      </c>
      <c r="E3987" t="s">
        <v>444</v>
      </c>
      <c r="F3987" t="s">
        <v>21936</v>
      </c>
      <c r="G3987" t="s">
        <v>146</v>
      </c>
      <c r="H3987" t="s">
        <v>146</v>
      </c>
      <c r="I3987" t="s">
        <v>146</v>
      </c>
      <c r="J3987" t="s">
        <v>146</v>
      </c>
      <c r="K3987" t="s">
        <v>387</v>
      </c>
      <c r="L3987" t="s">
        <v>12137</v>
      </c>
      <c r="M3987" t="s">
        <v>12137</v>
      </c>
      <c r="N3987" t="s">
        <v>12138</v>
      </c>
      <c r="O3987" t="s">
        <v>12138</v>
      </c>
      <c r="P3987">
        <v>39</v>
      </c>
    </row>
    <row r="3988" spans="1:16" x14ac:dyDescent="0.3">
      <c r="A3988">
        <v>3987</v>
      </c>
      <c r="B3988" t="s">
        <v>250</v>
      </c>
      <c r="C3988" t="s">
        <v>12139</v>
      </c>
      <c r="D3988" t="s">
        <v>12140</v>
      </c>
      <c r="E3988" t="s">
        <v>314</v>
      </c>
      <c r="F3988" t="s">
        <v>21937</v>
      </c>
      <c r="G3988" t="s">
        <v>146</v>
      </c>
      <c r="H3988" t="s">
        <v>146</v>
      </c>
      <c r="I3988" t="s">
        <v>146</v>
      </c>
      <c r="J3988" t="s">
        <v>146</v>
      </c>
      <c r="K3988" t="s">
        <v>387</v>
      </c>
      <c r="L3988" t="s">
        <v>12141</v>
      </c>
      <c r="M3988" t="s">
        <v>12141</v>
      </c>
      <c r="N3988" t="s">
        <v>12142</v>
      </c>
      <c r="O3988" t="s">
        <v>12142</v>
      </c>
      <c r="P3988">
        <v>39</v>
      </c>
    </row>
    <row r="3989" spans="1:16" x14ac:dyDescent="0.3">
      <c r="A3989">
        <v>3988</v>
      </c>
      <c r="B3989" t="s">
        <v>243</v>
      </c>
      <c r="C3989" t="s">
        <v>12143</v>
      </c>
      <c r="D3989" t="s">
        <v>12144</v>
      </c>
      <c r="E3989" t="s">
        <v>1573</v>
      </c>
      <c r="F3989" t="s">
        <v>21938</v>
      </c>
      <c r="G3989" t="s">
        <v>146</v>
      </c>
      <c r="H3989" t="s">
        <v>146</v>
      </c>
      <c r="I3989" t="s">
        <v>146</v>
      </c>
      <c r="J3989" t="s">
        <v>146</v>
      </c>
      <c r="K3989" t="s">
        <v>387</v>
      </c>
      <c r="L3989" t="s">
        <v>248</v>
      </c>
      <c r="M3989" t="s">
        <v>18325</v>
      </c>
      <c r="N3989" t="s">
        <v>12145</v>
      </c>
      <c r="O3989" t="s">
        <v>12145</v>
      </c>
      <c r="P3989">
        <v>39</v>
      </c>
    </row>
    <row r="3990" spans="1:16" x14ac:dyDescent="0.3">
      <c r="A3990">
        <v>3989</v>
      </c>
      <c r="B3990" t="s">
        <v>1002</v>
      </c>
      <c r="C3990" t="s">
        <v>12146</v>
      </c>
      <c r="D3990" t="s">
        <v>387</v>
      </c>
      <c r="E3990" t="s">
        <v>387</v>
      </c>
      <c r="F3990" t="s">
        <v>18422</v>
      </c>
      <c r="G3990" t="s">
        <v>147</v>
      </c>
      <c r="H3990" t="s">
        <v>147</v>
      </c>
      <c r="I3990" t="s">
        <v>147</v>
      </c>
      <c r="J3990" t="s">
        <v>387</v>
      </c>
      <c r="K3990" t="s">
        <v>147</v>
      </c>
      <c r="L3990" t="s">
        <v>248</v>
      </c>
      <c r="M3990" t="s">
        <v>18325</v>
      </c>
      <c r="N3990" t="s">
        <v>248</v>
      </c>
      <c r="O3990" t="s">
        <v>18326</v>
      </c>
      <c r="P3990">
        <v>69</v>
      </c>
    </row>
    <row r="3991" spans="1:16" x14ac:dyDescent="0.3">
      <c r="A3991">
        <v>3990</v>
      </c>
      <c r="B3991" t="s">
        <v>268</v>
      </c>
      <c r="C3991" t="s">
        <v>12147</v>
      </c>
      <c r="D3991" t="s">
        <v>12148</v>
      </c>
      <c r="E3991" t="s">
        <v>1476</v>
      </c>
      <c r="F3991" t="s">
        <v>21939</v>
      </c>
      <c r="G3991" t="s">
        <v>147</v>
      </c>
      <c r="H3991" t="s">
        <v>147</v>
      </c>
      <c r="I3991" t="s">
        <v>147</v>
      </c>
      <c r="J3991" t="s">
        <v>147</v>
      </c>
      <c r="K3991" t="s">
        <v>387</v>
      </c>
      <c r="L3991" t="s">
        <v>248</v>
      </c>
      <c r="M3991" t="s">
        <v>18325</v>
      </c>
      <c r="N3991" t="s">
        <v>12149</v>
      </c>
      <c r="O3991" t="s">
        <v>12149</v>
      </c>
      <c r="P3991">
        <v>69</v>
      </c>
    </row>
    <row r="3992" spans="1:16" x14ac:dyDescent="0.3">
      <c r="A3992">
        <v>3991</v>
      </c>
      <c r="B3992" t="s">
        <v>243</v>
      </c>
      <c r="C3992" t="s">
        <v>12150</v>
      </c>
      <c r="D3992" t="s">
        <v>12151</v>
      </c>
      <c r="E3992" t="s">
        <v>323</v>
      </c>
      <c r="F3992" t="s">
        <v>21940</v>
      </c>
      <c r="G3992" t="s">
        <v>147</v>
      </c>
      <c r="H3992" t="s">
        <v>147</v>
      </c>
      <c r="I3992" t="s">
        <v>147</v>
      </c>
      <c r="J3992" t="s">
        <v>387</v>
      </c>
      <c r="K3992" t="s">
        <v>147</v>
      </c>
      <c r="L3992" t="s">
        <v>248</v>
      </c>
      <c r="M3992" t="s">
        <v>18325</v>
      </c>
      <c r="N3992" t="s">
        <v>248</v>
      </c>
      <c r="O3992" t="s">
        <v>18326</v>
      </c>
      <c r="P3992">
        <v>69</v>
      </c>
    </row>
    <row r="3993" spans="1:16" x14ac:dyDescent="0.3">
      <c r="A3993">
        <v>3992</v>
      </c>
      <c r="B3993" t="s">
        <v>301</v>
      </c>
      <c r="C3993" t="s">
        <v>1472</v>
      </c>
      <c r="D3993" t="s">
        <v>12152</v>
      </c>
      <c r="E3993" t="s">
        <v>12153</v>
      </c>
      <c r="F3993" t="s">
        <v>21941</v>
      </c>
      <c r="G3993" t="s">
        <v>147</v>
      </c>
      <c r="H3993" t="s">
        <v>147</v>
      </c>
      <c r="I3993" t="s">
        <v>147</v>
      </c>
      <c r="J3993" t="s">
        <v>147</v>
      </c>
      <c r="K3993" t="s">
        <v>387</v>
      </c>
      <c r="L3993" t="s">
        <v>12154</v>
      </c>
      <c r="M3993" t="s">
        <v>12154</v>
      </c>
      <c r="N3993" t="s">
        <v>12155</v>
      </c>
      <c r="O3993" t="s">
        <v>12155</v>
      </c>
      <c r="P3993">
        <v>69</v>
      </c>
    </row>
    <row r="3994" spans="1:16" x14ac:dyDescent="0.3">
      <c r="A3994">
        <v>3993</v>
      </c>
      <c r="B3994" t="s">
        <v>301</v>
      </c>
      <c r="C3994" t="s">
        <v>12156</v>
      </c>
      <c r="D3994" t="s">
        <v>1155</v>
      </c>
      <c r="E3994" t="s">
        <v>369</v>
      </c>
      <c r="F3994" t="s">
        <v>21942</v>
      </c>
      <c r="G3994" t="s">
        <v>147</v>
      </c>
      <c r="H3994" t="s">
        <v>147</v>
      </c>
      <c r="I3994" t="s">
        <v>147</v>
      </c>
      <c r="J3994" t="s">
        <v>147</v>
      </c>
      <c r="K3994" t="s">
        <v>387</v>
      </c>
      <c r="L3994" t="s">
        <v>12157</v>
      </c>
      <c r="M3994" t="s">
        <v>12157</v>
      </c>
      <c r="N3994" t="s">
        <v>12158</v>
      </c>
      <c r="O3994" t="s">
        <v>12158</v>
      </c>
      <c r="P3994">
        <v>69</v>
      </c>
    </row>
    <row r="3995" spans="1:16" x14ac:dyDescent="0.3">
      <c r="A3995">
        <v>3994</v>
      </c>
      <c r="B3995" t="s">
        <v>301</v>
      </c>
      <c r="C3995" t="s">
        <v>12159</v>
      </c>
      <c r="D3995" t="s">
        <v>11782</v>
      </c>
      <c r="E3995" t="s">
        <v>897</v>
      </c>
      <c r="F3995" t="s">
        <v>21943</v>
      </c>
      <c r="G3995" t="s">
        <v>147</v>
      </c>
      <c r="H3995" t="s">
        <v>147</v>
      </c>
      <c r="I3995" t="s">
        <v>147</v>
      </c>
      <c r="J3995" t="s">
        <v>147</v>
      </c>
      <c r="K3995" t="s">
        <v>387</v>
      </c>
      <c r="L3995" t="s">
        <v>12160</v>
      </c>
      <c r="M3995" t="s">
        <v>12160</v>
      </c>
      <c r="N3995" t="s">
        <v>12161</v>
      </c>
      <c r="O3995" t="s">
        <v>12161</v>
      </c>
      <c r="P3995">
        <v>69</v>
      </c>
    </row>
    <row r="3996" spans="1:16" x14ac:dyDescent="0.3">
      <c r="A3996">
        <v>3995</v>
      </c>
      <c r="B3996" t="s">
        <v>301</v>
      </c>
      <c r="C3996" t="s">
        <v>10904</v>
      </c>
      <c r="D3996" t="s">
        <v>12162</v>
      </c>
      <c r="E3996" t="s">
        <v>12163</v>
      </c>
      <c r="F3996" t="s">
        <v>21944</v>
      </c>
      <c r="G3996" t="s">
        <v>147</v>
      </c>
      <c r="H3996" t="s">
        <v>147</v>
      </c>
      <c r="I3996" t="s">
        <v>147</v>
      </c>
      <c r="J3996" t="s">
        <v>147</v>
      </c>
      <c r="K3996" t="s">
        <v>387</v>
      </c>
      <c r="L3996" t="s">
        <v>12164</v>
      </c>
      <c r="M3996" t="s">
        <v>12164</v>
      </c>
      <c r="N3996" t="s">
        <v>12165</v>
      </c>
      <c r="O3996" t="s">
        <v>12165</v>
      </c>
      <c r="P3996">
        <v>69</v>
      </c>
    </row>
    <row r="3997" spans="1:16" x14ac:dyDescent="0.3">
      <c r="A3997">
        <v>3996</v>
      </c>
      <c r="B3997" t="s">
        <v>301</v>
      </c>
      <c r="C3997" t="s">
        <v>12166</v>
      </c>
      <c r="D3997" t="s">
        <v>12167</v>
      </c>
      <c r="E3997" t="s">
        <v>888</v>
      </c>
      <c r="F3997" t="s">
        <v>21945</v>
      </c>
      <c r="G3997" t="s">
        <v>147</v>
      </c>
      <c r="H3997" t="s">
        <v>147</v>
      </c>
      <c r="I3997" t="s">
        <v>147</v>
      </c>
      <c r="J3997" t="s">
        <v>147</v>
      </c>
      <c r="K3997" t="s">
        <v>387</v>
      </c>
      <c r="L3997" t="s">
        <v>12168</v>
      </c>
      <c r="M3997" t="s">
        <v>12168</v>
      </c>
      <c r="N3997" t="s">
        <v>12169</v>
      </c>
      <c r="O3997" t="s">
        <v>12169</v>
      </c>
      <c r="P3997">
        <v>69</v>
      </c>
    </row>
    <row r="3998" spans="1:16" x14ac:dyDescent="0.3">
      <c r="A3998">
        <v>3997</v>
      </c>
      <c r="B3998" t="s">
        <v>301</v>
      </c>
      <c r="C3998" t="s">
        <v>12170</v>
      </c>
      <c r="D3998" t="s">
        <v>2581</v>
      </c>
      <c r="E3998" t="s">
        <v>628</v>
      </c>
      <c r="F3998" t="s">
        <v>21946</v>
      </c>
      <c r="G3998" t="s">
        <v>147</v>
      </c>
      <c r="H3998" t="s">
        <v>147</v>
      </c>
      <c r="I3998" t="s">
        <v>147</v>
      </c>
      <c r="J3998" t="s">
        <v>147</v>
      </c>
      <c r="K3998" t="s">
        <v>387</v>
      </c>
      <c r="L3998" t="s">
        <v>12171</v>
      </c>
      <c r="M3998" t="s">
        <v>12171</v>
      </c>
      <c r="N3998" t="s">
        <v>12172</v>
      </c>
      <c r="O3998" t="s">
        <v>12172</v>
      </c>
      <c r="P3998">
        <v>69</v>
      </c>
    </row>
    <row r="3999" spans="1:16" x14ac:dyDescent="0.3">
      <c r="A3999">
        <v>3998</v>
      </c>
      <c r="B3999" t="s">
        <v>1002</v>
      </c>
      <c r="C3999" t="s">
        <v>12173</v>
      </c>
      <c r="D3999" t="s">
        <v>387</v>
      </c>
      <c r="E3999" t="s">
        <v>387</v>
      </c>
      <c r="F3999" t="s">
        <v>18422</v>
      </c>
      <c r="G3999" t="s">
        <v>147</v>
      </c>
      <c r="H3999" t="s">
        <v>147</v>
      </c>
      <c r="I3999" t="s">
        <v>147</v>
      </c>
      <c r="J3999" t="s">
        <v>147</v>
      </c>
      <c r="K3999" t="s">
        <v>387</v>
      </c>
      <c r="L3999" t="s">
        <v>248</v>
      </c>
      <c r="M3999" t="s">
        <v>18325</v>
      </c>
      <c r="N3999" t="s">
        <v>248</v>
      </c>
      <c r="O3999" t="s">
        <v>18326</v>
      </c>
      <c r="P3999">
        <v>69</v>
      </c>
    </row>
    <row r="4000" spans="1:16" x14ac:dyDescent="0.3">
      <c r="A4000">
        <v>3999</v>
      </c>
      <c r="B4000" t="s">
        <v>1002</v>
      </c>
      <c r="C4000" t="s">
        <v>12174</v>
      </c>
      <c r="D4000" t="s">
        <v>387</v>
      </c>
      <c r="E4000" t="s">
        <v>387</v>
      </c>
      <c r="F4000" t="s">
        <v>18422</v>
      </c>
      <c r="G4000" t="s">
        <v>147</v>
      </c>
      <c r="H4000" t="s">
        <v>147</v>
      </c>
      <c r="I4000" t="s">
        <v>147</v>
      </c>
      <c r="J4000" t="s">
        <v>387</v>
      </c>
      <c r="K4000" t="s">
        <v>147</v>
      </c>
      <c r="L4000" t="s">
        <v>248</v>
      </c>
      <c r="M4000" t="s">
        <v>18325</v>
      </c>
      <c r="N4000" t="s">
        <v>248</v>
      </c>
      <c r="O4000" t="s">
        <v>18326</v>
      </c>
      <c r="P4000">
        <v>69</v>
      </c>
    </row>
    <row r="4001" spans="1:16" x14ac:dyDescent="0.3">
      <c r="A4001">
        <v>4000</v>
      </c>
      <c r="B4001" t="s">
        <v>1002</v>
      </c>
      <c r="C4001" t="s">
        <v>1511</v>
      </c>
      <c r="D4001" t="s">
        <v>387</v>
      </c>
      <c r="E4001" t="s">
        <v>387</v>
      </c>
      <c r="F4001" t="s">
        <v>18422</v>
      </c>
      <c r="G4001" t="s">
        <v>147</v>
      </c>
      <c r="H4001" t="s">
        <v>147</v>
      </c>
      <c r="I4001" t="s">
        <v>147</v>
      </c>
      <c r="J4001" t="s">
        <v>387</v>
      </c>
      <c r="K4001" t="s">
        <v>147</v>
      </c>
      <c r="L4001" t="s">
        <v>248</v>
      </c>
      <c r="M4001" t="s">
        <v>18325</v>
      </c>
      <c r="N4001" t="s">
        <v>248</v>
      </c>
      <c r="O4001" t="s">
        <v>18326</v>
      </c>
      <c r="P4001">
        <v>69</v>
      </c>
    </row>
    <row r="4002" spans="1:16" x14ac:dyDescent="0.3">
      <c r="A4002">
        <v>4001</v>
      </c>
      <c r="B4002" t="s">
        <v>1002</v>
      </c>
      <c r="C4002" t="s">
        <v>12175</v>
      </c>
      <c r="D4002" t="s">
        <v>387</v>
      </c>
      <c r="E4002" t="s">
        <v>387</v>
      </c>
      <c r="F4002" t="s">
        <v>18422</v>
      </c>
      <c r="G4002" t="s">
        <v>12176</v>
      </c>
      <c r="H4002" t="s">
        <v>147</v>
      </c>
      <c r="I4002" t="s">
        <v>12176</v>
      </c>
      <c r="J4002" t="s">
        <v>12176</v>
      </c>
      <c r="K4002" t="s">
        <v>387</v>
      </c>
      <c r="L4002" t="s">
        <v>248</v>
      </c>
      <c r="M4002" t="s">
        <v>18325</v>
      </c>
      <c r="N4002" t="s">
        <v>248</v>
      </c>
      <c r="O4002" t="s">
        <v>18326</v>
      </c>
      <c r="P4002">
        <v>69</v>
      </c>
    </row>
    <row r="4003" spans="1:16" x14ac:dyDescent="0.3">
      <c r="A4003">
        <v>4002</v>
      </c>
      <c r="B4003" t="s">
        <v>1002</v>
      </c>
      <c r="C4003" t="s">
        <v>12177</v>
      </c>
      <c r="D4003" t="s">
        <v>387</v>
      </c>
      <c r="E4003" t="s">
        <v>387</v>
      </c>
      <c r="F4003" t="s">
        <v>18422</v>
      </c>
      <c r="G4003" t="s">
        <v>147</v>
      </c>
      <c r="H4003" t="s">
        <v>147</v>
      </c>
      <c r="I4003" t="s">
        <v>147</v>
      </c>
      <c r="J4003" t="s">
        <v>147</v>
      </c>
      <c r="K4003" t="s">
        <v>387</v>
      </c>
      <c r="L4003" t="s">
        <v>248</v>
      </c>
      <c r="M4003" t="s">
        <v>18325</v>
      </c>
      <c r="N4003" t="s">
        <v>248</v>
      </c>
      <c r="O4003" t="s">
        <v>18326</v>
      </c>
      <c r="P4003">
        <v>69</v>
      </c>
    </row>
    <row r="4004" spans="1:16" x14ac:dyDescent="0.3">
      <c r="A4004">
        <v>4003</v>
      </c>
      <c r="B4004" t="s">
        <v>1002</v>
      </c>
      <c r="C4004" t="s">
        <v>12178</v>
      </c>
      <c r="D4004" t="s">
        <v>387</v>
      </c>
      <c r="E4004" t="s">
        <v>387</v>
      </c>
      <c r="F4004" t="s">
        <v>18422</v>
      </c>
      <c r="G4004" t="s">
        <v>147</v>
      </c>
      <c r="H4004" t="s">
        <v>147</v>
      </c>
      <c r="I4004" t="s">
        <v>147</v>
      </c>
      <c r="J4004" t="s">
        <v>387</v>
      </c>
      <c r="K4004" t="s">
        <v>147</v>
      </c>
      <c r="L4004" t="s">
        <v>248</v>
      </c>
      <c r="M4004" t="s">
        <v>18325</v>
      </c>
      <c r="N4004" t="s">
        <v>248</v>
      </c>
      <c r="O4004" t="s">
        <v>18326</v>
      </c>
      <c r="P4004">
        <v>69</v>
      </c>
    </row>
    <row r="4005" spans="1:16" x14ac:dyDescent="0.3">
      <c r="A4005">
        <v>4004</v>
      </c>
      <c r="B4005" t="s">
        <v>1002</v>
      </c>
      <c r="C4005" t="s">
        <v>1293</v>
      </c>
      <c r="D4005" t="s">
        <v>387</v>
      </c>
      <c r="E4005" t="s">
        <v>387</v>
      </c>
      <c r="F4005" t="s">
        <v>18422</v>
      </c>
      <c r="G4005" t="s">
        <v>147</v>
      </c>
      <c r="H4005" t="s">
        <v>147</v>
      </c>
      <c r="I4005" t="s">
        <v>147</v>
      </c>
      <c r="J4005" t="s">
        <v>147</v>
      </c>
      <c r="K4005" t="s">
        <v>387</v>
      </c>
      <c r="L4005" t="s">
        <v>248</v>
      </c>
      <c r="M4005" t="s">
        <v>18325</v>
      </c>
      <c r="N4005" t="s">
        <v>248</v>
      </c>
      <c r="O4005" t="s">
        <v>18326</v>
      </c>
      <c r="P4005">
        <v>69</v>
      </c>
    </row>
    <row r="4006" spans="1:16" x14ac:dyDescent="0.3">
      <c r="A4006">
        <v>4005</v>
      </c>
      <c r="B4006" t="s">
        <v>1002</v>
      </c>
      <c r="C4006" t="s">
        <v>12179</v>
      </c>
      <c r="D4006" t="s">
        <v>387</v>
      </c>
      <c r="E4006" t="s">
        <v>387</v>
      </c>
      <c r="F4006" t="s">
        <v>18422</v>
      </c>
      <c r="G4006" t="s">
        <v>147</v>
      </c>
      <c r="H4006" t="s">
        <v>147</v>
      </c>
      <c r="I4006" t="s">
        <v>147</v>
      </c>
      <c r="J4006" t="s">
        <v>387</v>
      </c>
      <c r="K4006" t="s">
        <v>147</v>
      </c>
      <c r="L4006" t="s">
        <v>248</v>
      </c>
      <c r="M4006" t="s">
        <v>18325</v>
      </c>
      <c r="N4006" t="s">
        <v>248</v>
      </c>
      <c r="O4006" t="s">
        <v>18326</v>
      </c>
      <c r="P4006">
        <v>69</v>
      </c>
    </row>
    <row r="4007" spans="1:16" x14ac:dyDescent="0.3">
      <c r="A4007">
        <v>4006</v>
      </c>
      <c r="B4007" t="s">
        <v>1002</v>
      </c>
      <c r="C4007" t="s">
        <v>12180</v>
      </c>
      <c r="D4007" t="s">
        <v>387</v>
      </c>
      <c r="E4007" t="s">
        <v>387</v>
      </c>
      <c r="F4007" t="s">
        <v>18422</v>
      </c>
      <c r="G4007" t="s">
        <v>147</v>
      </c>
      <c r="H4007" t="s">
        <v>147</v>
      </c>
      <c r="I4007" t="s">
        <v>147</v>
      </c>
      <c r="J4007" t="s">
        <v>147</v>
      </c>
      <c r="K4007" t="s">
        <v>387</v>
      </c>
      <c r="L4007" t="s">
        <v>248</v>
      </c>
      <c r="M4007" t="s">
        <v>18325</v>
      </c>
      <c r="N4007" t="s">
        <v>248</v>
      </c>
      <c r="O4007" t="s">
        <v>18326</v>
      </c>
      <c r="P4007">
        <v>69</v>
      </c>
    </row>
    <row r="4008" spans="1:16" x14ac:dyDescent="0.3">
      <c r="A4008">
        <v>4007</v>
      </c>
      <c r="B4008" t="s">
        <v>1002</v>
      </c>
      <c r="C4008" t="s">
        <v>12181</v>
      </c>
      <c r="D4008" t="s">
        <v>12182</v>
      </c>
      <c r="E4008" t="s">
        <v>408</v>
      </c>
      <c r="F4008" t="s">
        <v>21947</v>
      </c>
      <c r="G4008" t="s">
        <v>147</v>
      </c>
      <c r="H4008" t="s">
        <v>147</v>
      </c>
      <c r="I4008" t="s">
        <v>147</v>
      </c>
      <c r="J4008" t="s">
        <v>387</v>
      </c>
      <c r="K4008" t="s">
        <v>147</v>
      </c>
      <c r="L4008" t="s">
        <v>248</v>
      </c>
      <c r="M4008" t="s">
        <v>18325</v>
      </c>
      <c r="N4008" t="s">
        <v>248</v>
      </c>
      <c r="O4008" t="s">
        <v>18326</v>
      </c>
      <c r="P4008">
        <v>69</v>
      </c>
    </row>
    <row r="4009" spans="1:16" x14ac:dyDescent="0.3">
      <c r="A4009">
        <v>4008</v>
      </c>
      <c r="B4009" t="s">
        <v>1002</v>
      </c>
      <c r="C4009" t="s">
        <v>12183</v>
      </c>
      <c r="D4009" t="s">
        <v>387</v>
      </c>
      <c r="E4009" t="s">
        <v>387</v>
      </c>
      <c r="F4009" t="s">
        <v>18422</v>
      </c>
      <c r="G4009" t="s">
        <v>62</v>
      </c>
      <c r="H4009" t="s">
        <v>147</v>
      </c>
      <c r="I4009" t="s">
        <v>62</v>
      </c>
      <c r="J4009" t="s">
        <v>62</v>
      </c>
      <c r="K4009" t="s">
        <v>387</v>
      </c>
      <c r="L4009" t="s">
        <v>248</v>
      </c>
      <c r="M4009" t="s">
        <v>18325</v>
      </c>
      <c r="N4009" t="s">
        <v>248</v>
      </c>
      <c r="O4009" t="s">
        <v>18326</v>
      </c>
      <c r="P4009">
        <v>69</v>
      </c>
    </row>
    <row r="4010" spans="1:16" x14ac:dyDescent="0.3">
      <c r="A4010">
        <v>4009</v>
      </c>
      <c r="B4010" t="s">
        <v>1002</v>
      </c>
      <c r="C4010" t="s">
        <v>12184</v>
      </c>
      <c r="D4010" t="s">
        <v>12185</v>
      </c>
      <c r="E4010" t="s">
        <v>549</v>
      </c>
      <c r="F4010" t="s">
        <v>21948</v>
      </c>
      <c r="G4010" t="s">
        <v>147</v>
      </c>
      <c r="H4010" t="s">
        <v>147</v>
      </c>
      <c r="I4010" t="s">
        <v>147</v>
      </c>
      <c r="J4010" t="s">
        <v>387</v>
      </c>
      <c r="K4010" t="s">
        <v>147</v>
      </c>
      <c r="L4010" t="s">
        <v>12186</v>
      </c>
      <c r="M4010" t="s">
        <v>18326</v>
      </c>
      <c r="N4010" t="s">
        <v>12187</v>
      </c>
      <c r="O4010" t="s">
        <v>18326</v>
      </c>
      <c r="P4010">
        <v>69</v>
      </c>
    </row>
    <row r="4011" spans="1:16" x14ac:dyDescent="0.3">
      <c r="A4011">
        <v>4010</v>
      </c>
      <c r="B4011" t="s">
        <v>1002</v>
      </c>
      <c r="C4011" t="s">
        <v>12188</v>
      </c>
      <c r="D4011" t="s">
        <v>387</v>
      </c>
      <c r="E4011" t="s">
        <v>387</v>
      </c>
      <c r="F4011" t="s">
        <v>18422</v>
      </c>
      <c r="G4011" t="s">
        <v>147</v>
      </c>
      <c r="H4011" t="s">
        <v>147</v>
      </c>
      <c r="I4011" t="s">
        <v>147</v>
      </c>
      <c r="J4011" t="s">
        <v>147</v>
      </c>
      <c r="K4011" t="s">
        <v>387</v>
      </c>
      <c r="L4011" t="s">
        <v>248</v>
      </c>
      <c r="M4011" t="s">
        <v>18325</v>
      </c>
      <c r="N4011" t="s">
        <v>248</v>
      </c>
      <c r="O4011" t="s">
        <v>18326</v>
      </c>
      <c r="P4011">
        <v>69</v>
      </c>
    </row>
    <row r="4012" spans="1:16" x14ac:dyDescent="0.3">
      <c r="A4012">
        <v>4011</v>
      </c>
      <c r="B4012" t="s">
        <v>1002</v>
      </c>
      <c r="C4012" t="s">
        <v>12189</v>
      </c>
      <c r="D4012" t="s">
        <v>387</v>
      </c>
      <c r="E4012" t="s">
        <v>387</v>
      </c>
      <c r="F4012" t="s">
        <v>18422</v>
      </c>
      <c r="G4012" t="s">
        <v>147</v>
      </c>
      <c r="H4012" t="s">
        <v>147</v>
      </c>
      <c r="I4012" t="s">
        <v>147</v>
      </c>
      <c r="J4012" t="s">
        <v>147</v>
      </c>
      <c r="K4012" t="s">
        <v>387</v>
      </c>
      <c r="L4012" t="s">
        <v>248</v>
      </c>
      <c r="M4012" t="s">
        <v>18325</v>
      </c>
      <c r="N4012" t="s">
        <v>248</v>
      </c>
      <c r="O4012" t="s">
        <v>18326</v>
      </c>
      <c r="P4012">
        <v>69</v>
      </c>
    </row>
    <row r="4013" spans="1:16" x14ac:dyDescent="0.3">
      <c r="A4013">
        <v>4012</v>
      </c>
      <c r="B4013" t="s">
        <v>1002</v>
      </c>
      <c r="C4013" t="s">
        <v>12190</v>
      </c>
      <c r="D4013" t="s">
        <v>387</v>
      </c>
      <c r="E4013" t="s">
        <v>387</v>
      </c>
      <c r="F4013" t="s">
        <v>18422</v>
      </c>
      <c r="G4013" t="s">
        <v>147</v>
      </c>
      <c r="H4013" t="s">
        <v>147</v>
      </c>
      <c r="I4013" t="s">
        <v>147</v>
      </c>
      <c r="J4013" t="s">
        <v>387</v>
      </c>
      <c r="K4013" t="s">
        <v>147</v>
      </c>
      <c r="L4013" t="s">
        <v>248</v>
      </c>
      <c r="M4013" t="s">
        <v>18325</v>
      </c>
      <c r="N4013" t="s">
        <v>248</v>
      </c>
      <c r="O4013" t="s">
        <v>18326</v>
      </c>
      <c r="P4013">
        <v>69</v>
      </c>
    </row>
    <row r="4014" spans="1:16" x14ac:dyDescent="0.3">
      <c r="A4014">
        <v>4013</v>
      </c>
      <c r="B4014" t="s">
        <v>1002</v>
      </c>
      <c r="C4014" t="s">
        <v>12191</v>
      </c>
      <c r="D4014" t="s">
        <v>387</v>
      </c>
      <c r="E4014" t="s">
        <v>387</v>
      </c>
      <c r="F4014" t="s">
        <v>18422</v>
      </c>
      <c r="G4014" t="s">
        <v>147</v>
      </c>
      <c r="H4014" t="s">
        <v>147</v>
      </c>
      <c r="I4014" t="s">
        <v>147</v>
      </c>
      <c r="J4014" t="s">
        <v>387</v>
      </c>
      <c r="K4014" t="s">
        <v>147</v>
      </c>
      <c r="L4014" t="s">
        <v>248</v>
      </c>
      <c r="M4014" t="s">
        <v>18325</v>
      </c>
      <c r="N4014" t="s">
        <v>248</v>
      </c>
      <c r="O4014" t="s">
        <v>18326</v>
      </c>
      <c r="P4014">
        <v>69</v>
      </c>
    </row>
    <row r="4015" spans="1:16" x14ac:dyDescent="0.3">
      <c r="A4015">
        <v>4014</v>
      </c>
      <c r="B4015" t="s">
        <v>1002</v>
      </c>
      <c r="C4015" t="s">
        <v>12192</v>
      </c>
      <c r="D4015" t="s">
        <v>12193</v>
      </c>
      <c r="E4015" t="s">
        <v>259</v>
      </c>
      <c r="F4015" t="s">
        <v>21949</v>
      </c>
      <c r="G4015" t="s">
        <v>147</v>
      </c>
      <c r="H4015" t="s">
        <v>147</v>
      </c>
      <c r="I4015" t="s">
        <v>147</v>
      </c>
      <c r="J4015" t="s">
        <v>147</v>
      </c>
      <c r="K4015" t="s">
        <v>387</v>
      </c>
      <c r="L4015" t="s">
        <v>248</v>
      </c>
      <c r="M4015" t="s">
        <v>18325</v>
      </c>
      <c r="N4015" t="s">
        <v>248</v>
      </c>
      <c r="O4015" t="s">
        <v>18326</v>
      </c>
      <c r="P4015">
        <v>69</v>
      </c>
    </row>
    <row r="4016" spans="1:16" x14ac:dyDescent="0.3">
      <c r="A4016">
        <v>4015</v>
      </c>
      <c r="B4016" t="s">
        <v>1002</v>
      </c>
      <c r="C4016" t="s">
        <v>12194</v>
      </c>
      <c r="D4016" t="s">
        <v>387</v>
      </c>
      <c r="E4016" t="s">
        <v>387</v>
      </c>
      <c r="F4016" t="s">
        <v>18422</v>
      </c>
      <c r="G4016" t="s">
        <v>147</v>
      </c>
      <c r="H4016" t="s">
        <v>147</v>
      </c>
      <c r="I4016" t="s">
        <v>147</v>
      </c>
      <c r="J4016" t="s">
        <v>387</v>
      </c>
      <c r="K4016" t="s">
        <v>147</v>
      </c>
      <c r="L4016" t="s">
        <v>248</v>
      </c>
      <c r="M4016" t="s">
        <v>18325</v>
      </c>
      <c r="N4016" t="s">
        <v>248</v>
      </c>
      <c r="O4016" t="s">
        <v>18326</v>
      </c>
      <c r="P4016">
        <v>69</v>
      </c>
    </row>
    <row r="4017" spans="1:16" x14ac:dyDescent="0.3">
      <c r="A4017">
        <v>4016</v>
      </c>
      <c r="B4017" t="s">
        <v>1002</v>
      </c>
      <c r="C4017" t="s">
        <v>12195</v>
      </c>
      <c r="D4017" t="s">
        <v>387</v>
      </c>
      <c r="E4017" t="s">
        <v>387</v>
      </c>
      <c r="F4017" t="s">
        <v>18422</v>
      </c>
      <c r="G4017" t="s">
        <v>147</v>
      </c>
      <c r="H4017" t="s">
        <v>147</v>
      </c>
      <c r="I4017" t="s">
        <v>147</v>
      </c>
      <c r="J4017" t="s">
        <v>147</v>
      </c>
      <c r="K4017" t="s">
        <v>387</v>
      </c>
      <c r="L4017" t="s">
        <v>248</v>
      </c>
      <c r="M4017" t="s">
        <v>18325</v>
      </c>
      <c r="N4017" t="s">
        <v>248</v>
      </c>
      <c r="O4017" t="s">
        <v>18326</v>
      </c>
      <c r="P4017">
        <v>69</v>
      </c>
    </row>
    <row r="4018" spans="1:16" x14ac:dyDescent="0.3">
      <c r="A4018">
        <v>4017</v>
      </c>
      <c r="B4018" t="s">
        <v>1002</v>
      </c>
      <c r="C4018" t="s">
        <v>12196</v>
      </c>
      <c r="D4018" t="s">
        <v>12193</v>
      </c>
      <c r="E4018" t="s">
        <v>12197</v>
      </c>
      <c r="F4018" t="s">
        <v>21950</v>
      </c>
      <c r="G4018" t="s">
        <v>147</v>
      </c>
      <c r="H4018" t="s">
        <v>147</v>
      </c>
      <c r="I4018" t="s">
        <v>147</v>
      </c>
      <c r="J4018" t="s">
        <v>387</v>
      </c>
      <c r="K4018" t="s">
        <v>147</v>
      </c>
      <c r="L4018" t="s">
        <v>12198</v>
      </c>
      <c r="M4018" t="s">
        <v>18326</v>
      </c>
      <c r="N4018" t="s">
        <v>248</v>
      </c>
      <c r="O4018" t="s">
        <v>18326</v>
      </c>
      <c r="P4018">
        <v>69</v>
      </c>
    </row>
    <row r="4019" spans="1:16" x14ac:dyDescent="0.3">
      <c r="A4019">
        <v>4018</v>
      </c>
      <c r="B4019" t="s">
        <v>1002</v>
      </c>
      <c r="C4019" t="s">
        <v>10901</v>
      </c>
      <c r="D4019" t="s">
        <v>387</v>
      </c>
      <c r="E4019" t="s">
        <v>387</v>
      </c>
      <c r="F4019" t="s">
        <v>18422</v>
      </c>
      <c r="G4019" t="s">
        <v>147</v>
      </c>
      <c r="H4019" t="s">
        <v>147</v>
      </c>
      <c r="I4019" t="s">
        <v>147</v>
      </c>
      <c r="J4019" t="s">
        <v>387</v>
      </c>
      <c r="K4019" t="s">
        <v>147</v>
      </c>
      <c r="L4019" t="s">
        <v>248</v>
      </c>
      <c r="M4019" t="s">
        <v>18325</v>
      </c>
      <c r="N4019" t="s">
        <v>248</v>
      </c>
      <c r="O4019" t="s">
        <v>18326</v>
      </c>
      <c r="P4019">
        <v>69</v>
      </c>
    </row>
    <row r="4020" spans="1:16" x14ac:dyDescent="0.3">
      <c r="A4020">
        <v>4019</v>
      </c>
      <c r="B4020" t="s">
        <v>1002</v>
      </c>
      <c r="C4020" t="s">
        <v>12199</v>
      </c>
      <c r="D4020" t="s">
        <v>387</v>
      </c>
      <c r="E4020" t="s">
        <v>387</v>
      </c>
      <c r="F4020" t="s">
        <v>18422</v>
      </c>
      <c r="G4020" t="s">
        <v>147</v>
      </c>
      <c r="H4020" t="s">
        <v>147</v>
      </c>
      <c r="I4020" t="s">
        <v>147</v>
      </c>
      <c r="J4020" t="s">
        <v>387</v>
      </c>
      <c r="K4020" t="s">
        <v>147</v>
      </c>
      <c r="L4020" t="s">
        <v>248</v>
      </c>
      <c r="M4020" t="s">
        <v>18325</v>
      </c>
      <c r="N4020" t="s">
        <v>248</v>
      </c>
      <c r="O4020" t="s">
        <v>18326</v>
      </c>
      <c r="P4020">
        <v>69</v>
      </c>
    </row>
    <row r="4021" spans="1:16" x14ac:dyDescent="0.3">
      <c r="A4021">
        <v>4020</v>
      </c>
      <c r="B4021" t="s">
        <v>1002</v>
      </c>
      <c r="C4021" t="s">
        <v>12200</v>
      </c>
      <c r="D4021" t="s">
        <v>387</v>
      </c>
      <c r="E4021" t="s">
        <v>387</v>
      </c>
      <c r="F4021" t="s">
        <v>18422</v>
      </c>
      <c r="G4021" t="s">
        <v>147</v>
      </c>
      <c r="H4021" t="s">
        <v>147</v>
      </c>
      <c r="I4021" t="s">
        <v>147</v>
      </c>
      <c r="J4021" t="s">
        <v>147</v>
      </c>
      <c r="K4021" t="s">
        <v>387</v>
      </c>
      <c r="L4021" t="s">
        <v>248</v>
      </c>
      <c r="M4021" t="s">
        <v>18325</v>
      </c>
      <c r="N4021" t="s">
        <v>248</v>
      </c>
      <c r="O4021" t="s">
        <v>18326</v>
      </c>
      <c r="P4021">
        <v>69</v>
      </c>
    </row>
    <row r="4022" spans="1:16" x14ac:dyDescent="0.3">
      <c r="A4022">
        <v>4021</v>
      </c>
      <c r="B4022" t="s">
        <v>1002</v>
      </c>
      <c r="C4022" t="s">
        <v>12201</v>
      </c>
      <c r="D4022" t="s">
        <v>387</v>
      </c>
      <c r="E4022" t="s">
        <v>387</v>
      </c>
      <c r="F4022" t="s">
        <v>18422</v>
      </c>
      <c r="G4022" t="s">
        <v>147</v>
      </c>
      <c r="H4022" t="s">
        <v>147</v>
      </c>
      <c r="I4022" t="s">
        <v>147</v>
      </c>
      <c r="J4022" t="s">
        <v>147</v>
      </c>
      <c r="K4022" t="s">
        <v>387</v>
      </c>
      <c r="L4022" t="s">
        <v>248</v>
      </c>
      <c r="M4022" t="s">
        <v>18325</v>
      </c>
      <c r="N4022" t="s">
        <v>248</v>
      </c>
      <c r="O4022" t="s">
        <v>18326</v>
      </c>
      <c r="P4022">
        <v>69</v>
      </c>
    </row>
    <row r="4023" spans="1:16" x14ac:dyDescent="0.3">
      <c r="A4023">
        <v>4022</v>
      </c>
      <c r="B4023" t="s">
        <v>1002</v>
      </c>
      <c r="C4023" t="s">
        <v>12202</v>
      </c>
      <c r="D4023" t="s">
        <v>387</v>
      </c>
      <c r="E4023" t="s">
        <v>387</v>
      </c>
      <c r="F4023" t="s">
        <v>18422</v>
      </c>
      <c r="G4023" t="s">
        <v>147</v>
      </c>
      <c r="H4023" t="s">
        <v>147</v>
      </c>
      <c r="I4023" t="s">
        <v>147</v>
      </c>
      <c r="J4023" t="s">
        <v>387</v>
      </c>
      <c r="K4023" t="s">
        <v>147</v>
      </c>
      <c r="L4023" t="s">
        <v>248</v>
      </c>
      <c r="M4023" t="s">
        <v>18325</v>
      </c>
      <c r="N4023" t="s">
        <v>248</v>
      </c>
      <c r="O4023" t="s">
        <v>18326</v>
      </c>
      <c r="P4023">
        <v>69</v>
      </c>
    </row>
    <row r="4024" spans="1:16" x14ac:dyDescent="0.3">
      <c r="A4024">
        <v>4023</v>
      </c>
      <c r="B4024" t="s">
        <v>1002</v>
      </c>
      <c r="C4024" t="s">
        <v>12203</v>
      </c>
      <c r="D4024" t="s">
        <v>387</v>
      </c>
      <c r="E4024" t="s">
        <v>387</v>
      </c>
      <c r="F4024" t="s">
        <v>18422</v>
      </c>
      <c r="G4024" t="s">
        <v>147</v>
      </c>
      <c r="H4024" t="s">
        <v>147</v>
      </c>
      <c r="I4024" t="s">
        <v>147</v>
      </c>
      <c r="J4024" t="s">
        <v>387</v>
      </c>
      <c r="K4024" t="s">
        <v>147</v>
      </c>
      <c r="L4024" t="s">
        <v>12204</v>
      </c>
      <c r="M4024" t="s">
        <v>18326</v>
      </c>
      <c r="N4024" t="s">
        <v>248</v>
      </c>
      <c r="O4024" t="s">
        <v>18326</v>
      </c>
      <c r="P4024">
        <v>69</v>
      </c>
    </row>
    <row r="4025" spans="1:16" x14ac:dyDescent="0.3">
      <c r="A4025">
        <v>4024</v>
      </c>
      <c r="B4025" t="s">
        <v>1002</v>
      </c>
      <c r="C4025" t="s">
        <v>12205</v>
      </c>
      <c r="D4025" t="s">
        <v>387</v>
      </c>
      <c r="E4025" t="s">
        <v>387</v>
      </c>
      <c r="F4025" t="s">
        <v>18422</v>
      </c>
      <c r="G4025" t="s">
        <v>147</v>
      </c>
      <c r="H4025" t="s">
        <v>147</v>
      </c>
      <c r="I4025" t="s">
        <v>147</v>
      </c>
      <c r="J4025" t="s">
        <v>147</v>
      </c>
      <c r="K4025" t="s">
        <v>387</v>
      </c>
      <c r="L4025" t="s">
        <v>12206</v>
      </c>
      <c r="M4025" t="s">
        <v>18326</v>
      </c>
      <c r="N4025" t="s">
        <v>12207</v>
      </c>
      <c r="O4025" t="s">
        <v>18326</v>
      </c>
      <c r="P4025">
        <v>69</v>
      </c>
    </row>
    <row r="4026" spans="1:16" x14ac:dyDescent="0.3">
      <c r="A4026">
        <v>4025</v>
      </c>
      <c r="B4026" t="s">
        <v>1002</v>
      </c>
      <c r="C4026" t="s">
        <v>12208</v>
      </c>
      <c r="D4026" t="s">
        <v>387</v>
      </c>
      <c r="E4026" t="s">
        <v>387</v>
      </c>
      <c r="F4026" t="s">
        <v>18422</v>
      </c>
      <c r="G4026" t="s">
        <v>147</v>
      </c>
      <c r="H4026" t="s">
        <v>147</v>
      </c>
      <c r="I4026" t="s">
        <v>147</v>
      </c>
      <c r="J4026" t="s">
        <v>147</v>
      </c>
      <c r="K4026" t="s">
        <v>387</v>
      </c>
      <c r="L4026" t="s">
        <v>248</v>
      </c>
      <c r="M4026" t="s">
        <v>18325</v>
      </c>
      <c r="N4026" t="s">
        <v>248</v>
      </c>
      <c r="O4026" t="s">
        <v>18326</v>
      </c>
      <c r="P4026">
        <v>69</v>
      </c>
    </row>
    <row r="4027" spans="1:16" x14ac:dyDescent="0.3">
      <c r="A4027">
        <v>4026</v>
      </c>
      <c r="B4027" t="s">
        <v>1002</v>
      </c>
      <c r="C4027" t="s">
        <v>12209</v>
      </c>
      <c r="D4027" t="s">
        <v>387</v>
      </c>
      <c r="E4027" t="s">
        <v>387</v>
      </c>
      <c r="F4027" t="s">
        <v>18422</v>
      </c>
      <c r="G4027" t="s">
        <v>147</v>
      </c>
      <c r="H4027" t="s">
        <v>147</v>
      </c>
      <c r="I4027" t="s">
        <v>147</v>
      </c>
      <c r="J4027" t="s">
        <v>387</v>
      </c>
      <c r="K4027" t="s">
        <v>147</v>
      </c>
      <c r="L4027" t="s">
        <v>248</v>
      </c>
      <c r="M4027" t="s">
        <v>18325</v>
      </c>
      <c r="N4027" t="s">
        <v>248</v>
      </c>
      <c r="O4027" t="s">
        <v>18326</v>
      </c>
      <c r="P4027">
        <v>69</v>
      </c>
    </row>
    <row r="4028" spans="1:16" x14ac:dyDescent="0.3">
      <c r="A4028">
        <v>4027</v>
      </c>
      <c r="B4028" t="s">
        <v>243</v>
      </c>
      <c r="C4028" t="s">
        <v>12210</v>
      </c>
      <c r="D4028" t="s">
        <v>12152</v>
      </c>
      <c r="E4028" t="s">
        <v>1435</v>
      </c>
      <c r="F4028" t="s">
        <v>21951</v>
      </c>
      <c r="G4028" t="s">
        <v>147</v>
      </c>
      <c r="H4028" t="s">
        <v>147</v>
      </c>
      <c r="I4028" t="s">
        <v>147</v>
      </c>
      <c r="J4028" t="s">
        <v>147</v>
      </c>
      <c r="K4028" t="s">
        <v>387</v>
      </c>
      <c r="L4028" t="s">
        <v>12211</v>
      </c>
      <c r="M4028" t="s">
        <v>12211</v>
      </c>
      <c r="N4028" t="s">
        <v>12212</v>
      </c>
      <c r="O4028" t="s">
        <v>12212</v>
      </c>
      <c r="P4028">
        <v>69</v>
      </c>
    </row>
    <row r="4029" spans="1:16" x14ac:dyDescent="0.3">
      <c r="A4029">
        <v>4028</v>
      </c>
      <c r="B4029" t="s">
        <v>899</v>
      </c>
      <c r="C4029" t="s">
        <v>1472</v>
      </c>
      <c r="D4029" t="s">
        <v>12213</v>
      </c>
      <c r="E4029" t="s">
        <v>12153</v>
      </c>
      <c r="F4029" t="s">
        <v>21952</v>
      </c>
      <c r="G4029" t="s">
        <v>147</v>
      </c>
      <c r="H4029" t="s">
        <v>147</v>
      </c>
      <c r="I4029" t="s">
        <v>147</v>
      </c>
      <c r="J4029" t="s">
        <v>147</v>
      </c>
      <c r="K4029" t="s">
        <v>387</v>
      </c>
      <c r="L4029" t="s">
        <v>12154</v>
      </c>
      <c r="M4029" t="s">
        <v>12154</v>
      </c>
      <c r="N4029" t="s">
        <v>12155</v>
      </c>
      <c r="O4029" t="s">
        <v>12155</v>
      </c>
      <c r="P4029">
        <v>69</v>
      </c>
    </row>
    <row r="4030" spans="1:16" x14ac:dyDescent="0.3">
      <c r="A4030">
        <v>4029</v>
      </c>
      <c r="B4030" t="s">
        <v>899</v>
      </c>
      <c r="C4030" t="s">
        <v>12214</v>
      </c>
      <c r="D4030" t="s">
        <v>12215</v>
      </c>
      <c r="E4030" t="s">
        <v>259</v>
      </c>
      <c r="F4030" t="s">
        <v>21953</v>
      </c>
      <c r="G4030" t="s">
        <v>147</v>
      </c>
      <c r="H4030" t="s">
        <v>147</v>
      </c>
      <c r="I4030" t="s">
        <v>147</v>
      </c>
      <c r="J4030" t="s">
        <v>147</v>
      </c>
      <c r="K4030" t="s">
        <v>387</v>
      </c>
      <c r="L4030" t="s">
        <v>248</v>
      </c>
      <c r="M4030" t="s">
        <v>18325</v>
      </c>
      <c r="N4030" t="s">
        <v>12216</v>
      </c>
      <c r="O4030" t="s">
        <v>12216</v>
      </c>
      <c r="P4030">
        <v>69</v>
      </c>
    </row>
    <row r="4031" spans="1:16" x14ac:dyDescent="0.3">
      <c r="A4031">
        <v>4030</v>
      </c>
      <c r="B4031" t="s">
        <v>899</v>
      </c>
      <c r="C4031" t="s">
        <v>12217</v>
      </c>
      <c r="D4031" t="s">
        <v>12218</v>
      </c>
      <c r="E4031" t="s">
        <v>387</v>
      </c>
      <c r="F4031" t="s">
        <v>21954</v>
      </c>
      <c r="G4031" t="s">
        <v>147</v>
      </c>
      <c r="H4031" t="s">
        <v>147</v>
      </c>
      <c r="I4031" t="s">
        <v>147</v>
      </c>
      <c r="J4031" t="s">
        <v>147</v>
      </c>
      <c r="K4031" t="s">
        <v>387</v>
      </c>
      <c r="L4031" t="s">
        <v>12219</v>
      </c>
      <c r="M4031" t="s">
        <v>12219</v>
      </c>
      <c r="N4031" t="s">
        <v>12220</v>
      </c>
      <c r="O4031" t="s">
        <v>12220</v>
      </c>
      <c r="P4031">
        <v>69</v>
      </c>
    </row>
    <row r="4032" spans="1:16" x14ac:dyDescent="0.3">
      <c r="A4032">
        <v>4031</v>
      </c>
      <c r="B4032" t="s">
        <v>899</v>
      </c>
      <c r="C4032" t="s">
        <v>10905</v>
      </c>
      <c r="D4032" t="s">
        <v>12215</v>
      </c>
      <c r="E4032" t="s">
        <v>259</v>
      </c>
      <c r="F4032" t="s">
        <v>21953</v>
      </c>
      <c r="G4032" t="s">
        <v>147</v>
      </c>
      <c r="H4032" t="s">
        <v>147</v>
      </c>
      <c r="I4032" t="s">
        <v>147</v>
      </c>
      <c r="J4032" t="s">
        <v>147</v>
      </c>
      <c r="K4032" t="s">
        <v>387</v>
      </c>
      <c r="L4032" t="s">
        <v>248</v>
      </c>
      <c r="M4032" t="s">
        <v>18325</v>
      </c>
      <c r="N4032" t="s">
        <v>248</v>
      </c>
      <c r="O4032" t="s">
        <v>18326</v>
      </c>
      <c r="P4032">
        <v>69</v>
      </c>
    </row>
    <row r="4033" spans="1:16" x14ac:dyDescent="0.3">
      <c r="A4033">
        <v>4032</v>
      </c>
      <c r="B4033" t="s">
        <v>899</v>
      </c>
      <c r="C4033" t="s">
        <v>12221</v>
      </c>
      <c r="D4033" t="s">
        <v>12222</v>
      </c>
      <c r="E4033" t="s">
        <v>803</v>
      </c>
      <c r="F4033" t="s">
        <v>21955</v>
      </c>
      <c r="G4033" t="s">
        <v>147</v>
      </c>
      <c r="H4033" t="s">
        <v>147</v>
      </c>
      <c r="I4033" t="s">
        <v>147</v>
      </c>
      <c r="J4033" t="s">
        <v>147</v>
      </c>
      <c r="K4033" t="s">
        <v>387</v>
      </c>
      <c r="L4033" t="s">
        <v>5867</v>
      </c>
      <c r="M4033" t="s">
        <v>5867</v>
      </c>
      <c r="N4033" t="s">
        <v>5868</v>
      </c>
      <c r="O4033" t="s">
        <v>5868</v>
      </c>
      <c r="P4033">
        <v>69</v>
      </c>
    </row>
    <row r="4034" spans="1:16" x14ac:dyDescent="0.3">
      <c r="A4034">
        <v>4033</v>
      </c>
      <c r="B4034" t="s">
        <v>899</v>
      </c>
      <c r="C4034" t="s">
        <v>12223</v>
      </c>
      <c r="D4034" t="s">
        <v>12224</v>
      </c>
      <c r="E4034" t="s">
        <v>553</v>
      </c>
      <c r="F4034" t="s">
        <v>21956</v>
      </c>
      <c r="G4034" t="s">
        <v>147</v>
      </c>
      <c r="H4034" t="s">
        <v>147</v>
      </c>
      <c r="I4034" t="s">
        <v>147</v>
      </c>
      <c r="J4034" t="s">
        <v>147</v>
      </c>
      <c r="K4034" t="s">
        <v>387</v>
      </c>
      <c r="L4034" t="s">
        <v>12225</v>
      </c>
      <c r="M4034" t="s">
        <v>12225</v>
      </c>
      <c r="N4034" t="s">
        <v>12226</v>
      </c>
      <c r="O4034" t="s">
        <v>12226</v>
      </c>
      <c r="P4034">
        <v>69</v>
      </c>
    </row>
    <row r="4035" spans="1:16" x14ac:dyDescent="0.3">
      <c r="A4035">
        <v>4034</v>
      </c>
      <c r="B4035" t="s">
        <v>899</v>
      </c>
      <c r="C4035" t="s">
        <v>12227</v>
      </c>
      <c r="D4035" t="s">
        <v>2316</v>
      </c>
      <c r="E4035" t="s">
        <v>281</v>
      </c>
      <c r="F4035" t="s">
        <v>21957</v>
      </c>
      <c r="G4035" t="s">
        <v>147</v>
      </c>
      <c r="H4035" t="s">
        <v>147</v>
      </c>
      <c r="I4035" t="s">
        <v>147</v>
      </c>
      <c r="J4035" t="s">
        <v>147</v>
      </c>
      <c r="K4035" t="s">
        <v>387</v>
      </c>
      <c r="L4035" t="s">
        <v>248</v>
      </c>
      <c r="M4035" t="s">
        <v>18325</v>
      </c>
      <c r="N4035" t="s">
        <v>12228</v>
      </c>
      <c r="O4035" t="s">
        <v>12228</v>
      </c>
      <c r="P4035">
        <v>69</v>
      </c>
    </row>
    <row r="4036" spans="1:16" x14ac:dyDescent="0.3">
      <c r="A4036">
        <v>4035</v>
      </c>
      <c r="B4036" t="s">
        <v>268</v>
      </c>
      <c r="C4036" t="s">
        <v>12229</v>
      </c>
      <c r="D4036" t="s">
        <v>448</v>
      </c>
      <c r="E4036" t="s">
        <v>803</v>
      </c>
      <c r="F4036" t="s">
        <v>21958</v>
      </c>
      <c r="G4036" t="s">
        <v>147</v>
      </c>
      <c r="H4036" t="s">
        <v>147</v>
      </c>
      <c r="I4036" t="s">
        <v>147</v>
      </c>
      <c r="J4036" t="s">
        <v>147</v>
      </c>
      <c r="K4036" t="s">
        <v>387</v>
      </c>
      <c r="L4036" t="s">
        <v>12230</v>
      </c>
      <c r="M4036" t="s">
        <v>12230</v>
      </c>
      <c r="N4036" t="s">
        <v>12231</v>
      </c>
      <c r="O4036" t="s">
        <v>12231</v>
      </c>
      <c r="P4036">
        <v>69</v>
      </c>
    </row>
    <row r="4037" spans="1:16" x14ac:dyDescent="0.3">
      <c r="A4037">
        <v>4036</v>
      </c>
      <c r="B4037" t="s">
        <v>899</v>
      </c>
      <c r="C4037" t="s">
        <v>5268</v>
      </c>
      <c r="D4037" t="s">
        <v>2316</v>
      </c>
      <c r="E4037" t="s">
        <v>803</v>
      </c>
      <c r="F4037" t="s">
        <v>21959</v>
      </c>
      <c r="G4037" t="s">
        <v>147</v>
      </c>
      <c r="H4037" t="s">
        <v>147</v>
      </c>
      <c r="I4037" t="s">
        <v>147</v>
      </c>
      <c r="J4037" t="s">
        <v>147</v>
      </c>
      <c r="K4037" t="s">
        <v>387</v>
      </c>
      <c r="L4037" t="s">
        <v>12232</v>
      </c>
      <c r="M4037" t="s">
        <v>12232</v>
      </c>
      <c r="N4037" t="s">
        <v>12216</v>
      </c>
      <c r="O4037" t="s">
        <v>12216</v>
      </c>
      <c r="P4037">
        <v>69</v>
      </c>
    </row>
    <row r="4038" spans="1:16" x14ac:dyDescent="0.3">
      <c r="A4038">
        <v>4037</v>
      </c>
      <c r="B4038" t="s">
        <v>243</v>
      </c>
      <c r="C4038" t="s">
        <v>3618</v>
      </c>
      <c r="D4038" t="s">
        <v>2238</v>
      </c>
      <c r="E4038" t="s">
        <v>246</v>
      </c>
      <c r="F4038" t="s">
        <v>18936</v>
      </c>
      <c r="G4038" t="s">
        <v>147</v>
      </c>
      <c r="H4038" t="s">
        <v>147</v>
      </c>
      <c r="I4038" t="s">
        <v>147</v>
      </c>
      <c r="J4038" t="s">
        <v>387</v>
      </c>
      <c r="K4038" t="s">
        <v>147</v>
      </c>
      <c r="L4038" t="s">
        <v>248</v>
      </c>
      <c r="M4038" t="s">
        <v>18325</v>
      </c>
      <c r="N4038" t="s">
        <v>12233</v>
      </c>
      <c r="O4038" t="s">
        <v>12233</v>
      </c>
      <c r="P4038">
        <v>69</v>
      </c>
    </row>
    <row r="4039" spans="1:16" x14ac:dyDescent="0.3">
      <c r="A4039">
        <v>4038</v>
      </c>
      <c r="B4039" t="s">
        <v>243</v>
      </c>
      <c r="C4039" t="s">
        <v>12234</v>
      </c>
      <c r="D4039" t="s">
        <v>12235</v>
      </c>
      <c r="E4039" t="s">
        <v>2743</v>
      </c>
      <c r="F4039" t="s">
        <v>21960</v>
      </c>
      <c r="G4039" t="s">
        <v>147</v>
      </c>
      <c r="H4039" t="s">
        <v>147</v>
      </c>
      <c r="I4039" t="s">
        <v>147</v>
      </c>
      <c r="J4039" t="s">
        <v>387</v>
      </c>
      <c r="K4039" t="s">
        <v>147</v>
      </c>
      <c r="L4039" t="s">
        <v>12236</v>
      </c>
      <c r="M4039" t="s">
        <v>12236</v>
      </c>
      <c r="N4039" t="s">
        <v>12237</v>
      </c>
      <c r="O4039" t="s">
        <v>12237</v>
      </c>
      <c r="P4039">
        <v>69</v>
      </c>
    </row>
    <row r="4040" spans="1:16" x14ac:dyDescent="0.3">
      <c r="A4040">
        <v>4039</v>
      </c>
      <c r="B4040" t="s">
        <v>301</v>
      </c>
      <c r="C4040" t="s">
        <v>12238</v>
      </c>
      <c r="D4040" t="s">
        <v>12239</v>
      </c>
      <c r="E4040" t="s">
        <v>298</v>
      </c>
      <c r="F4040" t="s">
        <v>21961</v>
      </c>
      <c r="G4040" t="s">
        <v>12240</v>
      </c>
      <c r="H4040" t="s">
        <v>147</v>
      </c>
      <c r="I4040" t="s">
        <v>12240</v>
      </c>
      <c r="J4040" t="s">
        <v>12240</v>
      </c>
      <c r="K4040" t="s">
        <v>387</v>
      </c>
      <c r="L4040" t="s">
        <v>12241</v>
      </c>
      <c r="M4040" t="s">
        <v>18325</v>
      </c>
      <c r="N4040" t="s">
        <v>12242</v>
      </c>
      <c r="O4040" t="s">
        <v>18325</v>
      </c>
      <c r="P4040">
        <v>69</v>
      </c>
    </row>
    <row r="4041" spans="1:16" x14ac:dyDescent="0.3">
      <c r="A4041">
        <v>4040</v>
      </c>
      <c r="B4041" t="s">
        <v>243</v>
      </c>
      <c r="C4041" t="s">
        <v>12243</v>
      </c>
      <c r="D4041" t="s">
        <v>443</v>
      </c>
      <c r="E4041" t="s">
        <v>897</v>
      </c>
      <c r="F4041" t="s">
        <v>19101</v>
      </c>
      <c r="G4041" t="s">
        <v>147</v>
      </c>
      <c r="H4041" t="s">
        <v>147</v>
      </c>
      <c r="I4041" t="s">
        <v>147</v>
      </c>
      <c r="J4041" t="s">
        <v>387</v>
      </c>
      <c r="K4041" t="s">
        <v>147</v>
      </c>
      <c r="L4041" t="s">
        <v>12244</v>
      </c>
      <c r="M4041" t="s">
        <v>12244</v>
      </c>
      <c r="N4041" t="s">
        <v>12245</v>
      </c>
      <c r="O4041" t="s">
        <v>12245</v>
      </c>
      <c r="P4041">
        <v>69</v>
      </c>
    </row>
    <row r="4042" spans="1:16" x14ac:dyDescent="0.3">
      <c r="A4042">
        <v>4041</v>
      </c>
      <c r="B4042" t="s">
        <v>250</v>
      </c>
      <c r="C4042" t="s">
        <v>12246</v>
      </c>
      <c r="D4042" t="s">
        <v>7075</v>
      </c>
      <c r="E4042" t="s">
        <v>842</v>
      </c>
      <c r="F4042" t="s">
        <v>21962</v>
      </c>
      <c r="G4042" t="s">
        <v>147</v>
      </c>
      <c r="H4042" t="s">
        <v>147</v>
      </c>
      <c r="I4042" t="s">
        <v>147</v>
      </c>
      <c r="J4042" t="s">
        <v>147</v>
      </c>
      <c r="K4042" t="s">
        <v>387</v>
      </c>
      <c r="L4042" t="s">
        <v>12247</v>
      </c>
      <c r="M4042" t="s">
        <v>12247</v>
      </c>
      <c r="N4042" t="s">
        <v>12248</v>
      </c>
      <c r="O4042" t="s">
        <v>12248</v>
      </c>
      <c r="P4042">
        <v>69</v>
      </c>
    </row>
    <row r="4043" spans="1:16" x14ac:dyDescent="0.3">
      <c r="A4043">
        <v>4042</v>
      </c>
      <c r="B4043" t="s">
        <v>268</v>
      </c>
      <c r="C4043" t="s">
        <v>12249</v>
      </c>
      <c r="D4043" t="s">
        <v>12250</v>
      </c>
      <c r="E4043" t="s">
        <v>1448</v>
      </c>
      <c r="F4043" t="s">
        <v>21963</v>
      </c>
      <c r="G4043" t="s">
        <v>147</v>
      </c>
      <c r="H4043" t="s">
        <v>147</v>
      </c>
      <c r="I4043" t="s">
        <v>147</v>
      </c>
      <c r="J4043" t="s">
        <v>147</v>
      </c>
      <c r="K4043" t="s">
        <v>387</v>
      </c>
      <c r="L4043" t="s">
        <v>12251</v>
      </c>
      <c r="M4043" t="s">
        <v>12251</v>
      </c>
      <c r="N4043" t="s">
        <v>12252</v>
      </c>
      <c r="O4043" t="s">
        <v>12252</v>
      </c>
      <c r="P4043">
        <v>69</v>
      </c>
    </row>
    <row r="4044" spans="1:16" x14ac:dyDescent="0.3">
      <c r="A4044">
        <v>4043</v>
      </c>
      <c r="B4044" t="s">
        <v>268</v>
      </c>
      <c r="C4044" t="s">
        <v>12253</v>
      </c>
      <c r="D4044" t="s">
        <v>2951</v>
      </c>
      <c r="E4044" t="s">
        <v>1504</v>
      </c>
      <c r="F4044" t="s">
        <v>21964</v>
      </c>
      <c r="G4044" t="s">
        <v>147</v>
      </c>
      <c r="H4044" t="s">
        <v>147</v>
      </c>
      <c r="I4044" t="s">
        <v>147</v>
      </c>
      <c r="J4044" t="s">
        <v>147</v>
      </c>
      <c r="K4044" t="s">
        <v>387</v>
      </c>
      <c r="L4044" t="s">
        <v>12254</v>
      </c>
      <c r="M4044" t="s">
        <v>12254</v>
      </c>
      <c r="N4044" t="s">
        <v>12255</v>
      </c>
      <c r="O4044" t="s">
        <v>12255</v>
      </c>
      <c r="P4044">
        <v>69</v>
      </c>
    </row>
    <row r="4045" spans="1:16" x14ac:dyDescent="0.3">
      <c r="A4045">
        <v>4044</v>
      </c>
      <c r="B4045" t="s">
        <v>273</v>
      </c>
      <c r="C4045" t="s">
        <v>12256</v>
      </c>
      <c r="D4045" t="s">
        <v>12257</v>
      </c>
      <c r="E4045" t="s">
        <v>516</v>
      </c>
      <c r="F4045" t="s">
        <v>21965</v>
      </c>
      <c r="G4045" t="s">
        <v>147</v>
      </c>
      <c r="H4045" t="s">
        <v>147</v>
      </c>
      <c r="I4045" t="s">
        <v>147</v>
      </c>
      <c r="J4045" t="s">
        <v>147</v>
      </c>
      <c r="K4045" t="s">
        <v>387</v>
      </c>
      <c r="L4045" t="s">
        <v>12258</v>
      </c>
      <c r="M4045" t="s">
        <v>12258</v>
      </c>
      <c r="N4045" t="s">
        <v>12259</v>
      </c>
      <c r="O4045" t="s">
        <v>12259</v>
      </c>
      <c r="P4045">
        <v>69</v>
      </c>
    </row>
    <row r="4046" spans="1:16" x14ac:dyDescent="0.3">
      <c r="A4046">
        <v>4045</v>
      </c>
      <c r="B4046" t="s">
        <v>243</v>
      </c>
      <c r="C4046" t="s">
        <v>4389</v>
      </c>
      <c r="D4046" t="s">
        <v>12260</v>
      </c>
      <c r="E4046" t="s">
        <v>253</v>
      </c>
      <c r="F4046" t="s">
        <v>21966</v>
      </c>
      <c r="G4046" t="s">
        <v>147</v>
      </c>
      <c r="H4046" t="s">
        <v>147</v>
      </c>
      <c r="I4046" t="s">
        <v>147</v>
      </c>
      <c r="J4046" t="s">
        <v>147</v>
      </c>
      <c r="K4046" t="s">
        <v>387</v>
      </c>
      <c r="L4046" t="s">
        <v>12261</v>
      </c>
      <c r="M4046" t="s">
        <v>18325</v>
      </c>
      <c r="N4046" t="s">
        <v>12262</v>
      </c>
      <c r="O4046" t="s">
        <v>12262</v>
      </c>
      <c r="P4046">
        <v>69</v>
      </c>
    </row>
    <row r="4047" spans="1:16" x14ac:dyDescent="0.3">
      <c r="A4047">
        <v>4046</v>
      </c>
      <c r="B4047" t="s">
        <v>1002</v>
      </c>
      <c r="C4047" t="s">
        <v>12263</v>
      </c>
      <c r="D4047" t="s">
        <v>387</v>
      </c>
      <c r="E4047" t="s">
        <v>387</v>
      </c>
      <c r="F4047" t="s">
        <v>18422</v>
      </c>
      <c r="G4047" t="s">
        <v>147</v>
      </c>
      <c r="H4047" t="s">
        <v>147</v>
      </c>
      <c r="I4047" t="s">
        <v>147</v>
      </c>
      <c r="J4047" t="s">
        <v>147</v>
      </c>
      <c r="K4047" t="s">
        <v>387</v>
      </c>
      <c r="L4047" t="s">
        <v>248</v>
      </c>
      <c r="M4047" t="s">
        <v>18325</v>
      </c>
      <c r="N4047" t="s">
        <v>248</v>
      </c>
      <c r="O4047" t="s">
        <v>18326</v>
      </c>
      <c r="P4047">
        <v>69</v>
      </c>
    </row>
    <row r="4048" spans="1:16" x14ac:dyDescent="0.3">
      <c r="A4048">
        <v>4047</v>
      </c>
      <c r="B4048" t="s">
        <v>268</v>
      </c>
      <c r="C4048" t="s">
        <v>12264</v>
      </c>
      <c r="D4048" t="s">
        <v>12265</v>
      </c>
      <c r="E4048" t="s">
        <v>2100</v>
      </c>
      <c r="F4048" t="s">
        <v>21967</v>
      </c>
      <c r="G4048" t="s">
        <v>147</v>
      </c>
      <c r="H4048" t="s">
        <v>147</v>
      </c>
      <c r="I4048" t="s">
        <v>147</v>
      </c>
      <c r="J4048" t="s">
        <v>147</v>
      </c>
      <c r="K4048" t="s">
        <v>387</v>
      </c>
      <c r="L4048" t="s">
        <v>12266</v>
      </c>
      <c r="M4048" t="s">
        <v>12266</v>
      </c>
      <c r="N4048" t="s">
        <v>12267</v>
      </c>
      <c r="O4048" t="s">
        <v>12267</v>
      </c>
      <c r="P4048">
        <v>69</v>
      </c>
    </row>
    <row r="4049" spans="1:16" x14ac:dyDescent="0.3">
      <c r="A4049">
        <v>4048</v>
      </c>
      <c r="B4049" t="s">
        <v>268</v>
      </c>
      <c r="C4049" t="s">
        <v>12268</v>
      </c>
      <c r="D4049" t="s">
        <v>12269</v>
      </c>
      <c r="E4049" t="s">
        <v>323</v>
      </c>
      <c r="F4049" t="s">
        <v>21968</v>
      </c>
      <c r="G4049" t="s">
        <v>147</v>
      </c>
      <c r="H4049" t="s">
        <v>147</v>
      </c>
      <c r="I4049" t="s">
        <v>147</v>
      </c>
      <c r="J4049" t="s">
        <v>147</v>
      </c>
      <c r="K4049" t="s">
        <v>387</v>
      </c>
      <c r="L4049" t="s">
        <v>12270</v>
      </c>
      <c r="M4049" t="s">
        <v>12270</v>
      </c>
      <c r="N4049" t="s">
        <v>12271</v>
      </c>
      <c r="O4049" t="s">
        <v>12271</v>
      </c>
      <c r="P4049">
        <v>69</v>
      </c>
    </row>
    <row r="4050" spans="1:16" x14ac:dyDescent="0.3">
      <c r="A4050">
        <v>4049</v>
      </c>
      <c r="B4050" t="s">
        <v>268</v>
      </c>
      <c r="C4050" t="s">
        <v>12272</v>
      </c>
      <c r="D4050" t="s">
        <v>2951</v>
      </c>
      <c r="E4050" t="s">
        <v>2442</v>
      </c>
      <c r="F4050" t="s">
        <v>21969</v>
      </c>
      <c r="G4050" t="s">
        <v>147</v>
      </c>
      <c r="H4050" t="s">
        <v>147</v>
      </c>
      <c r="I4050" t="s">
        <v>147</v>
      </c>
      <c r="J4050" t="s">
        <v>147</v>
      </c>
      <c r="K4050" t="s">
        <v>387</v>
      </c>
      <c r="L4050" t="s">
        <v>248</v>
      </c>
      <c r="M4050" t="s">
        <v>18325</v>
      </c>
      <c r="N4050" t="s">
        <v>248</v>
      </c>
      <c r="O4050" t="s">
        <v>18326</v>
      </c>
      <c r="P4050">
        <v>69</v>
      </c>
    </row>
    <row r="4051" spans="1:16" x14ac:dyDescent="0.3">
      <c r="A4051">
        <v>4050</v>
      </c>
      <c r="B4051" t="s">
        <v>268</v>
      </c>
      <c r="C4051" t="s">
        <v>12273</v>
      </c>
      <c r="D4051" t="s">
        <v>12222</v>
      </c>
      <c r="E4051" t="s">
        <v>540</v>
      </c>
      <c r="F4051" t="s">
        <v>21970</v>
      </c>
      <c r="G4051" t="s">
        <v>147</v>
      </c>
      <c r="H4051" t="s">
        <v>147</v>
      </c>
      <c r="I4051" t="s">
        <v>147</v>
      </c>
      <c r="J4051" t="s">
        <v>147</v>
      </c>
      <c r="K4051" t="s">
        <v>387</v>
      </c>
      <c r="L4051" t="s">
        <v>248</v>
      </c>
      <c r="M4051" t="s">
        <v>18325</v>
      </c>
      <c r="N4051" t="s">
        <v>248</v>
      </c>
      <c r="O4051" t="s">
        <v>18326</v>
      </c>
      <c r="P4051">
        <v>69</v>
      </c>
    </row>
    <row r="4052" spans="1:16" x14ac:dyDescent="0.3">
      <c r="A4052">
        <v>4051</v>
      </c>
      <c r="B4052" t="s">
        <v>268</v>
      </c>
      <c r="C4052" t="s">
        <v>12274</v>
      </c>
      <c r="D4052" t="s">
        <v>12265</v>
      </c>
      <c r="E4052" t="s">
        <v>330</v>
      </c>
      <c r="F4052" t="s">
        <v>21971</v>
      </c>
      <c r="G4052" t="s">
        <v>147</v>
      </c>
      <c r="H4052" t="s">
        <v>147</v>
      </c>
      <c r="I4052" t="s">
        <v>147</v>
      </c>
      <c r="J4052" t="s">
        <v>147</v>
      </c>
      <c r="K4052" t="s">
        <v>387</v>
      </c>
      <c r="L4052" t="s">
        <v>248</v>
      </c>
      <c r="M4052" t="s">
        <v>18325</v>
      </c>
      <c r="N4052" t="s">
        <v>12275</v>
      </c>
      <c r="O4052" t="s">
        <v>18325</v>
      </c>
      <c r="P4052">
        <v>69</v>
      </c>
    </row>
    <row r="4053" spans="1:16" x14ac:dyDescent="0.3">
      <c r="A4053">
        <v>4052</v>
      </c>
      <c r="B4053" t="s">
        <v>268</v>
      </c>
      <c r="C4053" t="s">
        <v>12276</v>
      </c>
      <c r="D4053" t="s">
        <v>12148</v>
      </c>
      <c r="E4053" t="s">
        <v>259</v>
      </c>
      <c r="F4053" t="s">
        <v>21972</v>
      </c>
      <c r="G4053" t="s">
        <v>147</v>
      </c>
      <c r="H4053" t="s">
        <v>147</v>
      </c>
      <c r="I4053" t="s">
        <v>147</v>
      </c>
      <c r="J4053" t="s">
        <v>147</v>
      </c>
      <c r="K4053" t="s">
        <v>387</v>
      </c>
      <c r="L4053" t="s">
        <v>248</v>
      </c>
      <c r="M4053" t="s">
        <v>18325</v>
      </c>
      <c r="N4053" t="s">
        <v>12277</v>
      </c>
      <c r="O4053" t="s">
        <v>18325</v>
      </c>
      <c r="P4053">
        <v>69</v>
      </c>
    </row>
    <row r="4054" spans="1:16" x14ac:dyDescent="0.3">
      <c r="A4054">
        <v>4053</v>
      </c>
      <c r="B4054" t="s">
        <v>395</v>
      </c>
      <c r="C4054" t="s">
        <v>12278</v>
      </c>
      <c r="D4054" t="s">
        <v>12222</v>
      </c>
      <c r="E4054" t="s">
        <v>259</v>
      </c>
      <c r="F4054" t="s">
        <v>21973</v>
      </c>
      <c r="G4054" t="s">
        <v>147</v>
      </c>
      <c r="H4054" t="s">
        <v>147</v>
      </c>
      <c r="I4054" t="s">
        <v>147</v>
      </c>
      <c r="J4054" t="s">
        <v>147</v>
      </c>
      <c r="K4054" t="s">
        <v>387</v>
      </c>
      <c r="L4054" t="s">
        <v>248</v>
      </c>
      <c r="M4054" t="s">
        <v>18325</v>
      </c>
      <c r="N4054" t="s">
        <v>248</v>
      </c>
      <c r="O4054" t="s">
        <v>18326</v>
      </c>
      <c r="P4054">
        <v>69</v>
      </c>
    </row>
    <row r="4055" spans="1:16" x14ac:dyDescent="0.3">
      <c r="A4055">
        <v>4054</v>
      </c>
      <c r="B4055" t="s">
        <v>243</v>
      </c>
      <c r="C4055" t="s">
        <v>12279</v>
      </c>
      <c r="D4055" t="s">
        <v>12148</v>
      </c>
      <c r="E4055" t="s">
        <v>1461</v>
      </c>
      <c r="F4055" t="s">
        <v>21974</v>
      </c>
      <c r="G4055" t="s">
        <v>147</v>
      </c>
      <c r="H4055" t="s">
        <v>147</v>
      </c>
      <c r="I4055" t="s">
        <v>147</v>
      </c>
      <c r="J4055" t="s">
        <v>147</v>
      </c>
      <c r="K4055" t="s">
        <v>387</v>
      </c>
      <c r="L4055" t="s">
        <v>12280</v>
      </c>
      <c r="M4055" t="s">
        <v>12280</v>
      </c>
      <c r="N4055" t="s">
        <v>12281</v>
      </c>
      <c r="O4055" t="s">
        <v>12281</v>
      </c>
      <c r="P4055">
        <v>69</v>
      </c>
    </row>
    <row r="4056" spans="1:16" x14ac:dyDescent="0.3">
      <c r="A4056">
        <v>4055</v>
      </c>
      <c r="B4056" t="s">
        <v>243</v>
      </c>
      <c r="C4056" t="s">
        <v>12282</v>
      </c>
      <c r="D4056" t="s">
        <v>12283</v>
      </c>
      <c r="E4056" t="s">
        <v>3895</v>
      </c>
      <c r="F4056" t="s">
        <v>21975</v>
      </c>
      <c r="G4056" t="s">
        <v>147</v>
      </c>
      <c r="H4056" t="s">
        <v>147</v>
      </c>
      <c r="I4056" t="s">
        <v>147</v>
      </c>
      <c r="J4056" t="s">
        <v>147</v>
      </c>
      <c r="K4056" t="s">
        <v>387</v>
      </c>
      <c r="L4056" t="s">
        <v>12284</v>
      </c>
      <c r="M4056" t="s">
        <v>18325</v>
      </c>
      <c r="N4056" t="s">
        <v>248</v>
      </c>
      <c r="O4056" t="s">
        <v>18326</v>
      </c>
      <c r="P4056">
        <v>69</v>
      </c>
    </row>
    <row r="4057" spans="1:16" x14ac:dyDescent="0.3">
      <c r="A4057">
        <v>4056</v>
      </c>
      <c r="B4057" t="s">
        <v>301</v>
      </c>
      <c r="C4057" t="s">
        <v>12285</v>
      </c>
      <c r="D4057" t="s">
        <v>12265</v>
      </c>
      <c r="E4057" t="s">
        <v>286</v>
      </c>
      <c r="F4057" t="s">
        <v>21976</v>
      </c>
      <c r="G4057" t="s">
        <v>147</v>
      </c>
      <c r="H4057" t="s">
        <v>147</v>
      </c>
      <c r="I4057" t="s">
        <v>147</v>
      </c>
      <c r="J4057" t="s">
        <v>147</v>
      </c>
      <c r="K4057" t="s">
        <v>387</v>
      </c>
      <c r="L4057" t="s">
        <v>12286</v>
      </c>
      <c r="M4057" t="s">
        <v>12286</v>
      </c>
      <c r="N4057" t="s">
        <v>12287</v>
      </c>
      <c r="O4057" t="s">
        <v>12287</v>
      </c>
      <c r="P4057">
        <v>69</v>
      </c>
    </row>
    <row r="4058" spans="1:16" x14ac:dyDescent="0.3">
      <c r="A4058">
        <v>4057</v>
      </c>
      <c r="B4058" t="s">
        <v>243</v>
      </c>
      <c r="C4058" t="s">
        <v>12288</v>
      </c>
      <c r="D4058" t="s">
        <v>448</v>
      </c>
      <c r="E4058" t="s">
        <v>12289</v>
      </c>
      <c r="F4058" t="s">
        <v>21977</v>
      </c>
      <c r="G4058" t="s">
        <v>147</v>
      </c>
      <c r="H4058" t="s">
        <v>147</v>
      </c>
      <c r="I4058" t="s">
        <v>147</v>
      </c>
      <c r="J4058" t="s">
        <v>387</v>
      </c>
      <c r="K4058" t="s">
        <v>147</v>
      </c>
      <c r="L4058" t="s">
        <v>248</v>
      </c>
      <c r="M4058" t="s">
        <v>18325</v>
      </c>
      <c r="N4058" t="s">
        <v>12290</v>
      </c>
      <c r="O4058" t="s">
        <v>12290</v>
      </c>
      <c r="P4058">
        <v>69</v>
      </c>
    </row>
    <row r="4059" spans="1:16" x14ac:dyDescent="0.3">
      <c r="A4059">
        <v>4058</v>
      </c>
      <c r="B4059" t="s">
        <v>273</v>
      </c>
      <c r="C4059" t="s">
        <v>12291</v>
      </c>
      <c r="D4059" t="s">
        <v>448</v>
      </c>
      <c r="E4059" t="s">
        <v>5517</v>
      </c>
      <c r="F4059" t="s">
        <v>21978</v>
      </c>
      <c r="G4059" t="s">
        <v>147</v>
      </c>
      <c r="H4059" t="s">
        <v>147</v>
      </c>
      <c r="I4059" t="s">
        <v>147</v>
      </c>
      <c r="J4059" t="s">
        <v>387</v>
      </c>
      <c r="K4059" t="s">
        <v>147</v>
      </c>
      <c r="L4059" t="s">
        <v>248</v>
      </c>
      <c r="M4059" t="s">
        <v>18325</v>
      </c>
      <c r="N4059" t="s">
        <v>8129</v>
      </c>
      <c r="O4059" t="s">
        <v>8129</v>
      </c>
      <c r="P4059">
        <v>69</v>
      </c>
    </row>
    <row r="4060" spans="1:16" x14ac:dyDescent="0.3">
      <c r="A4060">
        <v>4059</v>
      </c>
      <c r="B4060" t="s">
        <v>268</v>
      </c>
      <c r="C4060" t="s">
        <v>12292</v>
      </c>
      <c r="D4060" t="s">
        <v>1018</v>
      </c>
      <c r="E4060" t="s">
        <v>412</v>
      </c>
      <c r="F4060" t="s">
        <v>21979</v>
      </c>
      <c r="G4060" t="s">
        <v>147</v>
      </c>
      <c r="H4060" t="s">
        <v>147</v>
      </c>
      <c r="I4060" t="s">
        <v>147</v>
      </c>
      <c r="J4060" t="s">
        <v>387</v>
      </c>
      <c r="K4060" t="s">
        <v>147</v>
      </c>
      <c r="L4060" t="s">
        <v>12293</v>
      </c>
      <c r="M4060" t="s">
        <v>18326</v>
      </c>
      <c r="N4060" t="s">
        <v>12294</v>
      </c>
      <c r="O4060" t="s">
        <v>12294</v>
      </c>
      <c r="P4060">
        <v>69</v>
      </c>
    </row>
    <row r="4061" spans="1:16" x14ac:dyDescent="0.3">
      <c r="A4061">
        <v>4060</v>
      </c>
      <c r="B4061" t="s">
        <v>243</v>
      </c>
      <c r="C4061" t="s">
        <v>12295</v>
      </c>
      <c r="D4061" t="s">
        <v>12296</v>
      </c>
      <c r="E4061" t="s">
        <v>2017</v>
      </c>
      <c r="F4061" t="s">
        <v>21980</v>
      </c>
      <c r="G4061" t="s">
        <v>147</v>
      </c>
      <c r="H4061" t="s">
        <v>147</v>
      </c>
      <c r="I4061" t="s">
        <v>147</v>
      </c>
      <c r="J4061" t="s">
        <v>387</v>
      </c>
      <c r="K4061" t="s">
        <v>147</v>
      </c>
      <c r="L4061" t="s">
        <v>12297</v>
      </c>
      <c r="M4061" t="s">
        <v>12297</v>
      </c>
      <c r="N4061" t="s">
        <v>12298</v>
      </c>
      <c r="O4061" t="s">
        <v>12298</v>
      </c>
      <c r="P4061">
        <v>69</v>
      </c>
    </row>
    <row r="4062" spans="1:16" x14ac:dyDescent="0.3">
      <c r="A4062">
        <v>4061</v>
      </c>
      <c r="B4062" t="s">
        <v>268</v>
      </c>
      <c r="C4062" t="s">
        <v>12299</v>
      </c>
      <c r="D4062" t="s">
        <v>12300</v>
      </c>
      <c r="E4062" t="s">
        <v>848</v>
      </c>
      <c r="F4062" t="s">
        <v>21981</v>
      </c>
      <c r="G4062" t="s">
        <v>147</v>
      </c>
      <c r="H4062" t="s">
        <v>147</v>
      </c>
      <c r="I4062" t="s">
        <v>147</v>
      </c>
      <c r="J4062" t="s">
        <v>387</v>
      </c>
      <c r="K4062" t="s">
        <v>147</v>
      </c>
      <c r="L4062" t="s">
        <v>248</v>
      </c>
      <c r="M4062" t="s">
        <v>18325</v>
      </c>
      <c r="N4062" t="s">
        <v>12301</v>
      </c>
      <c r="O4062" t="s">
        <v>12301</v>
      </c>
      <c r="P4062">
        <v>69</v>
      </c>
    </row>
    <row r="4063" spans="1:16" x14ac:dyDescent="0.3">
      <c r="A4063">
        <v>4062</v>
      </c>
      <c r="B4063" t="s">
        <v>243</v>
      </c>
      <c r="C4063" t="s">
        <v>12302</v>
      </c>
      <c r="D4063" t="s">
        <v>12182</v>
      </c>
      <c r="E4063" t="s">
        <v>5609</v>
      </c>
      <c r="F4063" t="s">
        <v>21982</v>
      </c>
      <c r="G4063" t="s">
        <v>147</v>
      </c>
      <c r="H4063" t="s">
        <v>147</v>
      </c>
      <c r="I4063" t="s">
        <v>147</v>
      </c>
      <c r="J4063" t="s">
        <v>387</v>
      </c>
      <c r="K4063" t="s">
        <v>147</v>
      </c>
      <c r="L4063" t="s">
        <v>12303</v>
      </c>
      <c r="M4063" t="s">
        <v>12303</v>
      </c>
      <c r="N4063" t="s">
        <v>12304</v>
      </c>
      <c r="O4063" t="s">
        <v>12304</v>
      </c>
      <c r="P4063">
        <v>69</v>
      </c>
    </row>
    <row r="4064" spans="1:16" x14ac:dyDescent="0.3">
      <c r="A4064">
        <v>4063</v>
      </c>
      <c r="B4064" t="s">
        <v>243</v>
      </c>
      <c r="C4064" t="s">
        <v>12305</v>
      </c>
      <c r="D4064" t="s">
        <v>8389</v>
      </c>
      <c r="E4064" t="s">
        <v>1210</v>
      </c>
      <c r="F4064" t="s">
        <v>21983</v>
      </c>
      <c r="G4064" t="s">
        <v>147</v>
      </c>
      <c r="H4064" t="s">
        <v>147</v>
      </c>
      <c r="I4064" t="s">
        <v>147</v>
      </c>
      <c r="J4064" t="s">
        <v>387</v>
      </c>
      <c r="K4064" t="s">
        <v>147</v>
      </c>
      <c r="L4064" t="s">
        <v>12306</v>
      </c>
      <c r="M4064" t="s">
        <v>12306</v>
      </c>
      <c r="N4064" t="s">
        <v>12307</v>
      </c>
      <c r="O4064" t="s">
        <v>12307</v>
      </c>
      <c r="P4064">
        <v>69</v>
      </c>
    </row>
    <row r="4065" spans="1:16" x14ac:dyDescent="0.3">
      <c r="A4065">
        <v>4064</v>
      </c>
      <c r="B4065" t="s">
        <v>1002</v>
      </c>
      <c r="C4065" t="s">
        <v>12308</v>
      </c>
      <c r="D4065" t="s">
        <v>1877</v>
      </c>
      <c r="E4065" t="s">
        <v>451</v>
      </c>
      <c r="F4065" t="s">
        <v>21984</v>
      </c>
      <c r="G4065" t="s">
        <v>147</v>
      </c>
      <c r="H4065" t="s">
        <v>147</v>
      </c>
      <c r="I4065" t="s">
        <v>147</v>
      </c>
      <c r="J4065" t="s">
        <v>387</v>
      </c>
      <c r="K4065" t="s">
        <v>147</v>
      </c>
      <c r="L4065" t="s">
        <v>248</v>
      </c>
      <c r="M4065" t="s">
        <v>18325</v>
      </c>
      <c r="N4065" t="s">
        <v>12309</v>
      </c>
      <c r="O4065" t="s">
        <v>12309</v>
      </c>
      <c r="P4065">
        <v>69</v>
      </c>
    </row>
    <row r="4066" spans="1:16" x14ac:dyDescent="0.3">
      <c r="A4066">
        <v>4065</v>
      </c>
      <c r="B4066" t="s">
        <v>1002</v>
      </c>
      <c r="C4066" t="s">
        <v>12310</v>
      </c>
      <c r="D4066" t="s">
        <v>12311</v>
      </c>
      <c r="E4066" t="s">
        <v>540</v>
      </c>
      <c r="F4066" t="s">
        <v>21985</v>
      </c>
      <c r="G4066" t="s">
        <v>147</v>
      </c>
      <c r="H4066" t="s">
        <v>147</v>
      </c>
      <c r="I4066" t="s">
        <v>147</v>
      </c>
      <c r="J4066" t="s">
        <v>387</v>
      </c>
      <c r="K4066" t="s">
        <v>147</v>
      </c>
      <c r="L4066" t="s">
        <v>248</v>
      </c>
      <c r="M4066" t="s">
        <v>18325</v>
      </c>
      <c r="N4066" t="s">
        <v>12312</v>
      </c>
      <c r="O4066" t="s">
        <v>12312</v>
      </c>
      <c r="P4066">
        <v>69</v>
      </c>
    </row>
    <row r="4067" spans="1:16" x14ac:dyDescent="0.3">
      <c r="A4067">
        <v>4066</v>
      </c>
      <c r="B4067" t="s">
        <v>243</v>
      </c>
      <c r="C4067" t="s">
        <v>12313</v>
      </c>
      <c r="D4067" t="s">
        <v>12314</v>
      </c>
      <c r="E4067" t="s">
        <v>3987</v>
      </c>
      <c r="F4067" t="s">
        <v>21986</v>
      </c>
      <c r="G4067" t="s">
        <v>147</v>
      </c>
      <c r="H4067" t="s">
        <v>147</v>
      </c>
      <c r="I4067" t="s">
        <v>147</v>
      </c>
      <c r="J4067" t="s">
        <v>387</v>
      </c>
      <c r="K4067" t="s">
        <v>147</v>
      </c>
      <c r="L4067" t="s">
        <v>12315</v>
      </c>
      <c r="M4067" t="s">
        <v>12315</v>
      </c>
      <c r="N4067" t="s">
        <v>12316</v>
      </c>
      <c r="O4067" t="s">
        <v>12316</v>
      </c>
      <c r="P4067">
        <v>69</v>
      </c>
    </row>
    <row r="4068" spans="1:16" x14ac:dyDescent="0.3">
      <c r="A4068">
        <v>4067</v>
      </c>
      <c r="B4068" t="s">
        <v>1002</v>
      </c>
      <c r="C4068" t="s">
        <v>11068</v>
      </c>
      <c r="D4068" t="s">
        <v>387</v>
      </c>
      <c r="E4068" t="s">
        <v>387</v>
      </c>
      <c r="F4068" t="s">
        <v>18422</v>
      </c>
      <c r="G4068" t="s">
        <v>147</v>
      </c>
      <c r="H4068" t="s">
        <v>147</v>
      </c>
      <c r="I4068" t="s">
        <v>147</v>
      </c>
      <c r="J4068" t="s">
        <v>387</v>
      </c>
      <c r="K4068" t="s">
        <v>147</v>
      </c>
      <c r="L4068" t="s">
        <v>248</v>
      </c>
      <c r="M4068" t="s">
        <v>18325</v>
      </c>
      <c r="N4068" t="s">
        <v>12317</v>
      </c>
      <c r="O4068" t="s">
        <v>12317</v>
      </c>
      <c r="P4068">
        <v>69</v>
      </c>
    </row>
    <row r="4069" spans="1:16" x14ac:dyDescent="0.3">
      <c r="A4069">
        <v>4068</v>
      </c>
      <c r="B4069" t="s">
        <v>1002</v>
      </c>
      <c r="C4069" t="s">
        <v>12318</v>
      </c>
      <c r="D4069" t="s">
        <v>387</v>
      </c>
      <c r="E4069" t="s">
        <v>387</v>
      </c>
      <c r="F4069" t="s">
        <v>18422</v>
      </c>
      <c r="G4069" t="s">
        <v>147</v>
      </c>
      <c r="H4069" t="s">
        <v>147</v>
      </c>
      <c r="I4069" t="s">
        <v>147</v>
      </c>
      <c r="J4069" t="s">
        <v>387</v>
      </c>
      <c r="K4069" t="s">
        <v>147</v>
      </c>
      <c r="L4069" t="s">
        <v>248</v>
      </c>
      <c r="M4069" t="s">
        <v>18325</v>
      </c>
      <c r="N4069" t="s">
        <v>248</v>
      </c>
      <c r="O4069" t="s">
        <v>18326</v>
      </c>
      <c r="P4069">
        <v>69</v>
      </c>
    </row>
    <row r="4070" spans="1:16" x14ac:dyDescent="0.3">
      <c r="A4070">
        <v>4069</v>
      </c>
      <c r="B4070" t="s">
        <v>1002</v>
      </c>
      <c r="C4070" t="s">
        <v>12319</v>
      </c>
      <c r="D4070" t="s">
        <v>387</v>
      </c>
      <c r="E4070" t="s">
        <v>387</v>
      </c>
      <c r="F4070" t="s">
        <v>18422</v>
      </c>
      <c r="G4070" t="s">
        <v>147</v>
      </c>
      <c r="H4070" t="s">
        <v>147</v>
      </c>
      <c r="I4070" t="s">
        <v>147</v>
      </c>
      <c r="J4070" t="s">
        <v>387</v>
      </c>
      <c r="K4070" t="s">
        <v>147</v>
      </c>
      <c r="L4070" t="s">
        <v>248</v>
      </c>
      <c r="M4070" t="s">
        <v>18325</v>
      </c>
      <c r="N4070" t="s">
        <v>248</v>
      </c>
      <c r="O4070" t="s">
        <v>18326</v>
      </c>
      <c r="P4070">
        <v>69</v>
      </c>
    </row>
    <row r="4071" spans="1:16" x14ac:dyDescent="0.3">
      <c r="A4071">
        <v>4070</v>
      </c>
      <c r="B4071" t="s">
        <v>1002</v>
      </c>
      <c r="C4071" t="s">
        <v>12320</v>
      </c>
      <c r="D4071" t="s">
        <v>387</v>
      </c>
      <c r="E4071" t="s">
        <v>387</v>
      </c>
      <c r="F4071" t="s">
        <v>18422</v>
      </c>
      <c r="G4071" t="s">
        <v>147</v>
      </c>
      <c r="H4071" t="s">
        <v>147</v>
      </c>
      <c r="I4071" t="s">
        <v>147</v>
      </c>
      <c r="J4071" t="s">
        <v>387</v>
      </c>
      <c r="K4071" t="s">
        <v>147</v>
      </c>
      <c r="L4071" t="s">
        <v>248</v>
      </c>
      <c r="M4071" t="s">
        <v>18325</v>
      </c>
      <c r="N4071" t="s">
        <v>248</v>
      </c>
      <c r="O4071" t="s">
        <v>18326</v>
      </c>
      <c r="P4071">
        <v>69</v>
      </c>
    </row>
    <row r="4072" spans="1:16" x14ac:dyDescent="0.3">
      <c r="A4072">
        <v>4071</v>
      </c>
      <c r="B4072" t="s">
        <v>1002</v>
      </c>
      <c r="C4072" t="s">
        <v>12321</v>
      </c>
      <c r="D4072" t="s">
        <v>387</v>
      </c>
      <c r="E4072" t="s">
        <v>387</v>
      </c>
      <c r="F4072" t="s">
        <v>18422</v>
      </c>
      <c r="G4072" t="s">
        <v>147</v>
      </c>
      <c r="H4072" t="s">
        <v>147</v>
      </c>
      <c r="I4072" t="s">
        <v>147</v>
      </c>
      <c r="J4072" t="s">
        <v>387</v>
      </c>
      <c r="K4072" t="s">
        <v>147</v>
      </c>
      <c r="L4072" t="s">
        <v>248</v>
      </c>
      <c r="M4072" t="s">
        <v>18325</v>
      </c>
      <c r="N4072" t="s">
        <v>248</v>
      </c>
      <c r="O4072" t="s">
        <v>18326</v>
      </c>
      <c r="P4072">
        <v>69</v>
      </c>
    </row>
    <row r="4073" spans="1:16" x14ac:dyDescent="0.3">
      <c r="A4073">
        <v>4072</v>
      </c>
      <c r="B4073" t="s">
        <v>1002</v>
      </c>
      <c r="C4073" t="s">
        <v>12322</v>
      </c>
      <c r="D4073" t="s">
        <v>387</v>
      </c>
      <c r="E4073" t="s">
        <v>387</v>
      </c>
      <c r="F4073" t="s">
        <v>18422</v>
      </c>
      <c r="G4073" t="s">
        <v>147</v>
      </c>
      <c r="H4073" t="s">
        <v>147</v>
      </c>
      <c r="I4073" t="s">
        <v>147</v>
      </c>
      <c r="J4073" t="s">
        <v>387</v>
      </c>
      <c r="K4073" t="s">
        <v>147</v>
      </c>
      <c r="L4073" t="s">
        <v>248</v>
      </c>
      <c r="M4073" t="s">
        <v>18325</v>
      </c>
      <c r="N4073" t="s">
        <v>248</v>
      </c>
      <c r="O4073" t="s">
        <v>18326</v>
      </c>
      <c r="P4073">
        <v>69</v>
      </c>
    </row>
    <row r="4074" spans="1:16" x14ac:dyDescent="0.3">
      <c r="A4074">
        <v>4073</v>
      </c>
      <c r="B4074" t="s">
        <v>1002</v>
      </c>
      <c r="C4074" t="s">
        <v>12323</v>
      </c>
      <c r="D4074" t="s">
        <v>387</v>
      </c>
      <c r="E4074" t="s">
        <v>387</v>
      </c>
      <c r="F4074" t="s">
        <v>18422</v>
      </c>
      <c r="G4074" t="s">
        <v>147</v>
      </c>
      <c r="H4074" t="s">
        <v>147</v>
      </c>
      <c r="I4074" t="s">
        <v>147</v>
      </c>
      <c r="J4074" t="s">
        <v>387</v>
      </c>
      <c r="K4074" t="s">
        <v>147</v>
      </c>
      <c r="L4074" t="s">
        <v>248</v>
      </c>
      <c r="M4074" t="s">
        <v>18325</v>
      </c>
      <c r="N4074" t="s">
        <v>248</v>
      </c>
      <c r="O4074" t="s">
        <v>18326</v>
      </c>
      <c r="P4074">
        <v>69</v>
      </c>
    </row>
    <row r="4075" spans="1:16" x14ac:dyDescent="0.3">
      <c r="A4075">
        <v>4074</v>
      </c>
      <c r="B4075" t="s">
        <v>1002</v>
      </c>
      <c r="C4075" t="s">
        <v>12324</v>
      </c>
      <c r="D4075" t="s">
        <v>387</v>
      </c>
      <c r="E4075" t="s">
        <v>387</v>
      </c>
      <c r="F4075" t="s">
        <v>18422</v>
      </c>
      <c r="G4075" t="s">
        <v>147</v>
      </c>
      <c r="H4075" t="s">
        <v>147</v>
      </c>
      <c r="I4075" t="s">
        <v>147</v>
      </c>
      <c r="J4075" t="s">
        <v>387</v>
      </c>
      <c r="K4075" t="s">
        <v>147</v>
      </c>
      <c r="L4075" t="s">
        <v>248</v>
      </c>
      <c r="M4075" t="s">
        <v>18325</v>
      </c>
      <c r="N4075" t="s">
        <v>248</v>
      </c>
      <c r="O4075" t="s">
        <v>18326</v>
      </c>
      <c r="P4075">
        <v>69</v>
      </c>
    </row>
    <row r="4076" spans="1:16" x14ac:dyDescent="0.3">
      <c r="A4076">
        <v>4075</v>
      </c>
      <c r="B4076" t="s">
        <v>1002</v>
      </c>
      <c r="C4076" t="s">
        <v>12325</v>
      </c>
      <c r="D4076" t="s">
        <v>387</v>
      </c>
      <c r="E4076" t="s">
        <v>387</v>
      </c>
      <c r="F4076" t="s">
        <v>18422</v>
      </c>
      <c r="G4076" t="s">
        <v>147</v>
      </c>
      <c r="H4076" t="s">
        <v>147</v>
      </c>
      <c r="I4076" t="s">
        <v>147</v>
      </c>
      <c r="J4076" t="s">
        <v>387</v>
      </c>
      <c r="K4076" t="s">
        <v>147</v>
      </c>
      <c r="L4076" t="s">
        <v>248</v>
      </c>
      <c r="M4076" t="s">
        <v>18325</v>
      </c>
      <c r="N4076" t="s">
        <v>248</v>
      </c>
      <c r="O4076" t="s">
        <v>18326</v>
      </c>
      <c r="P4076">
        <v>69</v>
      </c>
    </row>
    <row r="4077" spans="1:16" x14ac:dyDescent="0.3">
      <c r="A4077">
        <v>4076</v>
      </c>
      <c r="B4077" t="s">
        <v>395</v>
      </c>
      <c r="C4077" t="s">
        <v>12326</v>
      </c>
      <c r="D4077" t="s">
        <v>12327</v>
      </c>
      <c r="E4077" t="s">
        <v>387</v>
      </c>
      <c r="F4077" t="s">
        <v>21987</v>
      </c>
      <c r="G4077" t="s">
        <v>12328</v>
      </c>
      <c r="H4077" t="s">
        <v>147</v>
      </c>
      <c r="I4077" t="s">
        <v>12328</v>
      </c>
      <c r="J4077" t="s">
        <v>12328</v>
      </c>
      <c r="K4077" t="s">
        <v>387</v>
      </c>
      <c r="L4077" t="s">
        <v>248</v>
      </c>
      <c r="M4077" t="s">
        <v>18325</v>
      </c>
      <c r="N4077" t="s">
        <v>12329</v>
      </c>
      <c r="O4077" t="s">
        <v>12329</v>
      </c>
      <c r="P4077">
        <v>69</v>
      </c>
    </row>
    <row r="4078" spans="1:16" x14ac:dyDescent="0.3">
      <c r="A4078">
        <v>4077</v>
      </c>
      <c r="B4078" t="s">
        <v>268</v>
      </c>
      <c r="C4078" t="s">
        <v>12330</v>
      </c>
      <c r="D4078" t="s">
        <v>12331</v>
      </c>
      <c r="E4078" t="s">
        <v>2529</v>
      </c>
      <c r="F4078" t="s">
        <v>21988</v>
      </c>
      <c r="G4078" t="s">
        <v>147</v>
      </c>
      <c r="H4078" t="s">
        <v>147</v>
      </c>
      <c r="I4078" t="s">
        <v>147</v>
      </c>
      <c r="J4078" t="s">
        <v>147</v>
      </c>
      <c r="K4078" t="s">
        <v>387</v>
      </c>
      <c r="L4078" t="s">
        <v>248</v>
      </c>
      <c r="M4078" t="s">
        <v>18325</v>
      </c>
      <c r="N4078" t="s">
        <v>8129</v>
      </c>
      <c r="O4078" t="s">
        <v>8129</v>
      </c>
      <c r="P4078">
        <v>69</v>
      </c>
    </row>
    <row r="4079" spans="1:16" x14ac:dyDescent="0.3">
      <c r="A4079">
        <v>4078</v>
      </c>
      <c r="B4079" t="s">
        <v>250</v>
      </c>
      <c r="C4079" t="s">
        <v>12332</v>
      </c>
      <c r="D4079" t="s">
        <v>12152</v>
      </c>
      <c r="E4079" t="s">
        <v>412</v>
      </c>
      <c r="F4079" t="s">
        <v>21989</v>
      </c>
      <c r="G4079" t="s">
        <v>147</v>
      </c>
      <c r="H4079" t="s">
        <v>147</v>
      </c>
      <c r="I4079" t="s">
        <v>147</v>
      </c>
      <c r="J4079" t="s">
        <v>147</v>
      </c>
      <c r="K4079" t="s">
        <v>387</v>
      </c>
      <c r="L4079" t="s">
        <v>248</v>
      </c>
      <c r="M4079" t="s">
        <v>18325</v>
      </c>
      <c r="N4079" t="s">
        <v>12333</v>
      </c>
      <c r="O4079" t="s">
        <v>12333</v>
      </c>
      <c r="P4079">
        <v>69</v>
      </c>
    </row>
    <row r="4080" spans="1:16" x14ac:dyDescent="0.3">
      <c r="A4080">
        <v>4079</v>
      </c>
      <c r="B4080" t="s">
        <v>243</v>
      </c>
      <c r="C4080" t="s">
        <v>12334</v>
      </c>
      <c r="D4080" t="s">
        <v>12335</v>
      </c>
      <c r="E4080" t="s">
        <v>369</v>
      </c>
      <c r="F4080" t="s">
        <v>21990</v>
      </c>
      <c r="G4080" t="s">
        <v>147</v>
      </c>
      <c r="H4080" t="s">
        <v>147</v>
      </c>
      <c r="I4080" t="s">
        <v>147</v>
      </c>
      <c r="J4080" t="s">
        <v>147</v>
      </c>
      <c r="K4080" t="s">
        <v>387</v>
      </c>
      <c r="L4080" t="s">
        <v>248</v>
      </c>
      <c r="M4080" t="s">
        <v>18325</v>
      </c>
      <c r="N4080" t="s">
        <v>12336</v>
      </c>
      <c r="O4080" t="s">
        <v>12336</v>
      </c>
      <c r="P4080">
        <v>69</v>
      </c>
    </row>
    <row r="4081" spans="1:16" x14ac:dyDescent="0.3">
      <c r="A4081">
        <v>4080</v>
      </c>
      <c r="B4081" t="s">
        <v>243</v>
      </c>
      <c r="C4081" t="s">
        <v>12337</v>
      </c>
      <c r="D4081" t="s">
        <v>7268</v>
      </c>
      <c r="E4081" t="s">
        <v>8116</v>
      </c>
      <c r="F4081" t="s">
        <v>21991</v>
      </c>
      <c r="G4081" t="s">
        <v>147</v>
      </c>
      <c r="H4081" t="s">
        <v>147</v>
      </c>
      <c r="I4081" t="s">
        <v>147</v>
      </c>
      <c r="J4081" t="s">
        <v>147</v>
      </c>
      <c r="K4081" t="s">
        <v>387</v>
      </c>
      <c r="L4081" t="s">
        <v>248</v>
      </c>
      <c r="M4081" t="s">
        <v>18325</v>
      </c>
      <c r="N4081" t="s">
        <v>12338</v>
      </c>
      <c r="O4081" t="s">
        <v>12338</v>
      </c>
      <c r="P4081">
        <v>69</v>
      </c>
    </row>
    <row r="4082" spans="1:16" x14ac:dyDescent="0.3">
      <c r="A4082">
        <v>4081</v>
      </c>
      <c r="B4082" t="s">
        <v>243</v>
      </c>
      <c r="C4082" t="s">
        <v>12339</v>
      </c>
      <c r="D4082" t="s">
        <v>12340</v>
      </c>
      <c r="E4082" t="s">
        <v>501</v>
      </c>
      <c r="F4082" t="s">
        <v>21992</v>
      </c>
      <c r="G4082" t="s">
        <v>147</v>
      </c>
      <c r="H4082" t="s">
        <v>147</v>
      </c>
      <c r="I4082" t="s">
        <v>147</v>
      </c>
      <c r="J4082" t="s">
        <v>147</v>
      </c>
      <c r="K4082" t="s">
        <v>387</v>
      </c>
      <c r="L4082" t="s">
        <v>12341</v>
      </c>
      <c r="M4082" t="s">
        <v>12341</v>
      </c>
      <c r="N4082" t="s">
        <v>12342</v>
      </c>
      <c r="O4082" t="s">
        <v>12342</v>
      </c>
      <c r="P4082">
        <v>69</v>
      </c>
    </row>
    <row r="4083" spans="1:16" x14ac:dyDescent="0.3">
      <c r="A4083">
        <v>4082</v>
      </c>
      <c r="B4083" t="s">
        <v>243</v>
      </c>
      <c r="C4083" t="s">
        <v>12343</v>
      </c>
      <c r="D4083" t="s">
        <v>12344</v>
      </c>
      <c r="E4083" t="s">
        <v>330</v>
      </c>
      <c r="F4083" t="s">
        <v>21993</v>
      </c>
      <c r="G4083" t="s">
        <v>147</v>
      </c>
      <c r="H4083" t="s">
        <v>147</v>
      </c>
      <c r="I4083" t="s">
        <v>147</v>
      </c>
      <c r="J4083" t="s">
        <v>147</v>
      </c>
      <c r="K4083" t="s">
        <v>387</v>
      </c>
      <c r="L4083" t="s">
        <v>12345</v>
      </c>
      <c r="M4083" t="s">
        <v>12345</v>
      </c>
      <c r="N4083" t="s">
        <v>12346</v>
      </c>
      <c r="O4083" t="s">
        <v>12346</v>
      </c>
      <c r="P4083">
        <v>69</v>
      </c>
    </row>
    <row r="4084" spans="1:16" x14ac:dyDescent="0.3">
      <c r="A4084">
        <v>4083</v>
      </c>
      <c r="B4084" t="s">
        <v>273</v>
      </c>
      <c r="C4084" t="s">
        <v>12347</v>
      </c>
      <c r="D4084" t="s">
        <v>12348</v>
      </c>
      <c r="E4084" t="s">
        <v>2393</v>
      </c>
      <c r="F4084" t="s">
        <v>21994</v>
      </c>
      <c r="G4084" t="s">
        <v>148</v>
      </c>
      <c r="H4084" t="s">
        <v>148</v>
      </c>
      <c r="I4084" t="s">
        <v>148</v>
      </c>
      <c r="J4084" t="s">
        <v>148</v>
      </c>
      <c r="K4084" t="s">
        <v>387</v>
      </c>
      <c r="L4084" t="s">
        <v>248</v>
      </c>
      <c r="M4084" t="s">
        <v>18325</v>
      </c>
      <c r="N4084" t="s">
        <v>12349</v>
      </c>
      <c r="O4084" t="s">
        <v>12349</v>
      </c>
      <c r="P4084">
        <v>106</v>
      </c>
    </row>
    <row r="4085" spans="1:16" x14ac:dyDescent="0.3">
      <c r="A4085">
        <v>4084</v>
      </c>
      <c r="B4085" t="s">
        <v>273</v>
      </c>
      <c r="C4085" t="s">
        <v>12350</v>
      </c>
      <c r="D4085" t="s">
        <v>12351</v>
      </c>
      <c r="E4085" t="s">
        <v>319</v>
      </c>
      <c r="F4085" t="s">
        <v>21995</v>
      </c>
      <c r="G4085" t="s">
        <v>148</v>
      </c>
      <c r="H4085" t="s">
        <v>148</v>
      </c>
      <c r="I4085" t="s">
        <v>148</v>
      </c>
      <c r="J4085" t="s">
        <v>148</v>
      </c>
      <c r="K4085" t="s">
        <v>387</v>
      </c>
      <c r="L4085" t="s">
        <v>248</v>
      </c>
      <c r="M4085" t="s">
        <v>18325</v>
      </c>
      <c r="N4085" t="s">
        <v>248</v>
      </c>
      <c r="O4085" t="s">
        <v>18326</v>
      </c>
      <c r="P4085">
        <v>106</v>
      </c>
    </row>
    <row r="4086" spans="1:16" x14ac:dyDescent="0.3">
      <c r="A4086">
        <v>4085</v>
      </c>
      <c r="B4086" t="s">
        <v>273</v>
      </c>
      <c r="C4086" t="s">
        <v>12352</v>
      </c>
      <c r="D4086" t="s">
        <v>12353</v>
      </c>
      <c r="E4086" t="s">
        <v>1661</v>
      </c>
      <c r="F4086" t="s">
        <v>21996</v>
      </c>
      <c r="G4086" t="s">
        <v>148</v>
      </c>
      <c r="H4086" t="s">
        <v>148</v>
      </c>
      <c r="I4086" t="s">
        <v>148</v>
      </c>
      <c r="J4086" t="s">
        <v>148</v>
      </c>
      <c r="K4086" t="s">
        <v>387</v>
      </c>
      <c r="L4086" t="s">
        <v>248</v>
      </c>
      <c r="M4086" t="s">
        <v>18325</v>
      </c>
      <c r="N4086" t="s">
        <v>248</v>
      </c>
      <c r="O4086" t="s">
        <v>18326</v>
      </c>
      <c r="P4086">
        <v>106</v>
      </c>
    </row>
    <row r="4087" spans="1:16" x14ac:dyDescent="0.3">
      <c r="A4087">
        <v>4086</v>
      </c>
      <c r="B4087" t="s">
        <v>273</v>
      </c>
      <c r="C4087" t="s">
        <v>12354</v>
      </c>
      <c r="D4087" t="s">
        <v>10946</v>
      </c>
      <c r="E4087" t="s">
        <v>516</v>
      </c>
      <c r="F4087" t="s">
        <v>21997</v>
      </c>
      <c r="G4087" t="s">
        <v>148</v>
      </c>
      <c r="H4087" t="s">
        <v>148</v>
      </c>
      <c r="I4087" t="s">
        <v>148</v>
      </c>
      <c r="J4087" t="s">
        <v>148</v>
      </c>
      <c r="K4087" t="s">
        <v>387</v>
      </c>
      <c r="L4087" t="s">
        <v>248</v>
      </c>
      <c r="M4087" t="s">
        <v>18325</v>
      </c>
      <c r="N4087" t="s">
        <v>248</v>
      </c>
      <c r="O4087" t="s">
        <v>18326</v>
      </c>
      <c r="P4087">
        <v>106</v>
      </c>
    </row>
    <row r="4088" spans="1:16" x14ac:dyDescent="0.3">
      <c r="A4088">
        <v>4087</v>
      </c>
      <c r="B4088" t="s">
        <v>273</v>
      </c>
      <c r="C4088" t="s">
        <v>12355</v>
      </c>
      <c r="D4088" t="s">
        <v>8389</v>
      </c>
      <c r="E4088" t="s">
        <v>271</v>
      </c>
      <c r="F4088" t="s">
        <v>21998</v>
      </c>
      <c r="G4088" t="s">
        <v>148</v>
      </c>
      <c r="H4088" t="s">
        <v>148</v>
      </c>
      <c r="I4088" t="s">
        <v>148</v>
      </c>
      <c r="J4088" t="s">
        <v>148</v>
      </c>
      <c r="K4088" t="s">
        <v>387</v>
      </c>
      <c r="L4088" t="s">
        <v>248</v>
      </c>
      <c r="M4088" t="s">
        <v>18325</v>
      </c>
      <c r="N4088" t="s">
        <v>248</v>
      </c>
      <c r="O4088" t="s">
        <v>18326</v>
      </c>
      <c r="P4088">
        <v>106</v>
      </c>
    </row>
    <row r="4089" spans="1:16" x14ac:dyDescent="0.3">
      <c r="A4089">
        <v>4088</v>
      </c>
      <c r="B4089" t="s">
        <v>273</v>
      </c>
      <c r="C4089" t="s">
        <v>12356</v>
      </c>
      <c r="D4089" t="s">
        <v>12357</v>
      </c>
      <c r="E4089" t="s">
        <v>776</v>
      </c>
      <c r="F4089" t="s">
        <v>21999</v>
      </c>
      <c r="G4089" t="s">
        <v>148</v>
      </c>
      <c r="H4089" t="s">
        <v>148</v>
      </c>
      <c r="I4089" t="s">
        <v>148</v>
      </c>
      <c r="J4089" t="s">
        <v>148</v>
      </c>
      <c r="K4089" t="s">
        <v>387</v>
      </c>
      <c r="L4089" t="s">
        <v>248</v>
      </c>
      <c r="M4089" t="s">
        <v>18325</v>
      </c>
      <c r="N4089" t="s">
        <v>248</v>
      </c>
      <c r="O4089" t="s">
        <v>18326</v>
      </c>
      <c r="P4089">
        <v>106</v>
      </c>
    </row>
    <row r="4090" spans="1:16" x14ac:dyDescent="0.3">
      <c r="A4090">
        <v>4089</v>
      </c>
      <c r="B4090" t="s">
        <v>273</v>
      </c>
      <c r="C4090" t="s">
        <v>12358</v>
      </c>
      <c r="D4090" t="s">
        <v>3001</v>
      </c>
      <c r="E4090" t="s">
        <v>319</v>
      </c>
      <c r="F4090" t="s">
        <v>22000</v>
      </c>
      <c r="G4090" t="s">
        <v>148</v>
      </c>
      <c r="H4090" t="s">
        <v>148</v>
      </c>
      <c r="I4090" t="s">
        <v>148</v>
      </c>
      <c r="J4090" t="s">
        <v>148</v>
      </c>
      <c r="K4090" t="s">
        <v>387</v>
      </c>
      <c r="L4090" t="s">
        <v>248</v>
      </c>
      <c r="M4090" t="s">
        <v>18325</v>
      </c>
      <c r="N4090" t="s">
        <v>248</v>
      </c>
      <c r="O4090" t="s">
        <v>18326</v>
      </c>
      <c r="P4090">
        <v>106</v>
      </c>
    </row>
    <row r="4091" spans="1:16" x14ac:dyDescent="0.3">
      <c r="A4091">
        <v>4090</v>
      </c>
      <c r="B4091" t="s">
        <v>273</v>
      </c>
      <c r="C4091" t="s">
        <v>12359</v>
      </c>
      <c r="D4091" t="s">
        <v>12360</v>
      </c>
      <c r="E4091" t="s">
        <v>11555</v>
      </c>
      <c r="F4091" t="s">
        <v>22001</v>
      </c>
      <c r="G4091" t="s">
        <v>148</v>
      </c>
      <c r="H4091" t="s">
        <v>148</v>
      </c>
      <c r="I4091" t="s">
        <v>148</v>
      </c>
      <c r="J4091" t="s">
        <v>148</v>
      </c>
      <c r="K4091" t="s">
        <v>387</v>
      </c>
      <c r="L4091" t="s">
        <v>248</v>
      </c>
      <c r="M4091" t="s">
        <v>18325</v>
      </c>
      <c r="N4091" t="s">
        <v>248</v>
      </c>
      <c r="O4091" t="s">
        <v>18326</v>
      </c>
      <c r="P4091">
        <v>106</v>
      </c>
    </row>
    <row r="4092" spans="1:16" x14ac:dyDescent="0.3">
      <c r="A4092">
        <v>4091</v>
      </c>
      <c r="B4092" t="s">
        <v>273</v>
      </c>
      <c r="C4092" t="s">
        <v>12361</v>
      </c>
      <c r="D4092" t="s">
        <v>12362</v>
      </c>
      <c r="E4092" t="s">
        <v>246</v>
      </c>
      <c r="F4092" t="s">
        <v>22002</v>
      </c>
      <c r="G4092" t="s">
        <v>148</v>
      </c>
      <c r="H4092" t="s">
        <v>148</v>
      </c>
      <c r="I4092" t="s">
        <v>148</v>
      </c>
      <c r="J4092" t="s">
        <v>148</v>
      </c>
      <c r="K4092" t="s">
        <v>387</v>
      </c>
      <c r="L4092" t="s">
        <v>248</v>
      </c>
      <c r="M4092" t="s">
        <v>18325</v>
      </c>
      <c r="N4092" t="s">
        <v>248</v>
      </c>
      <c r="O4092" t="s">
        <v>18326</v>
      </c>
      <c r="P4092">
        <v>106</v>
      </c>
    </row>
    <row r="4093" spans="1:16" x14ac:dyDescent="0.3">
      <c r="A4093">
        <v>4092</v>
      </c>
      <c r="B4093" t="s">
        <v>273</v>
      </c>
      <c r="C4093" t="s">
        <v>12363</v>
      </c>
      <c r="D4093" t="s">
        <v>387</v>
      </c>
      <c r="E4093" t="s">
        <v>387</v>
      </c>
      <c r="F4093" t="s">
        <v>18422</v>
      </c>
      <c r="G4093" t="s">
        <v>148</v>
      </c>
      <c r="H4093" t="s">
        <v>148</v>
      </c>
      <c r="I4093" t="s">
        <v>148</v>
      </c>
      <c r="J4093" t="s">
        <v>148</v>
      </c>
      <c r="K4093" t="s">
        <v>387</v>
      </c>
      <c r="L4093" t="s">
        <v>248</v>
      </c>
      <c r="M4093" t="s">
        <v>18325</v>
      </c>
      <c r="N4093" t="s">
        <v>248</v>
      </c>
      <c r="O4093" t="s">
        <v>18326</v>
      </c>
      <c r="P4093">
        <v>106</v>
      </c>
    </row>
    <row r="4094" spans="1:16" x14ac:dyDescent="0.3">
      <c r="A4094">
        <v>4093</v>
      </c>
      <c r="B4094" t="s">
        <v>243</v>
      </c>
      <c r="C4094" t="s">
        <v>12364</v>
      </c>
      <c r="D4094" t="s">
        <v>12365</v>
      </c>
      <c r="E4094" t="s">
        <v>803</v>
      </c>
      <c r="F4094" t="s">
        <v>22003</v>
      </c>
      <c r="G4094" t="s">
        <v>148</v>
      </c>
      <c r="H4094" t="s">
        <v>148</v>
      </c>
      <c r="I4094" t="s">
        <v>148</v>
      </c>
      <c r="J4094" t="s">
        <v>148</v>
      </c>
      <c r="K4094" t="s">
        <v>387</v>
      </c>
      <c r="L4094" t="s">
        <v>248</v>
      </c>
      <c r="M4094" t="s">
        <v>18325</v>
      </c>
      <c r="N4094" t="s">
        <v>12366</v>
      </c>
      <c r="O4094" t="s">
        <v>12366</v>
      </c>
      <c r="P4094">
        <v>106</v>
      </c>
    </row>
    <row r="4095" spans="1:16" x14ac:dyDescent="0.3">
      <c r="A4095">
        <v>4094</v>
      </c>
      <c r="B4095" t="s">
        <v>273</v>
      </c>
      <c r="C4095" t="s">
        <v>12367</v>
      </c>
      <c r="D4095" t="s">
        <v>12368</v>
      </c>
      <c r="E4095" t="s">
        <v>387</v>
      </c>
      <c r="F4095" t="s">
        <v>22004</v>
      </c>
      <c r="G4095" t="s">
        <v>148</v>
      </c>
      <c r="H4095" t="s">
        <v>148</v>
      </c>
      <c r="I4095" t="s">
        <v>148</v>
      </c>
      <c r="J4095" t="s">
        <v>148</v>
      </c>
      <c r="K4095" t="s">
        <v>387</v>
      </c>
      <c r="L4095" t="s">
        <v>248</v>
      </c>
      <c r="M4095" t="s">
        <v>18325</v>
      </c>
      <c r="N4095" t="s">
        <v>12369</v>
      </c>
      <c r="O4095" t="s">
        <v>12369</v>
      </c>
      <c r="P4095">
        <v>106</v>
      </c>
    </row>
    <row r="4096" spans="1:16" x14ac:dyDescent="0.3">
      <c r="A4096">
        <v>4095</v>
      </c>
      <c r="B4096" t="s">
        <v>301</v>
      </c>
      <c r="C4096" t="s">
        <v>12370</v>
      </c>
      <c r="D4096" t="s">
        <v>12371</v>
      </c>
      <c r="E4096" t="s">
        <v>12372</v>
      </c>
      <c r="F4096" t="s">
        <v>22005</v>
      </c>
      <c r="G4096" t="s">
        <v>148</v>
      </c>
      <c r="H4096" t="s">
        <v>148</v>
      </c>
      <c r="I4096" t="s">
        <v>148</v>
      </c>
      <c r="J4096" t="s">
        <v>148</v>
      </c>
      <c r="K4096" t="s">
        <v>387</v>
      </c>
      <c r="L4096" t="s">
        <v>248</v>
      </c>
      <c r="M4096" t="s">
        <v>18325</v>
      </c>
      <c r="N4096" t="s">
        <v>12373</v>
      </c>
      <c r="O4096" t="s">
        <v>12373</v>
      </c>
      <c r="P4096">
        <v>106</v>
      </c>
    </row>
    <row r="4097" spans="1:16" x14ac:dyDescent="0.3">
      <c r="A4097">
        <v>4096</v>
      </c>
      <c r="B4097" t="s">
        <v>273</v>
      </c>
      <c r="C4097" t="s">
        <v>12374</v>
      </c>
      <c r="D4097" t="s">
        <v>12375</v>
      </c>
      <c r="E4097" t="s">
        <v>1112</v>
      </c>
      <c r="F4097" t="s">
        <v>22006</v>
      </c>
      <c r="G4097" t="s">
        <v>148</v>
      </c>
      <c r="H4097" t="s">
        <v>148</v>
      </c>
      <c r="I4097" t="s">
        <v>148</v>
      </c>
      <c r="J4097" t="s">
        <v>148</v>
      </c>
      <c r="K4097" t="s">
        <v>387</v>
      </c>
      <c r="L4097" t="s">
        <v>248</v>
      </c>
      <c r="M4097" t="s">
        <v>18325</v>
      </c>
      <c r="N4097" t="s">
        <v>248</v>
      </c>
      <c r="O4097" t="s">
        <v>18326</v>
      </c>
      <c r="P4097">
        <v>106</v>
      </c>
    </row>
    <row r="4098" spans="1:16" x14ac:dyDescent="0.3">
      <c r="A4098">
        <v>4097</v>
      </c>
      <c r="B4098" t="s">
        <v>273</v>
      </c>
      <c r="C4098" t="s">
        <v>12376</v>
      </c>
      <c r="D4098" t="s">
        <v>443</v>
      </c>
      <c r="E4098" t="s">
        <v>292</v>
      </c>
      <c r="F4098" t="s">
        <v>22007</v>
      </c>
      <c r="G4098" t="s">
        <v>148</v>
      </c>
      <c r="H4098" t="s">
        <v>148</v>
      </c>
      <c r="I4098" t="s">
        <v>148</v>
      </c>
      <c r="J4098" t="s">
        <v>148</v>
      </c>
      <c r="K4098" t="s">
        <v>387</v>
      </c>
      <c r="L4098" t="s">
        <v>248</v>
      </c>
      <c r="M4098" t="s">
        <v>18325</v>
      </c>
      <c r="N4098" t="s">
        <v>248</v>
      </c>
      <c r="O4098" t="s">
        <v>18326</v>
      </c>
      <c r="P4098">
        <v>106</v>
      </c>
    </row>
    <row r="4099" spans="1:16" x14ac:dyDescent="0.3">
      <c r="A4099">
        <v>4098</v>
      </c>
      <c r="B4099" t="s">
        <v>273</v>
      </c>
      <c r="C4099" t="s">
        <v>12377</v>
      </c>
      <c r="D4099" t="s">
        <v>12378</v>
      </c>
      <c r="E4099" t="s">
        <v>319</v>
      </c>
      <c r="F4099" t="s">
        <v>22008</v>
      </c>
      <c r="G4099" t="s">
        <v>148</v>
      </c>
      <c r="H4099" t="s">
        <v>148</v>
      </c>
      <c r="I4099" t="s">
        <v>148</v>
      </c>
      <c r="J4099" t="s">
        <v>148</v>
      </c>
      <c r="K4099" t="s">
        <v>387</v>
      </c>
      <c r="L4099" t="s">
        <v>248</v>
      </c>
      <c r="M4099" t="s">
        <v>18325</v>
      </c>
      <c r="N4099" t="s">
        <v>248</v>
      </c>
      <c r="O4099" t="s">
        <v>18326</v>
      </c>
      <c r="P4099">
        <v>106</v>
      </c>
    </row>
    <row r="4100" spans="1:16" x14ac:dyDescent="0.3">
      <c r="A4100">
        <v>4099</v>
      </c>
      <c r="B4100" t="s">
        <v>273</v>
      </c>
      <c r="C4100" t="s">
        <v>12379</v>
      </c>
      <c r="D4100" t="s">
        <v>443</v>
      </c>
      <c r="E4100" t="s">
        <v>706</v>
      </c>
      <c r="F4100" t="s">
        <v>22009</v>
      </c>
      <c r="G4100" t="s">
        <v>148</v>
      </c>
      <c r="H4100" t="s">
        <v>148</v>
      </c>
      <c r="I4100" t="s">
        <v>148</v>
      </c>
      <c r="J4100" t="s">
        <v>148</v>
      </c>
      <c r="K4100" t="s">
        <v>387</v>
      </c>
      <c r="L4100" t="s">
        <v>248</v>
      </c>
      <c r="M4100" t="s">
        <v>18325</v>
      </c>
      <c r="N4100" t="s">
        <v>248</v>
      </c>
      <c r="O4100" t="s">
        <v>18326</v>
      </c>
      <c r="P4100">
        <v>106</v>
      </c>
    </row>
    <row r="4101" spans="1:16" x14ac:dyDescent="0.3">
      <c r="A4101">
        <v>4100</v>
      </c>
      <c r="B4101" t="s">
        <v>273</v>
      </c>
      <c r="C4101" t="s">
        <v>12380</v>
      </c>
      <c r="D4101" t="s">
        <v>387</v>
      </c>
      <c r="E4101" t="s">
        <v>387</v>
      </c>
      <c r="F4101" t="s">
        <v>18422</v>
      </c>
      <c r="G4101" t="s">
        <v>148</v>
      </c>
      <c r="H4101" t="s">
        <v>148</v>
      </c>
      <c r="I4101" t="s">
        <v>148</v>
      </c>
      <c r="J4101" t="s">
        <v>387</v>
      </c>
      <c r="K4101" t="s">
        <v>148</v>
      </c>
      <c r="L4101" t="s">
        <v>248</v>
      </c>
      <c r="M4101" t="s">
        <v>18325</v>
      </c>
      <c r="N4101" t="s">
        <v>248</v>
      </c>
      <c r="O4101" t="s">
        <v>18326</v>
      </c>
      <c r="P4101">
        <v>106</v>
      </c>
    </row>
    <row r="4102" spans="1:16" x14ac:dyDescent="0.3">
      <c r="A4102">
        <v>4101</v>
      </c>
      <c r="B4102" t="s">
        <v>268</v>
      </c>
      <c r="C4102" t="s">
        <v>12381</v>
      </c>
      <c r="D4102" t="s">
        <v>12382</v>
      </c>
      <c r="E4102" t="s">
        <v>549</v>
      </c>
      <c r="F4102" t="s">
        <v>22010</v>
      </c>
      <c r="G4102" t="s">
        <v>148</v>
      </c>
      <c r="H4102" t="s">
        <v>148</v>
      </c>
      <c r="I4102" t="s">
        <v>148</v>
      </c>
      <c r="J4102" t="s">
        <v>148</v>
      </c>
      <c r="K4102" t="s">
        <v>387</v>
      </c>
      <c r="L4102" t="s">
        <v>248</v>
      </c>
      <c r="M4102" t="s">
        <v>18325</v>
      </c>
      <c r="N4102" t="s">
        <v>248</v>
      </c>
      <c r="O4102" t="s">
        <v>18326</v>
      </c>
      <c r="P4102">
        <v>106</v>
      </c>
    </row>
    <row r="4103" spans="1:16" x14ac:dyDescent="0.3">
      <c r="A4103">
        <v>4102</v>
      </c>
      <c r="B4103" t="s">
        <v>273</v>
      </c>
      <c r="C4103" t="s">
        <v>12383</v>
      </c>
      <c r="D4103" t="s">
        <v>12384</v>
      </c>
      <c r="E4103" t="s">
        <v>553</v>
      </c>
      <c r="F4103" t="s">
        <v>22011</v>
      </c>
      <c r="G4103" t="s">
        <v>148</v>
      </c>
      <c r="H4103" t="s">
        <v>148</v>
      </c>
      <c r="I4103" t="s">
        <v>148</v>
      </c>
      <c r="J4103" t="s">
        <v>148</v>
      </c>
      <c r="K4103" t="s">
        <v>387</v>
      </c>
      <c r="L4103" t="s">
        <v>248</v>
      </c>
      <c r="M4103" t="s">
        <v>18325</v>
      </c>
      <c r="N4103" t="s">
        <v>248</v>
      </c>
      <c r="O4103" t="s">
        <v>18326</v>
      </c>
      <c r="P4103">
        <v>106</v>
      </c>
    </row>
    <row r="4104" spans="1:16" x14ac:dyDescent="0.3">
      <c r="A4104">
        <v>4103</v>
      </c>
      <c r="B4104" t="s">
        <v>273</v>
      </c>
      <c r="C4104" t="s">
        <v>12385</v>
      </c>
      <c r="D4104" t="s">
        <v>12386</v>
      </c>
      <c r="E4104" t="s">
        <v>369</v>
      </c>
      <c r="F4104" t="s">
        <v>22012</v>
      </c>
      <c r="G4104" t="s">
        <v>148</v>
      </c>
      <c r="H4104" t="s">
        <v>148</v>
      </c>
      <c r="I4104" t="s">
        <v>148</v>
      </c>
      <c r="J4104" t="s">
        <v>148</v>
      </c>
      <c r="K4104" t="s">
        <v>387</v>
      </c>
      <c r="L4104" t="s">
        <v>248</v>
      </c>
      <c r="M4104" t="s">
        <v>18325</v>
      </c>
      <c r="N4104" t="s">
        <v>248</v>
      </c>
      <c r="O4104" t="s">
        <v>18326</v>
      </c>
      <c r="P4104">
        <v>106</v>
      </c>
    </row>
    <row r="4105" spans="1:16" x14ac:dyDescent="0.3">
      <c r="A4105">
        <v>4104</v>
      </c>
      <c r="B4105" t="s">
        <v>273</v>
      </c>
      <c r="C4105" t="s">
        <v>12387</v>
      </c>
      <c r="D4105" t="s">
        <v>12348</v>
      </c>
      <c r="E4105" t="s">
        <v>2743</v>
      </c>
      <c r="F4105" t="s">
        <v>22013</v>
      </c>
      <c r="G4105" t="s">
        <v>148</v>
      </c>
      <c r="H4105" t="s">
        <v>148</v>
      </c>
      <c r="I4105" t="s">
        <v>148</v>
      </c>
      <c r="J4105" t="s">
        <v>148</v>
      </c>
      <c r="K4105" t="s">
        <v>387</v>
      </c>
      <c r="L4105" t="s">
        <v>248</v>
      </c>
      <c r="M4105" t="s">
        <v>18325</v>
      </c>
      <c r="N4105" t="s">
        <v>248</v>
      </c>
      <c r="O4105" t="s">
        <v>18326</v>
      </c>
      <c r="P4105">
        <v>106</v>
      </c>
    </row>
    <row r="4106" spans="1:16" x14ac:dyDescent="0.3">
      <c r="A4106">
        <v>4105</v>
      </c>
      <c r="B4106" t="s">
        <v>273</v>
      </c>
      <c r="C4106" t="s">
        <v>12388</v>
      </c>
      <c r="D4106" t="s">
        <v>3001</v>
      </c>
      <c r="E4106" t="s">
        <v>4451</v>
      </c>
      <c r="F4106" t="s">
        <v>22014</v>
      </c>
      <c r="G4106" t="s">
        <v>148</v>
      </c>
      <c r="H4106" t="s">
        <v>148</v>
      </c>
      <c r="I4106" t="s">
        <v>148</v>
      </c>
      <c r="J4106" t="s">
        <v>148</v>
      </c>
      <c r="K4106" t="s">
        <v>387</v>
      </c>
      <c r="L4106" t="s">
        <v>248</v>
      </c>
      <c r="M4106" t="s">
        <v>18325</v>
      </c>
      <c r="N4106" t="s">
        <v>248</v>
      </c>
      <c r="O4106" t="s">
        <v>18326</v>
      </c>
      <c r="P4106">
        <v>106</v>
      </c>
    </row>
    <row r="4107" spans="1:16" x14ac:dyDescent="0.3">
      <c r="A4107">
        <v>4106</v>
      </c>
      <c r="B4107" t="s">
        <v>273</v>
      </c>
      <c r="C4107" t="s">
        <v>12389</v>
      </c>
      <c r="D4107" t="s">
        <v>12390</v>
      </c>
      <c r="E4107" t="s">
        <v>298</v>
      </c>
      <c r="F4107" t="s">
        <v>22015</v>
      </c>
      <c r="G4107" t="s">
        <v>148</v>
      </c>
      <c r="H4107" t="s">
        <v>148</v>
      </c>
      <c r="I4107" t="s">
        <v>148</v>
      </c>
      <c r="J4107" t="s">
        <v>148</v>
      </c>
      <c r="K4107" t="s">
        <v>387</v>
      </c>
      <c r="L4107" t="s">
        <v>248</v>
      </c>
      <c r="M4107" t="s">
        <v>18325</v>
      </c>
      <c r="N4107" t="s">
        <v>248</v>
      </c>
      <c r="O4107" t="s">
        <v>18326</v>
      </c>
      <c r="P4107">
        <v>106</v>
      </c>
    </row>
    <row r="4108" spans="1:16" x14ac:dyDescent="0.3">
      <c r="A4108">
        <v>4107</v>
      </c>
      <c r="B4108" t="s">
        <v>273</v>
      </c>
      <c r="C4108" t="s">
        <v>12391</v>
      </c>
      <c r="D4108" t="s">
        <v>12392</v>
      </c>
      <c r="E4108" t="s">
        <v>6367</v>
      </c>
      <c r="F4108" t="s">
        <v>22016</v>
      </c>
      <c r="G4108" t="s">
        <v>148</v>
      </c>
      <c r="H4108" t="s">
        <v>148</v>
      </c>
      <c r="I4108" t="s">
        <v>148</v>
      </c>
      <c r="J4108" t="s">
        <v>148</v>
      </c>
      <c r="K4108" t="s">
        <v>387</v>
      </c>
      <c r="L4108" t="s">
        <v>248</v>
      </c>
      <c r="M4108" t="s">
        <v>18325</v>
      </c>
      <c r="N4108" t="s">
        <v>248</v>
      </c>
      <c r="O4108" t="s">
        <v>18326</v>
      </c>
      <c r="P4108">
        <v>106</v>
      </c>
    </row>
    <row r="4109" spans="1:16" x14ac:dyDescent="0.3">
      <c r="A4109">
        <v>4108</v>
      </c>
      <c r="B4109" t="s">
        <v>273</v>
      </c>
      <c r="C4109" t="s">
        <v>12393</v>
      </c>
      <c r="D4109" t="s">
        <v>12394</v>
      </c>
      <c r="E4109" t="s">
        <v>7621</v>
      </c>
      <c r="F4109" t="s">
        <v>22017</v>
      </c>
      <c r="G4109" t="s">
        <v>148</v>
      </c>
      <c r="H4109" t="s">
        <v>148</v>
      </c>
      <c r="I4109" t="s">
        <v>148</v>
      </c>
      <c r="J4109" t="s">
        <v>148</v>
      </c>
      <c r="K4109" t="s">
        <v>387</v>
      </c>
      <c r="L4109" t="s">
        <v>248</v>
      </c>
      <c r="M4109" t="s">
        <v>18325</v>
      </c>
      <c r="N4109" t="s">
        <v>248</v>
      </c>
      <c r="O4109" t="s">
        <v>18326</v>
      </c>
      <c r="P4109">
        <v>106</v>
      </c>
    </row>
    <row r="4110" spans="1:16" x14ac:dyDescent="0.3">
      <c r="A4110">
        <v>4109</v>
      </c>
      <c r="B4110" t="s">
        <v>273</v>
      </c>
      <c r="C4110" t="s">
        <v>12395</v>
      </c>
      <c r="D4110" t="s">
        <v>12396</v>
      </c>
      <c r="E4110" t="s">
        <v>1277</v>
      </c>
      <c r="F4110" t="s">
        <v>22018</v>
      </c>
      <c r="G4110" t="s">
        <v>148</v>
      </c>
      <c r="H4110" t="s">
        <v>148</v>
      </c>
      <c r="I4110" t="s">
        <v>148</v>
      </c>
      <c r="J4110" t="s">
        <v>148</v>
      </c>
      <c r="K4110" t="s">
        <v>387</v>
      </c>
      <c r="L4110" t="s">
        <v>248</v>
      </c>
      <c r="M4110" t="s">
        <v>18325</v>
      </c>
      <c r="N4110" t="s">
        <v>248</v>
      </c>
      <c r="O4110" t="s">
        <v>18326</v>
      </c>
      <c r="P4110">
        <v>106</v>
      </c>
    </row>
    <row r="4111" spans="1:16" x14ac:dyDescent="0.3">
      <c r="A4111">
        <v>4110</v>
      </c>
      <c r="B4111" t="s">
        <v>273</v>
      </c>
      <c r="C4111" t="s">
        <v>12397</v>
      </c>
      <c r="D4111" t="s">
        <v>12398</v>
      </c>
      <c r="E4111" t="s">
        <v>408</v>
      </c>
      <c r="F4111" t="s">
        <v>22019</v>
      </c>
      <c r="G4111" t="s">
        <v>148</v>
      </c>
      <c r="H4111" t="s">
        <v>148</v>
      </c>
      <c r="I4111" t="s">
        <v>148</v>
      </c>
      <c r="J4111" t="s">
        <v>148</v>
      </c>
      <c r="K4111" t="s">
        <v>387</v>
      </c>
      <c r="L4111" t="s">
        <v>248</v>
      </c>
      <c r="M4111" t="s">
        <v>18325</v>
      </c>
      <c r="N4111" t="s">
        <v>248</v>
      </c>
      <c r="O4111" t="s">
        <v>18326</v>
      </c>
      <c r="P4111">
        <v>106</v>
      </c>
    </row>
    <row r="4112" spans="1:16" x14ac:dyDescent="0.3">
      <c r="A4112">
        <v>4111</v>
      </c>
      <c r="B4112" t="s">
        <v>273</v>
      </c>
      <c r="C4112" t="s">
        <v>12399</v>
      </c>
      <c r="D4112" t="s">
        <v>12396</v>
      </c>
      <c r="E4112" t="s">
        <v>4061</v>
      </c>
      <c r="F4112" t="s">
        <v>22020</v>
      </c>
      <c r="G4112" t="s">
        <v>148</v>
      </c>
      <c r="H4112" t="s">
        <v>148</v>
      </c>
      <c r="I4112" t="s">
        <v>148</v>
      </c>
      <c r="J4112" t="s">
        <v>148</v>
      </c>
      <c r="K4112" t="s">
        <v>387</v>
      </c>
      <c r="L4112" t="s">
        <v>248</v>
      </c>
      <c r="M4112" t="s">
        <v>18325</v>
      </c>
      <c r="N4112" t="s">
        <v>248</v>
      </c>
      <c r="O4112" t="s">
        <v>18326</v>
      </c>
      <c r="P4112">
        <v>106</v>
      </c>
    </row>
    <row r="4113" spans="1:16" x14ac:dyDescent="0.3">
      <c r="A4113">
        <v>4112</v>
      </c>
      <c r="B4113" t="s">
        <v>273</v>
      </c>
      <c r="C4113" t="s">
        <v>12400</v>
      </c>
      <c r="D4113" t="s">
        <v>12401</v>
      </c>
      <c r="E4113" t="s">
        <v>1573</v>
      </c>
      <c r="F4113" t="s">
        <v>22021</v>
      </c>
      <c r="G4113" t="s">
        <v>148</v>
      </c>
      <c r="H4113" t="s">
        <v>148</v>
      </c>
      <c r="I4113" t="s">
        <v>148</v>
      </c>
      <c r="J4113" t="s">
        <v>148</v>
      </c>
      <c r="K4113" t="s">
        <v>387</v>
      </c>
      <c r="L4113" t="s">
        <v>248</v>
      </c>
      <c r="M4113" t="s">
        <v>18325</v>
      </c>
      <c r="N4113" t="s">
        <v>248</v>
      </c>
      <c r="O4113" t="s">
        <v>18326</v>
      </c>
      <c r="P4113">
        <v>106</v>
      </c>
    </row>
    <row r="4114" spans="1:16" x14ac:dyDescent="0.3">
      <c r="A4114">
        <v>4113</v>
      </c>
      <c r="B4114" t="s">
        <v>273</v>
      </c>
      <c r="C4114" t="s">
        <v>12402</v>
      </c>
      <c r="D4114" t="s">
        <v>12331</v>
      </c>
      <c r="E4114" t="s">
        <v>505</v>
      </c>
      <c r="F4114" t="s">
        <v>22022</v>
      </c>
      <c r="G4114" t="s">
        <v>148</v>
      </c>
      <c r="H4114" t="s">
        <v>148</v>
      </c>
      <c r="I4114" t="s">
        <v>148</v>
      </c>
      <c r="J4114" t="s">
        <v>148</v>
      </c>
      <c r="K4114" t="s">
        <v>387</v>
      </c>
      <c r="L4114" t="s">
        <v>248</v>
      </c>
      <c r="M4114" t="s">
        <v>18325</v>
      </c>
      <c r="N4114" t="s">
        <v>248</v>
      </c>
      <c r="O4114" t="s">
        <v>18326</v>
      </c>
      <c r="P4114">
        <v>106</v>
      </c>
    </row>
    <row r="4115" spans="1:16" x14ac:dyDescent="0.3">
      <c r="A4115">
        <v>4114</v>
      </c>
      <c r="B4115" t="s">
        <v>273</v>
      </c>
      <c r="C4115" t="s">
        <v>12403</v>
      </c>
      <c r="D4115" t="s">
        <v>12404</v>
      </c>
      <c r="E4115" t="s">
        <v>12405</v>
      </c>
      <c r="F4115" t="s">
        <v>22023</v>
      </c>
      <c r="G4115" t="s">
        <v>148</v>
      </c>
      <c r="H4115" t="s">
        <v>148</v>
      </c>
      <c r="I4115" t="s">
        <v>148</v>
      </c>
      <c r="J4115" t="s">
        <v>148</v>
      </c>
      <c r="K4115" t="s">
        <v>387</v>
      </c>
      <c r="L4115" t="s">
        <v>248</v>
      </c>
      <c r="M4115" t="s">
        <v>18325</v>
      </c>
      <c r="N4115" t="s">
        <v>248</v>
      </c>
      <c r="O4115" t="s">
        <v>18326</v>
      </c>
      <c r="P4115">
        <v>106</v>
      </c>
    </row>
    <row r="4116" spans="1:16" x14ac:dyDescent="0.3">
      <c r="A4116">
        <v>4115</v>
      </c>
      <c r="B4116" t="s">
        <v>243</v>
      </c>
      <c r="C4116" t="s">
        <v>12406</v>
      </c>
      <c r="D4116" t="s">
        <v>12407</v>
      </c>
      <c r="E4116" t="s">
        <v>5609</v>
      </c>
      <c r="F4116" t="s">
        <v>22024</v>
      </c>
      <c r="G4116" t="s">
        <v>148</v>
      </c>
      <c r="H4116" t="s">
        <v>148</v>
      </c>
      <c r="I4116" t="s">
        <v>148</v>
      </c>
      <c r="J4116" t="s">
        <v>387</v>
      </c>
      <c r="K4116" t="s">
        <v>148</v>
      </c>
      <c r="L4116" t="s">
        <v>12408</v>
      </c>
      <c r="M4116" t="s">
        <v>12408</v>
      </c>
      <c r="N4116" t="s">
        <v>12409</v>
      </c>
      <c r="O4116" t="s">
        <v>12409</v>
      </c>
      <c r="P4116">
        <v>106</v>
      </c>
    </row>
    <row r="4117" spans="1:16" x14ac:dyDescent="0.3">
      <c r="A4117">
        <v>4116</v>
      </c>
      <c r="B4117" t="s">
        <v>273</v>
      </c>
      <c r="C4117" t="s">
        <v>12410</v>
      </c>
      <c r="D4117" t="s">
        <v>12411</v>
      </c>
      <c r="E4117" t="s">
        <v>1794</v>
      </c>
      <c r="F4117" t="s">
        <v>22025</v>
      </c>
      <c r="G4117" t="s">
        <v>148</v>
      </c>
      <c r="H4117" t="s">
        <v>148</v>
      </c>
      <c r="I4117" t="s">
        <v>148</v>
      </c>
      <c r="J4117" t="s">
        <v>387</v>
      </c>
      <c r="K4117" t="s">
        <v>148</v>
      </c>
      <c r="L4117" t="s">
        <v>248</v>
      </c>
      <c r="M4117" t="s">
        <v>18325</v>
      </c>
      <c r="N4117" t="s">
        <v>248</v>
      </c>
      <c r="O4117" t="s">
        <v>18326</v>
      </c>
      <c r="P4117">
        <v>106</v>
      </c>
    </row>
    <row r="4118" spans="1:16" x14ac:dyDescent="0.3">
      <c r="A4118">
        <v>4117</v>
      </c>
      <c r="B4118" t="s">
        <v>273</v>
      </c>
      <c r="C4118" t="s">
        <v>12412</v>
      </c>
      <c r="D4118" t="s">
        <v>12413</v>
      </c>
      <c r="E4118" t="s">
        <v>323</v>
      </c>
      <c r="F4118" t="s">
        <v>22026</v>
      </c>
      <c r="G4118" t="s">
        <v>148</v>
      </c>
      <c r="H4118" t="s">
        <v>148</v>
      </c>
      <c r="I4118" t="s">
        <v>148</v>
      </c>
      <c r="J4118" t="s">
        <v>387</v>
      </c>
      <c r="K4118" t="s">
        <v>148</v>
      </c>
      <c r="L4118" t="s">
        <v>248</v>
      </c>
      <c r="M4118" t="s">
        <v>18325</v>
      </c>
      <c r="N4118" t="s">
        <v>12414</v>
      </c>
      <c r="O4118" t="s">
        <v>12414</v>
      </c>
      <c r="P4118">
        <v>106</v>
      </c>
    </row>
    <row r="4119" spans="1:16" x14ac:dyDescent="0.3">
      <c r="A4119">
        <v>4118</v>
      </c>
      <c r="B4119" t="s">
        <v>273</v>
      </c>
      <c r="C4119" t="s">
        <v>12415</v>
      </c>
      <c r="D4119" t="s">
        <v>12416</v>
      </c>
      <c r="E4119" t="s">
        <v>1829</v>
      </c>
      <c r="F4119" t="s">
        <v>22027</v>
      </c>
      <c r="G4119" t="s">
        <v>148</v>
      </c>
      <c r="H4119" t="s">
        <v>148</v>
      </c>
      <c r="I4119" t="s">
        <v>148</v>
      </c>
      <c r="J4119" t="s">
        <v>387</v>
      </c>
      <c r="K4119" t="s">
        <v>148</v>
      </c>
      <c r="L4119" t="s">
        <v>248</v>
      </c>
      <c r="M4119" t="s">
        <v>18325</v>
      </c>
      <c r="N4119" t="s">
        <v>12417</v>
      </c>
      <c r="O4119" t="s">
        <v>12417</v>
      </c>
      <c r="P4119">
        <v>106</v>
      </c>
    </row>
    <row r="4120" spans="1:16" x14ac:dyDescent="0.3">
      <c r="A4120">
        <v>4119</v>
      </c>
      <c r="B4120" t="s">
        <v>273</v>
      </c>
      <c r="C4120" t="s">
        <v>12418</v>
      </c>
      <c r="D4120" t="s">
        <v>12331</v>
      </c>
      <c r="E4120" t="s">
        <v>451</v>
      </c>
      <c r="F4120" t="s">
        <v>22028</v>
      </c>
      <c r="G4120" t="s">
        <v>12419</v>
      </c>
      <c r="H4120" t="s">
        <v>148</v>
      </c>
      <c r="I4120" t="s">
        <v>12419</v>
      </c>
      <c r="J4120" t="s">
        <v>12419</v>
      </c>
      <c r="K4120" t="s">
        <v>387</v>
      </c>
      <c r="L4120" t="s">
        <v>248</v>
      </c>
      <c r="M4120" t="s">
        <v>18325</v>
      </c>
      <c r="N4120" t="s">
        <v>248</v>
      </c>
      <c r="O4120" t="s">
        <v>18326</v>
      </c>
      <c r="P4120">
        <v>106</v>
      </c>
    </row>
    <row r="4121" spans="1:16" x14ac:dyDescent="0.3">
      <c r="A4121">
        <v>4120</v>
      </c>
      <c r="B4121" t="s">
        <v>273</v>
      </c>
      <c r="C4121" t="s">
        <v>12420</v>
      </c>
      <c r="D4121" t="s">
        <v>12421</v>
      </c>
      <c r="E4121" t="s">
        <v>540</v>
      </c>
      <c r="F4121" t="s">
        <v>22029</v>
      </c>
      <c r="G4121" t="s">
        <v>148</v>
      </c>
      <c r="H4121" t="s">
        <v>148</v>
      </c>
      <c r="I4121" t="s">
        <v>148</v>
      </c>
      <c r="J4121" t="s">
        <v>387</v>
      </c>
      <c r="K4121" t="s">
        <v>148</v>
      </c>
      <c r="L4121" t="s">
        <v>248</v>
      </c>
      <c r="M4121" t="s">
        <v>18325</v>
      </c>
      <c r="N4121" t="s">
        <v>248</v>
      </c>
      <c r="O4121" t="s">
        <v>18326</v>
      </c>
      <c r="P4121">
        <v>106</v>
      </c>
    </row>
    <row r="4122" spans="1:16" x14ac:dyDescent="0.3">
      <c r="A4122">
        <v>4121</v>
      </c>
      <c r="B4122" t="s">
        <v>273</v>
      </c>
      <c r="C4122" t="s">
        <v>12422</v>
      </c>
      <c r="D4122" t="s">
        <v>12423</v>
      </c>
      <c r="E4122" t="s">
        <v>338</v>
      </c>
      <c r="F4122" t="s">
        <v>22030</v>
      </c>
      <c r="G4122" t="s">
        <v>148</v>
      </c>
      <c r="H4122" t="s">
        <v>148</v>
      </c>
      <c r="I4122" t="s">
        <v>148</v>
      </c>
      <c r="J4122" t="s">
        <v>387</v>
      </c>
      <c r="K4122" t="s">
        <v>148</v>
      </c>
      <c r="L4122" t="s">
        <v>248</v>
      </c>
      <c r="M4122" t="s">
        <v>18325</v>
      </c>
      <c r="N4122" t="s">
        <v>12424</v>
      </c>
      <c r="O4122" t="s">
        <v>12424</v>
      </c>
      <c r="P4122">
        <v>106</v>
      </c>
    </row>
    <row r="4123" spans="1:16" x14ac:dyDescent="0.3">
      <c r="A4123">
        <v>4122</v>
      </c>
      <c r="B4123" t="s">
        <v>273</v>
      </c>
      <c r="C4123" t="s">
        <v>12425</v>
      </c>
      <c r="D4123" t="s">
        <v>12426</v>
      </c>
      <c r="E4123" t="s">
        <v>12427</v>
      </c>
      <c r="F4123" t="s">
        <v>22031</v>
      </c>
      <c r="G4123" t="s">
        <v>12428</v>
      </c>
      <c r="H4123" t="s">
        <v>148</v>
      </c>
      <c r="I4123" t="s">
        <v>12428</v>
      </c>
      <c r="J4123" t="s">
        <v>12428</v>
      </c>
      <c r="K4123" t="s">
        <v>387</v>
      </c>
      <c r="L4123" t="s">
        <v>12429</v>
      </c>
      <c r="M4123" t="s">
        <v>12429</v>
      </c>
      <c r="N4123" t="s">
        <v>12430</v>
      </c>
      <c r="O4123" t="s">
        <v>12430</v>
      </c>
      <c r="P4123">
        <v>106</v>
      </c>
    </row>
    <row r="4124" spans="1:16" x14ac:dyDescent="0.3">
      <c r="A4124">
        <v>4123</v>
      </c>
      <c r="B4124" t="s">
        <v>243</v>
      </c>
      <c r="C4124" t="s">
        <v>12431</v>
      </c>
      <c r="D4124" t="s">
        <v>12432</v>
      </c>
      <c r="E4124" t="s">
        <v>1525</v>
      </c>
      <c r="F4124" t="s">
        <v>22032</v>
      </c>
      <c r="G4124" t="s">
        <v>148</v>
      </c>
      <c r="H4124" t="s">
        <v>148</v>
      </c>
      <c r="I4124" t="s">
        <v>148</v>
      </c>
      <c r="J4124" t="s">
        <v>148</v>
      </c>
      <c r="K4124" t="s">
        <v>387</v>
      </c>
      <c r="L4124" t="s">
        <v>248</v>
      </c>
      <c r="M4124" t="s">
        <v>18325</v>
      </c>
      <c r="N4124" t="s">
        <v>12433</v>
      </c>
      <c r="O4124" t="s">
        <v>12433</v>
      </c>
      <c r="P4124">
        <v>106</v>
      </c>
    </row>
    <row r="4125" spans="1:16" x14ac:dyDescent="0.3">
      <c r="A4125">
        <v>4124</v>
      </c>
      <c r="B4125" t="s">
        <v>243</v>
      </c>
      <c r="C4125" t="s">
        <v>12434</v>
      </c>
      <c r="D4125" t="s">
        <v>12435</v>
      </c>
      <c r="E4125" t="s">
        <v>603</v>
      </c>
      <c r="F4125" t="s">
        <v>22033</v>
      </c>
      <c r="G4125" t="s">
        <v>148</v>
      </c>
      <c r="H4125" t="s">
        <v>148</v>
      </c>
      <c r="I4125" t="s">
        <v>148</v>
      </c>
      <c r="J4125" t="s">
        <v>387</v>
      </c>
      <c r="K4125" t="s">
        <v>148</v>
      </c>
      <c r="L4125" t="s">
        <v>12436</v>
      </c>
      <c r="M4125" t="s">
        <v>12436</v>
      </c>
      <c r="N4125" t="s">
        <v>12437</v>
      </c>
      <c r="O4125" t="s">
        <v>12437</v>
      </c>
      <c r="P4125">
        <v>106</v>
      </c>
    </row>
    <row r="4126" spans="1:16" x14ac:dyDescent="0.3">
      <c r="A4126">
        <v>4125</v>
      </c>
      <c r="B4126" t="s">
        <v>1002</v>
      </c>
      <c r="C4126" t="s">
        <v>12438</v>
      </c>
      <c r="D4126" t="s">
        <v>387</v>
      </c>
      <c r="E4126" t="s">
        <v>387</v>
      </c>
      <c r="F4126" t="s">
        <v>18422</v>
      </c>
      <c r="G4126" t="s">
        <v>148</v>
      </c>
      <c r="H4126" t="s">
        <v>148</v>
      </c>
      <c r="I4126" t="s">
        <v>148</v>
      </c>
      <c r="J4126" t="s">
        <v>387</v>
      </c>
      <c r="K4126" t="s">
        <v>148</v>
      </c>
      <c r="L4126" t="s">
        <v>248</v>
      </c>
      <c r="M4126" t="s">
        <v>18325</v>
      </c>
      <c r="N4126" t="s">
        <v>12439</v>
      </c>
      <c r="O4126" t="s">
        <v>12439</v>
      </c>
      <c r="P4126">
        <v>106</v>
      </c>
    </row>
    <row r="4127" spans="1:16" x14ac:dyDescent="0.3">
      <c r="A4127">
        <v>4126</v>
      </c>
      <c r="B4127" t="s">
        <v>273</v>
      </c>
      <c r="C4127" t="s">
        <v>12440</v>
      </c>
      <c r="D4127" t="s">
        <v>12441</v>
      </c>
      <c r="E4127" t="s">
        <v>2100</v>
      </c>
      <c r="F4127" t="s">
        <v>22034</v>
      </c>
      <c r="G4127" t="s">
        <v>148</v>
      </c>
      <c r="H4127" t="s">
        <v>148</v>
      </c>
      <c r="I4127" t="s">
        <v>148</v>
      </c>
      <c r="J4127" t="s">
        <v>387</v>
      </c>
      <c r="K4127" t="s">
        <v>148</v>
      </c>
      <c r="L4127" t="s">
        <v>12442</v>
      </c>
      <c r="M4127" t="s">
        <v>12442</v>
      </c>
      <c r="N4127" t="s">
        <v>12443</v>
      </c>
      <c r="O4127" t="s">
        <v>12443</v>
      </c>
      <c r="P4127">
        <v>106</v>
      </c>
    </row>
    <row r="4128" spans="1:16" x14ac:dyDescent="0.3">
      <c r="A4128">
        <v>4127</v>
      </c>
      <c r="B4128" t="s">
        <v>1002</v>
      </c>
      <c r="C4128" t="s">
        <v>4715</v>
      </c>
      <c r="D4128" t="s">
        <v>387</v>
      </c>
      <c r="E4128" t="s">
        <v>387</v>
      </c>
      <c r="F4128" t="s">
        <v>18422</v>
      </c>
      <c r="G4128" t="s">
        <v>12419</v>
      </c>
      <c r="H4128" t="s">
        <v>148</v>
      </c>
      <c r="I4128" t="s">
        <v>12419</v>
      </c>
      <c r="J4128" t="s">
        <v>12419</v>
      </c>
      <c r="K4128" t="s">
        <v>387</v>
      </c>
      <c r="L4128" t="s">
        <v>248</v>
      </c>
      <c r="M4128" t="s">
        <v>18325</v>
      </c>
      <c r="N4128" t="s">
        <v>12444</v>
      </c>
      <c r="O4128" t="s">
        <v>12444</v>
      </c>
      <c r="P4128">
        <v>106</v>
      </c>
    </row>
    <row r="4129" spans="1:16" x14ac:dyDescent="0.3">
      <c r="A4129">
        <v>4128</v>
      </c>
      <c r="B4129" t="s">
        <v>243</v>
      </c>
      <c r="C4129" t="s">
        <v>12445</v>
      </c>
      <c r="D4129" t="s">
        <v>12446</v>
      </c>
      <c r="E4129" t="s">
        <v>603</v>
      </c>
      <c r="F4129" t="s">
        <v>22035</v>
      </c>
      <c r="G4129" t="s">
        <v>148</v>
      </c>
      <c r="H4129" t="s">
        <v>148</v>
      </c>
      <c r="I4129" t="s">
        <v>148</v>
      </c>
      <c r="J4129" t="s">
        <v>387</v>
      </c>
      <c r="K4129" t="s">
        <v>148</v>
      </c>
      <c r="L4129" t="s">
        <v>248</v>
      </c>
      <c r="M4129" t="s">
        <v>18325</v>
      </c>
      <c r="N4129" t="s">
        <v>12447</v>
      </c>
      <c r="O4129" t="s">
        <v>12447</v>
      </c>
      <c r="P4129">
        <v>106</v>
      </c>
    </row>
    <row r="4130" spans="1:16" x14ac:dyDescent="0.3">
      <c r="A4130">
        <v>4129</v>
      </c>
      <c r="B4130" t="s">
        <v>295</v>
      </c>
      <c r="C4130" t="s">
        <v>12448</v>
      </c>
      <c r="D4130" t="s">
        <v>12382</v>
      </c>
      <c r="E4130" t="s">
        <v>549</v>
      </c>
      <c r="F4130" t="s">
        <v>22010</v>
      </c>
      <c r="G4130" t="s">
        <v>148</v>
      </c>
      <c r="H4130" t="s">
        <v>148</v>
      </c>
      <c r="I4130" t="s">
        <v>148</v>
      </c>
      <c r="J4130" t="s">
        <v>387</v>
      </c>
      <c r="K4130" t="s">
        <v>148</v>
      </c>
      <c r="L4130" t="s">
        <v>248</v>
      </c>
      <c r="M4130" t="s">
        <v>18325</v>
      </c>
      <c r="N4130" t="s">
        <v>12449</v>
      </c>
      <c r="O4130" t="s">
        <v>12449</v>
      </c>
      <c r="P4130">
        <v>106</v>
      </c>
    </row>
    <row r="4131" spans="1:16" x14ac:dyDescent="0.3">
      <c r="A4131">
        <v>4130</v>
      </c>
      <c r="B4131" t="s">
        <v>243</v>
      </c>
      <c r="C4131" t="s">
        <v>12450</v>
      </c>
      <c r="D4131" t="s">
        <v>12451</v>
      </c>
      <c r="E4131" t="s">
        <v>842</v>
      </c>
      <c r="F4131" t="s">
        <v>22036</v>
      </c>
      <c r="G4131" t="s">
        <v>148</v>
      </c>
      <c r="H4131" t="s">
        <v>148</v>
      </c>
      <c r="I4131" t="s">
        <v>148</v>
      </c>
      <c r="J4131" t="s">
        <v>387</v>
      </c>
      <c r="K4131" t="s">
        <v>148</v>
      </c>
      <c r="L4131" t="s">
        <v>12452</v>
      </c>
      <c r="M4131" t="s">
        <v>18325</v>
      </c>
      <c r="N4131" t="s">
        <v>12453</v>
      </c>
      <c r="O4131" t="s">
        <v>12453</v>
      </c>
      <c r="P4131">
        <v>106</v>
      </c>
    </row>
    <row r="4132" spans="1:16" x14ac:dyDescent="0.3">
      <c r="A4132">
        <v>4131</v>
      </c>
      <c r="B4132" t="s">
        <v>243</v>
      </c>
      <c r="C4132" t="s">
        <v>12454</v>
      </c>
      <c r="D4132" t="s">
        <v>12455</v>
      </c>
      <c r="E4132" t="s">
        <v>540</v>
      </c>
      <c r="F4132" t="s">
        <v>22037</v>
      </c>
      <c r="G4132" t="s">
        <v>148</v>
      </c>
      <c r="H4132" t="s">
        <v>148</v>
      </c>
      <c r="I4132" t="s">
        <v>148</v>
      </c>
      <c r="J4132" t="s">
        <v>148</v>
      </c>
      <c r="K4132" t="s">
        <v>387</v>
      </c>
      <c r="L4132" t="s">
        <v>248</v>
      </c>
      <c r="M4132" t="s">
        <v>18325</v>
      </c>
      <c r="N4132" t="s">
        <v>12456</v>
      </c>
      <c r="O4132" t="s">
        <v>12456</v>
      </c>
      <c r="P4132">
        <v>106</v>
      </c>
    </row>
    <row r="4133" spans="1:16" x14ac:dyDescent="0.3">
      <c r="A4133">
        <v>4132</v>
      </c>
      <c r="B4133" t="s">
        <v>1002</v>
      </c>
      <c r="C4133" t="s">
        <v>12457</v>
      </c>
      <c r="D4133" t="s">
        <v>387</v>
      </c>
      <c r="E4133" t="s">
        <v>387</v>
      </c>
      <c r="F4133" t="s">
        <v>18422</v>
      </c>
      <c r="G4133" t="s">
        <v>148</v>
      </c>
      <c r="H4133" t="s">
        <v>148</v>
      </c>
      <c r="I4133" t="s">
        <v>148</v>
      </c>
      <c r="J4133" t="s">
        <v>387</v>
      </c>
      <c r="K4133" t="s">
        <v>148</v>
      </c>
      <c r="L4133" t="s">
        <v>12458</v>
      </c>
      <c r="M4133" t="s">
        <v>18326</v>
      </c>
      <c r="N4133" t="s">
        <v>248</v>
      </c>
      <c r="O4133" t="s">
        <v>18326</v>
      </c>
      <c r="P4133">
        <v>106</v>
      </c>
    </row>
    <row r="4134" spans="1:16" x14ac:dyDescent="0.3">
      <c r="A4134">
        <v>4133</v>
      </c>
      <c r="B4134" t="s">
        <v>273</v>
      </c>
      <c r="C4134" t="s">
        <v>12459</v>
      </c>
      <c r="D4134" t="s">
        <v>12460</v>
      </c>
      <c r="E4134" t="s">
        <v>1323</v>
      </c>
      <c r="F4134" t="s">
        <v>22038</v>
      </c>
      <c r="G4134" t="s">
        <v>12419</v>
      </c>
      <c r="H4134" t="s">
        <v>148</v>
      </c>
      <c r="I4134" t="s">
        <v>12419</v>
      </c>
      <c r="J4134" t="s">
        <v>12419</v>
      </c>
      <c r="K4134" t="s">
        <v>387</v>
      </c>
      <c r="L4134" t="s">
        <v>248</v>
      </c>
      <c r="M4134" t="s">
        <v>18325</v>
      </c>
      <c r="N4134" t="s">
        <v>12461</v>
      </c>
      <c r="O4134" t="s">
        <v>12461</v>
      </c>
      <c r="P4134">
        <v>106</v>
      </c>
    </row>
    <row r="4135" spans="1:16" x14ac:dyDescent="0.3">
      <c r="A4135">
        <v>4134</v>
      </c>
      <c r="B4135" t="s">
        <v>250</v>
      </c>
      <c r="C4135" t="s">
        <v>12462</v>
      </c>
      <c r="D4135" t="s">
        <v>12463</v>
      </c>
      <c r="E4135" t="s">
        <v>836</v>
      </c>
      <c r="F4135" t="s">
        <v>22039</v>
      </c>
      <c r="G4135" t="s">
        <v>148</v>
      </c>
      <c r="H4135" t="s">
        <v>148</v>
      </c>
      <c r="I4135" t="s">
        <v>148</v>
      </c>
      <c r="J4135" t="s">
        <v>387</v>
      </c>
      <c r="K4135" t="s">
        <v>148</v>
      </c>
      <c r="L4135" t="s">
        <v>12464</v>
      </c>
      <c r="M4135" t="s">
        <v>12464</v>
      </c>
      <c r="N4135" t="s">
        <v>12465</v>
      </c>
      <c r="O4135" t="s">
        <v>12465</v>
      </c>
      <c r="P4135">
        <v>106</v>
      </c>
    </row>
    <row r="4136" spans="1:16" x14ac:dyDescent="0.3">
      <c r="A4136">
        <v>4135</v>
      </c>
      <c r="B4136" t="s">
        <v>250</v>
      </c>
      <c r="C4136" t="s">
        <v>12466</v>
      </c>
      <c r="D4136" t="s">
        <v>12467</v>
      </c>
      <c r="E4136" t="s">
        <v>584</v>
      </c>
      <c r="F4136" t="s">
        <v>22040</v>
      </c>
      <c r="G4136" t="s">
        <v>148</v>
      </c>
      <c r="H4136" t="s">
        <v>148</v>
      </c>
      <c r="I4136" t="s">
        <v>148</v>
      </c>
      <c r="J4136" t="s">
        <v>148</v>
      </c>
      <c r="K4136" t="s">
        <v>387</v>
      </c>
      <c r="L4136" t="s">
        <v>12468</v>
      </c>
      <c r="M4136" t="s">
        <v>12468</v>
      </c>
      <c r="N4136" t="s">
        <v>12469</v>
      </c>
      <c r="O4136" t="s">
        <v>12469</v>
      </c>
      <c r="P4136">
        <v>106</v>
      </c>
    </row>
    <row r="4137" spans="1:16" x14ac:dyDescent="0.3">
      <c r="A4137">
        <v>4136</v>
      </c>
      <c r="B4137" t="s">
        <v>268</v>
      </c>
      <c r="C4137" t="s">
        <v>12470</v>
      </c>
      <c r="D4137" t="s">
        <v>12471</v>
      </c>
      <c r="E4137" t="s">
        <v>865</v>
      </c>
      <c r="F4137" t="s">
        <v>22041</v>
      </c>
      <c r="G4137" t="s">
        <v>148</v>
      </c>
      <c r="H4137" t="s">
        <v>148</v>
      </c>
      <c r="I4137" t="s">
        <v>148</v>
      </c>
      <c r="J4137" t="s">
        <v>387</v>
      </c>
      <c r="K4137" t="s">
        <v>148</v>
      </c>
      <c r="L4137" t="s">
        <v>248</v>
      </c>
      <c r="M4137" t="s">
        <v>18325</v>
      </c>
      <c r="N4137" t="s">
        <v>12472</v>
      </c>
      <c r="O4137" t="s">
        <v>12472</v>
      </c>
      <c r="P4137">
        <v>106</v>
      </c>
    </row>
    <row r="4138" spans="1:16" x14ac:dyDescent="0.3">
      <c r="A4138">
        <v>4137</v>
      </c>
      <c r="B4138" t="s">
        <v>243</v>
      </c>
      <c r="C4138" t="s">
        <v>12473</v>
      </c>
      <c r="D4138" t="s">
        <v>12474</v>
      </c>
      <c r="E4138" t="s">
        <v>6008</v>
      </c>
      <c r="F4138" t="s">
        <v>22042</v>
      </c>
      <c r="G4138" t="s">
        <v>148</v>
      </c>
      <c r="H4138" t="s">
        <v>148</v>
      </c>
      <c r="I4138" t="s">
        <v>148</v>
      </c>
      <c r="J4138" t="s">
        <v>387</v>
      </c>
      <c r="K4138" t="s">
        <v>148</v>
      </c>
      <c r="L4138" t="s">
        <v>12475</v>
      </c>
      <c r="M4138" t="s">
        <v>12475</v>
      </c>
      <c r="N4138" t="s">
        <v>12476</v>
      </c>
      <c r="O4138" t="s">
        <v>12476</v>
      </c>
      <c r="P4138">
        <v>106</v>
      </c>
    </row>
    <row r="4139" spans="1:16" x14ac:dyDescent="0.3">
      <c r="A4139">
        <v>4138</v>
      </c>
      <c r="B4139" t="s">
        <v>295</v>
      </c>
      <c r="C4139" t="s">
        <v>12477</v>
      </c>
      <c r="D4139" t="s">
        <v>12478</v>
      </c>
      <c r="E4139" t="s">
        <v>553</v>
      </c>
      <c r="F4139" t="s">
        <v>22043</v>
      </c>
      <c r="G4139" t="s">
        <v>12419</v>
      </c>
      <c r="H4139" t="s">
        <v>148</v>
      </c>
      <c r="I4139" t="s">
        <v>12419</v>
      </c>
      <c r="J4139" t="s">
        <v>12419</v>
      </c>
      <c r="K4139" t="s">
        <v>387</v>
      </c>
      <c r="L4139" t="s">
        <v>12479</v>
      </c>
      <c r="M4139" t="s">
        <v>12479</v>
      </c>
      <c r="N4139" t="s">
        <v>12480</v>
      </c>
      <c r="O4139" t="s">
        <v>12480</v>
      </c>
      <c r="P4139">
        <v>106</v>
      </c>
    </row>
    <row r="4140" spans="1:16" x14ac:dyDescent="0.3">
      <c r="A4140">
        <v>4139</v>
      </c>
      <c r="B4140" t="s">
        <v>268</v>
      </c>
      <c r="C4140" t="s">
        <v>12481</v>
      </c>
      <c r="D4140" t="s">
        <v>12482</v>
      </c>
      <c r="E4140" t="s">
        <v>888</v>
      </c>
      <c r="F4140" t="s">
        <v>22044</v>
      </c>
      <c r="G4140" t="s">
        <v>148</v>
      </c>
      <c r="H4140" t="s">
        <v>148</v>
      </c>
      <c r="I4140" t="s">
        <v>148</v>
      </c>
      <c r="J4140" t="s">
        <v>387</v>
      </c>
      <c r="K4140" t="s">
        <v>148</v>
      </c>
      <c r="L4140" t="s">
        <v>12483</v>
      </c>
      <c r="M4140" t="s">
        <v>12483</v>
      </c>
      <c r="N4140" t="s">
        <v>12484</v>
      </c>
      <c r="O4140" t="s">
        <v>12484</v>
      </c>
      <c r="P4140">
        <v>106</v>
      </c>
    </row>
    <row r="4141" spans="1:16" x14ac:dyDescent="0.3">
      <c r="A4141">
        <v>4140</v>
      </c>
      <c r="B4141" t="s">
        <v>243</v>
      </c>
      <c r="C4141" t="s">
        <v>12485</v>
      </c>
      <c r="D4141" t="s">
        <v>12486</v>
      </c>
      <c r="E4141" t="s">
        <v>3529</v>
      </c>
      <c r="F4141" t="s">
        <v>22045</v>
      </c>
      <c r="G4141" t="s">
        <v>12487</v>
      </c>
      <c r="H4141" t="s">
        <v>148</v>
      </c>
      <c r="I4141" t="s">
        <v>12487</v>
      </c>
      <c r="J4141" t="s">
        <v>12487</v>
      </c>
      <c r="K4141" t="s">
        <v>387</v>
      </c>
      <c r="L4141" t="s">
        <v>12488</v>
      </c>
      <c r="M4141" t="s">
        <v>12488</v>
      </c>
      <c r="N4141" t="s">
        <v>12489</v>
      </c>
      <c r="O4141" t="s">
        <v>12489</v>
      </c>
      <c r="P4141">
        <v>106</v>
      </c>
    </row>
    <row r="4142" spans="1:16" x14ac:dyDescent="0.3">
      <c r="A4142">
        <v>4141</v>
      </c>
      <c r="B4142" t="s">
        <v>1002</v>
      </c>
      <c r="C4142" t="s">
        <v>12490</v>
      </c>
      <c r="D4142" t="s">
        <v>387</v>
      </c>
      <c r="E4142" t="s">
        <v>387</v>
      </c>
      <c r="F4142" t="s">
        <v>18422</v>
      </c>
      <c r="G4142" t="s">
        <v>12419</v>
      </c>
      <c r="H4142" t="s">
        <v>148</v>
      </c>
      <c r="I4142" t="s">
        <v>12419</v>
      </c>
      <c r="J4142" t="s">
        <v>12419</v>
      </c>
      <c r="K4142" t="s">
        <v>387</v>
      </c>
      <c r="L4142" t="s">
        <v>248</v>
      </c>
      <c r="M4142" t="s">
        <v>18325</v>
      </c>
      <c r="N4142" t="s">
        <v>12491</v>
      </c>
      <c r="O4142" t="s">
        <v>12491</v>
      </c>
      <c r="P4142">
        <v>106</v>
      </c>
    </row>
    <row r="4143" spans="1:16" x14ac:dyDescent="0.3">
      <c r="A4143">
        <v>4142</v>
      </c>
      <c r="B4143" t="s">
        <v>243</v>
      </c>
      <c r="C4143" t="s">
        <v>12492</v>
      </c>
      <c r="D4143" t="s">
        <v>443</v>
      </c>
      <c r="E4143" t="s">
        <v>253</v>
      </c>
      <c r="F4143" t="s">
        <v>22046</v>
      </c>
      <c r="G4143" t="s">
        <v>148</v>
      </c>
      <c r="H4143" t="s">
        <v>148</v>
      </c>
      <c r="I4143" t="s">
        <v>148</v>
      </c>
      <c r="J4143" t="s">
        <v>387</v>
      </c>
      <c r="K4143" t="s">
        <v>148</v>
      </c>
      <c r="L4143" t="s">
        <v>248</v>
      </c>
      <c r="M4143" t="s">
        <v>18325</v>
      </c>
      <c r="N4143" t="s">
        <v>12493</v>
      </c>
      <c r="O4143" t="s">
        <v>12493</v>
      </c>
      <c r="P4143">
        <v>106</v>
      </c>
    </row>
    <row r="4144" spans="1:16" x14ac:dyDescent="0.3">
      <c r="A4144">
        <v>4143</v>
      </c>
      <c r="B4144" t="s">
        <v>250</v>
      </c>
      <c r="C4144" t="s">
        <v>12494</v>
      </c>
      <c r="D4144" t="s">
        <v>12495</v>
      </c>
      <c r="E4144" t="s">
        <v>259</v>
      </c>
      <c r="F4144" t="s">
        <v>22047</v>
      </c>
      <c r="G4144" t="s">
        <v>148</v>
      </c>
      <c r="H4144" t="s">
        <v>148</v>
      </c>
      <c r="I4144" t="s">
        <v>148</v>
      </c>
      <c r="J4144" t="s">
        <v>148</v>
      </c>
      <c r="K4144" t="s">
        <v>387</v>
      </c>
      <c r="L4144" t="s">
        <v>12496</v>
      </c>
      <c r="M4144" t="s">
        <v>12496</v>
      </c>
      <c r="N4144" t="s">
        <v>12497</v>
      </c>
      <c r="O4144" t="s">
        <v>12497</v>
      </c>
      <c r="P4144">
        <v>106</v>
      </c>
    </row>
    <row r="4145" spans="1:16" x14ac:dyDescent="0.3">
      <c r="A4145">
        <v>4144</v>
      </c>
      <c r="B4145" t="s">
        <v>243</v>
      </c>
      <c r="C4145" t="s">
        <v>12498</v>
      </c>
      <c r="D4145" t="s">
        <v>12499</v>
      </c>
      <c r="E4145" t="s">
        <v>298</v>
      </c>
      <c r="F4145" t="s">
        <v>22048</v>
      </c>
      <c r="G4145" t="s">
        <v>148</v>
      </c>
      <c r="H4145" t="s">
        <v>148</v>
      </c>
      <c r="I4145" t="s">
        <v>148</v>
      </c>
      <c r="J4145" t="s">
        <v>148</v>
      </c>
      <c r="K4145" t="s">
        <v>387</v>
      </c>
      <c r="L4145" t="s">
        <v>12500</v>
      </c>
      <c r="M4145" t="s">
        <v>18325</v>
      </c>
      <c r="N4145" t="s">
        <v>12501</v>
      </c>
      <c r="O4145" t="s">
        <v>18325</v>
      </c>
      <c r="P4145">
        <v>106</v>
      </c>
    </row>
    <row r="4146" spans="1:16" x14ac:dyDescent="0.3">
      <c r="A4146">
        <v>4145</v>
      </c>
      <c r="B4146" t="s">
        <v>295</v>
      </c>
      <c r="C4146" t="s">
        <v>12502</v>
      </c>
      <c r="D4146" t="s">
        <v>12503</v>
      </c>
      <c r="E4146" t="s">
        <v>12504</v>
      </c>
      <c r="F4146" t="s">
        <v>22049</v>
      </c>
      <c r="G4146" t="s">
        <v>148</v>
      </c>
      <c r="H4146" t="s">
        <v>148</v>
      </c>
      <c r="I4146" t="s">
        <v>148</v>
      </c>
      <c r="J4146" t="s">
        <v>148</v>
      </c>
      <c r="K4146" t="s">
        <v>387</v>
      </c>
      <c r="L4146" t="s">
        <v>248</v>
      </c>
      <c r="M4146" t="s">
        <v>18325</v>
      </c>
      <c r="N4146" t="s">
        <v>12505</v>
      </c>
      <c r="O4146" t="s">
        <v>12505</v>
      </c>
      <c r="P4146">
        <v>106</v>
      </c>
    </row>
    <row r="4147" spans="1:16" x14ac:dyDescent="0.3">
      <c r="A4147">
        <v>4146</v>
      </c>
      <c r="B4147" t="s">
        <v>243</v>
      </c>
      <c r="C4147" t="s">
        <v>12506</v>
      </c>
      <c r="D4147" t="s">
        <v>12507</v>
      </c>
      <c r="E4147" t="s">
        <v>381</v>
      </c>
      <c r="F4147" t="s">
        <v>22050</v>
      </c>
      <c r="G4147" t="s">
        <v>148</v>
      </c>
      <c r="H4147" t="s">
        <v>148</v>
      </c>
      <c r="I4147" t="s">
        <v>148</v>
      </c>
      <c r="J4147" t="s">
        <v>148</v>
      </c>
      <c r="K4147" t="s">
        <v>387</v>
      </c>
      <c r="L4147" t="s">
        <v>12508</v>
      </c>
      <c r="M4147" t="s">
        <v>12508</v>
      </c>
      <c r="N4147" t="s">
        <v>12509</v>
      </c>
      <c r="O4147" t="s">
        <v>12509</v>
      </c>
      <c r="P4147">
        <v>106</v>
      </c>
    </row>
    <row r="4148" spans="1:16" x14ac:dyDescent="0.3">
      <c r="A4148">
        <v>4147</v>
      </c>
      <c r="B4148" t="s">
        <v>243</v>
      </c>
      <c r="C4148" t="s">
        <v>12510</v>
      </c>
      <c r="D4148" t="s">
        <v>12503</v>
      </c>
      <c r="E4148" t="s">
        <v>1112</v>
      </c>
      <c r="F4148" t="s">
        <v>22051</v>
      </c>
      <c r="G4148" t="s">
        <v>148</v>
      </c>
      <c r="H4148" t="s">
        <v>148</v>
      </c>
      <c r="I4148" t="s">
        <v>148</v>
      </c>
      <c r="J4148" t="s">
        <v>148</v>
      </c>
      <c r="K4148" t="s">
        <v>387</v>
      </c>
      <c r="L4148" t="s">
        <v>12511</v>
      </c>
      <c r="M4148" t="s">
        <v>12511</v>
      </c>
      <c r="N4148" t="s">
        <v>12512</v>
      </c>
      <c r="O4148" t="s">
        <v>12512</v>
      </c>
      <c r="P4148">
        <v>106</v>
      </c>
    </row>
    <row r="4149" spans="1:16" x14ac:dyDescent="0.3">
      <c r="A4149">
        <v>4148</v>
      </c>
      <c r="B4149" t="s">
        <v>268</v>
      </c>
      <c r="C4149" t="s">
        <v>12513</v>
      </c>
      <c r="D4149" t="s">
        <v>12514</v>
      </c>
      <c r="E4149" t="s">
        <v>2017</v>
      </c>
      <c r="F4149" t="s">
        <v>22052</v>
      </c>
      <c r="G4149" t="s">
        <v>148</v>
      </c>
      <c r="H4149" t="s">
        <v>148</v>
      </c>
      <c r="I4149" t="s">
        <v>148</v>
      </c>
      <c r="J4149" t="s">
        <v>148</v>
      </c>
      <c r="K4149" t="s">
        <v>387</v>
      </c>
      <c r="L4149" t="s">
        <v>12515</v>
      </c>
      <c r="M4149" t="s">
        <v>12515</v>
      </c>
      <c r="N4149" t="s">
        <v>12516</v>
      </c>
      <c r="O4149" t="s">
        <v>12516</v>
      </c>
      <c r="P4149">
        <v>106</v>
      </c>
    </row>
    <row r="4150" spans="1:16" x14ac:dyDescent="0.3">
      <c r="A4150">
        <v>4149</v>
      </c>
      <c r="B4150" t="s">
        <v>250</v>
      </c>
      <c r="C4150" t="s">
        <v>12517</v>
      </c>
      <c r="D4150" t="s">
        <v>12518</v>
      </c>
      <c r="E4150" t="s">
        <v>259</v>
      </c>
      <c r="F4150" t="s">
        <v>22053</v>
      </c>
      <c r="G4150" t="s">
        <v>148</v>
      </c>
      <c r="H4150" t="s">
        <v>148</v>
      </c>
      <c r="I4150" t="s">
        <v>148</v>
      </c>
      <c r="J4150" t="s">
        <v>148</v>
      </c>
      <c r="K4150" t="s">
        <v>387</v>
      </c>
      <c r="L4150" t="s">
        <v>12519</v>
      </c>
      <c r="M4150" t="s">
        <v>12519</v>
      </c>
      <c r="N4150" t="s">
        <v>12520</v>
      </c>
      <c r="O4150" t="s">
        <v>12520</v>
      </c>
      <c r="P4150">
        <v>106</v>
      </c>
    </row>
    <row r="4151" spans="1:16" x14ac:dyDescent="0.3">
      <c r="A4151">
        <v>4150</v>
      </c>
      <c r="B4151" t="s">
        <v>243</v>
      </c>
      <c r="C4151" t="s">
        <v>12521</v>
      </c>
      <c r="D4151" t="s">
        <v>12522</v>
      </c>
      <c r="E4151" t="s">
        <v>2017</v>
      </c>
      <c r="F4151" t="s">
        <v>22054</v>
      </c>
      <c r="G4151" t="s">
        <v>148</v>
      </c>
      <c r="H4151" t="s">
        <v>148</v>
      </c>
      <c r="I4151" t="s">
        <v>148</v>
      </c>
      <c r="J4151" t="s">
        <v>148</v>
      </c>
      <c r="K4151" t="s">
        <v>387</v>
      </c>
      <c r="L4151" t="s">
        <v>248</v>
      </c>
      <c r="M4151" t="s">
        <v>18325</v>
      </c>
      <c r="N4151" t="s">
        <v>12523</v>
      </c>
      <c r="O4151" t="s">
        <v>12523</v>
      </c>
      <c r="P4151">
        <v>106</v>
      </c>
    </row>
    <row r="4152" spans="1:16" x14ac:dyDescent="0.3">
      <c r="A4152">
        <v>4151</v>
      </c>
      <c r="B4152" t="s">
        <v>395</v>
      </c>
      <c r="C4152" t="s">
        <v>12524</v>
      </c>
      <c r="D4152" t="s">
        <v>387</v>
      </c>
      <c r="E4152" t="s">
        <v>387</v>
      </c>
      <c r="F4152" t="s">
        <v>18422</v>
      </c>
      <c r="G4152" t="s">
        <v>12419</v>
      </c>
      <c r="H4152" t="s">
        <v>148</v>
      </c>
      <c r="I4152" t="s">
        <v>12419</v>
      </c>
      <c r="J4152" t="s">
        <v>12419</v>
      </c>
      <c r="K4152" t="s">
        <v>387</v>
      </c>
      <c r="L4152" t="s">
        <v>248</v>
      </c>
      <c r="M4152" t="s">
        <v>18325</v>
      </c>
      <c r="N4152" t="s">
        <v>248</v>
      </c>
      <c r="O4152" t="s">
        <v>18326</v>
      </c>
      <c r="P4152">
        <v>106</v>
      </c>
    </row>
    <row r="4153" spans="1:16" x14ac:dyDescent="0.3">
      <c r="A4153">
        <v>4152</v>
      </c>
      <c r="B4153" t="s">
        <v>250</v>
      </c>
      <c r="C4153" t="s">
        <v>8310</v>
      </c>
      <c r="D4153" t="s">
        <v>12503</v>
      </c>
      <c r="E4153" t="s">
        <v>1461</v>
      </c>
      <c r="F4153" t="s">
        <v>22055</v>
      </c>
      <c r="G4153" t="s">
        <v>148</v>
      </c>
      <c r="H4153" t="s">
        <v>148</v>
      </c>
      <c r="I4153" t="s">
        <v>148</v>
      </c>
      <c r="J4153" t="s">
        <v>148</v>
      </c>
      <c r="K4153" t="s">
        <v>387</v>
      </c>
      <c r="L4153" t="s">
        <v>248</v>
      </c>
      <c r="M4153" t="s">
        <v>18325</v>
      </c>
      <c r="N4153" t="s">
        <v>12525</v>
      </c>
      <c r="O4153" t="s">
        <v>12525</v>
      </c>
      <c r="P4153">
        <v>106</v>
      </c>
    </row>
    <row r="4154" spans="1:16" x14ac:dyDescent="0.3">
      <c r="A4154">
        <v>4153</v>
      </c>
      <c r="B4154" t="s">
        <v>250</v>
      </c>
      <c r="C4154" t="s">
        <v>12526</v>
      </c>
      <c r="D4154" t="s">
        <v>12527</v>
      </c>
      <c r="E4154" t="s">
        <v>803</v>
      </c>
      <c r="F4154" t="s">
        <v>22056</v>
      </c>
      <c r="G4154" t="s">
        <v>148</v>
      </c>
      <c r="H4154" t="s">
        <v>148</v>
      </c>
      <c r="I4154" t="s">
        <v>148</v>
      </c>
      <c r="J4154" t="s">
        <v>148</v>
      </c>
      <c r="K4154" t="s">
        <v>387</v>
      </c>
      <c r="L4154" t="s">
        <v>248</v>
      </c>
      <c r="M4154" t="s">
        <v>18325</v>
      </c>
      <c r="N4154" t="s">
        <v>12528</v>
      </c>
      <c r="O4154" t="s">
        <v>12528</v>
      </c>
      <c r="P4154">
        <v>106</v>
      </c>
    </row>
    <row r="4155" spans="1:16" x14ac:dyDescent="0.3">
      <c r="A4155">
        <v>4154</v>
      </c>
      <c r="B4155" t="s">
        <v>243</v>
      </c>
      <c r="C4155" t="s">
        <v>12529</v>
      </c>
      <c r="D4155" t="s">
        <v>12530</v>
      </c>
      <c r="E4155" t="s">
        <v>897</v>
      </c>
      <c r="F4155" t="s">
        <v>22057</v>
      </c>
      <c r="G4155" t="s">
        <v>148</v>
      </c>
      <c r="H4155" t="s">
        <v>148</v>
      </c>
      <c r="I4155" t="s">
        <v>148</v>
      </c>
      <c r="J4155" t="s">
        <v>148</v>
      </c>
      <c r="K4155" t="s">
        <v>387</v>
      </c>
      <c r="L4155" t="s">
        <v>12531</v>
      </c>
      <c r="M4155" t="s">
        <v>12531</v>
      </c>
      <c r="N4155" t="s">
        <v>12532</v>
      </c>
      <c r="O4155" t="s">
        <v>12532</v>
      </c>
      <c r="P4155">
        <v>106</v>
      </c>
    </row>
    <row r="4156" spans="1:16" x14ac:dyDescent="0.3">
      <c r="A4156">
        <v>4155</v>
      </c>
      <c r="B4156" t="s">
        <v>243</v>
      </c>
      <c r="C4156" t="s">
        <v>12533</v>
      </c>
      <c r="D4156" t="s">
        <v>12394</v>
      </c>
      <c r="E4156" t="s">
        <v>1902</v>
      </c>
      <c r="F4156" t="s">
        <v>22058</v>
      </c>
      <c r="G4156" t="s">
        <v>148</v>
      </c>
      <c r="H4156" t="s">
        <v>148</v>
      </c>
      <c r="I4156" t="s">
        <v>148</v>
      </c>
      <c r="J4156" t="s">
        <v>387</v>
      </c>
      <c r="K4156" t="s">
        <v>148</v>
      </c>
      <c r="L4156" t="s">
        <v>248</v>
      </c>
      <c r="M4156" t="s">
        <v>18325</v>
      </c>
      <c r="N4156" t="s">
        <v>12534</v>
      </c>
      <c r="O4156" t="s">
        <v>12534</v>
      </c>
      <c r="P4156">
        <v>106</v>
      </c>
    </row>
    <row r="4157" spans="1:16" x14ac:dyDescent="0.3">
      <c r="A4157">
        <v>4156</v>
      </c>
      <c r="B4157" t="s">
        <v>899</v>
      </c>
      <c r="C4157" t="s">
        <v>12535</v>
      </c>
      <c r="D4157" t="s">
        <v>12536</v>
      </c>
      <c r="E4157" t="s">
        <v>259</v>
      </c>
      <c r="F4157" t="s">
        <v>22059</v>
      </c>
      <c r="G4157" t="s">
        <v>148</v>
      </c>
      <c r="H4157" t="s">
        <v>148</v>
      </c>
      <c r="I4157" t="s">
        <v>148</v>
      </c>
      <c r="J4157" t="s">
        <v>148</v>
      </c>
      <c r="K4157" t="s">
        <v>387</v>
      </c>
      <c r="L4157" t="s">
        <v>12537</v>
      </c>
      <c r="M4157" t="s">
        <v>12537</v>
      </c>
      <c r="N4157" t="s">
        <v>12538</v>
      </c>
      <c r="O4157" t="s">
        <v>12538</v>
      </c>
      <c r="P4157">
        <v>106</v>
      </c>
    </row>
    <row r="4158" spans="1:16" x14ac:dyDescent="0.3">
      <c r="A4158">
        <v>4157</v>
      </c>
      <c r="B4158" t="s">
        <v>899</v>
      </c>
      <c r="C4158" t="s">
        <v>12539</v>
      </c>
      <c r="D4158" t="s">
        <v>11111</v>
      </c>
      <c r="E4158" t="s">
        <v>259</v>
      </c>
      <c r="F4158" t="s">
        <v>22060</v>
      </c>
      <c r="G4158" t="s">
        <v>148</v>
      </c>
      <c r="H4158" t="s">
        <v>148</v>
      </c>
      <c r="I4158" t="s">
        <v>148</v>
      </c>
      <c r="J4158" t="s">
        <v>148</v>
      </c>
      <c r="K4158" t="s">
        <v>387</v>
      </c>
      <c r="L4158" t="s">
        <v>12540</v>
      </c>
      <c r="M4158" t="s">
        <v>12540</v>
      </c>
      <c r="N4158" t="s">
        <v>12541</v>
      </c>
      <c r="O4158" t="s">
        <v>12541</v>
      </c>
      <c r="P4158">
        <v>106</v>
      </c>
    </row>
    <row r="4159" spans="1:16" x14ac:dyDescent="0.3">
      <c r="A4159">
        <v>4158</v>
      </c>
      <c r="B4159" t="s">
        <v>899</v>
      </c>
      <c r="C4159" t="s">
        <v>9360</v>
      </c>
      <c r="D4159" t="s">
        <v>387</v>
      </c>
      <c r="E4159" t="s">
        <v>387</v>
      </c>
      <c r="F4159" t="s">
        <v>18422</v>
      </c>
      <c r="G4159" t="s">
        <v>12419</v>
      </c>
      <c r="H4159" t="s">
        <v>148</v>
      </c>
      <c r="I4159" t="s">
        <v>12419</v>
      </c>
      <c r="J4159" t="s">
        <v>12419</v>
      </c>
      <c r="K4159" t="s">
        <v>387</v>
      </c>
      <c r="L4159" t="s">
        <v>12542</v>
      </c>
      <c r="M4159" t="s">
        <v>12542</v>
      </c>
      <c r="N4159" t="s">
        <v>12543</v>
      </c>
      <c r="O4159" t="s">
        <v>12543</v>
      </c>
      <c r="P4159">
        <v>106</v>
      </c>
    </row>
    <row r="4160" spans="1:16" x14ac:dyDescent="0.3">
      <c r="A4160">
        <v>4159</v>
      </c>
      <c r="B4160" t="s">
        <v>268</v>
      </c>
      <c r="C4160" t="s">
        <v>12544</v>
      </c>
      <c r="D4160" t="s">
        <v>12514</v>
      </c>
      <c r="E4160" t="s">
        <v>516</v>
      </c>
      <c r="F4160" t="s">
        <v>22061</v>
      </c>
      <c r="G4160" t="s">
        <v>148</v>
      </c>
      <c r="H4160" t="s">
        <v>148</v>
      </c>
      <c r="I4160" t="s">
        <v>148</v>
      </c>
      <c r="J4160" t="s">
        <v>148</v>
      </c>
      <c r="K4160" t="s">
        <v>387</v>
      </c>
      <c r="L4160" t="s">
        <v>248</v>
      </c>
      <c r="M4160" t="s">
        <v>18325</v>
      </c>
      <c r="N4160" t="s">
        <v>12545</v>
      </c>
      <c r="O4160" t="s">
        <v>12545</v>
      </c>
      <c r="P4160">
        <v>106</v>
      </c>
    </row>
    <row r="4161" spans="1:16" x14ac:dyDescent="0.3">
      <c r="A4161">
        <v>4160</v>
      </c>
      <c r="B4161" t="s">
        <v>268</v>
      </c>
      <c r="C4161" t="s">
        <v>12546</v>
      </c>
      <c r="D4161" t="s">
        <v>12360</v>
      </c>
      <c r="E4161" t="s">
        <v>292</v>
      </c>
      <c r="F4161" t="s">
        <v>22062</v>
      </c>
      <c r="G4161" t="s">
        <v>148</v>
      </c>
      <c r="H4161" t="s">
        <v>148</v>
      </c>
      <c r="I4161" t="s">
        <v>148</v>
      </c>
      <c r="J4161" t="s">
        <v>148</v>
      </c>
      <c r="K4161" t="s">
        <v>387</v>
      </c>
      <c r="L4161" t="s">
        <v>248</v>
      </c>
      <c r="M4161" t="s">
        <v>18325</v>
      </c>
      <c r="N4161" t="s">
        <v>248</v>
      </c>
      <c r="O4161" t="s">
        <v>18326</v>
      </c>
      <c r="P4161">
        <v>106</v>
      </c>
    </row>
    <row r="4162" spans="1:16" x14ac:dyDescent="0.3">
      <c r="A4162">
        <v>4161</v>
      </c>
      <c r="B4162" t="s">
        <v>498</v>
      </c>
      <c r="C4162" t="s">
        <v>12547</v>
      </c>
      <c r="D4162" t="s">
        <v>12432</v>
      </c>
      <c r="E4162" t="s">
        <v>1112</v>
      </c>
      <c r="F4162" t="s">
        <v>22063</v>
      </c>
      <c r="G4162" t="s">
        <v>148</v>
      </c>
      <c r="H4162" t="s">
        <v>148</v>
      </c>
      <c r="I4162" t="s">
        <v>148</v>
      </c>
      <c r="J4162" t="s">
        <v>148</v>
      </c>
      <c r="K4162" t="s">
        <v>387</v>
      </c>
      <c r="L4162" t="s">
        <v>248</v>
      </c>
      <c r="M4162" t="s">
        <v>18325</v>
      </c>
      <c r="N4162" t="s">
        <v>248</v>
      </c>
      <c r="O4162" t="s">
        <v>18326</v>
      </c>
      <c r="P4162">
        <v>106</v>
      </c>
    </row>
    <row r="4163" spans="1:16" x14ac:dyDescent="0.3">
      <c r="A4163">
        <v>4162</v>
      </c>
      <c r="B4163" t="s">
        <v>899</v>
      </c>
      <c r="C4163" t="s">
        <v>12548</v>
      </c>
      <c r="D4163" t="s">
        <v>387</v>
      </c>
      <c r="E4163" t="s">
        <v>387</v>
      </c>
      <c r="F4163" t="s">
        <v>18422</v>
      </c>
      <c r="G4163" t="s">
        <v>12549</v>
      </c>
      <c r="H4163" t="s">
        <v>148</v>
      </c>
      <c r="I4163" t="s">
        <v>12549</v>
      </c>
      <c r="J4163" t="s">
        <v>12549</v>
      </c>
      <c r="K4163" t="s">
        <v>387</v>
      </c>
      <c r="L4163" t="s">
        <v>12550</v>
      </c>
      <c r="M4163" t="s">
        <v>12550</v>
      </c>
      <c r="N4163" t="s">
        <v>12551</v>
      </c>
      <c r="O4163" t="s">
        <v>12551</v>
      </c>
      <c r="P4163">
        <v>106</v>
      </c>
    </row>
    <row r="4164" spans="1:16" x14ac:dyDescent="0.3">
      <c r="A4164">
        <v>4163</v>
      </c>
      <c r="B4164" t="s">
        <v>295</v>
      </c>
      <c r="C4164" t="s">
        <v>12552</v>
      </c>
      <c r="D4164" t="s">
        <v>12503</v>
      </c>
      <c r="E4164" t="s">
        <v>1661</v>
      </c>
      <c r="F4164" t="s">
        <v>22064</v>
      </c>
      <c r="G4164" t="s">
        <v>148</v>
      </c>
      <c r="H4164" t="s">
        <v>148</v>
      </c>
      <c r="I4164" t="s">
        <v>148</v>
      </c>
      <c r="J4164" t="s">
        <v>148</v>
      </c>
      <c r="K4164" t="s">
        <v>387</v>
      </c>
      <c r="L4164" t="s">
        <v>12553</v>
      </c>
      <c r="M4164" t="s">
        <v>12553</v>
      </c>
      <c r="N4164" t="s">
        <v>12554</v>
      </c>
      <c r="O4164" t="s">
        <v>12554</v>
      </c>
      <c r="P4164">
        <v>106</v>
      </c>
    </row>
    <row r="4165" spans="1:16" x14ac:dyDescent="0.3">
      <c r="A4165">
        <v>4164</v>
      </c>
      <c r="B4165" t="s">
        <v>301</v>
      </c>
      <c r="C4165" t="s">
        <v>12555</v>
      </c>
      <c r="D4165" t="s">
        <v>12556</v>
      </c>
      <c r="E4165" t="s">
        <v>865</v>
      </c>
      <c r="F4165" t="s">
        <v>22065</v>
      </c>
      <c r="G4165" t="s">
        <v>148</v>
      </c>
      <c r="H4165" t="s">
        <v>148</v>
      </c>
      <c r="I4165" t="s">
        <v>148</v>
      </c>
      <c r="J4165" t="s">
        <v>148</v>
      </c>
      <c r="K4165" t="s">
        <v>387</v>
      </c>
      <c r="L4165" t="s">
        <v>12557</v>
      </c>
      <c r="M4165" t="s">
        <v>12557</v>
      </c>
      <c r="N4165" t="s">
        <v>12472</v>
      </c>
      <c r="O4165" t="s">
        <v>12472</v>
      </c>
      <c r="P4165">
        <v>106</v>
      </c>
    </row>
    <row r="4166" spans="1:16" x14ac:dyDescent="0.3">
      <c r="A4166">
        <v>4165</v>
      </c>
      <c r="B4166" t="s">
        <v>301</v>
      </c>
      <c r="C4166" t="s">
        <v>12558</v>
      </c>
      <c r="D4166" t="s">
        <v>443</v>
      </c>
      <c r="E4166" t="s">
        <v>706</v>
      </c>
      <c r="F4166" t="s">
        <v>22009</v>
      </c>
      <c r="G4166" t="s">
        <v>148</v>
      </c>
      <c r="H4166" t="s">
        <v>148</v>
      </c>
      <c r="I4166" t="s">
        <v>148</v>
      </c>
      <c r="J4166" t="s">
        <v>148</v>
      </c>
      <c r="K4166" t="s">
        <v>387</v>
      </c>
      <c r="L4166" t="s">
        <v>248</v>
      </c>
      <c r="M4166" t="s">
        <v>18325</v>
      </c>
      <c r="N4166" t="s">
        <v>12559</v>
      </c>
      <c r="O4166" t="s">
        <v>12559</v>
      </c>
      <c r="P4166">
        <v>106</v>
      </c>
    </row>
    <row r="4167" spans="1:16" x14ac:dyDescent="0.3">
      <c r="A4167">
        <v>4166</v>
      </c>
      <c r="B4167" t="s">
        <v>301</v>
      </c>
      <c r="C4167" t="s">
        <v>2445</v>
      </c>
      <c r="D4167" t="s">
        <v>443</v>
      </c>
      <c r="E4167" t="s">
        <v>3131</v>
      </c>
      <c r="F4167" t="s">
        <v>22066</v>
      </c>
      <c r="G4167" t="s">
        <v>148</v>
      </c>
      <c r="H4167" t="s">
        <v>148</v>
      </c>
      <c r="I4167" t="s">
        <v>148</v>
      </c>
      <c r="J4167" t="s">
        <v>148</v>
      </c>
      <c r="K4167" t="s">
        <v>387</v>
      </c>
      <c r="L4167" t="s">
        <v>248</v>
      </c>
      <c r="M4167" t="s">
        <v>18325</v>
      </c>
      <c r="N4167" t="s">
        <v>12560</v>
      </c>
      <c r="O4167" t="s">
        <v>12560</v>
      </c>
      <c r="P4167">
        <v>106</v>
      </c>
    </row>
    <row r="4168" spans="1:16" x14ac:dyDescent="0.3">
      <c r="A4168">
        <v>4167</v>
      </c>
      <c r="B4168" t="s">
        <v>301</v>
      </c>
      <c r="C4168" t="s">
        <v>8550</v>
      </c>
      <c r="D4168" t="s">
        <v>12561</v>
      </c>
      <c r="E4168" t="s">
        <v>1281</v>
      </c>
      <c r="F4168" t="s">
        <v>22067</v>
      </c>
      <c r="G4168" t="s">
        <v>148</v>
      </c>
      <c r="H4168" t="s">
        <v>148</v>
      </c>
      <c r="I4168" t="s">
        <v>148</v>
      </c>
      <c r="J4168" t="s">
        <v>148</v>
      </c>
      <c r="K4168" t="s">
        <v>387</v>
      </c>
      <c r="L4168" t="s">
        <v>12562</v>
      </c>
      <c r="M4168" t="s">
        <v>12562</v>
      </c>
      <c r="N4168" t="s">
        <v>12563</v>
      </c>
      <c r="O4168" t="s">
        <v>12563</v>
      </c>
      <c r="P4168">
        <v>106</v>
      </c>
    </row>
    <row r="4169" spans="1:16" x14ac:dyDescent="0.3">
      <c r="A4169">
        <v>4168</v>
      </c>
      <c r="B4169" t="s">
        <v>250</v>
      </c>
      <c r="C4169" t="s">
        <v>12564</v>
      </c>
      <c r="D4169" t="s">
        <v>12565</v>
      </c>
      <c r="E4169" t="s">
        <v>897</v>
      </c>
      <c r="F4169" t="s">
        <v>22068</v>
      </c>
      <c r="G4169" t="s">
        <v>148</v>
      </c>
      <c r="H4169" t="s">
        <v>148</v>
      </c>
      <c r="I4169" t="s">
        <v>148</v>
      </c>
      <c r="J4169" t="s">
        <v>148</v>
      </c>
      <c r="K4169" t="s">
        <v>387</v>
      </c>
      <c r="L4169" t="s">
        <v>12566</v>
      </c>
      <c r="M4169" t="s">
        <v>12566</v>
      </c>
      <c r="N4169" t="s">
        <v>12567</v>
      </c>
      <c r="O4169" t="s">
        <v>12567</v>
      </c>
      <c r="P4169">
        <v>106</v>
      </c>
    </row>
    <row r="4170" spans="1:16" x14ac:dyDescent="0.3">
      <c r="A4170">
        <v>4169</v>
      </c>
      <c r="B4170" t="s">
        <v>250</v>
      </c>
      <c r="C4170" t="s">
        <v>12568</v>
      </c>
      <c r="D4170" t="s">
        <v>10827</v>
      </c>
      <c r="E4170" t="s">
        <v>628</v>
      </c>
      <c r="F4170" t="s">
        <v>22069</v>
      </c>
      <c r="G4170" t="s">
        <v>148</v>
      </c>
      <c r="H4170" t="s">
        <v>148</v>
      </c>
      <c r="I4170" t="s">
        <v>148</v>
      </c>
      <c r="J4170" t="s">
        <v>148</v>
      </c>
      <c r="K4170" t="s">
        <v>387</v>
      </c>
      <c r="L4170" t="s">
        <v>12569</v>
      </c>
      <c r="M4170" t="s">
        <v>12569</v>
      </c>
      <c r="N4170" t="s">
        <v>12570</v>
      </c>
      <c r="O4170" t="s">
        <v>12570</v>
      </c>
      <c r="P4170">
        <v>106</v>
      </c>
    </row>
    <row r="4171" spans="1:16" x14ac:dyDescent="0.3">
      <c r="A4171">
        <v>4170</v>
      </c>
      <c r="B4171" t="s">
        <v>243</v>
      </c>
      <c r="C4171" t="s">
        <v>12571</v>
      </c>
      <c r="D4171" t="s">
        <v>12384</v>
      </c>
      <c r="E4171" t="s">
        <v>803</v>
      </c>
      <c r="F4171" t="s">
        <v>22070</v>
      </c>
      <c r="G4171" t="s">
        <v>148</v>
      </c>
      <c r="H4171" t="s">
        <v>148</v>
      </c>
      <c r="I4171" t="s">
        <v>148</v>
      </c>
      <c r="J4171" t="s">
        <v>387</v>
      </c>
      <c r="K4171" t="s">
        <v>148</v>
      </c>
      <c r="L4171" t="s">
        <v>248</v>
      </c>
      <c r="M4171" t="s">
        <v>18325</v>
      </c>
      <c r="N4171" t="s">
        <v>248</v>
      </c>
      <c r="O4171" t="s">
        <v>18326</v>
      </c>
      <c r="P4171">
        <v>106</v>
      </c>
    </row>
    <row r="4172" spans="1:16" x14ac:dyDescent="0.3">
      <c r="A4172">
        <v>4171</v>
      </c>
      <c r="B4172" t="s">
        <v>243</v>
      </c>
      <c r="C4172" t="s">
        <v>12572</v>
      </c>
      <c r="D4172" t="s">
        <v>12573</v>
      </c>
      <c r="E4172" t="s">
        <v>592</v>
      </c>
      <c r="F4172" t="s">
        <v>22071</v>
      </c>
      <c r="G4172" t="s">
        <v>12574</v>
      </c>
      <c r="H4172" t="s">
        <v>148</v>
      </c>
      <c r="I4172" t="s">
        <v>12574</v>
      </c>
      <c r="J4172" t="s">
        <v>12574</v>
      </c>
      <c r="K4172" t="s">
        <v>387</v>
      </c>
      <c r="L4172" t="s">
        <v>12575</v>
      </c>
      <c r="M4172" t="s">
        <v>12575</v>
      </c>
      <c r="N4172" t="s">
        <v>12576</v>
      </c>
      <c r="O4172" t="s">
        <v>12576</v>
      </c>
      <c r="P4172">
        <v>106</v>
      </c>
    </row>
    <row r="4173" spans="1:16" x14ac:dyDescent="0.3">
      <c r="A4173">
        <v>4172</v>
      </c>
      <c r="B4173" t="s">
        <v>243</v>
      </c>
      <c r="C4173" t="s">
        <v>12577</v>
      </c>
      <c r="D4173" t="s">
        <v>12578</v>
      </c>
      <c r="E4173" t="s">
        <v>323</v>
      </c>
      <c r="F4173" t="s">
        <v>22072</v>
      </c>
      <c r="G4173" t="s">
        <v>148</v>
      </c>
      <c r="H4173" t="s">
        <v>148</v>
      </c>
      <c r="I4173" t="s">
        <v>148</v>
      </c>
      <c r="J4173" t="s">
        <v>148</v>
      </c>
      <c r="K4173" t="s">
        <v>387</v>
      </c>
      <c r="L4173" t="s">
        <v>12579</v>
      </c>
      <c r="M4173" t="s">
        <v>18325</v>
      </c>
      <c r="N4173" t="s">
        <v>12580</v>
      </c>
      <c r="O4173" t="s">
        <v>18325</v>
      </c>
      <c r="P4173">
        <v>106</v>
      </c>
    </row>
    <row r="4174" spans="1:16" x14ac:dyDescent="0.3">
      <c r="A4174">
        <v>4173</v>
      </c>
      <c r="B4174" t="s">
        <v>1002</v>
      </c>
      <c r="C4174" t="s">
        <v>12581</v>
      </c>
      <c r="D4174" t="s">
        <v>387</v>
      </c>
      <c r="E4174" t="s">
        <v>387</v>
      </c>
      <c r="F4174" t="s">
        <v>18422</v>
      </c>
      <c r="G4174" t="s">
        <v>148</v>
      </c>
      <c r="H4174" t="s">
        <v>148</v>
      </c>
      <c r="I4174" t="s">
        <v>148</v>
      </c>
      <c r="J4174" t="s">
        <v>148</v>
      </c>
      <c r="K4174" t="s">
        <v>387</v>
      </c>
      <c r="L4174" t="s">
        <v>248</v>
      </c>
      <c r="M4174" t="s">
        <v>18325</v>
      </c>
      <c r="N4174" t="s">
        <v>248</v>
      </c>
      <c r="O4174" t="s">
        <v>18326</v>
      </c>
      <c r="P4174">
        <v>106</v>
      </c>
    </row>
    <row r="4175" spans="1:16" x14ac:dyDescent="0.3">
      <c r="A4175">
        <v>4174</v>
      </c>
      <c r="B4175" t="s">
        <v>1002</v>
      </c>
      <c r="C4175" t="s">
        <v>12582</v>
      </c>
      <c r="D4175" t="s">
        <v>387</v>
      </c>
      <c r="E4175" t="s">
        <v>387</v>
      </c>
      <c r="F4175" t="s">
        <v>18422</v>
      </c>
      <c r="G4175" t="s">
        <v>12419</v>
      </c>
      <c r="H4175" t="s">
        <v>148</v>
      </c>
      <c r="I4175" t="s">
        <v>12419</v>
      </c>
      <c r="J4175" t="s">
        <v>12419</v>
      </c>
      <c r="K4175" t="s">
        <v>387</v>
      </c>
      <c r="L4175" t="s">
        <v>12583</v>
      </c>
      <c r="M4175" t="s">
        <v>18326</v>
      </c>
      <c r="N4175" t="s">
        <v>12584</v>
      </c>
      <c r="O4175" t="s">
        <v>18326</v>
      </c>
      <c r="P4175">
        <v>106</v>
      </c>
    </row>
    <row r="4176" spans="1:16" x14ac:dyDescent="0.3">
      <c r="A4176">
        <v>4175</v>
      </c>
      <c r="B4176" t="s">
        <v>1002</v>
      </c>
      <c r="C4176" t="s">
        <v>12585</v>
      </c>
      <c r="D4176" t="s">
        <v>387</v>
      </c>
      <c r="E4176" t="s">
        <v>387</v>
      </c>
      <c r="F4176" t="s">
        <v>18422</v>
      </c>
      <c r="G4176" t="s">
        <v>12419</v>
      </c>
      <c r="H4176" t="s">
        <v>148</v>
      </c>
      <c r="I4176" t="s">
        <v>12419</v>
      </c>
      <c r="J4176" t="s">
        <v>12419</v>
      </c>
      <c r="K4176" t="s">
        <v>387</v>
      </c>
      <c r="L4176" t="s">
        <v>248</v>
      </c>
      <c r="M4176" t="s">
        <v>18325</v>
      </c>
      <c r="N4176" t="s">
        <v>248</v>
      </c>
      <c r="O4176" t="s">
        <v>18326</v>
      </c>
      <c r="P4176">
        <v>106</v>
      </c>
    </row>
    <row r="4177" spans="1:16" x14ac:dyDescent="0.3">
      <c r="A4177">
        <v>4176</v>
      </c>
      <c r="B4177" t="s">
        <v>1002</v>
      </c>
      <c r="C4177" t="s">
        <v>8025</v>
      </c>
      <c r="D4177" t="s">
        <v>387</v>
      </c>
      <c r="E4177" t="s">
        <v>387</v>
      </c>
      <c r="F4177" t="s">
        <v>18422</v>
      </c>
      <c r="G4177" t="s">
        <v>12419</v>
      </c>
      <c r="H4177" t="s">
        <v>148</v>
      </c>
      <c r="I4177" t="s">
        <v>12419</v>
      </c>
      <c r="J4177" t="s">
        <v>12419</v>
      </c>
      <c r="K4177" t="s">
        <v>387</v>
      </c>
      <c r="L4177" t="s">
        <v>12586</v>
      </c>
      <c r="M4177" t="s">
        <v>18326</v>
      </c>
      <c r="N4177" t="s">
        <v>12587</v>
      </c>
      <c r="O4177" t="s">
        <v>18326</v>
      </c>
      <c r="P4177">
        <v>106</v>
      </c>
    </row>
    <row r="4178" spans="1:16" x14ac:dyDescent="0.3">
      <c r="A4178">
        <v>4177</v>
      </c>
      <c r="B4178" t="s">
        <v>1002</v>
      </c>
      <c r="C4178" t="s">
        <v>12588</v>
      </c>
      <c r="D4178" t="s">
        <v>387</v>
      </c>
      <c r="E4178" t="s">
        <v>387</v>
      </c>
      <c r="F4178" t="s">
        <v>18422</v>
      </c>
      <c r="G4178" t="s">
        <v>12419</v>
      </c>
      <c r="H4178" t="s">
        <v>148</v>
      </c>
      <c r="I4178" t="s">
        <v>12419</v>
      </c>
      <c r="J4178" t="s">
        <v>12419</v>
      </c>
      <c r="K4178" t="s">
        <v>387</v>
      </c>
      <c r="L4178" t="s">
        <v>12589</v>
      </c>
      <c r="M4178" t="s">
        <v>18326</v>
      </c>
      <c r="N4178" t="s">
        <v>248</v>
      </c>
      <c r="O4178" t="s">
        <v>18326</v>
      </c>
      <c r="P4178">
        <v>106</v>
      </c>
    </row>
    <row r="4179" spans="1:16" x14ac:dyDescent="0.3">
      <c r="A4179">
        <v>4178</v>
      </c>
      <c r="B4179" t="s">
        <v>1002</v>
      </c>
      <c r="C4179" t="s">
        <v>12590</v>
      </c>
      <c r="D4179" t="s">
        <v>387</v>
      </c>
      <c r="E4179" t="s">
        <v>387</v>
      </c>
      <c r="F4179" t="s">
        <v>18422</v>
      </c>
      <c r="G4179" t="s">
        <v>12419</v>
      </c>
      <c r="H4179" t="s">
        <v>148</v>
      </c>
      <c r="I4179" t="s">
        <v>12419</v>
      </c>
      <c r="J4179" t="s">
        <v>12419</v>
      </c>
      <c r="K4179" t="s">
        <v>387</v>
      </c>
      <c r="L4179" t="s">
        <v>248</v>
      </c>
      <c r="M4179" t="s">
        <v>18325</v>
      </c>
      <c r="N4179" t="s">
        <v>248</v>
      </c>
      <c r="O4179" t="s">
        <v>18326</v>
      </c>
      <c r="P4179">
        <v>106</v>
      </c>
    </row>
    <row r="4180" spans="1:16" x14ac:dyDescent="0.3">
      <c r="A4180">
        <v>4179</v>
      </c>
      <c r="B4180" t="s">
        <v>1002</v>
      </c>
      <c r="C4180" t="s">
        <v>12591</v>
      </c>
      <c r="D4180" t="s">
        <v>387</v>
      </c>
      <c r="E4180" t="s">
        <v>387</v>
      </c>
      <c r="F4180" t="s">
        <v>18422</v>
      </c>
      <c r="G4180" t="s">
        <v>12419</v>
      </c>
      <c r="H4180" t="s">
        <v>148</v>
      </c>
      <c r="I4180" t="s">
        <v>12419</v>
      </c>
      <c r="J4180" t="s">
        <v>12419</v>
      </c>
      <c r="K4180" t="s">
        <v>387</v>
      </c>
      <c r="L4180" t="s">
        <v>12592</v>
      </c>
      <c r="M4180" t="s">
        <v>18326</v>
      </c>
      <c r="N4180" t="s">
        <v>248</v>
      </c>
      <c r="O4180" t="s">
        <v>18326</v>
      </c>
      <c r="P4180">
        <v>106</v>
      </c>
    </row>
    <row r="4181" spans="1:16" x14ac:dyDescent="0.3">
      <c r="A4181">
        <v>4180</v>
      </c>
      <c r="B4181" t="s">
        <v>1002</v>
      </c>
      <c r="C4181" t="s">
        <v>12593</v>
      </c>
      <c r="D4181" t="s">
        <v>387</v>
      </c>
      <c r="E4181" t="s">
        <v>387</v>
      </c>
      <c r="F4181" t="s">
        <v>18422</v>
      </c>
      <c r="G4181" t="s">
        <v>148</v>
      </c>
      <c r="H4181" t="s">
        <v>148</v>
      </c>
      <c r="I4181" t="s">
        <v>148</v>
      </c>
      <c r="J4181" t="s">
        <v>148</v>
      </c>
      <c r="K4181" t="s">
        <v>387</v>
      </c>
      <c r="L4181" t="s">
        <v>248</v>
      </c>
      <c r="M4181" t="s">
        <v>18325</v>
      </c>
      <c r="N4181" t="s">
        <v>248</v>
      </c>
      <c r="O4181" t="s">
        <v>18326</v>
      </c>
      <c r="P4181">
        <v>106</v>
      </c>
    </row>
    <row r="4182" spans="1:16" x14ac:dyDescent="0.3">
      <c r="A4182">
        <v>4181</v>
      </c>
      <c r="B4182" t="s">
        <v>1002</v>
      </c>
      <c r="C4182" t="s">
        <v>12594</v>
      </c>
      <c r="D4182" t="s">
        <v>387</v>
      </c>
      <c r="E4182" t="s">
        <v>387</v>
      </c>
      <c r="F4182" t="s">
        <v>18422</v>
      </c>
      <c r="G4182" t="s">
        <v>12419</v>
      </c>
      <c r="H4182" t="s">
        <v>148</v>
      </c>
      <c r="I4182" t="s">
        <v>12419</v>
      </c>
      <c r="J4182" t="s">
        <v>12419</v>
      </c>
      <c r="K4182" t="s">
        <v>387</v>
      </c>
      <c r="L4182" t="s">
        <v>248</v>
      </c>
      <c r="M4182" t="s">
        <v>18325</v>
      </c>
      <c r="N4182" t="s">
        <v>248</v>
      </c>
      <c r="O4182" t="s">
        <v>18326</v>
      </c>
      <c r="P4182">
        <v>106</v>
      </c>
    </row>
    <row r="4183" spans="1:16" x14ac:dyDescent="0.3">
      <c r="A4183">
        <v>4182</v>
      </c>
      <c r="B4183" t="s">
        <v>1002</v>
      </c>
      <c r="C4183" t="s">
        <v>12595</v>
      </c>
      <c r="D4183" t="s">
        <v>387</v>
      </c>
      <c r="E4183" t="s">
        <v>387</v>
      </c>
      <c r="F4183" t="s">
        <v>18422</v>
      </c>
      <c r="G4183" t="s">
        <v>12419</v>
      </c>
      <c r="H4183" t="s">
        <v>148</v>
      </c>
      <c r="I4183" t="s">
        <v>12419</v>
      </c>
      <c r="J4183" t="s">
        <v>12419</v>
      </c>
      <c r="K4183" t="s">
        <v>387</v>
      </c>
      <c r="L4183" t="s">
        <v>248</v>
      </c>
      <c r="M4183" t="s">
        <v>18325</v>
      </c>
      <c r="N4183" t="s">
        <v>248</v>
      </c>
      <c r="O4183" t="s">
        <v>18326</v>
      </c>
      <c r="P4183">
        <v>106</v>
      </c>
    </row>
    <row r="4184" spans="1:16" x14ac:dyDescent="0.3">
      <c r="A4184">
        <v>4183</v>
      </c>
      <c r="B4184" t="s">
        <v>1002</v>
      </c>
      <c r="C4184" t="s">
        <v>3040</v>
      </c>
      <c r="D4184" t="s">
        <v>387</v>
      </c>
      <c r="E4184" t="s">
        <v>387</v>
      </c>
      <c r="F4184" t="s">
        <v>18422</v>
      </c>
      <c r="G4184" t="s">
        <v>12419</v>
      </c>
      <c r="H4184" t="s">
        <v>148</v>
      </c>
      <c r="I4184" t="s">
        <v>12419</v>
      </c>
      <c r="J4184" t="s">
        <v>12419</v>
      </c>
      <c r="K4184" t="s">
        <v>387</v>
      </c>
      <c r="L4184" t="s">
        <v>248</v>
      </c>
      <c r="M4184" t="s">
        <v>18325</v>
      </c>
      <c r="N4184" t="s">
        <v>248</v>
      </c>
      <c r="O4184" t="s">
        <v>18326</v>
      </c>
      <c r="P4184">
        <v>106</v>
      </c>
    </row>
    <row r="4185" spans="1:16" x14ac:dyDescent="0.3">
      <c r="A4185">
        <v>4184</v>
      </c>
      <c r="B4185" t="s">
        <v>250</v>
      </c>
      <c r="C4185" t="s">
        <v>12596</v>
      </c>
      <c r="D4185" t="s">
        <v>12597</v>
      </c>
      <c r="E4185" t="s">
        <v>505</v>
      </c>
      <c r="F4185" t="s">
        <v>22073</v>
      </c>
      <c r="G4185" t="s">
        <v>149</v>
      </c>
      <c r="H4185" t="s">
        <v>149</v>
      </c>
      <c r="I4185" t="s">
        <v>149</v>
      </c>
      <c r="J4185" t="s">
        <v>149</v>
      </c>
      <c r="K4185" t="s">
        <v>387</v>
      </c>
      <c r="L4185" t="s">
        <v>12598</v>
      </c>
      <c r="M4185" t="s">
        <v>12598</v>
      </c>
      <c r="N4185" t="s">
        <v>12599</v>
      </c>
      <c r="O4185" t="s">
        <v>12599</v>
      </c>
      <c r="P4185">
        <v>93</v>
      </c>
    </row>
    <row r="4186" spans="1:16" x14ac:dyDescent="0.3">
      <c r="A4186">
        <v>4185</v>
      </c>
      <c r="B4186" t="s">
        <v>301</v>
      </c>
      <c r="C4186" t="s">
        <v>12600</v>
      </c>
      <c r="D4186" t="s">
        <v>12601</v>
      </c>
      <c r="E4186" t="s">
        <v>635</v>
      </c>
      <c r="F4186" t="s">
        <v>22074</v>
      </c>
      <c r="G4186" t="s">
        <v>149</v>
      </c>
      <c r="H4186" t="s">
        <v>149</v>
      </c>
      <c r="I4186" t="s">
        <v>149</v>
      </c>
      <c r="J4186" t="s">
        <v>149</v>
      </c>
      <c r="K4186" t="s">
        <v>387</v>
      </c>
      <c r="L4186" t="s">
        <v>12602</v>
      </c>
      <c r="M4186" t="s">
        <v>12602</v>
      </c>
      <c r="N4186" t="s">
        <v>12603</v>
      </c>
      <c r="O4186" t="s">
        <v>12603</v>
      </c>
      <c r="P4186">
        <v>93</v>
      </c>
    </row>
    <row r="4187" spans="1:16" x14ac:dyDescent="0.3">
      <c r="A4187">
        <v>4186</v>
      </c>
      <c r="B4187" t="s">
        <v>295</v>
      </c>
      <c r="C4187" t="s">
        <v>12604</v>
      </c>
      <c r="D4187" t="s">
        <v>12605</v>
      </c>
      <c r="E4187" t="s">
        <v>2743</v>
      </c>
      <c r="F4187" t="s">
        <v>22075</v>
      </c>
      <c r="G4187" t="s">
        <v>149</v>
      </c>
      <c r="H4187" t="s">
        <v>149</v>
      </c>
      <c r="I4187" t="s">
        <v>149</v>
      </c>
      <c r="J4187" t="s">
        <v>149</v>
      </c>
      <c r="K4187" t="s">
        <v>387</v>
      </c>
      <c r="L4187" t="s">
        <v>12606</v>
      </c>
      <c r="M4187" t="s">
        <v>12606</v>
      </c>
      <c r="N4187" t="s">
        <v>12607</v>
      </c>
      <c r="O4187" t="s">
        <v>12607</v>
      </c>
      <c r="P4187">
        <v>93</v>
      </c>
    </row>
    <row r="4188" spans="1:16" x14ac:dyDescent="0.3">
      <c r="A4188">
        <v>4187</v>
      </c>
      <c r="B4188" t="s">
        <v>301</v>
      </c>
      <c r="C4188" t="s">
        <v>12608</v>
      </c>
      <c r="D4188" t="s">
        <v>12609</v>
      </c>
      <c r="E4188" t="s">
        <v>584</v>
      </c>
      <c r="F4188" t="s">
        <v>22076</v>
      </c>
      <c r="G4188" t="s">
        <v>12610</v>
      </c>
      <c r="H4188" t="s">
        <v>149</v>
      </c>
      <c r="I4188" t="s">
        <v>12610</v>
      </c>
      <c r="J4188" t="s">
        <v>12610</v>
      </c>
      <c r="K4188" t="s">
        <v>387</v>
      </c>
      <c r="L4188" t="s">
        <v>12611</v>
      </c>
      <c r="M4188" t="s">
        <v>18326</v>
      </c>
      <c r="N4188" t="s">
        <v>12611</v>
      </c>
      <c r="O4188" t="s">
        <v>12611</v>
      </c>
      <c r="P4188">
        <v>93</v>
      </c>
    </row>
    <row r="4189" spans="1:16" x14ac:dyDescent="0.3">
      <c r="A4189">
        <v>4188</v>
      </c>
      <c r="B4189" t="s">
        <v>301</v>
      </c>
      <c r="C4189" t="s">
        <v>12612</v>
      </c>
      <c r="D4189" t="s">
        <v>12613</v>
      </c>
      <c r="E4189" t="s">
        <v>259</v>
      </c>
      <c r="F4189" t="s">
        <v>22077</v>
      </c>
      <c r="G4189" t="s">
        <v>149</v>
      </c>
      <c r="H4189" t="s">
        <v>149</v>
      </c>
      <c r="I4189" t="s">
        <v>149</v>
      </c>
      <c r="J4189" t="s">
        <v>149</v>
      </c>
      <c r="K4189" t="s">
        <v>387</v>
      </c>
      <c r="L4189" t="s">
        <v>12614</v>
      </c>
      <c r="M4189" t="s">
        <v>12614</v>
      </c>
      <c r="N4189" t="s">
        <v>12615</v>
      </c>
      <c r="O4189" t="s">
        <v>12615</v>
      </c>
      <c r="P4189">
        <v>93</v>
      </c>
    </row>
    <row r="4190" spans="1:16" x14ac:dyDescent="0.3">
      <c r="A4190">
        <v>4189</v>
      </c>
      <c r="B4190" t="s">
        <v>301</v>
      </c>
      <c r="C4190" t="s">
        <v>12616</v>
      </c>
      <c r="D4190" t="s">
        <v>12617</v>
      </c>
      <c r="E4190" t="s">
        <v>271</v>
      </c>
      <c r="F4190" t="s">
        <v>22078</v>
      </c>
      <c r="G4190" t="s">
        <v>149</v>
      </c>
      <c r="H4190" t="s">
        <v>149</v>
      </c>
      <c r="I4190" t="s">
        <v>149</v>
      </c>
      <c r="J4190" t="s">
        <v>149</v>
      </c>
      <c r="K4190" t="s">
        <v>387</v>
      </c>
      <c r="L4190" t="s">
        <v>248</v>
      </c>
      <c r="M4190" t="s">
        <v>18325</v>
      </c>
      <c r="N4190" t="s">
        <v>12618</v>
      </c>
      <c r="O4190" t="s">
        <v>12618</v>
      </c>
      <c r="P4190">
        <v>93</v>
      </c>
    </row>
    <row r="4191" spans="1:16" x14ac:dyDescent="0.3">
      <c r="A4191">
        <v>4190</v>
      </c>
      <c r="B4191" t="s">
        <v>301</v>
      </c>
      <c r="C4191" t="s">
        <v>344</v>
      </c>
      <c r="D4191" t="s">
        <v>12619</v>
      </c>
      <c r="E4191" t="s">
        <v>897</v>
      </c>
      <c r="F4191" t="s">
        <v>22079</v>
      </c>
      <c r="G4191" t="s">
        <v>149</v>
      </c>
      <c r="H4191" t="s">
        <v>149</v>
      </c>
      <c r="I4191" t="s">
        <v>149</v>
      </c>
      <c r="J4191" t="s">
        <v>149</v>
      </c>
      <c r="K4191" t="s">
        <v>387</v>
      </c>
      <c r="L4191" t="s">
        <v>12620</v>
      </c>
      <c r="M4191" t="s">
        <v>12620</v>
      </c>
      <c r="N4191" t="s">
        <v>12621</v>
      </c>
      <c r="O4191" t="s">
        <v>12621</v>
      </c>
      <c r="P4191">
        <v>93</v>
      </c>
    </row>
    <row r="4192" spans="1:16" x14ac:dyDescent="0.3">
      <c r="A4192">
        <v>4191</v>
      </c>
      <c r="B4192" t="s">
        <v>243</v>
      </c>
      <c r="C4192" t="s">
        <v>12622</v>
      </c>
      <c r="D4192" t="s">
        <v>12623</v>
      </c>
      <c r="E4192" t="s">
        <v>323</v>
      </c>
      <c r="F4192" t="s">
        <v>22080</v>
      </c>
      <c r="G4192" t="s">
        <v>149</v>
      </c>
      <c r="H4192" t="s">
        <v>149</v>
      </c>
      <c r="I4192" t="s">
        <v>149</v>
      </c>
      <c r="J4192" t="s">
        <v>149</v>
      </c>
      <c r="K4192" t="s">
        <v>387</v>
      </c>
      <c r="L4192" t="s">
        <v>12624</v>
      </c>
      <c r="M4192" t="s">
        <v>12624</v>
      </c>
      <c r="N4192" t="s">
        <v>12625</v>
      </c>
      <c r="O4192" t="s">
        <v>12625</v>
      </c>
      <c r="P4192">
        <v>93</v>
      </c>
    </row>
    <row r="4193" spans="1:16" x14ac:dyDescent="0.3">
      <c r="A4193">
        <v>4192</v>
      </c>
      <c r="B4193" t="s">
        <v>243</v>
      </c>
      <c r="C4193" t="s">
        <v>12626</v>
      </c>
      <c r="D4193" t="s">
        <v>12627</v>
      </c>
      <c r="E4193" t="s">
        <v>3529</v>
      </c>
      <c r="F4193" t="s">
        <v>22081</v>
      </c>
      <c r="G4193" t="s">
        <v>149</v>
      </c>
      <c r="H4193" t="s">
        <v>149</v>
      </c>
      <c r="I4193" t="s">
        <v>149</v>
      </c>
      <c r="J4193" t="s">
        <v>149</v>
      </c>
      <c r="K4193" t="s">
        <v>387</v>
      </c>
      <c r="L4193" t="s">
        <v>12628</v>
      </c>
      <c r="M4193" t="s">
        <v>12628</v>
      </c>
      <c r="N4193" t="s">
        <v>12629</v>
      </c>
      <c r="O4193" t="s">
        <v>12629</v>
      </c>
      <c r="P4193">
        <v>93</v>
      </c>
    </row>
    <row r="4194" spans="1:16" x14ac:dyDescent="0.3">
      <c r="A4194">
        <v>4193</v>
      </c>
      <c r="B4194" t="s">
        <v>243</v>
      </c>
      <c r="C4194" t="s">
        <v>12630</v>
      </c>
      <c r="D4194" t="s">
        <v>12631</v>
      </c>
      <c r="E4194" t="s">
        <v>897</v>
      </c>
      <c r="F4194" t="s">
        <v>22082</v>
      </c>
      <c r="G4194" t="s">
        <v>149</v>
      </c>
      <c r="H4194" t="s">
        <v>149</v>
      </c>
      <c r="I4194" t="s">
        <v>149</v>
      </c>
      <c r="J4194" t="s">
        <v>149</v>
      </c>
      <c r="K4194" t="s">
        <v>387</v>
      </c>
      <c r="L4194" t="s">
        <v>12632</v>
      </c>
      <c r="M4194" t="s">
        <v>12632</v>
      </c>
      <c r="N4194" t="s">
        <v>12633</v>
      </c>
      <c r="O4194" t="s">
        <v>12633</v>
      </c>
      <c r="P4194">
        <v>93</v>
      </c>
    </row>
    <row r="4195" spans="1:16" x14ac:dyDescent="0.3">
      <c r="A4195">
        <v>4194</v>
      </c>
      <c r="B4195" t="s">
        <v>495</v>
      </c>
      <c r="C4195" t="s">
        <v>12634</v>
      </c>
      <c r="D4195" t="s">
        <v>12635</v>
      </c>
      <c r="E4195" t="s">
        <v>319</v>
      </c>
      <c r="F4195" t="s">
        <v>22083</v>
      </c>
      <c r="G4195" t="s">
        <v>149</v>
      </c>
      <c r="H4195" t="s">
        <v>149</v>
      </c>
      <c r="I4195" t="s">
        <v>149</v>
      </c>
      <c r="J4195" t="s">
        <v>149</v>
      </c>
      <c r="K4195" t="s">
        <v>387</v>
      </c>
      <c r="L4195" t="s">
        <v>248</v>
      </c>
      <c r="M4195" t="s">
        <v>18325</v>
      </c>
      <c r="N4195" t="s">
        <v>12636</v>
      </c>
      <c r="O4195" t="s">
        <v>12636</v>
      </c>
      <c r="P4195">
        <v>93</v>
      </c>
    </row>
    <row r="4196" spans="1:16" x14ac:dyDescent="0.3">
      <c r="A4196">
        <v>4195</v>
      </c>
      <c r="B4196" t="s">
        <v>243</v>
      </c>
      <c r="C4196" t="s">
        <v>12637</v>
      </c>
      <c r="D4196" t="s">
        <v>12638</v>
      </c>
      <c r="E4196" t="s">
        <v>1435</v>
      </c>
      <c r="F4196" t="s">
        <v>22084</v>
      </c>
      <c r="G4196" t="s">
        <v>149</v>
      </c>
      <c r="H4196" t="s">
        <v>149</v>
      </c>
      <c r="I4196" t="s">
        <v>149</v>
      </c>
      <c r="J4196" t="s">
        <v>149</v>
      </c>
      <c r="K4196" t="s">
        <v>387</v>
      </c>
      <c r="L4196" t="s">
        <v>248</v>
      </c>
      <c r="M4196" t="s">
        <v>18325</v>
      </c>
      <c r="N4196" t="s">
        <v>12639</v>
      </c>
      <c r="O4196" t="s">
        <v>18325</v>
      </c>
      <c r="P4196">
        <v>93</v>
      </c>
    </row>
    <row r="4197" spans="1:16" x14ac:dyDescent="0.3">
      <c r="A4197">
        <v>4196</v>
      </c>
      <c r="B4197" t="s">
        <v>250</v>
      </c>
      <c r="C4197" t="s">
        <v>12640</v>
      </c>
      <c r="D4197" t="s">
        <v>12641</v>
      </c>
      <c r="E4197" t="s">
        <v>516</v>
      </c>
      <c r="F4197" t="s">
        <v>22085</v>
      </c>
      <c r="G4197" t="s">
        <v>149</v>
      </c>
      <c r="H4197" t="s">
        <v>149</v>
      </c>
      <c r="I4197" t="s">
        <v>149</v>
      </c>
      <c r="J4197" t="s">
        <v>149</v>
      </c>
      <c r="K4197" t="s">
        <v>387</v>
      </c>
      <c r="L4197" t="s">
        <v>12642</v>
      </c>
      <c r="M4197" t="s">
        <v>12642</v>
      </c>
      <c r="N4197" t="s">
        <v>12643</v>
      </c>
      <c r="O4197" t="s">
        <v>12643</v>
      </c>
      <c r="P4197">
        <v>93</v>
      </c>
    </row>
    <row r="4198" spans="1:16" x14ac:dyDescent="0.3">
      <c r="A4198">
        <v>4197</v>
      </c>
      <c r="B4198" t="s">
        <v>250</v>
      </c>
      <c r="C4198" t="s">
        <v>12644</v>
      </c>
      <c r="D4198" t="s">
        <v>12645</v>
      </c>
      <c r="E4198" t="s">
        <v>2371</v>
      </c>
      <c r="F4198" t="s">
        <v>22086</v>
      </c>
      <c r="G4198" t="s">
        <v>149</v>
      </c>
      <c r="H4198" t="s">
        <v>149</v>
      </c>
      <c r="I4198" t="s">
        <v>149</v>
      </c>
      <c r="J4198" t="s">
        <v>149</v>
      </c>
      <c r="K4198" t="s">
        <v>387</v>
      </c>
      <c r="L4198" t="s">
        <v>12646</v>
      </c>
      <c r="M4198" t="s">
        <v>12646</v>
      </c>
      <c r="N4198" t="s">
        <v>12647</v>
      </c>
      <c r="O4198" t="s">
        <v>12647</v>
      </c>
      <c r="P4198">
        <v>93</v>
      </c>
    </row>
    <row r="4199" spans="1:16" x14ac:dyDescent="0.3">
      <c r="A4199">
        <v>4198</v>
      </c>
      <c r="B4199" t="s">
        <v>250</v>
      </c>
      <c r="C4199" t="s">
        <v>12648</v>
      </c>
      <c r="D4199" t="s">
        <v>7559</v>
      </c>
      <c r="E4199" t="s">
        <v>4701</v>
      </c>
      <c r="F4199" t="s">
        <v>22087</v>
      </c>
      <c r="G4199" t="s">
        <v>149</v>
      </c>
      <c r="H4199" t="s">
        <v>149</v>
      </c>
      <c r="I4199" t="s">
        <v>149</v>
      </c>
      <c r="J4199" t="s">
        <v>149</v>
      </c>
      <c r="K4199" t="s">
        <v>387</v>
      </c>
      <c r="L4199" t="s">
        <v>12649</v>
      </c>
      <c r="M4199" t="s">
        <v>12649</v>
      </c>
      <c r="N4199" t="s">
        <v>12650</v>
      </c>
      <c r="O4199" t="s">
        <v>12650</v>
      </c>
      <c r="P4199">
        <v>93</v>
      </c>
    </row>
    <row r="4200" spans="1:16" x14ac:dyDescent="0.3">
      <c r="A4200">
        <v>4199</v>
      </c>
      <c r="B4200" t="s">
        <v>250</v>
      </c>
      <c r="C4200" t="s">
        <v>12651</v>
      </c>
      <c r="D4200" t="s">
        <v>12652</v>
      </c>
      <c r="E4200" t="s">
        <v>12653</v>
      </c>
      <c r="F4200" t="s">
        <v>22088</v>
      </c>
      <c r="G4200" t="s">
        <v>149</v>
      </c>
      <c r="H4200" t="s">
        <v>149</v>
      </c>
      <c r="I4200" t="s">
        <v>149</v>
      </c>
      <c r="J4200" t="s">
        <v>149</v>
      </c>
      <c r="K4200" t="s">
        <v>387</v>
      </c>
      <c r="L4200" t="s">
        <v>12654</v>
      </c>
      <c r="M4200" t="s">
        <v>12654</v>
      </c>
      <c r="N4200" t="s">
        <v>12655</v>
      </c>
      <c r="O4200" t="s">
        <v>12655</v>
      </c>
      <c r="P4200">
        <v>93</v>
      </c>
    </row>
    <row r="4201" spans="1:16" x14ac:dyDescent="0.3">
      <c r="A4201">
        <v>4200</v>
      </c>
      <c r="B4201" t="s">
        <v>295</v>
      </c>
      <c r="C4201" t="s">
        <v>12656</v>
      </c>
      <c r="D4201" t="s">
        <v>12627</v>
      </c>
      <c r="E4201" t="s">
        <v>803</v>
      </c>
      <c r="F4201" t="s">
        <v>22089</v>
      </c>
      <c r="G4201" t="s">
        <v>149</v>
      </c>
      <c r="H4201" t="s">
        <v>149</v>
      </c>
      <c r="I4201" t="s">
        <v>149</v>
      </c>
      <c r="J4201" t="s">
        <v>149</v>
      </c>
      <c r="K4201" t="s">
        <v>387</v>
      </c>
      <c r="L4201" t="s">
        <v>12657</v>
      </c>
      <c r="M4201" t="s">
        <v>12657</v>
      </c>
      <c r="N4201" t="s">
        <v>12658</v>
      </c>
      <c r="O4201" t="s">
        <v>12658</v>
      </c>
      <c r="P4201">
        <v>93</v>
      </c>
    </row>
    <row r="4202" spans="1:16" x14ac:dyDescent="0.3">
      <c r="A4202">
        <v>4201</v>
      </c>
      <c r="B4202" t="s">
        <v>243</v>
      </c>
      <c r="C4202" t="s">
        <v>12659</v>
      </c>
      <c r="D4202" t="s">
        <v>12660</v>
      </c>
      <c r="E4202" t="s">
        <v>246</v>
      </c>
      <c r="F4202" t="s">
        <v>22090</v>
      </c>
      <c r="G4202" t="s">
        <v>149</v>
      </c>
      <c r="H4202" t="s">
        <v>149</v>
      </c>
      <c r="I4202" t="s">
        <v>149</v>
      </c>
      <c r="J4202" t="s">
        <v>149</v>
      </c>
      <c r="K4202" t="s">
        <v>387</v>
      </c>
      <c r="L4202" t="s">
        <v>12661</v>
      </c>
      <c r="M4202" t="s">
        <v>12661</v>
      </c>
      <c r="N4202" t="s">
        <v>12662</v>
      </c>
      <c r="O4202" t="s">
        <v>12662</v>
      </c>
      <c r="P4202">
        <v>93</v>
      </c>
    </row>
    <row r="4203" spans="1:16" x14ac:dyDescent="0.3">
      <c r="A4203">
        <v>4202</v>
      </c>
      <c r="B4203" t="s">
        <v>243</v>
      </c>
      <c r="C4203" t="s">
        <v>12663</v>
      </c>
      <c r="D4203" t="s">
        <v>12664</v>
      </c>
      <c r="E4203" t="s">
        <v>1144</v>
      </c>
      <c r="F4203" t="s">
        <v>22091</v>
      </c>
      <c r="G4203" t="s">
        <v>149</v>
      </c>
      <c r="H4203" t="s">
        <v>149</v>
      </c>
      <c r="I4203" t="s">
        <v>149</v>
      </c>
      <c r="J4203" t="s">
        <v>149</v>
      </c>
      <c r="K4203" t="s">
        <v>387</v>
      </c>
      <c r="L4203" t="s">
        <v>12665</v>
      </c>
      <c r="M4203" t="s">
        <v>18325</v>
      </c>
      <c r="N4203" t="s">
        <v>12666</v>
      </c>
      <c r="O4203" t="s">
        <v>12666</v>
      </c>
      <c r="P4203">
        <v>93</v>
      </c>
    </row>
    <row r="4204" spans="1:16" x14ac:dyDescent="0.3">
      <c r="A4204">
        <v>4203</v>
      </c>
      <c r="B4204" t="s">
        <v>250</v>
      </c>
      <c r="C4204" t="s">
        <v>12667</v>
      </c>
      <c r="D4204" t="s">
        <v>12668</v>
      </c>
      <c r="E4204" t="s">
        <v>2743</v>
      </c>
      <c r="F4204" t="s">
        <v>22092</v>
      </c>
      <c r="G4204" t="s">
        <v>149</v>
      </c>
      <c r="H4204" t="s">
        <v>149</v>
      </c>
      <c r="I4204" t="s">
        <v>149</v>
      </c>
      <c r="J4204" t="s">
        <v>149</v>
      </c>
      <c r="K4204" t="s">
        <v>387</v>
      </c>
      <c r="L4204" t="s">
        <v>12669</v>
      </c>
      <c r="M4204" t="s">
        <v>12669</v>
      </c>
      <c r="N4204" t="s">
        <v>12670</v>
      </c>
      <c r="O4204" t="s">
        <v>12670</v>
      </c>
      <c r="P4204">
        <v>93</v>
      </c>
    </row>
    <row r="4205" spans="1:16" x14ac:dyDescent="0.3">
      <c r="A4205">
        <v>4204</v>
      </c>
      <c r="B4205" t="s">
        <v>243</v>
      </c>
      <c r="C4205" t="s">
        <v>12671</v>
      </c>
      <c r="D4205" t="s">
        <v>12672</v>
      </c>
      <c r="E4205" t="s">
        <v>246</v>
      </c>
      <c r="F4205" t="s">
        <v>22093</v>
      </c>
      <c r="G4205" t="s">
        <v>149</v>
      </c>
      <c r="H4205" t="s">
        <v>149</v>
      </c>
      <c r="I4205" t="s">
        <v>149</v>
      </c>
      <c r="J4205" t="s">
        <v>149</v>
      </c>
      <c r="K4205" t="s">
        <v>387</v>
      </c>
      <c r="L4205" t="s">
        <v>12673</v>
      </c>
      <c r="M4205" t="s">
        <v>18325</v>
      </c>
      <c r="N4205" t="s">
        <v>12674</v>
      </c>
      <c r="O4205" t="s">
        <v>12674</v>
      </c>
      <c r="P4205">
        <v>93</v>
      </c>
    </row>
    <row r="4206" spans="1:16" x14ac:dyDescent="0.3">
      <c r="A4206">
        <v>4205</v>
      </c>
      <c r="B4206" t="s">
        <v>250</v>
      </c>
      <c r="C4206" t="s">
        <v>12675</v>
      </c>
      <c r="D4206" t="s">
        <v>12676</v>
      </c>
      <c r="E4206" t="s">
        <v>9900</v>
      </c>
      <c r="F4206" t="s">
        <v>22094</v>
      </c>
      <c r="G4206" t="s">
        <v>149</v>
      </c>
      <c r="H4206" t="s">
        <v>149</v>
      </c>
      <c r="I4206" t="s">
        <v>149</v>
      </c>
      <c r="J4206" t="s">
        <v>387</v>
      </c>
      <c r="K4206" t="s">
        <v>149</v>
      </c>
      <c r="L4206" t="s">
        <v>12677</v>
      </c>
      <c r="M4206" t="s">
        <v>12677</v>
      </c>
      <c r="N4206" t="s">
        <v>12678</v>
      </c>
      <c r="O4206" t="s">
        <v>12678</v>
      </c>
      <c r="P4206">
        <v>93</v>
      </c>
    </row>
    <row r="4207" spans="1:16" x14ac:dyDescent="0.3">
      <c r="A4207">
        <v>4206</v>
      </c>
      <c r="B4207" t="s">
        <v>243</v>
      </c>
      <c r="C4207" t="s">
        <v>12679</v>
      </c>
      <c r="D4207" t="s">
        <v>12680</v>
      </c>
      <c r="E4207" t="s">
        <v>343</v>
      </c>
      <c r="F4207" t="s">
        <v>22095</v>
      </c>
      <c r="G4207" t="s">
        <v>149</v>
      </c>
      <c r="H4207" t="s">
        <v>149</v>
      </c>
      <c r="I4207" t="s">
        <v>149</v>
      </c>
      <c r="J4207" t="s">
        <v>387</v>
      </c>
      <c r="K4207" t="s">
        <v>149</v>
      </c>
      <c r="L4207" t="s">
        <v>12681</v>
      </c>
      <c r="M4207" t="s">
        <v>12681</v>
      </c>
      <c r="N4207" t="s">
        <v>12682</v>
      </c>
      <c r="O4207" t="s">
        <v>12682</v>
      </c>
      <c r="P4207">
        <v>93</v>
      </c>
    </row>
    <row r="4208" spans="1:16" x14ac:dyDescent="0.3">
      <c r="A4208">
        <v>4207</v>
      </c>
      <c r="B4208" t="s">
        <v>268</v>
      </c>
      <c r="C4208" t="s">
        <v>12683</v>
      </c>
      <c r="D4208" t="s">
        <v>387</v>
      </c>
      <c r="E4208" t="s">
        <v>387</v>
      </c>
      <c r="F4208" t="s">
        <v>18422</v>
      </c>
      <c r="G4208" t="s">
        <v>149</v>
      </c>
      <c r="H4208" t="s">
        <v>149</v>
      </c>
      <c r="I4208" t="s">
        <v>149</v>
      </c>
      <c r="J4208" t="s">
        <v>387</v>
      </c>
      <c r="K4208" t="s">
        <v>149</v>
      </c>
      <c r="L4208" t="s">
        <v>12684</v>
      </c>
      <c r="M4208" t="s">
        <v>12684</v>
      </c>
      <c r="N4208" t="s">
        <v>12685</v>
      </c>
      <c r="O4208" t="s">
        <v>12685</v>
      </c>
      <c r="P4208">
        <v>93</v>
      </c>
    </row>
    <row r="4209" spans="1:16" x14ac:dyDescent="0.3">
      <c r="A4209">
        <v>4208</v>
      </c>
      <c r="B4209" t="s">
        <v>301</v>
      </c>
      <c r="C4209" t="s">
        <v>12686</v>
      </c>
      <c r="D4209" t="s">
        <v>12687</v>
      </c>
      <c r="E4209" t="s">
        <v>2312</v>
      </c>
      <c r="F4209" t="s">
        <v>22096</v>
      </c>
      <c r="G4209" t="s">
        <v>149</v>
      </c>
      <c r="H4209" t="s">
        <v>149</v>
      </c>
      <c r="I4209" t="s">
        <v>149</v>
      </c>
      <c r="J4209" t="s">
        <v>149</v>
      </c>
      <c r="K4209" t="s">
        <v>387</v>
      </c>
      <c r="L4209" t="s">
        <v>12688</v>
      </c>
      <c r="M4209" t="s">
        <v>12688</v>
      </c>
      <c r="N4209" t="s">
        <v>12689</v>
      </c>
      <c r="O4209" t="s">
        <v>12689</v>
      </c>
      <c r="P4209">
        <v>93</v>
      </c>
    </row>
    <row r="4210" spans="1:16" x14ac:dyDescent="0.3">
      <c r="A4210">
        <v>4209</v>
      </c>
      <c r="B4210" t="s">
        <v>268</v>
      </c>
      <c r="C4210" t="s">
        <v>12690</v>
      </c>
      <c r="D4210" t="s">
        <v>12691</v>
      </c>
      <c r="E4210" t="s">
        <v>319</v>
      </c>
      <c r="F4210" t="s">
        <v>22097</v>
      </c>
      <c r="G4210" t="s">
        <v>149</v>
      </c>
      <c r="H4210" t="s">
        <v>149</v>
      </c>
      <c r="I4210" t="s">
        <v>149</v>
      </c>
      <c r="J4210" t="s">
        <v>387</v>
      </c>
      <c r="K4210" t="s">
        <v>149</v>
      </c>
      <c r="L4210" t="s">
        <v>248</v>
      </c>
      <c r="M4210" t="s">
        <v>18325</v>
      </c>
      <c r="N4210" t="s">
        <v>12692</v>
      </c>
      <c r="O4210" t="s">
        <v>12692</v>
      </c>
      <c r="P4210">
        <v>93</v>
      </c>
    </row>
    <row r="4211" spans="1:16" x14ac:dyDescent="0.3">
      <c r="A4211">
        <v>4210</v>
      </c>
      <c r="B4211" t="s">
        <v>268</v>
      </c>
      <c r="C4211" t="s">
        <v>12693</v>
      </c>
      <c r="D4211" t="s">
        <v>12694</v>
      </c>
      <c r="E4211" t="s">
        <v>387</v>
      </c>
      <c r="F4211" t="s">
        <v>22098</v>
      </c>
      <c r="G4211" t="s">
        <v>149</v>
      </c>
      <c r="H4211" t="s">
        <v>149</v>
      </c>
      <c r="I4211" t="s">
        <v>149</v>
      </c>
      <c r="J4211" t="s">
        <v>387</v>
      </c>
      <c r="K4211" t="s">
        <v>149</v>
      </c>
      <c r="L4211" t="s">
        <v>248</v>
      </c>
      <c r="M4211" t="s">
        <v>18325</v>
      </c>
      <c r="N4211" t="s">
        <v>12695</v>
      </c>
      <c r="O4211" t="s">
        <v>12695</v>
      </c>
      <c r="P4211">
        <v>93</v>
      </c>
    </row>
    <row r="4212" spans="1:16" x14ac:dyDescent="0.3">
      <c r="A4212">
        <v>4211</v>
      </c>
      <c r="B4212" t="s">
        <v>250</v>
      </c>
      <c r="C4212" t="s">
        <v>12696</v>
      </c>
      <c r="D4212" t="s">
        <v>12627</v>
      </c>
      <c r="E4212" t="s">
        <v>298</v>
      </c>
      <c r="F4212" t="s">
        <v>22099</v>
      </c>
      <c r="G4212" t="s">
        <v>149</v>
      </c>
      <c r="H4212" t="s">
        <v>149</v>
      </c>
      <c r="I4212" t="s">
        <v>149</v>
      </c>
      <c r="J4212" t="s">
        <v>387</v>
      </c>
      <c r="K4212" t="s">
        <v>149</v>
      </c>
      <c r="L4212" t="s">
        <v>248</v>
      </c>
      <c r="M4212" t="s">
        <v>18325</v>
      </c>
      <c r="N4212" t="s">
        <v>12697</v>
      </c>
      <c r="O4212" t="s">
        <v>12697</v>
      </c>
      <c r="P4212">
        <v>93</v>
      </c>
    </row>
    <row r="4213" spans="1:16" x14ac:dyDescent="0.3">
      <c r="A4213">
        <v>4212</v>
      </c>
      <c r="B4213" t="s">
        <v>395</v>
      </c>
      <c r="C4213" t="s">
        <v>12698</v>
      </c>
      <c r="D4213" t="s">
        <v>387</v>
      </c>
      <c r="E4213" t="s">
        <v>387</v>
      </c>
      <c r="F4213" t="s">
        <v>18422</v>
      </c>
      <c r="G4213" t="s">
        <v>149</v>
      </c>
      <c r="H4213" t="s">
        <v>149</v>
      </c>
      <c r="I4213" t="s">
        <v>149</v>
      </c>
      <c r="J4213" t="s">
        <v>387</v>
      </c>
      <c r="K4213" t="s">
        <v>149</v>
      </c>
      <c r="L4213" t="s">
        <v>248</v>
      </c>
      <c r="M4213" t="s">
        <v>18325</v>
      </c>
      <c r="N4213" t="s">
        <v>248</v>
      </c>
      <c r="O4213" t="s">
        <v>18326</v>
      </c>
      <c r="P4213">
        <v>93</v>
      </c>
    </row>
    <row r="4214" spans="1:16" x14ac:dyDescent="0.3">
      <c r="A4214">
        <v>4213</v>
      </c>
      <c r="B4214" t="s">
        <v>243</v>
      </c>
      <c r="C4214" t="s">
        <v>12699</v>
      </c>
      <c r="D4214" t="s">
        <v>12700</v>
      </c>
      <c r="E4214" t="s">
        <v>286</v>
      </c>
      <c r="F4214" t="s">
        <v>22100</v>
      </c>
      <c r="G4214" t="s">
        <v>149</v>
      </c>
      <c r="H4214" t="s">
        <v>149</v>
      </c>
      <c r="I4214" t="s">
        <v>149</v>
      </c>
      <c r="J4214" t="s">
        <v>387</v>
      </c>
      <c r="K4214" t="s">
        <v>149</v>
      </c>
      <c r="L4214" t="s">
        <v>12701</v>
      </c>
      <c r="M4214" t="s">
        <v>12701</v>
      </c>
      <c r="N4214" t="s">
        <v>12702</v>
      </c>
      <c r="O4214" t="s">
        <v>12702</v>
      </c>
      <c r="P4214">
        <v>93</v>
      </c>
    </row>
    <row r="4215" spans="1:16" x14ac:dyDescent="0.3">
      <c r="A4215">
        <v>4214</v>
      </c>
      <c r="B4215" t="s">
        <v>243</v>
      </c>
      <c r="C4215" t="s">
        <v>12703</v>
      </c>
      <c r="D4215" t="s">
        <v>12704</v>
      </c>
      <c r="E4215" t="s">
        <v>8634</v>
      </c>
      <c r="F4215" t="s">
        <v>22101</v>
      </c>
      <c r="G4215" t="s">
        <v>149</v>
      </c>
      <c r="H4215" t="s">
        <v>149</v>
      </c>
      <c r="I4215" t="s">
        <v>149</v>
      </c>
      <c r="J4215" t="s">
        <v>387</v>
      </c>
      <c r="K4215" t="s">
        <v>149</v>
      </c>
      <c r="L4215" t="s">
        <v>248</v>
      </c>
      <c r="M4215" t="s">
        <v>18325</v>
      </c>
      <c r="N4215" t="s">
        <v>12705</v>
      </c>
      <c r="O4215" t="s">
        <v>12705</v>
      </c>
      <c r="P4215">
        <v>93</v>
      </c>
    </row>
    <row r="4216" spans="1:16" x14ac:dyDescent="0.3">
      <c r="A4216">
        <v>4215</v>
      </c>
      <c r="B4216" t="s">
        <v>243</v>
      </c>
      <c r="C4216" t="s">
        <v>12706</v>
      </c>
      <c r="D4216" t="s">
        <v>12707</v>
      </c>
      <c r="E4216" t="s">
        <v>286</v>
      </c>
      <c r="F4216" t="s">
        <v>22102</v>
      </c>
      <c r="G4216" t="s">
        <v>149</v>
      </c>
      <c r="H4216" t="s">
        <v>149</v>
      </c>
      <c r="I4216" t="s">
        <v>149</v>
      </c>
      <c r="J4216" t="s">
        <v>387</v>
      </c>
      <c r="K4216" t="s">
        <v>149</v>
      </c>
      <c r="L4216" t="s">
        <v>12708</v>
      </c>
      <c r="M4216" t="s">
        <v>12708</v>
      </c>
      <c r="N4216" t="s">
        <v>12709</v>
      </c>
      <c r="O4216" t="s">
        <v>12709</v>
      </c>
      <c r="P4216">
        <v>93</v>
      </c>
    </row>
    <row r="4217" spans="1:16" x14ac:dyDescent="0.3">
      <c r="A4217">
        <v>4216</v>
      </c>
      <c r="B4217" t="s">
        <v>243</v>
      </c>
      <c r="C4217" t="s">
        <v>12710</v>
      </c>
      <c r="D4217" t="s">
        <v>12711</v>
      </c>
      <c r="E4217" t="s">
        <v>323</v>
      </c>
      <c r="F4217" t="s">
        <v>22103</v>
      </c>
      <c r="G4217" t="s">
        <v>149</v>
      </c>
      <c r="H4217" t="s">
        <v>149</v>
      </c>
      <c r="I4217" t="s">
        <v>149</v>
      </c>
      <c r="J4217" t="s">
        <v>149</v>
      </c>
      <c r="K4217" t="s">
        <v>387</v>
      </c>
      <c r="L4217" t="s">
        <v>248</v>
      </c>
      <c r="M4217" t="s">
        <v>18325</v>
      </c>
      <c r="N4217" t="s">
        <v>12712</v>
      </c>
      <c r="O4217" t="s">
        <v>12712</v>
      </c>
      <c r="P4217">
        <v>93</v>
      </c>
    </row>
    <row r="4218" spans="1:16" x14ac:dyDescent="0.3">
      <c r="A4218">
        <v>4217</v>
      </c>
      <c r="B4218" t="s">
        <v>273</v>
      </c>
      <c r="C4218" t="s">
        <v>12713</v>
      </c>
      <c r="D4218" t="s">
        <v>12714</v>
      </c>
      <c r="E4218" t="s">
        <v>2017</v>
      </c>
      <c r="F4218" t="s">
        <v>22104</v>
      </c>
      <c r="G4218" t="s">
        <v>149</v>
      </c>
      <c r="H4218" t="s">
        <v>149</v>
      </c>
      <c r="I4218" t="s">
        <v>149</v>
      </c>
      <c r="J4218" t="s">
        <v>149</v>
      </c>
      <c r="K4218" t="s">
        <v>387</v>
      </c>
      <c r="L4218" t="s">
        <v>248</v>
      </c>
      <c r="M4218" t="s">
        <v>18325</v>
      </c>
      <c r="N4218" t="s">
        <v>12715</v>
      </c>
      <c r="O4218" t="s">
        <v>12715</v>
      </c>
      <c r="P4218">
        <v>93</v>
      </c>
    </row>
    <row r="4219" spans="1:16" x14ac:dyDescent="0.3">
      <c r="A4219">
        <v>4218</v>
      </c>
      <c r="B4219" t="s">
        <v>273</v>
      </c>
      <c r="C4219" t="s">
        <v>12716</v>
      </c>
      <c r="D4219" t="s">
        <v>12717</v>
      </c>
      <c r="E4219" t="s">
        <v>603</v>
      </c>
      <c r="F4219" t="s">
        <v>22105</v>
      </c>
      <c r="G4219" t="s">
        <v>149</v>
      </c>
      <c r="H4219" t="s">
        <v>149</v>
      </c>
      <c r="I4219" t="s">
        <v>149</v>
      </c>
      <c r="J4219" t="s">
        <v>149</v>
      </c>
      <c r="K4219" t="s">
        <v>387</v>
      </c>
      <c r="L4219" t="s">
        <v>248</v>
      </c>
      <c r="M4219" t="s">
        <v>18325</v>
      </c>
      <c r="N4219" t="s">
        <v>12718</v>
      </c>
      <c r="O4219" t="s">
        <v>12718</v>
      </c>
      <c r="P4219">
        <v>93</v>
      </c>
    </row>
    <row r="4220" spans="1:16" x14ac:dyDescent="0.3">
      <c r="A4220">
        <v>4219</v>
      </c>
      <c r="B4220" t="s">
        <v>273</v>
      </c>
      <c r="C4220" t="s">
        <v>12719</v>
      </c>
      <c r="D4220" t="s">
        <v>12717</v>
      </c>
      <c r="E4220" t="s">
        <v>603</v>
      </c>
      <c r="F4220" t="s">
        <v>22105</v>
      </c>
      <c r="G4220" t="s">
        <v>149</v>
      </c>
      <c r="H4220" t="s">
        <v>149</v>
      </c>
      <c r="I4220" t="s">
        <v>149</v>
      </c>
      <c r="J4220" t="s">
        <v>149</v>
      </c>
      <c r="K4220" t="s">
        <v>387</v>
      </c>
      <c r="L4220" t="s">
        <v>248</v>
      </c>
      <c r="M4220" t="s">
        <v>18325</v>
      </c>
      <c r="N4220" t="s">
        <v>12718</v>
      </c>
      <c r="O4220" t="s">
        <v>12718</v>
      </c>
      <c r="P4220">
        <v>93</v>
      </c>
    </row>
    <row r="4221" spans="1:16" x14ac:dyDescent="0.3">
      <c r="A4221">
        <v>4220</v>
      </c>
      <c r="B4221" t="s">
        <v>243</v>
      </c>
      <c r="C4221" t="s">
        <v>12720</v>
      </c>
      <c r="D4221" t="s">
        <v>12721</v>
      </c>
      <c r="E4221" t="s">
        <v>428</v>
      </c>
      <c r="F4221" t="s">
        <v>22106</v>
      </c>
      <c r="G4221" t="s">
        <v>149</v>
      </c>
      <c r="H4221" t="s">
        <v>149</v>
      </c>
      <c r="I4221" t="s">
        <v>149</v>
      </c>
      <c r="J4221" t="s">
        <v>149</v>
      </c>
      <c r="K4221" t="s">
        <v>387</v>
      </c>
      <c r="L4221" t="s">
        <v>248</v>
      </c>
      <c r="M4221" t="s">
        <v>18325</v>
      </c>
      <c r="N4221" t="s">
        <v>12722</v>
      </c>
      <c r="O4221" t="s">
        <v>12722</v>
      </c>
      <c r="P4221">
        <v>93</v>
      </c>
    </row>
    <row r="4222" spans="1:16" x14ac:dyDescent="0.3">
      <c r="A4222">
        <v>4221</v>
      </c>
      <c r="B4222" t="s">
        <v>268</v>
      </c>
      <c r="C4222" t="s">
        <v>12723</v>
      </c>
      <c r="D4222" t="s">
        <v>4532</v>
      </c>
      <c r="E4222" t="s">
        <v>592</v>
      </c>
      <c r="F4222" t="s">
        <v>22107</v>
      </c>
      <c r="G4222" t="s">
        <v>150</v>
      </c>
      <c r="H4222" t="s">
        <v>150</v>
      </c>
      <c r="I4222" t="s">
        <v>150</v>
      </c>
      <c r="J4222" t="s">
        <v>387</v>
      </c>
      <c r="K4222" t="s">
        <v>150</v>
      </c>
      <c r="L4222" t="s">
        <v>248</v>
      </c>
      <c r="M4222" t="s">
        <v>18325</v>
      </c>
      <c r="N4222" t="s">
        <v>12724</v>
      </c>
      <c r="O4222" t="s">
        <v>12724</v>
      </c>
      <c r="P4222">
        <v>46</v>
      </c>
    </row>
    <row r="4223" spans="1:16" x14ac:dyDescent="0.3">
      <c r="A4223">
        <v>4222</v>
      </c>
      <c r="B4223" t="s">
        <v>273</v>
      </c>
      <c r="C4223" t="s">
        <v>12725</v>
      </c>
      <c r="D4223" t="s">
        <v>12726</v>
      </c>
      <c r="E4223" t="s">
        <v>338</v>
      </c>
      <c r="F4223" t="s">
        <v>22108</v>
      </c>
      <c r="G4223" t="s">
        <v>150</v>
      </c>
      <c r="H4223" t="s">
        <v>150</v>
      </c>
      <c r="I4223" t="s">
        <v>150</v>
      </c>
      <c r="J4223" t="s">
        <v>387</v>
      </c>
      <c r="K4223" t="s">
        <v>150</v>
      </c>
      <c r="L4223" t="s">
        <v>248</v>
      </c>
      <c r="M4223" t="s">
        <v>18325</v>
      </c>
      <c r="N4223" t="s">
        <v>12727</v>
      </c>
      <c r="O4223" t="s">
        <v>12727</v>
      </c>
      <c r="P4223">
        <v>46</v>
      </c>
    </row>
    <row r="4224" spans="1:16" x14ac:dyDescent="0.3">
      <c r="A4224">
        <v>4223</v>
      </c>
      <c r="B4224" t="s">
        <v>295</v>
      </c>
      <c r="C4224" t="s">
        <v>12728</v>
      </c>
      <c r="D4224" t="s">
        <v>11377</v>
      </c>
      <c r="E4224" t="s">
        <v>3867</v>
      </c>
      <c r="F4224" t="s">
        <v>22109</v>
      </c>
      <c r="G4224" t="s">
        <v>150</v>
      </c>
      <c r="H4224" t="s">
        <v>150</v>
      </c>
      <c r="I4224" t="s">
        <v>150</v>
      </c>
      <c r="J4224" t="s">
        <v>150</v>
      </c>
      <c r="K4224" t="s">
        <v>387</v>
      </c>
      <c r="L4224" t="s">
        <v>248</v>
      </c>
      <c r="M4224" t="s">
        <v>18325</v>
      </c>
      <c r="N4224" t="s">
        <v>12729</v>
      </c>
      <c r="O4224" t="s">
        <v>12729</v>
      </c>
      <c r="P4224">
        <v>46</v>
      </c>
    </row>
    <row r="4225" spans="1:16" x14ac:dyDescent="0.3">
      <c r="A4225">
        <v>4224</v>
      </c>
      <c r="B4225" t="s">
        <v>268</v>
      </c>
      <c r="C4225" t="s">
        <v>12730</v>
      </c>
      <c r="D4225" t="s">
        <v>12731</v>
      </c>
      <c r="E4225" t="s">
        <v>1707</v>
      </c>
      <c r="F4225" t="s">
        <v>22110</v>
      </c>
      <c r="G4225" t="s">
        <v>150</v>
      </c>
      <c r="H4225" t="s">
        <v>150</v>
      </c>
      <c r="I4225" t="s">
        <v>150</v>
      </c>
      <c r="J4225" t="s">
        <v>150</v>
      </c>
      <c r="K4225" t="s">
        <v>387</v>
      </c>
      <c r="L4225" t="s">
        <v>248</v>
      </c>
      <c r="M4225" t="s">
        <v>18325</v>
      </c>
      <c r="N4225" t="s">
        <v>12732</v>
      </c>
      <c r="O4225" t="s">
        <v>12732</v>
      </c>
      <c r="P4225">
        <v>46</v>
      </c>
    </row>
    <row r="4226" spans="1:16" x14ac:dyDescent="0.3">
      <c r="A4226">
        <v>4225</v>
      </c>
      <c r="B4226" t="s">
        <v>268</v>
      </c>
      <c r="C4226" t="s">
        <v>12733</v>
      </c>
      <c r="D4226" t="s">
        <v>387</v>
      </c>
      <c r="E4226" t="s">
        <v>387</v>
      </c>
      <c r="F4226" t="s">
        <v>18422</v>
      </c>
      <c r="G4226" t="s">
        <v>151</v>
      </c>
      <c r="H4226" t="s">
        <v>151</v>
      </c>
      <c r="I4226" t="s">
        <v>151</v>
      </c>
      <c r="J4226" t="s">
        <v>387</v>
      </c>
      <c r="K4226" t="s">
        <v>151</v>
      </c>
      <c r="L4226" t="s">
        <v>248</v>
      </c>
      <c r="M4226" t="s">
        <v>18325</v>
      </c>
      <c r="N4226" t="s">
        <v>248</v>
      </c>
      <c r="O4226" t="s">
        <v>18326</v>
      </c>
      <c r="P4226">
        <v>103</v>
      </c>
    </row>
    <row r="4227" spans="1:16" x14ac:dyDescent="0.3">
      <c r="A4227">
        <v>4226</v>
      </c>
      <c r="B4227" t="s">
        <v>498</v>
      </c>
      <c r="C4227" t="s">
        <v>12734</v>
      </c>
      <c r="D4227" t="s">
        <v>387</v>
      </c>
      <c r="E4227" t="s">
        <v>387</v>
      </c>
      <c r="F4227" t="s">
        <v>18422</v>
      </c>
      <c r="G4227" t="s">
        <v>12734</v>
      </c>
      <c r="H4227" t="s">
        <v>151</v>
      </c>
      <c r="I4227" t="s">
        <v>12734</v>
      </c>
      <c r="J4227" t="s">
        <v>12734</v>
      </c>
      <c r="K4227" t="s">
        <v>387</v>
      </c>
      <c r="L4227" t="s">
        <v>248</v>
      </c>
      <c r="M4227" t="s">
        <v>18325</v>
      </c>
      <c r="N4227" t="s">
        <v>248</v>
      </c>
      <c r="O4227" t="s">
        <v>18326</v>
      </c>
      <c r="P4227">
        <v>103</v>
      </c>
    </row>
    <row r="4228" spans="1:16" x14ac:dyDescent="0.3">
      <c r="A4228">
        <v>4227</v>
      </c>
      <c r="B4228" t="s">
        <v>495</v>
      </c>
      <c r="C4228" t="s">
        <v>12735</v>
      </c>
      <c r="D4228" t="s">
        <v>12736</v>
      </c>
      <c r="E4228" t="s">
        <v>911</v>
      </c>
      <c r="F4228" t="s">
        <v>22111</v>
      </c>
      <c r="G4228" t="s">
        <v>151</v>
      </c>
      <c r="H4228" t="s">
        <v>151</v>
      </c>
      <c r="I4228" t="s">
        <v>151</v>
      </c>
      <c r="J4228" t="s">
        <v>151</v>
      </c>
      <c r="K4228" t="s">
        <v>387</v>
      </c>
      <c r="L4228" t="s">
        <v>12737</v>
      </c>
      <c r="M4228" t="s">
        <v>12737</v>
      </c>
      <c r="N4228" t="s">
        <v>12738</v>
      </c>
      <c r="O4228" t="s">
        <v>12738</v>
      </c>
      <c r="P4228">
        <v>103</v>
      </c>
    </row>
    <row r="4229" spans="1:16" x14ac:dyDescent="0.3">
      <c r="A4229">
        <v>4228</v>
      </c>
      <c r="B4229" t="s">
        <v>243</v>
      </c>
      <c r="C4229" t="s">
        <v>12739</v>
      </c>
      <c r="D4229" t="s">
        <v>12731</v>
      </c>
      <c r="E4229" t="s">
        <v>911</v>
      </c>
      <c r="F4229" t="s">
        <v>22112</v>
      </c>
      <c r="G4229" t="s">
        <v>151</v>
      </c>
      <c r="H4229" t="s">
        <v>151</v>
      </c>
      <c r="I4229" t="s">
        <v>151</v>
      </c>
      <c r="J4229" t="s">
        <v>151</v>
      </c>
      <c r="K4229" t="s">
        <v>387</v>
      </c>
      <c r="L4229" t="s">
        <v>248</v>
      </c>
      <c r="M4229" t="s">
        <v>18325</v>
      </c>
      <c r="N4229" t="s">
        <v>12740</v>
      </c>
      <c r="O4229" t="s">
        <v>12740</v>
      </c>
      <c r="P4229">
        <v>103</v>
      </c>
    </row>
    <row r="4230" spans="1:16" x14ac:dyDescent="0.3">
      <c r="A4230">
        <v>4229</v>
      </c>
      <c r="B4230" t="s">
        <v>295</v>
      </c>
      <c r="C4230" t="s">
        <v>12741</v>
      </c>
      <c r="D4230" t="s">
        <v>12742</v>
      </c>
      <c r="E4230" t="s">
        <v>259</v>
      </c>
      <c r="F4230" t="s">
        <v>22113</v>
      </c>
      <c r="G4230" t="s">
        <v>151</v>
      </c>
      <c r="H4230" t="s">
        <v>151</v>
      </c>
      <c r="I4230" t="s">
        <v>151</v>
      </c>
      <c r="J4230" t="s">
        <v>151</v>
      </c>
      <c r="K4230" t="s">
        <v>387</v>
      </c>
      <c r="L4230" t="s">
        <v>12743</v>
      </c>
      <c r="M4230" t="s">
        <v>12743</v>
      </c>
      <c r="N4230" t="s">
        <v>12744</v>
      </c>
      <c r="O4230" t="s">
        <v>12744</v>
      </c>
      <c r="P4230">
        <v>103</v>
      </c>
    </row>
    <row r="4231" spans="1:16" x14ac:dyDescent="0.3">
      <c r="A4231">
        <v>4230</v>
      </c>
      <c r="B4231" t="s">
        <v>301</v>
      </c>
      <c r="C4231" t="s">
        <v>12734</v>
      </c>
      <c r="D4231" t="s">
        <v>12736</v>
      </c>
      <c r="E4231" t="s">
        <v>259</v>
      </c>
      <c r="F4231" t="s">
        <v>22114</v>
      </c>
      <c r="G4231" t="s">
        <v>151</v>
      </c>
      <c r="H4231" t="s">
        <v>151</v>
      </c>
      <c r="I4231" t="s">
        <v>151</v>
      </c>
      <c r="J4231" t="s">
        <v>151</v>
      </c>
      <c r="K4231" t="s">
        <v>387</v>
      </c>
      <c r="L4231" t="s">
        <v>248</v>
      </c>
      <c r="M4231" t="s">
        <v>18325</v>
      </c>
      <c r="N4231" t="s">
        <v>248</v>
      </c>
      <c r="O4231" t="s">
        <v>18326</v>
      </c>
      <c r="P4231">
        <v>103</v>
      </c>
    </row>
    <row r="4232" spans="1:16" x14ac:dyDescent="0.3">
      <c r="A4232">
        <v>4231</v>
      </c>
      <c r="B4232" t="s">
        <v>250</v>
      </c>
      <c r="C4232" t="s">
        <v>12745</v>
      </c>
      <c r="D4232" t="s">
        <v>387</v>
      </c>
      <c r="E4232" t="s">
        <v>387</v>
      </c>
      <c r="F4232" t="s">
        <v>18422</v>
      </c>
      <c r="G4232" t="s">
        <v>151</v>
      </c>
      <c r="H4232" t="s">
        <v>151</v>
      </c>
      <c r="I4232" t="s">
        <v>151</v>
      </c>
      <c r="J4232" t="s">
        <v>387</v>
      </c>
      <c r="K4232" t="s">
        <v>151</v>
      </c>
      <c r="L4232" t="s">
        <v>248</v>
      </c>
      <c r="M4232" t="s">
        <v>18325</v>
      </c>
      <c r="N4232" t="s">
        <v>248</v>
      </c>
      <c r="O4232" t="s">
        <v>18326</v>
      </c>
      <c r="P4232">
        <v>103</v>
      </c>
    </row>
    <row r="4233" spans="1:16" x14ac:dyDescent="0.3">
      <c r="A4233">
        <v>4232</v>
      </c>
      <c r="B4233" t="s">
        <v>250</v>
      </c>
      <c r="C4233" t="s">
        <v>12746</v>
      </c>
      <c r="D4233" t="s">
        <v>12605</v>
      </c>
      <c r="E4233" t="s">
        <v>1281</v>
      </c>
      <c r="F4233" t="s">
        <v>22115</v>
      </c>
      <c r="G4233" t="s">
        <v>151</v>
      </c>
      <c r="H4233" t="s">
        <v>151</v>
      </c>
      <c r="I4233" t="s">
        <v>151</v>
      </c>
      <c r="J4233" t="s">
        <v>151</v>
      </c>
      <c r="K4233" t="s">
        <v>387</v>
      </c>
      <c r="L4233" t="s">
        <v>248</v>
      </c>
      <c r="M4233" t="s">
        <v>18325</v>
      </c>
      <c r="N4233" t="s">
        <v>12747</v>
      </c>
      <c r="O4233" t="s">
        <v>12747</v>
      </c>
      <c r="P4233">
        <v>103</v>
      </c>
    </row>
    <row r="4234" spans="1:16" x14ac:dyDescent="0.3">
      <c r="A4234">
        <v>4233</v>
      </c>
      <c r="B4234" t="s">
        <v>250</v>
      </c>
      <c r="C4234" t="s">
        <v>12748</v>
      </c>
      <c r="D4234" t="s">
        <v>12749</v>
      </c>
      <c r="E4234" t="s">
        <v>330</v>
      </c>
      <c r="F4234" t="s">
        <v>22116</v>
      </c>
      <c r="G4234" t="s">
        <v>151</v>
      </c>
      <c r="H4234" t="s">
        <v>151</v>
      </c>
      <c r="I4234" t="s">
        <v>151</v>
      </c>
      <c r="J4234" t="s">
        <v>151</v>
      </c>
      <c r="K4234" t="s">
        <v>387</v>
      </c>
      <c r="L4234" t="s">
        <v>12750</v>
      </c>
      <c r="M4234" t="s">
        <v>12750</v>
      </c>
      <c r="N4234" t="s">
        <v>12751</v>
      </c>
      <c r="O4234" t="s">
        <v>12751</v>
      </c>
      <c r="P4234">
        <v>103</v>
      </c>
    </row>
    <row r="4235" spans="1:16" x14ac:dyDescent="0.3">
      <c r="A4235">
        <v>4234</v>
      </c>
      <c r="B4235" t="s">
        <v>250</v>
      </c>
      <c r="C4235" t="s">
        <v>12752</v>
      </c>
      <c r="D4235" t="s">
        <v>12753</v>
      </c>
      <c r="E4235" t="s">
        <v>803</v>
      </c>
      <c r="F4235" t="s">
        <v>22117</v>
      </c>
      <c r="G4235" t="s">
        <v>151</v>
      </c>
      <c r="H4235" t="s">
        <v>151</v>
      </c>
      <c r="I4235" t="s">
        <v>151</v>
      </c>
      <c r="J4235" t="s">
        <v>151</v>
      </c>
      <c r="K4235" t="s">
        <v>387</v>
      </c>
      <c r="L4235" t="s">
        <v>12754</v>
      </c>
      <c r="M4235" t="s">
        <v>12754</v>
      </c>
      <c r="N4235" t="s">
        <v>12755</v>
      </c>
      <c r="O4235" t="s">
        <v>12755</v>
      </c>
      <c r="P4235">
        <v>103</v>
      </c>
    </row>
    <row r="4236" spans="1:16" x14ac:dyDescent="0.3">
      <c r="A4236">
        <v>4235</v>
      </c>
      <c r="B4236" t="s">
        <v>250</v>
      </c>
      <c r="C4236" t="s">
        <v>12756</v>
      </c>
      <c r="D4236" t="s">
        <v>12757</v>
      </c>
      <c r="E4236" t="s">
        <v>259</v>
      </c>
      <c r="F4236" t="s">
        <v>22118</v>
      </c>
      <c r="G4236" t="s">
        <v>151</v>
      </c>
      <c r="H4236" t="s">
        <v>151</v>
      </c>
      <c r="I4236" t="s">
        <v>151</v>
      </c>
      <c r="J4236" t="s">
        <v>151</v>
      </c>
      <c r="K4236" t="s">
        <v>387</v>
      </c>
      <c r="L4236" t="s">
        <v>248</v>
      </c>
      <c r="M4236" t="s">
        <v>18325</v>
      </c>
      <c r="N4236" t="s">
        <v>12758</v>
      </c>
      <c r="O4236" t="s">
        <v>12758</v>
      </c>
      <c r="P4236">
        <v>103</v>
      </c>
    </row>
    <row r="4237" spans="1:16" x14ac:dyDescent="0.3">
      <c r="A4237">
        <v>4236</v>
      </c>
      <c r="B4237" t="s">
        <v>243</v>
      </c>
      <c r="C4237" t="s">
        <v>12759</v>
      </c>
      <c r="D4237" t="s">
        <v>12760</v>
      </c>
      <c r="E4237" t="s">
        <v>259</v>
      </c>
      <c r="F4237" t="s">
        <v>22119</v>
      </c>
      <c r="G4237" t="s">
        <v>151</v>
      </c>
      <c r="H4237" t="s">
        <v>151</v>
      </c>
      <c r="I4237" t="s">
        <v>151</v>
      </c>
      <c r="J4237" t="s">
        <v>151</v>
      </c>
      <c r="K4237" t="s">
        <v>387</v>
      </c>
      <c r="L4237" t="s">
        <v>12761</v>
      </c>
      <c r="M4237" t="s">
        <v>12761</v>
      </c>
      <c r="N4237" t="s">
        <v>12762</v>
      </c>
      <c r="O4237" t="s">
        <v>12762</v>
      </c>
      <c r="P4237">
        <v>103</v>
      </c>
    </row>
    <row r="4238" spans="1:16" x14ac:dyDescent="0.3">
      <c r="A4238">
        <v>4237</v>
      </c>
      <c r="B4238" t="s">
        <v>250</v>
      </c>
      <c r="C4238" t="s">
        <v>12763</v>
      </c>
      <c r="D4238" t="s">
        <v>12764</v>
      </c>
      <c r="E4238" t="s">
        <v>259</v>
      </c>
      <c r="F4238" t="s">
        <v>22120</v>
      </c>
      <c r="G4238" t="s">
        <v>151</v>
      </c>
      <c r="H4238" t="s">
        <v>151</v>
      </c>
      <c r="I4238" t="s">
        <v>151</v>
      </c>
      <c r="J4238" t="s">
        <v>151</v>
      </c>
      <c r="K4238" t="s">
        <v>387</v>
      </c>
      <c r="L4238" t="s">
        <v>248</v>
      </c>
      <c r="M4238" t="s">
        <v>18325</v>
      </c>
      <c r="N4238" t="s">
        <v>248</v>
      </c>
      <c r="O4238" t="s">
        <v>18326</v>
      </c>
      <c r="P4238">
        <v>103</v>
      </c>
    </row>
    <row r="4239" spans="1:16" x14ac:dyDescent="0.3">
      <c r="A4239">
        <v>4238</v>
      </c>
      <c r="B4239" t="s">
        <v>268</v>
      </c>
      <c r="C4239" t="s">
        <v>12765</v>
      </c>
      <c r="D4239" t="s">
        <v>12766</v>
      </c>
      <c r="E4239" t="s">
        <v>387</v>
      </c>
      <c r="F4239" t="s">
        <v>22121</v>
      </c>
      <c r="G4239" t="s">
        <v>12767</v>
      </c>
      <c r="H4239" t="s">
        <v>151</v>
      </c>
      <c r="I4239" t="s">
        <v>12767</v>
      </c>
      <c r="J4239" t="s">
        <v>12767</v>
      </c>
      <c r="K4239" t="s">
        <v>387</v>
      </c>
      <c r="L4239" t="s">
        <v>12768</v>
      </c>
      <c r="M4239" t="s">
        <v>12768</v>
      </c>
      <c r="N4239" t="s">
        <v>248</v>
      </c>
      <c r="O4239" t="s">
        <v>18326</v>
      </c>
      <c r="P4239">
        <v>103</v>
      </c>
    </row>
    <row r="4240" spans="1:16" x14ac:dyDescent="0.3">
      <c r="A4240">
        <v>4239</v>
      </c>
      <c r="B4240" t="s">
        <v>250</v>
      </c>
      <c r="C4240" t="s">
        <v>12769</v>
      </c>
      <c r="D4240" t="s">
        <v>12770</v>
      </c>
      <c r="E4240" t="s">
        <v>387</v>
      </c>
      <c r="F4240" t="s">
        <v>22122</v>
      </c>
      <c r="G4240" t="s">
        <v>12771</v>
      </c>
      <c r="H4240" t="s">
        <v>151</v>
      </c>
      <c r="I4240" t="s">
        <v>12771</v>
      </c>
      <c r="J4240" t="s">
        <v>12771</v>
      </c>
      <c r="K4240" t="s">
        <v>387</v>
      </c>
      <c r="L4240" t="s">
        <v>12772</v>
      </c>
      <c r="M4240" t="s">
        <v>12772</v>
      </c>
      <c r="N4240" t="s">
        <v>12773</v>
      </c>
      <c r="O4240" t="s">
        <v>12773</v>
      </c>
      <c r="P4240">
        <v>103</v>
      </c>
    </row>
    <row r="4241" spans="1:16" x14ac:dyDescent="0.3">
      <c r="A4241">
        <v>4240</v>
      </c>
      <c r="B4241" t="s">
        <v>250</v>
      </c>
      <c r="C4241" t="s">
        <v>12774</v>
      </c>
      <c r="D4241" t="s">
        <v>12775</v>
      </c>
      <c r="E4241" t="s">
        <v>2100</v>
      </c>
      <c r="F4241" t="s">
        <v>22123</v>
      </c>
      <c r="G4241" t="s">
        <v>151</v>
      </c>
      <c r="H4241" t="s">
        <v>151</v>
      </c>
      <c r="I4241" t="s">
        <v>151</v>
      </c>
      <c r="J4241" t="s">
        <v>151</v>
      </c>
      <c r="K4241" t="s">
        <v>387</v>
      </c>
      <c r="L4241" t="s">
        <v>248</v>
      </c>
      <c r="M4241" t="s">
        <v>18325</v>
      </c>
      <c r="N4241" t="s">
        <v>248</v>
      </c>
      <c r="O4241" t="s">
        <v>18326</v>
      </c>
      <c r="P4241">
        <v>103</v>
      </c>
    </row>
    <row r="4242" spans="1:16" x14ac:dyDescent="0.3">
      <c r="A4242">
        <v>4241</v>
      </c>
      <c r="B4242" t="s">
        <v>243</v>
      </c>
      <c r="C4242" t="s">
        <v>12776</v>
      </c>
      <c r="D4242" t="s">
        <v>12777</v>
      </c>
      <c r="E4242" t="s">
        <v>428</v>
      </c>
      <c r="F4242" t="s">
        <v>22124</v>
      </c>
      <c r="G4242" t="s">
        <v>151</v>
      </c>
      <c r="H4242" t="s">
        <v>151</v>
      </c>
      <c r="I4242" t="s">
        <v>151</v>
      </c>
      <c r="J4242" t="s">
        <v>151</v>
      </c>
      <c r="K4242" t="s">
        <v>387</v>
      </c>
      <c r="L4242" t="s">
        <v>12778</v>
      </c>
      <c r="M4242" t="s">
        <v>12778</v>
      </c>
      <c r="N4242" t="s">
        <v>12779</v>
      </c>
      <c r="O4242" t="s">
        <v>12779</v>
      </c>
      <c r="P4242">
        <v>103</v>
      </c>
    </row>
    <row r="4243" spans="1:16" x14ac:dyDescent="0.3">
      <c r="A4243">
        <v>4242</v>
      </c>
      <c r="B4243" t="s">
        <v>295</v>
      </c>
      <c r="C4243" t="s">
        <v>12780</v>
      </c>
      <c r="D4243" t="s">
        <v>12781</v>
      </c>
      <c r="E4243" t="s">
        <v>451</v>
      </c>
      <c r="F4243" t="s">
        <v>22125</v>
      </c>
      <c r="G4243" t="s">
        <v>151</v>
      </c>
      <c r="H4243" t="s">
        <v>151</v>
      </c>
      <c r="I4243" t="s">
        <v>151</v>
      </c>
      <c r="J4243" t="s">
        <v>151</v>
      </c>
      <c r="K4243" t="s">
        <v>387</v>
      </c>
      <c r="L4243" t="s">
        <v>248</v>
      </c>
      <c r="M4243" t="s">
        <v>18325</v>
      </c>
      <c r="N4243" t="s">
        <v>12782</v>
      </c>
      <c r="O4243" t="s">
        <v>18325</v>
      </c>
      <c r="P4243">
        <v>103</v>
      </c>
    </row>
    <row r="4244" spans="1:16" x14ac:dyDescent="0.3">
      <c r="A4244">
        <v>4243</v>
      </c>
      <c r="B4244" t="s">
        <v>495</v>
      </c>
      <c r="C4244" t="s">
        <v>12783</v>
      </c>
      <c r="D4244" t="s">
        <v>12784</v>
      </c>
      <c r="E4244" t="s">
        <v>911</v>
      </c>
      <c r="F4244" t="s">
        <v>22126</v>
      </c>
      <c r="G4244" t="s">
        <v>151</v>
      </c>
      <c r="H4244" t="s">
        <v>151</v>
      </c>
      <c r="I4244" t="s">
        <v>151</v>
      </c>
      <c r="J4244" t="s">
        <v>151</v>
      </c>
      <c r="K4244" t="s">
        <v>387</v>
      </c>
      <c r="L4244" t="s">
        <v>12785</v>
      </c>
      <c r="M4244" t="s">
        <v>12785</v>
      </c>
      <c r="N4244" t="s">
        <v>12786</v>
      </c>
      <c r="O4244" t="s">
        <v>12786</v>
      </c>
      <c r="P4244">
        <v>103</v>
      </c>
    </row>
    <row r="4245" spans="1:16" x14ac:dyDescent="0.3">
      <c r="A4245">
        <v>4244</v>
      </c>
      <c r="B4245" t="s">
        <v>243</v>
      </c>
      <c r="C4245" t="s">
        <v>12787</v>
      </c>
      <c r="D4245" t="s">
        <v>12775</v>
      </c>
      <c r="E4245" t="s">
        <v>549</v>
      </c>
      <c r="F4245" t="s">
        <v>22127</v>
      </c>
      <c r="G4245" t="s">
        <v>151</v>
      </c>
      <c r="H4245" t="s">
        <v>151</v>
      </c>
      <c r="I4245" t="s">
        <v>151</v>
      </c>
      <c r="J4245" t="s">
        <v>151</v>
      </c>
      <c r="K4245" t="s">
        <v>387</v>
      </c>
      <c r="L4245" t="s">
        <v>248</v>
      </c>
      <c r="M4245" t="s">
        <v>18325</v>
      </c>
      <c r="N4245" t="s">
        <v>12788</v>
      </c>
      <c r="O4245" t="s">
        <v>12788</v>
      </c>
      <c r="P4245">
        <v>103</v>
      </c>
    </row>
    <row r="4246" spans="1:16" x14ac:dyDescent="0.3">
      <c r="A4246">
        <v>4245</v>
      </c>
      <c r="B4246" t="s">
        <v>268</v>
      </c>
      <c r="C4246" t="s">
        <v>12789</v>
      </c>
      <c r="D4246" t="s">
        <v>8491</v>
      </c>
      <c r="E4246" t="s">
        <v>1112</v>
      </c>
      <c r="F4246" t="s">
        <v>22128</v>
      </c>
      <c r="G4246" t="s">
        <v>151</v>
      </c>
      <c r="H4246" t="s">
        <v>151</v>
      </c>
      <c r="I4246" t="s">
        <v>151</v>
      </c>
      <c r="J4246" t="s">
        <v>151</v>
      </c>
      <c r="K4246" t="s">
        <v>387</v>
      </c>
      <c r="L4246" t="s">
        <v>12790</v>
      </c>
      <c r="M4246" t="s">
        <v>12790</v>
      </c>
      <c r="N4246" t="s">
        <v>12791</v>
      </c>
      <c r="O4246" t="s">
        <v>12791</v>
      </c>
      <c r="P4246">
        <v>103</v>
      </c>
    </row>
    <row r="4247" spans="1:16" x14ac:dyDescent="0.3">
      <c r="A4247">
        <v>4246</v>
      </c>
      <c r="B4247" t="s">
        <v>395</v>
      </c>
      <c r="C4247" t="s">
        <v>446</v>
      </c>
      <c r="D4247" t="s">
        <v>387</v>
      </c>
      <c r="E4247" t="s">
        <v>387</v>
      </c>
      <c r="F4247" t="s">
        <v>18422</v>
      </c>
      <c r="G4247" t="s">
        <v>151</v>
      </c>
      <c r="H4247" t="s">
        <v>151</v>
      </c>
      <c r="I4247" t="s">
        <v>151</v>
      </c>
      <c r="J4247" t="s">
        <v>151</v>
      </c>
      <c r="K4247" t="s">
        <v>387</v>
      </c>
      <c r="L4247" t="s">
        <v>12792</v>
      </c>
      <c r="M4247" t="s">
        <v>12792</v>
      </c>
      <c r="N4247" t="s">
        <v>12793</v>
      </c>
      <c r="O4247" t="s">
        <v>12793</v>
      </c>
      <c r="P4247">
        <v>103</v>
      </c>
    </row>
    <row r="4248" spans="1:16" x14ac:dyDescent="0.3">
      <c r="A4248">
        <v>4247</v>
      </c>
      <c r="B4248" t="s">
        <v>301</v>
      </c>
      <c r="C4248" t="s">
        <v>12794</v>
      </c>
      <c r="D4248" t="s">
        <v>12795</v>
      </c>
      <c r="E4248" t="s">
        <v>540</v>
      </c>
      <c r="F4248" t="s">
        <v>22129</v>
      </c>
      <c r="G4248" t="s">
        <v>151</v>
      </c>
      <c r="H4248" t="s">
        <v>151</v>
      </c>
      <c r="I4248" t="s">
        <v>151</v>
      </c>
      <c r="J4248" t="s">
        <v>151</v>
      </c>
      <c r="K4248" t="s">
        <v>387</v>
      </c>
      <c r="L4248" t="s">
        <v>12796</v>
      </c>
      <c r="M4248" t="s">
        <v>12796</v>
      </c>
      <c r="N4248" t="s">
        <v>12797</v>
      </c>
      <c r="O4248" t="s">
        <v>12797</v>
      </c>
      <c r="P4248">
        <v>103</v>
      </c>
    </row>
    <row r="4249" spans="1:16" x14ac:dyDescent="0.3">
      <c r="A4249">
        <v>4248</v>
      </c>
      <c r="B4249" t="s">
        <v>268</v>
      </c>
      <c r="C4249" t="s">
        <v>12798</v>
      </c>
      <c r="D4249" t="s">
        <v>387</v>
      </c>
      <c r="E4249" t="s">
        <v>387</v>
      </c>
      <c r="F4249" t="s">
        <v>18422</v>
      </c>
      <c r="G4249" t="s">
        <v>151</v>
      </c>
      <c r="H4249" t="s">
        <v>151</v>
      </c>
      <c r="I4249" t="s">
        <v>151</v>
      </c>
      <c r="J4249" t="s">
        <v>387</v>
      </c>
      <c r="K4249" t="s">
        <v>151</v>
      </c>
      <c r="L4249" t="s">
        <v>12799</v>
      </c>
      <c r="M4249" t="s">
        <v>12799</v>
      </c>
      <c r="N4249" t="s">
        <v>12800</v>
      </c>
      <c r="O4249" t="s">
        <v>12800</v>
      </c>
      <c r="P4249">
        <v>103</v>
      </c>
    </row>
    <row r="4250" spans="1:16" x14ac:dyDescent="0.3">
      <c r="A4250">
        <v>4249</v>
      </c>
      <c r="B4250" t="s">
        <v>295</v>
      </c>
      <c r="C4250" t="s">
        <v>12801</v>
      </c>
      <c r="D4250" t="s">
        <v>12802</v>
      </c>
      <c r="E4250" t="s">
        <v>259</v>
      </c>
      <c r="F4250" t="s">
        <v>22130</v>
      </c>
      <c r="G4250" t="s">
        <v>151</v>
      </c>
      <c r="H4250" t="s">
        <v>151</v>
      </c>
      <c r="I4250" t="s">
        <v>151</v>
      </c>
      <c r="J4250" t="s">
        <v>151</v>
      </c>
      <c r="K4250" t="s">
        <v>387</v>
      </c>
      <c r="L4250" t="s">
        <v>12803</v>
      </c>
      <c r="M4250" t="s">
        <v>18325</v>
      </c>
      <c r="N4250" t="s">
        <v>12804</v>
      </c>
      <c r="O4250" t="s">
        <v>18325</v>
      </c>
      <c r="P4250">
        <v>103</v>
      </c>
    </row>
    <row r="4251" spans="1:16" x14ac:dyDescent="0.3">
      <c r="A4251">
        <v>4250</v>
      </c>
      <c r="B4251" t="s">
        <v>243</v>
      </c>
      <c r="C4251" t="s">
        <v>12805</v>
      </c>
      <c r="D4251" t="s">
        <v>6661</v>
      </c>
      <c r="E4251" t="s">
        <v>545</v>
      </c>
      <c r="F4251" t="s">
        <v>22131</v>
      </c>
      <c r="G4251" t="s">
        <v>151</v>
      </c>
      <c r="H4251" t="s">
        <v>151</v>
      </c>
      <c r="I4251" t="s">
        <v>151</v>
      </c>
      <c r="J4251" t="s">
        <v>387</v>
      </c>
      <c r="K4251" t="s">
        <v>151</v>
      </c>
      <c r="L4251" t="s">
        <v>248</v>
      </c>
      <c r="M4251" t="s">
        <v>18325</v>
      </c>
      <c r="N4251" t="s">
        <v>12806</v>
      </c>
      <c r="O4251" t="s">
        <v>12806</v>
      </c>
      <c r="P4251">
        <v>103</v>
      </c>
    </row>
    <row r="4252" spans="1:16" x14ac:dyDescent="0.3">
      <c r="A4252">
        <v>4251</v>
      </c>
      <c r="B4252" t="s">
        <v>295</v>
      </c>
      <c r="C4252" t="s">
        <v>12807</v>
      </c>
      <c r="D4252" t="s">
        <v>12808</v>
      </c>
      <c r="E4252" t="s">
        <v>292</v>
      </c>
      <c r="F4252" t="s">
        <v>22132</v>
      </c>
      <c r="G4252" t="s">
        <v>151</v>
      </c>
      <c r="H4252" t="s">
        <v>151</v>
      </c>
      <c r="I4252" t="s">
        <v>151</v>
      </c>
      <c r="J4252" t="s">
        <v>387</v>
      </c>
      <c r="K4252" t="s">
        <v>151</v>
      </c>
      <c r="L4252" t="s">
        <v>12809</v>
      </c>
      <c r="M4252" t="s">
        <v>12809</v>
      </c>
      <c r="N4252" t="s">
        <v>12810</v>
      </c>
      <c r="O4252" t="s">
        <v>12810</v>
      </c>
      <c r="P4252">
        <v>103</v>
      </c>
    </row>
    <row r="4253" spans="1:16" x14ac:dyDescent="0.3">
      <c r="A4253">
        <v>4252</v>
      </c>
      <c r="B4253" t="s">
        <v>268</v>
      </c>
      <c r="C4253" t="s">
        <v>12811</v>
      </c>
      <c r="D4253" t="s">
        <v>12812</v>
      </c>
      <c r="E4253" t="s">
        <v>1573</v>
      </c>
      <c r="F4253" t="s">
        <v>22133</v>
      </c>
      <c r="G4253" t="s">
        <v>151</v>
      </c>
      <c r="H4253" t="s">
        <v>151</v>
      </c>
      <c r="I4253" t="s">
        <v>151</v>
      </c>
      <c r="J4253" t="s">
        <v>387</v>
      </c>
      <c r="K4253" t="s">
        <v>151</v>
      </c>
      <c r="L4253" t="s">
        <v>12813</v>
      </c>
      <c r="M4253" t="s">
        <v>12813</v>
      </c>
      <c r="N4253" t="s">
        <v>12814</v>
      </c>
      <c r="O4253" t="s">
        <v>12814</v>
      </c>
      <c r="P4253">
        <v>103</v>
      </c>
    </row>
    <row r="4254" spans="1:16" x14ac:dyDescent="0.3">
      <c r="A4254">
        <v>4253</v>
      </c>
      <c r="B4254" t="s">
        <v>250</v>
      </c>
      <c r="C4254" t="s">
        <v>12815</v>
      </c>
      <c r="D4254" t="s">
        <v>12764</v>
      </c>
      <c r="E4254" t="s">
        <v>549</v>
      </c>
      <c r="F4254" t="s">
        <v>22134</v>
      </c>
      <c r="G4254" t="s">
        <v>151</v>
      </c>
      <c r="H4254" t="s">
        <v>151</v>
      </c>
      <c r="I4254" t="s">
        <v>151</v>
      </c>
      <c r="J4254" t="s">
        <v>387</v>
      </c>
      <c r="K4254" t="s">
        <v>151</v>
      </c>
      <c r="L4254" t="s">
        <v>248</v>
      </c>
      <c r="M4254" t="s">
        <v>18325</v>
      </c>
      <c r="N4254" t="s">
        <v>12816</v>
      </c>
      <c r="O4254" t="s">
        <v>12816</v>
      </c>
      <c r="P4254">
        <v>103</v>
      </c>
    </row>
    <row r="4255" spans="1:16" x14ac:dyDescent="0.3">
      <c r="A4255">
        <v>4254</v>
      </c>
      <c r="B4255" t="s">
        <v>243</v>
      </c>
      <c r="C4255" t="s">
        <v>12817</v>
      </c>
      <c r="D4255" t="s">
        <v>12818</v>
      </c>
      <c r="E4255" t="s">
        <v>545</v>
      </c>
      <c r="F4255" t="s">
        <v>22135</v>
      </c>
      <c r="G4255" t="s">
        <v>151</v>
      </c>
      <c r="H4255" t="s">
        <v>151</v>
      </c>
      <c r="I4255" t="s">
        <v>151</v>
      </c>
      <c r="J4255" t="s">
        <v>387</v>
      </c>
      <c r="K4255" t="s">
        <v>151</v>
      </c>
      <c r="L4255" t="s">
        <v>248</v>
      </c>
      <c r="M4255" t="s">
        <v>18325</v>
      </c>
      <c r="N4255" t="s">
        <v>12819</v>
      </c>
      <c r="O4255" t="s">
        <v>12819</v>
      </c>
      <c r="P4255">
        <v>103</v>
      </c>
    </row>
    <row r="4256" spans="1:16" x14ac:dyDescent="0.3">
      <c r="A4256">
        <v>4255</v>
      </c>
      <c r="B4256" t="s">
        <v>295</v>
      </c>
      <c r="C4256" t="s">
        <v>12820</v>
      </c>
      <c r="D4256" t="s">
        <v>12821</v>
      </c>
      <c r="E4256" t="s">
        <v>387</v>
      </c>
      <c r="F4256" t="s">
        <v>22136</v>
      </c>
      <c r="G4256" t="s">
        <v>12822</v>
      </c>
      <c r="H4256" t="s">
        <v>151</v>
      </c>
      <c r="I4256" t="s">
        <v>12822</v>
      </c>
      <c r="J4256" t="s">
        <v>12822</v>
      </c>
      <c r="K4256" t="s">
        <v>387</v>
      </c>
      <c r="L4256" t="s">
        <v>248</v>
      </c>
      <c r="M4256" t="s">
        <v>18325</v>
      </c>
      <c r="N4256" t="s">
        <v>18372</v>
      </c>
      <c r="O4256" t="s">
        <v>12823</v>
      </c>
      <c r="P4256">
        <v>103</v>
      </c>
    </row>
    <row r="4257" spans="1:16" x14ac:dyDescent="0.3">
      <c r="A4257">
        <v>4256</v>
      </c>
      <c r="B4257" t="s">
        <v>243</v>
      </c>
      <c r="C4257" t="s">
        <v>12824</v>
      </c>
      <c r="D4257" t="s">
        <v>12808</v>
      </c>
      <c r="E4257" t="s">
        <v>1661</v>
      </c>
      <c r="F4257" t="s">
        <v>22137</v>
      </c>
      <c r="G4257" t="s">
        <v>151</v>
      </c>
      <c r="H4257" t="s">
        <v>151</v>
      </c>
      <c r="I4257" t="s">
        <v>151</v>
      </c>
      <c r="J4257" t="s">
        <v>151</v>
      </c>
      <c r="K4257" t="s">
        <v>387</v>
      </c>
      <c r="L4257" t="s">
        <v>248</v>
      </c>
      <c r="M4257" t="s">
        <v>18325</v>
      </c>
      <c r="N4257" t="s">
        <v>12825</v>
      </c>
      <c r="O4257" t="s">
        <v>12825</v>
      </c>
      <c r="P4257">
        <v>103</v>
      </c>
    </row>
    <row r="4258" spans="1:16" x14ac:dyDescent="0.3">
      <c r="A4258">
        <v>4257</v>
      </c>
      <c r="B4258" t="s">
        <v>268</v>
      </c>
      <c r="C4258" t="s">
        <v>12826</v>
      </c>
      <c r="D4258" t="s">
        <v>12827</v>
      </c>
      <c r="E4258" t="s">
        <v>8859</v>
      </c>
      <c r="F4258" t="s">
        <v>22138</v>
      </c>
      <c r="G4258" t="s">
        <v>151</v>
      </c>
      <c r="H4258" t="s">
        <v>151</v>
      </c>
      <c r="I4258" t="s">
        <v>151</v>
      </c>
      <c r="J4258" t="s">
        <v>387</v>
      </c>
      <c r="K4258" t="s">
        <v>151</v>
      </c>
      <c r="L4258" t="s">
        <v>248</v>
      </c>
      <c r="M4258" t="s">
        <v>18325</v>
      </c>
      <c r="N4258" t="s">
        <v>12828</v>
      </c>
      <c r="O4258" t="s">
        <v>12828</v>
      </c>
      <c r="P4258">
        <v>103</v>
      </c>
    </row>
    <row r="4259" spans="1:16" x14ac:dyDescent="0.3">
      <c r="A4259">
        <v>4258</v>
      </c>
      <c r="B4259" t="s">
        <v>250</v>
      </c>
      <c r="C4259" t="s">
        <v>12829</v>
      </c>
      <c r="D4259" t="s">
        <v>387</v>
      </c>
      <c r="E4259" t="s">
        <v>387</v>
      </c>
      <c r="F4259" t="s">
        <v>18422</v>
      </c>
      <c r="G4259" t="s">
        <v>12830</v>
      </c>
      <c r="H4259" t="s">
        <v>151</v>
      </c>
      <c r="I4259" t="s">
        <v>12830</v>
      </c>
      <c r="J4259" t="s">
        <v>12830</v>
      </c>
      <c r="K4259" t="s">
        <v>387</v>
      </c>
      <c r="L4259" t="s">
        <v>248</v>
      </c>
      <c r="M4259" t="s">
        <v>18325</v>
      </c>
      <c r="N4259" t="s">
        <v>12831</v>
      </c>
      <c r="O4259" t="s">
        <v>12831</v>
      </c>
      <c r="P4259">
        <v>103</v>
      </c>
    </row>
    <row r="4260" spans="1:16" x14ac:dyDescent="0.3">
      <c r="A4260">
        <v>4259</v>
      </c>
      <c r="B4260" t="s">
        <v>268</v>
      </c>
      <c r="C4260" t="s">
        <v>12832</v>
      </c>
      <c r="D4260" t="s">
        <v>12833</v>
      </c>
      <c r="E4260" t="s">
        <v>428</v>
      </c>
      <c r="F4260" t="s">
        <v>22139</v>
      </c>
      <c r="G4260" t="s">
        <v>152</v>
      </c>
      <c r="H4260" t="s">
        <v>152</v>
      </c>
      <c r="I4260" t="s">
        <v>152</v>
      </c>
      <c r="J4260" t="s">
        <v>387</v>
      </c>
      <c r="K4260" t="s">
        <v>152</v>
      </c>
      <c r="L4260" t="s">
        <v>248</v>
      </c>
      <c r="M4260" t="s">
        <v>18325</v>
      </c>
      <c r="N4260" t="s">
        <v>12834</v>
      </c>
      <c r="O4260" t="s">
        <v>12834</v>
      </c>
      <c r="P4260">
        <v>115</v>
      </c>
    </row>
    <row r="4261" spans="1:16" x14ac:dyDescent="0.3">
      <c r="A4261">
        <v>4260</v>
      </c>
      <c r="B4261" t="s">
        <v>243</v>
      </c>
      <c r="C4261" t="s">
        <v>12835</v>
      </c>
      <c r="D4261" t="s">
        <v>12836</v>
      </c>
      <c r="E4261" t="s">
        <v>3129</v>
      </c>
      <c r="F4261" t="s">
        <v>22140</v>
      </c>
      <c r="G4261" t="s">
        <v>152</v>
      </c>
      <c r="H4261" t="s">
        <v>152</v>
      </c>
      <c r="I4261" t="s">
        <v>152</v>
      </c>
      <c r="J4261" t="s">
        <v>387</v>
      </c>
      <c r="K4261" t="s">
        <v>152</v>
      </c>
      <c r="L4261" t="s">
        <v>248</v>
      </c>
      <c r="M4261" t="s">
        <v>18325</v>
      </c>
      <c r="N4261" t="s">
        <v>12837</v>
      </c>
      <c r="O4261" t="s">
        <v>12837</v>
      </c>
      <c r="P4261">
        <v>115</v>
      </c>
    </row>
    <row r="4262" spans="1:16" x14ac:dyDescent="0.3">
      <c r="A4262">
        <v>4261</v>
      </c>
      <c r="B4262" t="s">
        <v>243</v>
      </c>
      <c r="C4262" t="s">
        <v>12838</v>
      </c>
      <c r="D4262" t="s">
        <v>12839</v>
      </c>
      <c r="E4262" t="s">
        <v>451</v>
      </c>
      <c r="F4262" t="s">
        <v>22141</v>
      </c>
      <c r="G4262" t="s">
        <v>12840</v>
      </c>
      <c r="H4262" t="s">
        <v>152</v>
      </c>
      <c r="I4262" t="s">
        <v>12840</v>
      </c>
      <c r="J4262" t="s">
        <v>12840</v>
      </c>
      <c r="K4262" t="s">
        <v>387</v>
      </c>
      <c r="L4262" t="s">
        <v>248</v>
      </c>
      <c r="M4262" t="s">
        <v>18325</v>
      </c>
      <c r="N4262" t="s">
        <v>248</v>
      </c>
      <c r="O4262" t="s">
        <v>18326</v>
      </c>
      <c r="P4262">
        <v>115</v>
      </c>
    </row>
    <row r="4263" spans="1:16" x14ac:dyDescent="0.3">
      <c r="A4263">
        <v>4262</v>
      </c>
      <c r="B4263" t="s">
        <v>268</v>
      </c>
      <c r="C4263" t="s">
        <v>12841</v>
      </c>
      <c r="D4263" t="s">
        <v>12842</v>
      </c>
      <c r="E4263" t="s">
        <v>428</v>
      </c>
      <c r="F4263" t="s">
        <v>22142</v>
      </c>
      <c r="G4263" t="s">
        <v>152</v>
      </c>
      <c r="H4263" t="s">
        <v>152</v>
      </c>
      <c r="I4263" t="s">
        <v>152</v>
      </c>
      <c r="J4263" t="s">
        <v>152</v>
      </c>
      <c r="K4263" t="s">
        <v>387</v>
      </c>
      <c r="L4263" t="s">
        <v>248</v>
      </c>
      <c r="M4263" t="s">
        <v>18325</v>
      </c>
      <c r="N4263" t="s">
        <v>12843</v>
      </c>
      <c r="O4263" t="s">
        <v>12843</v>
      </c>
      <c r="P4263">
        <v>115</v>
      </c>
    </row>
    <row r="4264" spans="1:16" x14ac:dyDescent="0.3">
      <c r="A4264">
        <v>4263</v>
      </c>
      <c r="B4264" t="s">
        <v>273</v>
      </c>
      <c r="C4264" t="s">
        <v>12844</v>
      </c>
      <c r="D4264" t="s">
        <v>12845</v>
      </c>
      <c r="E4264" t="s">
        <v>330</v>
      </c>
      <c r="F4264" t="s">
        <v>22143</v>
      </c>
      <c r="G4264" t="s">
        <v>152</v>
      </c>
      <c r="H4264" t="s">
        <v>152</v>
      </c>
      <c r="I4264" t="s">
        <v>152</v>
      </c>
      <c r="J4264" t="s">
        <v>387</v>
      </c>
      <c r="K4264" t="s">
        <v>152</v>
      </c>
      <c r="L4264" t="s">
        <v>248</v>
      </c>
      <c r="M4264" t="s">
        <v>18325</v>
      </c>
      <c r="N4264" t="s">
        <v>12846</v>
      </c>
      <c r="O4264" t="s">
        <v>12846</v>
      </c>
      <c r="P4264">
        <v>115</v>
      </c>
    </row>
    <row r="4265" spans="1:16" x14ac:dyDescent="0.3">
      <c r="A4265">
        <v>4264</v>
      </c>
      <c r="B4265" t="s">
        <v>243</v>
      </c>
      <c r="C4265" t="s">
        <v>12847</v>
      </c>
      <c r="D4265" t="s">
        <v>12848</v>
      </c>
      <c r="E4265" t="s">
        <v>271</v>
      </c>
      <c r="F4265" t="s">
        <v>22144</v>
      </c>
      <c r="G4265" t="s">
        <v>152</v>
      </c>
      <c r="H4265" t="s">
        <v>152</v>
      </c>
      <c r="I4265" t="s">
        <v>152</v>
      </c>
      <c r="J4265" t="s">
        <v>387</v>
      </c>
      <c r="K4265" t="s">
        <v>152</v>
      </c>
      <c r="L4265" t="s">
        <v>12849</v>
      </c>
      <c r="M4265" t="s">
        <v>12849</v>
      </c>
      <c r="N4265" t="s">
        <v>12850</v>
      </c>
      <c r="O4265" t="s">
        <v>12850</v>
      </c>
      <c r="P4265">
        <v>115</v>
      </c>
    </row>
    <row r="4266" spans="1:16" x14ac:dyDescent="0.3">
      <c r="A4266">
        <v>4265</v>
      </c>
      <c r="B4266" t="s">
        <v>243</v>
      </c>
      <c r="C4266" t="s">
        <v>12851</v>
      </c>
      <c r="D4266" t="s">
        <v>12852</v>
      </c>
      <c r="E4266" t="s">
        <v>330</v>
      </c>
      <c r="F4266" t="s">
        <v>22145</v>
      </c>
      <c r="G4266" t="s">
        <v>152</v>
      </c>
      <c r="H4266" t="s">
        <v>152</v>
      </c>
      <c r="I4266" t="s">
        <v>152</v>
      </c>
      <c r="J4266" t="s">
        <v>152</v>
      </c>
      <c r="K4266" t="s">
        <v>387</v>
      </c>
      <c r="L4266" t="s">
        <v>248</v>
      </c>
      <c r="M4266" t="s">
        <v>18325</v>
      </c>
      <c r="N4266" t="s">
        <v>12846</v>
      </c>
      <c r="O4266" t="s">
        <v>12846</v>
      </c>
      <c r="P4266">
        <v>115</v>
      </c>
    </row>
    <row r="4267" spans="1:16" x14ac:dyDescent="0.3">
      <c r="A4267">
        <v>4266</v>
      </c>
      <c r="B4267" t="s">
        <v>295</v>
      </c>
      <c r="C4267" t="s">
        <v>12853</v>
      </c>
      <c r="D4267" t="s">
        <v>12854</v>
      </c>
      <c r="E4267" t="s">
        <v>1661</v>
      </c>
      <c r="F4267" t="s">
        <v>22146</v>
      </c>
      <c r="G4267" t="s">
        <v>152</v>
      </c>
      <c r="H4267" t="s">
        <v>152</v>
      </c>
      <c r="I4267" t="s">
        <v>152</v>
      </c>
      <c r="J4267" t="s">
        <v>152</v>
      </c>
      <c r="K4267" t="s">
        <v>387</v>
      </c>
      <c r="L4267" t="s">
        <v>12855</v>
      </c>
      <c r="M4267" t="s">
        <v>12855</v>
      </c>
      <c r="N4267" t="s">
        <v>12856</v>
      </c>
      <c r="O4267" t="s">
        <v>12856</v>
      </c>
      <c r="P4267">
        <v>115</v>
      </c>
    </row>
    <row r="4268" spans="1:16" x14ac:dyDescent="0.3">
      <c r="A4268">
        <v>4267</v>
      </c>
      <c r="B4268" t="s">
        <v>273</v>
      </c>
      <c r="C4268" t="s">
        <v>12857</v>
      </c>
      <c r="D4268" t="s">
        <v>12858</v>
      </c>
      <c r="E4268" t="s">
        <v>792</v>
      </c>
      <c r="F4268" t="s">
        <v>22147</v>
      </c>
      <c r="G4268" t="s">
        <v>152</v>
      </c>
      <c r="H4268" t="s">
        <v>152</v>
      </c>
      <c r="I4268" t="s">
        <v>152</v>
      </c>
      <c r="J4268" t="s">
        <v>152</v>
      </c>
      <c r="K4268" t="s">
        <v>387</v>
      </c>
      <c r="L4268" t="s">
        <v>248</v>
      </c>
      <c r="M4268" t="s">
        <v>18325</v>
      </c>
      <c r="N4268" t="s">
        <v>12859</v>
      </c>
      <c r="O4268" t="s">
        <v>12859</v>
      </c>
      <c r="P4268">
        <v>115</v>
      </c>
    </row>
    <row r="4269" spans="1:16" x14ac:dyDescent="0.3">
      <c r="A4269">
        <v>4268</v>
      </c>
      <c r="B4269" t="s">
        <v>899</v>
      </c>
      <c r="C4269" t="s">
        <v>12860</v>
      </c>
      <c r="D4269" t="s">
        <v>12861</v>
      </c>
      <c r="E4269" t="s">
        <v>2743</v>
      </c>
      <c r="F4269" t="s">
        <v>22148</v>
      </c>
      <c r="G4269" t="s">
        <v>12862</v>
      </c>
      <c r="H4269" t="s">
        <v>152</v>
      </c>
      <c r="I4269" t="s">
        <v>12862</v>
      </c>
      <c r="J4269" t="s">
        <v>12862</v>
      </c>
      <c r="K4269" t="s">
        <v>387</v>
      </c>
      <c r="L4269" t="s">
        <v>248</v>
      </c>
      <c r="M4269" t="s">
        <v>18325</v>
      </c>
      <c r="N4269" t="s">
        <v>12863</v>
      </c>
      <c r="O4269" t="s">
        <v>12863</v>
      </c>
      <c r="P4269">
        <v>115</v>
      </c>
    </row>
    <row r="4270" spans="1:16" x14ac:dyDescent="0.3">
      <c r="A4270">
        <v>4269</v>
      </c>
      <c r="B4270" t="s">
        <v>243</v>
      </c>
      <c r="C4270" t="s">
        <v>12864</v>
      </c>
      <c r="D4270" t="s">
        <v>12865</v>
      </c>
      <c r="E4270" t="s">
        <v>1277</v>
      </c>
      <c r="F4270" t="s">
        <v>22149</v>
      </c>
      <c r="G4270" t="s">
        <v>12866</v>
      </c>
      <c r="H4270" t="s">
        <v>152</v>
      </c>
      <c r="I4270" t="s">
        <v>12866</v>
      </c>
      <c r="J4270" t="s">
        <v>12866</v>
      </c>
      <c r="K4270" t="s">
        <v>387</v>
      </c>
      <c r="L4270" t="s">
        <v>248</v>
      </c>
      <c r="M4270" t="s">
        <v>18325</v>
      </c>
      <c r="N4270" t="s">
        <v>12867</v>
      </c>
      <c r="O4270" t="s">
        <v>12867</v>
      </c>
      <c r="P4270">
        <v>115</v>
      </c>
    </row>
    <row r="4271" spans="1:16" x14ac:dyDescent="0.3">
      <c r="A4271">
        <v>4270</v>
      </c>
      <c r="B4271" t="s">
        <v>268</v>
      </c>
      <c r="C4271" t="s">
        <v>12868</v>
      </c>
      <c r="D4271" t="s">
        <v>12869</v>
      </c>
      <c r="E4271" t="s">
        <v>387</v>
      </c>
      <c r="F4271" t="s">
        <v>22150</v>
      </c>
      <c r="G4271" t="s">
        <v>152</v>
      </c>
      <c r="H4271" t="s">
        <v>152</v>
      </c>
      <c r="I4271" t="s">
        <v>152</v>
      </c>
      <c r="J4271" t="s">
        <v>152</v>
      </c>
      <c r="K4271" t="s">
        <v>387</v>
      </c>
      <c r="L4271" t="s">
        <v>248</v>
      </c>
      <c r="M4271" t="s">
        <v>18325</v>
      </c>
      <c r="N4271" t="s">
        <v>12870</v>
      </c>
      <c r="O4271" t="s">
        <v>12870</v>
      </c>
      <c r="P4271">
        <v>115</v>
      </c>
    </row>
    <row r="4272" spans="1:16" x14ac:dyDescent="0.3">
      <c r="A4272">
        <v>4271</v>
      </c>
      <c r="B4272" t="s">
        <v>273</v>
      </c>
      <c r="C4272" t="s">
        <v>12871</v>
      </c>
      <c r="D4272" t="s">
        <v>12845</v>
      </c>
      <c r="E4272" t="s">
        <v>253</v>
      </c>
      <c r="F4272" t="s">
        <v>22151</v>
      </c>
      <c r="G4272" t="s">
        <v>152</v>
      </c>
      <c r="H4272" t="s">
        <v>152</v>
      </c>
      <c r="I4272" t="s">
        <v>152</v>
      </c>
      <c r="J4272" t="s">
        <v>387</v>
      </c>
      <c r="K4272" t="s">
        <v>152</v>
      </c>
      <c r="L4272" t="s">
        <v>248</v>
      </c>
      <c r="M4272" t="s">
        <v>18325</v>
      </c>
      <c r="N4272" t="s">
        <v>12872</v>
      </c>
      <c r="O4272" t="s">
        <v>12872</v>
      </c>
      <c r="P4272">
        <v>115</v>
      </c>
    </row>
    <row r="4273" spans="1:16" x14ac:dyDescent="0.3">
      <c r="A4273">
        <v>4272</v>
      </c>
      <c r="B4273" t="s">
        <v>243</v>
      </c>
      <c r="C4273" t="s">
        <v>12873</v>
      </c>
      <c r="D4273" t="s">
        <v>12852</v>
      </c>
      <c r="E4273" t="s">
        <v>253</v>
      </c>
      <c r="F4273" t="s">
        <v>22152</v>
      </c>
      <c r="G4273" t="s">
        <v>152</v>
      </c>
      <c r="H4273" t="s">
        <v>152</v>
      </c>
      <c r="I4273" t="s">
        <v>152</v>
      </c>
      <c r="J4273" t="s">
        <v>387</v>
      </c>
      <c r="K4273" t="s">
        <v>152</v>
      </c>
      <c r="L4273" t="s">
        <v>248</v>
      </c>
      <c r="M4273" t="s">
        <v>18325</v>
      </c>
      <c r="N4273" t="s">
        <v>12872</v>
      </c>
      <c r="O4273" t="s">
        <v>12872</v>
      </c>
      <c r="P4273">
        <v>115</v>
      </c>
    </row>
    <row r="4274" spans="1:16" x14ac:dyDescent="0.3">
      <c r="A4274">
        <v>4273</v>
      </c>
      <c r="B4274" t="s">
        <v>295</v>
      </c>
      <c r="C4274" t="s">
        <v>12874</v>
      </c>
      <c r="D4274" t="s">
        <v>12875</v>
      </c>
      <c r="E4274" t="s">
        <v>387</v>
      </c>
      <c r="F4274" t="s">
        <v>22153</v>
      </c>
      <c r="G4274" t="s">
        <v>12876</v>
      </c>
      <c r="H4274" t="s">
        <v>152</v>
      </c>
      <c r="I4274" t="s">
        <v>12876</v>
      </c>
      <c r="J4274" t="s">
        <v>12876</v>
      </c>
      <c r="K4274" t="s">
        <v>387</v>
      </c>
      <c r="L4274" t="s">
        <v>248</v>
      </c>
      <c r="M4274" t="s">
        <v>18325</v>
      </c>
      <c r="N4274" t="s">
        <v>12877</v>
      </c>
      <c r="O4274" t="s">
        <v>18325</v>
      </c>
      <c r="P4274">
        <v>115</v>
      </c>
    </row>
    <row r="4275" spans="1:16" x14ac:dyDescent="0.3">
      <c r="A4275">
        <v>4274</v>
      </c>
      <c r="B4275" t="s">
        <v>273</v>
      </c>
      <c r="C4275" t="s">
        <v>12878</v>
      </c>
      <c r="D4275" t="s">
        <v>12879</v>
      </c>
      <c r="E4275" t="s">
        <v>5499</v>
      </c>
      <c r="F4275" t="s">
        <v>22154</v>
      </c>
      <c r="G4275" t="s">
        <v>12880</v>
      </c>
      <c r="H4275" t="s">
        <v>152</v>
      </c>
      <c r="I4275" t="s">
        <v>12880</v>
      </c>
      <c r="J4275" t="s">
        <v>12880</v>
      </c>
      <c r="K4275" t="s">
        <v>387</v>
      </c>
      <c r="L4275" t="s">
        <v>248</v>
      </c>
      <c r="M4275" t="s">
        <v>18325</v>
      </c>
      <c r="N4275" t="s">
        <v>248</v>
      </c>
      <c r="O4275" t="s">
        <v>18326</v>
      </c>
      <c r="P4275">
        <v>115</v>
      </c>
    </row>
    <row r="4276" spans="1:16" x14ac:dyDescent="0.3">
      <c r="A4276">
        <v>4275</v>
      </c>
      <c r="B4276" t="s">
        <v>273</v>
      </c>
      <c r="C4276" t="s">
        <v>12881</v>
      </c>
      <c r="D4276" t="s">
        <v>12882</v>
      </c>
      <c r="E4276" t="s">
        <v>540</v>
      </c>
      <c r="F4276" t="s">
        <v>22155</v>
      </c>
      <c r="G4276" t="s">
        <v>152</v>
      </c>
      <c r="H4276" t="s">
        <v>152</v>
      </c>
      <c r="I4276" t="s">
        <v>152</v>
      </c>
      <c r="J4276" t="s">
        <v>387</v>
      </c>
      <c r="K4276" t="s">
        <v>152</v>
      </c>
      <c r="L4276" t="s">
        <v>248</v>
      </c>
      <c r="M4276" t="s">
        <v>18325</v>
      </c>
      <c r="N4276" t="s">
        <v>248</v>
      </c>
      <c r="O4276" t="s">
        <v>18326</v>
      </c>
      <c r="P4276">
        <v>115</v>
      </c>
    </row>
    <row r="4277" spans="1:16" x14ac:dyDescent="0.3">
      <c r="A4277">
        <v>4276</v>
      </c>
      <c r="B4277" t="s">
        <v>243</v>
      </c>
      <c r="C4277" t="s">
        <v>12883</v>
      </c>
      <c r="D4277" t="s">
        <v>12884</v>
      </c>
      <c r="E4277" t="s">
        <v>281</v>
      </c>
      <c r="F4277" t="s">
        <v>22156</v>
      </c>
      <c r="G4277" t="s">
        <v>152</v>
      </c>
      <c r="H4277" t="s">
        <v>152</v>
      </c>
      <c r="I4277" t="s">
        <v>152</v>
      </c>
      <c r="J4277" t="s">
        <v>387</v>
      </c>
      <c r="K4277" t="s">
        <v>152</v>
      </c>
      <c r="L4277" t="s">
        <v>248</v>
      </c>
      <c r="M4277" t="s">
        <v>18325</v>
      </c>
      <c r="N4277" t="s">
        <v>12885</v>
      </c>
      <c r="O4277" t="s">
        <v>12885</v>
      </c>
      <c r="P4277">
        <v>115</v>
      </c>
    </row>
    <row r="4278" spans="1:16" x14ac:dyDescent="0.3">
      <c r="A4278">
        <v>4277</v>
      </c>
      <c r="B4278" t="s">
        <v>243</v>
      </c>
      <c r="C4278" t="s">
        <v>12886</v>
      </c>
      <c r="D4278" t="s">
        <v>12887</v>
      </c>
      <c r="E4278" t="s">
        <v>369</v>
      </c>
      <c r="F4278" t="s">
        <v>22157</v>
      </c>
      <c r="G4278" t="s">
        <v>152</v>
      </c>
      <c r="H4278" t="s">
        <v>152</v>
      </c>
      <c r="I4278" t="s">
        <v>152</v>
      </c>
      <c r="J4278" t="s">
        <v>387</v>
      </c>
      <c r="K4278" t="s">
        <v>152</v>
      </c>
      <c r="L4278" t="s">
        <v>12888</v>
      </c>
      <c r="M4278" t="s">
        <v>12888</v>
      </c>
      <c r="N4278" t="s">
        <v>12889</v>
      </c>
      <c r="O4278" t="s">
        <v>12889</v>
      </c>
      <c r="P4278">
        <v>115</v>
      </c>
    </row>
    <row r="4279" spans="1:16" x14ac:dyDescent="0.3">
      <c r="A4279">
        <v>4278</v>
      </c>
      <c r="B4279" t="s">
        <v>268</v>
      </c>
      <c r="C4279" t="s">
        <v>12890</v>
      </c>
      <c r="D4279" t="s">
        <v>12891</v>
      </c>
      <c r="E4279" t="s">
        <v>803</v>
      </c>
      <c r="F4279" t="s">
        <v>22158</v>
      </c>
      <c r="G4279" t="s">
        <v>152</v>
      </c>
      <c r="H4279" t="s">
        <v>152</v>
      </c>
      <c r="I4279" t="s">
        <v>152</v>
      </c>
      <c r="J4279" t="s">
        <v>387</v>
      </c>
      <c r="K4279" t="s">
        <v>152</v>
      </c>
      <c r="L4279" t="s">
        <v>248</v>
      </c>
      <c r="M4279" t="s">
        <v>18325</v>
      </c>
      <c r="N4279" t="s">
        <v>12892</v>
      </c>
      <c r="O4279" t="s">
        <v>12892</v>
      </c>
      <c r="P4279">
        <v>115</v>
      </c>
    </row>
    <row r="4280" spans="1:16" x14ac:dyDescent="0.3">
      <c r="A4280">
        <v>4279</v>
      </c>
      <c r="B4280" t="s">
        <v>268</v>
      </c>
      <c r="C4280" t="s">
        <v>12893</v>
      </c>
      <c r="D4280" t="s">
        <v>12894</v>
      </c>
      <c r="E4280" t="s">
        <v>865</v>
      </c>
      <c r="F4280" t="s">
        <v>22159</v>
      </c>
      <c r="G4280" t="s">
        <v>152</v>
      </c>
      <c r="H4280" t="s">
        <v>152</v>
      </c>
      <c r="I4280" t="s">
        <v>152</v>
      </c>
      <c r="J4280" t="s">
        <v>387</v>
      </c>
      <c r="K4280" t="s">
        <v>152</v>
      </c>
      <c r="L4280" t="s">
        <v>248</v>
      </c>
      <c r="M4280" t="s">
        <v>18325</v>
      </c>
      <c r="N4280" t="s">
        <v>12895</v>
      </c>
      <c r="O4280" t="s">
        <v>12895</v>
      </c>
      <c r="P4280">
        <v>115</v>
      </c>
    </row>
    <row r="4281" spans="1:16" x14ac:dyDescent="0.3">
      <c r="A4281">
        <v>4280</v>
      </c>
      <c r="B4281" t="s">
        <v>243</v>
      </c>
      <c r="C4281" t="s">
        <v>12896</v>
      </c>
      <c r="D4281" t="s">
        <v>12882</v>
      </c>
      <c r="E4281" t="s">
        <v>246</v>
      </c>
      <c r="F4281" t="s">
        <v>22160</v>
      </c>
      <c r="G4281" t="s">
        <v>12897</v>
      </c>
      <c r="H4281" t="s">
        <v>152</v>
      </c>
      <c r="I4281" t="s">
        <v>12897</v>
      </c>
      <c r="J4281" t="s">
        <v>12897</v>
      </c>
      <c r="K4281" t="s">
        <v>387</v>
      </c>
      <c r="L4281" t="s">
        <v>12898</v>
      </c>
      <c r="M4281" t="s">
        <v>12898</v>
      </c>
      <c r="N4281" t="s">
        <v>12899</v>
      </c>
      <c r="O4281" t="s">
        <v>12899</v>
      </c>
      <c r="P4281">
        <v>115</v>
      </c>
    </row>
    <row r="4282" spans="1:16" x14ac:dyDescent="0.3">
      <c r="A4282">
        <v>4281</v>
      </c>
      <c r="B4282" t="s">
        <v>250</v>
      </c>
      <c r="C4282" t="s">
        <v>12900</v>
      </c>
      <c r="D4282" t="s">
        <v>12901</v>
      </c>
      <c r="E4282" t="s">
        <v>387</v>
      </c>
      <c r="F4282" t="s">
        <v>22161</v>
      </c>
      <c r="G4282" t="s">
        <v>12902</v>
      </c>
      <c r="H4282" t="s">
        <v>152</v>
      </c>
      <c r="I4282" t="s">
        <v>12902</v>
      </c>
      <c r="J4282" t="s">
        <v>12902</v>
      </c>
      <c r="K4282" t="s">
        <v>387</v>
      </c>
      <c r="L4282" t="s">
        <v>248</v>
      </c>
      <c r="M4282" t="s">
        <v>18325</v>
      </c>
      <c r="N4282" t="s">
        <v>12903</v>
      </c>
      <c r="O4282" t="s">
        <v>12903</v>
      </c>
      <c r="P4282">
        <v>115</v>
      </c>
    </row>
    <row r="4283" spans="1:16" x14ac:dyDescent="0.3">
      <c r="A4283">
        <v>4282</v>
      </c>
      <c r="B4283" t="s">
        <v>243</v>
      </c>
      <c r="C4283" t="s">
        <v>12904</v>
      </c>
      <c r="D4283" t="s">
        <v>12905</v>
      </c>
      <c r="E4283" t="s">
        <v>271</v>
      </c>
      <c r="F4283" t="s">
        <v>22162</v>
      </c>
      <c r="G4283" t="s">
        <v>152</v>
      </c>
      <c r="H4283" t="s">
        <v>152</v>
      </c>
      <c r="I4283" t="s">
        <v>152</v>
      </c>
      <c r="J4283" t="s">
        <v>387</v>
      </c>
      <c r="K4283" t="s">
        <v>152</v>
      </c>
      <c r="L4283" t="s">
        <v>12906</v>
      </c>
      <c r="M4283" t="s">
        <v>12906</v>
      </c>
      <c r="N4283" t="s">
        <v>18373</v>
      </c>
      <c r="O4283" t="s">
        <v>12907</v>
      </c>
      <c r="P4283">
        <v>115</v>
      </c>
    </row>
    <row r="4284" spans="1:16" x14ac:dyDescent="0.3">
      <c r="A4284">
        <v>4283</v>
      </c>
      <c r="B4284" t="s">
        <v>273</v>
      </c>
      <c r="C4284" t="s">
        <v>12908</v>
      </c>
      <c r="D4284" t="s">
        <v>12909</v>
      </c>
      <c r="E4284" t="s">
        <v>281</v>
      </c>
      <c r="F4284" t="s">
        <v>22163</v>
      </c>
      <c r="G4284" t="s">
        <v>12910</v>
      </c>
      <c r="H4284" t="s">
        <v>152</v>
      </c>
      <c r="I4284" t="s">
        <v>12910</v>
      </c>
      <c r="J4284" t="s">
        <v>12910</v>
      </c>
      <c r="K4284" t="s">
        <v>387</v>
      </c>
      <c r="L4284" t="s">
        <v>12911</v>
      </c>
      <c r="M4284" t="s">
        <v>12911</v>
      </c>
      <c r="N4284" t="s">
        <v>12912</v>
      </c>
      <c r="O4284" t="s">
        <v>12912</v>
      </c>
      <c r="P4284">
        <v>115</v>
      </c>
    </row>
    <row r="4285" spans="1:16" x14ac:dyDescent="0.3">
      <c r="A4285">
        <v>4284</v>
      </c>
      <c r="B4285" t="s">
        <v>273</v>
      </c>
      <c r="C4285" t="s">
        <v>12913</v>
      </c>
      <c r="D4285" t="s">
        <v>387</v>
      </c>
      <c r="E4285" t="s">
        <v>387</v>
      </c>
      <c r="F4285" t="s">
        <v>18422</v>
      </c>
      <c r="G4285" t="s">
        <v>12914</v>
      </c>
      <c r="H4285" t="s">
        <v>152</v>
      </c>
      <c r="I4285" t="s">
        <v>12914</v>
      </c>
      <c r="J4285" t="s">
        <v>12914</v>
      </c>
      <c r="K4285" t="s">
        <v>387</v>
      </c>
      <c r="L4285" t="s">
        <v>248</v>
      </c>
      <c r="M4285" t="s">
        <v>18325</v>
      </c>
      <c r="N4285" t="s">
        <v>12915</v>
      </c>
      <c r="O4285" t="s">
        <v>12915</v>
      </c>
      <c r="P4285">
        <v>115</v>
      </c>
    </row>
    <row r="4286" spans="1:16" x14ac:dyDescent="0.3">
      <c r="A4286">
        <v>4285</v>
      </c>
      <c r="B4286" t="s">
        <v>268</v>
      </c>
      <c r="C4286" t="s">
        <v>12916</v>
      </c>
      <c r="D4286" t="s">
        <v>8344</v>
      </c>
      <c r="E4286" t="s">
        <v>259</v>
      </c>
      <c r="F4286" t="s">
        <v>22164</v>
      </c>
      <c r="G4286" t="s">
        <v>152</v>
      </c>
      <c r="H4286" t="s">
        <v>152</v>
      </c>
      <c r="I4286" t="s">
        <v>152</v>
      </c>
      <c r="J4286" t="s">
        <v>387</v>
      </c>
      <c r="K4286" t="s">
        <v>152</v>
      </c>
      <c r="L4286" t="s">
        <v>248</v>
      </c>
      <c r="M4286" t="s">
        <v>18325</v>
      </c>
      <c r="N4286" t="s">
        <v>12917</v>
      </c>
      <c r="O4286" t="s">
        <v>12917</v>
      </c>
      <c r="P4286">
        <v>115</v>
      </c>
    </row>
    <row r="4287" spans="1:16" x14ac:dyDescent="0.3">
      <c r="A4287">
        <v>4286</v>
      </c>
      <c r="B4287" t="s">
        <v>250</v>
      </c>
      <c r="C4287" t="s">
        <v>12918</v>
      </c>
      <c r="D4287" t="s">
        <v>12919</v>
      </c>
      <c r="E4287" t="s">
        <v>3867</v>
      </c>
      <c r="F4287" t="s">
        <v>22165</v>
      </c>
      <c r="G4287" t="s">
        <v>152</v>
      </c>
      <c r="H4287" t="s">
        <v>152</v>
      </c>
      <c r="I4287" t="s">
        <v>152</v>
      </c>
      <c r="J4287" t="s">
        <v>387</v>
      </c>
      <c r="K4287" t="s">
        <v>152</v>
      </c>
      <c r="L4287" t="s">
        <v>12920</v>
      </c>
      <c r="M4287" t="s">
        <v>12920</v>
      </c>
      <c r="N4287" t="s">
        <v>12921</v>
      </c>
      <c r="O4287" t="s">
        <v>12921</v>
      </c>
      <c r="P4287">
        <v>115</v>
      </c>
    </row>
    <row r="4288" spans="1:16" x14ac:dyDescent="0.3">
      <c r="A4288">
        <v>4287</v>
      </c>
      <c r="B4288" t="s">
        <v>268</v>
      </c>
      <c r="C4288" t="s">
        <v>12922</v>
      </c>
      <c r="D4288" t="s">
        <v>12923</v>
      </c>
      <c r="E4288" t="s">
        <v>259</v>
      </c>
      <c r="F4288" t="s">
        <v>22166</v>
      </c>
      <c r="G4288" t="s">
        <v>12914</v>
      </c>
      <c r="H4288" t="s">
        <v>152</v>
      </c>
      <c r="I4288" t="s">
        <v>12914</v>
      </c>
      <c r="J4288" t="s">
        <v>12914</v>
      </c>
      <c r="K4288" t="s">
        <v>387</v>
      </c>
      <c r="L4288" t="s">
        <v>12924</v>
      </c>
      <c r="M4288" t="s">
        <v>12924</v>
      </c>
      <c r="N4288" t="s">
        <v>12925</v>
      </c>
      <c r="O4288" t="s">
        <v>12925</v>
      </c>
      <c r="P4288">
        <v>115</v>
      </c>
    </row>
    <row r="4289" spans="1:16" x14ac:dyDescent="0.3">
      <c r="A4289">
        <v>4288</v>
      </c>
      <c r="B4289" t="s">
        <v>243</v>
      </c>
      <c r="C4289" t="s">
        <v>12926</v>
      </c>
      <c r="D4289" t="s">
        <v>12833</v>
      </c>
      <c r="E4289" t="s">
        <v>428</v>
      </c>
      <c r="F4289" t="s">
        <v>22139</v>
      </c>
      <c r="G4289" t="s">
        <v>12927</v>
      </c>
      <c r="H4289" t="s">
        <v>152</v>
      </c>
      <c r="I4289" t="s">
        <v>12927</v>
      </c>
      <c r="J4289" t="s">
        <v>12927</v>
      </c>
      <c r="K4289" t="s">
        <v>387</v>
      </c>
      <c r="L4289" t="s">
        <v>12928</v>
      </c>
      <c r="M4289" t="s">
        <v>12928</v>
      </c>
      <c r="N4289" t="s">
        <v>12929</v>
      </c>
      <c r="O4289" t="s">
        <v>12929</v>
      </c>
      <c r="P4289">
        <v>115</v>
      </c>
    </row>
    <row r="4290" spans="1:16" x14ac:dyDescent="0.3">
      <c r="A4290">
        <v>4289</v>
      </c>
      <c r="B4290" t="s">
        <v>295</v>
      </c>
      <c r="C4290" t="s">
        <v>12930</v>
      </c>
      <c r="D4290" t="s">
        <v>12931</v>
      </c>
      <c r="E4290" t="s">
        <v>387</v>
      </c>
      <c r="F4290" t="s">
        <v>22167</v>
      </c>
      <c r="G4290" t="s">
        <v>12932</v>
      </c>
      <c r="H4290" t="s">
        <v>152</v>
      </c>
      <c r="I4290" t="s">
        <v>12932</v>
      </c>
      <c r="J4290" t="s">
        <v>12932</v>
      </c>
      <c r="K4290" t="s">
        <v>387</v>
      </c>
      <c r="L4290" t="s">
        <v>12933</v>
      </c>
      <c r="M4290" t="s">
        <v>12933</v>
      </c>
      <c r="N4290" t="s">
        <v>12934</v>
      </c>
      <c r="O4290" t="s">
        <v>12934</v>
      </c>
      <c r="P4290">
        <v>115</v>
      </c>
    </row>
    <row r="4291" spans="1:16" x14ac:dyDescent="0.3">
      <c r="A4291">
        <v>4290</v>
      </c>
      <c r="B4291" t="s">
        <v>273</v>
      </c>
      <c r="C4291" t="s">
        <v>12935</v>
      </c>
      <c r="D4291" t="s">
        <v>12936</v>
      </c>
      <c r="E4291" t="s">
        <v>387</v>
      </c>
      <c r="F4291" t="s">
        <v>22168</v>
      </c>
      <c r="G4291" t="s">
        <v>12937</v>
      </c>
      <c r="H4291" t="s">
        <v>152</v>
      </c>
      <c r="I4291" t="s">
        <v>12937</v>
      </c>
      <c r="J4291" t="s">
        <v>12937</v>
      </c>
      <c r="K4291" t="s">
        <v>387</v>
      </c>
      <c r="L4291" t="s">
        <v>248</v>
      </c>
      <c r="M4291" t="s">
        <v>18325</v>
      </c>
      <c r="N4291" t="s">
        <v>248</v>
      </c>
      <c r="O4291" t="s">
        <v>18326</v>
      </c>
      <c r="P4291">
        <v>115</v>
      </c>
    </row>
    <row r="4292" spans="1:16" x14ac:dyDescent="0.3">
      <c r="A4292">
        <v>4291</v>
      </c>
      <c r="B4292" t="s">
        <v>243</v>
      </c>
      <c r="C4292" t="s">
        <v>12938</v>
      </c>
      <c r="D4292" t="s">
        <v>12939</v>
      </c>
      <c r="E4292" t="s">
        <v>776</v>
      </c>
      <c r="F4292" t="s">
        <v>22169</v>
      </c>
      <c r="G4292" t="s">
        <v>12940</v>
      </c>
      <c r="H4292" t="s">
        <v>152</v>
      </c>
      <c r="I4292" t="s">
        <v>12940</v>
      </c>
      <c r="J4292" t="s">
        <v>12940</v>
      </c>
      <c r="K4292" t="s">
        <v>387</v>
      </c>
      <c r="L4292" t="s">
        <v>12941</v>
      </c>
      <c r="M4292" t="s">
        <v>12941</v>
      </c>
      <c r="N4292" t="s">
        <v>12942</v>
      </c>
      <c r="O4292" t="s">
        <v>12942</v>
      </c>
      <c r="P4292">
        <v>115</v>
      </c>
    </row>
    <row r="4293" spans="1:16" x14ac:dyDescent="0.3">
      <c r="A4293">
        <v>4292</v>
      </c>
      <c r="B4293" t="s">
        <v>395</v>
      </c>
      <c r="C4293" t="s">
        <v>446</v>
      </c>
      <c r="D4293" t="s">
        <v>387</v>
      </c>
      <c r="E4293" t="s">
        <v>387</v>
      </c>
      <c r="F4293" t="s">
        <v>18422</v>
      </c>
      <c r="G4293" t="s">
        <v>152</v>
      </c>
      <c r="H4293" t="s">
        <v>152</v>
      </c>
      <c r="I4293" t="s">
        <v>152</v>
      </c>
      <c r="J4293" t="s">
        <v>152</v>
      </c>
      <c r="K4293" t="s">
        <v>387</v>
      </c>
      <c r="L4293" t="s">
        <v>248</v>
      </c>
      <c r="M4293" t="s">
        <v>18325</v>
      </c>
      <c r="N4293" t="s">
        <v>248</v>
      </c>
      <c r="O4293" t="s">
        <v>18326</v>
      </c>
      <c r="P4293">
        <v>115</v>
      </c>
    </row>
    <row r="4294" spans="1:16" x14ac:dyDescent="0.3">
      <c r="A4294">
        <v>4293</v>
      </c>
      <c r="B4294" t="s">
        <v>301</v>
      </c>
      <c r="C4294" t="s">
        <v>12943</v>
      </c>
      <c r="D4294" t="s">
        <v>12944</v>
      </c>
      <c r="E4294" t="s">
        <v>444</v>
      </c>
      <c r="F4294" t="s">
        <v>22170</v>
      </c>
      <c r="G4294" t="s">
        <v>152</v>
      </c>
      <c r="H4294" t="s">
        <v>152</v>
      </c>
      <c r="I4294" t="s">
        <v>152</v>
      </c>
      <c r="J4294" t="s">
        <v>152</v>
      </c>
      <c r="K4294" t="s">
        <v>387</v>
      </c>
      <c r="L4294" t="s">
        <v>248</v>
      </c>
      <c r="M4294" t="s">
        <v>18325</v>
      </c>
      <c r="N4294" t="s">
        <v>12945</v>
      </c>
      <c r="O4294" t="s">
        <v>12945</v>
      </c>
      <c r="P4294">
        <v>115</v>
      </c>
    </row>
    <row r="4295" spans="1:16" x14ac:dyDescent="0.3">
      <c r="A4295">
        <v>4294</v>
      </c>
      <c r="B4295" t="s">
        <v>268</v>
      </c>
      <c r="C4295" t="s">
        <v>12946</v>
      </c>
      <c r="D4295" t="s">
        <v>12854</v>
      </c>
      <c r="E4295" t="s">
        <v>1864</v>
      </c>
      <c r="F4295" t="s">
        <v>22171</v>
      </c>
      <c r="G4295" t="s">
        <v>152</v>
      </c>
      <c r="H4295" t="s">
        <v>152</v>
      </c>
      <c r="I4295" t="s">
        <v>152</v>
      </c>
      <c r="J4295" t="s">
        <v>152</v>
      </c>
      <c r="K4295" t="s">
        <v>387</v>
      </c>
      <c r="L4295" t="s">
        <v>248</v>
      </c>
      <c r="M4295" t="s">
        <v>18325</v>
      </c>
      <c r="N4295" t="s">
        <v>248</v>
      </c>
      <c r="O4295" t="s">
        <v>18326</v>
      </c>
      <c r="P4295">
        <v>115</v>
      </c>
    </row>
    <row r="4296" spans="1:16" x14ac:dyDescent="0.3">
      <c r="A4296">
        <v>4295</v>
      </c>
      <c r="B4296" t="s">
        <v>295</v>
      </c>
      <c r="C4296" t="s">
        <v>12947</v>
      </c>
      <c r="D4296" t="s">
        <v>12948</v>
      </c>
      <c r="E4296" t="s">
        <v>298</v>
      </c>
      <c r="F4296" t="s">
        <v>22172</v>
      </c>
      <c r="G4296" t="s">
        <v>12949</v>
      </c>
      <c r="H4296" t="s">
        <v>152</v>
      </c>
      <c r="I4296" t="s">
        <v>12949</v>
      </c>
      <c r="J4296" t="s">
        <v>12949</v>
      </c>
      <c r="K4296" t="s">
        <v>387</v>
      </c>
      <c r="L4296" t="s">
        <v>12950</v>
      </c>
      <c r="M4296" t="s">
        <v>12950</v>
      </c>
      <c r="N4296" t="s">
        <v>12951</v>
      </c>
      <c r="O4296" t="s">
        <v>12951</v>
      </c>
      <c r="P4296">
        <v>115</v>
      </c>
    </row>
    <row r="4297" spans="1:16" x14ac:dyDescent="0.3">
      <c r="A4297">
        <v>4296</v>
      </c>
      <c r="B4297" t="s">
        <v>243</v>
      </c>
      <c r="C4297" t="s">
        <v>12952</v>
      </c>
      <c r="D4297" t="s">
        <v>12854</v>
      </c>
      <c r="E4297" t="s">
        <v>2246</v>
      </c>
      <c r="F4297" t="s">
        <v>22173</v>
      </c>
      <c r="G4297" t="s">
        <v>152</v>
      </c>
      <c r="H4297" t="s">
        <v>152</v>
      </c>
      <c r="I4297" t="s">
        <v>152</v>
      </c>
      <c r="J4297" t="s">
        <v>152</v>
      </c>
      <c r="K4297" t="s">
        <v>387</v>
      </c>
      <c r="L4297" t="s">
        <v>12953</v>
      </c>
      <c r="M4297" t="s">
        <v>12953</v>
      </c>
      <c r="N4297" t="s">
        <v>12954</v>
      </c>
      <c r="O4297" t="s">
        <v>12954</v>
      </c>
      <c r="P4297">
        <v>115</v>
      </c>
    </row>
    <row r="4298" spans="1:16" x14ac:dyDescent="0.3">
      <c r="A4298">
        <v>4297</v>
      </c>
      <c r="B4298" t="s">
        <v>268</v>
      </c>
      <c r="C4298" t="s">
        <v>12955</v>
      </c>
      <c r="D4298" t="s">
        <v>12956</v>
      </c>
      <c r="E4298" t="s">
        <v>545</v>
      </c>
      <c r="F4298" t="s">
        <v>22174</v>
      </c>
      <c r="G4298" t="s">
        <v>152</v>
      </c>
      <c r="H4298" t="s">
        <v>152</v>
      </c>
      <c r="I4298" t="s">
        <v>152</v>
      </c>
      <c r="J4298" t="s">
        <v>152</v>
      </c>
      <c r="K4298" t="s">
        <v>387</v>
      </c>
      <c r="L4298" t="s">
        <v>12957</v>
      </c>
      <c r="M4298" t="s">
        <v>12957</v>
      </c>
      <c r="N4298" t="s">
        <v>12958</v>
      </c>
      <c r="O4298" t="s">
        <v>12958</v>
      </c>
      <c r="P4298">
        <v>115</v>
      </c>
    </row>
    <row r="4299" spans="1:16" x14ac:dyDescent="0.3">
      <c r="A4299">
        <v>4298</v>
      </c>
      <c r="B4299" t="s">
        <v>295</v>
      </c>
      <c r="C4299" t="s">
        <v>12959</v>
      </c>
      <c r="D4299" t="s">
        <v>12948</v>
      </c>
      <c r="E4299" t="s">
        <v>365</v>
      </c>
      <c r="F4299" t="s">
        <v>22175</v>
      </c>
      <c r="G4299" t="s">
        <v>152</v>
      </c>
      <c r="H4299" t="s">
        <v>152</v>
      </c>
      <c r="I4299" t="s">
        <v>152</v>
      </c>
      <c r="J4299" t="s">
        <v>152</v>
      </c>
      <c r="K4299" t="s">
        <v>387</v>
      </c>
      <c r="L4299" t="s">
        <v>12960</v>
      </c>
      <c r="M4299" t="s">
        <v>12960</v>
      </c>
      <c r="N4299" t="s">
        <v>12961</v>
      </c>
      <c r="O4299" t="s">
        <v>12961</v>
      </c>
      <c r="P4299">
        <v>115</v>
      </c>
    </row>
    <row r="4300" spans="1:16" x14ac:dyDescent="0.3">
      <c r="A4300">
        <v>4299</v>
      </c>
      <c r="B4300" t="s">
        <v>301</v>
      </c>
      <c r="C4300" t="s">
        <v>12962</v>
      </c>
      <c r="D4300" t="s">
        <v>12963</v>
      </c>
      <c r="E4300" t="s">
        <v>259</v>
      </c>
      <c r="F4300" t="s">
        <v>22176</v>
      </c>
      <c r="G4300" t="s">
        <v>152</v>
      </c>
      <c r="H4300" t="s">
        <v>152</v>
      </c>
      <c r="I4300" t="s">
        <v>152</v>
      </c>
      <c r="J4300" t="s">
        <v>152</v>
      </c>
      <c r="K4300" t="s">
        <v>387</v>
      </c>
      <c r="L4300" t="s">
        <v>12964</v>
      </c>
      <c r="M4300" t="s">
        <v>12964</v>
      </c>
      <c r="N4300" t="s">
        <v>12965</v>
      </c>
      <c r="O4300" t="s">
        <v>12965</v>
      </c>
      <c r="P4300">
        <v>115</v>
      </c>
    </row>
    <row r="4301" spans="1:16" x14ac:dyDescent="0.3">
      <c r="A4301">
        <v>4300</v>
      </c>
      <c r="B4301" t="s">
        <v>295</v>
      </c>
      <c r="C4301" t="s">
        <v>12966</v>
      </c>
      <c r="D4301" t="s">
        <v>12967</v>
      </c>
      <c r="E4301" t="s">
        <v>697</v>
      </c>
      <c r="F4301" t="s">
        <v>22177</v>
      </c>
      <c r="G4301" t="s">
        <v>152</v>
      </c>
      <c r="H4301" t="s">
        <v>152</v>
      </c>
      <c r="I4301" t="s">
        <v>152</v>
      </c>
      <c r="J4301" t="s">
        <v>152</v>
      </c>
      <c r="K4301" t="s">
        <v>387</v>
      </c>
      <c r="L4301" t="s">
        <v>248</v>
      </c>
      <c r="M4301" t="s">
        <v>18325</v>
      </c>
      <c r="N4301" t="s">
        <v>12968</v>
      </c>
      <c r="O4301" t="s">
        <v>12968</v>
      </c>
      <c r="P4301">
        <v>115</v>
      </c>
    </row>
    <row r="4302" spans="1:16" x14ac:dyDescent="0.3">
      <c r="A4302">
        <v>4301</v>
      </c>
      <c r="B4302" t="s">
        <v>301</v>
      </c>
      <c r="C4302" t="s">
        <v>12177</v>
      </c>
      <c r="D4302" t="s">
        <v>12969</v>
      </c>
      <c r="E4302" t="s">
        <v>286</v>
      </c>
      <c r="F4302" t="s">
        <v>22178</v>
      </c>
      <c r="G4302" t="s">
        <v>152</v>
      </c>
      <c r="H4302" t="s">
        <v>152</v>
      </c>
      <c r="I4302" t="s">
        <v>152</v>
      </c>
      <c r="J4302" t="s">
        <v>152</v>
      </c>
      <c r="K4302" t="s">
        <v>387</v>
      </c>
      <c r="L4302" t="s">
        <v>12970</v>
      </c>
      <c r="M4302" t="s">
        <v>12970</v>
      </c>
      <c r="N4302" t="s">
        <v>12870</v>
      </c>
      <c r="O4302" t="s">
        <v>12870</v>
      </c>
      <c r="P4302">
        <v>115</v>
      </c>
    </row>
    <row r="4303" spans="1:16" x14ac:dyDescent="0.3">
      <c r="A4303">
        <v>4302</v>
      </c>
      <c r="B4303" t="s">
        <v>301</v>
      </c>
      <c r="C4303" t="s">
        <v>12971</v>
      </c>
      <c r="D4303" t="s">
        <v>12972</v>
      </c>
      <c r="E4303" t="s">
        <v>1383</v>
      </c>
      <c r="F4303" t="s">
        <v>22179</v>
      </c>
      <c r="G4303" t="s">
        <v>152</v>
      </c>
      <c r="H4303" t="s">
        <v>152</v>
      </c>
      <c r="I4303" t="s">
        <v>152</v>
      </c>
      <c r="J4303" t="s">
        <v>152</v>
      </c>
      <c r="K4303" t="s">
        <v>387</v>
      </c>
      <c r="L4303" t="s">
        <v>12973</v>
      </c>
      <c r="M4303" t="s">
        <v>12973</v>
      </c>
      <c r="N4303" t="s">
        <v>12974</v>
      </c>
      <c r="O4303" t="s">
        <v>12974</v>
      </c>
      <c r="P4303">
        <v>115</v>
      </c>
    </row>
    <row r="4304" spans="1:16" x14ac:dyDescent="0.3">
      <c r="A4304">
        <v>4303</v>
      </c>
      <c r="B4304" t="s">
        <v>301</v>
      </c>
      <c r="C4304" t="s">
        <v>12975</v>
      </c>
      <c r="D4304" t="s">
        <v>12854</v>
      </c>
      <c r="E4304" t="s">
        <v>1864</v>
      </c>
      <c r="F4304" t="s">
        <v>22171</v>
      </c>
      <c r="G4304" t="s">
        <v>152</v>
      </c>
      <c r="H4304" t="s">
        <v>152</v>
      </c>
      <c r="I4304" t="s">
        <v>152</v>
      </c>
      <c r="J4304" t="s">
        <v>152</v>
      </c>
      <c r="K4304" t="s">
        <v>387</v>
      </c>
      <c r="L4304" t="s">
        <v>248</v>
      </c>
      <c r="M4304" t="s">
        <v>18325</v>
      </c>
      <c r="N4304" t="s">
        <v>12976</v>
      </c>
      <c r="O4304" t="s">
        <v>12976</v>
      </c>
      <c r="P4304">
        <v>115</v>
      </c>
    </row>
    <row r="4305" spans="1:16" x14ac:dyDescent="0.3">
      <c r="A4305">
        <v>4304</v>
      </c>
      <c r="B4305" t="s">
        <v>243</v>
      </c>
      <c r="C4305" t="s">
        <v>12977</v>
      </c>
      <c r="D4305" t="s">
        <v>12978</v>
      </c>
      <c r="E4305" t="s">
        <v>505</v>
      </c>
      <c r="F4305" t="s">
        <v>22180</v>
      </c>
      <c r="G4305" t="s">
        <v>152</v>
      </c>
      <c r="H4305" t="s">
        <v>152</v>
      </c>
      <c r="I4305" t="s">
        <v>152</v>
      </c>
      <c r="J4305" t="s">
        <v>152</v>
      </c>
      <c r="K4305" t="s">
        <v>387</v>
      </c>
      <c r="L4305" t="s">
        <v>248</v>
      </c>
      <c r="M4305" t="s">
        <v>18325</v>
      </c>
      <c r="N4305" t="s">
        <v>12979</v>
      </c>
      <c r="O4305" t="s">
        <v>12979</v>
      </c>
      <c r="P4305">
        <v>115</v>
      </c>
    </row>
    <row r="4306" spans="1:16" x14ac:dyDescent="0.3">
      <c r="A4306">
        <v>4305</v>
      </c>
      <c r="B4306" t="s">
        <v>243</v>
      </c>
      <c r="C4306" t="s">
        <v>12980</v>
      </c>
      <c r="D4306" t="s">
        <v>12981</v>
      </c>
      <c r="E4306" t="s">
        <v>265</v>
      </c>
      <c r="F4306" t="s">
        <v>22181</v>
      </c>
      <c r="G4306" t="s">
        <v>152</v>
      </c>
      <c r="H4306" t="s">
        <v>152</v>
      </c>
      <c r="I4306" t="s">
        <v>152</v>
      </c>
      <c r="J4306" t="s">
        <v>152</v>
      </c>
      <c r="K4306" t="s">
        <v>387</v>
      </c>
      <c r="L4306" t="s">
        <v>248</v>
      </c>
      <c r="M4306" t="s">
        <v>18325</v>
      </c>
      <c r="N4306" t="s">
        <v>248</v>
      </c>
      <c r="O4306" t="s">
        <v>18326</v>
      </c>
      <c r="P4306">
        <v>115</v>
      </c>
    </row>
    <row r="4307" spans="1:16" x14ac:dyDescent="0.3">
      <c r="A4307">
        <v>4306</v>
      </c>
      <c r="B4307" t="s">
        <v>250</v>
      </c>
      <c r="C4307" t="s">
        <v>12982</v>
      </c>
      <c r="D4307" t="s">
        <v>3267</v>
      </c>
      <c r="E4307" t="s">
        <v>897</v>
      </c>
      <c r="F4307" t="s">
        <v>21271</v>
      </c>
      <c r="G4307" t="s">
        <v>152</v>
      </c>
      <c r="H4307" t="s">
        <v>152</v>
      </c>
      <c r="I4307" t="s">
        <v>152</v>
      </c>
      <c r="J4307" t="s">
        <v>152</v>
      </c>
      <c r="K4307" t="s">
        <v>387</v>
      </c>
      <c r="L4307" t="s">
        <v>12983</v>
      </c>
      <c r="M4307" t="s">
        <v>18325</v>
      </c>
      <c r="N4307" t="s">
        <v>18374</v>
      </c>
      <c r="O4307" t="s">
        <v>12984</v>
      </c>
      <c r="P4307">
        <v>115</v>
      </c>
    </row>
    <row r="4308" spans="1:16" x14ac:dyDescent="0.3">
      <c r="A4308">
        <v>4307</v>
      </c>
      <c r="B4308" t="s">
        <v>498</v>
      </c>
      <c r="C4308" t="s">
        <v>12985</v>
      </c>
      <c r="D4308" t="s">
        <v>12986</v>
      </c>
      <c r="E4308" t="s">
        <v>259</v>
      </c>
      <c r="F4308" t="s">
        <v>22182</v>
      </c>
      <c r="G4308" t="s">
        <v>152</v>
      </c>
      <c r="H4308" t="s">
        <v>152</v>
      </c>
      <c r="I4308" t="s">
        <v>152</v>
      </c>
      <c r="J4308" t="s">
        <v>152</v>
      </c>
      <c r="K4308" t="s">
        <v>387</v>
      </c>
      <c r="L4308" t="s">
        <v>248</v>
      </c>
      <c r="M4308" t="s">
        <v>18325</v>
      </c>
      <c r="N4308" t="s">
        <v>12987</v>
      </c>
      <c r="O4308" t="s">
        <v>12987</v>
      </c>
      <c r="P4308">
        <v>115</v>
      </c>
    </row>
    <row r="4309" spans="1:16" x14ac:dyDescent="0.3">
      <c r="A4309">
        <v>4308</v>
      </c>
      <c r="B4309" t="s">
        <v>498</v>
      </c>
      <c r="C4309" t="s">
        <v>12988</v>
      </c>
      <c r="D4309" t="s">
        <v>12989</v>
      </c>
      <c r="E4309" t="s">
        <v>259</v>
      </c>
      <c r="F4309" t="s">
        <v>22183</v>
      </c>
      <c r="G4309" t="s">
        <v>152</v>
      </c>
      <c r="H4309" t="s">
        <v>152</v>
      </c>
      <c r="I4309" t="s">
        <v>152</v>
      </c>
      <c r="J4309" t="s">
        <v>152</v>
      </c>
      <c r="K4309" t="s">
        <v>387</v>
      </c>
      <c r="L4309" t="s">
        <v>12990</v>
      </c>
      <c r="M4309" t="s">
        <v>12990</v>
      </c>
      <c r="N4309" t="s">
        <v>12991</v>
      </c>
      <c r="O4309" t="s">
        <v>12991</v>
      </c>
      <c r="P4309">
        <v>115</v>
      </c>
    </row>
    <row r="4310" spans="1:16" x14ac:dyDescent="0.3">
      <c r="A4310">
        <v>4309</v>
      </c>
      <c r="B4310" t="s">
        <v>250</v>
      </c>
      <c r="C4310" t="s">
        <v>12992</v>
      </c>
      <c r="D4310" t="s">
        <v>387</v>
      </c>
      <c r="E4310" t="s">
        <v>387</v>
      </c>
      <c r="F4310" t="s">
        <v>18422</v>
      </c>
      <c r="G4310" t="s">
        <v>12993</v>
      </c>
      <c r="H4310" t="s">
        <v>152</v>
      </c>
      <c r="I4310" t="s">
        <v>12993</v>
      </c>
      <c r="J4310" t="s">
        <v>12993</v>
      </c>
      <c r="K4310" t="s">
        <v>387</v>
      </c>
      <c r="L4310" t="s">
        <v>12994</v>
      </c>
      <c r="M4310" t="s">
        <v>12994</v>
      </c>
      <c r="N4310" t="s">
        <v>12995</v>
      </c>
      <c r="O4310" t="s">
        <v>12995</v>
      </c>
      <c r="P4310">
        <v>115</v>
      </c>
    </row>
    <row r="4311" spans="1:16" x14ac:dyDescent="0.3">
      <c r="A4311">
        <v>4310</v>
      </c>
      <c r="B4311" t="s">
        <v>250</v>
      </c>
      <c r="C4311" t="s">
        <v>12996</v>
      </c>
      <c r="D4311" t="s">
        <v>12997</v>
      </c>
      <c r="E4311" t="s">
        <v>760</v>
      </c>
      <c r="F4311" t="s">
        <v>22184</v>
      </c>
      <c r="G4311" t="s">
        <v>152</v>
      </c>
      <c r="H4311" t="s">
        <v>152</v>
      </c>
      <c r="I4311" t="s">
        <v>152</v>
      </c>
      <c r="J4311" t="s">
        <v>152</v>
      </c>
      <c r="K4311" t="s">
        <v>387</v>
      </c>
      <c r="L4311" t="s">
        <v>12998</v>
      </c>
      <c r="M4311" t="s">
        <v>12998</v>
      </c>
      <c r="N4311" t="s">
        <v>12999</v>
      </c>
      <c r="O4311" t="s">
        <v>12999</v>
      </c>
      <c r="P4311">
        <v>115</v>
      </c>
    </row>
    <row r="4312" spans="1:16" x14ac:dyDescent="0.3">
      <c r="A4312">
        <v>4311</v>
      </c>
      <c r="B4312" t="s">
        <v>250</v>
      </c>
      <c r="C4312" t="s">
        <v>13000</v>
      </c>
      <c r="D4312" t="s">
        <v>13001</v>
      </c>
      <c r="E4312" t="s">
        <v>2458</v>
      </c>
      <c r="F4312" t="s">
        <v>22185</v>
      </c>
      <c r="G4312" t="s">
        <v>152</v>
      </c>
      <c r="H4312" t="s">
        <v>152</v>
      </c>
      <c r="I4312" t="s">
        <v>152</v>
      </c>
      <c r="J4312" t="s">
        <v>152</v>
      </c>
      <c r="K4312" t="s">
        <v>387</v>
      </c>
      <c r="L4312" t="s">
        <v>13002</v>
      </c>
      <c r="M4312" t="s">
        <v>13002</v>
      </c>
      <c r="N4312" t="s">
        <v>13003</v>
      </c>
      <c r="O4312" t="s">
        <v>13003</v>
      </c>
      <c r="P4312">
        <v>115</v>
      </c>
    </row>
    <row r="4313" spans="1:16" x14ac:dyDescent="0.3">
      <c r="A4313">
        <v>4312</v>
      </c>
      <c r="B4313" t="s">
        <v>250</v>
      </c>
      <c r="C4313" t="s">
        <v>10291</v>
      </c>
      <c r="D4313" t="s">
        <v>13004</v>
      </c>
      <c r="E4313" t="s">
        <v>911</v>
      </c>
      <c r="F4313" t="s">
        <v>22186</v>
      </c>
      <c r="G4313" t="s">
        <v>152</v>
      </c>
      <c r="H4313" t="s">
        <v>152</v>
      </c>
      <c r="I4313" t="s">
        <v>152</v>
      </c>
      <c r="J4313" t="s">
        <v>152</v>
      </c>
      <c r="K4313" t="s">
        <v>387</v>
      </c>
      <c r="L4313" t="s">
        <v>248</v>
      </c>
      <c r="M4313" t="s">
        <v>18325</v>
      </c>
      <c r="N4313" t="s">
        <v>13005</v>
      </c>
      <c r="O4313" t="s">
        <v>13005</v>
      </c>
      <c r="P4313">
        <v>115</v>
      </c>
    </row>
    <row r="4314" spans="1:16" x14ac:dyDescent="0.3">
      <c r="A4314">
        <v>4313</v>
      </c>
      <c r="B4314" t="s">
        <v>250</v>
      </c>
      <c r="C4314" t="s">
        <v>13006</v>
      </c>
      <c r="D4314" t="s">
        <v>13004</v>
      </c>
      <c r="E4314" t="s">
        <v>365</v>
      </c>
      <c r="F4314" t="s">
        <v>22187</v>
      </c>
      <c r="G4314" t="s">
        <v>152</v>
      </c>
      <c r="H4314" t="s">
        <v>152</v>
      </c>
      <c r="I4314" t="s">
        <v>152</v>
      </c>
      <c r="J4314" t="s">
        <v>152</v>
      </c>
      <c r="K4314" t="s">
        <v>387</v>
      </c>
      <c r="L4314" t="s">
        <v>13007</v>
      </c>
      <c r="M4314" t="s">
        <v>13007</v>
      </c>
      <c r="N4314" t="s">
        <v>13008</v>
      </c>
      <c r="O4314" t="s">
        <v>13008</v>
      </c>
      <c r="P4314">
        <v>115</v>
      </c>
    </row>
    <row r="4315" spans="1:16" x14ac:dyDescent="0.3">
      <c r="A4315">
        <v>4314</v>
      </c>
      <c r="B4315" t="s">
        <v>243</v>
      </c>
      <c r="C4315" t="s">
        <v>13009</v>
      </c>
      <c r="D4315" t="s">
        <v>2375</v>
      </c>
      <c r="E4315" t="s">
        <v>369</v>
      </c>
      <c r="F4315" t="s">
        <v>22188</v>
      </c>
      <c r="G4315" t="s">
        <v>152</v>
      </c>
      <c r="H4315" t="s">
        <v>152</v>
      </c>
      <c r="I4315" t="s">
        <v>152</v>
      </c>
      <c r="J4315" t="s">
        <v>152</v>
      </c>
      <c r="K4315" t="s">
        <v>387</v>
      </c>
      <c r="L4315" t="s">
        <v>13010</v>
      </c>
      <c r="M4315" t="s">
        <v>18325</v>
      </c>
      <c r="N4315" t="s">
        <v>13011</v>
      </c>
      <c r="O4315" t="s">
        <v>13011</v>
      </c>
      <c r="P4315">
        <v>115</v>
      </c>
    </row>
    <row r="4316" spans="1:16" x14ac:dyDescent="0.3">
      <c r="A4316">
        <v>4315</v>
      </c>
      <c r="B4316" t="s">
        <v>243</v>
      </c>
      <c r="C4316" t="s">
        <v>13012</v>
      </c>
      <c r="D4316" t="s">
        <v>13013</v>
      </c>
      <c r="E4316" t="s">
        <v>343</v>
      </c>
      <c r="F4316" t="s">
        <v>22189</v>
      </c>
      <c r="G4316" t="s">
        <v>13014</v>
      </c>
      <c r="H4316" t="s">
        <v>153</v>
      </c>
      <c r="I4316" t="s">
        <v>13014</v>
      </c>
      <c r="J4316" t="s">
        <v>13014</v>
      </c>
      <c r="K4316" t="s">
        <v>387</v>
      </c>
      <c r="L4316" t="s">
        <v>13015</v>
      </c>
      <c r="M4316" t="s">
        <v>13015</v>
      </c>
      <c r="N4316" t="s">
        <v>13016</v>
      </c>
      <c r="O4316" t="s">
        <v>13016</v>
      </c>
      <c r="P4316">
        <v>104</v>
      </c>
    </row>
    <row r="4317" spans="1:16" x14ac:dyDescent="0.3">
      <c r="A4317">
        <v>4316</v>
      </c>
      <c r="B4317" t="s">
        <v>250</v>
      </c>
      <c r="C4317" t="s">
        <v>13017</v>
      </c>
      <c r="D4317" t="s">
        <v>13018</v>
      </c>
      <c r="E4317" t="s">
        <v>330</v>
      </c>
      <c r="F4317" t="s">
        <v>22190</v>
      </c>
      <c r="G4317" t="s">
        <v>153</v>
      </c>
      <c r="H4317" t="s">
        <v>153</v>
      </c>
      <c r="I4317" t="s">
        <v>153</v>
      </c>
      <c r="J4317" t="s">
        <v>153</v>
      </c>
      <c r="K4317" t="s">
        <v>387</v>
      </c>
      <c r="L4317" t="s">
        <v>13019</v>
      </c>
      <c r="M4317" t="s">
        <v>13019</v>
      </c>
      <c r="N4317" t="s">
        <v>248</v>
      </c>
      <c r="O4317" t="s">
        <v>18326</v>
      </c>
      <c r="P4317">
        <v>104</v>
      </c>
    </row>
    <row r="4318" spans="1:16" x14ac:dyDescent="0.3">
      <c r="A4318">
        <v>4317</v>
      </c>
      <c r="B4318" t="s">
        <v>273</v>
      </c>
      <c r="C4318" t="s">
        <v>13020</v>
      </c>
      <c r="D4318" t="s">
        <v>13021</v>
      </c>
      <c r="E4318" t="s">
        <v>3615</v>
      </c>
      <c r="F4318" t="s">
        <v>22191</v>
      </c>
      <c r="G4318" t="s">
        <v>13014</v>
      </c>
      <c r="H4318" t="s">
        <v>153</v>
      </c>
      <c r="I4318" t="s">
        <v>13014</v>
      </c>
      <c r="J4318" t="s">
        <v>13014</v>
      </c>
      <c r="K4318" t="s">
        <v>387</v>
      </c>
      <c r="L4318" t="s">
        <v>248</v>
      </c>
      <c r="M4318" t="s">
        <v>18325</v>
      </c>
      <c r="N4318" t="s">
        <v>248</v>
      </c>
      <c r="O4318" t="s">
        <v>18326</v>
      </c>
      <c r="P4318">
        <v>104</v>
      </c>
    </row>
    <row r="4319" spans="1:16" x14ac:dyDescent="0.3">
      <c r="A4319">
        <v>4318</v>
      </c>
      <c r="B4319" t="s">
        <v>295</v>
      </c>
      <c r="C4319" t="s">
        <v>13022</v>
      </c>
      <c r="D4319" t="s">
        <v>13023</v>
      </c>
      <c r="E4319" t="s">
        <v>803</v>
      </c>
      <c r="F4319" t="s">
        <v>22192</v>
      </c>
      <c r="G4319" t="s">
        <v>153</v>
      </c>
      <c r="H4319" t="s">
        <v>153</v>
      </c>
      <c r="I4319" t="s">
        <v>153</v>
      </c>
      <c r="J4319" t="s">
        <v>153</v>
      </c>
      <c r="K4319" t="s">
        <v>387</v>
      </c>
      <c r="L4319" t="s">
        <v>13024</v>
      </c>
      <c r="M4319" t="s">
        <v>13024</v>
      </c>
      <c r="N4319" t="s">
        <v>13025</v>
      </c>
      <c r="O4319" t="s">
        <v>13025</v>
      </c>
      <c r="P4319">
        <v>104</v>
      </c>
    </row>
    <row r="4320" spans="1:16" x14ac:dyDescent="0.3">
      <c r="A4320">
        <v>4319</v>
      </c>
      <c r="B4320" t="s">
        <v>273</v>
      </c>
      <c r="C4320" t="s">
        <v>13026</v>
      </c>
      <c r="D4320" t="s">
        <v>13027</v>
      </c>
      <c r="E4320" t="s">
        <v>1661</v>
      </c>
      <c r="F4320" t="s">
        <v>22193</v>
      </c>
      <c r="G4320" t="s">
        <v>153</v>
      </c>
      <c r="H4320" t="s">
        <v>153</v>
      </c>
      <c r="I4320" t="s">
        <v>153</v>
      </c>
      <c r="J4320" t="s">
        <v>387</v>
      </c>
      <c r="K4320" t="s">
        <v>153</v>
      </c>
      <c r="L4320" t="s">
        <v>248</v>
      </c>
      <c r="M4320" t="s">
        <v>18325</v>
      </c>
      <c r="N4320" t="s">
        <v>13028</v>
      </c>
      <c r="O4320" t="s">
        <v>13028</v>
      </c>
      <c r="P4320">
        <v>104</v>
      </c>
    </row>
    <row r="4321" spans="1:16" x14ac:dyDescent="0.3">
      <c r="A4321">
        <v>4320</v>
      </c>
      <c r="B4321" t="s">
        <v>268</v>
      </c>
      <c r="C4321" t="s">
        <v>13029</v>
      </c>
      <c r="D4321" t="s">
        <v>387</v>
      </c>
      <c r="E4321" t="s">
        <v>387</v>
      </c>
      <c r="F4321" t="s">
        <v>18422</v>
      </c>
      <c r="G4321" t="s">
        <v>154</v>
      </c>
      <c r="H4321" t="s">
        <v>154</v>
      </c>
      <c r="I4321" t="s">
        <v>154</v>
      </c>
      <c r="J4321" t="s">
        <v>387</v>
      </c>
      <c r="K4321" t="s">
        <v>154</v>
      </c>
      <c r="L4321" t="s">
        <v>13030</v>
      </c>
      <c r="M4321" t="s">
        <v>13030</v>
      </c>
      <c r="N4321" t="s">
        <v>13031</v>
      </c>
      <c r="O4321" t="s">
        <v>13031</v>
      </c>
      <c r="P4321">
        <v>78</v>
      </c>
    </row>
    <row r="4322" spans="1:16" x14ac:dyDescent="0.3">
      <c r="A4322">
        <v>4321</v>
      </c>
      <c r="B4322" t="s">
        <v>273</v>
      </c>
      <c r="C4322" t="s">
        <v>13032</v>
      </c>
      <c r="D4322" t="s">
        <v>13033</v>
      </c>
      <c r="E4322" t="s">
        <v>387</v>
      </c>
      <c r="F4322" t="s">
        <v>22194</v>
      </c>
      <c r="G4322" t="s">
        <v>154</v>
      </c>
      <c r="H4322" t="s">
        <v>154</v>
      </c>
      <c r="I4322" t="s">
        <v>154</v>
      </c>
      <c r="J4322" t="s">
        <v>387</v>
      </c>
      <c r="K4322" t="s">
        <v>154</v>
      </c>
      <c r="L4322" t="s">
        <v>13034</v>
      </c>
      <c r="M4322" t="s">
        <v>13034</v>
      </c>
      <c r="N4322" t="s">
        <v>13035</v>
      </c>
      <c r="O4322" t="s">
        <v>13035</v>
      </c>
      <c r="P4322">
        <v>78</v>
      </c>
    </row>
    <row r="4323" spans="1:16" x14ac:dyDescent="0.3">
      <c r="A4323">
        <v>4322</v>
      </c>
      <c r="B4323" t="s">
        <v>250</v>
      </c>
      <c r="C4323" t="s">
        <v>13036</v>
      </c>
      <c r="D4323" t="s">
        <v>13037</v>
      </c>
      <c r="E4323" t="s">
        <v>13038</v>
      </c>
      <c r="F4323" t="s">
        <v>22195</v>
      </c>
      <c r="G4323" t="s">
        <v>154</v>
      </c>
      <c r="H4323" t="s">
        <v>154</v>
      </c>
      <c r="I4323" t="s">
        <v>154</v>
      </c>
      <c r="J4323" t="s">
        <v>387</v>
      </c>
      <c r="K4323" t="s">
        <v>154</v>
      </c>
      <c r="L4323" t="s">
        <v>13039</v>
      </c>
      <c r="M4323" t="s">
        <v>13039</v>
      </c>
      <c r="N4323" t="s">
        <v>13040</v>
      </c>
      <c r="O4323" t="s">
        <v>13040</v>
      </c>
      <c r="P4323">
        <v>78</v>
      </c>
    </row>
    <row r="4324" spans="1:16" x14ac:dyDescent="0.3">
      <c r="A4324">
        <v>4323</v>
      </c>
      <c r="B4324" t="s">
        <v>273</v>
      </c>
      <c r="C4324" t="s">
        <v>5480</v>
      </c>
      <c r="D4324" t="s">
        <v>13041</v>
      </c>
      <c r="E4324" t="s">
        <v>603</v>
      </c>
      <c r="F4324" t="s">
        <v>22196</v>
      </c>
      <c r="G4324" t="s">
        <v>13042</v>
      </c>
      <c r="H4324" t="s">
        <v>154</v>
      </c>
      <c r="I4324" t="s">
        <v>13042</v>
      </c>
      <c r="J4324" t="s">
        <v>13042</v>
      </c>
      <c r="K4324" t="s">
        <v>387</v>
      </c>
      <c r="L4324" t="s">
        <v>248</v>
      </c>
      <c r="M4324" t="s">
        <v>18325</v>
      </c>
      <c r="N4324" t="s">
        <v>13043</v>
      </c>
      <c r="O4324" t="s">
        <v>13043</v>
      </c>
      <c r="P4324">
        <v>78</v>
      </c>
    </row>
    <row r="4325" spans="1:16" x14ac:dyDescent="0.3">
      <c r="A4325">
        <v>4324</v>
      </c>
      <c r="B4325" t="s">
        <v>243</v>
      </c>
      <c r="C4325" t="s">
        <v>13044</v>
      </c>
      <c r="D4325" t="s">
        <v>13045</v>
      </c>
      <c r="E4325" t="s">
        <v>3712</v>
      </c>
      <c r="F4325" t="s">
        <v>22197</v>
      </c>
      <c r="G4325" t="s">
        <v>154</v>
      </c>
      <c r="H4325" t="s">
        <v>154</v>
      </c>
      <c r="I4325" t="s">
        <v>154</v>
      </c>
      <c r="J4325" t="s">
        <v>154</v>
      </c>
      <c r="K4325" t="s">
        <v>387</v>
      </c>
      <c r="L4325" t="s">
        <v>248</v>
      </c>
      <c r="M4325" t="s">
        <v>18325</v>
      </c>
      <c r="N4325" t="s">
        <v>13046</v>
      </c>
      <c r="O4325" t="s">
        <v>13046</v>
      </c>
      <c r="P4325">
        <v>78</v>
      </c>
    </row>
    <row r="4326" spans="1:16" x14ac:dyDescent="0.3">
      <c r="A4326">
        <v>4325</v>
      </c>
      <c r="B4326" t="s">
        <v>395</v>
      </c>
      <c r="C4326" t="s">
        <v>446</v>
      </c>
      <c r="D4326" t="s">
        <v>387</v>
      </c>
      <c r="E4326" t="s">
        <v>387</v>
      </c>
      <c r="F4326" t="s">
        <v>18422</v>
      </c>
      <c r="G4326" t="s">
        <v>154</v>
      </c>
      <c r="H4326" t="s">
        <v>154</v>
      </c>
      <c r="I4326" t="s">
        <v>154</v>
      </c>
      <c r="J4326" t="s">
        <v>387</v>
      </c>
      <c r="K4326" t="s">
        <v>154</v>
      </c>
      <c r="L4326" t="s">
        <v>248</v>
      </c>
      <c r="M4326" t="s">
        <v>18325</v>
      </c>
      <c r="N4326" t="s">
        <v>248</v>
      </c>
      <c r="O4326" t="s">
        <v>18326</v>
      </c>
      <c r="P4326">
        <v>78</v>
      </c>
    </row>
    <row r="4327" spans="1:16" x14ac:dyDescent="0.3">
      <c r="A4327">
        <v>4326</v>
      </c>
      <c r="B4327" t="s">
        <v>273</v>
      </c>
      <c r="C4327" t="s">
        <v>13047</v>
      </c>
      <c r="D4327" t="s">
        <v>13048</v>
      </c>
      <c r="E4327" t="s">
        <v>13049</v>
      </c>
      <c r="F4327" t="s">
        <v>22198</v>
      </c>
      <c r="G4327" t="s">
        <v>154</v>
      </c>
      <c r="H4327" t="s">
        <v>154</v>
      </c>
      <c r="I4327" t="s">
        <v>154</v>
      </c>
      <c r="J4327" t="s">
        <v>154</v>
      </c>
      <c r="K4327" t="s">
        <v>387</v>
      </c>
      <c r="L4327" t="s">
        <v>248</v>
      </c>
      <c r="M4327" t="s">
        <v>18325</v>
      </c>
      <c r="N4327" t="s">
        <v>13050</v>
      </c>
      <c r="O4327" t="s">
        <v>13050</v>
      </c>
      <c r="P4327">
        <v>78</v>
      </c>
    </row>
    <row r="4328" spans="1:16" x14ac:dyDescent="0.3">
      <c r="A4328">
        <v>4327</v>
      </c>
      <c r="B4328" t="s">
        <v>268</v>
      </c>
      <c r="C4328" t="s">
        <v>13051</v>
      </c>
      <c r="D4328" t="s">
        <v>13052</v>
      </c>
      <c r="E4328" t="s">
        <v>4344</v>
      </c>
      <c r="F4328" t="s">
        <v>22199</v>
      </c>
      <c r="G4328" t="s">
        <v>154</v>
      </c>
      <c r="H4328" t="s">
        <v>154</v>
      </c>
      <c r="I4328" t="s">
        <v>154</v>
      </c>
      <c r="J4328" t="s">
        <v>154</v>
      </c>
      <c r="K4328" t="s">
        <v>387</v>
      </c>
      <c r="L4328" t="s">
        <v>13053</v>
      </c>
      <c r="M4328" t="s">
        <v>13053</v>
      </c>
      <c r="N4328" t="s">
        <v>13054</v>
      </c>
      <c r="O4328" t="s">
        <v>13054</v>
      </c>
      <c r="P4328">
        <v>78</v>
      </c>
    </row>
    <row r="4329" spans="1:16" x14ac:dyDescent="0.3">
      <c r="A4329">
        <v>4328</v>
      </c>
      <c r="B4329" t="s">
        <v>243</v>
      </c>
      <c r="C4329" t="s">
        <v>13055</v>
      </c>
      <c r="D4329" t="s">
        <v>13056</v>
      </c>
      <c r="E4329" t="s">
        <v>13057</v>
      </c>
      <c r="F4329" t="s">
        <v>22200</v>
      </c>
      <c r="G4329" t="s">
        <v>154</v>
      </c>
      <c r="H4329" t="s">
        <v>154</v>
      </c>
      <c r="I4329" t="s">
        <v>154</v>
      </c>
      <c r="J4329" t="s">
        <v>154</v>
      </c>
      <c r="K4329" t="s">
        <v>387</v>
      </c>
      <c r="L4329" t="s">
        <v>248</v>
      </c>
      <c r="M4329" t="s">
        <v>18325</v>
      </c>
      <c r="N4329" t="s">
        <v>13058</v>
      </c>
      <c r="O4329" t="s">
        <v>13058</v>
      </c>
      <c r="P4329">
        <v>78</v>
      </c>
    </row>
    <row r="4330" spans="1:16" x14ac:dyDescent="0.3">
      <c r="A4330">
        <v>4329</v>
      </c>
      <c r="B4330" t="s">
        <v>295</v>
      </c>
      <c r="C4330" t="s">
        <v>6757</v>
      </c>
      <c r="D4330" t="s">
        <v>387</v>
      </c>
      <c r="E4330" t="s">
        <v>387</v>
      </c>
      <c r="F4330" t="s">
        <v>18422</v>
      </c>
      <c r="G4330" t="s">
        <v>154</v>
      </c>
      <c r="H4330" t="s">
        <v>154</v>
      </c>
      <c r="I4330" t="s">
        <v>154</v>
      </c>
      <c r="J4330" t="s">
        <v>154</v>
      </c>
      <c r="K4330" t="s">
        <v>387</v>
      </c>
      <c r="L4330" t="s">
        <v>13059</v>
      </c>
      <c r="M4330" t="s">
        <v>18325</v>
      </c>
      <c r="N4330" t="s">
        <v>13060</v>
      </c>
      <c r="O4330" t="s">
        <v>18325</v>
      </c>
      <c r="P4330">
        <v>78</v>
      </c>
    </row>
    <row r="4331" spans="1:16" x14ac:dyDescent="0.3">
      <c r="A4331">
        <v>4330</v>
      </c>
      <c r="B4331" t="s">
        <v>295</v>
      </c>
      <c r="C4331" t="s">
        <v>13061</v>
      </c>
      <c r="D4331" t="s">
        <v>13062</v>
      </c>
      <c r="E4331" t="s">
        <v>1165</v>
      </c>
      <c r="F4331" t="s">
        <v>22201</v>
      </c>
      <c r="G4331" t="s">
        <v>154</v>
      </c>
      <c r="H4331" t="s">
        <v>154</v>
      </c>
      <c r="I4331" t="s">
        <v>154</v>
      </c>
      <c r="J4331" t="s">
        <v>154</v>
      </c>
      <c r="K4331" t="s">
        <v>387</v>
      </c>
      <c r="L4331" t="s">
        <v>248</v>
      </c>
      <c r="M4331" t="s">
        <v>18325</v>
      </c>
      <c r="N4331" t="s">
        <v>248</v>
      </c>
      <c r="O4331" t="s">
        <v>18326</v>
      </c>
      <c r="P4331">
        <v>78</v>
      </c>
    </row>
    <row r="4332" spans="1:16" x14ac:dyDescent="0.3">
      <c r="A4332">
        <v>4331</v>
      </c>
      <c r="B4332" t="s">
        <v>268</v>
      </c>
      <c r="C4332" t="s">
        <v>2005</v>
      </c>
      <c r="D4332" t="s">
        <v>1660</v>
      </c>
      <c r="E4332" t="s">
        <v>505</v>
      </c>
      <c r="F4332" t="s">
        <v>22202</v>
      </c>
      <c r="G4332" t="s">
        <v>154</v>
      </c>
      <c r="H4332" t="s">
        <v>154</v>
      </c>
      <c r="I4332" t="s">
        <v>154</v>
      </c>
      <c r="J4332" t="s">
        <v>154</v>
      </c>
      <c r="K4332" t="s">
        <v>387</v>
      </c>
      <c r="L4332" t="s">
        <v>248</v>
      </c>
      <c r="M4332" t="s">
        <v>18325</v>
      </c>
      <c r="N4332" t="s">
        <v>248</v>
      </c>
      <c r="O4332" t="s">
        <v>18326</v>
      </c>
      <c r="P4332">
        <v>78</v>
      </c>
    </row>
    <row r="4333" spans="1:16" x14ac:dyDescent="0.3">
      <c r="A4333">
        <v>4332</v>
      </c>
      <c r="B4333" t="s">
        <v>273</v>
      </c>
      <c r="C4333" t="s">
        <v>13063</v>
      </c>
      <c r="D4333" t="s">
        <v>13064</v>
      </c>
      <c r="E4333" t="s">
        <v>428</v>
      </c>
      <c r="F4333" t="s">
        <v>22203</v>
      </c>
      <c r="G4333" t="s">
        <v>154</v>
      </c>
      <c r="H4333" t="s">
        <v>154</v>
      </c>
      <c r="I4333" t="s">
        <v>154</v>
      </c>
      <c r="J4333" t="s">
        <v>387</v>
      </c>
      <c r="K4333" t="s">
        <v>154</v>
      </c>
      <c r="L4333" t="s">
        <v>248</v>
      </c>
      <c r="M4333" t="s">
        <v>18325</v>
      </c>
      <c r="N4333" t="s">
        <v>13065</v>
      </c>
      <c r="O4333" t="s">
        <v>13065</v>
      </c>
      <c r="P4333">
        <v>78</v>
      </c>
    </row>
    <row r="4334" spans="1:16" x14ac:dyDescent="0.3">
      <c r="A4334">
        <v>4333</v>
      </c>
      <c r="B4334" t="s">
        <v>250</v>
      </c>
      <c r="C4334" t="s">
        <v>13066</v>
      </c>
      <c r="D4334" t="s">
        <v>387</v>
      </c>
      <c r="E4334" t="s">
        <v>387</v>
      </c>
      <c r="F4334" t="s">
        <v>18422</v>
      </c>
      <c r="G4334" t="s">
        <v>13067</v>
      </c>
      <c r="H4334" t="s">
        <v>154</v>
      </c>
      <c r="I4334" t="s">
        <v>13067</v>
      </c>
      <c r="J4334" t="s">
        <v>13067</v>
      </c>
      <c r="K4334" t="s">
        <v>387</v>
      </c>
      <c r="L4334" t="s">
        <v>248</v>
      </c>
      <c r="M4334" t="s">
        <v>18325</v>
      </c>
      <c r="N4334" t="s">
        <v>13068</v>
      </c>
      <c r="O4334" t="s">
        <v>13068</v>
      </c>
      <c r="P4334">
        <v>78</v>
      </c>
    </row>
    <row r="4335" spans="1:16" x14ac:dyDescent="0.3">
      <c r="A4335">
        <v>4334</v>
      </c>
      <c r="B4335" t="s">
        <v>250</v>
      </c>
      <c r="C4335" t="s">
        <v>13069</v>
      </c>
      <c r="D4335" t="s">
        <v>13070</v>
      </c>
      <c r="E4335" t="s">
        <v>1171</v>
      </c>
      <c r="F4335" t="s">
        <v>22204</v>
      </c>
      <c r="G4335" t="s">
        <v>13067</v>
      </c>
      <c r="H4335" t="s">
        <v>154</v>
      </c>
      <c r="I4335" t="s">
        <v>13067</v>
      </c>
      <c r="J4335" t="s">
        <v>13067</v>
      </c>
      <c r="K4335" t="s">
        <v>387</v>
      </c>
      <c r="L4335" t="s">
        <v>13071</v>
      </c>
      <c r="M4335" t="s">
        <v>13071</v>
      </c>
      <c r="N4335" t="s">
        <v>13072</v>
      </c>
      <c r="O4335" t="s">
        <v>13072</v>
      </c>
      <c r="P4335">
        <v>78</v>
      </c>
    </row>
    <row r="4336" spans="1:16" x14ac:dyDescent="0.3">
      <c r="A4336">
        <v>4335</v>
      </c>
      <c r="B4336" t="s">
        <v>273</v>
      </c>
      <c r="C4336" t="s">
        <v>13073</v>
      </c>
      <c r="D4336" t="s">
        <v>13074</v>
      </c>
      <c r="E4336" t="s">
        <v>292</v>
      </c>
      <c r="F4336" t="s">
        <v>22205</v>
      </c>
      <c r="G4336" t="s">
        <v>154</v>
      </c>
      <c r="H4336" t="s">
        <v>154</v>
      </c>
      <c r="I4336" t="s">
        <v>154</v>
      </c>
      <c r="J4336" t="s">
        <v>387</v>
      </c>
      <c r="K4336" t="s">
        <v>154</v>
      </c>
      <c r="L4336" t="s">
        <v>248</v>
      </c>
      <c r="M4336" t="s">
        <v>18325</v>
      </c>
      <c r="N4336" t="s">
        <v>13075</v>
      </c>
      <c r="O4336" t="s">
        <v>13075</v>
      </c>
      <c r="P4336">
        <v>78</v>
      </c>
    </row>
    <row r="4337" spans="1:16" x14ac:dyDescent="0.3">
      <c r="A4337">
        <v>4336</v>
      </c>
      <c r="B4337" t="s">
        <v>273</v>
      </c>
      <c r="C4337" t="s">
        <v>13076</v>
      </c>
      <c r="D4337" t="s">
        <v>13077</v>
      </c>
      <c r="E4337" t="s">
        <v>4730</v>
      </c>
      <c r="F4337" t="s">
        <v>22206</v>
      </c>
      <c r="G4337" t="s">
        <v>154</v>
      </c>
      <c r="H4337" t="s">
        <v>154</v>
      </c>
      <c r="I4337" t="s">
        <v>154</v>
      </c>
      <c r="J4337" t="s">
        <v>387</v>
      </c>
      <c r="K4337" t="s">
        <v>154</v>
      </c>
      <c r="L4337" t="s">
        <v>13078</v>
      </c>
      <c r="M4337" t="s">
        <v>13078</v>
      </c>
      <c r="N4337" t="s">
        <v>13079</v>
      </c>
      <c r="O4337" t="s">
        <v>13079</v>
      </c>
      <c r="P4337">
        <v>78</v>
      </c>
    </row>
    <row r="4338" spans="1:16" x14ac:dyDescent="0.3">
      <c r="A4338">
        <v>4337</v>
      </c>
      <c r="B4338" t="s">
        <v>268</v>
      </c>
      <c r="C4338" t="s">
        <v>13080</v>
      </c>
      <c r="D4338" t="s">
        <v>13081</v>
      </c>
      <c r="E4338" t="s">
        <v>13082</v>
      </c>
      <c r="F4338" t="s">
        <v>22207</v>
      </c>
      <c r="G4338" t="s">
        <v>154</v>
      </c>
      <c r="H4338" t="s">
        <v>154</v>
      </c>
      <c r="I4338" t="s">
        <v>154</v>
      </c>
      <c r="J4338" t="s">
        <v>387</v>
      </c>
      <c r="K4338" t="s">
        <v>154</v>
      </c>
      <c r="L4338" t="s">
        <v>248</v>
      </c>
      <c r="M4338" t="s">
        <v>18325</v>
      </c>
      <c r="N4338" t="s">
        <v>13083</v>
      </c>
      <c r="O4338" t="s">
        <v>13083</v>
      </c>
      <c r="P4338">
        <v>78</v>
      </c>
    </row>
    <row r="4339" spans="1:16" x14ac:dyDescent="0.3">
      <c r="A4339">
        <v>4338</v>
      </c>
      <c r="B4339" t="s">
        <v>243</v>
      </c>
      <c r="C4339" t="s">
        <v>13084</v>
      </c>
      <c r="D4339" t="s">
        <v>13085</v>
      </c>
      <c r="E4339" t="s">
        <v>8814</v>
      </c>
      <c r="F4339" t="s">
        <v>22208</v>
      </c>
      <c r="G4339" t="s">
        <v>154</v>
      </c>
      <c r="H4339" t="s">
        <v>154</v>
      </c>
      <c r="I4339" t="s">
        <v>154</v>
      </c>
      <c r="J4339" t="s">
        <v>387</v>
      </c>
      <c r="K4339" t="s">
        <v>154</v>
      </c>
      <c r="L4339" t="s">
        <v>248</v>
      </c>
      <c r="M4339" t="s">
        <v>18325</v>
      </c>
      <c r="N4339" t="s">
        <v>248</v>
      </c>
      <c r="O4339" t="s">
        <v>18326</v>
      </c>
      <c r="P4339">
        <v>78</v>
      </c>
    </row>
    <row r="4340" spans="1:16" x14ac:dyDescent="0.3">
      <c r="A4340">
        <v>4339</v>
      </c>
      <c r="B4340" t="s">
        <v>273</v>
      </c>
      <c r="C4340" t="s">
        <v>13086</v>
      </c>
      <c r="D4340" t="s">
        <v>13087</v>
      </c>
      <c r="E4340" t="s">
        <v>387</v>
      </c>
      <c r="F4340" t="s">
        <v>22209</v>
      </c>
      <c r="G4340" t="s">
        <v>13088</v>
      </c>
      <c r="H4340" t="s">
        <v>154</v>
      </c>
      <c r="I4340" t="s">
        <v>13088</v>
      </c>
      <c r="J4340" t="s">
        <v>13088</v>
      </c>
      <c r="K4340" t="s">
        <v>387</v>
      </c>
      <c r="L4340" t="s">
        <v>13089</v>
      </c>
      <c r="M4340" t="s">
        <v>13089</v>
      </c>
      <c r="N4340" t="s">
        <v>13090</v>
      </c>
      <c r="O4340" t="s">
        <v>13090</v>
      </c>
      <c r="P4340">
        <v>78</v>
      </c>
    </row>
    <row r="4341" spans="1:16" x14ac:dyDescent="0.3">
      <c r="A4341">
        <v>4340</v>
      </c>
      <c r="B4341" t="s">
        <v>243</v>
      </c>
      <c r="C4341" t="s">
        <v>13091</v>
      </c>
      <c r="D4341" t="s">
        <v>13092</v>
      </c>
      <c r="E4341" t="s">
        <v>4730</v>
      </c>
      <c r="F4341" t="s">
        <v>22210</v>
      </c>
      <c r="G4341" t="s">
        <v>154</v>
      </c>
      <c r="H4341" t="s">
        <v>154</v>
      </c>
      <c r="I4341" t="s">
        <v>154</v>
      </c>
      <c r="J4341" t="s">
        <v>387</v>
      </c>
      <c r="K4341" t="s">
        <v>154</v>
      </c>
      <c r="L4341" t="s">
        <v>13078</v>
      </c>
      <c r="M4341" t="s">
        <v>13078</v>
      </c>
      <c r="N4341" t="s">
        <v>13079</v>
      </c>
      <c r="O4341" t="s">
        <v>13079</v>
      </c>
      <c r="P4341">
        <v>78</v>
      </c>
    </row>
    <row r="4342" spans="1:16" x14ac:dyDescent="0.3">
      <c r="A4342">
        <v>4341</v>
      </c>
      <c r="B4342" t="s">
        <v>243</v>
      </c>
      <c r="C4342" t="s">
        <v>11220</v>
      </c>
      <c r="D4342" t="s">
        <v>13093</v>
      </c>
      <c r="E4342" t="s">
        <v>13094</v>
      </c>
      <c r="F4342" t="s">
        <v>22211</v>
      </c>
      <c r="G4342" t="s">
        <v>154</v>
      </c>
      <c r="H4342" t="s">
        <v>154</v>
      </c>
      <c r="I4342" t="s">
        <v>154</v>
      </c>
      <c r="J4342" t="s">
        <v>387</v>
      </c>
      <c r="K4342" t="s">
        <v>154</v>
      </c>
      <c r="L4342" t="s">
        <v>248</v>
      </c>
      <c r="M4342" t="s">
        <v>18325</v>
      </c>
      <c r="N4342" t="s">
        <v>13095</v>
      </c>
      <c r="O4342" t="s">
        <v>13095</v>
      </c>
      <c r="P4342">
        <v>78</v>
      </c>
    </row>
    <row r="4343" spans="1:16" x14ac:dyDescent="0.3">
      <c r="A4343">
        <v>4342</v>
      </c>
      <c r="B4343" t="s">
        <v>250</v>
      </c>
      <c r="C4343" t="s">
        <v>13096</v>
      </c>
      <c r="D4343" t="s">
        <v>13097</v>
      </c>
      <c r="E4343" t="s">
        <v>259</v>
      </c>
      <c r="F4343" t="s">
        <v>22212</v>
      </c>
      <c r="G4343" t="s">
        <v>154</v>
      </c>
      <c r="H4343" t="s">
        <v>154</v>
      </c>
      <c r="I4343" t="s">
        <v>154</v>
      </c>
      <c r="J4343" t="s">
        <v>154</v>
      </c>
      <c r="K4343" t="s">
        <v>387</v>
      </c>
      <c r="L4343" t="s">
        <v>13098</v>
      </c>
      <c r="M4343" t="s">
        <v>13098</v>
      </c>
      <c r="N4343" t="s">
        <v>13099</v>
      </c>
      <c r="O4343" t="s">
        <v>13099</v>
      </c>
      <c r="P4343">
        <v>78</v>
      </c>
    </row>
    <row r="4344" spans="1:16" x14ac:dyDescent="0.3">
      <c r="A4344">
        <v>4343</v>
      </c>
      <c r="B4344" t="s">
        <v>250</v>
      </c>
      <c r="C4344" t="s">
        <v>13100</v>
      </c>
      <c r="D4344" t="s">
        <v>13101</v>
      </c>
      <c r="E4344" t="s">
        <v>259</v>
      </c>
      <c r="F4344" t="s">
        <v>22213</v>
      </c>
      <c r="G4344" t="s">
        <v>154</v>
      </c>
      <c r="H4344" t="s">
        <v>154</v>
      </c>
      <c r="I4344" t="s">
        <v>154</v>
      </c>
      <c r="J4344" t="s">
        <v>154</v>
      </c>
      <c r="K4344" t="s">
        <v>387</v>
      </c>
      <c r="L4344" t="s">
        <v>248</v>
      </c>
      <c r="M4344" t="s">
        <v>18325</v>
      </c>
      <c r="N4344" t="s">
        <v>13102</v>
      </c>
      <c r="O4344" t="s">
        <v>13102</v>
      </c>
      <c r="P4344">
        <v>78</v>
      </c>
    </row>
    <row r="4345" spans="1:16" x14ac:dyDescent="0.3">
      <c r="A4345">
        <v>4344</v>
      </c>
      <c r="B4345" t="s">
        <v>250</v>
      </c>
      <c r="C4345" t="s">
        <v>13103</v>
      </c>
      <c r="D4345" t="s">
        <v>13104</v>
      </c>
      <c r="E4345" t="s">
        <v>5851</v>
      </c>
      <c r="F4345" t="s">
        <v>22214</v>
      </c>
      <c r="G4345" t="s">
        <v>154</v>
      </c>
      <c r="H4345" t="s">
        <v>154</v>
      </c>
      <c r="I4345" t="s">
        <v>154</v>
      </c>
      <c r="J4345" t="s">
        <v>154</v>
      </c>
      <c r="K4345" t="s">
        <v>387</v>
      </c>
      <c r="L4345" t="s">
        <v>13105</v>
      </c>
      <c r="M4345" t="s">
        <v>13105</v>
      </c>
      <c r="N4345" t="s">
        <v>13106</v>
      </c>
      <c r="O4345" t="s">
        <v>13106</v>
      </c>
      <c r="P4345">
        <v>78</v>
      </c>
    </row>
    <row r="4346" spans="1:16" x14ac:dyDescent="0.3">
      <c r="A4346">
        <v>4345</v>
      </c>
      <c r="B4346" t="s">
        <v>899</v>
      </c>
      <c r="C4346" t="s">
        <v>13107</v>
      </c>
      <c r="D4346" t="s">
        <v>13108</v>
      </c>
      <c r="E4346" t="s">
        <v>259</v>
      </c>
      <c r="F4346" t="s">
        <v>22215</v>
      </c>
      <c r="G4346" t="s">
        <v>154</v>
      </c>
      <c r="H4346" t="s">
        <v>154</v>
      </c>
      <c r="I4346" t="s">
        <v>154</v>
      </c>
      <c r="J4346" t="s">
        <v>154</v>
      </c>
      <c r="K4346" t="s">
        <v>387</v>
      </c>
      <c r="L4346" t="s">
        <v>13109</v>
      </c>
      <c r="M4346" t="s">
        <v>13109</v>
      </c>
      <c r="N4346" t="s">
        <v>13110</v>
      </c>
      <c r="O4346" t="s">
        <v>13110</v>
      </c>
      <c r="P4346">
        <v>78</v>
      </c>
    </row>
    <row r="4347" spans="1:16" x14ac:dyDescent="0.3">
      <c r="A4347">
        <v>4346</v>
      </c>
      <c r="B4347" t="s">
        <v>268</v>
      </c>
      <c r="C4347" t="s">
        <v>13111</v>
      </c>
      <c r="D4347" t="s">
        <v>13112</v>
      </c>
      <c r="E4347" t="s">
        <v>603</v>
      </c>
      <c r="F4347" t="s">
        <v>22216</v>
      </c>
      <c r="G4347" t="s">
        <v>154</v>
      </c>
      <c r="H4347" t="s">
        <v>154</v>
      </c>
      <c r="I4347" t="s">
        <v>154</v>
      </c>
      <c r="J4347" t="s">
        <v>154</v>
      </c>
      <c r="K4347" t="s">
        <v>387</v>
      </c>
      <c r="L4347" t="s">
        <v>13113</v>
      </c>
      <c r="M4347" t="s">
        <v>13113</v>
      </c>
      <c r="N4347" t="s">
        <v>13114</v>
      </c>
      <c r="O4347" t="s">
        <v>13114</v>
      </c>
      <c r="P4347">
        <v>78</v>
      </c>
    </row>
    <row r="4348" spans="1:16" x14ac:dyDescent="0.3">
      <c r="A4348">
        <v>4347</v>
      </c>
      <c r="B4348" t="s">
        <v>301</v>
      </c>
      <c r="C4348" t="s">
        <v>13115</v>
      </c>
      <c r="D4348" t="s">
        <v>13116</v>
      </c>
      <c r="E4348" t="s">
        <v>888</v>
      </c>
      <c r="F4348" t="s">
        <v>22217</v>
      </c>
      <c r="G4348" t="s">
        <v>154</v>
      </c>
      <c r="H4348" t="s">
        <v>154</v>
      </c>
      <c r="I4348" t="s">
        <v>154</v>
      </c>
      <c r="J4348" t="s">
        <v>154</v>
      </c>
      <c r="K4348" t="s">
        <v>387</v>
      </c>
      <c r="L4348" t="s">
        <v>13117</v>
      </c>
      <c r="M4348" t="s">
        <v>18325</v>
      </c>
      <c r="N4348" t="s">
        <v>13118</v>
      </c>
      <c r="O4348" t="s">
        <v>18325</v>
      </c>
      <c r="P4348">
        <v>78</v>
      </c>
    </row>
    <row r="4349" spans="1:16" x14ac:dyDescent="0.3">
      <c r="A4349">
        <v>4348</v>
      </c>
      <c r="B4349" t="s">
        <v>301</v>
      </c>
      <c r="C4349" t="s">
        <v>13119</v>
      </c>
      <c r="D4349" t="s">
        <v>13120</v>
      </c>
      <c r="E4349" t="s">
        <v>259</v>
      </c>
      <c r="F4349" t="s">
        <v>22218</v>
      </c>
      <c r="G4349" t="s">
        <v>154</v>
      </c>
      <c r="H4349" t="s">
        <v>154</v>
      </c>
      <c r="I4349" t="s">
        <v>154</v>
      </c>
      <c r="J4349" t="s">
        <v>154</v>
      </c>
      <c r="K4349" t="s">
        <v>387</v>
      </c>
      <c r="L4349" t="s">
        <v>13121</v>
      </c>
      <c r="M4349" t="s">
        <v>13121</v>
      </c>
      <c r="N4349" t="s">
        <v>13122</v>
      </c>
      <c r="O4349" t="s">
        <v>13122</v>
      </c>
      <c r="P4349">
        <v>78</v>
      </c>
    </row>
    <row r="4350" spans="1:16" x14ac:dyDescent="0.3">
      <c r="A4350">
        <v>4349</v>
      </c>
      <c r="B4350" t="s">
        <v>301</v>
      </c>
      <c r="C4350" t="s">
        <v>13123</v>
      </c>
      <c r="D4350" t="s">
        <v>13124</v>
      </c>
      <c r="E4350" t="s">
        <v>3810</v>
      </c>
      <c r="F4350" t="s">
        <v>22219</v>
      </c>
      <c r="G4350" t="s">
        <v>154</v>
      </c>
      <c r="H4350" t="s">
        <v>154</v>
      </c>
      <c r="I4350" t="s">
        <v>154</v>
      </c>
      <c r="J4350" t="s">
        <v>154</v>
      </c>
      <c r="K4350" t="s">
        <v>387</v>
      </c>
      <c r="L4350" t="s">
        <v>13125</v>
      </c>
      <c r="M4350" t="s">
        <v>18325</v>
      </c>
      <c r="N4350" t="s">
        <v>13126</v>
      </c>
      <c r="O4350" t="s">
        <v>18325</v>
      </c>
      <c r="P4350">
        <v>78</v>
      </c>
    </row>
    <row r="4351" spans="1:16" x14ac:dyDescent="0.3">
      <c r="A4351">
        <v>4350</v>
      </c>
      <c r="B4351" t="s">
        <v>301</v>
      </c>
      <c r="C4351" t="s">
        <v>13127</v>
      </c>
      <c r="D4351" t="s">
        <v>6444</v>
      </c>
      <c r="E4351" t="s">
        <v>785</v>
      </c>
      <c r="F4351" t="s">
        <v>22220</v>
      </c>
      <c r="G4351" t="s">
        <v>154</v>
      </c>
      <c r="H4351" t="s">
        <v>154</v>
      </c>
      <c r="I4351" t="s">
        <v>154</v>
      </c>
      <c r="J4351" t="s">
        <v>154</v>
      </c>
      <c r="K4351" t="s">
        <v>387</v>
      </c>
      <c r="L4351" t="s">
        <v>13128</v>
      </c>
      <c r="M4351" t="s">
        <v>13128</v>
      </c>
      <c r="N4351" t="s">
        <v>13129</v>
      </c>
      <c r="O4351" t="s">
        <v>13129</v>
      </c>
      <c r="P4351">
        <v>78</v>
      </c>
    </row>
    <row r="4352" spans="1:16" x14ac:dyDescent="0.3">
      <c r="A4352">
        <v>4351</v>
      </c>
      <c r="B4352" t="s">
        <v>301</v>
      </c>
      <c r="C4352" t="s">
        <v>13130</v>
      </c>
      <c r="D4352" t="s">
        <v>13131</v>
      </c>
      <c r="E4352" t="s">
        <v>259</v>
      </c>
      <c r="F4352" t="s">
        <v>22221</v>
      </c>
      <c r="G4352" t="s">
        <v>154</v>
      </c>
      <c r="H4352" t="s">
        <v>154</v>
      </c>
      <c r="I4352" t="s">
        <v>154</v>
      </c>
      <c r="J4352" t="s">
        <v>154</v>
      </c>
      <c r="K4352" t="s">
        <v>387</v>
      </c>
      <c r="L4352" t="s">
        <v>13132</v>
      </c>
      <c r="M4352" t="s">
        <v>13132</v>
      </c>
      <c r="N4352" t="s">
        <v>13133</v>
      </c>
      <c r="O4352" t="s">
        <v>13133</v>
      </c>
      <c r="P4352">
        <v>78</v>
      </c>
    </row>
    <row r="4353" spans="1:16" x14ac:dyDescent="0.3">
      <c r="A4353">
        <v>4352</v>
      </c>
      <c r="B4353" t="s">
        <v>301</v>
      </c>
      <c r="C4353" t="s">
        <v>2409</v>
      </c>
      <c r="D4353" t="s">
        <v>1660</v>
      </c>
      <c r="E4353" t="s">
        <v>314</v>
      </c>
      <c r="F4353" t="s">
        <v>22222</v>
      </c>
      <c r="G4353" t="s">
        <v>154</v>
      </c>
      <c r="H4353" t="s">
        <v>154</v>
      </c>
      <c r="I4353" t="s">
        <v>154</v>
      </c>
      <c r="J4353" t="s">
        <v>154</v>
      </c>
      <c r="K4353" t="s">
        <v>387</v>
      </c>
      <c r="L4353" t="s">
        <v>13134</v>
      </c>
      <c r="M4353" t="s">
        <v>13134</v>
      </c>
      <c r="N4353" t="s">
        <v>13135</v>
      </c>
      <c r="O4353" t="s">
        <v>13135</v>
      </c>
      <c r="P4353">
        <v>78</v>
      </c>
    </row>
    <row r="4354" spans="1:16" x14ac:dyDescent="0.3">
      <c r="A4354">
        <v>4353</v>
      </c>
      <c r="B4354" t="s">
        <v>301</v>
      </c>
      <c r="C4354" t="s">
        <v>13136</v>
      </c>
      <c r="D4354" t="s">
        <v>387</v>
      </c>
      <c r="E4354" t="s">
        <v>387</v>
      </c>
      <c r="F4354" t="s">
        <v>18422</v>
      </c>
      <c r="G4354" t="s">
        <v>154</v>
      </c>
      <c r="H4354" t="s">
        <v>154</v>
      </c>
      <c r="I4354" t="s">
        <v>154</v>
      </c>
      <c r="J4354" t="s">
        <v>154</v>
      </c>
      <c r="K4354" t="s">
        <v>387</v>
      </c>
      <c r="L4354" t="s">
        <v>248</v>
      </c>
      <c r="M4354" t="s">
        <v>18325</v>
      </c>
      <c r="N4354" t="s">
        <v>248</v>
      </c>
      <c r="O4354" t="s">
        <v>18326</v>
      </c>
      <c r="P4354">
        <v>78</v>
      </c>
    </row>
    <row r="4355" spans="1:16" x14ac:dyDescent="0.3">
      <c r="A4355">
        <v>4354</v>
      </c>
      <c r="B4355" t="s">
        <v>268</v>
      </c>
      <c r="C4355" t="s">
        <v>13137</v>
      </c>
      <c r="D4355" t="s">
        <v>1313</v>
      </c>
      <c r="E4355" t="s">
        <v>253</v>
      </c>
      <c r="F4355" t="s">
        <v>22223</v>
      </c>
      <c r="G4355" t="s">
        <v>154</v>
      </c>
      <c r="H4355" t="s">
        <v>154</v>
      </c>
      <c r="I4355" t="s">
        <v>154</v>
      </c>
      <c r="J4355" t="s">
        <v>154</v>
      </c>
      <c r="K4355" t="s">
        <v>387</v>
      </c>
      <c r="L4355" t="s">
        <v>13113</v>
      </c>
      <c r="M4355" t="s">
        <v>13113</v>
      </c>
      <c r="N4355" t="s">
        <v>13114</v>
      </c>
      <c r="O4355" t="s">
        <v>13114</v>
      </c>
      <c r="P4355">
        <v>78</v>
      </c>
    </row>
    <row r="4356" spans="1:16" x14ac:dyDescent="0.3">
      <c r="A4356">
        <v>4355</v>
      </c>
      <c r="B4356" t="s">
        <v>268</v>
      </c>
      <c r="C4356" t="s">
        <v>13138</v>
      </c>
      <c r="D4356" t="s">
        <v>13045</v>
      </c>
      <c r="E4356" t="s">
        <v>3712</v>
      </c>
      <c r="F4356" t="s">
        <v>22197</v>
      </c>
      <c r="G4356" t="s">
        <v>154</v>
      </c>
      <c r="H4356" t="s">
        <v>154</v>
      </c>
      <c r="I4356" t="s">
        <v>154</v>
      </c>
      <c r="J4356" t="s">
        <v>154</v>
      </c>
      <c r="K4356" t="s">
        <v>387</v>
      </c>
      <c r="L4356" t="s">
        <v>13139</v>
      </c>
      <c r="M4356" t="s">
        <v>13139</v>
      </c>
      <c r="N4356" t="s">
        <v>13140</v>
      </c>
      <c r="O4356" t="s">
        <v>13140</v>
      </c>
      <c r="P4356">
        <v>78</v>
      </c>
    </row>
    <row r="4357" spans="1:16" x14ac:dyDescent="0.3">
      <c r="A4357">
        <v>4356</v>
      </c>
      <c r="B4357" t="s">
        <v>301</v>
      </c>
      <c r="C4357" t="s">
        <v>13141</v>
      </c>
      <c r="D4357" t="s">
        <v>13131</v>
      </c>
      <c r="E4357" t="s">
        <v>259</v>
      </c>
      <c r="F4357" t="s">
        <v>22221</v>
      </c>
      <c r="G4357" t="s">
        <v>154</v>
      </c>
      <c r="H4357" t="s">
        <v>154</v>
      </c>
      <c r="I4357" t="s">
        <v>154</v>
      </c>
      <c r="J4357" t="s">
        <v>154</v>
      </c>
      <c r="K4357" t="s">
        <v>387</v>
      </c>
      <c r="L4357" t="s">
        <v>13142</v>
      </c>
      <c r="M4357" t="s">
        <v>13142</v>
      </c>
      <c r="N4357" t="s">
        <v>13143</v>
      </c>
      <c r="O4357" t="s">
        <v>13143</v>
      </c>
      <c r="P4357">
        <v>78</v>
      </c>
    </row>
    <row r="4358" spans="1:16" x14ac:dyDescent="0.3">
      <c r="A4358">
        <v>4357</v>
      </c>
      <c r="B4358" t="s">
        <v>301</v>
      </c>
      <c r="C4358" t="s">
        <v>13144</v>
      </c>
      <c r="D4358" t="s">
        <v>6853</v>
      </c>
      <c r="E4358" t="s">
        <v>8116</v>
      </c>
      <c r="F4358" t="s">
        <v>22224</v>
      </c>
      <c r="G4358" t="s">
        <v>154</v>
      </c>
      <c r="H4358" t="s">
        <v>154</v>
      </c>
      <c r="I4358" t="s">
        <v>154</v>
      </c>
      <c r="J4358" t="s">
        <v>154</v>
      </c>
      <c r="K4358" t="s">
        <v>387</v>
      </c>
      <c r="L4358" t="s">
        <v>248</v>
      </c>
      <c r="M4358" t="s">
        <v>18325</v>
      </c>
      <c r="N4358" t="s">
        <v>248</v>
      </c>
      <c r="O4358" t="s">
        <v>18326</v>
      </c>
      <c r="P4358">
        <v>78</v>
      </c>
    </row>
    <row r="4359" spans="1:16" x14ac:dyDescent="0.3">
      <c r="A4359">
        <v>4358</v>
      </c>
      <c r="B4359" t="s">
        <v>301</v>
      </c>
      <c r="C4359" t="s">
        <v>13145</v>
      </c>
      <c r="D4359" t="s">
        <v>13081</v>
      </c>
      <c r="E4359" t="s">
        <v>13146</v>
      </c>
      <c r="F4359" t="s">
        <v>22225</v>
      </c>
      <c r="G4359" t="s">
        <v>154</v>
      </c>
      <c r="H4359" t="s">
        <v>154</v>
      </c>
      <c r="I4359" t="s">
        <v>154</v>
      </c>
      <c r="J4359" t="s">
        <v>387</v>
      </c>
      <c r="K4359" t="s">
        <v>154</v>
      </c>
      <c r="L4359" t="s">
        <v>13147</v>
      </c>
      <c r="M4359" t="s">
        <v>13147</v>
      </c>
      <c r="N4359" t="s">
        <v>13148</v>
      </c>
      <c r="O4359" t="s">
        <v>13148</v>
      </c>
      <c r="P4359">
        <v>78</v>
      </c>
    </row>
    <row r="4360" spans="1:16" x14ac:dyDescent="0.3">
      <c r="A4360">
        <v>4359</v>
      </c>
      <c r="B4360" t="s">
        <v>243</v>
      </c>
      <c r="C4360" t="s">
        <v>13149</v>
      </c>
      <c r="D4360" t="s">
        <v>13150</v>
      </c>
      <c r="E4360" t="s">
        <v>6201</v>
      </c>
      <c r="F4360" t="s">
        <v>22226</v>
      </c>
      <c r="G4360" t="s">
        <v>154</v>
      </c>
      <c r="H4360" t="s">
        <v>154</v>
      </c>
      <c r="I4360" t="s">
        <v>154</v>
      </c>
      <c r="J4360" t="s">
        <v>387</v>
      </c>
      <c r="K4360" t="s">
        <v>154</v>
      </c>
      <c r="L4360" t="s">
        <v>248</v>
      </c>
      <c r="M4360" t="s">
        <v>18325</v>
      </c>
      <c r="N4360" t="s">
        <v>13151</v>
      </c>
      <c r="O4360" t="s">
        <v>13151</v>
      </c>
      <c r="P4360">
        <v>78</v>
      </c>
    </row>
    <row r="4361" spans="1:16" x14ac:dyDescent="0.3">
      <c r="A4361">
        <v>4360</v>
      </c>
      <c r="B4361" t="s">
        <v>268</v>
      </c>
      <c r="C4361" t="s">
        <v>13152</v>
      </c>
      <c r="D4361" t="s">
        <v>467</v>
      </c>
      <c r="E4361" t="s">
        <v>3867</v>
      </c>
      <c r="F4361" t="s">
        <v>22227</v>
      </c>
      <c r="G4361" t="s">
        <v>155</v>
      </c>
      <c r="H4361" t="s">
        <v>155</v>
      </c>
      <c r="I4361" t="s">
        <v>155</v>
      </c>
      <c r="J4361" t="s">
        <v>155</v>
      </c>
      <c r="K4361" t="s">
        <v>387</v>
      </c>
      <c r="L4361" t="s">
        <v>13153</v>
      </c>
      <c r="M4361" t="s">
        <v>13153</v>
      </c>
      <c r="N4361" t="s">
        <v>13154</v>
      </c>
      <c r="O4361" t="s">
        <v>13154</v>
      </c>
      <c r="P4361">
        <v>69</v>
      </c>
    </row>
    <row r="4362" spans="1:16" x14ac:dyDescent="0.3">
      <c r="A4362">
        <v>4361</v>
      </c>
      <c r="B4362" t="s">
        <v>301</v>
      </c>
      <c r="C4362" t="s">
        <v>13155</v>
      </c>
      <c r="D4362" t="s">
        <v>467</v>
      </c>
      <c r="E4362" t="s">
        <v>803</v>
      </c>
      <c r="F4362" t="s">
        <v>21917</v>
      </c>
      <c r="G4362" t="s">
        <v>155</v>
      </c>
      <c r="H4362" t="s">
        <v>155</v>
      </c>
      <c r="I4362" t="s">
        <v>155</v>
      </c>
      <c r="J4362" t="s">
        <v>155</v>
      </c>
      <c r="K4362" t="s">
        <v>387</v>
      </c>
      <c r="L4362" t="s">
        <v>248</v>
      </c>
      <c r="M4362" t="s">
        <v>18325</v>
      </c>
      <c r="N4362" t="s">
        <v>13156</v>
      </c>
      <c r="O4362" t="s">
        <v>13156</v>
      </c>
      <c r="P4362">
        <v>69</v>
      </c>
    </row>
    <row r="4363" spans="1:16" x14ac:dyDescent="0.3">
      <c r="A4363">
        <v>4362</v>
      </c>
      <c r="B4363" t="s">
        <v>301</v>
      </c>
      <c r="C4363" t="s">
        <v>13157</v>
      </c>
      <c r="D4363" t="s">
        <v>467</v>
      </c>
      <c r="E4363" t="s">
        <v>803</v>
      </c>
      <c r="F4363" t="s">
        <v>21917</v>
      </c>
      <c r="G4363" t="s">
        <v>155</v>
      </c>
      <c r="H4363" t="s">
        <v>155</v>
      </c>
      <c r="I4363" t="s">
        <v>155</v>
      </c>
      <c r="J4363" t="s">
        <v>155</v>
      </c>
      <c r="K4363" t="s">
        <v>387</v>
      </c>
      <c r="L4363" t="s">
        <v>248</v>
      </c>
      <c r="M4363" t="s">
        <v>18325</v>
      </c>
      <c r="N4363" t="s">
        <v>13156</v>
      </c>
      <c r="O4363" t="s">
        <v>13156</v>
      </c>
      <c r="P4363">
        <v>69</v>
      </c>
    </row>
    <row r="4364" spans="1:16" x14ac:dyDescent="0.3">
      <c r="A4364">
        <v>4363</v>
      </c>
      <c r="B4364" t="s">
        <v>243</v>
      </c>
      <c r="C4364" t="s">
        <v>13158</v>
      </c>
      <c r="D4364" t="s">
        <v>2666</v>
      </c>
      <c r="E4364" t="s">
        <v>897</v>
      </c>
      <c r="F4364" t="s">
        <v>22228</v>
      </c>
      <c r="G4364" t="s">
        <v>155</v>
      </c>
      <c r="H4364" t="s">
        <v>155</v>
      </c>
      <c r="I4364" t="s">
        <v>155</v>
      </c>
      <c r="J4364" t="s">
        <v>387</v>
      </c>
      <c r="K4364" t="s">
        <v>155</v>
      </c>
      <c r="L4364" t="s">
        <v>248</v>
      </c>
      <c r="M4364" t="s">
        <v>18325</v>
      </c>
      <c r="N4364" t="s">
        <v>13159</v>
      </c>
      <c r="O4364" t="s">
        <v>13159</v>
      </c>
      <c r="P4364">
        <v>69</v>
      </c>
    </row>
    <row r="4365" spans="1:16" x14ac:dyDescent="0.3">
      <c r="A4365">
        <v>4364</v>
      </c>
      <c r="B4365" t="s">
        <v>250</v>
      </c>
      <c r="C4365" t="s">
        <v>11638</v>
      </c>
      <c r="D4365" t="s">
        <v>13160</v>
      </c>
      <c r="E4365" t="s">
        <v>259</v>
      </c>
      <c r="F4365" t="s">
        <v>22229</v>
      </c>
      <c r="G4365" t="s">
        <v>155</v>
      </c>
      <c r="H4365" t="s">
        <v>155</v>
      </c>
      <c r="I4365" t="s">
        <v>155</v>
      </c>
      <c r="J4365" t="s">
        <v>155</v>
      </c>
      <c r="K4365" t="s">
        <v>387</v>
      </c>
      <c r="L4365" t="s">
        <v>248</v>
      </c>
      <c r="M4365" t="s">
        <v>18325</v>
      </c>
      <c r="N4365" t="s">
        <v>11640</v>
      </c>
      <c r="O4365" t="s">
        <v>11640</v>
      </c>
      <c r="P4365">
        <v>69</v>
      </c>
    </row>
    <row r="4366" spans="1:16" x14ac:dyDescent="0.3">
      <c r="A4366">
        <v>4365</v>
      </c>
      <c r="B4366" t="s">
        <v>250</v>
      </c>
      <c r="C4366" t="s">
        <v>13161</v>
      </c>
      <c r="D4366" t="s">
        <v>7502</v>
      </c>
      <c r="E4366" t="s">
        <v>3647</v>
      </c>
      <c r="F4366" t="s">
        <v>22230</v>
      </c>
      <c r="G4366" t="s">
        <v>156</v>
      </c>
      <c r="H4366" t="s">
        <v>156</v>
      </c>
      <c r="I4366" t="s">
        <v>156</v>
      </c>
      <c r="J4366" t="s">
        <v>156</v>
      </c>
      <c r="K4366" t="s">
        <v>387</v>
      </c>
      <c r="L4366" t="s">
        <v>13162</v>
      </c>
      <c r="M4366" t="s">
        <v>13162</v>
      </c>
      <c r="N4366" t="s">
        <v>13163</v>
      </c>
      <c r="O4366" t="s">
        <v>13163</v>
      </c>
      <c r="P4366">
        <v>62</v>
      </c>
    </row>
    <row r="4367" spans="1:16" x14ac:dyDescent="0.3">
      <c r="A4367">
        <v>4366</v>
      </c>
      <c r="B4367" t="s">
        <v>243</v>
      </c>
      <c r="C4367" t="s">
        <v>5461</v>
      </c>
      <c r="D4367" t="s">
        <v>634</v>
      </c>
      <c r="E4367" t="s">
        <v>628</v>
      </c>
      <c r="F4367" t="s">
        <v>22231</v>
      </c>
      <c r="G4367" t="s">
        <v>13164</v>
      </c>
      <c r="H4367" t="s">
        <v>156</v>
      </c>
      <c r="I4367" t="s">
        <v>13164</v>
      </c>
      <c r="J4367" t="s">
        <v>13164</v>
      </c>
      <c r="K4367" t="s">
        <v>387</v>
      </c>
      <c r="L4367" t="s">
        <v>13165</v>
      </c>
      <c r="M4367" t="s">
        <v>13165</v>
      </c>
      <c r="N4367" t="s">
        <v>13166</v>
      </c>
      <c r="O4367" t="s">
        <v>13166</v>
      </c>
      <c r="P4367">
        <v>62</v>
      </c>
    </row>
    <row r="4368" spans="1:16" x14ac:dyDescent="0.3">
      <c r="A4368">
        <v>4367</v>
      </c>
      <c r="B4368" t="s">
        <v>295</v>
      </c>
      <c r="C4368" t="s">
        <v>13167</v>
      </c>
      <c r="D4368" t="s">
        <v>7502</v>
      </c>
      <c r="E4368" t="s">
        <v>848</v>
      </c>
      <c r="F4368" t="s">
        <v>22232</v>
      </c>
      <c r="G4368" t="s">
        <v>156</v>
      </c>
      <c r="H4368" t="s">
        <v>156</v>
      </c>
      <c r="I4368" t="s">
        <v>156</v>
      </c>
      <c r="J4368" t="s">
        <v>156</v>
      </c>
      <c r="K4368" t="s">
        <v>387</v>
      </c>
      <c r="L4368" t="s">
        <v>13168</v>
      </c>
      <c r="M4368" t="s">
        <v>13168</v>
      </c>
      <c r="N4368" t="s">
        <v>13169</v>
      </c>
      <c r="O4368" t="s">
        <v>13169</v>
      </c>
      <c r="P4368">
        <v>62</v>
      </c>
    </row>
    <row r="4369" spans="1:16" x14ac:dyDescent="0.3">
      <c r="A4369">
        <v>4368</v>
      </c>
      <c r="B4369" t="s">
        <v>250</v>
      </c>
      <c r="C4369" t="s">
        <v>13170</v>
      </c>
      <c r="D4369" t="s">
        <v>13171</v>
      </c>
      <c r="E4369" t="s">
        <v>281</v>
      </c>
      <c r="F4369" t="s">
        <v>22233</v>
      </c>
      <c r="G4369" t="s">
        <v>156</v>
      </c>
      <c r="H4369" t="s">
        <v>156</v>
      </c>
      <c r="I4369" t="s">
        <v>156</v>
      </c>
      <c r="J4369" t="s">
        <v>156</v>
      </c>
      <c r="K4369" t="s">
        <v>387</v>
      </c>
      <c r="L4369" t="s">
        <v>248</v>
      </c>
      <c r="M4369" t="s">
        <v>18325</v>
      </c>
      <c r="N4369" t="s">
        <v>13172</v>
      </c>
      <c r="O4369" t="s">
        <v>13172</v>
      </c>
      <c r="P4369">
        <v>62</v>
      </c>
    </row>
    <row r="4370" spans="1:16" x14ac:dyDescent="0.3">
      <c r="A4370">
        <v>4369</v>
      </c>
      <c r="B4370" t="s">
        <v>301</v>
      </c>
      <c r="C4370" t="s">
        <v>13173</v>
      </c>
      <c r="D4370" t="s">
        <v>5032</v>
      </c>
      <c r="E4370" t="s">
        <v>1022</v>
      </c>
      <c r="F4370" t="s">
        <v>22234</v>
      </c>
      <c r="G4370" t="s">
        <v>156</v>
      </c>
      <c r="H4370" t="s">
        <v>156</v>
      </c>
      <c r="I4370" t="s">
        <v>156</v>
      </c>
      <c r="J4370" t="s">
        <v>156</v>
      </c>
      <c r="K4370" t="s">
        <v>387</v>
      </c>
      <c r="L4370" t="s">
        <v>248</v>
      </c>
      <c r="M4370" t="s">
        <v>18325</v>
      </c>
      <c r="N4370" t="s">
        <v>13174</v>
      </c>
      <c r="O4370" t="s">
        <v>13174</v>
      </c>
      <c r="P4370">
        <v>62</v>
      </c>
    </row>
    <row r="4371" spans="1:16" x14ac:dyDescent="0.3">
      <c r="A4371">
        <v>4370</v>
      </c>
      <c r="B4371" t="s">
        <v>301</v>
      </c>
      <c r="C4371" t="s">
        <v>13175</v>
      </c>
      <c r="D4371" t="s">
        <v>5032</v>
      </c>
      <c r="E4371" t="s">
        <v>865</v>
      </c>
      <c r="F4371" t="s">
        <v>22235</v>
      </c>
      <c r="G4371" t="s">
        <v>156</v>
      </c>
      <c r="H4371" t="s">
        <v>156</v>
      </c>
      <c r="I4371" t="s">
        <v>156</v>
      </c>
      <c r="J4371" t="s">
        <v>156</v>
      </c>
      <c r="K4371" t="s">
        <v>387</v>
      </c>
      <c r="L4371" t="s">
        <v>13176</v>
      </c>
      <c r="M4371" t="s">
        <v>13176</v>
      </c>
      <c r="N4371" t="s">
        <v>13177</v>
      </c>
      <c r="O4371" t="s">
        <v>13177</v>
      </c>
      <c r="P4371">
        <v>62</v>
      </c>
    </row>
    <row r="4372" spans="1:16" x14ac:dyDescent="0.3">
      <c r="A4372">
        <v>4371</v>
      </c>
      <c r="B4372" t="s">
        <v>250</v>
      </c>
      <c r="C4372" t="s">
        <v>13178</v>
      </c>
      <c r="D4372" t="s">
        <v>7502</v>
      </c>
      <c r="E4372" t="s">
        <v>540</v>
      </c>
      <c r="F4372" t="s">
        <v>22236</v>
      </c>
      <c r="G4372" t="s">
        <v>156</v>
      </c>
      <c r="H4372" t="s">
        <v>156</v>
      </c>
      <c r="I4372" t="s">
        <v>156</v>
      </c>
      <c r="J4372" t="s">
        <v>156</v>
      </c>
      <c r="K4372" t="s">
        <v>387</v>
      </c>
      <c r="L4372" t="s">
        <v>13179</v>
      </c>
      <c r="M4372" t="s">
        <v>13179</v>
      </c>
      <c r="N4372" t="s">
        <v>13180</v>
      </c>
      <c r="O4372" t="s">
        <v>13180</v>
      </c>
      <c r="P4372">
        <v>62</v>
      </c>
    </row>
    <row r="4373" spans="1:16" x14ac:dyDescent="0.3">
      <c r="A4373">
        <v>4372</v>
      </c>
      <c r="B4373" t="s">
        <v>250</v>
      </c>
      <c r="C4373" t="s">
        <v>13181</v>
      </c>
      <c r="D4373" t="s">
        <v>13182</v>
      </c>
      <c r="E4373" t="s">
        <v>286</v>
      </c>
      <c r="F4373" t="s">
        <v>22237</v>
      </c>
      <c r="G4373" t="s">
        <v>156</v>
      </c>
      <c r="H4373" t="s">
        <v>156</v>
      </c>
      <c r="I4373" t="s">
        <v>156</v>
      </c>
      <c r="J4373" t="s">
        <v>156</v>
      </c>
      <c r="K4373" t="s">
        <v>387</v>
      </c>
      <c r="L4373" t="s">
        <v>248</v>
      </c>
      <c r="M4373" t="s">
        <v>18325</v>
      </c>
      <c r="N4373" t="s">
        <v>13183</v>
      </c>
      <c r="O4373" t="s">
        <v>13183</v>
      </c>
      <c r="P4373">
        <v>62</v>
      </c>
    </row>
    <row r="4374" spans="1:16" x14ac:dyDescent="0.3">
      <c r="A4374">
        <v>4373</v>
      </c>
      <c r="B4374" t="s">
        <v>243</v>
      </c>
      <c r="C4374" t="s">
        <v>13184</v>
      </c>
      <c r="D4374" t="s">
        <v>13185</v>
      </c>
      <c r="E4374" t="s">
        <v>888</v>
      </c>
      <c r="F4374" t="s">
        <v>22238</v>
      </c>
      <c r="G4374" t="s">
        <v>156</v>
      </c>
      <c r="H4374" t="s">
        <v>156</v>
      </c>
      <c r="I4374" t="s">
        <v>156</v>
      </c>
      <c r="J4374" t="s">
        <v>156</v>
      </c>
      <c r="K4374" t="s">
        <v>387</v>
      </c>
      <c r="L4374" t="s">
        <v>248</v>
      </c>
      <c r="M4374" t="s">
        <v>18325</v>
      </c>
      <c r="N4374" t="s">
        <v>13186</v>
      </c>
      <c r="O4374" t="s">
        <v>13186</v>
      </c>
      <c r="P4374">
        <v>62</v>
      </c>
    </row>
    <row r="4375" spans="1:16" x14ac:dyDescent="0.3">
      <c r="A4375">
        <v>4374</v>
      </c>
      <c r="B4375" t="s">
        <v>273</v>
      </c>
      <c r="C4375" t="s">
        <v>13187</v>
      </c>
      <c r="D4375" t="s">
        <v>7502</v>
      </c>
      <c r="E4375" t="s">
        <v>5359</v>
      </c>
      <c r="F4375" t="s">
        <v>22239</v>
      </c>
      <c r="G4375" t="s">
        <v>156</v>
      </c>
      <c r="H4375" t="s">
        <v>156</v>
      </c>
      <c r="I4375" t="s">
        <v>156</v>
      </c>
      <c r="J4375" t="s">
        <v>387</v>
      </c>
      <c r="K4375" t="s">
        <v>156</v>
      </c>
      <c r="L4375" t="s">
        <v>248</v>
      </c>
      <c r="M4375" t="s">
        <v>18325</v>
      </c>
      <c r="N4375" t="s">
        <v>13188</v>
      </c>
      <c r="O4375" t="s">
        <v>13188</v>
      </c>
      <c r="P4375">
        <v>62</v>
      </c>
    </row>
    <row r="4376" spans="1:16" x14ac:dyDescent="0.3">
      <c r="A4376">
        <v>4375</v>
      </c>
      <c r="B4376" t="s">
        <v>243</v>
      </c>
      <c r="C4376" t="s">
        <v>13189</v>
      </c>
      <c r="D4376" t="s">
        <v>387</v>
      </c>
      <c r="E4376" t="s">
        <v>387</v>
      </c>
      <c r="F4376" t="s">
        <v>18422</v>
      </c>
      <c r="G4376" t="s">
        <v>13190</v>
      </c>
      <c r="H4376" t="s">
        <v>157</v>
      </c>
      <c r="I4376" t="s">
        <v>13190</v>
      </c>
      <c r="J4376" t="s">
        <v>13190</v>
      </c>
      <c r="K4376" t="s">
        <v>387</v>
      </c>
      <c r="L4376" t="s">
        <v>13191</v>
      </c>
      <c r="M4376" t="s">
        <v>13191</v>
      </c>
      <c r="N4376" t="s">
        <v>18375</v>
      </c>
      <c r="O4376" t="s">
        <v>13192</v>
      </c>
      <c r="P4376">
        <v>64</v>
      </c>
    </row>
    <row r="4377" spans="1:16" x14ac:dyDescent="0.3">
      <c r="A4377">
        <v>4376</v>
      </c>
      <c r="B4377" t="s">
        <v>243</v>
      </c>
      <c r="C4377" t="s">
        <v>13193</v>
      </c>
      <c r="D4377" t="s">
        <v>387</v>
      </c>
      <c r="E4377" t="s">
        <v>387</v>
      </c>
      <c r="F4377" t="s">
        <v>18422</v>
      </c>
      <c r="G4377" t="s">
        <v>13194</v>
      </c>
      <c r="H4377" t="s">
        <v>157</v>
      </c>
      <c r="I4377" t="s">
        <v>13194</v>
      </c>
      <c r="J4377" t="s">
        <v>13194</v>
      </c>
      <c r="K4377" t="s">
        <v>387</v>
      </c>
      <c r="L4377" t="s">
        <v>248</v>
      </c>
      <c r="M4377" t="s">
        <v>18325</v>
      </c>
      <c r="N4377" t="s">
        <v>13195</v>
      </c>
      <c r="O4377" t="s">
        <v>13195</v>
      </c>
      <c r="P4377">
        <v>64</v>
      </c>
    </row>
    <row r="4378" spans="1:16" x14ac:dyDescent="0.3">
      <c r="A4378">
        <v>4377</v>
      </c>
      <c r="B4378" t="s">
        <v>243</v>
      </c>
      <c r="C4378" t="s">
        <v>13196</v>
      </c>
      <c r="D4378" t="s">
        <v>13197</v>
      </c>
      <c r="E4378" t="s">
        <v>603</v>
      </c>
      <c r="F4378" t="s">
        <v>22240</v>
      </c>
      <c r="G4378" t="s">
        <v>157</v>
      </c>
      <c r="H4378" t="s">
        <v>157</v>
      </c>
      <c r="I4378" t="s">
        <v>157</v>
      </c>
      <c r="J4378" t="s">
        <v>157</v>
      </c>
      <c r="K4378" t="s">
        <v>387</v>
      </c>
      <c r="L4378" t="s">
        <v>13198</v>
      </c>
      <c r="M4378" t="s">
        <v>13198</v>
      </c>
      <c r="N4378" t="s">
        <v>18376</v>
      </c>
      <c r="O4378" t="s">
        <v>13199</v>
      </c>
      <c r="P4378">
        <v>64</v>
      </c>
    </row>
    <row r="4379" spans="1:16" x14ac:dyDescent="0.3">
      <c r="A4379">
        <v>4378</v>
      </c>
      <c r="B4379" t="s">
        <v>243</v>
      </c>
      <c r="C4379" t="s">
        <v>13200</v>
      </c>
      <c r="D4379" t="s">
        <v>13201</v>
      </c>
      <c r="E4379" t="s">
        <v>259</v>
      </c>
      <c r="F4379" t="s">
        <v>22241</v>
      </c>
      <c r="G4379" t="s">
        <v>157</v>
      </c>
      <c r="H4379" t="s">
        <v>157</v>
      </c>
      <c r="I4379" t="s">
        <v>157</v>
      </c>
      <c r="J4379" t="s">
        <v>157</v>
      </c>
      <c r="K4379" t="s">
        <v>387</v>
      </c>
      <c r="L4379" t="s">
        <v>13202</v>
      </c>
      <c r="M4379" t="s">
        <v>13202</v>
      </c>
      <c r="N4379" t="s">
        <v>13203</v>
      </c>
      <c r="O4379" t="s">
        <v>13203</v>
      </c>
      <c r="P4379">
        <v>64</v>
      </c>
    </row>
    <row r="4380" spans="1:16" x14ac:dyDescent="0.3">
      <c r="A4380">
        <v>4379</v>
      </c>
      <c r="B4380" t="s">
        <v>301</v>
      </c>
      <c r="C4380" t="s">
        <v>13204</v>
      </c>
      <c r="D4380" t="s">
        <v>13205</v>
      </c>
      <c r="E4380" t="s">
        <v>897</v>
      </c>
      <c r="F4380" t="s">
        <v>22242</v>
      </c>
      <c r="G4380" t="s">
        <v>158</v>
      </c>
      <c r="H4380" t="s">
        <v>158</v>
      </c>
      <c r="I4380" t="s">
        <v>158</v>
      </c>
      <c r="J4380" t="s">
        <v>158</v>
      </c>
      <c r="K4380" t="s">
        <v>387</v>
      </c>
      <c r="L4380" t="s">
        <v>13206</v>
      </c>
      <c r="M4380" t="s">
        <v>13206</v>
      </c>
      <c r="N4380" t="s">
        <v>13207</v>
      </c>
      <c r="O4380" t="s">
        <v>13207</v>
      </c>
      <c r="P4380">
        <v>66</v>
      </c>
    </row>
    <row r="4381" spans="1:16" x14ac:dyDescent="0.3">
      <c r="A4381">
        <v>4380</v>
      </c>
      <c r="B4381" t="s">
        <v>250</v>
      </c>
      <c r="C4381" t="s">
        <v>13208</v>
      </c>
      <c r="D4381" t="s">
        <v>12144</v>
      </c>
      <c r="E4381" t="s">
        <v>592</v>
      </c>
      <c r="F4381" t="s">
        <v>22243</v>
      </c>
      <c r="G4381" t="s">
        <v>158</v>
      </c>
      <c r="H4381" t="s">
        <v>158</v>
      </c>
      <c r="I4381" t="s">
        <v>158</v>
      </c>
      <c r="J4381" t="s">
        <v>158</v>
      </c>
      <c r="K4381" t="s">
        <v>387</v>
      </c>
      <c r="L4381" t="s">
        <v>13209</v>
      </c>
      <c r="M4381" t="s">
        <v>13209</v>
      </c>
      <c r="N4381" t="s">
        <v>13210</v>
      </c>
      <c r="O4381" t="s">
        <v>13210</v>
      </c>
      <c r="P4381">
        <v>66</v>
      </c>
    </row>
    <row r="4382" spans="1:16" x14ac:dyDescent="0.3">
      <c r="A4382">
        <v>4381</v>
      </c>
      <c r="B4382" t="s">
        <v>243</v>
      </c>
      <c r="C4382" t="s">
        <v>13211</v>
      </c>
      <c r="D4382" t="s">
        <v>13212</v>
      </c>
      <c r="E4382" t="s">
        <v>298</v>
      </c>
      <c r="F4382" t="s">
        <v>22244</v>
      </c>
      <c r="G4382" t="s">
        <v>158</v>
      </c>
      <c r="H4382" t="s">
        <v>158</v>
      </c>
      <c r="I4382" t="s">
        <v>158</v>
      </c>
      <c r="J4382" t="s">
        <v>158</v>
      </c>
      <c r="K4382" t="s">
        <v>387</v>
      </c>
      <c r="L4382" t="s">
        <v>13213</v>
      </c>
      <c r="M4382" t="s">
        <v>13213</v>
      </c>
      <c r="N4382" t="s">
        <v>13214</v>
      </c>
      <c r="O4382" t="s">
        <v>13214</v>
      </c>
      <c r="P4382">
        <v>66</v>
      </c>
    </row>
    <row r="4383" spans="1:16" x14ac:dyDescent="0.3">
      <c r="A4383">
        <v>4382</v>
      </c>
      <c r="B4383" t="s">
        <v>243</v>
      </c>
      <c r="C4383" t="s">
        <v>13215</v>
      </c>
      <c r="D4383" t="s">
        <v>13216</v>
      </c>
      <c r="E4383" t="s">
        <v>428</v>
      </c>
      <c r="F4383" t="s">
        <v>22245</v>
      </c>
      <c r="G4383" t="s">
        <v>128</v>
      </c>
      <c r="H4383" t="s">
        <v>158</v>
      </c>
      <c r="I4383" t="s">
        <v>128</v>
      </c>
      <c r="J4383" t="s">
        <v>128</v>
      </c>
      <c r="K4383" t="s">
        <v>387</v>
      </c>
      <c r="L4383" t="s">
        <v>248</v>
      </c>
      <c r="M4383" t="s">
        <v>18325</v>
      </c>
      <c r="N4383" t="s">
        <v>248</v>
      </c>
      <c r="O4383" t="s">
        <v>18326</v>
      </c>
      <c r="P4383">
        <v>66</v>
      </c>
    </row>
    <row r="4384" spans="1:16" x14ac:dyDescent="0.3">
      <c r="A4384">
        <v>4383</v>
      </c>
      <c r="B4384" t="s">
        <v>243</v>
      </c>
      <c r="C4384" t="s">
        <v>13217</v>
      </c>
      <c r="D4384" t="s">
        <v>387</v>
      </c>
      <c r="E4384" t="s">
        <v>387</v>
      </c>
      <c r="F4384" t="s">
        <v>18422</v>
      </c>
      <c r="G4384" t="s">
        <v>158</v>
      </c>
      <c r="H4384" t="s">
        <v>158</v>
      </c>
      <c r="I4384" t="s">
        <v>158</v>
      </c>
      <c r="J4384" t="s">
        <v>158</v>
      </c>
      <c r="K4384" t="s">
        <v>387</v>
      </c>
      <c r="L4384" t="s">
        <v>13218</v>
      </c>
      <c r="M4384" t="s">
        <v>13218</v>
      </c>
      <c r="N4384" t="s">
        <v>13219</v>
      </c>
      <c r="O4384" t="s">
        <v>13219</v>
      </c>
      <c r="P4384">
        <v>66</v>
      </c>
    </row>
    <row r="4385" spans="1:16" x14ac:dyDescent="0.3">
      <c r="A4385">
        <v>4384</v>
      </c>
      <c r="B4385" t="s">
        <v>395</v>
      </c>
      <c r="C4385" t="s">
        <v>446</v>
      </c>
      <c r="D4385" t="s">
        <v>387</v>
      </c>
      <c r="E4385" t="s">
        <v>387</v>
      </c>
      <c r="F4385" t="s">
        <v>18422</v>
      </c>
      <c r="G4385" t="s">
        <v>158</v>
      </c>
      <c r="H4385" t="s">
        <v>158</v>
      </c>
      <c r="I4385" t="s">
        <v>158</v>
      </c>
      <c r="J4385" t="s">
        <v>387</v>
      </c>
      <c r="K4385" t="s">
        <v>158</v>
      </c>
      <c r="L4385" t="s">
        <v>248</v>
      </c>
      <c r="M4385" t="s">
        <v>18325</v>
      </c>
      <c r="N4385" t="s">
        <v>248</v>
      </c>
      <c r="O4385" t="s">
        <v>18326</v>
      </c>
      <c r="P4385">
        <v>66</v>
      </c>
    </row>
    <row r="4386" spans="1:16" x14ac:dyDescent="0.3">
      <c r="A4386">
        <v>4385</v>
      </c>
      <c r="B4386" t="s">
        <v>273</v>
      </c>
      <c r="C4386" t="s">
        <v>13220</v>
      </c>
      <c r="D4386" t="s">
        <v>13221</v>
      </c>
      <c r="E4386" t="s">
        <v>387</v>
      </c>
      <c r="F4386" t="s">
        <v>22246</v>
      </c>
      <c r="G4386" t="s">
        <v>158</v>
      </c>
      <c r="H4386" t="s">
        <v>158</v>
      </c>
      <c r="I4386" t="s">
        <v>158</v>
      </c>
      <c r="J4386" t="s">
        <v>158</v>
      </c>
      <c r="K4386" t="s">
        <v>387</v>
      </c>
      <c r="L4386" t="s">
        <v>248</v>
      </c>
      <c r="M4386" t="s">
        <v>18325</v>
      </c>
      <c r="N4386" t="s">
        <v>248</v>
      </c>
      <c r="O4386" t="s">
        <v>18326</v>
      </c>
      <c r="P4386">
        <v>66</v>
      </c>
    </row>
    <row r="4387" spans="1:16" x14ac:dyDescent="0.3">
      <c r="A4387">
        <v>4386</v>
      </c>
      <c r="B4387" t="s">
        <v>250</v>
      </c>
      <c r="C4387" t="s">
        <v>13222</v>
      </c>
      <c r="D4387" t="s">
        <v>387</v>
      </c>
      <c r="E4387" t="s">
        <v>387</v>
      </c>
      <c r="F4387" t="s">
        <v>18422</v>
      </c>
      <c r="G4387" t="s">
        <v>158</v>
      </c>
      <c r="H4387" t="s">
        <v>158</v>
      </c>
      <c r="I4387" t="s">
        <v>158</v>
      </c>
      <c r="J4387" t="s">
        <v>158</v>
      </c>
      <c r="K4387" t="s">
        <v>387</v>
      </c>
      <c r="L4387" t="s">
        <v>248</v>
      </c>
      <c r="M4387" t="s">
        <v>18325</v>
      </c>
      <c r="N4387" t="s">
        <v>248</v>
      </c>
      <c r="O4387" t="s">
        <v>18326</v>
      </c>
      <c r="P4387">
        <v>66</v>
      </c>
    </row>
    <row r="4388" spans="1:16" x14ac:dyDescent="0.3">
      <c r="A4388">
        <v>4387</v>
      </c>
      <c r="B4388" t="s">
        <v>243</v>
      </c>
      <c r="C4388" t="s">
        <v>13223</v>
      </c>
      <c r="D4388" t="s">
        <v>13224</v>
      </c>
      <c r="E4388" t="s">
        <v>259</v>
      </c>
      <c r="F4388" t="s">
        <v>22247</v>
      </c>
      <c r="G4388" t="s">
        <v>158</v>
      </c>
      <c r="H4388" t="s">
        <v>158</v>
      </c>
      <c r="I4388" t="s">
        <v>158</v>
      </c>
      <c r="J4388" t="s">
        <v>158</v>
      </c>
      <c r="K4388" t="s">
        <v>387</v>
      </c>
      <c r="L4388" t="s">
        <v>248</v>
      </c>
      <c r="M4388" t="s">
        <v>18325</v>
      </c>
      <c r="N4388" t="s">
        <v>13225</v>
      </c>
      <c r="O4388" t="s">
        <v>13225</v>
      </c>
      <c r="P4388">
        <v>66</v>
      </c>
    </row>
    <row r="4389" spans="1:16" x14ac:dyDescent="0.3">
      <c r="A4389">
        <v>4388</v>
      </c>
      <c r="B4389" t="s">
        <v>243</v>
      </c>
      <c r="C4389" t="s">
        <v>13226</v>
      </c>
      <c r="D4389" t="s">
        <v>13227</v>
      </c>
      <c r="E4389" t="s">
        <v>540</v>
      </c>
      <c r="F4389" t="s">
        <v>22248</v>
      </c>
      <c r="G4389" t="s">
        <v>158</v>
      </c>
      <c r="H4389" t="s">
        <v>158</v>
      </c>
      <c r="I4389" t="s">
        <v>158</v>
      </c>
      <c r="J4389" t="s">
        <v>158</v>
      </c>
      <c r="K4389" t="s">
        <v>387</v>
      </c>
      <c r="L4389" t="s">
        <v>248</v>
      </c>
      <c r="M4389" t="s">
        <v>18325</v>
      </c>
      <c r="N4389" t="s">
        <v>13225</v>
      </c>
      <c r="O4389" t="s">
        <v>13225</v>
      </c>
      <c r="P4389">
        <v>66</v>
      </c>
    </row>
    <row r="4390" spans="1:16" x14ac:dyDescent="0.3">
      <c r="A4390">
        <v>4389</v>
      </c>
      <c r="B4390" t="s">
        <v>243</v>
      </c>
      <c r="C4390" t="s">
        <v>13228</v>
      </c>
      <c r="D4390" t="s">
        <v>13229</v>
      </c>
      <c r="E4390" t="s">
        <v>1054</v>
      </c>
      <c r="F4390" t="s">
        <v>22249</v>
      </c>
      <c r="G4390" t="s">
        <v>158</v>
      </c>
      <c r="H4390" t="s">
        <v>158</v>
      </c>
      <c r="I4390" t="s">
        <v>158</v>
      </c>
      <c r="J4390" t="s">
        <v>387</v>
      </c>
      <c r="K4390" t="s">
        <v>158</v>
      </c>
      <c r="L4390" t="s">
        <v>248</v>
      </c>
      <c r="M4390" t="s">
        <v>18325</v>
      </c>
      <c r="N4390" t="s">
        <v>13230</v>
      </c>
      <c r="O4390" t="s">
        <v>13230</v>
      </c>
      <c r="P4390">
        <v>66</v>
      </c>
    </row>
    <row r="4391" spans="1:16" x14ac:dyDescent="0.3">
      <c r="A4391">
        <v>4390</v>
      </c>
      <c r="B4391" t="s">
        <v>301</v>
      </c>
      <c r="C4391" t="s">
        <v>13231</v>
      </c>
      <c r="D4391" t="s">
        <v>13232</v>
      </c>
      <c r="E4391" t="s">
        <v>697</v>
      </c>
      <c r="F4391" t="s">
        <v>22250</v>
      </c>
      <c r="G4391" t="s">
        <v>158</v>
      </c>
      <c r="H4391" t="s">
        <v>158</v>
      </c>
      <c r="I4391" t="s">
        <v>158</v>
      </c>
      <c r="J4391" t="s">
        <v>158</v>
      </c>
      <c r="K4391" t="s">
        <v>387</v>
      </c>
      <c r="L4391" t="s">
        <v>13233</v>
      </c>
      <c r="M4391" t="s">
        <v>13233</v>
      </c>
      <c r="N4391" t="s">
        <v>13234</v>
      </c>
      <c r="O4391" t="s">
        <v>13234</v>
      </c>
      <c r="P4391">
        <v>66</v>
      </c>
    </row>
    <row r="4392" spans="1:16" x14ac:dyDescent="0.3">
      <c r="A4392">
        <v>4391</v>
      </c>
      <c r="B4392" t="s">
        <v>268</v>
      </c>
      <c r="C4392" t="s">
        <v>13235</v>
      </c>
      <c r="D4392" t="s">
        <v>13212</v>
      </c>
      <c r="E4392" t="s">
        <v>298</v>
      </c>
      <c r="F4392" t="s">
        <v>22244</v>
      </c>
      <c r="G4392" t="s">
        <v>158</v>
      </c>
      <c r="H4392" t="s">
        <v>158</v>
      </c>
      <c r="I4392" t="s">
        <v>158</v>
      </c>
      <c r="J4392" t="s">
        <v>387</v>
      </c>
      <c r="K4392" t="s">
        <v>158</v>
      </c>
      <c r="L4392" t="s">
        <v>248</v>
      </c>
      <c r="M4392" t="s">
        <v>18325</v>
      </c>
      <c r="N4392" t="s">
        <v>13214</v>
      </c>
      <c r="O4392" t="s">
        <v>13214</v>
      </c>
      <c r="P4392">
        <v>66</v>
      </c>
    </row>
    <row r="4393" spans="1:16" x14ac:dyDescent="0.3">
      <c r="A4393">
        <v>4392</v>
      </c>
      <c r="B4393" t="s">
        <v>268</v>
      </c>
      <c r="C4393" t="s">
        <v>13236</v>
      </c>
      <c r="D4393" t="s">
        <v>13237</v>
      </c>
      <c r="E4393" t="s">
        <v>842</v>
      </c>
      <c r="F4393" t="s">
        <v>22251</v>
      </c>
      <c r="G4393" t="s">
        <v>158</v>
      </c>
      <c r="H4393" t="s">
        <v>158</v>
      </c>
      <c r="I4393" t="s">
        <v>158</v>
      </c>
      <c r="J4393" t="s">
        <v>387</v>
      </c>
      <c r="K4393" t="s">
        <v>158</v>
      </c>
      <c r="L4393" t="s">
        <v>13238</v>
      </c>
      <c r="M4393" t="s">
        <v>13238</v>
      </c>
      <c r="N4393" t="s">
        <v>13239</v>
      </c>
      <c r="O4393" t="s">
        <v>13239</v>
      </c>
      <c r="P4393">
        <v>66</v>
      </c>
    </row>
    <row r="4394" spans="1:16" x14ac:dyDescent="0.3">
      <c r="A4394">
        <v>4393</v>
      </c>
      <c r="B4394" t="s">
        <v>268</v>
      </c>
      <c r="C4394" t="s">
        <v>13240</v>
      </c>
      <c r="D4394" t="s">
        <v>13241</v>
      </c>
      <c r="E4394" t="s">
        <v>2743</v>
      </c>
      <c r="F4394" t="s">
        <v>22252</v>
      </c>
      <c r="G4394" t="s">
        <v>158</v>
      </c>
      <c r="H4394" t="s">
        <v>158</v>
      </c>
      <c r="I4394" t="s">
        <v>158</v>
      </c>
      <c r="J4394" t="s">
        <v>387</v>
      </c>
      <c r="K4394" t="s">
        <v>158</v>
      </c>
      <c r="L4394" t="s">
        <v>248</v>
      </c>
      <c r="M4394" t="s">
        <v>18325</v>
      </c>
      <c r="N4394" t="s">
        <v>13242</v>
      </c>
      <c r="O4394" t="s">
        <v>13242</v>
      </c>
      <c r="P4394">
        <v>66</v>
      </c>
    </row>
    <row r="4395" spans="1:16" x14ac:dyDescent="0.3">
      <c r="A4395">
        <v>4394</v>
      </c>
      <c r="B4395" t="s">
        <v>250</v>
      </c>
      <c r="C4395" t="s">
        <v>13243</v>
      </c>
      <c r="D4395" t="s">
        <v>13244</v>
      </c>
      <c r="E4395" t="s">
        <v>1485</v>
      </c>
      <c r="F4395" t="s">
        <v>22253</v>
      </c>
      <c r="G4395" t="s">
        <v>158</v>
      </c>
      <c r="H4395" t="s">
        <v>158</v>
      </c>
      <c r="I4395" t="s">
        <v>158</v>
      </c>
      <c r="J4395" t="s">
        <v>158</v>
      </c>
      <c r="K4395" t="s">
        <v>387</v>
      </c>
      <c r="L4395" t="s">
        <v>13245</v>
      </c>
      <c r="M4395" t="s">
        <v>13245</v>
      </c>
      <c r="N4395" t="s">
        <v>13246</v>
      </c>
      <c r="O4395" t="s">
        <v>13246</v>
      </c>
      <c r="P4395">
        <v>66</v>
      </c>
    </row>
    <row r="4396" spans="1:16" x14ac:dyDescent="0.3">
      <c r="A4396">
        <v>4395</v>
      </c>
      <c r="B4396" t="s">
        <v>295</v>
      </c>
      <c r="C4396" t="s">
        <v>13247</v>
      </c>
      <c r="D4396" t="s">
        <v>13248</v>
      </c>
      <c r="E4396" t="s">
        <v>387</v>
      </c>
      <c r="F4396" t="s">
        <v>22254</v>
      </c>
      <c r="G4396" t="s">
        <v>158</v>
      </c>
      <c r="H4396" t="s">
        <v>158</v>
      </c>
      <c r="I4396" t="s">
        <v>158</v>
      </c>
      <c r="J4396" t="s">
        <v>387</v>
      </c>
      <c r="K4396" t="s">
        <v>158</v>
      </c>
      <c r="L4396" t="s">
        <v>248</v>
      </c>
      <c r="M4396" t="s">
        <v>18325</v>
      </c>
      <c r="N4396" t="s">
        <v>13249</v>
      </c>
      <c r="O4396" t="s">
        <v>13249</v>
      </c>
      <c r="P4396">
        <v>66</v>
      </c>
    </row>
    <row r="4397" spans="1:16" x14ac:dyDescent="0.3">
      <c r="A4397">
        <v>4396</v>
      </c>
      <c r="B4397" t="s">
        <v>243</v>
      </c>
      <c r="C4397" t="s">
        <v>13250</v>
      </c>
      <c r="D4397" t="s">
        <v>13251</v>
      </c>
      <c r="E4397" t="s">
        <v>1054</v>
      </c>
      <c r="F4397" t="s">
        <v>22255</v>
      </c>
      <c r="G4397" t="s">
        <v>158</v>
      </c>
      <c r="H4397" t="s">
        <v>158</v>
      </c>
      <c r="I4397" t="s">
        <v>158</v>
      </c>
      <c r="J4397" t="s">
        <v>158</v>
      </c>
      <c r="K4397" t="s">
        <v>387</v>
      </c>
      <c r="L4397" t="s">
        <v>13252</v>
      </c>
      <c r="M4397" t="s">
        <v>13252</v>
      </c>
      <c r="N4397" t="s">
        <v>13253</v>
      </c>
      <c r="O4397" t="s">
        <v>13253</v>
      </c>
      <c r="P4397">
        <v>66</v>
      </c>
    </row>
    <row r="4398" spans="1:16" x14ac:dyDescent="0.3">
      <c r="A4398">
        <v>4397</v>
      </c>
      <c r="B4398" t="s">
        <v>301</v>
      </c>
      <c r="C4398" t="s">
        <v>13254</v>
      </c>
      <c r="D4398" t="s">
        <v>467</v>
      </c>
      <c r="E4398" t="s">
        <v>553</v>
      </c>
      <c r="F4398" t="s">
        <v>20671</v>
      </c>
      <c r="G4398" t="s">
        <v>158</v>
      </c>
      <c r="H4398" t="s">
        <v>158</v>
      </c>
      <c r="I4398" t="s">
        <v>158</v>
      </c>
      <c r="J4398" t="s">
        <v>158</v>
      </c>
      <c r="K4398" t="s">
        <v>387</v>
      </c>
      <c r="L4398" t="s">
        <v>13255</v>
      </c>
      <c r="M4398" t="s">
        <v>13255</v>
      </c>
      <c r="N4398" t="s">
        <v>13256</v>
      </c>
      <c r="O4398" t="s">
        <v>13256</v>
      </c>
      <c r="P4398">
        <v>66</v>
      </c>
    </row>
    <row r="4399" spans="1:16" x14ac:dyDescent="0.3">
      <c r="A4399">
        <v>4398</v>
      </c>
      <c r="B4399" t="s">
        <v>301</v>
      </c>
      <c r="C4399" t="s">
        <v>13257</v>
      </c>
      <c r="D4399" t="s">
        <v>13258</v>
      </c>
      <c r="E4399" t="s">
        <v>1112</v>
      </c>
      <c r="F4399" t="s">
        <v>22256</v>
      </c>
      <c r="G4399" t="s">
        <v>13259</v>
      </c>
      <c r="H4399" t="s">
        <v>158</v>
      </c>
      <c r="I4399" t="s">
        <v>13259</v>
      </c>
      <c r="J4399" t="s">
        <v>13259</v>
      </c>
      <c r="K4399" t="s">
        <v>387</v>
      </c>
      <c r="L4399" t="s">
        <v>13260</v>
      </c>
      <c r="M4399" t="s">
        <v>13260</v>
      </c>
      <c r="N4399" t="s">
        <v>13261</v>
      </c>
      <c r="O4399" t="s">
        <v>13261</v>
      </c>
      <c r="P4399">
        <v>66</v>
      </c>
    </row>
    <row r="4400" spans="1:16" x14ac:dyDescent="0.3">
      <c r="A4400">
        <v>4399</v>
      </c>
      <c r="B4400" t="s">
        <v>301</v>
      </c>
      <c r="C4400" t="s">
        <v>13262</v>
      </c>
      <c r="D4400" t="s">
        <v>1480</v>
      </c>
      <c r="E4400" t="s">
        <v>1576</v>
      </c>
      <c r="F4400" t="s">
        <v>22257</v>
      </c>
      <c r="G4400" t="s">
        <v>158</v>
      </c>
      <c r="H4400" t="s">
        <v>158</v>
      </c>
      <c r="I4400" t="s">
        <v>158</v>
      </c>
      <c r="J4400" t="s">
        <v>158</v>
      </c>
      <c r="K4400" t="s">
        <v>387</v>
      </c>
      <c r="L4400" t="s">
        <v>13263</v>
      </c>
      <c r="M4400" t="s">
        <v>13263</v>
      </c>
      <c r="N4400" t="s">
        <v>13264</v>
      </c>
      <c r="O4400" t="s">
        <v>13264</v>
      </c>
      <c r="P4400">
        <v>66</v>
      </c>
    </row>
    <row r="4401" spans="1:16" x14ac:dyDescent="0.3">
      <c r="A4401">
        <v>4400</v>
      </c>
      <c r="B4401" t="s">
        <v>243</v>
      </c>
      <c r="C4401" t="s">
        <v>13265</v>
      </c>
      <c r="D4401" t="s">
        <v>13266</v>
      </c>
      <c r="E4401" t="s">
        <v>259</v>
      </c>
      <c r="F4401" t="s">
        <v>22258</v>
      </c>
      <c r="G4401" t="s">
        <v>158</v>
      </c>
      <c r="H4401" t="s">
        <v>158</v>
      </c>
      <c r="I4401" t="s">
        <v>158</v>
      </c>
      <c r="J4401" t="s">
        <v>158</v>
      </c>
      <c r="K4401" t="s">
        <v>387</v>
      </c>
      <c r="L4401" t="s">
        <v>13267</v>
      </c>
      <c r="M4401" t="s">
        <v>13267</v>
      </c>
      <c r="N4401" t="s">
        <v>13268</v>
      </c>
      <c r="O4401" t="s">
        <v>13268</v>
      </c>
      <c r="P4401">
        <v>66</v>
      </c>
    </row>
    <row r="4402" spans="1:16" x14ac:dyDescent="0.3">
      <c r="A4402">
        <v>4401</v>
      </c>
      <c r="B4402" t="s">
        <v>250</v>
      </c>
      <c r="C4402" t="s">
        <v>13269</v>
      </c>
      <c r="D4402" t="s">
        <v>13270</v>
      </c>
      <c r="E4402" t="s">
        <v>1112</v>
      </c>
      <c r="F4402" t="s">
        <v>22259</v>
      </c>
      <c r="G4402" t="s">
        <v>158</v>
      </c>
      <c r="H4402" t="s">
        <v>158</v>
      </c>
      <c r="I4402" t="s">
        <v>158</v>
      </c>
      <c r="J4402" t="s">
        <v>158</v>
      </c>
      <c r="K4402" t="s">
        <v>387</v>
      </c>
      <c r="L4402" t="s">
        <v>13271</v>
      </c>
      <c r="M4402" t="s">
        <v>13271</v>
      </c>
      <c r="N4402" t="s">
        <v>13272</v>
      </c>
      <c r="O4402" t="s">
        <v>13272</v>
      </c>
      <c r="P4402">
        <v>66</v>
      </c>
    </row>
    <row r="4403" spans="1:16" x14ac:dyDescent="0.3">
      <c r="A4403">
        <v>4402</v>
      </c>
      <c r="B4403" t="s">
        <v>243</v>
      </c>
      <c r="C4403" t="s">
        <v>13273</v>
      </c>
      <c r="D4403" t="s">
        <v>13274</v>
      </c>
      <c r="E4403" t="s">
        <v>505</v>
      </c>
      <c r="F4403" t="s">
        <v>22260</v>
      </c>
      <c r="G4403" t="s">
        <v>158</v>
      </c>
      <c r="H4403" t="s">
        <v>158</v>
      </c>
      <c r="I4403" t="s">
        <v>158</v>
      </c>
      <c r="J4403" t="s">
        <v>158</v>
      </c>
      <c r="K4403" t="s">
        <v>387</v>
      </c>
      <c r="L4403" t="s">
        <v>13275</v>
      </c>
      <c r="M4403" t="s">
        <v>13275</v>
      </c>
      <c r="N4403" t="s">
        <v>13276</v>
      </c>
      <c r="O4403" t="s">
        <v>13276</v>
      </c>
      <c r="P4403">
        <v>66</v>
      </c>
    </row>
    <row r="4404" spans="1:16" x14ac:dyDescent="0.3">
      <c r="A4404">
        <v>4403</v>
      </c>
      <c r="B4404" t="s">
        <v>243</v>
      </c>
      <c r="C4404" t="s">
        <v>13277</v>
      </c>
      <c r="D4404" t="s">
        <v>13278</v>
      </c>
      <c r="E4404" t="s">
        <v>1112</v>
      </c>
      <c r="F4404" t="s">
        <v>22261</v>
      </c>
      <c r="G4404" t="s">
        <v>158</v>
      </c>
      <c r="H4404" t="s">
        <v>158</v>
      </c>
      <c r="I4404" t="s">
        <v>158</v>
      </c>
      <c r="J4404" t="s">
        <v>158</v>
      </c>
      <c r="K4404" t="s">
        <v>387</v>
      </c>
      <c r="L4404" t="s">
        <v>13279</v>
      </c>
      <c r="M4404" t="s">
        <v>13279</v>
      </c>
      <c r="N4404" t="s">
        <v>13280</v>
      </c>
      <c r="O4404" t="s">
        <v>13280</v>
      </c>
      <c r="P4404">
        <v>66</v>
      </c>
    </row>
    <row r="4405" spans="1:16" x14ac:dyDescent="0.3">
      <c r="A4405">
        <v>4404</v>
      </c>
      <c r="B4405" t="s">
        <v>250</v>
      </c>
      <c r="C4405" t="s">
        <v>13281</v>
      </c>
      <c r="D4405" t="s">
        <v>387</v>
      </c>
      <c r="E4405" t="s">
        <v>387</v>
      </c>
      <c r="F4405" t="s">
        <v>18422</v>
      </c>
      <c r="G4405" t="s">
        <v>158</v>
      </c>
      <c r="H4405" t="s">
        <v>158</v>
      </c>
      <c r="I4405" t="s">
        <v>158</v>
      </c>
      <c r="J4405" t="s">
        <v>387</v>
      </c>
      <c r="K4405" t="s">
        <v>158</v>
      </c>
      <c r="L4405" t="s">
        <v>248</v>
      </c>
      <c r="M4405" t="s">
        <v>18325</v>
      </c>
      <c r="N4405" t="s">
        <v>248</v>
      </c>
      <c r="O4405" t="s">
        <v>18326</v>
      </c>
      <c r="P4405">
        <v>66</v>
      </c>
    </row>
    <row r="4406" spans="1:16" x14ac:dyDescent="0.3">
      <c r="A4406">
        <v>4405</v>
      </c>
      <c r="B4406" t="s">
        <v>243</v>
      </c>
      <c r="C4406" t="s">
        <v>13282</v>
      </c>
      <c r="D4406" t="s">
        <v>9720</v>
      </c>
      <c r="E4406" t="s">
        <v>1022</v>
      </c>
      <c r="F4406" t="s">
        <v>22262</v>
      </c>
      <c r="G4406" t="s">
        <v>158</v>
      </c>
      <c r="H4406" t="s">
        <v>158</v>
      </c>
      <c r="I4406" t="s">
        <v>158</v>
      </c>
      <c r="J4406" t="s">
        <v>158</v>
      </c>
      <c r="K4406" t="s">
        <v>387</v>
      </c>
      <c r="L4406" t="s">
        <v>248</v>
      </c>
      <c r="M4406" t="s">
        <v>18325</v>
      </c>
      <c r="N4406" t="s">
        <v>13283</v>
      </c>
      <c r="O4406" t="s">
        <v>18325</v>
      </c>
      <c r="P4406">
        <v>66</v>
      </c>
    </row>
    <row r="4407" spans="1:16" x14ac:dyDescent="0.3">
      <c r="A4407">
        <v>4406</v>
      </c>
      <c r="B4407" t="s">
        <v>250</v>
      </c>
      <c r="C4407" t="s">
        <v>13284</v>
      </c>
      <c r="D4407" t="s">
        <v>13285</v>
      </c>
      <c r="E4407" t="s">
        <v>603</v>
      </c>
      <c r="F4407" t="s">
        <v>22263</v>
      </c>
      <c r="G4407" t="s">
        <v>158</v>
      </c>
      <c r="H4407" t="s">
        <v>158</v>
      </c>
      <c r="I4407" t="s">
        <v>158</v>
      </c>
      <c r="J4407" t="s">
        <v>158</v>
      </c>
      <c r="K4407" t="s">
        <v>387</v>
      </c>
      <c r="L4407" t="s">
        <v>13286</v>
      </c>
      <c r="M4407" t="s">
        <v>13286</v>
      </c>
      <c r="N4407" t="s">
        <v>13287</v>
      </c>
      <c r="O4407" t="s">
        <v>13287</v>
      </c>
      <c r="P4407">
        <v>66</v>
      </c>
    </row>
    <row r="4408" spans="1:16" x14ac:dyDescent="0.3">
      <c r="A4408">
        <v>4407</v>
      </c>
      <c r="B4408" t="s">
        <v>250</v>
      </c>
      <c r="C4408" t="s">
        <v>13288</v>
      </c>
      <c r="D4408" t="s">
        <v>13289</v>
      </c>
      <c r="E4408" t="s">
        <v>592</v>
      </c>
      <c r="F4408" t="s">
        <v>22264</v>
      </c>
      <c r="G4408" t="s">
        <v>158</v>
      </c>
      <c r="H4408" t="s">
        <v>158</v>
      </c>
      <c r="I4408" t="s">
        <v>158</v>
      </c>
      <c r="J4408" t="s">
        <v>158</v>
      </c>
      <c r="K4408" t="s">
        <v>387</v>
      </c>
      <c r="L4408" t="s">
        <v>13290</v>
      </c>
      <c r="M4408" t="s">
        <v>13290</v>
      </c>
      <c r="N4408" t="s">
        <v>13291</v>
      </c>
      <c r="O4408" t="s">
        <v>13291</v>
      </c>
      <c r="P4408">
        <v>66</v>
      </c>
    </row>
    <row r="4409" spans="1:16" x14ac:dyDescent="0.3">
      <c r="A4409">
        <v>4408</v>
      </c>
      <c r="B4409" t="s">
        <v>243</v>
      </c>
      <c r="C4409" t="s">
        <v>13292</v>
      </c>
      <c r="D4409" t="s">
        <v>13293</v>
      </c>
      <c r="E4409" t="s">
        <v>5609</v>
      </c>
      <c r="F4409" t="s">
        <v>22265</v>
      </c>
      <c r="G4409" t="s">
        <v>158</v>
      </c>
      <c r="H4409" t="s">
        <v>158</v>
      </c>
      <c r="I4409" t="s">
        <v>158</v>
      </c>
      <c r="J4409" t="s">
        <v>387</v>
      </c>
      <c r="K4409" t="s">
        <v>158</v>
      </c>
      <c r="L4409" t="s">
        <v>248</v>
      </c>
      <c r="M4409" t="s">
        <v>18325</v>
      </c>
      <c r="N4409" t="s">
        <v>13294</v>
      </c>
      <c r="O4409" t="s">
        <v>13294</v>
      </c>
      <c r="P4409">
        <v>66</v>
      </c>
    </row>
    <row r="4410" spans="1:16" x14ac:dyDescent="0.3">
      <c r="A4410">
        <v>4409</v>
      </c>
      <c r="B4410" t="s">
        <v>243</v>
      </c>
      <c r="C4410" t="s">
        <v>13295</v>
      </c>
      <c r="D4410" t="s">
        <v>13296</v>
      </c>
      <c r="E4410" t="s">
        <v>888</v>
      </c>
      <c r="F4410" t="s">
        <v>22266</v>
      </c>
      <c r="G4410" t="s">
        <v>158</v>
      </c>
      <c r="H4410" t="s">
        <v>158</v>
      </c>
      <c r="I4410" t="s">
        <v>158</v>
      </c>
      <c r="J4410" t="s">
        <v>158</v>
      </c>
      <c r="K4410" t="s">
        <v>387</v>
      </c>
      <c r="L4410" t="s">
        <v>13297</v>
      </c>
      <c r="M4410" t="s">
        <v>18325</v>
      </c>
      <c r="N4410" t="s">
        <v>13298</v>
      </c>
      <c r="O4410" t="s">
        <v>13298</v>
      </c>
      <c r="P4410">
        <v>66</v>
      </c>
    </row>
    <row r="4411" spans="1:16" x14ac:dyDescent="0.3">
      <c r="A4411">
        <v>4410</v>
      </c>
      <c r="B4411" t="s">
        <v>243</v>
      </c>
      <c r="C4411" t="s">
        <v>13299</v>
      </c>
      <c r="D4411" t="s">
        <v>13251</v>
      </c>
      <c r="E4411" t="s">
        <v>281</v>
      </c>
      <c r="F4411" t="s">
        <v>22267</v>
      </c>
      <c r="G4411" t="s">
        <v>158</v>
      </c>
      <c r="H4411" t="s">
        <v>158</v>
      </c>
      <c r="I4411" t="s">
        <v>158</v>
      </c>
      <c r="J4411" t="s">
        <v>387</v>
      </c>
      <c r="K4411" t="s">
        <v>158</v>
      </c>
      <c r="L4411" t="s">
        <v>248</v>
      </c>
      <c r="M4411" t="s">
        <v>18325</v>
      </c>
      <c r="N4411" t="s">
        <v>13300</v>
      </c>
      <c r="O4411" t="s">
        <v>13300</v>
      </c>
      <c r="P4411">
        <v>66</v>
      </c>
    </row>
    <row r="4412" spans="1:16" x14ac:dyDescent="0.3">
      <c r="A4412">
        <v>4411</v>
      </c>
      <c r="B4412" t="s">
        <v>243</v>
      </c>
      <c r="C4412" t="s">
        <v>13301</v>
      </c>
      <c r="D4412" t="s">
        <v>13302</v>
      </c>
      <c r="E4412" t="s">
        <v>628</v>
      </c>
      <c r="F4412" t="s">
        <v>22268</v>
      </c>
      <c r="G4412" t="s">
        <v>158</v>
      </c>
      <c r="H4412" t="s">
        <v>158</v>
      </c>
      <c r="I4412" t="s">
        <v>158</v>
      </c>
      <c r="J4412" t="s">
        <v>387</v>
      </c>
      <c r="K4412" t="s">
        <v>158</v>
      </c>
      <c r="L4412" t="s">
        <v>248</v>
      </c>
      <c r="M4412" t="s">
        <v>18325</v>
      </c>
      <c r="N4412" t="s">
        <v>13303</v>
      </c>
      <c r="O4412" t="s">
        <v>13303</v>
      </c>
      <c r="P4412">
        <v>66</v>
      </c>
    </row>
    <row r="4413" spans="1:16" x14ac:dyDescent="0.3">
      <c r="A4413">
        <v>4412</v>
      </c>
      <c r="B4413" t="s">
        <v>250</v>
      </c>
      <c r="C4413" t="s">
        <v>13304</v>
      </c>
      <c r="D4413" t="s">
        <v>13305</v>
      </c>
      <c r="E4413" t="s">
        <v>2743</v>
      </c>
      <c r="F4413" t="s">
        <v>22269</v>
      </c>
      <c r="G4413" t="s">
        <v>158</v>
      </c>
      <c r="H4413" t="s">
        <v>158</v>
      </c>
      <c r="I4413" t="s">
        <v>158</v>
      </c>
      <c r="J4413" t="s">
        <v>158</v>
      </c>
      <c r="K4413" t="s">
        <v>387</v>
      </c>
      <c r="L4413" t="s">
        <v>13306</v>
      </c>
      <c r="M4413" t="s">
        <v>13306</v>
      </c>
      <c r="N4413" t="s">
        <v>13307</v>
      </c>
      <c r="O4413" t="s">
        <v>13307</v>
      </c>
      <c r="P4413">
        <v>66</v>
      </c>
    </row>
    <row r="4414" spans="1:16" x14ac:dyDescent="0.3">
      <c r="A4414">
        <v>4413</v>
      </c>
      <c r="B4414" t="s">
        <v>243</v>
      </c>
      <c r="C4414" t="s">
        <v>13308</v>
      </c>
      <c r="D4414" t="s">
        <v>13309</v>
      </c>
      <c r="E4414" t="s">
        <v>319</v>
      </c>
      <c r="F4414" t="s">
        <v>22270</v>
      </c>
      <c r="G4414" t="s">
        <v>158</v>
      </c>
      <c r="H4414" t="s">
        <v>158</v>
      </c>
      <c r="I4414" t="s">
        <v>158</v>
      </c>
      <c r="J4414" t="s">
        <v>158</v>
      </c>
      <c r="K4414" t="s">
        <v>387</v>
      </c>
      <c r="L4414" t="s">
        <v>248</v>
      </c>
      <c r="M4414" t="s">
        <v>18325</v>
      </c>
      <c r="N4414" t="s">
        <v>13310</v>
      </c>
      <c r="O4414" t="s">
        <v>13310</v>
      </c>
      <c r="P4414">
        <v>66</v>
      </c>
    </row>
    <row r="4415" spans="1:16" x14ac:dyDescent="0.3">
      <c r="A4415">
        <v>4414</v>
      </c>
      <c r="B4415" t="s">
        <v>250</v>
      </c>
      <c r="C4415" t="s">
        <v>13311</v>
      </c>
      <c r="D4415" t="s">
        <v>13285</v>
      </c>
      <c r="E4415" t="s">
        <v>1054</v>
      </c>
      <c r="F4415" t="s">
        <v>22271</v>
      </c>
      <c r="G4415" t="s">
        <v>158</v>
      </c>
      <c r="H4415" t="s">
        <v>158</v>
      </c>
      <c r="I4415" t="s">
        <v>158</v>
      </c>
      <c r="J4415" t="s">
        <v>158</v>
      </c>
      <c r="K4415" t="s">
        <v>387</v>
      </c>
      <c r="L4415" t="s">
        <v>248</v>
      </c>
      <c r="M4415" t="s">
        <v>18325</v>
      </c>
      <c r="N4415" t="s">
        <v>13312</v>
      </c>
      <c r="O4415" t="s">
        <v>13312</v>
      </c>
      <c r="P4415">
        <v>66</v>
      </c>
    </row>
    <row r="4416" spans="1:16" x14ac:dyDescent="0.3">
      <c r="A4416">
        <v>4415</v>
      </c>
      <c r="B4416" t="s">
        <v>301</v>
      </c>
      <c r="C4416" t="s">
        <v>13313</v>
      </c>
      <c r="D4416" t="s">
        <v>13314</v>
      </c>
      <c r="E4416" t="s">
        <v>2743</v>
      </c>
      <c r="F4416" t="s">
        <v>22272</v>
      </c>
      <c r="G4416" t="s">
        <v>158</v>
      </c>
      <c r="H4416" t="s">
        <v>158</v>
      </c>
      <c r="I4416" t="s">
        <v>158</v>
      </c>
      <c r="J4416" t="s">
        <v>158</v>
      </c>
      <c r="K4416" t="s">
        <v>387</v>
      </c>
      <c r="L4416" t="s">
        <v>248</v>
      </c>
      <c r="M4416" t="s">
        <v>18325</v>
      </c>
      <c r="N4416" t="s">
        <v>13315</v>
      </c>
      <c r="O4416" t="s">
        <v>18325</v>
      </c>
      <c r="P4416">
        <v>66</v>
      </c>
    </row>
    <row r="4417" spans="1:16" x14ac:dyDescent="0.3">
      <c r="A4417">
        <v>4416</v>
      </c>
      <c r="B4417" t="s">
        <v>250</v>
      </c>
      <c r="C4417" t="s">
        <v>13316</v>
      </c>
      <c r="D4417" t="s">
        <v>13317</v>
      </c>
      <c r="E4417" t="s">
        <v>253</v>
      </c>
      <c r="F4417" t="s">
        <v>22273</v>
      </c>
      <c r="G4417" t="s">
        <v>13318</v>
      </c>
      <c r="H4417" t="s">
        <v>159</v>
      </c>
      <c r="I4417" t="s">
        <v>13318</v>
      </c>
      <c r="J4417" t="s">
        <v>13318</v>
      </c>
      <c r="K4417" t="s">
        <v>387</v>
      </c>
      <c r="L4417" t="s">
        <v>248</v>
      </c>
      <c r="M4417" t="s">
        <v>18325</v>
      </c>
      <c r="N4417" t="s">
        <v>13319</v>
      </c>
      <c r="O4417" t="s">
        <v>13319</v>
      </c>
      <c r="P4417">
        <v>63</v>
      </c>
    </row>
    <row r="4418" spans="1:16" x14ac:dyDescent="0.3">
      <c r="A4418">
        <v>4417</v>
      </c>
      <c r="B4418" t="s">
        <v>243</v>
      </c>
      <c r="C4418" t="s">
        <v>13320</v>
      </c>
      <c r="D4418" t="s">
        <v>13321</v>
      </c>
      <c r="E4418" t="s">
        <v>343</v>
      </c>
      <c r="F4418" t="s">
        <v>22274</v>
      </c>
      <c r="G4418" t="s">
        <v>159</v>
      </c>
      <c r="H4418" t="s">
        <v>159</v>
      </c>
      <c r="I4418" t="s">
        <v>159</v>
      </c>
      <c r="J4418" t="s">
        <v>387</v>
      </c>
      <c r="K4418" t="s">
        <v>159</v>
      </c>
      <c r="L4418" t="s">
        <v>248</v>
      </c>
      <c r="M4418" t="s">
        <v>18325</v>
      </c>
      <c r="N4418" t="s">
        <v>13322</v>
      </c>
      <c r="O4418" t="s">
        <v>13322</v>
      </c>
      <c r="P4418">
        <v>63</v>
      </c>
    </row>
    <row r="4419" spans="1:16" x14ac:dyDescent="0.3">
      <c r="A4419">
        <v>4418</v>
      </c>
      <c r="B4419" t="s">
        <v>295</v>
      </c>
      <c r="C4419" t="s">
        <v>13323</v>
      </c>
      <c r="D4419" t="s">
        <v>13324</v>
      </c>
      <c r="E4419" t="s">
        <v>381</v>
      </c>
      <c r="F4419" t="s">
        <v>22275</v>
      </c>
      <c r="G4419" t="s">
        <v>159</v>
      </c>
      <c r="H4419" t="s">
        <v>159</v>
      </c>
      <c r="I4419" t="s">
        <v>159</v>
      </c>
      <c r="J4419" t="s">
        <v>159</v>
      </c>
      <c r="K4419" t="s">
        <v>387</v>
      </c>
      <c r="L4419" t="s">
        <v>13325</v>
      </c>
      <c r="M4419" t="s">
        <v>13325</v>
      </c>
      <c r="N4419" t="s">
        <v>248</v>
      </c>
      <c r="O4419" t="s">
        <v>18326</v>
      </c>
      <c r="P4419">
        <v>63</v>
      </c>
    </row>
    <row r="4420" spans="1:16" x14ac:dyDescent="0.3">
      <c r="A4420">
        <v>4419</v>
      </c>
      <c r="B4420" t="s">
        <v>295</v>
      </c>
      <c r="C4420" t="s">
        <v>13326</v>
      </c>
      <c r="D4420" t="s">
        <v>13327</v>
      </c>
      <c r="E4420" t="s">
        <v>451</v>
      </c>
      <c r="F4420" t="s">
        <v>22276</v>
      </c>
      <c r="G4420" t="s">
        <v>159</v>
      </c>
      <c r="H4420" t="s">
        <v>159</v>
      </c>
      <c r="I4420" t="s">
        <v>159</v>
      </c>
      <c r="J4420" t="s">
        <v>159</v>
      </c>
      <c r="K4420" t="s">
        <v>387</v>
      </c>
      <c r="L4420" t="s">
        <v>13328</v>
      </c>
      <c r="M4420" t="s">
        <v>13328</v>
      </c>
      <c r="N4420" t="s">
        <v>18377</v>
      </c>
      <c r="O4420" t="s">
        <v>13329</v>
      </c>
      <c r="P4420">
        <v>63</v>
      </c>
    </row>
    <row r="4421" spans="1:16" x14ac:dyDescent="0.3">
      <c r="A4421">
        <v>4420</v>
      </c>
      <c r="B4421" t="s">
        <v>250</v>
      </c>
      <c r="C4421" t="s">
        <v>13330</v>
      </c>
      <c r="D4421" t="s">
        <v>13331</v>
      </c>
      <c r="E4421" t="s">
        <v>259</v>
      </c>
      <c r="F4421" t="s">
        <v>22277</v>
      </c>
      <c r="G4421" t="s">
        <v>159</v>
      </c>
      <c r="H4421" t="s">
        <v>159</v>
      </c>
      <c r="I4421" t="s">
        <v>159</v>
      </c>
      <c r="J4421" t="s">
        <v>159</v>
      </c>
      <c r="K4421" t="s">
        <v>387</v>
      </c>
      <c r="L4421" t="s">
        <v>13332</v>
      </c>
      <c r="M4421" t="s">
        <v>13332</v>
      </c>
      <c r="N4421" t="s">
        <v>13333</v>
      </c>
      <c r="O4421" t="s">
        <v>13333</v>
      </c>
      <c r="P4421">
        <v>63</v>
      </c>
    </row>
    <row r="4422" spans="1:16" x14ac:dyDescent="0.3">
      <c r="A4422">
        <v>4421</v>
      </c>
      <c r="B4422" t="s">
        <v>301</v>
      </c>
      <c r="C4422" t="s">
        <v>13334</v>
      </c>
      <c r="D4422" t="s">
        <v>13335</v>
      </c>
      <c r="E4422" t="s">
        <v>13336</v>
      </c>
      <c r="F4422" t="s">
        <v>22278</v>
      </c>
      <c r="G4422" t="s">
        <v>159</v>
      </c>
      <c r="H4422" t="s">
        <v>159</v>
      </c>
      <c r="I4422" t="s">
        <v>159</v>
      </c>
      <c r="J4422" t="s">
        <v>159</v>
      </c>
      <c r="K4422" t="s">
        <v>387</v>
      </c>
      <c r="L4422" t="s">
        <v>13337</v>
      </c>
      <c r="M4422" t="s">
        <v>13337</v>
      </c>
      <c r="N4422" t="s">
        <v>13338</v>
      </c>
      <c r="O4422" t="s">
        <v>13338</v>
      </c>
      <c r="P4422">
        <v>63</v>
      </c>
    </row>
    <row r="4423" spans="1:16" x14ac:dyDescent="0.3">
      <c r="A4423">
        <v>4422</v>
      </c>
      <c r="B4423" t="s">
        <v>243</v>
      </c>
      <c r="C4423" t="s">
        <v>13339</v>
      </c>
      <c r="D4423" t="s">
        <v>13340</v>
      </c>
      <c r="E4423" t="s">
        <v>1504</v>
      </c>
      <c r="F4423" t="s">
        <v>22279</v>
      </c>
      <c r="G4423" t="s">
        <v>159</v>
      </c>
      <c r="H4423" t="s">
        <v>159</v>
      </c>
      <c r="I4423" t="s">
        <v>159</v>
      </c>
      <c r="J4423" t="s">
        <v>159</v>
      </c>
      <c r="K4423" t="s">
        <v>387</v>
      </c>
      <c r="L4423" t="s">
        <v>13341</v>
      </c>
      <c r="M4423" t="s">
        <v>13341</v>
      </c>
      <c r="N4423" t="s">
        <v>13342</v>
      </c>
      <c r="O4423" t="s">
        <v>13342</v>
      </c>
      <c r="P4423">
        <v>63</v>
      </c>
    </row>
    <row r="4424" spans="1:16" x14ac:dyDescent="0.3">
      <c r="A4424">
        <v>4423</v>
      </c>
      <c r="B4424" t="s">
        <v>243</v>
      </c>
      <c r="C4424" t="s">
        <v>13343</v>
      </c>
      <c r="D4424" t="s">
        <v>467</v>
      </c>
      <c r="E4424" t="s">
        <v>897</v>
      </c>
      <c r="F4424" t="s">
        <v>22280</v>
      </c>
      <c r="G4424" t="s">
        <v>159</v>
      </c>
      <c r="H4424" t="s">
        <v>159</v>
      </c>
      <c r="I4424" t="s">
        <v>159</v>
      </c>
      <c r="J4424" t="s">
        <v>159</v>
      </c>
      <c r="K4424" t="s">
        <v>387</v>
      </c>
      <c r="L4424" t="s">
        <v>248</v>
      </c>
      <c r="M4424" t="s">
        <v>18325</v>
      </c>
      <c r="N4424" t="s">
        <v>248</v>
      </c>
      <c r="O4424" t="s">
        <v>18326</v>
      </c>
      <c r="P4424">
        <v>63</v>
      </c>
    </row>
    <row r="4425" spans="1:16" x14ac:dyDescent="0.3">
      <c r="A4425">
        <v>4424</v>
      </c>
      <c r="B4425" t="s">
        <v>250</v>
      </c>
      <c r="C4425" t="s">
        <v>13344</v>
      </c>
      <c r="D4425" t="s">
        <v>13345</v>
      </c>
      <c r="E4425" t="s">
        <v>592</v>
      </c>
      <c r="F4425" t="s">
        <v>22281</v>
      </c>
      <c r="G4425" t="s">
        <v>159</v>
      </c>
      <c r="H4425" t="s">
        <v>159</v>
      </c>
      <c r="I4425" t="s">
        <v>159</v>
      </c>
      <c r="J4425" t="s">
        <v>159</v>
      </c>
      <c r="K4425" t="s">
        <v>387</v>
      </c>
      <c r="L4425" t="s">
        <v>248</v>
      </c>
      <c r="M4425" t="s">
        <v>18325</v>
      </c>
      <c r="N4425" t="s">
        <v>248</v>
      </c>
      <c r="O4425" t="s">
        <v>18326</v>
      </c>
      <c r="P4425">
        <v>63</v>
      </c>
    </row>
    <row r="4426" spans="1:16" x14ac:dyDescent="0.3">
      <c r="A4426">
        <v>4425</v>
      </c>
      <c r="B4426" t="s">
        <v>250</v>
      </c>
      <c r="C4426" t="s">
        <v>13346</v>
      </c>
      <c r="D4426" t="s">
        <v>13345</v>
      </c>
      <c r="E4426" t="s">
        <v>2017</v>
      </c>
      <c r="F4426" t="s">
        <v>22282</v>
      </c>
      <c r="G4426" t="s">
        <v>159</v>
      </c>
      <c r="H4426" t="s">
        <v>159</v>
      </c>
      <c r="I4426" t="s">
        <v>159</v>
      </c>
      <c r="J4426" t="s">
        <v>159</v>
      </c>
      <c r="K4426" t="s">
        <v>387</v>
      </c>
      <c r="L4426" t="s">
        <v>13347</v>
      </c>
      <c r="M4426" t="s">
        <v>13347</v>
      </c>
      <c r="N4426" t="s">
        <v>13348</v>
      </c>
      <c r="O4426" t="s">
        <v>13348</v>
      </c>
      <c r="P4426">
        <v>63</v>
      </c>
    </row>
    <row r="4427" spans="1:16" x14ac:dyDescent="0.3">
      <c r="A4427">
        <v>4426</v>
      </c>
      <c r="B4427" t="s">
        <v>250</v>
      </c>
      <c r="C4427" t="s">
        <v>13349</v>
      </c>
      <c r="D4427" t="s">
        <v>13350</v>
      </c>
      <c r="E4427" t="s">
        <v>2017</v>
      </c>
      <c r="F4427" t="s">
        <v>22283</v>
      </c>
      <c r="G4427" t="s">
        <v>159</v>
      </c>
      <c r="H4427" t="s">
        <v>159</v>
      </c>
      <c r="I4427" t="s">
        <v>159</v>
      </c>
      <c r="J4427" t="s">
        <v>159</v>
      </c>
      <c r="K4427" t="s">
        <v>387</v>
      </c>
      <c r="L4427" t="s">
        <v>248</v>
      </c>
      <c r="M4427" t="s">
        <v>18325</v>
      </c>
      <c r="N4427" t="s">
        <v>248</v>
      </c>
      <c r="O4427" t="s">
        <v>18326</v>
      </c>
      <c r="P4427">
        <v>63</v>
      </c>
    </row>
    <row r="4428" spans="1:16" x14ac:dyDescent="0.3">
      <c r="A4428">
        <v>4427</v>
      </c>
      <c r="B4428" t="s">
        <v>250</v>
      </c>
      <c r="C4428" t="s">
        <v>13351</v>
      </c>
      <c r="D4428" t="s">
        <v>13345</v>
      </c>
      <c r="E4428" t="s">
        <v>330</v>
      </c>
      <c r="F4428" t="s">
        <v>22284</v>
      </c>
      <c r="G4428" t="s">
        <v>159</v>
      </c>
      <c r="H4428" t="s">
        <v>159</v>
      </c>
      <c r="I4428" t="s">
        <v>159</v>
      </c>
      <c r="J4428" t="s">
        <v>159</v>
      </c>
      <c r="K4428" t="s">
        <v>387</v>
      </c>
      <c r="L4428" t="s">
        <v>13352</v>
      </c>
      <c r="M4428" t="s">
        <v>18325</v>
      </c>
      <c r="N4428" t="s">
        <v>13353</v>
      </c>
      <c r="O4428" t="s">
        <v>13353</v>
      </c>
      <c r="P4428">
        <v>63</v>
      </c>
    </row>
    <row r="4429" spans="1:16" x14ac:dyDescent="0.3">
      <c r="A4429">
        <v>4428</v>
      </c>
      <c r="B4429" t="s">
        <v>250</v>
      </c>
      <c r="C4429" t="s">
        <v>13354</v>
      </c>
      <c r="D4429" t="s">
        <v>13355</v>
      </c>
      <c r="E4429" t="s">
        <v>13356</v>
      </c>
      <c r="F4429" t="s">
        <v>22285</v>
      </c>
      <c r="G4429" t="s">
        <v>159</v>
      </c>
      <c r="H4429" t="s">
        <v>159</v>
      </c>
      <c r="I4429" t="s">
        <v>159</v>
      </c>
      <c r="J4429" t="s">
        <v>159</v>
      </c>
      <c r="K4429" t="s">
        <v>387</v>
      </c>
      <c r="L4429" t="s">
        <v>248</v>
      </c>
      <c r="M4429" t="s">
        <v>18325</v>
      </c>
      <c r="N4429" t="s">
        <v>248</v>
      </c>
      <c r="O4429" t="s">
        <v>18326</v>
      </c>
      <c r="P4429">
        <v>63</v>
      </c>
    </row>
    <row r="4430" spans="1:16" x14ac:dyDescent="0.3">
      <c r="A4430">
        <v>4429</v>
      </c>
      <c r="B4430" t="s">
        <v>250</v>
      </c>
      <c r="C4430" t="s">
        <v>13357</v>
      </c>
      <c r="D4430" t="s">
        <v>13350</v>
      </c>
      <c r="E4430" t="s">
        <v>451</v>
      </c>
      <c r="F4430" t="s">
        <v>22286</v>
      </c>
      <c r="G4430" t="s">
        <v>159</v>
      </c>
      <c r="H4430" t="s">
        <v>159</v>
      </c>
      <c r="I4430" t="s">
        <v>159</v>
      </c>
      <c r="J4430" t="s">
        <v>159</v>
      </c>
      <c r="K4430" t="s">
        <v>387</v>
      </c>
      <c r="L4430" t="s">
        <v>248</v>
      </c>
      <c r="M4430" t="s">
        <v>18325</v>
      </c>
      <c r="N4430" t="s">
        <v>13358</v>
      </c>
      <c r="O4430" t="s">
        <v>13358</v>
      </c>
      <c r="P4430">
        <v>63</v>
      </c>
    </row>
    <row r="4431" spans="1:16" x14ac:dyDescent="0.3">
      <c r="A4431">
        <v>4430</v>
      </c>
      <c r="B4431" t="s">
        <v>250</v>
      </c>
      <c r="C4431" t="s">
        <v>13359</v>
      </c>
      <c r="D4431" t="s">
        <v>13350</v>
      </c>
      <c r="E4431" t="s">
        <v>1840</v>
      </c>
      <c r="F4431" t="s">
        <v>22287</v>
      </c>
      <c r="G4431" t="s">
        <v>159</v>
      </c>
      <c r="H4431" t="s">
        <v>159</v>
      </c>
      <c r="I4431" t="s">
        <v>159</v>
      </c>
      <c r="J4431" t="s">
        <v>159</v>
      </c>
      <c r="K4431" t="s">
        <v>387</v>
      </c>
      <c r="L4431" t="s">
        <v>248</v>
      </c>
      <c r="M4431" t="s">
        <v>18325</v>
      </c>
      <c r="N4431" t="s">
        <v>248</v>
      </c>
      <c r="O4431" t="s">
        <v>18326</v>
      </c>
      <c r="P4431">
        <v>63</v>
      </c>
    </row>
    <row r="4432" spans="1:16" x14ac:dyDescent="0.3">
      <c r="A4432">
        <v>4431</v>
      </c>
      <c r="B4432" t="s">
        <v>250</v>
      </c>
      <c r="C4432" t="s">
        <v>13360</v>
      </c>
      <c r="D4432" t="s">
        <v>13361</v>
      </c>
      <c r="E4432" t="s">
        <v>911</v>
      </c>
      <c r="F4432" t="s">
        <v>22288</v>
      </c>
      <c r="G4432" t="s">
        <v>159</v>
      </c>
      <c r="H4432" t="s">
        <v>159</v>
      </c>
      <c r="I4432" t="s">
        <v>159</v>
      </c>
      <c r="J4432" t="s">
        <v>159</v>
      </c>
      <c r="K4432" t="s">
        <v>387</v>
      </c>
      <c r="L4432" t="s">
        <v>13362</v>
      </c>
      <c r="M4432" t="s">
        <v>13362</v>
      </c>
      <c r="N4432" t="s">
        <v>13363</v>
      </c>
      <c r="O4432" t="s">
        <v>13363</v>
      </c>
      <c r="P4432">
        <v>63</v>
      </c>
    </row>
    <row r="4433" spans="1:16" x14ac:dyDescent="0.3">
      <c r="A4433">
        <v>4432</v>
      </c>
      <c r="B4433" t="s">
        <v>250</v>
      </c>
      <c r="C4433" t="s">
        <v>13364</v>
      </c>
      <c r="D4433" t="s">
        <v>13365</v>
      </c>
      <c r="E4433" t="s">
        <v>603</v>
      </c>
      <c r="F4433" t="s">
        <v>22289</v>
      </c>
      <c r="G4433" t="s">
        <v>159</v>
      </c>
      <c r="H4433" t="s">
        <v>159</v>
      </c>
      <c r="I4433" t="s">
        <v>159</v>
      </c>
      <c r="J4433" t="s">
        <v>159</v>
      </c>
      <c r="K4433" t="s">
        <v>387</v>
      </c>
      <c r="L4433" t="s">
        <v>13366</v>
      </c>
      <c r="M4433" t="s">
        <v>13366</v>
      </c>
      <c r="N4433" t="s">
        <v>13367</v>
      </c>
      <c r="O4433" t="s">
        <v>13367</v>
      </c>
      <c r="P4433">
        <v>63</v>
      </c>
    </row>
    <row r="4434" spans="1:16" x14ac:dyDescent="0.3">
      <c r="A4434">
        <v>4433</v>
      </c>
      <c r="B4434" t="s">
        <v>250</v>
      </c>
      <c r="C4434" t="s">
        <v>13368</v>
      </c>
      <c r="D4434" t="s">
        <v>13369</v>
      </c>
      <c r="E4434" t="s">
        <v>1112</v>
      </c>
      <c r="F4434" t="s">
        <v>22290</v>
      </c>
      <c r="G4434" t="s">
        <v>6856</v>
      </c>
      <c r="H4434" t="s">
        <v>159</v>
      </c>
      <c r="I4434" t="s">
        <v>6856</v>
      </c>
      <c r="J4434" t="s">
        <v>6856</v>
      </c>
      <c r="K4434" t="s">
        <v>387</v>
      </c>
      <c r="L4434" t="s">
        <v>13370</v>
      </c>
      <c r="M4434" t="s">
        <v>13370</v>
      </c>
      <c r="N4434" t="s">
        <v>13371</v>
      </c>
      <c r="O4434" t="s">
        <v>13371</v>
      </c>
      <c r="P4434">
        <v>63</v>
      </c>
    </row>
    <row r="4435" spans="1:16" x14ac:dyDescent="0.3">
      <c r="A4435">
        <v>4434</v>
      </c>
      <c r="B4435" t="s">
        <v>243</v>
      </c>
      <c r="C4435" t="s">
        <v>13372</v>
      </c>
      <c r="D4435" t="s">
        <v>13373</v>
      </c>
      <c r="E4435" t="s">
        <v>271</v>
      </c>
      <c r="F4435" t="s">
        <v>22291</v>
      </c>
      <c r="G4435" t="s">
        <v>159</v>
      </c>
      <c r="H4435" t="s">
        <v>159</v>
      </c>
      <c r="I4435" t="s">
        <v>159</v>
      </c>
      <c r="J4435" t="s">
        <v>387</v>
      </c>
      <c r="K4435" t="s">
        <v>159</v>
      </c>
      <c r="L4435" t="s">
        <v>13374</v>
      </c>
      <c r="M4435" t="s">
        <v>13374</v>
      </c>
      <c r="N4435" t="s">
        <v>13375</v>
      </c>
      <c r="O4435" t="s">
        <v>13375</v>
      </c>
      <c r="P4435">
        <v>63</v>
      </c>
    </row>
    <row r="4436" spans="1:16" x14ac:dyDescent="0.3">
      <c r="A4436">
        <v>4435</v>
      </c>
      <c r="B4436" t="s">
        <v>243</v>
      </c>
      <c r="C4436" t="s">
        <v>13376</v>
      </c>
      <c r="D4436" t="s">
        <v>13377</v>
      </c>
      <c r="E4436" t="s">
        <v>359</v>
      </c>
      <c r="F4436" t="s">
        <v>22292</v>
      </c>
      <c r="G4436" t="s">
        <v>159</v>
      </c>
      <c r="H4436" t="s">
        <v>159</v>
      </c>
      <c r="I4436" t="s">
        <v>159</v>
      </c>
      <c r="J4436" t="s">
        <v>387</v>
      </c>
      <c r="K4436" t="s">
        <v>159</v>
      </c>
      <c r="L4436" t="s">
        <v>11262</v>
      </c>
      <c r="M4436" t="s">
        <v>11262</v>
      </c>
      <c r="N4436" t="s">
        <v>13378</v>
      </c>
      <c r="O4436" t="s">
        <v>13378</v>
      </c>
      <c r="P4436">
        <v>63</v>
      </c>
    </row>
    <row r="4437" spans="1:16" x14ac:dyDescent="0.3">
      <c r="A4437">
        <v>4436</v>
      </c>
      <c r="B4437" t="s">
        <v>268</v>
      </c>
      <c r="C4437" t="s">
        <v>13379</v>
      </c>
      <c r="D4437" t="s">
        <v>13380</v>
      </c>
      <c r="E4437" t="s">
        <v>1435</v>
      </c>
      <c r="F4437" t="s">
        <v>22293</v>
      </c>
      <c r="G4437" t="s">
        <v>159</v>
      </c>
      <c r="H4437" t="s">
        <v>159</v>
      </c>
      <c r="I4437" t="s">
        <v>159</v>
      </c>
      <c r="J4437" t="s">
        <v>387</v>
      </c>
      <c r="K4437" t="s">
        <v>159</v>
      </c>
      <c r="L4437" t="s">
        <v>248</v>
      </c>
      <c r="M4437" t="s">
        <v>18325</v>
      </c>
      <c r="N4437" t="s">
        <v>248</v>
      </c>
      <c r="O4437" t="s">
        <v>18326</v>
      </c>
      <c r="P4437">
        <v>63</v>
      </c>
    </row>
    <row r="4438" spans="1:16" x14ac:dyDescent="0.3">
      <c r="A4438">
        <v>4437</v>
      </c>
      <c r="B4438" t="s">
        <v>301</v>
      </c>
      <c r="C4438" t="s">
        <v>13381</v>
      </c>
      <c r="D4438" t="s">
        <v>13382</v>
      </c>
      <c r="E4438" t="s">
        <v>323</v>
      </c>
      <c r="F4438" t="s">
        <v>22294</v>
      </c>
      <c r="G4438" t="s">
        <v>159</v>
      </c>
      <c r="H4438" t="s">
        <v>159</v>
      </c>
      <c r="I4438" t="s">
        <v>159</v>
      </c>
      <c r="J4438" t="s">
        <v>387</v>
      </c>
      <c r="K4438" t="s">
        <v>159</v>
      </c>
      <c r="L4438" t="s">
        <v>13383</v>
      </c>
      <c r="M4438" t="s">
        <v>13383</v>
      </c>
      <c r="N4438" t="s">
        <v>13384</v>
      </c>
      <c r="O4438" t="s">
        <v>13384</v>
      </c>
      <c r="P4438">
        <v>63</v>
      </c>
    </row>
    <row r="4439" spans="1:16" x14ac:dyDescent="0.3">
      <c r="A4439">
        <v>4438</v>
      </c>
      <c r="B4439" t="s">
        <v>273</v>
      </c>
      <c r="C4439" t="s">
        <v>13385</v>
      </c>
      <c r="D4439" t="s">
        <v>13386</v>
      </c>
      <c r="E4439" t="s">
        <v>13387</v>
      </c>
      <c r="F4439" t="s">
        <v>22295</v>
      </c>
      <c r="G4439" t="s">
        <v>159</v>
      </c>
      <c r="H4439" t="s">
        <v>159</v>
      </c>
      <c r="I4439" t="s">
        <v>159</v>
      </c>
      <c r="J4439" t="s">
        <v>387</v>
      </c>
      <c r="K4439" t="s">
        <v>159</v>
      </c>
      <c r="L4439" t="s">
        <v>248</v>
      </c>
      <c r="M4439" t="s">
        <v>18325</v>
      </c>
      <c r="N4439" t="s">
        <v>13388</v>
      </c>
      <c r="O4439" t="s">
        <v>13388</v>
      </c>
      <c r="P4439">
        <v>63</v>
      </c>
    </row>
    <row r="4440" spans="1:16" x14ac:dyDescent="0.3">
      <c r="A4440">
        <v>4439</v>
      </c>
      <c r="B4440" t="s">
        <v>495</v>
      </c>
      <c r="C4440" t="s">
        <v>617</v>
      </c>
      <c r="D4440" t="s">
        <v>13389</v>
      </c>
      <c r="E4440" t="s">
        <v>259</v>
      </c>
      <c r="F4440" t="s">
        <v>22296</v>
      </c>
      <c r="G4440" t="s">
        <v>159</v>
      </c>
      <c r="H4440" t="s">
        <v>159</v>
      </c>
      <c r="I4440" t="s">
        <v>159</v>
      </c>
      <c r="J4440" t="s">
        <v>387</v>
      </c>
      <c r="K4440" t="s">
        <v>159</v>
      </c>
      <c r="L4440" t="s">
        <v>13383</v>
      </c>
      <c r="M4440" t="s">
        <v>13383</v>
      </c>
      <c r="N4440" t="s">
        <v>13384</v>
      </c>
      <c r="O4440" t="s">
        <v>13384</v>
      </c>
      <c r="P4440">
        <v>63</v>
      </c>
    </row>
    <row r="4441" spans="1:16" x14ac:dyDescent="0.3">
      <c r="A4441">
        <v>4440</v>
      </c>
      <c r="B4441" t="s">
        <v>250</v>
      </c>
      <c r="C4441" t="s">
        <v>13390</v>
      </c>
      <c r="D4441" t="s">
        <v>13377</v>
      </c>
      <c r="E4441" t="s">
        <v>13391</v>
      </c>
      <c r="F4441" t="s">
        <v>22297</v>
      </c>
      <c r="G4441" t="s">
        <v>13392</v>
      </c>
      <c r="H4441" t="s">
        <v>159</v>
      </c>
      <c r="I4441" t="s">
        <v>13392</v>
      </c>
      <c r="J4441" t="s">
        <v>13392</v>
      </c>
      <c r="K4441" t="s">
        <v>387</v>
      </c>
      <c r="L4441" t="s">
        <v>13393</v>
      </c>
      <c r="M4441" t="s">
        <v>13393</v>
      </c>
      <c r="N4441" t="s">
        <v>13394</v>
      </c>
      <c r="O4441" t="s">
        <v>13394</v>
      </c>
      <c r="P4441">
        <v>63</v>
      </c>
    </row>
    <row r="4442" spans="1:16" x14ac:dyDescent="0.3">
      <c r="A4442">
        <v>4441</v>
      </c>
      <c r="B4442" t="s">
        <v>250</v>
      </c>
      <c r="C4442" t="s">
        <v>13395</v>
      </c>
      <c r="D4442" t="s">
        <v>13335</v>
      </c>
      <c r="E4442" t="s">
        <v>13396</v>
      </c>
      <c r="F4442" t="s">
        <v>22298</v>
      </c>
      <c r="G4442" t="s">
        <v>159</v>
      </c>
      <c r="H4442" t="s">
        <v>159</v>
      </c>
      <c r="I4442" t="s">
        <v>159</v>
      </c>
      <c r="J4442" t="s">
        <v>387</v>
      </c>
      <c r="K4442" t="s">
        <v>159</v>
      </c>
      <c r="L4442" t="s">
        <v>248</v>
      </c>
      <c r="M4442" t="s">
        <v>18325</v>
      </c>
      <c r="N4442" t="s">
        <v>13338</v>
      </c>
      <c r="O4442" t="s">
        <v>13338</v>
      </c>
      <c r="P4442">
        <v>63</v>
      </c>
    </row>
    <row r="4443" spans="1:16" x14ac:dyDescent="0.3">
      <c r="A4443">
        <v>4442</v>
      </c>
      <c r="B4443" t="s">
        <v>250</v>
      </c>
      <c r="C4443" t="s">
        <v>13397</v>
      </c>
      <c r="D4443" t="s">
        <v>13324</v>
      </c>
      <c r="E4443" t="s">
        <v>246</v>
      </c>
      <c r="F4443" t="s">
        <v>22299</v>
      </c>
      <c r="G4443" t="s">
        <v>159</v>
      </c>
      <c r="H4443" t="s">
        <v>159</v>
      </c>
      <c r="I4443" t="s">
        <v>159</v>
      </c>
      <c r="J4443" t="s">
        <v>387</v>
      </c>
      <c r="K4443" t="s">
        <v>159</v>
      </c>
      <c r="L4443" t="s">
        <v>248</v>
      </c>
      <c r="M4443" t="s">
        <v>18325</v>
      </c>
      <c r="N4443" t="s">
        <v>13398</v>
      </c>
      <c r="O4443" t="s">
        <v>13398</v>
      </c>
      <c r="P4443">
        <v>63</v>
      </c>
    </row>
    <row r="4444" spans="1:16" x14ac:dyDescent="0.3">
      <c r="A4444">
        <v>4443</v>
      </c>
      <c r="B4444" t="s">
        <v>250</v>
      </c>
      <c r="C4444" t="s">
        <v>13399</v>
      </c>
      <c r="D4444" t="s">
        <v>13400</v>
      </c>
      <c r="E4444" t="s">
        <v>473</v>
      </c>
      <c r="F4444" t="s">
        <v>22300</v>
      </c>
      <c r="G4444" t="s">
        <v>159</v>
      </c>
      <c r="H4444" t="s">
        <v>159</v>
      </c>
      <c r="I4444" t="s">
        <v>159</v>
      </c>
      <c r="J4444" t="s">
        <v>387</v>
      </c>
      <c r="K4444" t="s">
        <v>159</v>
      </c>
      <c r="L4444" t="s">
        <v>248</v>
      </c>
      <c r="M4444" t="s">
        <v>18325</v>
      </c>
      <c r="N4444" t="s">
        <v>13401</v>
      </c>
      <c r="O4444" t="s">
        <v>13401</v>
      </c>
      <c r="P4444">
        <v>63</v>
      </c>
    </row>
    <row r="4445" spans="1:16" x14ac:dyDescent="0.3">
      <c r="A4445">
        <v>4444</v>
      </c>
      <c r="B4445" t="s">
        <v>243</v>
      </c>
      <c r="C4445" t="s">
        <v>13402</v>
      </c>
      <c r="D4445" t="s">
        <v>13403</v>
      </c>
      <c r="E4445" t="s">
        <v>369</v>
      </c>
      <c r="F4445" t="s">
        <v>22301</v>
      </c>
      <c r="G4445" t="s">
        <v>159</v>
      </c>
      <c r="H4445" t="s">
        <v>159</v>
      </c>
      <c r="I4445" t="s">
        <v>159</v>
      </c>
      <c r="J4445" t="s">
        <v>387</v>
      </c>
      <c r="K4445" t="s">
        <v>159</v>
      </c>
      <c r="L4445" t="s">
        <v>248</v>
      </c>
      <c r="M4445" t="s">
        <v>18325</v>
      </c>
      <c r="N4445" t="s">
        <v>13404</v>
      </c>
      <c r="O4445" t="s">
        <v>13404</v>
      </c>
      <c r="P4445">
        <v>63</v>
      </c>
    </row>
    <row r="4446" spans="1:16" x14ac:dyDescent="0.3">
      <c r="A4446">
        <v>4445</v>
      </c>
      <c r="B4446" t="s">
        <v>273</v>
      </c>
      <c r="C4446" t="s">
        <v>13405</v>
      </c>
      <c r="D4446" t="s">
        <v>13406</v>
      </c>
      <c r="E4446" t="s">
        <v>381</v>
      </c>
      <c r="F4446" t="s">
        <v>22302</v>
      </c>
      <c r="G4446" t="s">
        <v>159</v>
      </c>
      <c r="H4446" t="s">
        <v>159</v>
      </c>
      <c r="I4446" t="s">
        <v>159</v>
      </c>
      <c r="J4446" t="s">
        <v>387</v>
      </c>
      <c r="K4446" t="s">
        <v>159</v>
      </c>
      <c r="L4446" t="s">
        <v>248</v>
      </c>
      <c r="M4446" t="s">
        <v>18325</v>
      </c>
      <c r="N4446" t="s">
        <v>13407</v>
      </c>
      <c r="O4446" t="s">
        <v>13407</v>
      </c>
      <c r="P4446">
        <v>63</v>
      </c>
    </row>
    <row r="4447" spans="1:16" x14ac:dyDescent="0.3">
      <c r="A4447">
        <v>4446</v>
      </c>
      <c r="B4447" t="s">
        <v>273</v>
      </c>
      <c r="C4447" t="s">
        <v>13408</v>
      </c>
      <c r="D4447" t="s">
        <v>13409</v>
      </c>
      <c r="E4447" t="s">
        <v>276</v>
      </c>
      <c r="F4447" t="s">
        <v>22303</v>
      </c>
      <c r="G4447" t="s">
        <v>159</v>
      </c>
      <c r="H4447" t="s">
        <v>159</v>
      </c>
      <c r="I4447" t="s">
        <v>159</v>
      </c>
      <c r="J4447" t="s">
        <v>387</v>
      </c>
      <c r="K4447" t="s">
        <v>159</v>
      </c>
      <c r="L4447" t="s">
        <v>248</v>
      </c>
      <c r="M4447" t="s">
        <v>18325</v>
      </c>
      <c r="N4447" t="s">
        <v>13410</v>
      </c>
      <c r="O4447" t="s">
        <v>13410</v>
      </c>
      <c r="P4447">
        <v>63</v>
      </c>
    </row>
    <row r="4448" spans="1:16" x14ac:dyDescent="0.3">
      <c r="A4448">
        <v>4447</v>
      </c>
      <c r="B4448" t="s">
        <v>273</v>
      </c>
      <c r="C4448" t="s">
        <v>13411</v>
      </c>
      <c r="D4448" t="s">
        <v>467</v>
      </c>
      <c r="E4448" t="s">
        <v>246</v>
      </c>
      <c r="F4448" t="s">
        <v>22304</v>
      </c>
      <c r="G4448" t="s">
        <v>159</v>
      </c>
      <c r="H4448" t="s">
        <v>159</v>
      </c>
      <c r="I4448" t="s">
        <v>159</v>
      </c>
      <c r="J4448" t="s">
        <v>387</v>
      </c>
      <c r="K4448" t="s">
        <v>159</v>
      </c>
      <c r="L4448" t="s">
        <v>248</v>
      </c>
      <c r="M4448" t="s">
        <v>18325</v>
      </c>
      <c r="N4448" t="s">
        <v>13412</v>
      </c>
      <c r="O4448" t="s">
        <v>13412</v>
      </c>
      <c r="P4448">
        <v>63</v>
      </c>
    </row>
    <row r="4449" spans="1:16" x14ac:dyDescent="0.3">
      <c r="A4449">
        <v>4448</v>
      </c>
      <c r="B4449" t="s">
        <v>243</v>
      </c>
      <c r="C4449" t="s">
        <v>13413</v>
      </c>
      <c r="D4449" t="s">
        <v>13414</v>
      </c>
      <c r="E4449" t="s">
        <v>888</v>
      </c>
      <c r="F4449" t="s">
        <v>22305</v>
      </c>
      <c r="G4449" t="s">
        <v>159</v>
      </c>
      <c r="H4449" t="s">
        <v>159</v>
      </c>
      <c r="I4449" t="s">
        <v>159</v>
      </c>
      <c r="J4449" t="s">
        <v>387</v>
      </c>
      <c r="K4449" t="s">
        <v>159</v>
      </c>
      <c r="L4449" t="s">
        <v>13415</v>
      </c>
      <c r="M4449" t="s">
        <v>13415</v>
      </c>
      <c r="N4449" t="s">
        <v>13416</v>
      </c>
      <c r="O4449" t="s">
        <v>13416</v>
      </c>
      <c r="P4449">
        <v>63</v>
      </c>
    </row>
    <row r="4450" spans="1:16" x14ac:dyDescent="0.3">
      <c r="A4450">
        <v>4449</v>
      </c>
      <c r="B4450" t="s">
        <v>395</v>
      </c>
      <c r="C4450" t="s">
        <v>446</v>
      </c>
      <c r="D4450" t="s">
        <v>387</v>
      </c>
      <c r="E4450" t="s">
        <v>387</v>
      </c>
      <c r="F4450" t="s">
        <v>18422</v>
      </c>
      <c r="G4450" t="s">
        <v>13417</v>
      </c>
      <c r="H4450" t="s">
        <v>159</v>
      </c>
      <c r="I4450" t="s">
        <v>13417</v>
      </c>
      <c r="J4450" t="s">
        <v>13417</v>
      </c>
      <c r="K4450" t="s">
        <v>387</v>
      </c>
      <c r="L4450" t="s">
        <v>248</v>
      </c>
      <c r="M4450" t="s">
        <v>18325</v>
      </c>
      <c r="N4450" t="s">
        <v>248</v>
      </c>
      <c r="O4450" t="s">
        <v>18326</v>
      </c>
      <c r="P4450">
        <v>63</v>
      </c>
    </row>
    <row r="4451" spans="1:16" x14ac:dyDescent="0.3">
      <c r="A4451">
        <v>4450</v>
      </c>
      <c r="B4451" t="s">
        <v>243</v>
      </c>
      <c r="C4451" t="s">
        <v>13418</v>
      </c>
      <c r="D4451" t="s">
        <v>13419</v>
      </c>
      <c r="E4451" t="s">
        <v>253</v>
      </c>
      <c r="F4451" t="s">
        <v>22306</v>
      </c>
      <c r="G4451" t="s">
        <v>159</v>
      </c>
      <c r="H4451" t="s">
        <v>159</v>
      </c>
      <c r="I4451" t="s">
        <v>159</v>
      </c>
      <c r="J4451" t="s">
        <v>387</v>
      </c>
      <c r="K4451" t="s">
        <v>159</v>
      </c>
      <c r="L4451" t="s">
        <v>248</v>
      </c>
      <c r="M4451" t="s">
        <v>18325</v>
      </c>
      <c r="N4451" t="s">
        <v>13420</v>
      </c>
      <c r="O4451" t="s">
        <v>13420</v>
      </c>
      <c r="P4451">
        <v>63</v>
      </c>
    </row>
    <row r="4452" spans="1:16" x14ac:dyDescent="0.3">
      <c r="A4452">
        <v>4451</v>
      </c>
      <c r="B4452" t="s">
        <v>268</v>
      </c>
      <c r="C4452" t="s">
        <v>13421</v>
      </c>
      <c r="D4452" t="s">
        <v>13422</v>
      </c>
      <c r="E4452" t="s">
        <v>865</v>
      </c>
      <c r="F4452" t="s">
        <v>22307</v>
      </c>
      <c r="G4452" t="s">
        <v>159</v>
      </c>
      <c r="H4452" t="s">
        <v>159</v>
      </c>
      <c r="I4452" t="s">
        <v>159</v>
      </c>
      <c r="J4452" t="s">
        <v>159</v>
      </c>
      <c r="K4452" t="s">
        <v>387</v>
      </c>
      <c r="L4452" t="s">
        <v>248</v>
      </c>
      <c r="M4452" t="s">
        <v>18325</v>
      </c>
      <c r="N4452" t="s">
        <v>13423</v>
      </c>
      <c r="O4452" t="s">
        <v>13423</v>
      </c>
      <c r="P4452">
        <v>63</v>
      </c>
    </row>
    <row r="4453" spans="1:16" x14ac:dyDescent="0.3">
      <c r="A4453">
        <v>4452</v>
      </c>
      <c r="B4453" t="s">
        <v>243</v>
      </c>
      <c r="C4453" t="s">
        <v>13424</v>
      </c>
      <c r="D4453" t="s">
        <v>13327</v>
      </c>
      <c r="E4453" t="s">
        <v>362</v>
      </c>
      <c r="F4453" t="s">
        <v>22308</v>
      </c>
      <c r="G4453" t="s">
        <v>159</v>
      </c>
      <c r="H4453" t="s">
        <v>159</v>
      </c>
      <c r="I4453" t="s">
        <v>159</v>
      </c>
      <c r="J4453" t="s">
        <v>159</v>
      </c>
      <c r="K4453" t="s">
        <v>387</v>
      </c>
      <c r="L4453" t="s">
        <v>248</v>
      </c>
      <c r="M4453" t="s">
        <v>18325</v>
      </c>
      <c r="N4453" t="s">
        <v>13425</v>
      </c>
      <c r="O4453" t="s">
        <v>13425</v>
      </c>
      <c r="P4453">
        <v>63</v>
      </c>
    </row>
    <row r="4454" spans="1:16" x14ac:dyDescent="0.3">
      <c r="A4454">
        <v>4453</v>
      </c>
      <c r="B4454" t="s">
        <v>250</v>
      </c>
      <c r="C4454" t="s">
        <v>13426</v>
      </c>
      <c r="D4454" t="s">
        <v>13335</v>
      </c>
      <c r="E4454" t="s">
        <v>792</v>
      </c>
      <c r="F4454" t="s">
        <v>22309</v>
      </c>
      <c r="G4454" t="s">
        <v>159</v>
      </c>
      <c r="H4454" t="s">
        <v>159</v>
      </c>
      <c r="I4454" t="s">
        <v>159</v>
      </c>
      <c r="J4454" t="s">
        <v>159</v>
      </c>
      <c r="K4454" t="s">
        <v>387</v>
      </c>
      <c r="L4454" t="s">
        <v>248</v>
      </c>
      <c r="M4454" t="s">
        <v>18325</v>
      </c>
      <c r="N4454" t="s">
        <v>18378</v>
      </c>
      <c r="O4454" t="s">
        <v>13427</v>
      </c>
      <c r="P4454">
        <v>63</v>
      </c>
    </row>
    <row r="4455" spans="1:16" x14ac:dyDescent="0.3">
      <c r="A4455">
        <v>4454</v>
      </c>
      <c r="B4455" t="s">
        <v>250</v>
      </c>
      <c r="C4455" t="s">
        <v>13428</v>
      </c>
      <c r="D4455" t="s">
        <v>13335</v>
      </c>
      <c r="E4455" t="s">
        <v>13429</v>
      </c>
      <c r="F4455" t="s">
        <v>22310</v>
      </c>
      <c r="G4455" t="s">
        <v>159</v>
      </c>
      <c r="H4455" t="s">
        <v>159</v>
      </c>
      <c r="I4455" t="s">
        <v>159</v>
      </c>
      <c r="J4455" t="s">
        <v>159</v>
      </c>
      <c r="K4455" t="s">
        <v>387</v>
      </c>
      <c r="L4455" t="s">
        <v>248</v>
      </c>
      <c r="M4455" t="s">
        <v>18325</v>
      </c>
      <c r="N4455" t="s">
        <v>248</v>
      </c>
      <c r="O4455" t="s">
        <v>18326</v>
      </c>
      <c r="P4455">
        <v>63</v>
      </c>
    </row>
    <row r="4456" spans="1:16" x14ac:dyDescent="0.3">
      <c r="A4456">
        <v>4455</v>
      </c>
      <c r="B4456" t="s">
        <v>250</v>
      </c>
      <c r="C4456" t="s">
        <v>13430</v>
      </c>
      <c r="D4456" t="s">
        <v>13324</v>
      </c>
      <c r="E4456" t="s">
        <v>1112</v>
      </c>
      <c r="F4456" t="s">
        <v>22311</v>
      </c>
      <c r="G4456" t="s">
        <v>159</v>
      </c>
      <c r="H4456" t="s">
        <v>159</v>
      </c>
      <c r="I4456" t="s">
        <v>159</v>
      </c>
      <c r="J4456" t="s">
        <v>159</v>
      </c>
      <c r="K4456" t="s">
        <v>387</v>
      </c>
      <c r="L4456" t="s">
        <v>13431</v>
      </c>
      <c r="M4456" t="s">
        <v>13431</v>
      </c>
      <c r="N4456" t="s">
        <v>13432</v>
      </c>
      <c r="O4456" t="s">
        <v>13432</v>
      </c>
      <c r="P4456">
        <v>63</v>
      </c>
    </row>
    <row r="4457" spans="1:16" x14ac:dyDescent="0.3">
      <c r="A4457">
        <v>4456</v>
      </c>
      <c r="B4457" t="s">
        <v>295</v>
      </c>
      <c r="C4457" t="s">
        <v>13433</v>
      </c>
      <c r="D4457" t="s">
        <v>13335</v>
      </c>
      <c r="E4457" t="s">
        <v>13434</v>
      </c>
      <c r="F4457" t="s">
        <v>22312</v>
      </c>
      <c r="G4457" t="s">
        <v>159</v>
      </c>
      <c r="H4457" t="s">
        <v>159</v>
      </c>
      <c r="I4457" t="s">
        <v>159</v>
      </c>
      <c r="J4457" t="s">
        <v>159</v>
      </c>
      <c r="K4457" t="s">
        <v>387</v>
      </c>
      <c r="L4457" t="s">
        <v>13435</v>
      </c>
      <c r="M4457" t="s">
        <v>13435</v>
      </c>
      <c r="N4457" t="s">
        <v>13423</v>
      </c>
      <c r="O4457" t="s">
        <v>13423</v>
      </c>
      <c r="P4457">
        <v>63</v>
      </c>
    </row>
    <row r="4458" spans="1:16" x14ac:dyDescent="0.3">
      <c r="A4458">
        <v>4457</v>
      </c>
      <c r="B4458" t="s">
        <v>295</v>
      </c>
      <c r="C4458" t="s">
        <v>13436</v>
      </c>
      <c r="D4458" t="s">
        <v>13324</v>
      </c>
      <c r="E4458" t="s">
        <v>13387</v>
      </c>
      <c r="F4458" t="s">
        <v>22313</v>
      </c>
      <c r="G4458" t="s">
        <v>159</v>
      </c>
      <c r="H4458" t="s">
        <v>159</v>
      </c>
      <c r="I4458" t="s">
        <v>159</v>
      </c>
      <c r="J4458" t="s">
        <v>159</v>
      </c>
      <c r="K4458" t="s">
        <v>387</v>
      </c>
      <c r="L4458" t="s">
        <v>248</v>
      </c>
      <c r="M4458" t="s">
        <v>18325</v>
      </c>
      <c r="N4458" t="s">
        <v>248</v>
      </c>
      <c r="O4458" t="s">
        <v>18326</v>
      </c>
      <c r="P4458">
        <v>63</v>
      </c>
    </row>
    <row r="4459" spans="1:16" x14ac:dyDescent="0.3">
      <c r="A4459">
        <v>4458</v>
      </c>
      <c r="B4459" t="s">
        <v>495</v>
      </c>
      <c r="C4459" t="s">
        <v>7486</v>
      </c>
      <c r="D4459" t="s">
        <v>13437</v>
      </c>
      <c r="E4459" t="s">
        <v>897</v>
      </c>
      <c r="F4459" t="s">
        <v>22314</v>
      </c>
      <c r="G4459" t="s">
        <v>13438</v>
      </c>
      <c r="H4459" t="s">
        <v>160</v>
      </c>
      <c r="I4459" t="s">
        <v>13438</v>
      </c>
      <c r="J4459" t="s">
        <v>13438</v>
      </c>
      <c r="K4459" t="s">
        <v>387</v>
      </c>
      <c r="L4459" t="s">
        <v>248</v>
      </c>
      <c r="M4459" t="s">
        <v>18325</v>
      </c>
      <c r="N4459" t="s">
        <v>13439</v>
      </c>
      <c r="O4459" t="s">
        <v>13439</v>
      </c>
      <c r="P4459">
        <v>38</v>
      </c>
    </row>
    <row r="4460" spans="1:16" x14ac:dyDescent="0.3">
      <c r="A4460">
        <v>4459</v>
      </c>
      <c r="B4460" t="s">
        <v>273</v>
      </c>
      <c r="C4460" t="s">
        <v>13440</v>
      </c>
      <c r="D4460" t="s">
        <v>13441</v>
      </c>
      <c r="E4460" t="s">
        <v>271</v>
      </c>
      <c r="F4460" t="s">
        <v>22315</v>
      </c>
      <c r="G4460" t="s">
        <v>160</v>
      </c>
      <c r="H4460" t="s">
        <v>160</v>
      </c>
      <c r="I4460" t="s">
        <v>160</v>
      </c>
      <c r="J4460" t="s">
        <v>387</v>
      </c>
      <c r="K4460" t="s">
        <v>160</v>
      </c>
      <c r="L4460" t="s">
        <v>248</v>
      </c>
      <c r="M4460" t="s">
        <v>18325</v>
      </c>
      <c r="N4460" t="s">
        <v>13442</v>
      </c>
      <c r="O4460" t="s">
        <v>13442</v>
      </c>
      <c r="P4460">
        <v>38</v>
      </c>
    </row>
    <row r="4461" spans="1:16" x14ac:dyDescent="0.3">
      <c r="A4461">
        <v>4460</v>
      </c>
      <c r="B4461" t="s">
        <v>301</v>
      </c>
      <c r="C4461" t="s">
        <v>13443</v>
      </c>
      <c r="D4461" t="s">
        <v>13444</v>
      </c>
      <c r="E4461" t="s">
        <v>2017</v>
      </c>
      <c r="F4461" t="s">
        <v>22316</v>
      </c>
      <c r="G4461" t="s">
        <v>160</v>
      </c>
      <c r="H4461" t="s">
        <v>160</v>
      </c>
      <c r="I4461" t="s">
        <v>160</v>
      </c>
      <c r="J4461" t="s">
        <v>160</v>
      </c>
      <c r="K4461" t="s">
        <v>387</v>
      </c>
      <c r="L4461" t="s">
        <v>248</v>
      </c>
      <c r="M4461" t="s">
        <v>18325</v>
      </c>
      <c r="N4461" t="s">
        <v>248</v>
      </c>
      <c r="O4461" t="s">
        <v>18326</v>
      </c>
      <c r="P4461">
        <v>38</v>
      </c>
    </row>
    <row r="4462" spans="1:16" x14ac:dyDescent="0.3">
      <c r="A4462">
        <v>4461</v>
      </c>
      <c r="B4462" t="s">
        <v>268</v>
      </c>
      <c r="C4462" t="s">
        <v>13445</v>
      </c>
      <c r="D4462" t="s">
        <v>13446</v>
      </c>
      <c r="E4462" t="s">
        <v>1022</v>
      </c>
      <c r="F4462" t="s">
        <v>22317</v>
      </c>
      <c r="G4462" t="s">
        <v>160</v>
      </c>
      <c r="H4462" t="s">
        <v>160</v>
      </c>
      <c r="I4462" t="s">
        <v>160</v>
      </c>
      <c r="J4462" t="s">
        <v>160</v>
      </c>
      <c r="K4462" t="s">
        <v>387</v>
      </c>
      <c r="L4462" t="s">
        <v>13447</v>
      </c>
      <c r="M4462" t="s">
        <v>13447</v>
      </c>
      <c r="N4462" t="s">
        <v>13448</v>
      </c>
      <c r="O4462" t="s">
        <v>13448</v>
      </c>
      <c r="P4462">
        <v>38</v>
      </c>
    </row>
    <row r="4463" spans="1:16" x14ac:dyDescent="0.3">
      <c r="A4463">
        <v>4462</v>
      </c>
      <c r="B4463" t="s">
        <v>243</v>
      </c>
      <c r="C4463" t="s">
        <v>13449</v>
      </c>
      <c r="D4463" t="s">
        <v>13450</v>
      </c>
      <c r="E4463" t="s">
        <v>253</v>
      </c>
      <c r="F4463" t="s">
        <v>22318</v>
      </c>
      <c r="G4463" t="s">
        <v>160</v>
      </c>
      <c r="H4463" t="s">
        <v>160</v>
      </c>
      <c r="I4463" t="s">
        <v>160</v>
      </c>
      <c r="J4463" t="s">
        <v>387</v>
      </c>
      <c r="K4463" t="s">
        <v>160</v>
      </c>
      <c r="L4463" t="s">
        <v>13451</v>
      </c>
      <c r="M4463" t="s">
        <v>13451</v>
      </c>
      <c r="N4463" t="s">
        <v>13452</v>
      </c>
      <c r="O4463" t="s">
        <v>13452</v>
      </c>
      <c r="P4463">
        <v>38</v>
      </c>
    </row>
    <row r="4464" spans="1:16" x14ac:dyDescent="0.3">
      <c r="A4464">
        <v>4463</v>
      </c>
      <c r="B4464" t="s">
        <v>243</v>
      </c>
      <c r="C4464" t="s">
        <v>13453</v>
      </c>
      <c r="D4464" t="s">
        <v>13454</v>
      </c>
      <c r="E4464" t="s">
        <v>381</v>
      </c>
      <c r="F4464" t="s">
        <v>22319</v>
      </c>
      <c r="G4464" t="s">
        <v>13455</v>
      </c>
      <c r="H4464" t="s">
        <v>161</v>
      </c>
      <c r="I4464" t="s">
        <v>13455</v>
      </c>
      <c r="J4464" t="s">
        <v>13455</v>
      </c>
      <c r="K4464" t="s">
        <v>387</v>
      </c>
      <c r="L4464" t="s">
        <v>248</v>
      </c>
      <c r="M4464" t="s">
        <v>18325</v>
      </c>
      <c r="N4464" t="s">
        <v>13456</v>
      </c>
      <c r="O4464" t="s">
        <v>13456</v>
      </c>
      <c r="P4464">
        <v>75</v>
      </c>
    </row>
    <row r="4465" spans="1:16" x14ac:dyDescent="0.3">
      <c r="A4465">
        <v>4464</v>
      </c>
      <c r="B4465" t="s">
        <v>613</v>
      </c>
      <c r="C4465" t="s">
        <v>13457</v>
      </c>
      <c r="D4465" t="s">
        <v>13458</v>
      </c>
      <c r="E4465" t="s">
        <v>387</v>
      </c>
      <c r="F4465" t="s">
        <v>22320</v>
      </c>
      <c r="G4465" t="s">
        <v>13459</v>
      </c>
      <c r="H4465" t="s">
        <v>161</v>
      </c>
      <c r="I4465" t="s">
        <v>13459</v>
      </c>
      <c r="J4465" t="s">
        <v>13459</v>
      </c>
      <c r="K4465" t="s">
        <v>387</v>
      </c>
      <c r="L4465" t="s">
        <v>248</v>
      </c>
      <c r="M4465" t="s">
        <v>18325</v>
      </c>
      <c r="N4465" t="s">
        <v>248</v>
      </c>
      <c r="O4465" t="s">
        <v>18326</v>
      </c>
      <c r="P4465">
        <v>75</v>
      </c>
    </row>
    <row r="4466" spans="1:16" x14ac:dyDescent="0.3">
      <c r="A4466">
        <v>4465</v>
      </c>
      <c r="B4466" t="s">
        <v>613</v>
      </c>
      <c r="C4466" t="s">
        <v>13460</v>
      </c>
      <c r="D4466" t="s">
        <v>387</v>
      </c>
      <c r="E4466" t="s">
        <v>387</v>
      </c>
      <c r="F4466" t="s">
        <v>18422</v>
      </c>
      <c r="G4466" t="s">
        <v>13461</v>
      </c>
      <c r="H4466" t="s">
        <v>161</v>
      </c>
      <c r="I4466" t="s">
        <v>13461</v>
      </c>
      <c r="J4466" t="s">
        <v>13461</v>
      </c>
      <c r="K4466" t="s">
        <v>387</v>
      </c>
      <c r="L4466" t="s">
        <v>13462</v>
      </c>
      <c r="M4466" t="s">
        <v>13462</v>
      </c>
      <c r="N4466" t="s">
        <v>13463</v>
      </c>
      <c r="O4466" t="s">
        <v>13463</v>
      </c>
      <c r="P4466">
        <v>75</v>
      </c>
    </row>
    <row r="4467" spans="1:16" x14ac:dyDescent="0.3">
      <c r="A4467">
        <v>4466</v>
      </c>
      <c r="B4467" t="s">
        <v>243</v>
      </c>
      <c r="C4467" t="s">
        <v>13464</v>
      </c>
      <c r="D4467" t="s">
        <v>8415</v>
      </c>
      <c r="E4467" t="s">
        <v>4701</v>
      </c>
      <c r="F4467" t="s">
        <v>22321</v>
      </c>
      <c r="G4467" t="s">
        <v>13465</v>
      </c>
      <c r="H4467" t="s">
        <v>161</v>
      </c>
      <c r="I4467" t="s">
        <v>13465</v>
      </c>
      <c r="J4467" t="s">
        <v>13465</v>
      </c>
      <c r="K4467" t="s">
        <v>387</v>
      </c>
      <c r="L4467" t="s">
        <v>248</v>
      </c>
      <c r="M4467" t="s">
        <v>18325</v>
      </c>
      <c r="N4467" t="s">
        <v>13466</v>
      </c>
      <c r="O4467" t="s">
        <v>13466</v>
      </c>
      <c r="P4467">
        <v>75</v>
      </c>
    </row>
    <row r="4468" spans="1:16" x14ac:dyDescent="0.3">
      <c r="A4468">
        <v>4467</v>
      </c>
      <c r="B4468" t="s">
        <v>243</v>
      </c>
      <c r="C4468" t="s">
        <v>13467</v>
      </c>
      <c r="D4468" t="s">
        <v>387</v>
      </c>
      <c r="E4468" t="s">
        <v>387</v>
      </c>
      <c r="F4468" t="s">
        <v>18422</v>
      </c>
      <c r="G4468" t="s">
        <v>161</v>
      </c>
      <c r="H4468" t="s">
        <v>161</v>
      </c>
      <c r="I4468" t="s">
        <v>161</v>
      </c>
      <c r="J4468" t="s">
        <v>387</v>
      </c>
      <c r="K4468" t="s">
        <v>161</v>
      </c>
      <c r="L4468" t="s">
        <v>248</v>
      </c>
      <c r="M4468" t="s">
        <v>18325</v>
      </c>
      <c r="N4468" t="s">
        <v>13468</v>
      </c>
      <c r="O4468" t="s">
        <v>13468</v>
      </c>
      <c r="P4468">
        <v>75</v>
      </c>
    </row>
    <row r="4469" spans="1:16" x14ac:dyDescent="0.3">
      <c r="A4469">
        <v>4468</v>
      </c>
      <c r="B4469" t="s">
        <v>243</v>
      </c>
      <c r="C4469" t="s">
        <v>13469</v>
      </c>
      <c r="D4469" t="s">
        <v>13470</v>
      </c>
      <c r="E4469" t="s">
        <v>387</v>
      </c>
      <c r="F4469" t="s">
        <v>22322</v>
      </c>
      <c r="G4469" t="s">
        <v>13455</v>
      </c>
      <c r="H4469" t="s">
        <v>161</v>
      </c>
      <c r="I4469" t="s">
        <v>13455</v>
      </c>
      <c r="J4469" t="s">
        <v>13455</v>
      </c>
      <c r="K4469" t="s">
        <v>387</v>
      </c>
      <c r="L4469" t="s">
        <v>248</v>
      </c>
      <c r="M4469" t="s">
        <v>18325</v>
      </c>
      <c r="N4469" t="s">
        <v>13471</v>
      </c>
      <c r="O4469" t="s">
        <v>13471</v>
      </c>
      <c r="P4469">
        <v>75</v>
      </c>
    </row>
    <row r="4470" spans="1:16" x14ac:dyDescent="0.3">
      <c r="A4470">
        <v>4469</v>
      </c>
      <c r="B4470" t="s">
        <v>243</v>
      </c>
      <c r="C4470" t="s">
        <v>13472</v>
      </c>
      <c r="D4470" t="s">
        <v>13473</v>
      </c>
      <c r="E4470" t="s">
        <v>259</v>
      </c>
      <c r="F4470" t="s">
        <v>22323</v>
      </c>
      <c r="G4470" t="s">
        <v>161</v>
      </c>
      <c r="H4470" t="s">
        <v>161</v>
      </c>
      <c r="I4470" t="s">
        <v>161</v>
      </c>
      <c r="J4470" t="s">
        <v>161</v>
      </c>
      <c r="K4470" t="s">
        <v>387</v>
      </c>
      <c r="L4470" t="s">
        <v>248</v>
      </c>
      <c r="M4470" t="s">
        <v>18325</v>
      </c>
      <c r="N4470" t="s">
        <v>13474</v>
      </c>
      <c r="O4470" t="s">
        <v>13474</v>
      </c>
      <c r="P4470">
        <v>75</v>
      </c>
    </row>
    <row r="4471" spans="1:16" x14ac:dyDescent="0.3">
      <c r="A4471">
        <v>4470</v>
      </c>
      <c r="B4471" t="s">
        <v>301</v>
      </c>
      <c r="C4471" t="s">
        <v>13475</v>
      </c>
      <c r="D4471" t="s">
        <v>387</v>
      </c>
      <c r="E4471" t="s">
        <v>387</v>
      </c>
      <c r="F4471" t="s">
        <v>18422</v>
      </c>
      <c r="G4471" t="s">
        <v>161</v>
      </c>
      <c r="H4471" t="s">
        <v>161</v>
      </c>
      <c r="I4471" t="s">
        <v>161</v>
      </c>
      <c r="J4471" t="s">
        <v>161</v>
      </c>
      <c r="K4471" t="s">
        <v>387</v>
      </c>
      <c r="L4471" t="s">
        <v>248</v>
      </c>
      <c r="M4471" t="s">
        <v>18325</v>
      </c>
      <c r="N4471" t="s">
        <v>13476</v>
      </c>
      <c r="O4471" t="s">
        <v>13476</v>
      </c>
      <c r="P4471">
        <v>75</v>
      </c>
    </row>
    <row r="4472" spans="1:16" x14ac:dyDescent="0.3">
      <c r="A4472">
        <v>4471</v>
      </c>
      <c r="B4472" t="s">
        <v>301</v>
      </c>
      <c r="C4472" t="s">
        <v>13477</v>
      </c>
      <c r="D4472" t="s">
        <v>13478</v>
      </c>
      <c r="E4472" t="s">
        <v>259</v>
      </c>
      <c r="F4472" t="s">
        <v>22324</v>
      </c>
      <c r="G4472" t="s">
        <v>161</v>
      </c>
      <c r="H4472" t="s">
        <v>161</v>
      </c>
      <c r="I4472" t="s">
        <v>161</v>
      </c>
      <c r="J4472" t="s">
        <v>161</v>
      </c>
      <c r="K4472" t="s">
        <v>387</v>
      </c>
      <c r="L4472" t="s">
        <v>13479</v>
      </c>
      <c r="M4472" t="s">
        <v>18325</v>
      </c>
      <c r="N4472" t="s">
        <v>13480</v>
      </c>
      <c r="O4472" t="s">
        <v>18325</v>
      </c>
      <c r="P4472">
        <v>75</v>
      </c>
    </row>
    <row r="4473" spans="1:16" x14ac:dyDescent="0.3">
      <c r="A4473">
        <v>4472</v>
      </c>
      <c r="B4473" t="s">
        <v>301</v>
      </c>
      <c r="C4473" t="s">
        <v>13481</v>
      </c>
      <c r="D4473" t="s">
        <v>13482</v>
      </c>
      <c r="E4473" t="s">
        <v>259</v>
      </c>
      <c r="F4473" t="s">
        <v>22325</v>
      </c>
      <c r="G4473" t="s">
        <v>161</v>
      </c>
      <c r="H4473" t="s">
        <v>161</v>
      </c>
      <c r="I4473" t="s">
        <v>161</v>
      </c>
      <c r="J4473" t="s">
        <v>161</v>
      </c>
      <c r="K4473" t="s">
        <v>387</v>
      </c>
      <c r="L4473" t="s">
        <v>13483</v>
      </c>
      <c r="M4473" t="s">
        <v>13483</v>
      </c>
      <c r="N4473" t="s">
        <v>13484</v>
      </c>
      <c r="O4473" t="s">
        <v>13484</v>
      </c>
      <c r="P4473">
        <v>75</v>
      </c>
    </row>
    <row r="4474" spans="1:16" x14ac:dyDescent="0.3">
      <c r="A4474">
        <v>4473</v>
      </c>
      <c r="B4474" t="s">
        <v>301</v>
      </c>
      <c r="C4474" t="s">
        <v>13485</v>
      </c>
      <c r="D4474" t="s">
        <v>387</v>
      </c>
      <c r="E4474" t="s">
        <v>387</v>
      </c>
      <c r="F4474" t="s">
        <v>18422</v>
      </c>
      <c r="G4474" t="s">
        <v>13486</v>
      </c>
      <c r="H4474" t="s">
        <v>161</v>
      </c>
      <c r="I4474" t="s">
        <v>13486</v>
      </c>
      <c r="J4474" t="s">
        <v>13486</v>
      </c>
      <c r="K4474" t="s">
        <v>387</v>
      </c>
      <c r="L4474" t="s">
        <v>13487</v>
      </c>
      <c r="M4474" t="s">
        <v>13487</v>
      </c>
      <c r="N4474" t="s">
        <v>13488</v>
      </c>
      <c r="O4474" t="s">
        <v>13488</v>
      </c>
      <c r="P4474">
        <v>75</v>
      </c>
    </row>
    <row r="4475" spans="1:16" x14ac:dyDescent="0.3">
      <c r="A4475">
        <v>4474</v>
      </c>
      <c r="B4475" t="s">
        <v>498</v>
      </c>
      <c r="C4475" t="s">
        <v>13489</v>
      </c>
      <c r="D4475" t="s">
        <v>13490</v>
      </c>
      <c r="E4475" t="s">
        <v>259</v>
      </c>
      <c r="F4475" t="s">
        <v>22326</v>
      </c>
      <c r="G4475" t="s">
        <v>161</v>
      </c>
      <c r="H4475" t="s">
        <v>161</v>
      </c>
      <c r="I4475" t="s">
        <v>161</v>
      </c>
      <c r="J4475" t="s">
        <v>161</v>
      </c>
      <c r="K4475" t="s">
        <v>387</v>
      </c>
      <c r="L4475" t="s">
        <v>13491</v>
      </c>
      <c r="M4475" t="s">
        <v>13491</v>
      </c>
      <c r="N4475" t="s">
        <v>13492</v>
      </c>
      <c r="O4475" t="s">
        <v>13492</v>
      </c>
      <c r="P4475">
        <v>75</v>
      </c>
    </row>
    <row r="4476" spans="1:16" x14ac:dyDescent="0.3">
      <c r="A4476">
        <v>4475</v>
      </c>
      <c r="B4476" t="s">
        <v>495</v>
      </c>
      <c r="C4476" t="s">
        <v>13493</v>
      </c>
      <c r="D4476" t="s">
        <v>387</v>
      </c>
      <c r="E4476" t="s">
        <v>387</v>
      </c>
      <c r="F4476" t="s">
        <v>18422</v>
      </c>
      <c r="G4476" t="s">
        <v>13494</v>
      </c>
      <c r="H4476" t="s">
        <v>161</v>
      </c>
      <c r="I4476" t="s">
        <v>13494</v>
      </c>
      <c r="J4476" t="s">
        <v>13494</v>
      </c>
      <c r="K4476" t="s">
        <v>387</v>
      </c>
      <c r="L4476" t="s">
        <v>248</v>
      </c>
      <c r="M4476" t="s">
        <v>18325</v>
      </c>
      <c r="N4476" t="s">
        <v>248</v>
      </c>
      <c r="O4476" t="s">
        <v>18326</v>
      </c>
      <c r="P4476">
        <v>75</v>
      </c>
    </row>
    <row r="4477" spans="1:16" x14ac:dyDescent="0.3">
      <c r="A4477">
        <v>4476</v>
      </c>
      <c r="B4477" t="s">
        <v>498</v>
      </c>
      <c r="C4477" t="s">
        <v>13495</v>
      </c>
      <c r="D4477" t="s">
        <v>387</v>
      </c>
      <c r="E4477" t="s">
        <v>387</v>
      </c>
      <c r="F4477" t="s">
        <v>18422</v>
      </c>
      <c r="G4477" t="s">
        <v>13496</v>
      </c>
      <c r="H4477" t="s">
        <v>161</v>
      </c>
      <c r="I4477" t="s">
        <v>13496</v>
      </c>
      <c r="J4477" t="s">
        <v>13496</v>
      </c>
      <c r="K4477" t="s">
        <v>387</v>
      </c>
      <c r="L4477" t="s">
        <v>248</v>
      </c>
      <c r="M4477" t="s">
        <v>18325</v>
      </c>
      <c r="N4477" t="s">
        <v>13497</v>
      </c>
      <c r="O4477" t="s">
        <v>13497</v>
      </c>
      <c r="P4477">
        <v>75</v>
      </c>
    </row>
    <row r="4478" spans="1:16" x14ac:dyDescent="0.3">
      <c r="A4478">
        <v>4477</v>
      </c>
      <c r="B4478" t="s">
        <v>243</v>
      </c>
      <c r="C4478" t="s">
        <v>13498</v>
      </c>
      <c r="D4478" t="s">
        <v>8415</v>
      </c>
      <c r="E4478" t="s">
        <v>888</v>
      </c>
      <c r="F4478" t="s">
        <v>22327</v>
      </c>
      <c r="G4478" t="s">
        <v>161</v>
      </c>
      <c r="H4478" t="s">
        <v>161</v>
      </c>
      <c r="I4478" t="s">
        <v>161</v>
      </c>
      <c r="J4478" t="s">
        <v>387</v>
      </c>
      <c r="K4478" t="s">
        <v>161</v>
      </c>
      <c r="L4478" t="s">
        <v>13499</v>
      </c>
      <c r="M4478" t="s">
        <v>13499</v>
      </c>
      <c r="N4478" t="s">
        <v>13500</v>
      </c>
      <c r="O4478" t="s">
        <v>13500</v>
      </c>
      <c r="P4478">
        <v>75</v>
      </c>
    </row>
    <row r="4479" spans="1:16" x14ac:dyDescent="0.3">
      <c r="A4479">
        <v>4478</v>
      </c>
      <c r="B4479" t="s">
        <v>899</v>
      </c>
      <c r="C4479" t="s">
        <v>13501</v>
      </c>
      <c r="D4479" t="s">
        <v>13502</v>
      </c>
      <c r="E4479" t="s">
        <v>387</v>
      </c>
      <c r="F4479" t="s">
        <v>22328</v>
      </c>
      <c r="G4479" t="s">
        <v>161</v>
      </c>
      <c r="H4479" t="s">
        <v>161</v>
      </c>
      <c r="I4479" t="s">
        <v>161</v>
      </c>
      <c r="J4479" t="s">
        <v>161</v>
      </c>
      <c r="K4479" t="s">
        <v>387</v>
      </c>
      <c r="L4479" t="s">
        <v>248</v>
      </c>
      <c r="M4479" t="s">
        <v>18325</v>
      </c>
      <c r="N4479" t="s">
        <v>13503</v>
      </c>
      <c r="O4479" t="s">
        <v>13503</v>
      </c>
      <c r="P4479">
        <v>75</v>
      </c>
    </row>
    <row r="4480" spans="1:16" x14ac:dyDescent="0.3">
      <c r="A4480">
        <v>4479</v>
      </c>
      <c r="B4480" t="s">
        <v>243</v>
      </c>
      <c r="C4480" t="s">
        <v>13504</v>
      </c>
      <c r="D4480" t="s">
        <v>13505</v>
      </c>
      <c r="E4480" t="s">
        <v>387</v>
      </c>
      <c r="F4480" t="s">
        <v>22329</v>
      </c>
      <c r="G4480" t="s">
        <v>13506</v>
      </c>
      <c r="H4480" t="s">
        <v>161</v>
      </c>
      <c r="I4480" t="s">
        <v>13506</v>
      </c>
      <c r="J4480" t="s">
        <v>13506</v>
      </c>
      <c r="K4480" t="s">
        <v>387</v>
      </c>
      <c r="L4480" t="s">
        <v>248</v>
      </c>
      <c r="M4480" t="s">
        <v>18325</v>
      </c>
      <c r="N4480" t="s">
        <v>13507</v>
      </c>
      <c r="O4480" t="s">
        <v>13507</v>
      </c>
      <c r="P4480">
        <v>75</v>
      </c>
    </row>
    <row r="4481" spans="1:16" x14ac:dyDescent="0.3">
      <c r="A4481">
        <v>4480</v>
      </c>
      <c r="B4481" t="s">
        <v>268</v>
      </c>
      <c r="C4481" t="s">
        <v>13508</v>
      </c>
      <c r="D4481" t="s">
        <v>387</v>
      </c>
      <c r="E4481" t="s">
        <v>387</v>
      </c>
      <c r="F4481" t="s">
        <v>18422</v>
      </c>
      <c r="G4481" t="s">
        <v>13509</v>
      </c>
      <c r="H4481" t="s">
        <v>161</v>
      </c>
      <c r="I4481" t="s">
        <v>13509</v>
      </c>
      <c r="J4481" t="s">
        <v>13509</v>
      </c>
      <c r="K4481" t="s">
        <v>387</v>
      </c>
      <c r="L4481" t="s">
        <v>13510</v>
      </c>
      <c r="M4481" t="s">
        <v>13510</v>
      </c>
      <c r="N4481" t="s">
        <v>13511</v>
      </c>
      <c r="O4481" t="s">
        <v>13511</v>
      </c>
      <c r="P4481">
        <v>75</v>
      </c>
    </row>
    <row r="4482" spans="1:16" x14ac:dyDescent="0.3">
      <c r="A4482">
        <v>4481</v>
      </c>
      <c r="B4482" t="s">
        <v>273</v>
      </c>
      <c r="C4482" t="s">
        <v>13512</v>
      </c>
      <c r="D4482" t="s">
        <v>13513</v>
      </c>
      <c r="E4482" t="s">
        <v>259</v>
      </c>
      <c r="F4482" t="s">
        <v>22330</v>
      </c>
      <c r="G4482" t="s">
        <v>161</v>
      </c>
      <c r="H4482" t="s">
        <v>161</v>
      </c>
      <c r="I4482" t="s">
        <v>161</v>
      </c>
      <c r="J4482" t="s">
        <v>161</v>
      </c>
      <c r="K4482" t="s">
        <v>387</v>
      </c>
      <c r="L4482" t="s">
        <v>9104</v>
      </c>
      <c r="M4482" t="s">
        <v>9104</v>
      </c>
      <c r="N4482" t="s">
        <v>9105</v>
      </c>
      <c r="O4482" t="s">
        <v>9105</v>
      </c>
      <c r="P4482">
        <v>75</v>
      </c>
    </row>
    <row r="4483" spans="1:16" x14ac:dyDescent="0.3">
      <c r="A4483">
        <v>4482</v>
      </c>
      <c r="B4483" t="s">
        <v>395</v>
      </c>
      <c r="C4483" t="s">
        <v>446</v>
      </c>
      <c r="D4483" t="s">
        <v>387</v>
      </c>
      <c r="E4483" t="s">
        <v>387</v>
      </c>
      <c r="F4483" t="s">
        <v>18422</v>
      </c>
      <c r="G4483" t="s">
        <v>162</v>
      </c>
      <c r="H4483" t="s">
        <v>162</v>
      </c>
      <c r="I4483" t="s">
        <v>162</v>
      </c>
      <c r="J4483" t="s">
        <v>387</v>
      </c>
      <c r="K4483" t="s">
        <v>162</v>
      </c>
      <c r="L4483" t="s">
        <v>248</v>
      </c>
      <c r="M4483" t="s">
        <v>18325</v>
      </c>
      <c r="N4483" t="s">
        <v>248</v>
      </c>
      <c r="O4483" t="s">
        <v>18326</v>
      </c>
      <c r="P4483">
        <v>36</v>
      </c>
    </row>
    <row r="4484" spans="1:16" x14ac:dyDescent="0.3">
      <c r="A4484">
        <v>4483</v>
      </c>
      <c r="B4484" t="s">
        <v>498</v>
      </c>
      <c r="C4484" t="s">
        <v>13514</v>
      </c>
      <c r="D4484" t="s">
        <v>13515</v>
      </c>
      <c r="E4484" t="s">
        <v>259</v>
      </c>
      <c r="F4484" t="s">
        <v>22331</v>
      </c>
      <c r="G4484" t="s">
        <v>162</v>
      </c>
      <c r="H4484" t="s">
        <v>162</v>
      </c>
      <c r="I4484" t="s">
        <v>162</v>
      </c>
      <c r="J4484" t="s">
        <v>162</v>
      </c>
      <c r="K4484" t="s">
        <v>387</v>
      </c>
      <c r="L4484" t="s">
        <v>13516</v>
      </c>
      <c r="M4484" t="s">
        <v>13516</v>
      </c>
      <c r="N4484" t="s">
        <v>13517</v>
      </c>
      <c r="O4484" t="s">
        <v>13517</v>
      </c>
      <c r="P4484">
        <v>36</v>
      </c>
    </row>
    <row r="4485" spans="1:16" x14ac:dyDescent="0.3">
      <c r="A4485">
        <v>4484</v>
      </c>
      <c r="B4485" t="s">
        <v>243</v>
      </c>
      <c r="C4485" t="s">
        <v>13518</v>
      </c>
      <c r="D4485" t="s">
        <v>13519</v>
      </c>
      <c r="E4485" t="s">
        <v>897</v>
      </c>
      <c r="F4485" t="s">
        <v>22332</v>
      </c>
      <c r="G4485" t="s">
        <v>162</v>
      </c>
      <c r="H4485" t="s">
        <v>162</v>
      </c>
      <c r="I4485" t="s">
        <v>162</v>
      </c>
      <c r="J4485" t="s">
        <v>387</v>
      </c>
      <c r="K4485" t="s">
        <v>162</v>
      </c>
      <c r="L4485" t="s">
        <v>13520</v>
      </c>
      <c r="M4485" t="s">
        <v>13520</v>
      </c>
      <c r="N4485" t="s">
        <v>13521</v>
      </c>
      <c r="O4485" t="s">
        <v>13521</v>
      </c>
      <c r="P4485">
        <v>36</v>
      </c>
    </row>
    <row r="4486" spans="1:16" x14ac:dyDescent="0.3">
      <c r="A4486">
        <v>4485</v>
      </c>
      <c r="B4486" t="s">
        <v>243</v>
      </c>
      <c r="C4486" t="s">
        <v>13522</v>
      </c>
      <c r="D4486" t="s">
        <v>13523</v>
      </c>
      <c r="E4486" t="s">
        <v>362</v>
      </c>
      <c r="F4486" t="s">
        <v>22333</v>
      </c>
      <c r="G4486" t="s">
        <v>162</v>
      </c>
      <c r="H4486" t="s">
        <v>162</v>
      </c>
      <c r="I4486" t="s">
        <v>162</v>
      </c>
      <c r="J4486" t="s">
        <v>387</v>
      </c>
      <c r="K4486" t="s">
        <v>162</v>
      </c>
      <c r="L4486" t="s">
        <v>248</v>
      </c>
      <c r="M4486" t="s">
        <v>18325</v>
      </c>
      <c r="N4486" t="s">
        <v>13524</v>
      </c>
      <c r="O4486" t="s">
        <v>13524</v>
      </c>
      <c r="P4486">
        <v>36</v>
      </c>
    </row>
    <row r="4487" spans="1:16" x14ac:dyDescent="0.3">
      <c r="A4487">
        <v>4486</v>
      </c>
      <c r="B4487" t="s">
        <v>243</v>
      </c>
      <c r="C4487" t="s">
        <v>13525</v>
      </c>
      <c r="D4487" t="s">
        <v>7647</v>
      </c>
      <c r="E4487" t="s">
        <v>2843</v>
      </c>
      <c r="F4487" t="s">
        <v>22334</v>
      </c>
      <c r="G4487" t="s">
        <v>162</v>
      </c>
      <c r="H4487" t="s">
        <v>162</v>
      </c>
      <c r="I4487" t="s">
        <v>162</v>
      </c>
      <c r="J4487" t="s">
        <v>387</v>
      </c>
      <c r="K4487" t="s">
        <v>162</v>
      </c>
      <c r="L4487" t="s">
        <v>248</v>
      </c>
      <c r="M4487" t="s">
        <v>18325</v>
      </c>
      <c r="N4487" t="s">
        <v>13526</v>
      </c>
      <c r="O4487" t="s">
        <v>13526</v>
      </c>
      <c r="P4487">
        <v>36</v>
      </c>
    </row>
    <row r="4488" spans="1:16" x14ac:dyDescent="0.3">
      <c r="A4488">
        <v>4487</v>
      </c>
      <c r="B4488" t="s">
        <v>243</v>
      </c>
      <c r="C4488" t="s">
        <v>503</v>
      </c>
      <c r="D4488" t="s">
        <v>13527</v>
      </c>
      <c r="E4488" t="s">
        <v>1251</v>
      </c>
      <c r="F4488" t="s">
        <v>22335</v>
      </c>
      <c r="G4488" t="s">
        <v>162</v>
      </c>
      <c r="H4488" t="s">
        <v>162</v>
      </c>
      <c r="I4488" t="s">
        <v>162</v>
      </c>
      <c r="J4488" t="s">
        <v>387</v>
      </c>
      <c r="K4488" t="s">
        <v>162</v>
      </c>
      <c r="L4488" t="s">
        <v>248</v>
      </c>
      <c r="M4488" t="s">
        <v>18325</v>
      </c>
      <c r="N4488" t="s">
        <v>13528</v>
      </c>
      <c r="O4488" t="s">
        <v>13528</v>
      </c>
      <c r="P4488">
        <v>36</v>
      </c>
    </row>
    <row r="4489" spans="1:16" x14ac:dyDescent="0.3">
      <c r="A4489">
        <v>4488</v>
      </c>
      <c r="B4489" t="s">
        <v>243</v>
      </c>
      <c r="C4489" t="s">
        <v>13529</v>
      </c>
      <c r="D4489" t="s">
        <v>2319</v>
      </c>
      <c r="E4489" t="s">
        <v>911</v>
      </c>
      <c r="F4489" t="s">
        <v>22336</v>
      </c>
      <c r="G4489" t="s">
        <v>162</v>
      </c>
      <c r="H4489" t="s">
        <v>162</v>
      </c>
      <c r="I4489" t="s">
        <v>162</v>
      </c>
      <c r="J4489" t="s">
        <v>387</v>
      </c>
      <c r="K4489" t="s">
        <v>162</v>
      </c>
      <c r="L4489" t="s">
        <v>13530</v>
      </c>
      <c r="M4489" t="s">
        <v>13530</v>
      </c>
      <c r="N4489" t="s">
        <v>13531</v>
      </c>
      <c r="O4489" t="s">
        <v>13531</v>
      </c>
      <c r="P4489">
        <v>36</v>
      </c>
    </row>
    <row r="4490" spans="1:16" x14ac:dyDescent="0.3">
      <c r="A4490">
        <v>4489</v>
      </c>
      <c r="B4490" t="s">
        <v>268</v>
      </c>
      <c r="C4490" t="s">
        <v>13532</v>
      </c>
      <c r="D4490" t="s">
        <v>13533</v>
      </c>
      <c r="E4490" t="s">
        <v>319</v>
      </c>
      <c r="F4490" t="s">
        <v>22337</v>
      </c>
      <c r="G4490" t="s">
        <v>162</v>
      </c>
      <c r="H4490" t="s">
        <v>162</v>
      </c>
      <c r="I4490" t="s">
        <v>162</v>
      </c>
      <c r="J4490" t="s">
        <v>162</v>
      </c>
      <c r="K4490" t="s">
        <v>387</v>
      </c>
      <c r="L4490" t="s">
        <v>13534</v>
      </c>
      <c r="M4490" t="s">
        <v>13534</v>
      </c>
      <c r="N4490" t="s">
        <v>13535</v>
      </c>
      <c r="O4490" t="s">
        <v>13535</v>
      </c>
      <c r="P4490">
        <v>36</v>
      </c>
    </row>
    <row r="4491" spans="1:16" x14ac:dyDescent="0.3">
      <c r="A4491">
        <v>4490</v>
      </c>
      <c r="B4491" t="s">
        <v>301</v>
      </c>
      <c r="C4491" t="s">
        <v>13536</v>
      </c>
      <c r="D4491" t="s">
        <v>13537</v>
      </c>
      <c r="E4491" t="s">
        <v>516</v>
      </c>
      <c r="F4491" t="s">
        <v>22338</v>
      </c>
      <c r="G4491" t="s">
        <v>162</v>
      </c>
      <c r="H4491" t="s">
        <v>162</v>
      </c>
      <c r="I4491" t="s">
        <v>162</v>
      </c>
      <c r="J4491" t="s">
        <v>162</v>
      </c>
      <c r="K4491" t="s">
        <v>387</v>
      </c>
      <c r="L4491" t="s">
        <v>13538</v>
      </c>
      <c r="M4491" t="s">
        <v>13538</v>
      </c>
      <c r="N4491" t="s">
        <v>13539</v>
      </c>
      <c r="O4491" t="s">
        <v>13539</v>
      </c>
      <c r="P4491">
        <v>36</v>
      </c>
    </row>
    <row r="4492" spans="1:16" x14ac:dyDescent="0.3">
      <c r="A4492">
        <v>4491</v>
      </c>
      <c r="B4492" t="s">
        <v>613</v>
      </c>
      <c r="C4492" t="s">
        <v>13540</v>
      </c>
      <c r="D4492" t="s">
        <v>13541</v>
      </c>
      <c r="E4492" t="s">
        <v>259</v>
      </c>
      <c r="F4492" t="s">
        <v>22339</v>
      </c>
      <c r="G4492" t="s">
        <v>13542</v>
      </c>
      <c r="H4492" t="s">
        <v>162</v>
      </c>
      <c r="I4492" t="s">
        <v>13542</v>
      </c>
      <c r="J4492" t="s">
        <v>13542</v>
      </c>
      <c r="K4492" t="s">
        <v>387</v>
      </c>
      <c r="L4492" t="s">
        <v>13543</v>
      </c>
      <c r="M4492" t="s">
        <v>13543</v>
      </c>
      <c r="N4492" t="s">
        <v>13544</v>
      </c>
      <c r="O4492" t="s">
        <v>13544</v>
      </c>
      <c r="P4492">
        <v>36</v>
      </c>
    </row>
    <row r="4493" spans="1:16" x14ac:dyDescent="0.3">
      <c r="A4493">
        <v>4492</v>
      </c>
      <c r="B4493" t="s">
        <v>498</v>
      </c>
      <c r="C4493" t="s">
        <v>13545</v>
      </c>
      <c r="D4493" t="s">
        <v>387</v>
      </c>
      <c r="E4493" t="s">
        <v>387</v>
      </c>
      <c r="F4493" t="s">
        <v>18422</v>
      </c>
      <c r="G4493" t="s">
        <v>13546</v>
      </c>
      <c r="H4493" t="s">
        <v>162</v>
      </c>
      <c r="I4493" t="s">
        <v>13546</v>
      </c>
      <c r="J4493" t="s">
        <v>13546</v>
      </c>
      <c r="K4493" t="s">
        <v>387</v>
      </c>
      <c r="L4493" t="s">
        <v>13516</v>
      </c>
      <c r="M4493" t="s">
        <v>13516</v>
      </c>
      <c r="N4493" t="s">
        <v>13517</v>
      </c>
      <c r="O4493" t="s">
        <v>13517</v>
      </c>
      <c r="P4493">
        <v>36</v>
      </c>
    </row>
    <row r="4494" spans="1:16" x14ac:dyDescent="0.3">
      <c r="A4494">
        <v>4493</v>
      </c>
      <c r="B4494" t="s">
        <v>243</v>
      </c>
      <c r="C4494" t="s">
        <v>13547</v>
      </c>
      <c r="D4494" t="s">
        <v>13548</v>
      </c>
      <c r="E4494" t="s">
        <v>330</v>
      </c>
      <c r="F4494" t="s">
        <v>22340</v>
      </c>
      <c r="G4494" t="s">
        <v>162</v>
      </c>
      <c r="H4494" t="s">
        <v>162</v>
      </c>
      <c r="I4494" t="s">
        <v>162</v>
      </c>
      <c r="J4494" t="s">
        <v>162</v>
      </c>
      <c r="K4494" t="s">
        <v>387</v>
      </c>
      <c r="L4494" t="s">
        <v>248</v>
      </c>
      <c r="M4494" t="s">
        <v>18325</v>
      </c>
      <c r="N4494" t="s">
        <v>13549</v>
      </c>
      <c r="O4494" t="s">
        <v>13549</v>
      </c>
      <c r="P4494">
        <v>36</v>
      </c>
    </row>
    <row r="4495" spans="1:16" x14ac:dyDescent="0.3">
      <c r="A4495">
        <v>4494</v>
      </c>
      <c r="B4495" t="s">
        <v>243</v>
      </c>
      <c r="C4495" t="s">
        <v>13550</v>
      </c>
      <c r="D4495" t="s">
        <v>13551</v>
      </c>
      <c r="E4495" t="s">
        <v>584</v>
      </c>
      <c r="F4495" t="s">
        <v>22341</v>
      </c>
      <c r="G4495" t="s">
        <v>162</v>
      </c>
      <c r="H4495" t="s">
        <v>162</v>
      </c>
      <c r="I4495" t="s">
        <v>162</v>
      </c>
      <c r="J4495" t="s">
        <v>387</v>
      </c>
      <c r="K4495" t="s">
        <v>162</v>
      </c>
      <c r="L4495" t="s">
        <v>248</v>
      </c>
      <c r="M4495" t="s">
        <v>18325</v>
      </c>
      <c r="N4495" t="s">
        <v>13552</v>
      </c>
      <c r="O4495" t="s">
        <v>13552</v>
      </c>
      <c r="P4495">
        <v>36</v>
      </c>
    </row>
    <row r="4496" spans="1:16" x14ac:dyDescent="0.3">
      <c r="A4496">
        <v>4495</v>
      </c>
      <c r="B4496" t="s">
        <v>268</v>
      </c>
      <c r="C4496" t="s">
        <v>13553</v>
      </c>
      <c r="D4496" t="s">
        <v>13554</v>
      </c>
      <c r="E4496" t="s">
        <v>330</v>
      </c>
      <c r="F4496" t="s">
        <v>22342</v>
      </c>
      <c r="G4496" t="s">
        <v>162</v>
      </c>
      <c r="H4496" t="s">
        <v>162</v>
      </c>
      <c r="I4496" t="s">
        <v>162</v>
      </c>
      <c r="J4496" t="s">
        <v>162</v>
      </c>
      <c r="K4496" t="s">
        <v>387</v>
      </c>
      <c r="L4496" t="s">
        <v>248</v>
      </c>
      <c r="M4496" t="s">
        <v>18325</v>
      </c>
      <c r="N4496" t="s">
        <v>13549</v>
      </c>
      <c r="O4496" t="s">
        <v>13549</v>
      </c>
      <c r="P4496">
        <v>36</v>
      </c>
    </row>
    <row r="4497" spans="1:16" x14ac:dyDescent="0.3">
      <c r="A4497">
        <v>4496</v>
      </c>
      <c r="B4497" t="s">
        <v>243</v>
      </c>
      <c r="C4497" t="s">
        <v>2840</v>
      </c>
      <c r="D4497" t="s">
        <v>13555</v>
      </c>
      <c r="E4497" t="s">
        <v>319</v>
      </c>
      <c r="F4497" t="s">
        <v>22343</v>
      </c>
      <c r="G4497" t="s">
        <v>162</v>
      </c>
      <c r="H4497" t="s">
        <v>162</v>
      </c>
      <c r="I4497" t="s">
        <v>162</v>
      </c>
      <c r="J4497" t="s">
        <v>387</v>
      </c>
      <c r="K4497" t="s">
        <v>162</v>
      </c>
      <c r="L4497" t="s">
        <v>248</v>
      </c>
      <c r="M4497" t="s">
        <v>18325</v>
      </c>
      <c r="N4497" t="s">
        <v>13556</v>
      </c>
      <c r="O4497" t="s">
        <v>13556</v>
      </c>
      <c r="P4497">
        <v>36</v>
      </c>
    </row>
    <row r="4498" spans="1:16" x14ac:dyDescent="0.3">
      <c r="A4498">
        <v>4497</v>
      </c>
      <c r="B4498" t="s">
        <v>273</v>
      </c>
      <c r="C4498" t="s">
        <v>13557</v>
      </c>
      <c r="D4498" t="s">
        <v>13558</v>
      </c>
      <c r="E4498" t="s">
        <v>259</v>
      </c>
      <c r="F4498" t="s">
        <v>22344</v>
      </c>
      <c r="G4498" t="s">
        <v>162</v>
      </c>
      <c r="H4498" t="s">
        <v>162</v>
      </c>
      <c r="I4498" t="s">
        <v>162</v>
      </c>
      <c r="J4498" t="s">
        <v>162</v>
      </c>
      <c r="K4498" t="s">
        <v>387</v>
      </c>
      <c r="L4498" t="s">
        <v>248</v>
      </c>
      <c r="M4498" t="s">
        <v>18325</v>
      </c>
      <c r="N4498" t="s">
        <v>248</v>
      </c>
      <c r="O4498" t="s">
        <v>18326</v>
      </c>
      <c r="P4498">
        <v>36</v>
      </c>
    </row>
    <row r="4499" spans="1:16" x14ac:dyDescent="0.3">
      <c r="A4499">
        <v>4498</v>
      </c>
      <c r="B4499" t="s">
        <v>268</v>
      </c>
      <c r="C4499" t="s">
        <v>13559</v>
      </c>
      <c r="D4499" t="s">
        <v>13560</v>
      </c>
      <c r="E4499" t="s">
        <v>1112</v>
      </c>
      <c r="F4499" t="s">
        <v>22345</v>
      </c>
      <c r="G4499" t="s">
        <v>162</v>
      </c>
      <c r="H4499" t="s">
        <v>162</v>
      </c>
      <c r="I4499" t="s">
        <v>162</v>
      </c>
      <c r="J4499" t="s">
        <v>162</v>
      </c>
      <c r="K4499" t="s">
        <v>387</v>
      </c>
      <c r="L4499" t="s">
        <v>248</v>
      </c>
      <c r="M4499" t="s">
        <v>18325</v>
      </c>
      <c r="N4499" t="s">
        <v>248</v>
      </c>
      <c r="O4499" t="s">
        <v>18326</v>
      </c>
      <c r="P4499">
        <v>36</v>
      </c>
    </row>
    <row r="4500" spans="1:16" x14ac:dyDescent="0.3">
      <c r="A4500">
        <v>4499</v>
      </c>
      <c r="B4500" t="s">
        <v>243</v>
      </c>
      <c r="C4500" t="s">
        <v>13561</v>
      </c>
      <c r="D4500" t="s">
        <v>13562</v>
      </c>
      <c r="E4500" t="s">
        <v>330</v>
      </c>
      <c r="F4500" t="s">
        <v>22346</v>
      </c>
      <c r="G4500" t="s">
        <v>162</v>
      </c>
      <c r="H4500" t="s">
        <v>162</v>
      </c>
      <c r="I4500" t="s">
        <v>162</v>
      </c>
      <c r="J4500" t="s">
        <v>162</v>
      </c>
      <c r="K4500" t="s">
        <v>387</v>
      </c>
      <c r="L4500" t="s">
        <v>248</v>
      </c>
      <c r="M4500" t="s">
        <v>18325</v>
      </c>
      <c r="N4500" t="s">
        <v>248</v>
      </c>
      <c r="O4500" t="s">
        <v>18326</v>
      </c>
      <c r="P4500">
        <v>36</v>
      </c>
    </row>
    <row r="4501" spans="1:16" x14ac:dyDescent="0.3">
      <c r="A4501">
        <v>4500</v>
      </c>
      <c r="B4501" t="s">
        <v>250</v>
      </c>
      <c r="C4501" t="s">
        <v>13563</v>
      </c>
      <c r="D4501" t="s">
        <v>13564</v>
      </c>
      <c r="E4501" t="s">
        <v>428</v>
      </c>
      <c r="F4501" t="s">
        <v>22347</v>
      </c>
      <c r="G4501" t="s">
        <v>13565</v>
      </c>
      <c r="H4501" t="s">
        <v>162</v>
      </c>
      <c r="I4501" t="s">
        <v>13565</v>
      </c>
      <c r="J4501" t="s">
        <v>13565</v>
      </c>
      <c r="K4501" t="s">
        <v>387</v>
      </c>
      <c r="L4501" t="s">
        <v>248</v>
      </c>
      <c r="M4501" t="s">
        <v>18325</v>
      </c>
      <c r="N4501" t="s">
        <v>248</v>
      </c>
      <c r="O4501" t="s">
        <v>18326</v>
      </c>
      <c r="P4501">
        <v>36</v>
      </c>
    </row>
    <row r="4502" spans="1:16" x14ac:dyDescent="0.3">
      <c r="A4502">
        <v>4501</v>
      </c>
      <c r="B4502" t="s">
        <v>243</v>
      </c>
      <c r="C4502" t="s">
        <v>13566</v>
      </c>
      <c r="D4502" t="s">
        <v>387</v>
      </c>
      <c r="E4502" t="s">
        <v>387</v>
      </c>
      <c r="F4502" t="s">
        <v>18422</v>
      </c>
      <c r="G4502" t="s">
        <v>162</v>
      </c>
      <c r="H4502" t="s">
        <v>162</v>
      </c>
      <c r="I4502" t="s">
        <v>162</v>
      </c>
      <c r="J4502" t="s">
        <v>387</v>
      </c>
      <c r="K4502" t="s">
        <v>162</v>
      </c>
      <c r="L4502" t="s">
        <v>248</v>
      </c>
      <c r="M4502" t="s">
        <v>18325</v>
      </c>
      <c r="N4502" t="s">
        <v>248</v>
      </c>
      <c r="O4502" t="s">
        <v>18326</v>
      </c>
      <c r="P4502">
        <v>36</v>
      </c>
    </row>
    <row r="4503" spans="1:16" x14ac:dyDescent="0.3">
      <c r="A4503">
        <v>4502</v>
      </c>
      <c r="B4503" t="s">
        <v>243</v>
      </c>
      <c r="C4503" t="s">
        <v>13567</v>
      </c>
      <c r="D4503" t="s">
        <v>13568</v>
      </c>
      <c r="E4503" t="s">
        <v>516</v>
      </c>
      <c r="F4503" t="s">
        <v>22348</v>
      </c>
      <c r="G4503" t="s">
        <v>163</v>
      </c>
      <c r="H4503" t="s">
        <v>163</v>
      </c>
      <c r="I4503" t="s">
        <v>163</v>
      </c>
      <c r="J4503" t="s">
        <v>163</v>
      </c>
      <c r="K4503" t="s">
        <v>387</v>
      </c>
      <c r="L4503" t="s">
        <v>248</v>
      </c>
      <c r="M4503" t="s">
        <v>18325</v>
      </c>
      <c r="N4503" t="s">
        <v>13569</v>
      </c>
      <c r="O4503" t="s">
        <v>13569</v>
      </c>
      <c r="P4503">
        <v>98</v>
      </c>
    </row>
    <row r="4504" spans="1:16" x14ac:dyDescent="0.3">
      <c r="A4504">
        <v>4503</v>
      </c>
      <c r="B4504" t="s">
        <v>243</v>
      </c>
      <c r="C4504" t="s">
        <v>13570</v>
      </c>
      <c r="D4504" t="s">
        <v>467</v>
      </c>
      <c r="E4504" t="s">
        <v>259</v>
      </c>
      <c r="F4504" t="s">
        <v>18440</v>
      </c>
      <c r="G4504" t="s">
        <v>13571</v>
      </c>
      <c r="H4504" t="s">
        <v>163</v>
      </c>
      <c r="I4504" t="s">
        <v>13571</v>
      </c>
      <c r="J4504" t="s">
        <v>13571</v>
      </c>
      <c r="K4504" t="s">
        <v>387</v>
      </c>
      <c r="L4504" t="s">
        <v>248</v>
      </c>
      <c r="M4504" t="s">
        <v>18325</v>
      </c>
      <c r="N4504" t="s">
        <v>248</v>
      </c>
      <c r="O4504" t="s">
        <v>18326</v>
      </c>
      <c r="P4504">
        <v>98</v>
      </c>
    </row>
    <row r="4505" spans="1:16" x14ac:dyDescent="0.3">
      <c r="A4505">
        <v>4504</v>
      </c>
      <c r="B4505" t="s">
        <v>250</v>
      </c>
      <c r="C4505" t="s">
        <v>13572</v>
      </c>
      <c r="D4505" t="s">
        <v>13573</v>
      </c>
      <c r="E4505" t="s">
        <v>1112</v>
      </c>
      <c r="F4505" t="s">
        <v>22349</v>
      </c>
      <c r="G4505" t="s">
        <v>163</v>
      </c>
      <c r="H4505" t="s">
        <v>163</v>
      </c>
      <c r="I4505" t="s">
        <v>163</v>
      </c>
      <c r="J4505" t="s">
        <v>163</v>
      </c>
      <c r="K4505" t="s">
        <v>387</v>
      </c>
      <c r="L4505" t="s">
        <v>248</v>
      </c>
      <c r="M4505" t="s">
        <v>18325</v>
      </c>
      <c r="N4505" t="s">
        <v>13574</v>
      </c>
      <c r="O4505" t="s">
        <v>13574</v>
      </c>
      <c r="P4505">
        <v>98</v>
      </c>
    </row>
    <row r="4506" spans="1:16" x14ac:dyDescent="0.3">
      <c r="A4506">
        <v>4505</v>
      </c>
      <c r="B4506" t="s">
        <v>295</v>
      </c>
      <c r="C4506" t="s">
        <v>13575</v>
      </c>
      <c r="D4506" t="s">
        <v>13576</v>
      </c>
      <c r="E4506" t="s">
        <v>259</v>
      </c>
      <c r="F4506" t="s">
        <v>22350</v>
      </c>
      <c r="G4506" t="s">
        <v>163</v>
      </c>
      <c r="H4506" t="s">
        <v>163</v>
      </c>
      <c r="I4506" t="s">
        <v>163</v>
      </c>
      <c r="J4506" t="s">
        <v>163</v>
      </c>
      <c r="K4506" t="s">
        <v>387</v>
      </c>
      <c r="L4506" t="s">
        <v>13577</v>
      </c>
      <c r="M4506" t="s">
        <v>13577</v>
      </c>
      <c r="N4506" t="s">
        <v>13578</v>
      </c>
      <c r="O4506" t="s">
        <v>13578</v>
      </c>
      <c r="P4506">
        <v>98</v>
      </c>
    </row>
    <row r="4507" spans="1:16" x14ac:dyDescent="0.3">
      <c r="A4507">
        <v>4506</v>
      </c>
      <c r="B4507" t="s">
        <v>301</v>
      </c>
      <c r="C4507" t="s">
        <v>13579</v>
      </c>
      <c r="D4507" t="s">
        <v>13580</v>
      </c>
      <c r="E4507" t="s">
        <v>5609</v>
      </c>
      <c r="F4507" t="s">
        <v>22351</v>
      </c>
      <c r="G4507" t="s">
        <v>163</v>
      </c>
      <c r="H4507" t="s">
        <v>163</v>
      </c>
      <c r="I4507" t="s">
        <v>163</v>
      </c>
      <c r="J4507" t="s">
        <v>163</v>
      </c>
      <c r="K4507" t="s">
        <v>387</v>
      </c>
      <c r="L4507" t="s">
        <v>13581</v>
      </c>
      <c r="M4507" t="s">
        <v>13581</v>
      </c>
      <c r="N4507" t="s">
        <v>13582</v>
      </c>
      <c r="O4507" t="s">
        <v>13582</v>
      </c>
      <c r="P4507">
        <v>98</v>
      </c>
    </row>
    <row r="4508" spans="1:16" x14ac:dyDescent="0.3">
      <c r="A4508">
        <v>4507</v>
      </c>
      <c r="B4508" t="s">
        <v>301</v>
      </c>
      <c r="C4508" t="s">
        <v>13583</v>
      </c>
      <c r="D4508" t="s">
        <v>13584</v>
      </c>
      <c r="E4508" t="s">
        <v>1864</v>
      </c>
      <c r="F4508" t="s">
        <v>22352</v>
      </c>
      <c r="G4508" t="s">
        <v>163</v>
      </c>
      <c r="H4508" t="s">
        <v>163</v>
      </c>
      <c r="I4508" t="s">
        <v>163</v>
      </c>
      <c r="J4508" t="s">
        <v>163</v>
      </c>
      <c r="K4508" t="s">
        <v>387</v>
      </c>
      <c r="L4508" t="s">
        <v>13585</v>
      </c>
      <c r="M4508" t="s">
        <v>13585</v>
      </c>
      <c r="N4508" t="s">
        <v>13586</v>
      </c>
      <c r="O4508" t="s">
        <v>13586</v>
      </c>
      <c r="P4508">
        <v>98</v>
      </c>
    </row>
    <row r="4509" spans="1:16" x14ac:dyDescent="0.3">
      <c r="A4509">
        <v>4508</v>
      </c>
      <c r="B4509" t="s">
        <v>301</v>
      </c>
      <c r="C4509" t="s">
        <v>13587</v>
      </c>
      <c r="D4509" t="s">
        <v>13588</v>
      </c>
      <c r="E4509" t="s">
        <v>428</v>
      </c>
      <c r="F4509" t="s">
        <v>22353</v>
      </c>
      <c r="G4509" t="s">
        <v>163</v>
      </c>
      <c r="H4509" t="s">
        <v>163</v>
      </c>
      <c r="I4509" t="s">
        <v>163</v>
      </c>
      <c r="J4509" t="s">
        <v>163</v>
      </c>
      <c r="K4509" t="s">
        <v>387</v>
      </c>
      <c r="L4509" t="s">
        <v>13589</v>
      </c>
      <c r="M4509" t="s">
        <v>13589</v>
      </c>
      <c r="N4509" t="s">
        <v>13590</v>
      </c>
      <c r="O4509" t="s">
        <v>13590</v>
      </c>
      <c r="P4509">
        <v>98</v>
      </c>
    </row>
    <row r="4510" spans="1:16" x14ac:dyDescent="0.3">
      <c r="A4510">
        <v>4509</v>
      </c>
      <c r="B4510" t="s">
        <v>301</v>
      </c>
      <c r="C4510" t="s">
        <v>13591</v>
      </c>
      <c r="D4510" t="s">
        <v>13592</v>
      </c>
      <c r="E4510" t="s">
        <v>259</v>
      </c>
      <c r="F4510" t="s">
        <v>22354</v>
      </c>
      <c r="G4510" t="s">
        <v>163</v>
      </c>
      <c r="H4510" t="s">
        <v>163</v>
      </c>
      <c r="I4510" t="s">
        <v>163</v>
      </c>
      <c r="J4510" t="s">
        <v>163</v>
      </c>
      <c r="K4510" t="s">
        <v>387</v>
      </c>
      <c r="L4510" t="s">
        <v>248</v>
      </c>
      <c r="M4510" t="s">
        <v>18325</v>
      </c>
      <c r="N4510" t="s">
        <v>13593</v>
      </c>
      <c r="O4510" t="s">
        <v>13593</v>
      </c>
      <c r="P4510">
        <v>98</v>
      </c>
    </row>
    <row r="4511" spans="1:16" x14ac:dyDescent="0.3">
      <c r="A4511">
        <v>4510</v>
      </c>
      <c r="B4511" t="s">
        <v>250</v>
      </c>
      <c r="C4511" t="s">
        <v>13594</v>
      </c>
      <c r="D4511" t="s">
        <v>13595</v>
      </c>
      <c r="E4511" t="s">
        <v>281</v>
      </c>
      <c r="F4511" t="s">
        <v>22355</v>
      </c>
      <c r="G4511" t="s">
        <v>163</v>
      </c>
      <c r="H4511" t="s">
        <v>163</v>
      </c>
      <c r="I4511" t="s">
        <v>163</v>
      </c>
      <c r="J4511" t="s">
        <v>163</v>
      </c>
      <c r="K4511" t="s">
        <v>387</v>
      </c>
      <c r="L4511" t="s">
        <v>13596</v>
      </c>
      <c r="M4511" t="s">
        <v>13596</v>
      </c>
      <c r="N4511" t="s">
        <v>13597</v>
      </c>
      <c r="O4511" t="s">
        <v>13597</v>
      </c>
      <c r="P4511">
        <v>98</v>
      </c>
    </row>
    <row r="4512" spans="1:16" x14ac:dyDescent="0.3">
      <c r="A4512">
        <v>4511</v>
      </c>
      <c r="B4512" t="s">
        <v>243</v>
      </c>
      <c r="C4512" t="s">
        <v>13598</v>
      </c>
      <c r="D4512" t="s">
        <v>13592</v>
      </c>
      <c r="E4512" t="s">
        <v>13387</v>
      </c>
      <c r="F4512" t="s">
        <v>22356</v>
      </c>
      <c r="G4512" t="s">
        <v>163</v>
      </c>
      <c r="H4512" t="s">
        <v>163</v>
      </c>
      <c r="I4512" t="s">
        <v>163</v>
      </c>
      <c r="J4512" t="s">
        <v>387</v>
      </c>
      <c r="K4512" t="s">
        <v>163</v>
      </c>
      <c r="L4512" t="s">
        <v>248</v>
      </c>
      <c r="M4512" t="s">
        <v>18325</v>
      </c>
      <c r="N4512" t="s">
        <v>13599</v>
      </c>
      <c r="O4512" t="s">
        <v>13599</v>
      </c>
      <c r="P4512">
        <v>98</v>
      </c>
    </row>
    <row r="4513" spans="1:16" x14ac:dyDescent="0.3">
      <c r="A4513">
        <v>4512</v>
      </c>
      <c r="B4513" t="s">
        <v>243</v>
      </c>
      <c r="C4513" t="s">
        <v>13600</v>
      </c>
      <c r="D4513" t="s">
        <v>467</v>
      </c>
      <c r="E4513" t="s">
        <v>259</v>
      </c>
      <c r="F4513" t="s">
        <v>18440</v>
      </c>
      <c r="G4513" t="s">
        <v>13601</v>
      </c>
      <c r="H4513" t="s">
        <v>163</v>
      </c>
      <c r="I4513" t="s">
        <v>13601</v>
      </c>
      <c r="J4513" t="s">
        <v>13601</v>
      </c>
      <c r="K4513" t="s">
        <v>387</v>
      </c>
      <c r="L4513" t="s">
        <v>248</v>
      </c>
      <c r="M4513" t="s">
        <v>18325</v>
      </c>
      <c r="N4513" t="s">
        <v>248</v>
      </c>
      <c r="O4513" t="s">
        <v>18326</v>
      </c>
      <c r="P4513">
        <v>98</v>
      </c>
    </row>
    <row r="4514" spans="1:16" x14ac:dyDescent="0.3">
      <c r="A4514">
        <v>4513</v>
      </c>
      <c r="B4514" t="s">
        <v>243</v>
      </c>
      <c r="C4514" t="s">
        <v>13602</v>
      </c>
      <c r="D4514" t="s">
        <v>13603</v>
      </c>
      <c r="E4514" t="s">
        <v>4061</v>
      </c>
      <c r="F4514" t="s">
        <v>22357</v>
      </c>
      <c r="G4514" t="s">
        <v>163</v>
      </c>
      <c r="H4514" t="s">
        <v>163</v>
      </c>
      <c r="I4514" t="s">
        <v>163</v>
      </c>
      <c r="J4514" t="s">
        <v>163</v>
      </c>
      <c r="K4514" t="s">
        <v>387</v>
      </c>
      <c r="L4514" t="s">
        <v>248</v>
      </c>
      <c r="M4514" t="s">
        <v>18325</v>
      </c>
      <c r="N4514" t="s">
        <v>13604</v>
      </c>
      <c r="O4514" t="s">
        <v>13604</v>
      </c>
      <c r="P4514">
        <v>98</v>
      </c>
    </row>
    <row r="4515" spans="1:16" x14ac:dyDescent="0.3">
      <c r="A4515">
        <v>4514</v>
      </c>
      <c r="B4515" t="s">
        <v>243</v>
      </c>
      <c r="C4515" t="s">
        <v>13605</v>
      </c>
      <c r="D4515" t="s">
        <v>13606</v>
      </c>
      <c r="E4515" t="s">
        <v>603</v>
      </c>
      <c r="F4515" t="s">
        <v>22358</v>
      </c>
      <c r="G4515" t="s">
        <v>163</v>
      </c>
      <c r="H4515" t="s">
        <v>163</v>
      </c>
      <c r="I4515" t="s">
        <v>163</v>
      </c>
      <c r="J4515" t="s">
        <v>163</v>
      </c>
      <c r="K4515" t="s">
        <v>387</v>
      </c>
      <c r="L4515" t="s">
        <v>13607</v>
      </c>
      <c r="M4515" t="s">
        <v>18325</v>
      </c>
      <c r="N4515" t="s">
        <v>13608</v>
      </c>
      <c r="O4515" t="s">
        <v>18325</v>
      </c>
      <c r="P4515">
        <v>98</v>
      </c>
    </row>
    <row r="4516" spans="1:16" x14ac:dyDescent="0.3">
      <c r="A4516">
        <v>4515</v>
      </c>
      <c r="B4516" t="s">
        <v>243</v>
      </c>
      <c r="C4516" t="s">
        <v>13609</v>
      </c>
      <c r="D4516" t="s">
        <v>13610</v>
      </c>
      <c r="E4516" t="s">
        <v>584</v>
      </c>
      <c r="F4516" t="s">
        <v>22359</v>
      </c>
      <c r="G4516" t="s">
        <v>163</v>
      </c>
      <c r="H4516" t="s">
        <v>163</v>
      </c>
      <c r="I4516" t="s">
        <v>163</v>
      </c>
      <c r="J4516" t="s">
        <v>163</v>
      </c>
      <c r="K4516" t="s">
        <v>387</v>
      </c>
      <c r="L4516" t="s">
        <v>248</v>
      </c>
      <c r="M4516" t="s">
        <v>18325</v>
      </c>
      <c r="N4516" t="s">
        <v>13611</v>
      </c>
      <c r="O4516" t="s">
        <v>13611</v>
      </c>
      <c r="P4516">
        <v>98</v>
      </c>
    </row>
    <row r="4517" spans="1:16" x14ac:dyDescent="0.3">
      <c r="A4517">
        <v>4516</v>
      </c>
      <c r="B4517" t="s">
        <v>243</v>
      </c>
      <c r="C4517" t="s">
        <v>13612</v>
      </c>
      <c r="D4517" t="s">
        <v>8520</v>
      </c>
      <c r="E4517" t="s">
        <v>13613</v>
      </c>
      <c r="F4517" t="s">
        <v>22360</v>
      </c>
      <c r="G4517" t="s">
        <v>13614</v>
      </c>
      <c r="H4517" t="s">
        <v>163</v>
      </c>
      <c r="I4517" t="s">
        <v>13614</v>
      </c>
      <c r="J4517" t="s">
        <v>13614</v>
      </c>
      <c r="K4517" t="s">
        <v>387</v>
      </c>
      <c r="L4517" t="s">
        <v>248</v>
      </c>
      <c r="M4517" t="s">
        <v>18325</v>
      </c>
      <c r="N4517" t="s">
        <v>13615</v>
      </c>
      <c r="O4517" t="s">
        <v>13615</v>
      </c>
      <c r="P4517">
        <v>98</v>
      </c>
    </row>
    <row r="4518" spans="1:16" x14ac:dyDescent="0.3">
      <c r="A4518">
        <v>4517</v>
      </c>
      <c r="B4518" t="s">
        <v>243</v>
      </c>
      <c r="C4518" t="s">
        <v>13616</v>
      </c>
      <c r="D4518" t="s">
        <v>13617</v>
      </c>
      <c r="E4518" t="s">
        <v>259</v>
      </c>
      <c r="F4518" t="s">
        <v>22361</v>
      </c>
      <c r="G4518" t="s">
        <v>163</v>
      </c>
      <c r="H4518" t="s">
        <v>163</v>
      </c>
      <c r="I4518" t="s">
        <v>163</v>
      </c>
      <c r="J4518" t="s">
        <v>163</v>
      </c>
      <c r="K4518" t="s">
        <v>387</v>
      </c>
      <c r="L4518" t="s">
        <v>13618</v>
      </c>
      <c r="M4518" t="s">
        <v>13618</v>
      </c>
      <c r="N4518" t="s">
        <v>13619</v>
      </c>
      <c r="O4518" t="s">
        <v>13619</v>
      </c>
      <c r="P4518">
        <v>98</v>
      </c>
    </row>
    <row r="4519" spans="1:16" x14ac:dyDescent="0.3">
      <c r="A4519">
        <v>4518</v>
      </c>
      <c r="B4519" t="s">
        <v>243</v>
      </c>
      <c r="C4519" t="s">
        <v>13620</v>
      </c>
      <c r="D4519" t="s">
        <v>13621</v>
      </c>
      <c r="E4519" t="s">
        <v>897</v>
      </c>
      <c r="F4519" t="s">
        <v>22362</v>
      </c>
      <c r="G4519" t="s">
        <v>13622</v>
      </c>
      <c r="H4519" t="s">
        <v>163</v>
      </c>
      <c r="I4519" t="s">
        <v>13622</v>
      </c>
      <c r="J4519" t="s">
        <v>13622</v>
      </c>
      <c r="K4519" t="s">
        <v>387</v>
      </c>
      <c r="L4519" t="s">
        <v>13623</v>
      </c>
      <c r="M4519" t="s">
        <v>13623</v>
      </c>
      <c r="N4519" t="s">
        <v>13624</v>
      </c>
      <c r="O4519" t="s">
        <v>13624</v>
      </c>
      <c r="P4519">
        <v>98</v>
      </c>
    </row>
    <row r="4520" spans="1:16" x14ac:dyDescent="0.3">
      <c r="A4520">
        <v>4519</v>
      </c>
      <c r="B4520" t="s">
        <v>250</v>
      </c>
      <c r="C4520" t="s">
        <v>13625</v>
      </c>
      <c r="D4520" t="s">
        <v>13626</v>
      </c>
      <c r="E4520" t="s">
        <v>1496</v>
      </c>
      <c r="F4520" t="s">
        <v>22363</v>
      </c>
      <c r="G4520" t="s">
        <v>13627</v>
      </c>
      <c r="H4520" t="s">
        <v>163</v>
      </c>
      <c r="I4520" t="s">
        <v>13627</v>
      </c>
      <c r="J4520" t="s">
        <v>13627</v>
      </c>
      <c r="K4520" t="s">
        <v>387</v>
      </c>
      <c r="L4520" t="s">
        <v>13628</v>
      </c>
      <c r="M4520" t="s">
        <v>18325</v>
      </c>
      <c r="N4520" t="s">
        <v>13629</v>
      </c>
      <c r="O4520" t="s">
        <v>18325</v>
      </c>
      <c r="P4520">
        <v>98</v>
      </c>
    </row>
    <row r="4521" spans="1:16" x14ac:dyDescent="0.3">
      <c r="A4521">
        <v>4520</v>
      </c>
      <c r="B4521" t="s">
        <v>495</v>
      </c>
      <c r="C4521" t="s">
        <v>13630</v>
      </c>
      <c r="D4521" t="s">
        <v>13592</v>
      </c>
      <c r="E4521" t="s">
        <v>259</v>
      </c>
      <c r="F4521" t="s">
        <v>22354</v>
      </c>
      <c r="G4521" t="s">
        <v>163</v>
      </c>
      <c r="H4521" t="s">
        <v>163</v>
      </c>
      <c r="I4521" t="s">
        <v>163</v>
      </c>
      <c r="J4521" t="s">
        <v>163</v>
      </c>
      <c r="K4521" t="s">
        <v>387</v>
      </c>
      <c r="L4521" t="s">
        <v>13631</v>
      </c>
      <c r="M4521" t="s">
        <v>13631</v>
      </c>
      <c r="N4521" t="s">
        <v>13632</v>
      </c>
      <c r="O4521" t="s">
        <v>13632</v>
      </c>
      <c r="P4521">
        <v>98</v>
      </c>
    </row>
    <row r="4522" spans="1:16" x14ac:dyDescent="0.3">
      <c r="A4522">
        <v>4521</v>
      </c>
      <c r="B4522" t="s">
        <v>301</v>
      </c>
      <c r="C4522" t="s">
        <v>13633</v>
      </c>
      <c r="D4522" t="s">
        <v>13573</v>
      </c>
      <c r="E4522" t="s">
        <v>362</v>
      </c>
      <c r="F4522" t="s">
        <v>22364</v>
      </c>
      <c r="G4522" t="s">
        <v>163</v>
      </c>
      <c r="H4522" t="s">
        <v>163</v>
      </c>
      <c r="I4522" t="s">
        <v>163</v>
      </c>
      <c r="J4522" t="s">
        <v>163</v>
      </c>
      <c r="K4522" t="s">
        <v>387</v>
      </c>
      <c r="L4522" t="s">
        <v>13634</v>
      </c>
      <c r="M4522" t="s">
        <v>13634</v>
      </c>
      <c r="N4522" t="s">
        <v>13635</v>
      </c>
      <c r="O4522" t="s">
        <v>13635</v>
      </c>
      <c r="P4522">
        <v>98</v>
      </c>
    </row>
    <row r="4523" spans="1:16" x14ac:dyDescent="0.3">
      <c r="A4523">
        <v>4522</v>
      </c>
      <c r="B4523" t="s">
        <v>268</v>
      </c>
      <c r="C4523" t="s">
        <v>13636</v>
      </c>
      <c r="D4523" t="s">
        <v>13637</v>
      </c>
      <c r="E4523" t="s">
        <v>549</v>
      </c>
      <c r="F4523" t="s">
        <v>22365</v>
      </c>
      <c r="G4523" t="s">
        <v>13638</v>
      </c>
      <c r="H4523" t="s">
        <v>163</v>
      </c>
      <c r="I4523" t="s">
        <v>13638</v>
      </c>
      <c r="J4523" t="s">
        <v>13638</v>
      </c>
      <c r="K4523" t="s">
        <v>387</v>
      </c>
      <c r="L4523" t="s">
        <v>248</v>
      </c>
      <c r="M4523" t="s">
        <v>18325</v>
      </c>
      <c r="N4523" t="s">
        <v>248</v>
      </c>
      <c r="O4523" t="s">
        <v>18326</v>
      </c>
      <c r="P4523">
        <v>98</v>
      </c>
    </row>
    <row r="4524" spans="1:16" x14ac:dyDescent="0.3">
      <c r="A4524">
        <v>4523</v>
      </c>
      <c r="B4524" t="s">
        <v>243</v>
      </c>
      <c r="C4524" t="s">
        <v>13639</v>
      </c>
      <c r="D4524" t="s">
        <v>13640</v>
      </c>
      <c r="E4524" t="s">
        <v>439</v>
      </c>
      <c r="F4524" t="s">
        <v>22366</v>
      </c>
      <c r="G4524" t="s">
        <v>13641</v>
      </c>
      <c r="H4524" t="s">
        <v>163</v>
      </c>
      <c r="I4524" t="s">
        <v>13641</v>
      </c>
      <c r="J4524" t="s">
        <v>13641</v>
      </c>
      <c r="K4524" t="s">
        <v>387</v>
      </c>
      <c r="L4524" t="s">
        <v>248</v>
      </c>
      <c r="M4524" t="s">
        <v>18325</v>
      </c>
      <c r="N4524" t="s">
        <v>13642</v>
      </c>
      <c r="O4524" t="s">
        <v>13642</v>
      </c>
      <c r="P4524">
        <v>98</v>
      </c>
    </row>
    <row r="4525" spans="1:16" x14ac:dyDescent="0.3">
      <c r="A4525">
        <v>4524</v>
      </c>
      <c r="B4525" t="s">
        <v>243</v>
      </c>
      <c r="C4525" t="s">
        <v>13643</v>
      </c>
      <c r="D4525" t="s">
        <v>13644</v>
      </c>
      <c r="E4525" t="s">
        <v>319</v>
      </c>
      <c r="F4525" t="s">
        <v>22367</v>
      </c>
      <c r="G4525" t="s">
        <v>163</v>
      </c>
      <c r="H4525" t="s">
        <v>163</v>
      </c>
      <c r="I4525" t="s">
        <v>163</v>
      </c>
      <c r="J4525" t="s">
        <v>163</v>
      </c>
      <c r="K4525" t="s">
        <v>387</v>
      </c>
      <c r="L4525" t="s">
        <v>13645</v>
      </c>
      <c r="M4525" t="s">
        <v>13645</v>
      </c>
      <c r="N4525" t="s">
        <v>13646</v>
      </c>
      <c r="O4525" t="s">
        <v>13646</v>
      </c>
      <c r="P4525">
        <v>98</v>
      </c>
    </row>
    <row r="4526" spans="1:16" x14ac:dyDescent="0.3">
      <c r="A4526">
        <v>4525</v>
      </c>
      <c r="B4526" t="s">
        <v>243</v>
      </c>
      <c r="C4526" t="s">
        <v>13647</v>
      </c>
      <c r="D4526" t="s">
        <v>13648</v>
      </c>
      <c r="E4526" t="s">
        <v>1150</v>
      </c>
      <c r="F4526" t="s">
        <v>22368</v>
      </c>
      <c r="G4526" t="s">
        <v>13641</v>
      </c>
      <c r="H4526" t="s">
        <v>163</v>
      </c>
      <c r="I4526" t="s">
        <v>13641</v>
      </c>
      <c r="J4526" t="s">
        <v>13641</v>
      </c>
      <c r="K4526" t="s">
        <v>387</v>
      </c>
      <c r="L4526" t="s">
        <v>248</v>
      </c>
      <c r="M4526" t="s">
        <v>18325</v>
      </c>
      <c r="N4526" t="s">
        <v>13649</v>
      </c>
      <c r="O4526" t="s">
        <v>13649</v>
      </c>
      <c r="P4526">
        <v>98</v>
      </c>
    </row>
    <row r="4527" spans="1:16" x14ac:dyDescent="0.3">
      <c r="A4527">
        <v>4526</v>
      </c>
      <c r="B4527" t="s">
        <v>243</v>
      </c>
      <c r="C4527" t="s">
        <v>13650</v>
      </c>
      <c r="D4527" t="s">
        <v>8465</v>
      </c>
      <c r="E4527" t="s">
        <v>540</v>
      </c>
      <c r="F4527" t="s">
        <v>22369</v>
      </c>
      <c r="G4527" t="s">
        <v>163</v>
      </c>
      <c r="H4527" t="s">
        <v>163</v>
      </c>
      <c r="I4527" t="s">
        <v>163</v>
      </c>
      <c r="J4527" t="s">
        <v>163</v>
      </c>
      <c r="K4527" t="s">
        <v>387</v>
      </c>
      <c r="L4527" t="s">
        <v>248</v>
      </c>
      <c r="M4527" t="s">
        <v>18325</v>
      </c>
      <c r="N4527" t="s">
        <v>248</v>
      </c>
      <c r="O4527" t="s">
        <v>18326</v>
      </c>
      <c r="P4527">
        <v>98</v>
      </c>
    </row>
    <row r="4528" spans="1:16" x14ac:dyDescent="0.3">
      <c r="A4528">
        <v>4527</v>
      </c>
      <c r="B4528" t="s">
        <v>250</v>
      </c>
      <c r="C4528" t="s">
        <v>13651</v>
      </c>
      <c r="D4528" t="s">
        <v>13584</v>
      </c>
      <c r="E4528" t="s">
        <v>259</v>
      </c>
      <c r="F4528" t="s">
        <v>22370</v>
      </c>
      <c r="G4528" t="s">
        <v>13652</v>
      </c>
      <c r="H4528" t="s">
        <v>163</v>
      </c>
      <c r="I4528" t="s">
        <v>13652</v>
      </c>
      <c r="J4528" t="s">
        <v>13652</v>
      </c>
      <c r="K4528" t="s">
        <v>387</v>
      </c>
      <c r="L4528" t="s">
        <v>248</v>
      </c>
      <c r="M4528" t="s">
        <v>18325</v>
      </c>
      <c r="N4528" t="s">
        <v>248</v>
      </c>
      <c r="O4528" t="s">
        <v>18326</v>
      </c>
      <c r="P4528">
        <v>98</v>
      </c>
    </row>
    <row r="4529" spans="1:16" x14ac:dyDescent="0.3">
      <c r="A4529">
        <v>4528</v>
      </c>
      <c r="B4529" t="s">
        <v>243</v>
      </c>
      <c r="C4529" t="s">
        <v>13653</v>
      </c>
      <c r="D4529" t="s">
        <v>467</v>
      </c>
      <c r="E4529" t="s">
        <v>7393</v>
      </c>
      <c r="F4529" t="s">
        <v>22371</v>
      </c>
      <c r="G4529" t="s">
        <v>164</v>
      </c>
      <c r="H4529" t="s">
        <v>164</v>
      </c>
      <c r="I4529" t="s">
        <v>164</v>
      </c>
      <c r="J4529" t="s">
        <v>164</v>
      </c>
      <c r="K4529" t="s">
        <v>387</v>
      </c>
      <c r="L4529" t="s">
        <v>248</v>
      </c>
      <c r="M4529" t="s">
        <v>18325</v>
      </c>
      <c r="N4529" t="s">
        <v>13654</v>
      </c>
      <c r="O4529" t="s">
        <v>13654</v>
      </c>
      <c r="P4529">
        <v>61</v>
      </c>
    </row>
    <row r="4530" spans="1:16" x14ac:dyDescent="0.3">
      <c r="A4530">
        <v>4529</v>
      </c>
      <c r="B4530" t="s">
        <v>243</v>
      </c>
      <c r="C4530" t="s">
        <v>13655</v>
      </c>
      <c r="D4530" t="s">
        <v>13656</v>
      </c>
      <c r="E4530" t="s">
        <v>744</v>
      </c>
      <c r="F4530" t="s">
        <v>22372</v>
      </c>
      <c r="G4530" t="s">
        <v>164</v>
      </c>
      <c r="H4530" t="s">
        <v>164</v>
      </c>
      <c r="I4530" t="s">
        <v>164</v>
      </c>
      <c r="J4530" t="s">
        <v>387</v>
      </c>
      <c r="K4530" t="s">
        <v>164</v>
      </c>
      <c r="L4530" t="s">
        <v>13657</v>
      </c>
      <c r="M4530" t="s">
        <v>13657</v>
      </c>
      <c r="N4530" t="s">
        <v>13658</v>
      </c>
      <c r="O4530" t="s">
        <v>13658</v>
      </c>
      <c r="P4530">
        <v>61</v>
      </c>
    </row>
    <row r="4531" spans="1:16" x14ac:dyDescent="0.3">
      <c r="A4531">
        <v>4530</v>
      </c>
      <c r="B4531" t="s">
        <v>243</v>
      </c>
      <c r="C4531" t="s">
        <v>13659</v>
      </c>
      <c r="D4531" t="s">
        <v>13660</v>
      </c>
      <c r="E4531" t="s">
        <v>2100</v>
      </c>
      <c r="F4531" t="s">
        <v>22373</v>
      </c>
      <c r="G4531" t="s">
        <v>164</v>
      </c>
      <c r="H4531" t="s">
        <v>164</v>
      </c>
      <c r="I4531" t="s">
        <v>164</v>
      </c>
      <c r="J4531" t="s">
        <v>387</v>
      </c>
      <c r="K4531" t="s">
        <v>164</v>
      </c>
      <c r="L4531" t="s">
        <v>13661</v>
      </c>
      <c r="M4531" t="s">
        <v>13661</v>
      </c>
      <c r="N4531" t="s">
        <v>13662</v>
      </c>
      <c r="O4531" t="s">
        <v>13662</v>
      </c>
      <c r="P4531">
        <v>61</v>
      </c>
    </row>
    <row r="4532" spans="1:16" x14ac:dyDescent="0.3">
      <c r="A4532">
        <v>4531</v>
      </c>
      <c r="B4532" t="s">
        <v>243</v>
      </c>
      <c r="C4532" t="s">
        <v>13663</v>
      </c>
      <c r="D4532" t="s">
        <v>13664</v>
      </c>
      <c r="E4532" t="s">
        <v>330</v>
      </c>
      <c r="F4532" t="s">
        <v>22374</v>
      </c>
      <c r="G4532" t="s">
        <v>164</v>
      </c>
      <c r="H4532" t="s">
        <v>164</v>
      </c>
      <c r="I4532" t="s">
        <v>164</v>
      </c>
      <c r="J4532" t="s">
        <v>164</v>
      </c>
      <c r="K4532" t="s">
        <v>387</v>
      </c>
      <c r="L4532" t="s">
        <v>13665</v>
      </c>
      <c r="M4532" t="s">
        <v>13665</v>
      </c>
      <c r="N4532" t="s">
        <v>13666</v>
      </c>
      <c r="O4532" t="s">
        <v>13666</v>
      </c>
      <c r="P4532">
        <v>61</v>
      </c>
    </row>
    <row r="4533" spans="1:16" x14ac:dyDescent="0.3">
      <c r="A4533">
        <v>4532</v>
      </c>
      <c r="B4533" t="s">
        <v>243</v>
      </c>
      <c r="C4533" t="s">
        <v>13667</v>
      </c>
      <c r="D4533" t="s">
        <v>13668</v>
      </c>
      <c r="E4533" t="s">
        <v>1123</v>
      </c>
      <c r="F4533" t="s">
        <v>22375</v>
      </c>
      <c r="G4533" t="s">
        <v>164</v>
      </c>
      <c r="H4533" t="s">
        <v>164</v>
      </c>
      <c r="I4533" t="s">
        <v>164</v>
      </c>
      <c r="J4533" t="s">
        <v>164</v>
      </c>
      <c r="K4533" t="s">
        <v>387</v>
      </c>
      <c r="L4533" t="s">
        <v>13669</v>
      </c>
      <c r="M4533" t="s">
        <v>13669</v>
      </c>
      <c r="N4533" t="s">
        <v>13670</v>
      </c>
      <c r="O4533" t="s">
        <v>13670</v>
      </c>
      <c r="P4533">
        <v>61</v>
      </c>
    </row>
    <row r="4534" spans="1:16" x14ac:dyDescent="0.3">
      <c r="A4534">
        <v>4533</v>
      </c>
      <c r="B4534" t="s">
        <v>243</v>
      </c>
      <c r="C4534" t="s">
        <v>13671</v>
      </c>
      <c r="D4534" t="s">
        <v>13672</v>
      </c>
      <c r="E4534" t="s">
        <v>451</v>
      </c>
      <c r="F4534" t="s">
        <v>22376</v>
      </c>
      <c r="G4534" t="s">
        <v>164</v>
      </c>
      <c r="H4534" t="s">
        <v>164</v>
      </c>
      <c r="I4534" t="s">
        <v>164</v>
      </c>
      <c r="J4534" t="s">
        <v>164</v>
      </c>
      <c r="K4534" t="s">
        <v>387</v>
      </c>
      <c r="L4534" t="s">
        <v>248</v>
      </c>
      <c r="M4534" t="s">
        <v>18325</v>
      </c>
      <c r="N4534" t="s">
        <v>13673</v>
      </c>
      <c r="O4534" t="s">
        <v>18325</v>
      </c>
      <c r="P4534">
        <v>61</v>
      </c>
    </row>
    <row r="4535" spans="1:16" x14ac:dyDescent="0.3">
      <c r="A4535">
        <v>4534</v>
      </c>
      <c r="B4535" t="s">
        <v>250</v>
      </c>
      <c r="C4535" t="s">
        <v>13674</v>
      </c>
      <c r="D4535" t="s">
        <v>13675</v>
      </c>
      <c r="E4535" t="s">
        <v>584</v>
      </c>
      <c r="F4535" t="s">
        <v>22377</v>
      </c>
      <c r="G4535" t="s">
        <v>164</v>
      </c>
      <c r="H4535" t="s">
        <v>164</v>
      </c>
      <c r="I4535" t="s">
        <v>164</v>
      </c>
      <c r="J4535" t="s">
        <v>164</v>
      </c>
      <c r="K4535" t="s">
        <v>387</v>
      </c>
      <c r="L4535" t="s">
        <v>13676</v>
      </c>
      <c r="M4535" t="s">
        <v>13676</v>
      </c>
      <c r="N4535" t="s">
        <v>13677</v>
      </c>
      <c r="O4535" t="s">
        <v>13677</v>
      </c>
      <c r="P4535">
        <v>61</v>
      </c>
    </row>
    <row r="4536" spans="1:16" x14ac:dyDescent="0.3">
      <c r="A4536">
        <v>4535</v>
      </c>
      <c r="B4536" t="s">
        <v>295</v>
      </c>
      <c r="C4536" t="s">
        <v>13678</v>
      </c>
      <c r="D4536" t="s">
        <v>387</v>
      </c>
      <c r="E4536" t="s">
        <v>387</v>
      </c>
      <c r="F4536" t="s">
        <v>18422</v>
      </c>
      <c r="G4536" t="s">
        <v>164</v>
      </c>
      <c r="H4536" t="s">
        <v>164</v>
      </c>
      <c r="I4536" t="s">
        <v>164</v>
      </c>
      <c r="J4536" t="s">
        <v>164</v>
      </c>
      <c r="K4536" t="s">
        <v>387</v>
      </c>
      <c r="L4536" t="s">
        <v>248</v>
      </c>
      <c r="M4536" t="s">
        <v>18325</v>
      </c>
      <c r="N4536" t="s">
        <v>13679</v>
      </c>
      <c r="O4536" t="s">
        <v>13679</v>
      </c>
      <c r="P4536">
        <v>61</v>
      </c>
    </row>
    <row r="4537" spans="1:16" x14ac:dyDescent="0.3">
      <c r="A4537">
        <v>4536</v>
      </c>
      <c r="B4537" t="s">
        <v>301</v>
      </c>
      <c r="C4537" t="s">
        <v>13680</v>
      </c>
      <c r="D4537" t="s">
        <v>13681</v>
      </c>
      <c r="E4537" t="s">
        <v>1144</v>
      </c>
      <c r="F4537" t="s">
        <v>22378</v>
      </c>
      <c r="G4537" t="s">
        <v>164</v>
      </c>
      <c r="H4537" t="s">
        <v>164</v>
      </c>
      <c r="I4537" t="s">
        <v>164</v>
      </c>
      <c r="J4537" t="s">
        <v>387</v>
      </c>
      <c r="K4537" t="s">
        <v>164</v>
      </c>
      <c r="L4537" t="s">
        <v>248</v>
      </c>
      <c r="M4537" t="s">
        <v>18325</v>
      </c>
      <c r="N4537" t="s">
        <v>13682</v>
      </c>
      <c r="O4537" t="s">
        <v>13682</v>
      </c>
      <c r="P4537">
        <v>61</v>
      </c>
    </row>
    <row r="4538" spans="1:16" x14ac:dyDescent="0.3">
      <c r="A4538">
        <v>4537</v>
      </c>
      <c r="B4538" t="s">
        <v>243</v>
      </c>
      <c r="C4538" t="s">
        <v>13683</v>
      </c>
      <c r="D4538" t="s">
        <v>13684</v>
      </c>
      <c r="E4538" t="s">
        <v>330</v>
      </c>
      <c r="F4538" t="s">
        <v>22379</v>
      </c>
      <c r="G4538" t="s">
        <v>164</v>
      </c>
      <c r="H4538" t="s">
        <v>164</v>
      </c>
      <c r="I4538" t="s">
        <v>164</v>
      </c>
      <c r="J4538" t="s">
        <v>387</v>
      </c>
      <c r="K4538" t="s">
        <v>164</v>
      </c>
      <c r="L4538" t="s">
        <v>13685</v>
      </c>
      <c r="M4538" t="s">
        <v>13685</v>
      </c>
      <c r="N4538" t="s">
        <v>13686</v>
      </c>
      <c r="O4538" t="s">
        <v>13686</v>
      </c>
      <c r="P4538">
        <v>61</v>
      </c>
    </row>
    <row r="4539" spans="1:16" x14ac:dyDescent="0.3">
      <c r="A4539">
        <v>4538</v>
      </c>
      <c r="B4539" t="s">
        <v>243</v>
      </c>
      <c r="C4539" t="s">
        <v>13687</v>
      </c>
      <c r="D4539" t="s">
        <v>13660</v>
      </c>
      <c r="E4539" t="s">
        <v>281</v>
      </c>
      <c r="F4539" t="s">
        <v>22380</v>
      </c>
      <c r="G4539" t="s">
        <v>164</v>
      </c>
      <c r="H4539" t="s">
        <v>164</v>
      </c>
      <c r="I4539" t="s">
        <v>164</v>
      </c>
      <c r="J4539" t="s">
        <v>387</v>
      </c>
      <c r="K4539" t="s">
        <v>164</v>
      </c>
      <c r="L4539" t="s">
        <v>248</v>
      </c>
      <c r="M4539" t="s">
        <v>18325</v>
      </c>
      <c r="N4539" t="s">
        <v>13688</v>
      </c>
      <c r="O4539" t="s">
        <v>13688</v>
      </c>
      <c r="P4539">
        <v>61</v>
      </c>
    </row>
    <row r="4540" spans="1:16" x14ac:dyDescent="0.3">
      <c r="A4540">
        <v>4539</v>
      </c>
      <c r="B4540" t="s">
        <v>243</v>
      </c>
      <c r="C4540" t="s">
        <v>13689</v>
      </c>
      <c r="D4540" t="s">
        <v>13690</v>
      </c>
      <c r="E4540" t="s">
        <v>3867</v>
      </c>
      <c r="F4540" t="s">
        <v>22381</v>
      </c>
      <c r="G4540" t="s">
        <v>164</v>
      </c>
      <c r="H4540" t="s">
        <v>164</v>
      </c>
      <c r="I4540" t="s">
        <v>164</v>
      </c>
      <c r="J4540" t="s">
        <v>164</v>
      </c>
      <c r="K4540" t="s">
        <v>387</v>
      </c>
      <c r="L4540" t="s">
        <v>13691</v>
      </c>
      <c r="M4540" t="s">
        <v>13691</v>
      </c>
      <c r="N4540" t="s">
        <v>13692</v>
      </c>
      <c r="O4540" t="s">
        <v>13692</v>
      </c>
      <c r="P4540">
        <v>61</v>
      </c>
    </row>
    <row r="4541" spans="1:16" x14ac:dyDescent="0.3">
      <c r="A4541">
        <v>4540</v>
      </c>
      <c r="B4541" t="s">
        <v>243</v>
      </c>
      <c r="C4541" t="s">
        <v>13693</v>
      </c>
      <c r="D4541" t="s">
        <v>13694</v>
      </c>
      <c r="E4541" t="s">
        <v>369</v>
      </c>
      <c r="F4541" t="s">
        <v>22382</v>
      </c>
      <c r="G4541" t="s">
        <v>164</v>
      </c>
      <c r="H4541" t="s">
        <v>164</v>
      </c>
      <c r="I4541" t="s">
        <v>164</v>
      </c>
      <c r="J4541" t="s">
        <v>164</v>
      </c>
      <c r="K4541" t="s">
        <v>387</v>
      </c>
      <c r="L4541" t="s">
        <v>13695</v>
      </c>
      <c r="M4541" t="s">
        <v>13695</v>
      </c>
      <c r="N4541" t="s">
        <v>13696</v>
      </c>
      <c r="O4541" t="s">
        <v>13696</v>
      </c>
      <c r="P4541">
        <v>61</v>
      </c>
    </row>
    <row r="4542" spans="1:16" x14ac:dyDescent="0.3">
      <c r="A4542">
        <v>4541</v>
      </c>
      <c r="B4542" t="s">
        <v>243</v>
      </c>
      <c r="C4542" t="s">
        <v>13697</v>
      </c>
      <c r="D4542" t="s">
        <v>13698</v>
      </c>
      <c r="E4542" t="s">
        <v>803</v>
      </c>
      <c r="F4542" t="s">
        <v>22383</v>
      </c>
      <c r="G4542" t="s">
        <v>164</v>
      </c>
      <c r="H4542" t="s">
        <v>164</v>
      </c>
      <c r="I4542" t="s">
        <v>164</v>
      </c>
      <c r="J4542" t="s">
        <v>164</v>
      </c>
      <c r="K4542" t="s">
        <v>387</v>
      </c>
      <c r="L4542" t="s">
        <v>13699</v>
      </c>
      <c r="M4542" t="s">
        <v>13699</v>
      </c>
      <c r="N4542" t="s">
        <v>13700</v>
      </c>
      <c r="O4542" t="s">
        <v>13700</v>
      </c>
      <c r="P4542">
        <v>61</v>
      </c>
    </row>
    <row r="4543" spans="1:16" x14ac:dyDescent="0.3">
      <c r="A4543">
        <v>4542</v>
      </c>
      <c r="B4543" t="s">
        <v>243</v>
      </c>
      <c r="C4543" t="s">
        <v>13701</v>
      </c>
      <c r="D4543" t="s">
        <v>13702</v>
      </c>
      <c r="E4543" t="s">
        <v>803</v>
      </c>
      <c r="F4543" t="s">
        <v>22384</v>
      </c>
      <c r="G4543" t="s">
        <v>164</v>
      </c>
      <c r="H4543" t="s">
        <v>164</v>
      </c>
      <c r="I4543" t="s">
        <v>164</v>
      </c>
      <c r="J4543" t="s">
        <v>164</v>
      </c>
      <c r="K4543" t="s">
        <v>387</v>
      </c>
      <c r="L4543" t="s">
        <v>248</v>
      </c>
      <c r="M4543" t="s">
        <v>18325</v>
      </c>
      <c r="N4543" t="s">
        <v>248</v>
      </c>
      <c r="O4543" t="s">
        <v>18326</v>
      </c>
      <c r="P4543">
        <v>61</v>
      </c>
    </row>
    <row r="4544" spans="1:16" x14ac:dyDescent="0.3">
      <c r="A4544">
        <v>4543</v>
      </c>
      <c r="B4544" t="s">
        <v>243</v>
      </c>
      <c r="C4544" t="s">
        <v>13703</v>
      </c>
      <c r="D4544" t="s">
        <v>13704</v>
      </c>
      <c r="E4544" t="s">
        <v>286</v>
      </c>
      <c r="F4544" t="s">
        <v>22385</v>
      </c>
      <c r="G4544" t="s">
        <v>164</v>
      </c>
      <c r="H4544" t="s">
        <v>164</v>
      </c>
      <c r="I4544" t="s">
        <v>164</v>
      </c>
      <c r="J4544" t="s">
        <v>164</v>
      </c>
      <c r="K4544" t="s">
        <v>387</v>
      </c>
      <c r="L4544" t="s">
        <v>13705</v>
      </c>
      <c r="M4544" t="s">
        <v>13705</v>
      </c>
      <c r="N4544" t="s">
        <v>13706</v>
      </c>
      <c r="O4544" t="s">
        <v>13706</v>
      </c>
      <c r="P4544">
        <v>61</v>
      </c>
    </row>
    <row r="4545" spans="1:16" x14ac:dyDescent="0.3">
      <c r="A4545">
        <v>4544</v>
      </c>
      <c r="B4545" t="s">
        <v>301</v>
      </c>
      <c r="C4545" t="s">
        <v>13707</v>
      </c>
      <c r="D4545" t="s">
        <v>13708</v>
      </c>
      <c r="E4545" t="s">
        <v>842</v>
      </c>
      <c r="F4545" t="s">
        <v>22386</v>
      </c>
      <c r="G4545" t="s">
        <v>164</v>
      </c>
      <c r="H4545" t="s">
        <v>164</v>
      </c>
      <c r="I4545" t="s">
        <v>164</v>
      </c>
      <c r="J4545" t="s">
        <v>164</v>
      </c>
      <c r="K4545" t="s">
        <v>387</v>
      </c>
      <c r="L4545" t="s">
        <v>13709</v>
      </c>
      <c r="M4545" t="s">
        <v>13709</v>
      </c>
      <c r="N4545" t="s">
        <v>13710</v>
      </c>
      <c r="O4545" t="s">
        <v>18325</v>
      </c>
      <c r="P4545">
        <v>61</v>
      </c>
    </row>
    <row r="4546" spans="1:16" x14ac:dyDescent="0.3">
      <c r="A4546">
        <v>4545</v>
      </c>
      <c r="B4546" t="s">
        <v>301</v>
      </c>
      <c r="C4546" t="s">
        <v>13711</v>
      </c>
      <c r="D4546" t="s">
        <v>13712</v>
      </c>
      <c r="E4546" t="s">
        <v>451</v>
      </c>
      <c r="F4546" t="s">
        <v>22387</v>
      </c>
      <c r="G4546" t="s">
        <v>164</v>
      </c>
      <c r="H4546" t="s">
        <v>164</v>
      </c>
      <c r="I4546" t="s">
        <v>164</v>
      </c>
      <c r="J4546" t="s">
        <v>164</v>
      </c>
      <c r="K4546" t="s">
        <v>387</v>
      </c>
      <c r="L4546" t="s">
        <v>13713</v>
      </c>
      <c r="M4546" t="s">
        <v>13713</v>
      </c>
      <c r="N4546" t="s">
        <v>13714</v>
      </c>
      <c r="O4546" t="s">
        <v>13714</v>
      </c>
      <c r="P4546">
        <v>61</v>
      </c>
    </row>
    <row r="4547" spans="1:16" x14ac:dyDescent="0.3">
      <c r="A4547">
        <v>4546</v>
      </c>
      <c r="B4547" t="s">
        <v>243</v>
      </c>
      <c r="C4547" t="s">
        <v>13715</v>
      </c>
      <c r="D4547" t="s">
        <v>13716</v>
      </c>
      <c r="E4547" t="s">
        <v>516</v>
      </c>
      <c r="F4547" t="s">
        <v>22388</v>
      </c>
      <c r="G4547" t="s">
        <v>164</v>
      </c>
      <c r="H4547" t="s">
        <v>164</v>
      </c>
      <c r="I4547" t="s">
        <v>164</v>
      </c>
      <c r="J4547" t="s">
        <v>164</v>
      </c>
      <c r="K4547" t="s">
        <v>387</v>
      </c>
      <c r="L4547" t="s">
        <v>13717</v>
      </c>
      <c r="M4547" t="s">
        <v>13717</v>
      </c>
      <c r="N4547" t="s">
        <v>13718</v>
      </c>
      <c r="O4547" t="s">
        <v>13718</v>
      </c>
      <c r="P4547">
        <v>61</v>
      </c>
    </row>
    <row r="4548" spans="1:16" x14ac:dyDescent="0.3">
      <c r="A4548">
        <v>4547</v>
      </c>
      <c r="B4548" t="s">
        <v>243</v>
      </c>
      <c r="C4548" t="s">
        <v>3242</v>
      </c>
      <c r="D4548" t="s">
        <v>13719</v>
      </c>
      <c r="E4548" t="s">
        <v>1210</v>
      </c>
      <c r="F4548" t="s">
        <v>22389</v>
      </c>
      <c r="G4548" t="s">
        <v>165</v>
      </c>
      <c r="H4548" t="s">
        <v>165</v>
      </c>
      <c r="I4548" t="s">
        <v>165</v>
      </c>
      <c r="J4548" t="s">
        <v>387</v>
      </c>
      <c r="K4548" t="s">
        <v>165</v>
      </c>
      <c r="L4548" t="s">
        <v>13720</v>
      </c>
      <c r="M4548" t="s">
        <v>13720</v>
      </c>
      <c r="N4548" t="s">
        <v>13721</v>
      </c>
      <c r="O4548" t="s">
        <v>13721</v>
      </c>
      <c r="P4548">
        <v>86</v>
      </c>
    </row>
    <row r="4549" spans="1:16" x14ac:dyDescent="0.3">
      <c r="A4549">
        <v>4548</v>
      </c>
      <c r="B4549" t="s">
        <v>250</v>
      </c>
      <c r="C4549" t="s">
        <v>13722</v>
      </c>
      <c r="D4549" t="s">
        <v>13723</v>
      </c>
      <c r="E4549" t="s">
        <v>5835</v>
      </c>
      <c r="F4549" t="s">
        <v>22390</v>
      </c>
      <c r="G4549" t="s">
        <v>165</v>
      </c>
      <c r="H4549" t="s">
        <v>165</v>
      </c>
      <c r="I4549" t="s">
        <v>165</v>
      </c>
      <c r="J4549" t="s">
        <v>165</v>
      </c>
      <c r="K4549" t="s">
        <v>387</v>
      </c>
      <c r="L4549" t="s">
        <v>13724</v>
      </c>
      <c r="M4549" t="s">
        <v>13724</v>
      </c>
      <c r="N4549" t="s">
        <v>13725</v>
      </c>
      <c r="O4549" t="s">
        <v>13725</v>
      </c>
      <c r="P4549">
        <v>86</v>
      </c>
    </row>
    <row r="4550" spans="1:16" x14ac:dyDescent="0.3">
      <c r="A4550">
        <v>4549</v>
      </c>
      <c r="B4550" t="s">
        <v>250</v>
      </c>
      <c r="C4550" t="s">
        <v>4400</v>
      </c>
      <c r="D4550" t="s">
        <v>13726</v>
      </c>
      <c r="E4550" t="s">
        <v>1112</v>
      </c>
      <c r="F4550" t="s">
        <v>22391</v>
      </c>
      <c r="G4550" t="s">
        <v>165</v>
      </c>
      <c r="H4550" t="s">
        <v>165</v>
      </c>
      <c r="I4550" t="s">
        <v>165</v>
      </c>
      <c r="J4550" t="s">
        <v>165</v>
      </c>
      <c r="K4550" t="s">
        <v>387</v>
      </c>
      <c r="L4550" t="s">
        <v>248</v>
      </c>
      <c r="M4550" t="s">
        <v>18325</v>
      </c>
      <c r="N4550" t="s">
        <v>13727</v>
      </c>
      <c r="O4550" t="s">
        <v>13727</v>
      </c>
      <c r="P4550">
        <v>86</v>
      </c>
    </row>
    <row r="4551" spans="1:16" x14ac:dyDescent="0.3">
      <c r="A4551">
        <v>4550</v>
      </c>
      <c r="B4551" t="s">
        <v>250</v>
      </c>
      <c r="C4551" t="s">
        <v>13728</v>
      </c>
      <c r="D4551" t="s">
        <v>13729</v>
      </c>
      <c r="E4551" t="s">
        <v>246</v>
      </c>
      <c r="F4551" t="s">
        <v>22392</v>
      </c>
      <c r="G4551" t="s">
        <v>165</v>
      </c>
      <c r="H4551" t="s">
        <v>165</v>
      </c>
      <c r="I4551" t="s">
        <v>165</v>
      </c>
      <c r="J4551" t="s">
        <v>165</v>
      </c>
      <c r="K4551" t="s">
        <v>387</v>
      </c>
      <c r="L4551" t="s">
        <v>248</v>
      </c>
      <c r="M4551" t="s">
        <v>18325</v>
      </c>
      <c r="N4551" t="s">
        <v>13730</v>
      </c>
      <c r="O4551" t="s">
        <v>13730</v>
      </c>
      <c r="P4551">
        <v>86</v>
      </c>
    </row>
    <row r="4552" spans="1:16" x14ac:dyDescent="0.3">
      <c r="A4552">
        <v>4551</v>
      </c>
      <c r="B4552" t="s">
        <v>295</v>
      </c>
      <c r="C4552" t="s">
        <v>13731</v>
      </c>
      <c r="D4552" t="s">
        <v>387</v>
      </c>
      <c r="E4552" t="s">
        <v>387</v>
      </c>
      <c r="F4552" t="s">
        <v>18422</v>
      </c>
      <c r="G4552" t="s">
        <v>13732</v>
      </c>
      <c r="H4552" t="s">
        <v>166</v>
      </c>
      <c r="I4552" t="s">
        <v>13732</v>
      </c>
      <c r="J4552" t="s">
        <v>13732</v>
      </c>
      <c r="K4552" t="s">
        <v>387</v>
      </c>
      <c r="L4552" t="s">
        <v>13733</v>
      </c>
      <c r="M4552" t="s">
        <v>13733</v>
      </c>
      <c r="N4552" t="s">
        <v>13734</v>
      </c>
      <c r="O4552" t="s">
        <v>13734</v>
      </c>
      <c r="P4552">
        <v>31</v>
      </c>
    </row>
    <row r="4553" spans="1:16" x14ac:dyDescent="0.3">
      <c r="A4553">
        <v>4552</v>
      </c>
      <c r="B4553" t="s">
        <v>243</v>
      </c>
      <c r="C4553" t="s">
        <v>13735</v>
      </c>
      <c r="D4553" t="s">
        <v>13736</v>
      </c>
      <c r="E4553" t="s">
        <v>259</v>
      </c>
      <c r="F4553" t="s">
        <v>22393</v>
      </c>
      <c r="G4553" t="s">
        <v>166</v>
      </c>
      <c r="H4553" t="s">
        <v>166</v>
      </c>
      <c r="I4553" t="s">
        <v>166</v>
      </c>
      <c r="J4553" t="s">
        <v>166</v>
      </c>
      <c r="K4553" t="s">
        <v>387</v>
      </c>
      <c r="L4553" t="s">
        <v>248</v>
      </c>
      <c r="M4553" t="s">
        <v>18325</v>
      </c>
      <c r="N4553" t="s">
        <v>13737</v>
      </c>
      <c r="O4553" t="s">
        <v>13737</v>
      </c>
      <c r="P4553">
        <v>31</v>
      </c>
    </row>
    <row r="4554" spans="1:16" x14ac:dyDescent="0.3">
      <c r="A4554">
        <v>4553</v>
      </c>
      <c r="B4554" t="s">
        <v>243</v>
      </c>
      <c r="C4554" t="s">
        <v>13738</v>
      </c>
      <c r="D4554" t="s">
        <v>13739</v>
      </c>
      <c r="E4554" t="s">
        <v>13740</v>
      </c>
      <c r="F4554" t="s">
        <v>22394</v>
      </c>
      <c r="G4554" t="s">
        <v>13741</v>
      </c>
      <c r="H4554" t="s">
        <v>166</v>
      </c>
      <c r="I4554" t="s">
        <v>13741</v>
      </c>
      <c r="J4554" t="s">
        <v>13741</v>
      </c>
      <c r="K4554" t="s">
        <v>387</v>
      </c>
      <c r="L4554" t="s">
        <v>248</v>
      </c>
      <c r="M4554" t="s">
        <v>18325</v>
      </c>
      <c r="N4554" t="s">
        <v>13742</v>
      </c>
      <c r="O4554" t="s">
        <v>13742</v>
      </c>
      <c r="P4554">
        <v>31</v>
      </c>
    </row>
    <row r="4555" spans="1:16" x14ac:dyDescent="0.3">
      <c r="A4555">
        <v>4554</v>
      </c>
      <c r="B4555" t="s">
        <v>243</v>
      </c>
      <c r="C4555" t="s">
        <v>13743</v>
      </c>
      <c r="D4555" t="s">
        <v>13744</v>
      </c>
      <c r="E4555" t="s">
        <v>259</v>
      </c>
      <c r="F4555" t="s">
        <v>22395</v>
      </c>
      <c r="G4555" t="s">
        <v>13745</v>
      </c>
      <c r="H4555" t="s">
        <v>166</v>
      </c>
      <c r="I4555" t="s">
        <v>13745</v>
      </c>
      <c r="J4555" t="s">
        <v>13745</v>
      </c>
      <c r="K4555" t="s">
        <v>387</v>
      </c>
      <c r="L4555" t="s">
        <v>13746</v>
      </c>
      <c r="M4555" t="s">
        <v>13746</v>
      </c>
      <c r="N4555" t="s">
        <v>13747</v>
      </c>
      <c r="O4555" t="s">
        <v>13747</v>
      </c>
      <c r="P4555">
        <v>31</v>
      </c>
    </row>
    <row r="4556" spans="1:16" x14ac:dyDescent="0.3">
      <c r="A4556">
        <v>4555</v>
      </c>
      <c r="B4556" t="s">
        <v>243</v>
      </c>
      <c r="C4556" t="s">
        <v>13748</v>
      </c>
      <c r="D4556" t="s">
        <v>387</v>
      </c>
      <c r="E4556" t="s">
        <v>387</v>
      </c>
      <c r="F4556" t="s">
        <v>18422</v>
      </c>
      <c r="G4556" t="s">
        <v>13745</v>
      </c>
      <c r="H4556" t="s">
        <v>166</v>
      </c>
      <c r="I4556" t="s">
        <v>13745</v>
      </c>
      <c r="J4556" t="s">
        <v>13745</v>
      </c>
      <c r="K4556" t="s">
        <v>387</v>
      </c>
      <c r="L4556" t="s">
        <v>248</v>
      </c>
      <c r="M4556" t="s">
        <v>18325</v>
      </c>
      <c r="N4556" t="s">
        <v>248</v>
      </c>
      <c r="O4556" t="s">
        <v>18326</v>
      </c>
      <c r="P4556">
        <v>31</v>
      </c>
    </row>
    <row r="4557" spans="1:16" x14ac:dyDescent="0.3">
      <c r="A4557">
        <v>4556</v>
      </c>
      <c r="B4557" t="s">
        <v>243</v>
      </c>
      <c r="C4557" t="s">
        <v>13749</v>
      </c>
      <c r="D4557" t="s">
        <v>13750</v>
      </c>
      <c r="E4557" t="s">
        <v>13751</v>
      </c>
      <c r="F4557" t="s">
        <v>22396</v>
      </c>
      <c r="G4557" t="s">
        <v>13752</v>
      </c>
      <c r="H4557" t="s">
        <v>166</v>
      </c>
      <c r="I4557" t="s">
        <v>13752</v>
      </c>
      <c r="J4557" t="s">
        <v>13752</v>
      </c>
      <c r="K4557" t="s">
        <v>387</v>
      </c>
      <c r="L4557" t="s">
        <v>13753</v>
      </c>
      <c r="M4557" t="s">
        <v>13753</v>
      </c>
      <c r="N4557" t="s">
        <v>13754</v>
      </c>
      <c r="O4557" t="s">
        <v>13754</v>
      </c>
      <c r="P4557">
        <v>31</v>
      </c>
    </row>
    <row r="4558" spans="1:16" x14ac:dyDescent="0.3">
      <c r="A4558">
        <v>4557</v>
      </c>
      <c r="B4558" t="s">
        <v>243</v>
      </c>
      <c r="C4558" t="s">
        <v>13755</v>
      </c>
      <c r="D4558" t="s">
        <v>387</v>
      </c>
      <c r="E4558" t="s">
        <v>387</v>
      </c>
      <c r="F4558" t="s">
        <v>18422</v>
      </c>
      <c r="G4558" t="s">
        <v>13756</v>
      </c>
      <c r="H4558" t="s">
        <v>166</v>
      </c>
      <c r="I4558" t="s">
        <v>13756</v>
      </c>
      <c r="J4558" t="s">
        <v>13756</v>
      </c>
      <c r="K4558" t="s">
        <v>387</v>
      </c>
      <c r="L4558" t="s">
        <v>13757</v>
      </c>
      <c r="M4558" t="s">
        <v>13757</v>
      </c>
      <c r="N4558" t="s">
        <v>248</v>
      </c>
      <c r="O4558" t="s">
        <v>18326</v>
      </c>
      <c r="P4558">
        <v>31</v>
      </c>
    </row>
    <row r="4559" spans="1:16" x14ac:dyDescent="0.3">
      <c r="A4559">
        <v>4558</v>
      </c>
      <c r="B4559" t="s">
        <v>613</v>
      </c>
      <c r="C4559" t="s">
        <v>13758</v>
      </c>
      <c r="D4559" t="s">
        <v>13759</v>
      </c>
      <c r="E4559" t="s">
        <v>259</v>
      </c>
      <c r="F4559" t="s">
        <v>22397</v>
      </c>
      <c r="G4559" t="s">
        <v>13760</v>
      </c>
      <c r="H4559" t="s">
        <v>166</v>
      </c>
      <c r="I4559" t="s">
        <v>13760</v>
      </c>
      <c r="J4559" t="s">
        <v>13760</v>
      </c>
      <c r="K4559" t="s">
        <v>387</v>
      </c>
      <c r="L4559" t="s">
        <v>13761</v>
      </c>
      <c r="M4559" t="s">
        <v>13761</v>
      </c>
      <c r="N4559" t="s">
        <v>13762</v>
      </c>
      <c r="O4559" t="s">
        <v>13762</v>
      </c>
      <c r="P4559">
        <v>31</v>
      </c>
    </row>
    <row r="4560" spans="1:16" x14ac:dyDescent="0.3">
      <c r="A4560">
        <v>4559</v>
      </c>
      <c r="B4560" t="s">
        <v>243</v>
      </c>
      <c r="C4560" t="s">
        <v>13763</v>
      </c>
      <c r="D4560" t="s">
        <v>13764</v>
      </c>
      <c r="E4560" t="s">
        <v>697</v>
      </c>
      <c r="F4560" t="s">
        <v>22398</v>
      </c>
      <c r="G4560" t="s">
        <v>166</v>
      </c>
      <c r="H4560" t="s">
        <v>166</v>
      </c>
      <c r="I4560" t="s">
        <v>166</v>
      </c>
      <c r="J4560" t="s">
        <v>166</v>
      </c>
      <c r="K4560" t="s">
        <v>387</v>
      </c>
      <c r="L4560" t="s">
        <v>248</v>
      </c>
      <c r="M4560" t="s">
        <v>18325</v>
      </c>
      <c r="N4560" t="s">
        <v>248</v>
      </c>
      <c r="O4560" t="s">
        <v>18326</v>
      </c>
      <c r="P4560">
        <v>31</v>
      </c>
    </row>
    <row r="4561" spans="1:16" x14ac:dyDescent="0.3">
      <c r="A4561">
        <v>4560</v>
      </c>
      <c r="B4561" t="s">
        <v>243</v>
      </c>
      <c r="C4561" t="s">
        <v>13765</v>
      </c>
      <c r="D4561" t="s">
        <v>13766</v>
      </c>
      <c r="E4561" t="s">
        <v>271</v>
      </c>
      <c r="F4561" t="s">
        <v>22399</v>
      </c>
      <c r="G4561" t="s">
        <v>166</v>
      </c>
      <c r="H4561" t="s">
        <v>166</v>
      </c>
      <c r="I4561" t="s">
        <v>166</v>
      </c>
      <c r="J4561" t="s">
        <v>166</v>
      </c>
      <c r="K4561" t="s">
        <v>387</v>
      </c>
      <c r="L4561" t="s">
        <v>248</v>
      </c>
      <c r="M4561" t="s">
        <v>18325</v>
      </c>
      <c r="N4561" t="s">
        <v>13767</v>
      </c>
      <c r="O4561" t="s">
        <v>13767</v>
      </c>
      <c r="P4561">
        <v>31</v>
      </c>
    </row>
    <row r="4562" spans="1:16" x14ac:dyDescent="0.3">
      <c r="A4562">
        <v>4561</v>
      </c>
      <c r="B4562" t="s">
        <v>243</v>
      </c>
      <c r="C4562" t="s">
        <v>13009</v>
      </c>
      <c r="D4562" t="s">
        <v>4532</v>
      </c>
      <c r="E4562" t="s">
        <v>592</v>
      </c>
      <c r="F4562" t="s">
        <v>22107</v>
      </c>
      <c r="G4562" t="s">
        <v>166</v>
      </c>
      <c r="H4562" t="s">
        <v>166</v>
      </c>
      <c r="I4562" t="s">
        <v>166</v>
      </c>
      <c r="J4562" t="s">
        <v>166</v>
      </c>
      <c r="K4562" t="s">
        <v>387</v>
      </c>
      <c r="L4562" t="s">
        <v>13768</v>
      </c>
      <c r="M4562" t="s">
        <v>13768</v>
      </c>
      <c r="N4562" t="s">
        <v>13767</v>
      </c>
      <c r="O4562" t="s">
        <v>13767</v>
      </c>
      <c r="P4562">
        <v>31</v>
      </c>
    </row>
    <row r="4563" spans="1:16" x14ac:dyDescent="0.3">
      <c r="A4563">
        <v>4562</v>
      </c>
      <c r="B4563" t="s">
        <v>243</v>
      </c>
      <c r="C4563" t="s">
        <v>13769</v>
      </c>
      <c r="D4563" t="s">
        <v>13770</v>
      </c>
      <c r="E4563" t="s">
        <v>323</v>
      </c>
      <c r="F4563" t="s">
        <v>22400</v>
      </c>
      <c r="G4563" t="s">
        <v>166</v>
      </c>
      <c r="H4563" t="s">
        <v>166</v>
      </c>
      <c r="I4563" t="s">
        <v>166</v>
      </c>
      <c r="J4563" t="s">
        <v>166</v>
      </c>
      <c r="K4563" t="s">
        <v>387</v>
      </c>
      <c r="L4563" t="s">
        <v>13768</v>
      </c>
      <c r="M4563" t="s">
        <v>13768</v>
      </c>
      <c r="N4563" t="s">
        <v>13771</v>
      </c>
      <c r="O4563" t="s">
        <v>13771</v>
      </c>
      <c r="P4563">
        <v>31</v>
      </c>
    </row>
    <row r="4564" spans="1:16" x14ac:dyDescent="0.3">
      <c r="A4564">
        <v>4563</v>
      </c>
      <c r="B4564" t="s">
        <v>243</v>
      </c>
      <c r="C4564" t="s">
        <v>13772</v>
      </c>
      <c r="D4564" t="s">
        <v>13773</v>
      </c>
      <c r="E4564" t="s">
        <v>323</v>
      </c>
      <c r="F4564" t="s">
        <v>22401</v>
      </c>
      <c r="G4564" t="s">
        <v>166</v>
      </c>
      <c r="H4564" t="s">
        <v>166</v>
      </c>
      <c r="I4564" t="s">
        <v>166</v>
      </c>
      <c r="J4564" t="s">
        <v>166</v>
      </c>
      <c r="K4564" t="s">
        <v>387</v>
      </c>
      <c r="L4564" t="s">
        <v>13768</v>
      </c>
      <c r="M4564" t="s">
        <v>13768</v>
      </c>
      <c r="N4564" t="s">
        <v>13771</v>
      </c>
      <c r="O4564" t="s">
        <v>13771</v>
      </c>
      <c r="P4564">
        <v>31</v>
      </c>
    </row>
    <row r="4565" spans="1:16" x14ac:dyDescent="0.3">
      <c r="A4565">
        <v>4564</v>
      </c>
      <c r="B4565" t="s">
        <v>243</v>
      </c>
      <c r="C4565" t="s">
        <v>13774</v>
      </c>
      <c r="D4565" t="s">
        <v>13770</v>
      </c>
      <c r="E4565" t="s">
        <v>323</v>
      </c>
      <c r="F4565" t="s">
        <v>22400</v>
      </c>
      <c r="G4565" t="s">
        <v>166</v>
      </c>
      <c r="H4565" t="s">
        <v>166</v>
      </c>
      <c r="I4565" t="s">
        <v>166</v>
      </c>
      <c r="J4565" t="s">
        <v>166</v>
      </c>
      <c r="K4565" t="s">
        <v>387</v>
      </c>
      <c r="L4565" t="s">
        <v>13768</v>
      </c>
      <c r="M4565" t="s">
        <v>13768</v>
      </c>
      <c r="N4565" t="s">
        <v>13771</v>
      </c>
      <c r="O4565" t="s">
        <v>13771</v>
      </c>
      <c r="P4565">
        <v>31</v>
      </c>
    </row>
    <row r="4566" spans="1:16" x14ac:dyDescent="0.3">
      <c r="A4566">
        <v>4565</v>
      </c>
      <c r="B4566" t="s">
        <v>243</v>
      </c>
      <c r="C4566" t="s">
        <v>13775</v>
      </c>
      <c r="D4566" t="s">
        <v>13770</v>
      </c>
      <c r="E4566" t="s">
        <v>540</v>
      </c>
      <c r="F4566" t="s">
        <v>22402</v>
      </c>
      <c r="G4566" t="s">
        <v>166</v>
      </c>
      <c r="H4566" t="s">
        <v>166</v>
      </c>
      <c r="I4566" t="s">
        <v>166</v>
      </c>
      <c r="J4566" t="s">
        <v>166</v>
      </c>
      <c r="K4566" t="s">
        <v>387</v>
      </c>
      <c r="L4566" t="s">
        <v>248</v>
      </c>
      <c r="M4566" t="s">
        <v>18325</v>
      </c>
      <c r="N4566" t="s">
        <v>248</v>
      </c>
      <c r="O4566" t="s">
        <v>18326</v>
      </c>
      <c r="P4566">
        <v>31</v>
      </c>
    </row>
    <row r="4567" spans="1:16" x14ac:dyDescent="0.3">
      <c r="A4567">
        <v>4566</v>
      </c>
      <c r="B4567" t="s">
        <v>243</v>
      </c>
      <c r="C4567" t="s">
        <v>13776</v>
      </c>
      <c r="D4567" t="s">
        <v>13777</v>
      </c>
      <c r="E4567" t="s">
        <v>897</v>
      </c>
      <c r="F4567" t="s">
        <v>22403</v>
      </c>
      <c r="G4567" t="s">
        <v>166</v>
      </c>
      <c r="H4567" t="s">
        <v>166</v>
      </c>
      <c r="I4567" t="s">
        <v>166</v>
      </c>
      <c r="J4567" t="s">
        <v>166</v>
      </c>
      <c r="K4567" t="s">
        <v>387</v>
      </c>
      <c r="L4567" t="s">
        <v>248</v>
      </c>
      <c r="M4567" t="s">
        <v>18325</v>
      </c>
      <c r="N4567" t="s">
        <v>248</v>
      </c>
      <c r="O4567" t="s">
        <v>18326</v>
      </c>
      <c r="P4567">
        <v>31</v>
      </c>
    </row>
    <row r="4568" spans="1:16" x14ac:dyDescent="0.3">
      <c r="A4568">
        <v>4567</v>
      </c>
      <c r="B4568" t="s">
        <v>243</v>
      </c>
      <c r="C4568" t="s">
        <v>13778</v>
      </c>
      <c r="D4568" t="s">
        <v>13779</v>
      </c>
      <c r="E4568" t="s">
        <v>592</v>
      </c>
      <c r="F4568" t="s">
        <v>22404</v>
      </c>
      <c r="G4568" t="s">
        <v>166</v>
      </c>
      <c r="H4568" t="s">
        <v>166</v>
      </c>
      <c r="I4568" t="s">
        <v>166</v>
      </c>
      <c r="J4568" t="s">
        <v>166</v>
      </c>
      <c r="K4568" t="s">
        <v>387</v>
      </c>
      <c r="L4568" t="s">
        <v>13596</v>
      </c>
      <c r="M4568" t="s">
        <v>13596</v>
      </c>
      <c r="N4568" t="s">
        <v>13780</v>
      </c>
      <c r="O4568" t="s">
        <v>13780</v>
      </c>
      <c r="P4568">
        <v>31</v>
      </c>
    </row>
    <row r="4569" spans="1:16" x14ac:dyDescent="0.3">
      <c r="A4569">
        <v>4568</v>
      </c>
      <c r="B4569" t="s">
        <v>243</v>
      </c>
      <c r="C4569" t="s">
        <v>13781</v>
      </c>
      <c r="D4569" t="s">
        <v>13782</v>
      </c>
      <c r="E4569" t="s">
        <v>584</v>
      </c>
      <c r="F4569" t="s">
        <v>22405</v>
      </c>
      <c r="G4569" t="s">
        <v>166</v>
      </c>
      <c r="H4569" t="s">
        <v>166</v>
      </c>
      <c r="I4569" t="s">
        <v>166</v>
      </c>
      <c r="J4569" t="s">
        <v>166</v>
      </c>
      <c r="K4569" t="s">
        <v>387</v>
      </c>
      <c r="L4569" t="s">
        <v>248</v>
      </c>
      <c r="M4569" t="s">
        <v>18325</v>
      </c>
      <c r="N4569" t="s">
        <v>13783</v>
      </c>
      <c r="O4569" t="s">
        <v>13783</v>
      </c>
      <c r="P4569">
        <v>31</v>
      </c>
    </row>
    <row r="4570" spans="1:16" x14ac:dyDescent="0.3">
      <c r="A4570">
        <v>4569</v>
      </c>
      <c r="B4570" t="s">
        <v>613</v>
      </c>
      <c r="C4570" t="s">
        <v>13784</v>
      </c>
      <c r="D4570" t="s">
        <v>13785</v>
      </c>
      <c r="E4570" t="s">
        <v>259</v>
      </c>
      <c r="F4570" t="s">
        <v>22406</v>
      </c>
      <c r="G4570" t="s">
        <v>166</v>
      </c>
      <c r="H4570" t="s">
        <v>166</v>
      </c>
      <c r="I4570" t="s">
        <v>166</v>
      </c>
      <c r="J4570" t="s">
        <v>166</v>
      </c>
      <c r="K4570" t="s">
        <v>387</v>
      </c>
      <c r="L4570" t="s">
        <v>13596</v>
      </c>
      <c r="M4570" t="s">
        <v>13596</v>
      </c>
      <c r="N4570" t="s">
        <v>13786</v>
      </c>
      <c r="O4570" t="s">
        <v>13786</v>
      </c>
      <c r="P4570">
        <v>31</v>
      </c>
    </row>
    <row r="4571" spans="1:16" x14ac:dyDescent="0.3">
      <c r="A4571">
        <v>4570</v>
      </c>
      <c r="B4571" t="s">
        <v>301</v>
      </c>
      <c r="C4571" t="s">
        <v>13787</v>
      </c>
      <c r="D4571" t="s">
        <v>13788</v>
      </c>
      <c r="E4571" t="s">
        <v>584</v>
      </c>
      <c r="F4571" t="s">
        <v>22407</v>
      </c>
      <c r="G4571" t="s">
        <v>166</v>
      </c>
      <c r="H4571" t="s">
        <v>166</v>
      </c>
      <c r="I4571" t="s">
        <v>166</v>
      </c>
      <c r="J4571" t="s">
        <v>166</v>
      </c>
      <c r="K4571" t="s">
        <v>387</v>
      </c>
      <c r="L4571" t="s">
        <v>13789</v>
      </c>
      <c r="M4571" t="s">
        <v>13789</v>
      </c>
      <c r="N4571" t="s">
        <v>13790</v>
      </c>
      <c r="O4571" t="s">
        <v>13790</v>
      </c>
      <c r="P4571">
        <v>31</v>
      </c>
    </row>
    <row r="4572" spans="1:16" x14ac:dyDescent="0.3">
      <c r="A4572">
        <v>4571</v>
      </c>
      <c r="B4572" t="s">
        <v>301</v>
      </c>
      <c r="C4572" t="s">
        <v>13791</v>
      </c>
      <c r="D4572" t="s">
        <v>13759</v>
      </c>
      <c r="E4572" t="s">
        <v>246</v>
      </c>
      <c r="F4572" t="s">
        <v>22408</v>
      </c>
      <c r="G4572" t="s">
        <v>13760</v>
      </c>
      <c r="H4572" t="s">
        <v>166</v>
      </c>
      <c r="I4572" t="s">
        <v>13760</v>
      </c>
      <c r="J4572" t="s">
        <v>13760</v>
      </c>
      <c r="K4572" t="s">
        <v>387</v>
      </c>
      <c r="L4572" t="s">
        <v>13596</v>
      </c>
      <c r="M4572" t="s">
        <v>13596</v>
      </c>
      <c r="N4572" t="s">
        <v>13737</v>
      </c>
      <c r="O4572" t="s">
        <v>13737</v>
      </c>
      <c r="P4572">
        <v>31</v>
      </c>
    </row>
    <row r="4573" spans="1:16" x14ac:dyDescent="0.3">
      <c r="A4573">
        <v>4572</v>
      </c>
      <c r="B4573" t="s">
        <v>301</v>
      </c>
      <c r="C4573" t="s">
        <v>13792</v>
      </c>
      <c r="D4573" t="s">
        <v>13793</v>
      </c>
      <c r="E4573" t="s">
        <v>1112</v>
      </c>
      <c r="F4573" t="s">
        <v>22409</v>
      </c>
      <c r="G4573" t="s">
        <v>166</v>
      </c>
      <c r="H4573" t="s">
        <v>166</v>
      </c>
      <c r="I4573" t="s">
        <v>166</v>
      </c>
      <c r="J4573" t="s">
        <v>166</v>
      </c>
      <c r="K4573" t="s">
        <v>387</v>
      </c>
      <c r="L4573" t="s">
        <v>248</v>
      </c>
      <c r="M4573" t="s">
        <v>18325</v>
      </c>
      <c r="N4573" t="s">
        <v>248</v>
      </c>
      <c r="O4573" t="s">
        <v>18326</v>
      </c>
      <c r="P4573">
        <v>31</v>
      </c>
    </row>
    <row r="4574" spans="1:16" x14ac:dyDescent="0.3">
      <c r="A4574">
        <v>4573</v>
      </c>
      <c r="B4574" t="s">
        <v>495</v>
      </c>
      <c r="C4574" t="s">
        <v>13794</v>
      </c>
      <c r="D4574" t="s">
        <v>13795</v>
      </c>
      <c r="E4574" t="s">
        <v>2640</v>
      </c>
      <c r="F4574" t="s">
        <v>22410</v>
      </c>
      <c r="G4574" t="s">
        <v>167</v>
      </c>
      <c r="H4574" t="s">
        <v>167</v>
      </c>
      <c r="I4574" t="s">
        <v>167</v>
      </c>
      <c r="J4574" t="s">
        <v>167</v>
      </c>
      <c r="K4574" t="s">
        <v>387</v>
      </c>
      <c r="L4574" t="s">
        <v>13796</v>
      </c>
      <c r="M4574" t="s">
        <v>13796</v>
      </c>
      <c r="N4574" t="s">
        <v>13797</v>
      </c>
      <c r="O4574" t="s">
        <v>13797</v>
      </c>
      <c r="P4574">
        <v>100</v>
      </c>
    </row>
    <row r="4575" spans="1:16" x14ac:dyDescent="0.3">
      <c r="A4575">
        <v>4574</v>
      </c>
      <c r="B4575" t="s">
        <v>498</v>
      </c>
      <c r="C4575" t="s">
        <v>13798</v>
      </c>
      <c r="D4575" t="s">
        <v>13799</v>
      </c>
      <c r="E4575" t="s">
        <v>553</v>
      </c>
      <c r="F4575" t="s">
        <v>22411</v>
      </c>
      <c r="G4575" t="s">
        <v>167</v>
      </c>
      <c r="H4575" t="s">
        <v>167</v>
      </c>
      <c r="I4575" t="s">
        <v>167</v>
      </c>
      <c r="J4575" t="s">
        <v>167</v>
      </c>
      <c r="K4575" t="s">
        <v>387</v>
      </c>
      <c r="L4575" t="s">
        <v>248</v>
      </c>
      <c r="M4575" t="s">
        <v>18325</v>
      </c>
      <c r="N4575" t="s">
        <v>248</v>
      </c>
      <c r="O4575" t="s">
        <v>18326</v>
      </c>
      <c r="P4575">
        <v>100</v>
      </c>
    </row>
    <row r="4576" spans="1:16" x14ac:dyDescent="0.3">
      <c r="A4576">
        <v>4575</v>
      </c>
      <c r="B4576" t="s">
        <v>243</v>
      </c>
      <c r="C4576" t="s">
        <v>13800</v>
      </c>
      <c r="D4576" t="s">
        <v>387</v>
      </c>
      <c r="E4576" t="s">
        <v>387</v>
      </c>
      <c r="F4576" t="s">
        <v>18422</v>
      </c>
      <c r="G4576" t="s">
        <v>167</v>
      </c>
      <c r="H4576" t="s">
        <v>167</v>
      </c>
      <c r="I4576" t="s">
        <v>167</v>
      </c>
      <c r="J4576" t="s">
        <v>167</v>
      </c>
      <c r="K4576" t="s">
        <v>387</v>
      </c>
      <c r="L4576" t="s">
        <v>248</v>
      </c>
      <c r="M4576" t="s">
        <v>18325</v>
      </c>
      <c r="N4576" t="s">
        <v>13801</v>
      </c>
      <c r="O4576" t="s">
        <v>13801</v>
      </c>
      <c r="P4576">
        <v>100</v>
      </c>
    </row>
    <row r="4577" spans="1:16" x14ac:dyDescent="0.3">
      <c r="A4577">
        <v>4576</v>
      </c>
      <c r="B4577" t="s">
        <v>243</v>
      </c>
      <c r="C4577" t="s">
        <v>13802</v>
      </c>
      <c r="D4577" t="s">
        <v>13803</v>
      </c>
      <c r="E4577" t="s">
        <v>545</v>
      </c>
      <c r="F4577" t="s">
        <v>22412</v>
      </c>
      <c r="G4577" t="s">
        <v>167</v>
      </c>
      <c r="H4577" t="s">
        <v>167</v>
      </c>
      <c r="I4577" t="s">
        <v>167</v>
      </c>
      <c r="J4577" t="s">
        <v>167</v>
      </c>
      <c r="K4577" t="s">
        <v>387</v>
      </c>
      <c r="L4577" t="s">
        <v>13804</v>
      </c>
      <c r="M4577" t="s">
        <v>13804</v>
      </c>
      <c r="N4577" t="s">
        <v>13805</v>
      </c>
      <c r="O4577" t="s">
        <v>13805</v>
      </c>
      <c r="P4577">
        <v>100</v>
      </c>
    </row>
    <row r="4578" spans="1:16" x14ac:dyDescent="0.3">
      <c r="A4578">
        <v>4577</v>
      </c>
      <c r="B4578" t="s">
        <v>243</v>
      </c>
      <c r="C4578" t="s">
        <v>13806</v>
      </c>
      <c r="D4578" t="s">
        <v>5344</v>
      </c>
      <c r="E4578" t="s">
        <v>584</v>
      </c>
      <c r="F4578" t="s">
        <v>22413</v>
      </c>
      <c r="G4578" t="s">
        <v>167</v>
      </c>
      <c r="H4578" t="s">
        <v>167</v>
      </c>
      <c r="I4578" t="s">
        <v>167</v>
      </c>
      <c r="J4578" t="s">
        <v>167</v>
      </c>
      <c r="K4578" t="s">
        <v>387</v>
      </c>
      <c r="L4578" t="s">
        <v>248</v>
      </c>
      <c r="M4578" t="s">
        <v>18325</v>
      </c>
      <c r="N4578" t="s">
        <v>13807</v>
      </c>
      <c r="O4578" t="s">
        <v>13807</v>
      </c>
      <c r="P4578">
        <v>100</v>
      </c>
    </row>
    <row r="4579" spans="1:16" x14ac:dyDescent="0.3">
      <c r="A4579">
        <v>4578</v>
      </c>
      <c r="B4579" t="s">
        <v>243</v>
      </c>
      <c r="C4579" t="s">
        <v>13808</v>
      </c>
      <c r="D4579" t="s">
        <v>13809</v>
      </c>
      <c r="E4579" t="s">
        <v>1096</v>
      </c>
      <c r="F4579" t="s">
        <v>22414</v>
      </c>
      <c r="G4579" t="s">
        <v>167</v>
      </c>
      <c r="H4579" t="s">
        <v>167</v>
      </c>
      <c r="I4579" t="s">
        <v>167</v>
      </c>
      <c r="J4579" t="s">
        <v>167</v>
      </c>
      <c r="K4579" t="s">
        <v>387</v>
      </c>
      <c r="L4579" t="s">
        <v>248</v>
      </c>
      <c r="M4579" t="s">
        <v>18325</v>
      </c>
      <c r="N4579" t="s">
        <v>13810</v>
      </c>
      <c r="O4579" t="s">
        <v>13810</v>
      </c>
      <c r="P4579">
        <v>100</v>
      </c>
    </row>
    <row r="4580" spans="1:16" x14ac:dyDescent="0.3">
      <c r="A4580">
        <v>4579</v>
      </c>
      <c r="B4580" t="s">
        <v>243</v>
      </c>
      <c r="C4580" t="s">
        <v>13811</v>
      </c>
      <c r="D4580" t="s">
        <v>13795</v>
      </c>
      <c r="E4580" t="s">
        <v>286</v>
      </c>
      <c r="F4580" t="s">
        <v>22415</v>
      </c>
      <c r="G4580" t="s">
        <v>167</v>
      </c>
      <c r="H4580" t="s">
        <v>167</v>
      </c>
      <c r="I4580" t="s">
        <v>167</v>
      </c>
      <c r="J4580" t="s">
        <v>167</v>
      </c>
      <c r="K4580" t="s">
        <v>387</v>
      </c>
      <c r="L4580" t="s">
        <v>13812</v>
      </c>
      <c r="M4580" t="s">
        <v>13812</v>
      </c>
      <c r="N4580" t="s">
        <v>13813</v>
      </c>
      <c r="O4580" t="s">
        <v>13813</v>
      </c>
      <c r="P4580">
        <v>100</v>
      </c>
    </row>
    <row r="4581" spans="1:16" x14ac:dyDescent="0.3">
      <c r="A4581">
        <v>4580</v>
      </c>
      <c r="B4581" t="s">
        <v>243</v>
      </c>
      <c r="C4581" t="s">
        <v>13814</v>
      </c>
      <c r="D4581" t="s">
        <v>13815</v>
      </c>
      <c r="E4581" t="s">
        <v>1022</v>
      </c>
      <c r="F4581" t="s">
        <v>22416</v>
      </c>
      <c r="G4581" t="s">
        <v>167</v>
      </c>
      <c r="H4581" t="s">
        <v>167</v>
      </c>
      <c r="I4581" t="s">
        <v>167</v>
      </c>
      <c r="J4581" t="s">
        <v>167</v>
      </c>
      <c r="K4581" t="s">
        <v>387</v>
      </c>
      <c r="L4581" t="s">
        <v>248</v>
      </c>
      <c r="M4581" t="s">
        <v>18325</v>
      </c>
      <c r="N4581" t="s">
        <v>13816</v>
      </c>
      <c r="O4581" t="s">
        <v>13816</v>
      </c>
      <c r="P4581">
        <v>100</v>
      </c>
    </row>
    <row r="4582" spans="1:16" x14ac:dyDescent="0.3">
      <c r="A4582">
        <v>4581</v>
      </c>
      <c r="B4582" t="s">
        <v>243</v>
      </c>
      <c r="C4582" t="s">
        <v>13817</v>
      </c>
      <c r="D4582" t="s">
        <v>13818</v>
      </c>
      <c r="E4582" t="s">
        <v>319</v>
      </c>
      <c r="F4582" t="s">
        <v>22417</v>
      </c>
      <c r="G4582" t="s">
        <v>167</v>
      </c>
      <c r="H4582" t="s">
        <v>167</v>
      </c>
      <c r="I4582" t="s">
        <v>167</v>
      </c>
      <c r="J4582" t="s">
        <v>167</v>
      </c>
      <c r="K4582" t="s">
        <v>387</v>
      </c>
      <c r="L4582" t="s">
        <v>13819</v>
      </c>
      <c r="M4582" t="s">
        <v>13819</v>
      </c>
      <c r="N4582" t="s">
        <v>13820</v>
      </c>
      <c r="O4582" t="s">
        <v>13820</v>
      </c>
      <c r="P4582">
        <v>100</v>
      </c>
    </row>
    <row r="4583" spans="1:16" x14ac:dyDescent="0.3">
      <c r="A4583">
        <v>4582</v>
      </c>
      <c r="B4583" t="s">
        <v>243</v>
      </c>
      <c r="C4583" t="s">
        <v>13821</v>
      </c>
      <c r="D4583" t="s">
        <v>13822</v>
      </c>
      <c r="E4583" t="s">
        <v>1576</v>
      </c>
      <c r="F4583" t="s">
        <v>22418</v>
      </c>
      <c r="G4583" t="s">
        <v>13823</v>
      </c>
      <c r="H4583" t="s">
        <v>167</v>
      </c>
      <c r="I4583" t="s">
        <v>13823</v>
      </c>
      <c r="J4583" t="s">
        <v>13823</v>
      </c>
      <c r="K4583" t="s">
        <v>387</v>
      </c>
      <c r="L4583" t="s">
        <v>13824</v>
      </c>
      <c r="M4583" t="s">
        <v>13824</v>
      </c>
      <c r="N4583" t="s">
        <v>13825</v>
      </c>
      <c r="O4583" t="s">
        <v>13825</v>
      </c>
      <c r="P4583">
        <v>100</v>
      </c>
    </row>
    <row r="4584" spans="1:16" x14ac:dyDescent="0.3">
      <c r="A4584">
        <v>4583</v>
      </c>
      <c r="B4584" t="s">
        <v>250</v>
      </c>
      <c r="C4584" t="s">
        <v>13826</v>
      </c>
      <c r="D4584" t="s">
        <v>13827</v>
      </c>
      <c r="E4584" t="s">
        <v>259</v>
      </c>
      <c r="F4584" t="s">
        <v>22419</v>
      </c>
      <c r="G4584" t="s">
        <v>167</v>
      </c>
      <c r="H4584" t="s">
        <v>167</v>
      </c>
      <c r="I4584" t="s">
        <v>167</v>
      </c>
      <c r="J4584" t="s">
        <v>167</v>
      </c>
      <c r="K4584" t="s">
        <v>387</v>
      </c>
      <c r="L4584" t="s">
        <v>13828</v>
      </c>
      <c r="M4584" t="s">
        <v>13828</v>
      </c>
      <c r="N4584" t="s">
        <v>13829</v>
      </c>
      <c r="O4584" t="s">
        <v>13829</v>
      </c>
      <c r="P4584">
        <v>100</v>
      </c>
    </row>
    <row r="4585" spans="1:16" x14ac:dyDescent="0.3">
      <c r="A4585">
        <v>4584</v>
      </c>
      <c r="B4585" t="s">
        <v>250</v>
      </c>
      <c r="C4585" t="s">
        <v>13830</v>
      </c>
      <c r="D4585" t="s">
        <v>13584</v>
      </c>
      <c r="E4585" t="s">
        <v>2974</v>
      </c>
      <c r="F4585" t="s">
        <v>22420</v>
      </c>
      <c r="G4585" t="s">
        <v>167</v>
      </c>
      <c r="H4585" t="s">
        <v>167</v>
      </c>
      <c r="I4585" t="s">
        <v>167</v>
      </c>
      <c r="J4585" t="s">
        <v>167</v>
      </c>
      <c r="K4585" t="s">
        <v>387</v>
      </c>
      <c r="L4585" t="s">
        <v>13831</v>
      </c>
      <c r="M4585" t="s">
        <v>13831</v>
      </c>
      <c r="N4585" t="s">
        <v>13832</v>
      </c>
      <c r="O4585" t="s">
        <v>13832</v>
      </c>
      <c r="P4585">
        <v>100</v>
      </c>
    </row>
    <row r="4586" spans="1:16" x14ac:dyDescent="0.3">
      <c r="A4586">
        <v>4585</v>
      </c>
      <c r="B4586" t="s">
        <v>301</v>
      </c>
      <c r="C4586" t="s">
        <v>13833</v>
      </c>
      <c r="D4586" t="s">
        <v>13834</v>
      </c>
      <c r="E4586" t="s">
        <v>584</v>
      </c>
      <c r="F4586" t="s">
        <v>22421</v>
      </c>
      <c r="G4586" t="s">
        <v>167</v>
      </c>
      <c r="H4586" t="s">
        <v>167</v>
      </c>
      <c r="I4586" t="s">
        <v>167</v>
      </c>
      <c r="J4586" t="s">
        <v>167</v>
      </c>
      <c r="K4586" t="s">
        <v>387</v>
      </c>
      <c r="L4586" t="s">
        <v>13835</v>
      </c>
      <c r="M4586" t="s">
        <v>13835</v>
      </c>
      <c r="N4586" t="s">
        <v>13836</v>
      </c>
      <c r="O4586" t="s">
        <v>13836</v>
      </c>
      <c r="P4586">
        <v>100</v>
      </c>
    </row>
    <row r="4587" spans="1:16" x14ac:dyDescent="0.3">
      <c r="A4587">
        <v>4586</v>
      </c>
      <c r="B4587" t="s">
        <v>301</v>
      </c>
      <c r="C4587" t="s">
        <v>13837</v>
      </c>
      <c r="D4587" t="s">
        <v>13799</v>
      </c>
      <c r="E4587" t="s">
        <v>1022</v>
      </c>
      <c r="F4587" t="s">
        <v>22422</v>
      </c>
      <c r="G4587" t="s">
        <v>167</v>
      </c>
      <c r="H4587" t="s">
        <v>167</v>
      </c>
      <c r="I4587" t="s">
        <v>167</v>
      </c>
      <c r="J4587" t="s">
        <v>167</v>
      </c>
      <c r="K4587" t="s">
        <v>387</v>
      </c>
      <c r="L4587" t="s">
        <v>248</v>
      </c>
      <c r="M4587" t="s">
        <v>18325</v>
      </c>
      <c r="N4587" t="s">
        <v>13838</v>
      </c>
      <c r="O4587" t="s">
        <v>13838</v>
      </c>
      <c r="P4587">
        <v>100</v>
      </c>
    </row>
    <row r="4588" spans="1:16" x14ac:dyDescent="0.3">
      <c r="A4588">
        <v>4587</v>
      </c>
      <c r="B4588" t="s">
        <v>301</v>
      </c>
      <c r="C4588" t="s">
        <v>13839</v>
      </c>
      <c r="D4588" t="s">
        <v>13840</v>
      </c>
      <c r="E4588" t="s">
        <v>5901</v>
      </c>
      <c r="F4588" t="s">
        <v>22423</v>
      </c>
      <c r="G4588" t="s">
        <v>167</v>
      </c>
      <c r="H4588" t="s">
        <v>167</v>
      </c>
      <c r="I4588" t="s">
        <v>167</v>
      </c>
      <c r="J4588" t="s">
        <v>167</v>
      </c>
      <c r="K4588" t="s">
        <v>387</v>
      </c>
      <c r="L4588" t="s">
        <v>13841</v>
      </c>
      <c r="M4588" t="s">
        <v>13841</v>
      </c>
      <c r="N4588" t="s">
        <v>13842</v>
      </c>
      <c r="O4588" t="s">
        <v>13842</v>
      </c>
      <c r="P4588">
        <v>100</v>
      </c>
    </row>
    <row r="4589" spans="1:16" x14ac:dyDescent="0.3">
      <c r="A4589">
        <v>4588</v>
      </c>
      <c r="B4589" t="s">
        <v>243</v>
      </c>
      <c r="C4589" t="s">
        <v>13843</v>
      </c>
      <c r="D4589" t="s">
        <v>13844</v>
      </c>
      <c r="E4589" t="s">
        <v>387</v>
      </c>
      <c r="F4589" t="s">
        <v>22424</v>
      </c>
      <c r="G4589" t="s">
        <v>13845</v>
      </c>
      <c r="H4589" t="s">
        <v>167</v>
      </c>
      <c r="I4589" t="s">
        <v>13845</v>
      </c>
      <c r="J4589" t="s">
        <v>13845</v>
      </c>
      <c r="K4589" t="s">
        <v>387</v>
      </c>
      <c r="L4589" t="s">
        <v>13846</v>
      </c>
      <c r="M4589" t="s">
        <v>13846</v>
      </c>
      <c r="N4589" t="s">
        <v>13847</v>
      </c>
      <c r="O4589" t="s">
        <v>13847</v>
      </c>
      <c r="P4589">
        <v>100</v>
      </c>
    </row>
    <row r="4590" spans="1:16" x14ac:dyDescent="0.3">
      <c r="A4590">
        <v>4589</v>
      </c>
      <c r="B4590" t="s">
        <v>295</v>
      </c>
      <c r="C4590" t="s">
        <v>13848</v>
      </c>
      <c r="D4590" t="s">
        <v>13849</v>
      </c>
      <c r="E4590" t="s">
        <v>7742</v>
      </c>
      <c r="F4590" t="s">
        <v>22425</v>
      </c>
      <c r="G4590" t="s">
        <v>167</v>
      </c>
      <c r="H4590" t="s">
        <v>167</v>
      </c>
      <c r="I4590" t="s">
        <v>167</v>
      </c>
      <c r="J4590" t="s">
        <v>167</v>
      </c>
      <c r="K4590" t="s">
        <v>387</v>
      </c>
      <c r="L4590" t="s">
        <v>13850</v>
      </c>
      <c r="M4590" t="s">
        <v>13850</v>
      </c>
      <c r="N4590" t="s">
        <v>13851</v>
      </c>
      <c r="O4590" t="s">
        <v>13851</v>
      </c>
      <c r="P4590">
        <v>100</v>
      </c>
    </row>
    <row r="4591" spans="1:16" x14ac:dyDescent="0.3">
      <c r="A4591">
        <v>4590</v>
      </c>
      <c r="B4591" t="s">
        <v>243</v>
      </c>
      <c r="C4591" t="s">
        <v>13852</v>
      </c>
      <c r="D4591" t="s">
        <v>13853</v>
      </c>
      <c r="E4591" t="s">
        <v>13854</v>
      </c>
      <c r="F4591" t="s">
        <v>22426</v>
      </c>
      <c r="G4591" t="s">
        <v>167</v>
      </c>
      <c r="H4591" t="s">
        <v>167</v>
      </c>
      <c r="I4591" t="s">
        <v>167</v>
      </c>
      <c r="J4591" t="s">
        <v>167</v>
      </c>
      <c r="K4591" t="s">
        <v>387</v>
      </c>
      <c r="L4591" t="s">
        <v>248</v>
      </c>
      <c r="M4591" t="s">
        <v>18325</v>
      </c>
      <c r="N4591" t="s">
        <v>248</v>
      </c>
      <c r="O4591" t="s">
        <v>18326</v>
      </c>
      <c r="P4591">
        <v>100</v>
      </c>
    </row>
    <row r="4592" spans="1:16" x14ac:dyDescent="0.3">
      <c r="A4592">
        <v>4591</v>
      </c>
      <c r="B4592" t="s">
        <v>250</v>
      </c>
      <c r="C4592" t="s">
        <v>13855</v>
      </c>
      <c r="D4592" t="s">
        <v>13856</v>
      </c>
      <c r="E4592" t="s">
        <v>1840</v>
      </c>
      <c r="F4592" t="s">
        <v>22427</v>
      </c>
      <c r="G4592" t="s">
        <v>167</v>
      </c>
      <c r="H4592" t="s">
        <v>167</v>
      </c>
      <c r="I4592" t="s">
        <v>167</v>
      </c>
      <c r="J4592" t="s">
        <v>167</v>
      </c>
      <c r="K4592" t="s">
        <v>387</v>
      </c>
      <c r="L4592" t="s">
        <v>248</v>
      </c>
      <c r="M4592" t="s">
        <v>18325</v>
      </c>
      <c r="N4592" t="s">
        <v>13857</v>
      </c>
      <c r="O4592" t="s">
        <v>13857</v>
      </c>
      <c r="P4592">
        <v>100</v>
      </c>
    </row>
    <row r="4593" spans="1:16" x14ac:dyDescent="0.3">
      <c r="A4593">
        <v>4592</v>
      </c>
      <c r="B4593" t="s">
        <v>243</v>
      </c>
      <c r="C4593" t="s">
        <v>13858</v>
      </c>
      <c r="D4593" t="s">
        <v>13859</v>
      </c>
      <c r="E4593" t="s">
        <v>271</v>
      </c>
      <c r="F4593" t="s">
        <v>22428</v>
      </c>
      <c r="G4593" t="s">
        <v>167</v>
      </c>
      <c r="H4593" t="s">
        <v>167</v>
      </c>
      <c r="I4593" t="s">
        <v>167</v>
      </c>
      <c r="J4593" t="s">
        <v>167</v>
      </c>
      <c r="K4593" t="s">
        <v>387</v>
      </c>
      <c r="L4593" t="s">
        <v>13860</v>
      </c>
      <c r="M4593" t="s">
        <v>13860</v>
      </c>
      <c r="N4593" t="s">
        <v>13861</v>
      </c>
      <c r="O4593" t="s">
        <v>13861</v>
      </c>
      <c r="P4593">
        <v>100</v>
      </c>
    </row>
    <row r="4594" spans="1:16" x14ac:dyDescent="0.3">
      <c r="A4594">
        <v>4593</v>
      </c>
      <c r="B4594" t="s">
        <v>243</v>
      </c>
      <c r="C4594" t="s">
        <v>13862</v>
      </c>
      <c r="D4594" t="s">
        <v>1075</v>
      </c>
      <c r="E4594" t="s">
        <v>246</v>
      </c>
      <c r="F4594" t="s">
        <v>22429</v>
      </c>
      <c r="G4594" t="s">
        <v>167</v>
      </c>
      <c r="H4594" t="s">
        <v>167</v>
      </c>
      <c r="I4594" t="s">
        <v>167</v>
      </c>
      <c r="J4594" t="s">
        <v>167</v>
      </c>
      <c r="K4594" t="s">
        <v>387</v>
      </c>
      <c r="L4594" t="s">
        <v>13863</v>
      </c>
      <c r="M4594" t="s">
        <v>13863</v>
      </c>
      <c r="N4594" t="s">
        <v>13864</v>
      </c>
      <c r="O4594" t="s">
        <v>13864</v>
      </c>
      <c r="P4594">
        <v>100</v>
      </c>
    </row>
    <row r="4595" spans="1:16" x14ac:dyDescent="0.3">
      <c r="A4595">
        <v>4594</v>
      </c>
      <c r="B4595" t="s">
        <v>250</v>
      </c>
      <c r="C4595" t="s">
        <v>10161</v>
      </c>
      <c r="D4595" t="s">
        <v>13865</v>
      </c>
      <c r="E4595" t="s">
        <v>13866</v>
      </c>
      <c r="F4595" t="s">
        <v>22430</v>
      </c>
      <c r="G4595" t="s">
        <v>167</v>
      </c>
      <c r="H4595" t="s">
        <v>167</v>
      </c>
      <c r="I4595" t="s">
        <v>167</v>
      </c>
      <c r="J4595" t="s">
        <v>167</v>
      </c>
      <c r="K4595" t="s">
        <v>387</v>
      </c>
      <c r="L4595" t="s">
        <v>13867</v>
      </c>
      <c r="M4595" t="s">
        <v>13867</v>
      </c>
      <c r="N4595" t="s">
        <v>13868</v>
      </c>
      <c r="O4595" t="s">
        <v>13868</v>
      </c>
      <c r="P4595">
        <v>100</v>
      </c>
    </row>
    <row r="4596" spans="1:16" x14ac:dyDescent="0.3">
      <c r="A4596">
        <v>4595</v>
      </c>
      <c r="B4596" t="s">
        <v>295</v>
      </c>
      <c r="C4596" t="s">
        <v>13869</v>
      </c>
      <c r="D4596" t="s">
        <v>13870</v>
      </c>
      <c r="E4596" t="s">
        <v>760</v>
      </c>
      <c r="F4596" t="s">
        <v>22431</v>
      </c>
      <c r="G4596" t="s">
        <v>13871</v>
      </c>
      <c r="H4596" t="s">
        <v>167</v>
      </c>
      <c r="I4596" t="s">
        <v>13871</v>
      </c>
      <c r="J4596" t="s">
        <v>13871</v>
      </c>
      <c r="K4596" t="s">
        <v>387</v>
      </c>
      <c r="L4596" t="s">
        <v>13872</v>
      </c>
      <c r="M4596" t="s">
        <v>13872</v>
      </c>
      <c r="N4596" t="s">
        <v>13873</v>
      </c>
      <c r="O4596" t="s">
        <v>13873</v>
      </c>
      <c r="P4596">
        <v>100</v>
      </c>
    </row>
    <row r="4597" spans="1:16" x14ac:dyDescent="0.3">
      <c r="A4597">
        <v>4596</v>
      </c>
      <c r="B4597" t="s">
        <v>243</v>
      </c>
      <c r="C4597" t="s">
        <v>13874</v>
      </c>
      <c r="D4597" t="s">
        <v>7576</v>
      </c>
      <c r="E4597" t="s">
        <v>553</v>
      </c>
      <c r="F4597" t="s">
        <v>22432</v>
      </c>
      <c r="G4597" t="s">
        <v>167</v>
      </c>
      <c r="H4597" t="s">
        <v>167</v>
      </c>
      <c r="I4597" t="s">
        <v>167</v>
      </c>
      <c r="J4597" t="s">
        <v>167</v>
      </c>
      <c r="K4597" t="s">
        <v>387</v>
      </c>
      <c r="L4597" t="s">
        <v>13875</v>
      </c>
      <c r="M4597" t="s">
        <v>13875</v>
      </c>
      <c r="N4597" t="s">
        <v>13876</v>
      </c>
      <c r="O4597" t="s">
        <v>13876</v>
      </c>
      <c r="P4597">
        <v>100</v>
      </c>
    </row>
    <row r="4598" spans="1:16" x14ac:dyDescent="0.3">
      <c r="A4598">
        <v>4597</v>
      </c>
      <c r="B4598" t="s">
        <v>243</v>
      </c>
      <c r="C4598" t="s">
        <v>13877</v>
      </c>
      <c r="D4598" t="s">
        <v>13795</v>
      </c>
      <c r="E4598" t="s">
        <v>343</v>
      </c>
      <c r="F4598" t="s">
        <v>22433</v>
      </c>
      <c r="G4598" t="s">
        <v>167</v>
      </c>
      <c r="H4598" t="s">
        <v>167</v>
      </c>
      <c r="I4598" t="s">
        <v>167</v>
      </c>
      <c r="J4598" t="s">
        <v>167</v>
      </c>
      <c r="K4598" t="s">
        <v>387</v>
      </c>
      <c r="L4598" t="s">
        <v>13878</v>
      </c>
      <c r="M4598" t="s">
        <v>13878</v>
      </c>
      <c r="N4598" t="s">
        <v>13879</v>
      </c>
      <c r="O4598" t="s">
        <v>13879</v>
      </c>
      <c r="P4598">
        <v>100</v>
      </c>
    </row>
    <row r="4599" spans="1:16" x14ac:dyDescent="0.3">
      <c r="A4599">
        <v>4598</v>
      </c>
      <c r="B4599" t="s">
        <v>243</v>
      </c>
      <c r="C4599" t="s">
        <v>13880</v>
      </c>
      <c r="D4599" t="s">
        <v>13881</v>
      </c>
      <c r="E4599" t="s">
        <v>1144</v>
      </c>
      <c r="F4599" t="s">
        <v>22434</v>
      </c>
      <c r="G4599" t="s">
        <v>167</v>
      </c>
      <c r="H4599" t="s">
        <v>167</v>
      </c>
      <c r="I4599" t="s">
        <v>167</v>
      </c>
      <c r="J4599" t="s">
        <v>167</v>
      </c>
      <c r="K4599" t="s">
        <v>387</v>
      </c>
      <c r="L4599" t="s">
        <v>13882</v>
      </c>
      <c r="M4599" t="s">
        <v>18326</v>
      </c>
      <c r="N4599" t="s">
        <v>13882</v>
      </c>
      <c r="O4599" t="s">
        <v>13882</v>
      </c>
      <c r="P4599">
        <v>100</v>
      </c>
    </row>
    <row r="4600" spans="1:16" x14ac:dyDescent="0.3">
      <c r="A4600">
        <v>4599</v>
      </c>
      <c r="B4600" t="s">
        <v>268</v>
      </c>
      <c r="C4600" t="s">
        <v>13883</v>
      </c>
      <c r="D4600" t="s">
        <v>13884</v>
      </c>
      <c r="E4600" t="s">
        <v>246</v>
      </c>
      <c r="F4600" t="s">
        <v>22435</v>
      </c>
      <c r="G4600" t="s">
        <v>167</v>
      </c>
      <c r="H4600" t="s">
        <v>167</v>
      </c>
      <c r="I4600" t="s">
        <v>167</v>
      </c>
      <c r="J4600" t="s">
        <v>167</v>
      </c>
      <c r="K4600" t="s">
        <v>387</v>
      </c>
      <c r="L4600" t="s">
        <v>248</v>
      </c>
      <c r="M4600" t="s">
        <v>18325</v>
      </c>
      <c r="N4600" t="s">
        <v>13885</v>
      </c>
      <c r="O4600" t="s">
        <v>18325</v>
      </c>
      <c r="P4600">
        <v>100</v>
      </c>
    </row>
    <row r="4601" spans="1:16" x14ac:dyDescent="0.3">
      <c r="A4601">
        <v>4600</v>
      </c>
      <c r="B4601" t="s">
        <v>295</v>
      </c>
      <c r="C4601" t="s">
        <v>13886</v>
      </c>
      <c r="D4601" t="s">
        <v>13887</v>
      </c>
      <c r="E4601" t="s">
        <v>259</v>
      </c>
      <c r="F4601" t="s">
        <v>22436</v>
      </c>
      <c r="G4601" t="s">
        <v>167</v>
      </c>
      <c r="H4601" t="s">
        <v>167</v>
      </c>
      <c r="I4601" t="s">
        <v>167</v>
      </c>
      <c r="J4601" t="s">
        <v>167</v>
      </c>
      <c r="K4601" t="s">
        <v>387</v>
      </c>
      <c r="L4601" t="s">
        <v>13888</v>
      </c>
      <c r="M4601" t="s">
        <v>13888</v>
      </c>
      <c r="N4601" t="s">
        <v>13889</v>
      </c>
      <c r="O4601" t="s">
        <v>13889</v>
      </c>
      <c r="P4601">
        <v>100</v>
      </c>
    </row>
    <row r="4602" spans="1:16" x14ac:dyDescent="0.3">
      <c r="A4602">
        <v>4601</v>
      </c>
      <c r="B4602" t="s">
        <v>250</v>
      </c>
      <c r="C4602" t="s">
        <v>13890</v>
      </c>
      <c r="D4602" t="s">
        <v>13891</v>
      </c>
      <c r="E4602" t="s">
        <v>635</v>
      </c>
      <c r="F4602" t="s">
        <v>22437</v>
      </c>
      <c r="G4602" t="s">
        <v>13892</v>
      </c>
      <c r="H4602" t="s">
        <v>167</v>
      </c>
      <c r="I4602" t="s">
        <v>13892</v>
      </c>
      <c r="J4602" t="s">
        <v>13892</v>
      </c>
      <c r="K4602" t="s">
        <v>387</v>
      </c>
      <c r="L4602" t="s">
        <v>13893</v>
      </c>
      <c r="M4602" t="s">
        <v>13893</v>
      </c>
      <c r="N4602" t="s">
        <v>13894</v>
      </c>
      <c r="O4602" t="s">
        <v>13894</v>
      </c>
      <c r="P4602">
        <v>100</v>
      </c>
    </row>
    <row r="4603" spans="1:16" x14ac:dyDescent="0.3">
      <c r="A4603">
        <v>4602</v>
      </c>
      <c r="B4603" t="s">
        <v>243</v>
      </c>
      <c r="C4603" t="s">
        <v>13895</v>
      </c>
      <c r="D4603" t="s">
        <v>13896</v>
      </c>
      <c r="E4603" t="s">
        <v>803</v>
      </c>
      <c r="F4603" t="s">
        <v>22438</v>
      </c>
      <c r="G4603" t="s">
        <v>13897</v>
      </c>
      <c r="H4603" t="s">
        <v>167</v>
      </c>
      <c r="I4603" t="s">
        <v>13897</v>
      </c>
      <c r="J4603" t="s">
        <v>13897</v>
      </c>
      <c r="K4603" t="s">
        <v>387</v>
      </c>
      <c r="L4603" t="s">
        <v>13898</v>
      </c>
      <c r="M4603" t="s">
        <v>13898</v>
      </c>
      <c r="N4603" t="s">
        <v>13899</v>
      </c>
      <c r="O4603" t="s">
        <v>13899</v>
      </c>
      <c r="P4603">
        <v>100</v>
      </c>
    </row>
    <row r="4604" spans="1:16" x14ac:dyDescent="0.3">
      <c r="A4604">
        <v>4603</v>
      </c>
      <c r="B4604" t="s">
        <v>613</v>
      </c>
      <c r="C4604" t="s">
        <v>13900</v>
      </c>
      <c r="D4604" t="s">
        <v>5356</v>
      </c>
      <c r="E4604" t="s">
        <v>13901</v>
      </c>
      <c r="F4604" t="s">
        <v>22439</v>
      </c>
      <c r="G4604" t="s">
        <v>13902</v>
      </c>
      <c r="H4604" t="s">
        <v>167</v>
      </c>
      <c r="I4604" t="s">
        <v>13902</v>
      </c>
      <c r="J4604" t="s">
        <v>13902</v>
      </c>
      <c r="K4604" t="s">
        <v>387</v>
      </c>
      <c r="L4604" t="s">
        <v>13903</v>
      </c>
      <c r="M4604" t="s">
        <v>13903</v>
      </c>
      <c r="N4604" t="s">
        <v>13904</v>
      </c>
      <c r="O4604" t="s">
        <v>13904</v>
      </c>
      <c r="P4604">
        <v>100</v>
      </c>
    </row>
    <row r="4605" spans="1:16" x14ac:dyDescent="0.3">
      <c r="A4605">
        <v>4604</v>
      </c>
      <c r="B4605" t="s">
        <v>243</v>
      </c>
      <c r="C4605" t="s">
        <v>13905</v>
      </c>
      <c r="D4605" t="s">
        <v>13906</v>
      </c>
      <c r="E4605" t="s">
        <v>2100</v>
      </c>
      <c r="F4605" t="s">
        <v>22440</v>
      </c>
      <c r="G4605" t="s">
        <v>167</v>
      </c>
      <c r="H4605" t="s">
        <v>167</v>
      </c>
      <c r="I4605" t="s">
        <v>167</v>
      </c>
      <c r="J4605" t="s">
        <v>167</v>
      </c>
      <c r="K4605" t="s">
        <v>387</v>
      </c>
      <c r="L4605" t="s">
        <v>248</v>
      </c>
      <c r="M4605" t="s">
        <v>18325</v>
      </c>
      <c r="N4605" t="s">
        <v>18379</v>
      </c>
      <c r="O4605" t="s">
        <v>13907</v>
      </c>
      <c r="P4605">
        <v>100</v>
      </c>
    </row>
    <row r="4606" spans="1:16" x14ac:dyDescent="0.3">
      <c r="A4606">
        <v>4605</v>
      </c>
      <c r="B4606" t="s">
        <v>301</v>
      </c>
      <c r="C4606" t="s">
        <v>13908</v>
      </c>
      <c r="D4606" t="s">
        <v>13584</v>
      </c>
      <c r="E4606" t="s">
        <v>259</v>
      </c>
      <c r="F4606" t="s">
        <v>22370</v>
      </c>
      <c r="G4606" t="s">
        <v>11031</v>
      </c>
      <c r="H4606" t="s">
        <v>167</v>
      </c>
      <c r="I4606" t="s">
        <v>11031</v>
      </c>
      <c r="J4606" t="s">
        <v>11031</v>
      </c>
      <c r="K4606" t="s">
        <v>387</v>
      </c>
      <c r="L4606" t="s">
        <v>13909</v>
      </c>
      <c r="M4606" t="s">
        <v>13909</v>
      </c>
      <c r="N4606" t="s">
        <v>13910</v>
      </c>
      <c r="O4606" t="s">
        <v>13910</v>
      </c>
      <c r="P4606">
        <v>100</v>
      </c>
    </row>
    <row r="4607" spans="1:16" x14ac:dyDescent="0.3">
      <c r="A4607">
        <v>4606</v>
      </c>
      <c r="B4607" t="s">
        <v>243</v>
      </c>
      <c r="C4607" t="s">
        <v>13911</v>
      </c>
      <c r="D4607" t="s">
        <v>4671</v>
      </c>
      <c r="E4607" t="s">
        <v>13912</v>
      </c>
      <c r="F4607" t="s">
        <v>22441</v>
      </c>
      <c r="G4607" t="s">
        <v>167</v>
      </c>
      <c r="H4607" t="s">
        <v>167</v>
      </c>
      <c r="I4607" t="s">
        <v>167</v>
      </c>
      <c r="J4607" t="s">
        <v>387</v>
      </c>
      <c r="K4607" t="s">
        <v>167</v>
      </c>
      <c r="L4607" t="s">
        <v>248</v>
      </c>
      <c r="M4607" t="s">
        <v>18325</v>
      </c>
      <c r="N4607" t="s">
        <v>18380</v>
      </c>
      <c r="O4607" t="s">
        <v>13913</v>
      </c>
      <c r="P4607">
        <v>100</v>
      </c>
    </row>
    <row r="4608" spans="1:16" x14ac:dyDescent="0.3">
      <c r="A4608">
        <v>4607</v>
      </c>
      <c r="B4608" t="s">
        <v>498</v>
      </c>
      <c r="C4608" t="s">
        <v>13914</v>
      </c>
      <c r="D4608" t="s">
        <v>13915</v>
      </c>
      <c r="E4608" t="s">
        <v>265</v>
      </c>
      <c r="F4608" t="s">
        <v>22442</v>
      </c>
      <c r="G4608" t="s">
        <v>13916</v>
      </c>
      <c r="H4608" t="s">
        <v>167</v>
      </c>
      <c r="I4608" t="s">
        <v>13916</v>
      </c>
      <c r="J4608" t="s">
        <v>13916</v>
      </c>
      <c r="K4608" t="s">
        <v>387</v>
      </c>
      <c r="L4608" t="s">
        <v>248</v>
      </c>
      <c r="M4608" t="s">
        <v>18325</v>
      </c>
      <c r="N4608" t="s">
        <v>11653</v>
      </c>
      <c r="O4608" t="s">
        <v>11653</v>
      </c>
      <c r="P4608">
        <v>100</v>
      </c>
    </row>
    <row r="4609" spans="1:16" x14ac:dyDescent="0.3">
      <c r="A4609">
        <v>4608</v>
      </c>
      <c r="B4609" t="s">
        <v>498</v>
      </c>
      <c r="C4609" t="s">
        <v>13917</v>
      </c>
      <c r="D4609" t="s">
        <v>13918</v>
      </c>
      <c r="E4609" t="s">
        <v>246</v>
      </c>
      <c r="F4609" t="s">
        <v>22443</v>
      </c>
      <c r="G4609" t="s">
        <v>167</v>
      </c>
      <c r="H4609" t="s">
        <v>167</v>
      </c>
      <c r="I4609" t="s">
        <v>167</v>
      </c>
      <c r="J4609" t="s">
        <v>387</v>
      </c>
      <c r="K4609" t="s">
        <v>167</v>
      </c>
      <c r="L4609" t="s">
        <v>248</v>
      </c>
      <c r="M4609" t="s">
        <v>18325</v>
      </c>
      <c r="N4609" t="s">
        <v>11653</v>
      </c>
      <c r="O4609" t="s">
        <v>11653</v>
      </c>
      <c r="P4609">
        <v>100</v>
      </c>
    </row>
    <row r="4610" spans="1:16" x14ac:dyDescent="0.3">
      <c r="A4610">
        <v>4609</v>
      </c>
      <c r="B4610" t="s">
        <v>268</v>
      </c>
      <c r="C4610" t="s">
        <v>13919</v>
      </c>
      <c r="D4610" t="s">
        <v>13920</v>
      </c>
      <c r="E4610" t="s">
        <v>1054</v>
      </c>
      <c r="F4610" t="s">
        <v>22444</v>
      </c>
      <c r="G4610" t="s">
        <v>9932</v>
      </c>
      <c r="H4610" t="s">
        <v>167</v>
      </c>
      <c r="I4610" t="s">
        <v>9932</v>
      </c>
      <c r="J4610" t="s">
        <v>9932</v>
      </c>
      <c r="K4610" t="s">
        <v>387</v>
      </c>
      <c r="L4610" t="s">
        <v>13921</v>
      </c>
      <c r="M4610" t="s">
        <v>13921</v>
      </c>
      <c r="N4610" t="s">
        <v>13922</v>
      </c>
      <c r="O4610" t="s">
        <v>13922</v>
      </c>
      <c r="P4610">
        <v>100</v>
      </c>
    </row>
    <row r="4611" spans="1:16" x14ac:dyDescent="0.3">
      <c r="A4611">
        <v>4610</v>
      </c>
      <c r="B4611" t="s">
        <v>243</v>
      </c>
      <c r="C4611" t="s">
        <v>13923</v>
      </c>
      <c r="D4611" t="s">
        <v>13924</v>
      </c>
      <c r="E4611" t="s">
        <v>842</v>
      </c>
      <c r="F4611" t="s">
        <v>22445</v>
      </c>
      <c r="G4611" t="s">
        <v>167</v>
      </c>
      <c r="H4611" t="s">
        <v>167</v>
      </c>
      <c r="I4611" t="s">
        <v>167</v>
      </c>
      <c r="J4611" t="s">
        <v>387</v>
      </c>
      <c r="K4611" t="s">
        <v>167</v>
      </c>
      <c r="L4611" t="s">
        <v>248</v>
      </c>
      <c r="M4611" t="s">
        <v>18325</v>
      </c>
      <c r="N4611" t="s">
        <v>248</v>
      </c>
      <c r="O4611" t="s">
        <v>18326</v>
      </c>
      <c r="P4611">
        <v>100</v>
      </c>
    </row>
    <row r="4612" spans="1:16" x14ac:dyDescent="0.3">
      <c r="A4612">
        <v>4611</v>
      </c>
      <c r="B4612" t="s">
        <v>243</v>
      </c>
      <c r="C4612" t="s">
        <v>13925</v>
      </c>
      <c r="D4612" t="s">
        <v>13926</v>
      </c>
      <c r="E4612" t="s">
        <v>281</v>
      </c>
      <c r="F4612" t="s">
        <v>22446</v>
      </c>
      <c r="G4612" t="s">
        <v>13927</v>
      </c>
      <c r="H4612" t="s">
        <v>167</v>
      </c>
      <c r="I4612" t="s">
        <v>13927</v>
      </c>
      <c r="J4612" t="s">
        <v>13927</v>
      </c>
      <c r="K4612" t="s">
        <v>387</v>
      </c>
      <c r="L4612" t="s">
        <v>248</v>
      </c>
      <c r="M4612" t="s">
        <v>18325</v>
      </c>
      <c r="N4612" t="s">
        <v>13928</v>
      </c>
      <c r="O4612" t="s">
        <v>13928</v>
      </c>
      <c r="P4612">
        <v>100</v>
      </c>
    </row>
    <row r="4613" spans="1:16" x14ac:dyDescent="0.3">
      <c r="A4613">
        <v>4612</v>
      </c>
      <c r="B4613" t="s">
        <v>268</v>
      </c>
      <c r="C4613" t="s">
        <v>13929</v>
      </c>
      <c r="D4613" t="s">
        <v>2989</v>
      </c>
      <c r="E4613" t="s">
        <v>13930</v>
      </c>
      <c r="F4613" t="s">
        <v>22447</v>
      </c>
      <c r="G4613" t="s">
        <v>13931</v>
      </c>
      <c r="H4613" t="s">
        <v>167</v>
      </c>
      <c r="I4613" t="s">
        <v>13931</v>
      </c>
      <c r="J4613" t="s">
        <v>13931</v>
      </c>
      <c r="K4613" t="s">
        <v>387</v>
      </c>
      <c r="L4613" t="s">
        <v>248</v>
      </c>
      <c r="M4613" t="s">
        <v>18325</v>
      </c>
      <c r="N4613" t="s">
        <v>13932</v>
      </c>
      <c r="O4613" t="s">
        <v>13932</v>
      </c>
      <c r="P4613">
        <v>100</v>
      </c>
    </row>
    <row r="4614" spans="1:16" x14ac:dyDescent="0.3">
      <c r="A4614">
        <v>4613</v>
      </c>
      <c r="B4614" t="s">
        <v>243</v>
      </c>
      <c r="C4614" t="s">
        <v>13933</v>
      </c>
      <c r="D4614" t="s">
        <v>13934</v>
      </c>
      <c r="E4614" t="s">
        <v>314</v>
      </c>
      <c r="F4614" t="s">
        <v>22448</v>
      </c>
      <c r="G4614" t="s">
        <v>167</v>
      </c>
      <c r="H4614" t="s">
        <v>167</v>
      </c>
      <c r="I4614" t="s">
        <v>167</v>
      </c>
      <c r="J4614" t="s">
        <v>387</v>
      </c>
      <c r="K4614" t="s">
        <v>167</v>
      </c>
      <c r="L4614" t="s">
        <v>13935</v>
      </c>
      <c r="M4614" t="s">
        <v>13935</v>
      </c>
      <c r="N4614" t="s">
        <v>13936</v>
      </c>
      <c r="O4614" t="s">
        <v>13936</v>
      </c>
      <c r="P4614">
        <v>100</v>
      </c>
    </row>
    <row r="4615" spans="1:16" x14ac:dyDescent="0.3">
      <c r="A4615">
        <v>4614</v>
      </c>
      <c r="B4615" t="s">
        <v>243</v>
      </c>
      <c r="C4615" t="s">
        <v>13937</v>
      </c>
      <c r="D4615" t="s">
        <v>6210</v>
      </c>
      <c r="E4615" t="s">
        <v>848</v>
      </c>
      <c r="F4615" t="s">
        <v>22449</v>
      </c>
      <c r="G4615" t="s">
        <v>167</v>
      </c>
      <c r="H4615" t="s">
        <v>167</v>
      </c>
      <c r="I4615" t="s">
        <v>167</v>
      </c>
      <c r="J4615" t="s">
        <v>167</v>
      </c>
      <c r="K4615" t="s">
        <v>387</v>
      </c>
      <c r="L4615" t="s">
        <v>248</v>
      </c>
      <c r="M4615" t="s">
        <v>18325</v>
      </c>
      <c r="N4615" t="s">
        <v>13938</v>
      </c>
      <c r="O4615" t="s">
        <v>13938</v>
      </c>
      <c r="P4615">
        <v>100</v>
      </c>
    </row>
    <row r="4616" spans="1:16" x14ac:dyDescent="0.3">
      <c r="A4616">
        <v>4615</v>
      </c>
      <c r="B4616" t="s">
        <v>268</v>
      </c>
      <c r="C4616" t="s">
        <v>13833</v>
      </c>
      <c r="D4616" t="s">
        <v>13834</v>
      </c>
      <c r="E4616" t="s">
        <v>584</v>
      </c>
      <c r="F4616" t="s">
        <v>22421</v>
      </c>
      <c r="G4616" t="s">
        <v>167</v>
      </c>
      <c r="H4616" t="s">
        <v>167</v>
      </c>
      <c r="I4616" t="s">
        <v>167</v>
      </c>
      <c r="J4616" t="s">
        <v>387</v>
      </c>
      <c r="K4616" t="s">
        <v>167</v>
      </c>
      <c r="L4616" t="s">
        <v>248</v>
      </c>
      <c r="M4616" t="s">
        <v>18325</v>
      </c>
      <c r="N4616" t="s">
        <v>13939</v>
      </c>
      <c r="O4616" t="s">
        <v>13939</v>
      </c>
      <c r="P4616">
        <v>100</v>
      </c>
    </row>
    <row r="4617" spans="1:16" x14ac:dyDescent="0.3">
      <c r="A4617">
        <v>4616</v>
      </c>
      <c r="B4617" t="s">
        <v>301</v>
      </c>
      <c r="C4617" t="s">
        <v>13940</v>
      </c>
      <c r="D4617" t="s">
        <v>2319</v>
      </c>
      <c r="E4617" t="s">
        <v>803</v>
      </c>
      <c r="F4617" t="s">
        <v>22450</v>
      </c>
      <c r="G4617" t="s">
        <v>167</v>
      </c>
      <c r="H4617" t="s">
        <v>167</v>
      </c>
      <c r="I4617" t="s">
        <v>167</v>
      </c>
      <c r="J4617" t="s">
        <v>167</v>
      </c>
      <c r="K4617" t="s">
        <v>387</v>
      </c>
      <c r="L4617" t="s">
        <v>13941</v>
      </c>
      <c r="M4617" t="s">
        <v>13941</v>
      </c>
      <c r="N4617" t="s">
        <v>13942</v>
      </c>
      <c r="O4617" t="s">
        <v>13942</v>
      </c>
      <c r="P4617">
        <v>100</v>
      </c>
    </row>
    <row r="4618" spans="1:16" x14ac:dyDescent="0.3">
      <c r="A4618">
        <v>4617</v>
      </c>
      <c r="B4618" t="s">
        <v>723</v>
      </c>
      <c r="C4618" t="s">
        <v>13943</v>
      </c>
      <c r="D4618" t="s">
        <v>13944</v>
      </c>
      <c r="E4618" t="s">
        <v>803</v>
      </c>
      <c r="F4618" t="s">
        <v>22451</v>
      </c>
      <c r="G4618" t="s">
        <v>167</v>
      </c>
      <c r="H4618" t="s">
        <v>167</v>
      </c>
      <c r="I4618" t="s">
        <v>167</v>
      </c>
      <c r="J4618" t="s">
        <v>167</v>
      </c>
      <c r="K4618" t="s">
        <v>387</v>
      </c>
      <c r="L4618" t="s">
        <v>13941</v>
      </c>
      <c r="M4618" t="s">
        <v>13941</v>
      </c>
      <c r="N4618" t="s">
        <v>13942</v>
      </c>
      <c r="O4618" t="s">
        <v>13942</v>
      </c>
      <c r="P4618">
        <v>100</v>
      </c>
    </row>
    <row r="4619" spans="1:16" x14ac:dyDescent="0.3">
      <c r="A4619">
        <v>4618</v>
      </c>
      <c r="B4619" t="s">
        <v>243</v>
      </c>
      <c r="C4619" t="s">
        <v>13945</v>
      </c>
      <c r="D4619" t="s">
        <v>13946</v>
      </c>
      <c r="E4619" t="s">
        <v>848</v>
      </c>
      <c r="F4619" t="s">
        <v>22452</v>
      </c>
      <c r="G4619" t="s">
        <v>167</v>
      </c>
      <c r="H4619" t="s">
        <v>167</v>
      </c>
      <c r="I4619" t="s">
        <v>167</v>
      </c>
      <c r="J4619" t="s">
        <v>387</v>
      </c>
      <c r="K4619" t="s">
        <v>167</v>
      </c>
      <c r="L4619" t="s">
        <v>248</v>
      </c>
      <c r="M4619" t="s">
        <v>18325</v>
      </c>
      <c r="N4619" t="s">
        <v>248</v>
      </c>
      <c r="O4619" t="s">
        <v>18326</v>
      </c>
      <c r="P4619">
        <v>100</v>
      </c>
    </row>
    <row r="4620" spans="1:16" x14ac:dyDescent="0.3">
      <c r="A4620">
        <v>4619</v>
      </c>
      <c r="B4620" t="s">
        <v>268</v>
      </c>
      <c r="C4620" t="s">
        <v>13947</v>
      </c>
      <c r="D4620" t="s">
        <v>13948</v>
      </c>
      <c r="E4620" t="s">
        <v>871</v>
      </c>
      <c r="F4620" t="s">
        <v>22453</v>
      </c>
      <c r="G4620" t="s">
        <v>167</v>
      </c>
      <c r="H4620" t="s">
        <v>167</v>
      </c>
      <c r="I4620" t="s">
        <v>167</v>
      </c>
      <c r="J4620" t="s">
        <v>167</v>
      </c>
      <c r="K4620" t="s">
        <v>387</v>
      </c>
      <c r="L4620" t="s">
        <v>13949</v>
      </c>
      <c r="M4620" t="s">
        <v>13949</v>
      </c>
      <c r="N4620" t="s">
        <v>13950</v>
      </c>
      <c r="O4620" t="s">
        <v>13950</v>
      </c>
      <c r="P4620">
        <v>100</v>
      </c>
    </row>
    <row r="4621" spans="1:16" x14ac:dyDescent="0.3">
      <c r="A4621">
        <v>4620</v>
      </c>
      <c r="B4621" t="s">
        <v>243</v>
      </c>
      <c r="C4621" t="s">
        <v>13951</v>
      </c>
      <c r="D4621" t="s">
        <v>13952</v>
      </c>
      <c r="E4621" t="s">
        <v>286</v>
      </c>
      <c r="F4621" t="s">
        <v>22454</v>
      </c>
      <c r="G4621" t="s">
        <v>13953</v>
      </c>
      <c r="H4621" t="s">
        <v>167</v>
      </c>
      <c r="I4621" t="s">
        <v>13953</v>
      </c>
      <c r="J4621" t="s">
        <v>13953</v>
      </c>
      <c r="K4621" t="s">
        <v>387</v>
      </c>
      <c r="L4621" t="s">
        <v>13954</v>
      </c>
      <c r="M4621" t="s">
        <v>13954</v>
      </c>
      <c r="N4621" t="s">
        <v>13955</v>
      </c>
      <c r="O4621" t="s">
        <v>13955</v>
      </c>
      <c r="P4621">
        <v>100</v>
      </c>
    </row>
    <row r="4622" spans="1:16" x14ac:dyDescent="0.3">
      <c r="A4622">
        <v>4621</v>
      </c>
      <c r="B4622" t="s">
        <v>243</v>
      </c>
      <c r="C4622" t="s">
        <v>13956</v>
      </c>
      <c r="D4622" t="s">
        <v>9261</v>
      </c>
      <c r="E4622" t="s">
        <v>323</v>
      </c>
      <c r="F4622" t="s">
        <v>22455</v>
      </c>
      <c r="G4622" t="s">
        <v>13957</v>
      </c>
      <c r="H4622" t="s">
        <v>167</v>
      </c>
      <c r="I4622" t="s">
        <v>13957</v>
      </c>
      <c r="J4622" t="s">
        <v>13957</v>
      </c>
      <c r="K4622" t="s">
        <v>387</v>
      </c>
      <c r="L4622" t="s">
        <v>13958</v>
      </c>
      <c r="M4622" t="s">
        <v>13958</v>
      </c>
      <c r="N4622" t="s">
        <v>13959</v>
      </c>
      <c r="O4622" t="s">
        <v>13959</v>
      </c>
      <c r="P4622">
        <v>100</v>
      </c>
    </row>
    <row r="4623" spans="1:16" x14ac:dyDescent="0.3">
      <c r="A4623">
        <v>4622</v>
      </c>
      <c r="B4623" t="s">
        <v>243</v>
      </c>
      <c r="C4623" t="s">
        <v>4773</v>
      </c>
      <c r="D4623" t="s">
        <v>13960</v>
      </c>
      <c r="E4623" t="s">
        <v>1112</v>
      </c>
      <c r="F4623" t="s">
        <v>22456</v>
      </c>
      <c r="G4623" t="s">
        <v>167</v>
      </c>
      <c r="H4623" t="s">
        <v>167</v>
      </c>
      <c r="I4623" t="s">
        <v>167</v>
      </c>
      <c r="J4623" t="s">
        <v>387</v>
      </c>
      <c r="K4623" t="s">
        <v>167</v>
      </c>
      <c r="L4623" t="s">
        <v>248</v>
      </c>
      <c r="M4623" t="s">
        <v>18325</v>
      </c>
      <c r="N4623" t="s">
        <v>13961</v>
      </c>
      <c r="O4623" t="s">
        <v>13961</v>
      </c>
      <c r="P4623">
        <v>100</v>
      </c>
    </row>
    <row r="4624" spans="1:16" x14ac:dyDescent="0.3">
      <c r="A4624">
        <v>4623</v>
      </c>
      <c r="B4624" t="s">
        <v>243</v>
      </c>
      <c r="C4624" t="s">
        <v>13962</v>
      </c>
      <c r="D4624" t="s">
        <v>13963</v>
      </c>
      <c r="E4624" t="s">
        <v>865</v>
      </c>
      <c r="F4624" t="s">
        <v>22457</v>
      </c>
      <c r="G4624" t="s">
        <v>167</v>
      </c>
      <c r="H4624" t="s">
        <v>167</v>
      </c>
      <c r="I4624" t="s">
        <v>167</v>
      </c>
      <c r="J4624" t="s">
        <v>387</v>
      </c>
      <c r="K4624" t="s">
        <v>167</v>
      </c>
      <c r="L4624" t="s">
        <v>248</v>
      </c>
      <c r="M4624" t="s">
        <v>18325</v>
      </c>
      <c r="N4624" t="s">
        <v>13964</v>
      </c>
      <c r="O4624" t="s">
        <v>13964</v>
      </c>
      <c r="P4624">
        <v>100</v>
      </c>
    </row>
    <row r="4625" spans="1:16" x14ac:dyDescent="0.3">
      <c r="A4625">
        <v>4624</v>
      </c>
      <c r="B4625" t="s">
        <v>243</v>
      </c>
      <c r="C4625" t="s">
        <v>13965</v>
      </c>
      <c r="D4625" t="s">
        <v>13966</v>
      </c>
      <c r="E4625" t="s">
        <v>323</v>
      </c>
      <c r="F4625" t="s">
        <v>22458</v>
      </c>
      <c r="G4625" t="s">
        <v>167</v>
      </c>
      <c r="H4625" t="s">
        <v>167</v>
      </c>
      <c r="I4625" t="s">
        <v>167</v>
      </c>
      <c r="J4625" t="s">
        <v>387</v>
      </c>
      <c r="K4625" t="s">
        <v>167</v>
      </c>
      <c r="L4625" t="s">
        <v>248</v>
      </c>
      <c r="M4625" t="s">
        <v>18325</v>
      </c>
      <c r="N4625" t="s">
        <v>13967</v>
      </c>
      <c r="O4625" t="s">
        <v>13967</v>
      </c>
      <c r="P4625">
        <v>100</v>
      </c>
    </row>
    <row r="4626" spans="1:16" x14ac:dyDescent="0.3">
      <c r="A4626">
        <v>4625</v>
      </c>
      <c r="B4626" t="s">
        <v>243</v>
      </c>
      <c r="C4626" t="s">
        <v>13968</v>
      </c>
      <c r="D4626" t="s">
        <v>13969</v>
      </c>
      <c r="E4626" t="s">
        <v>3131</v>
      </c>
      <c r="F4626" t="s">
        <v>22459</v>
      </c>
      <c r="G4626" t="s">
        <v>13871</v>
      </c>
      <c r="H4626" t="s">
        <v>167</v>
      </c>
      <c r="I4626" t="s">
        <v>13871</v>
      </c>
      <c r="J4626" t="s">
        <v>13871</v>
      </c>
      <c r="K4626" t="s">
        <v>387</v>
      </c>
      <c r="L4626" t="s">
        <v>248</v>
      </c>
      <c r="M4626" t="s">
        <v>18325</v>
      </c>
      <c r="N4626" t="s">
        <v>248</v>
      </c>
      <c r="O4626" t="s">
        <v>18326</v>
      </c>
      <c r="P4626">
        <v>100</v>
      </c>
    </row>
    <row r="4627" spans="1:16" x14ac:dyDescent="0.3">
      <c r="A4627">
        <v>4626</v>
      </c>
      <c r="B4627" t="s">
        <v>243</v>
      </c>
      <c r="C4627" t="s">
        <v>13970</v>
      </c>
      <c r="D4627" t="s">
        <v>6767</v>
      </c>
      <c r="E4627" t="s">
        <v>338</v>
      </c>
      <c r="F4627" t="s">
        <v>22460</v>
      </c>
      <c r="G4627" t="s">
        <v>167</v>
      </c>
      <c r="H4627" t="s">
        <v>167</v>
      </c>
      <c r="I4627" t="s">
        <v>167</v>
      </c>
      <c r="J4627" t="s">
        <v>387</v>
      </c>
      <c r="K4627" t="s">
        <v>167</v>
      </c>
      <c r="L4627" t="s">
        <v>248</v>
      </c>
      <c r="M4627" t="s">
        <v>18325</v>
      </c>
      <c r="N4627" t="s">
        <v>13971</v>
      </c>
      <c r="O4627" t="s">
        <v>13971</v>
      </c>
      <c r="P4627">
        <v>100</v>
      </c>
    </row>
    <row r="4628" spans="1:16" x14ac:dyDescent="0.3">
      <c r="A4628">
        <v>4627</v>
      </c>
      <c r="B4628" t="s">
        <v>273</v>
      </c>
      <c r="C4628" t="s">
        <v>13972</v>
      </c>
      <c r="D4628" t="s">
        <v>13973</v>
      </c>
      <c r="E4628" t="s">
        <v>319</v>
      </c>
      <c r="F4628" t="s">
        <v>22461</v>
      </c>
      <c r="G4628" t="s">
        <v>167</v>
      </c>
      <c r="H4628" t="s">
        <v>167</v>
      </c>
      <c r="I4628" t="s">
        <v>167</v>
      </c>
      <c r="J4628" t="s">
        <v>387</v>
      </c>
      <c r="K4628" t="s">
        <v>167</v>
      </c>
      <c r="L4628" t="s">
        <v>248</v>
      </c>
      <c r="M4628" t="s">
        <v>18325</v>
      </c>
      <c r="N4628" t="s">
        <v>248</v>
      </c>
      <c r="O4628" t="s">
        <v>18326</v>
      </c>
      <c r="P4628">
        <v>100</v>
      </c>
    </row>
    <row r="4629" spans="1:16" x14ac:dyDescent="0.3">
      <c r="A4629">
        <v>4628</v>
      </c>
      <c r="B4629" t="s">
        <v>498</v>
      </c>
      <c r="C4629" t="s">
        <v>13974</v>
      </c>
      <c r="D4629" t="s">
        <v>13975</v>
      </c>
      <c r="E4629" t="s">
        <v>271</v>
      </c>
      <c r="F4629" t="s">
        <v>22462</v>
      </c>
      <c r="G4629" t="s">
        <v>167</v>
      </c>
      <c r="H4629" t="s">
        <v>167</v>
      </c>
      <c r="I4629" t="s">
        <v>167</v>
      </c>
      <c r="J4629" t="s">
        <v>387</v>
      </c>
      <c r="K4629" t="s">
        <v>167</v>
      </c>
      <c r="L4629" t="s">
        <v>248</v>
      </c>
      <c r="M4629" t="s">
        <v>18325</v>
      </c>
      <c r="N4629" t="s">
        <v>13976</v>
      </c>
      <c r="O4629" t="s">
        <v>13976</v>
      </c>
      <c r="P4629">
        <v>100</v>
      </c>
    </row>
    <row r="4630" spans="1:16" x14ac:dyDescent="0.3">
      <c r="A4630">
        <v>4629</v>
      </c>
      <c r="B4630" t="s">
        <v>243</v>
      </c>
      <c r="C4630" t="s">
        <v>13977</v>
      </c>
      <c r="D4630" t="s">
        <v>13978</v>
      </c>
      <c r="E4630" t="s">
        <v>505</v>
      </c>
      <c r="F4630" t="s">
        <v>22463</v>
      </c>
      <c r="G4630" t="s">
        <v>167</v>
      </c>
      <c r="H4630" t="s">
        <v>167</v>
      </c>
      <c r="I4630" t="s">
        <v>167</v>
      </c>
      <c r="J4630" t="s">
        <v>387</v>
      </c>
      <c r="K4630" t="s">
        <v>167</v>
      </c>
      <c r="L4630" t="s">
        <v>248</v>
      </c>
      <c r="M4630" t="s">
        <v>18325</v>
      </c>
      <c r="N4630" t="s">
        <v>248</v>
      </c>
      <c r="O4630" t="s">
        <v>18326</v>
      </c>
      <c r="P4630">
        <v>100</v>
      </c>
    </row>
    <row r="4631" spans="1:16" x14ac:dyDescent="0.3">
      <c r="A4631">
        <v>4630</v>
      </c>
      <c r="B4631" t="s">
        <v>243</v>
      </c>
      <c r="C4631" t="s">
        <v>13979</v>
      </c>
      <c r="D4631" t="s">
        <v>13980</v>
      </c>
      <c r="E4631" t="s">
        <v>603</v>
      </c>
      <c r="F4631" t="s">
        <v>22464</v>
      </c>
      <c r="G4631" t="s">
        <v>167</v>
      </c>
      <c r="H4631" t="s">
        <v>167</v>
      </c>
      <c r="I4631" t="s">
        <v>167</v>
      </c>
      <c r="J4631" t="s">
        <v>167</v>
      </c>
      <c r="K4631" t="s">
        <v>387</v>
      </c>
      <c r="L4631" t="s">
        <v>13981</v>
      </c>
      <c r="M4631" t="s">
        <v>13981</v>
      </c>
      <c r="N4631" t="s">
        <v>13982</v>
      </c>
      <c r="O4631" t="s">
        <v>13982</v>
      </c>
      <c r="P4631">
        <v>100</v>
      </c>
    </row>
    <row r="4632" spans="1:16" x14ac:dyDescent="0.3">
      <c r="A4632">
        <v>4631</v>
      </c>
      <c r="B4632" t="s">
        <v>243</v>
      </c>
      <c r="C4632" t="s">
        <v>13983</v>
      </c>
      <c r="D4632" t="s">
        <v>13984</v>
      </c>
      <c r="E4632" t="s">
        <v>1112</v>
      </c>
      <c r="F4632" t="s">
        <v>22465</v>
      </c>
      <c r="G4632" t="s">
        <v>167</v>
      </c>
      <c r="H4632" t="s">
        <v>167</v>
      </c>
      <c r="I4632" t="s">
        <v>167</v>
      </c>
      <c r="J4632" t="s">
        <v>387</v>
      </c>
      <c r="K4632" t="s">
        <v>167</v>
      </c>
      <c r="L4632" t="s">
        <v>248</v>
      </c>
      <c r="M4632" t="s">
        <v>18325</v>
      </c>
      <c r="N4632" t="s">
        <v>13985</v>
      </c>
      <c r="O4632" t="s">
        <v>13985</v>
      </c>
      <c r="P4632">
        <v>100</v>
      </c>
    </row>
    <row r="4633" spans="1:16" x14ac:dyDescent="0.3">
      <c r="A4633">
        <v>4632</v>
      </c>
      <c r="B4633" t="s">
        <v>295</v>
      </c>
      <c r="C4633" t="s">
        <v>13986</v>
      </c>
      <c r="D4633" t="s">
        <v>387</v>
      </c>
      <c r="E4633" t="s">
        <v>387</v>
      </c>
      <c r="F4633" t="s">
        <v>18422</v>
      </c>
      <c r="G4633" t="s">
        <v>13987</v>
      </c>
      <c r="H4633" t="s">
        <v>167</v>
      </c>
      <c r="I4633" t="s">
        <v>13987</v>
      </c>
      <c r="J4633" t="s">
        <v>13987</v>
      </c>
      <c r="K4633" t="s">
        <v>387</v>
      </c>
      <c r="L4633" t="s">
        <v>248</v>
      </c>
      <c r="M4633" t="s">
        <v>18325</v>
      </c>
      <c r="N4633" t="s">
        <v>13988</v>
      </c>
      <c r="O4633" t="s">
        <v>13988</v>
      </c>
      <c r="P4633">
        <v>100</v>
      </c>
    </row>
    <row r="4634" spans="1:16" x14ac:dyDescent="0.3">
      <c r="A4634">
        <v>4633</v>
      </c>
      <c r="B4634" t="s">
        <v>243</v>
      </c>
      <c r="C4634" t="s">
        <v>13989</v>
      </c>
      <c r="D4634" t="s">
        <v>13990</v>
      </c>
      <c r="E4634" t="s">
        <v>259</v>
      </c>
      <c r="F4634" t="s">
        <v>22466</v>
      </c>
      <c r="G4634" t="s">
        <v>167</v>
      </c>
      <c r="H4634" t="s">
        <v>167</v>
      </c>
      <c r="I4634" t="s">
        <v>167</v>
      </c>
      <c r="J4634" t="s">
        <v>387</v>
      </c>
      <c r="K4634" t="s">
        <v>167</v>
      </c>
      <c r="L4634" t="s">
        <v>13991</v>
      </c>
      <c r="M4634" t="s">
        <v>13991</v>
      </c>
      <c r="N4634" t="s">
        <v>13992</v>
      </c>
      <c r="O4634" t="s">
        <v>13992</v>
      </c>
      <c r="P4634">
        <v>100</v>
      </c>
    </row>
    <row r="4635" spans="1:16" x14ac:dyDescent="0.3">
      <c r="A4635">
        <v>4634</v>
      </c>
      <c r="B4635" t="s">
        <v>498</v>
      </c>
      <c r="C4635" t="s">
        <v>13993</v>
      </c>
      <c r="D4635" t="s">
        <v>13994</v>
      </c>
      <c r="E4635" t="s">
        <v>911</v>
      </c>
      <c r="F4635" t="s">
        <v>22467</v>
      </c>
      <c r="G4635" t="s">
        <v>167</v>
      </c>
      <c r="H4635" t="s">
        <v>167</v>
      </c>
      <c r="I4635" t="s">
        <v>167</v>
      </c>
      <c r="J4635" t="s">
        <v>387</v>
      </c>
      <c r="K4635" t="s">
        <v>167</v>
      </c>
      <c r="L4635" t="s">
        <v>248</v>
      </c>
      <c r="M4635" t="s">
        <v>18325</v>
      </c>
      <c r="N4635" t="s">
        <v>11653</v>
      </c>
      <c r="O4635" t="s">
        <v>11653</v>
      </c>
      <c r="P4635">
        <v>100</v>
      </c>
    </row>
    <row r="4636" spans="1:16" x14ac:dyDescent="0.3">
      <c r="A4636">
        <v>4635</v>
      </c>
      <c r="B4636" t="s">
        <v>243</v>
      </c>
      <c r="C4636" t="s">
        <v>13995</v>
      </c>
      <c r="D4636" t="s">
        <v>13996</v>
      </c>
      <c r="E4636" t="s">
        <v>584</v>
      </c>
      <c r="F4636" t="s">
        <v>22468</v>
      </c>
      <c r="G4636" t="s">
        <v>167</v>
      </c>
      <c r="H4636" t="s">
        <v>167</v>
      </c>
      <c r="I4636" t="s">
        <v>167</v>
      </c>
      <c r="J4636" t="s">
        <v>387</v>
      </c>
      <c r="K4636" t="s">
        <v>167</v>
      </c>
      <c r="L4636" t="s">
        <v>248</v>
      </c>
      <c r="M4636" t="s">
        <v>18325</v>
      </c>
      <c r="N4636" t="s">
        <v>13997</v>
      </c>
      <c r="O4636" t="s">
        <v>13997</v>
      </c>
      <c r="P4636">
        <v>100</v>
      </c>
    </row>
    <row r="4637" spans="1:16" x14ac:dyDescent="0.3">
      <c r="A4637">
        <v>4636</v>
      </c>
      <c r="B4637" t="s">
        <v>243</v>
      </c>
      <c r="C4637" t="s">
        <v>13998</v>
      </c>
      <c r="D4637" t="s">
        <v>13999</v>
      </c>
      <c r="E4637" t="s">
        <v>897</v>
      </c>
      <c r="F4637" t="s">
        <v>22469</v>
      </c>
      <c r="G4637" t="s">
        <v>9932</v>
      </c>
      <c r="H4637" t="s">
        <v>167</v>
      </c>
      <c r="I4637" t="s">
        <v>9932</v>
      </c>
      <c r="J4637" t="s">
        <v>9932</v>
      </c>
      <c r="K4637" t="s">
        <v>387</v>
      </c>
      <c r="L4637" t="s">
        <v>14000</v>
      </c>
      <c r="M4637" t="s">
        <v>14000</v>
      </c>
      <c r="N4637" t="s">
        <v>14001</v>
      </c>
      <c r="O4637" t="s">
        <v>14001</v>
      </c>
      <c r="P4637">
        <v>100</v>
      </c>
    </row>
    <row r="4638" spans="1:16" x14ac:dyDescent="0.3">
      <c r="A4638">
        <v>4637</v>
      </c>
      <c r="B4638" t="s">
        <v>273</v>
      </c>
      <c r="C4638" t="s">
        <v>14002</v>
      </c>
      <c r="D4638" t="s">
        <v>14003</v>
      </c>
      <c r="E4638" t="s">
        <v>3517</v>
      </c>
      <c r="F4638" t="s">
        <v>22470</v>
      </c>
      <c r="G4638" t="s">
        <v>167</v>
      </c>
      <c r="H4638" t="s">
        <v>167</v>
      </c>
      <c r="I4638" t="s">
        <v>167</v>
      </c>
      <c r="J4638" t="s">
        <v>387</v>
      </c>
      <c r="K4638" t="s">
        <v>167</v>
      </c>
      <c r="L4638" t="s">
        <v>248</v>
      </c>
      <c r="M4638" t="s">
        <v>18325</v>
      </c>
      <c r="N4638" t="s">
        <v>248</v>
      </c>
      <c r="O4638" t="s">
        <v>18326</v>
      </c>
      <c r="P4638">
        <v>100</v>
      </c>
    </row>
    <row r="4639" spans="1:16" x14ac:dyDescent="0.3">
      <c r="A4639">
        <v>4638</v>
      </c>
      <c r="B4639" t="s">
        <v>273</v>
      </c>
      <c r="C4639" t="s">
        <v>14004</v>
      </c>
      <c r="D4639" t="s">
        <v>387</v>
      </c>
      <c r="E4639" t="s">
        <v>387</v>
      </c>
      <c r="F4639" t="s">
        <v>18422</v>
      </c>
      <c r="G4639" t="s">
        <v>167</v>
      </c>
      <c r="H4639" t="s">
        <v>167</v>
      </c>
      <c r="I4639" t="s">
        <v>167</v>
      </c>
      <c r="J4639" t="s">
        <v>387</v>
      </c>
      <c r="K4639" t="s">
        <v>167</v>
      </c>
      <c r="L4639" t="s">
        <v>248</v>
      </c>
      <c r="M4639" t="s">
        <v>18325</v>
      </c>
      <c r="N4639" t="s">
        <v>248</v>
      </c>
      <c r="O4639" t="s">
        <v>18326</v>
      </c>
      <c r="P4639">
        <v>100</v>
      </c>
    </row>
    <row r="4640" spans="1:16" x14ac:dyDescent="0.3">
      <c r="A4640">
        <v>4639</v>
      </c>
      <c r="B4640" t="s">
        <v>243</v>
      </c>
      <c r="C4640" t="s">
        <v>14005</v>
      </c>
      <c r="D4640" t="s">
        <v>14006</v>
      </c>
      <c r="E4640" t="s">
        <v>1112</v>
      </c>
      <c r="F4640" t="s">
        <v>22471</v>
      </c>
      <c r="G4640" t="s">
        <v>167</v>
      </c>
      <c r="H4640" t="s">
        <v>167</v>
      </c>
      <c r="I4640" t="s">
        <v>167</v>
      </c>
      <c r="J4640" t="s">
        <v>167</v>
      </c>
      <c r="K4640" t="s">
        <v>387</v>
      </c>
      <c r="L4640" t="s">
        <v>14007</v>
      </c>
      <c r="M4640" t="s">
        <v>14007</v>
      </c>
      <c r="N4640" t="s">
        <v>14008</v>
      </c>
      <c r="O4640" t="s">
        <v>14008</v>
      </c>
      <c r="P4640">
        <v>100</v>
      </c>
    </row>
    <row r="4641" spans="1:16" x14ac:dyDescent="0.3">
      <c r="A4641">
        <v>4640</v>
      </c>
      <c r="B4641" t="s">
        <v>243</v>
      </c>
      <c r="C4641" t="s">
        <v>14009</v>
      </c>
      <c r="D4641" t="s">
        <v>14010</v>
      </c>
      <c r="E4641" t="s">
        <v>584</v>
      </c>
      <c r="F4641" t="s">
        <v>22472</v>
      </c>
      <c r="G4641" t="s">
        <v>167</v>
      </c>
      <c r="H4641" t="s">
        <v>167</v>
      </c>
      <c r="I4641" t="s">
        <v>167</v>
      </c>
      <c r="J4641" t="s">
        <v>167</v>
      </c>
      <c r="K4641" t="s">
        <v>387</v>
      </c>
      <c r="L4641" t="s">
        <v>248</v>
      </c>
      <c r="M4641" t="s">
        <v>18325</v>
      </c>
      <c r="N4641" t="s">
        <v>248</v>
      </c>
      <c r="O4641" t="s">
        <v>18326</v>
      </c>
      <c r="P4641">
        <v>100</v>
      </c>
    </row>
    <row r="4642" spans="1:16" x14ac:dyDescent="0.3">
      <c r="A4642">
        <v>4641</v>
      </c>
      <c r="B4642" t="s">
        <v>243</v>
      </c>
      <c r="C4642" t="s">
        <v>14011</v>
      </c>
      <c r="D4642" t="s">
        <v>14012</v>
      </c>
      <c r="E4642" t="s">
        <v>9251</v>
      </c>
      <c r="F4642" t="s">
        <v>22473</v>
      </c>
      <c r="G4642" t="s">
        <v>14013</v>
      </c>
      <c r="H4642" t="s">
        <v>167</v>
      </c>
      <c r="I4642" t="s">
        <v>14013</v>
      </c>
      <c r="J4642" t="s">
        <v>14013</v>
      </c>
      <c r="K4642" t="s">
        <v>387</v>
      </c>
      <c r="L4642" t="s">
        <v>14014</v>
      </c>
      <c r="M4642" t="s">
        <v>14014</v>
      </c>
      <c r="N4642" t="s">
        <v>14015</v>
      </c>
      <c r="O4642" t="s">
        <v>14015</v>
      </c>
      <c r="P4642">
        <v>100</v>
      </c>
    </row>
    <row r="4643" spans="1:16" x14ac:dyDescent="0.3">
      <c r="A4643">
        <v>4642</v>
      </c>
      <c r="B4643" t="s">
        <v>243</v>
      </c>
      <c r="C4643" t="s">
        <v>14016</v>
      </c>
      <c r="D4643" t="s">
        <v>14017</v>
      </c>
      <c r="E4643" t="s">
        <v>281</v>
      </c>
      <c r="F4643" t="s">
        <v>22474</v>
      </c>
      <c r="G4643" t="s">
        <v>167</v>
      </c>
      <c r="H4643" t="s">
        <v>167</v>
      </c>
      <c r="I4643" t="s">
        <v>167</v>
      </c>
      <c r="J4643" t="s">
        <v>167</v>
      </c>
      <c r="K4643" t="s">
        <v>387</v>
      </c>
      <c r="L4643" t="s">
        <v>14018</v>
      </c>
      <c r="M4643" t="s">
        <v>14018</v>
      </c>
      <c r="N4643" t="s">
        <v>14019</v>
      </c>
      <c r="O4643" t="s">
        <v>14019</v>
      </c>
      <c r="P4643">
        <v>100</v>
      </c>
    </row>
    <row r="4644" spans="1:16" x14ac:dyDescent="0.3">
      <c r="A4644">
        <v>4643</v>
      </c>
      <c r="B4644" t="s">
        <v>243</v>
      </c>
      <c r="C4644" t="s">
        <v>14020</v>
      </c>
      <c r="D4644" t="s">
        <v>14021</v>
      </c>
      <c r="E4644" t="s">
        <v>451</v>
      </c>
      <c r="F4644" t="s">
        <v>22475</v>
      </c>
      <c r="G4644" t="s">
        <v>167</v>
      </c>
      <c r="H4644" t="s">
        <v>167</v>
      </c>
      <c r="I4644" t="s">
        <v>167</v>
      </c>
      <c r="J4644" t="s">
        <v>167</v>
      </c>
      <c r="K4644" t="s">
        <v>387</v>
      </c>
      <c r="L4644" t="s">
        <v>14022</v>
      </c>
      <c r="M4644" t="s">
        <v>14022</v>
      </c>
      <c r="N4644" t="s">
        <v>14023</v>
      </c>
      <c r="O4644" t="s">
        <v>14023</v>
      </c>
      <c r="P4644">
        <v>100</v>
      </c>
    </row>
    <row r="4645" spans="1:16" x14ac:dyDescent="0.3">
      <c r="A4645">
        <v>4644</v>
      </c>
      <c r="B4645" t="s">
        <v>243</v>
      </c>
      <c r="C4645" t="s">
        <v>14024</v>
      </c>
      <c r="D4645" t="s">
        <v>14025</v>
      </c>
      <c r="E4645" t="s">
        <v>3867</v>
      </c>
      <c r="F4645" t="s">
        <v>22476</v>
      </c>
      <c r="G4645" t="s">
        <v>167</v>
      </c>
      <c r="H4645" t="s">
        <v>167</v>
      </c>
      <c r="I4645" t="s">
        <v>167</v>
      </c>
      <c r="J4645" t="s">
        <v>167</v>
      </c>
      <c r="K4645" t="s">
        <v>387</v>
      </c>
      <c r="L4645" t="s">
        <v>14026</v>
      </c>
      <c r="M4645" t="s">
        <v>14026</v>
      </c>
      <c r="N4645" t="s">
        <v>14027</v>
      </c>
      <c r="O4645" t="s">
        <v>14027</v>
      </c>
      <c r="P4645">
        <v>100</v>
      </c>
    </row>
    <row r="4646" spans="1:16" x14ac:dyDescent="0.3">
      <c r="A4646">
        <v>4645</v>
      </c>
      <c r="B4646" t="s">
        <v>243</v>
      </c>
      <c r="C4646" t="s">
        <v>14028</v>
      </c>
      <c r="D4646" t="s">
        <v>14029</v>
      </c>
      <c r="E4646" t="s">
        <v>323</v>
      </c>
      <c r="F4646" t="s">
        <v>22477</v>
      </c>
      <c r="G4646" t="s">
        <v>167</v>
      </c>
      <c r="H4646" t="s">
        <v>167</v>
      </c>
      <c r="I4646" t="s">
        <v>167</v>
      </c>
      <c r="J4646" t="s">
        <v>167</v>
      </c>
      <c r="K4646" t="s">
        <v>387</v>
      </c>
      <c r="L4646" t="s">
        <v>14030</v>
      </c>
      <c r="M4646" t="s">
        <v>14030</v>
      </c>
      <c r="N4646" t="s">
        <v>14031</v>
      </c>
      <c r="O4646" t="s">
        <v>14031</v>
      </c>
      <c r="P4646">
        <v>100</v>
      </c>
    </row>
    <row r="4647" spans="1:16" x14ac:dyDescent="0.3">
      <c r="A4647">
        <v>4646</v>
      </c>
      <c r="B4647" t="s">
        <v>243</v>
      </c>
      <c r="C4647" t="s">
        <v>14032</v>
      </c>
      <c r="D4647" t="s">
        <v>14033</v>
      </c>
      <c r="E4647" t="s">
        <v>14034</v>
      </c>
      <c r="F4647" t="s">
        <v>22478</v>
      </c>
      <c r="G4647" t="s">
        <v>14035</v>
      </c>
      <c r="H4647" t="s">
        <v>167</v>
      </c>
      <c r="I4647" t="s">
        <v>14035</v>
      </c>
      <c r="J4647" t="s">
        <v>14035</v>
      </c>
      <c r="K4647" t="s">
        <v>387</v>
      </c>
      <c r="L4647" t="s">
        <v>14036</v>
      </c>
      <c r="M4647" t="s">
        <v>14036</v>
      </c>
      <c r="N4647" t="s">
        <v>14037</v>
      </c>
      <c r="O4647" t="s">
        <v>14037</v>
      </c>
      <c r="P4647">
        <v>100</v>
      </c>
    </row>
    <row r="4648" spans="1:16" x14ac:dyDescent="0.3">
      <c r="A4648">
        <v>4647</v>
      </c>
      <c r="B4648" t="s">
        <v>243</v>
      </c>
      <c r="C4648" t="s">
        <v>14038</v>
      </c>
      <c r="D4648" t="s">
        <v>14039</v>
      </c>
      <c r="E4648" t="s">
        <v>319</v>
      </c>
      <c r="F4648" t="s">
        <v>22479</v>
      </c>
      <c r="G4648" t="s">
        <v>167</v>
      </c>
      <c r="H4648" t="s">
        <v>167</v>
      </c>
      <c r="I4648" t="s">
        <v>167</v>
      </c>
      <c r="J4648" t="s">
        <v>167</v>
      </c>
      <c r="K4648" t="s">
        <v>387</v>
      </c>
      <c r="L4648" t="s">
        <v>14040</v>
      </c>
      <c r="M4648" t="s">
        <v>14040</v>
      </c>
      <c r="N4648" t="s">
        <v>14041</v>
      </c>
      <c r="O4648" t="s">
        <v>14041</v>
      </c>
      <c r="P4648">
        <v>100</v>
      </c>
    </row>
    <row r="4649" spans="1:16" x14ac:dyDescent="0.3">
      <c r="A4649">
        <v>4648</v>
      </c>
      <c r="B4649" t="s">
        <v>495</v>
      </c>
      <c r="C4649" t="s">
        <v>14042</v>
      </c>
      <c r="D4649" t="s">
        <v>387</v>
      </c>
      <c r="E4649" t="s">
        <v>387</v>
      </c>
      <c r="F4649" t="s">
        <v>18422</v>
      </c>
      <c r="G4649" t="s">
        <v>14043</v>
      </c>
      <c r="H4649" t="s">
        <v>167</v>
      </c>
      <c r="I4649" t="s">
        <v>14043</v>
      </c>
      <c r="J4649" t="s">
        <v>14043</v>
      </c>
      <c r="K4649" t="s">
        <v>387</v>
      </c>
      <c r="L4649" t="s">
        <v>14044</v>
      </c>
      <c r="M4649" t="s">
        <v>14044</v>
      </c>
      <c r="N4649" t="s">
        <v>14045</v>
      </c>
      <c r="O4649" t="s">
        <v>14045</v>
      </c>
      <c r="P4649">
        <v>100</v>
      </c>
    </row>
    <row r="4650" spans="1:16" x14ac:dyDescent="0.3">
      <c r="A4650">
        <v>4649</v>
      </c>
      <c r="B4650" t="s">
        <v>243</v>
      </c>
      <c r="C4650" t="s">
        <v>14046</v>
      </c>
      <c r="D4650" t="s">
        <v>14047</v>
      </c>
      <c r="E4650" t="s">
        <v>842</v>
      </c>
      <c r="F4650" t="s">
        <v>22480</v>
      </c>
      <c r="G4650" t="s">
        <v>167</v>
      </c>
      <c r="H4650" t="s">
        <v>167</v>
      </c>
      <c r="I4650" t="s">
        <v>167</v>
      </c>
      <c r="J4650" t="s">
        <v>167</v>
      </c>
      <c r="K4650" t="s">
        <v>387</v>
      </c>
      <c r="L4650" t="s">
        <v>14048</v>
      </c>
      <c r="M4650" t="s">
        <v>14048</v>
      </c>
      <c r="N4650" t="s">
        <v>14049</v>
      </c>
      <c r="O4650" t="s">
        <v>14049</v>
      </c>
      <c r="P4650">
        <v>100</v>
      </c>
    </row>
    <row r="4651" spans="1:16" x14ac:dyDescent="0.3">
      <c r="A4651">
        <v>4650</v>
      </c>
      <c r="B4651" t="s">
        <v>243</v>
      </c>
      <c r="C4651" t="s">
        <v>14050</v>
      </c>
      <c r="D4651" t="s">
        <v>14051</v>
      </c>
      <c r="E4651" t="s">
        <v>803</v>
      </c>
      <c r="F4651" t="s">
        <v>22481</v>
      </c>
      <c r="G4651" t="s">
        <v>167</v>
      </c>
      <c r="H4651" t="s">
        <v>167</v>
      </c>
      <c r="I4651" t="s">
        <v>167</v>
      </c>
      <c r="J4651" t="s">
        <v>167</v>
      </c>
      <c r="K4651" t="s">
        <v>387</v>
      </c>
      <c r="L4651" t="s">
        <v>14052</v>
      </c>
      <c r="M4651" t="s">
        <v>14052</v>
      </c>
      <c r="N4651" t="s">
        <v>14053</v>
      </c>
      <c r="O4651" t="s">
        <v>14053</v>
      </c>
      <c r="P4651">
        <v>100</v>
      </c>
    </row>
    <row r="4652" spans="1:16" x14ac:dyDescent="0.3">
      <c r="A4652">
        <v>4651</v>
      </c>
      <c r="B4652" t="s">
        <v>243</v>
      </c>
      <c r="C4652" t="s">
        <v>14054</v>
      </c>
      <c r="D4652" t="s">
        <v>14055</v>
      </c>
      <c r="E4652" t="s">
        <v>776</v>
      </c>
      <c r="F4652" t="s">
        <v>22482</v>
      </c>
      <c r="G4652" t="s">
        <v>167</v>
      </c>
      <c r="H4652" t="s">
        <v>167</v>
      </c>
      <c r="I4652" t="s">
        <v>167</v>
      </c>
      <c r="J4652" t="s">
        <v>167</v>
      </c>
      <c r="K4652" t="s">
        <v>387</v>
      </c>
      <c r="L4652" t="s">
        <v>248</v>
      </c>
      <c r="M4652" t="s">
        <v>18325</v>
      </c>
      <c r="N4652" t="s">
        <v>248</v>
      </c>
      <c r="O4652" t="s">
        <v>18326</v>
      </c>
      <c r="P4652">
        <v>100</v>
      </c>
    </row>
    <row r="4653" spans="1:16" x14ac:dyDescent="0.3">
      <c r="A4653">
        <v>4652</v>
      </c>
      <c r="B4653" t="s">
        <v>243</v>
      </c>
      <c r="C4653" t="s">
        <v>14056</v>
      </c>
      <c r="D4653" t="s">
        <v>14057</v>
      </c>
      <c r="E4653" t="s">
        <v>298</v>
      </c>
      <c r="F4653" t="s">
        <v>22483</v>
      </c>
      <c r="G4653" t="s">
        <v>167</v>
      </c>
      <c r="H4653" t="s">
        <v>167</v>
      </c>
      <c r="I4653" t="s">
        <v>167</v>
      </c>
      <c r="J4653" t="s">
        <v>167</v>
      </c>
      <c r="K4653" t="s">
        <v>387</v>
      </c>
      <c r="L4653" t="s">
        <v>248</v>
      </c>
      <c r="M4653" t="s">
        <v>18325</v>
      </c>
      <c r="N4653" t="s">
        <v>14058</v>
      </c>
      <c r="O4653" t="s">
        <v>14058</v>
      </c>
      <c r="P4653">
        <v>100</v>
      </c>
    </row>
    <row r="4654" spans="1:16" x14ac:dyDescent="0.3">
      <c r="A4654">
        <v>4653</v>
      </c>
      <c r="B4654" t="s">
        <v>243</v>
      </c>
      <c r="C4654" t="s">
        <v>14059</v>
      </c>
      <c r="D4654" t="s">
        <v>13865</v>
      </c>
      <c r="E4654" t="s">
        <v>14060</v>
      </c>
      <c r="F4654" t="s">
        <v>22484</v>
      </c>
      <c r="G4654" t="s">
        <v>167</v>
      </c>
      <c r="H4654" t="s">
        <v>167</v>
      </c>
      <c r="I4654" t="s">
        <v>167</v>
      </c>
      <c r="J4654" t="s">
        <v>167</v>
      </c>
      <c r="K4654" t="s">
        <v>387</v>
      </c>
      <c r="L4654" t="s">
        <v>248</v>
      </c>
      <c r="M4654" t="s">
        <v>18325</v>
      </c>
      <c r="N4654" t="s">
        <v>14061</v>
      </c>
      <c r="O4654" t="s">
        <v>14061</v>
      </c>
      <c r="P4654">
        <v>100</v>
      </c>
    </row>
    <row r="4655" spans="1:16" x14ac:dyDescent="0.3">
      <c r="A4655">
        <v>4654</v>
      </c>
      <c r="B4655" t="s">
        <v>243</v>
      </c>
      <c r="C4655" t="s">
        <v>14062</v>
      </c>
      <c r="D4655" t="s">
        <v>14063</v>
      </c>
      <c r="E4655" t="s">
        <v>14064</v>
      </c>
      <c r="F4655" t="s">
        <v>22485</v>
      </c>
      <c r="G4655" t="s">
        <v>14065</v>
      </c>
      <c r="H4655" t="s">
        <v>167</v>
      </c>
      <c r="I4655" t="s">
        <v>14065</v>
      </c>
      <c r="J4655" t="s">
        <v>14065</v>
      </c>
      <c r="K4655" t="s">
        <v>387</v>
      </c>
      <c r="L4655" t="s">
        <v>14066</v>
      </c>
      <c r="M4655" t="s">
        <v>14066</v>
      </c>
      <c r="N4655" t="s">
        <v>14067</v>
      </c>
      <c r="O4655" t="s">
        <v>14067</v>
      </c>
      <c r="P4655">
        <v>100</v>
      </c>
    </row>
    <row r="4656" spans="1:16" x14ac:dyDescent="0.3">
      <c r="A4656">
        <v>4655</v>
      </c>
      <c r="B4656" t="s">
        <v>243</v>
      </c>
      <c r="C4656" t="s">
        <v>14068</v>
      </c>
      <c r="D4656" t="s">
        <v>14069</v>
      </c>
      <c r="E4656" t="s">
        <v>1661</v>
      </c>
      <c r="F4656" t="s">
        <v>22486</v>
      </c>
      <c r="G4656" t="s">
        <v>167</v>
      </c>
      <c r="H4656" t="s">
        <v>167</v>
      </c>
      <c r="I4656" t="s">
        <v>167</v>
      </c>
      <c r="J4656" t="s">
        <v>167</v>
      </c>
      <c r="K4656" t="s">
        <v>387</v>
      </c>
      <c r="L4656" t="s">
        <v>248</v>
      </c>
      <c r="M4656" t="s">
        <v>18325</v>
      </c>
      <c r="N4656" t="s">
        <v>248</v>
      </c>
      <c r="O4656" t="s">
        <v>18326</v>
      </c>
      <c r="P4656">
        <v>100</v>
      </c>
    </row>
    <row r="4657" spans="1:16" x14ac:dyDescent="0.3">
      <c r="A4657">
        <v>4656</v>
      </c>
      <c r="B4657" t="s">
        <v>301</v>
      </c>
      <c r="C4657" t="s">
        <v>14070</v>
      </c>
      <c r="D4657" t="s">
        <v>14071</v>
      </c>
      <c r="E4657" t="s">
        <v>246</v>
      </c>
      <c r="F4657" t="s">
        <v>22487</v>
      </c>
      <c r="G4657" t="s">
        <v>167</v>
      </c>
      <c r="H4657" t="s">
        <v>167</v>
      </c>
      <c r="I4657" t="s">
        <v>167</v>
      </c>
      <c r="J4657" t="s">
        <v>167</v>
      </c>
      <c r="K4657" t="s">
        <v>387</v>
      </c>
      <c r="L4657" t="s">
        <v>14072</v>
      </c>
      <c r="M4657" t="s">
        <v>14072</v>
      </c>
      <c r="N4657" t="s">
        <v>14073</v>
      </c>
      <c r="O4657" t="s">
        <v>14073</v>
      </c>
      <c r="P4657">
        <v>100</v>
      </c>
    </row>
    <row r="4658" spans="1:16" x14ac:dyDescent="0.3">
      <c r="A4658">
        <v>4657</v>
      </c>
      <c r="B4658" t="s">
        <v>243</v>
      </c>
      <c r="C4658" t="s">
        <v>14074</v>
      </c>
      <c r="D4658" t="s">
        <v>14075</v>
      </c>
      <c r="E4658" t="s">
        <v>281</v>
      </c>
      <c r="F4658" t="s">
        <v>22488</v>
      </c>
      <c r="G4658" t="s">
        <v>167</v>
      </c>
      <c r="H4658" t="s">
        <v>167</v>
      </c>
      <c r="I4658" t="s">
        <v>167</v>
      </c>
      <c r="J4658" t="s">
        <v>167</v>
      </c>
      <c r="K4658" t="s">
        <v>387</v>
      </c>
      <c r="L4658" t="s">
        <v>14076</v>
      </c>
      <c r="M4658" t="s">
        <v>14076</v>
      </c>
      <c r="N4658" t="s">
        <v>14077</v>
      </c>
      <c r="O4658" t="s">
        <v>14077</v>
      </c>
      <c r="P4658">
        <v>100</v>
      </c>
    </row>
    <row r="4659" spans="1:16" x14ac:dyDescent="0.3">
      <c r="A4659">
        <v>4658</v>
      </c>
      <c r="B4659" t="s">
        <v>301</v>
      </c>
      <c r="C4659" t="s">
        <v>14078</v>
      </c>
      <c r="D4659" t="s">
        <v>13865</v>
      </c>
      <c r="E4659" t="s">
        <v>14079</v>
      </c>
      <c r="F4659" t="s">
        <v>22489</v>
      </c>
      <c r="G4659" t="s">
        <v>167</v>
      </c>
      <c r="H4659" t="s">
        <v>167</v>
      </c>
      <c r="I4659" t="s">
        <v>167</v>
      </c>
      <c r="J4659" t="s">
        <v>167</v>
      </c>
      <c r="K4659" t="s">
        <v>387</v>
      </c>
      <c r="L4659" t="s">
        <v>14080</v>
      </c>
      <c r="M4659" t="s">
        <v>14080</v>
      </c>
      <c r="N4659" t="s">
        <v>14081</v>
      </c>
      <c r="O4659" t="s">
        <v>14081</v>
      </c>
      <c r="P4659">
        <v>100</v>
      </c>
    </row>
    <row r="4660" spans="1:16" x14ac:dyDescent="0.3">
      <c r="A4660">
        <v>4659</v>
      </c>
      <c r="B4660" t="s">
        <v>243</v>
      </c>
      <c r="C4660" t="s">
        <v>14082</v>
      </c>
      <c r="D4660" t="s">
        <v>14083</v>
      </c>
      <c r="E4660" t="s">
        <v>1323</v>
      </c>
      <c r="F4660" t="s">
        <v>22490</v>
      </c>
      <c r="G4660" t="s">
        <v>167</v>
      </c>
      <c r="H4660" t="s">
        <v>167</v>
      </c>
      <c r="I4660" t="s">
        <v>167</v>
      </c>
      <c r="J4660" t="s">
        <v>167</v>
      </c>
      <c r="K4660" t="s">
        <v>387</v>
      </c>
      <c r="L4660" t="s">
        <v>14084</v>
      </c>
      <c r="M4660" t="s">
        <v>14084</v>
      </c>
      <c r="N4660" t="s">
        <v>14085</v>
      </c>
      <c r="O4660" t="s">
        <v>14085</v>
      </c>
      <c r="P4660">
        <v>100</v>
      </c>
    </row>
    <row r="4661" spans="1:16" x14ac:dyDescent="0.3">
      <c r="A4661">
        <v>4660</v>
      </c>
      <c r="B4661" t="s">
        <v>243</v>
      </c>
      <c r="C4661" t="s">
        <v>14086</v>
      </c>
      <c r="D4661" t="s">
        <v>14087</v>
      </c>
      <c r="E4661" t="s">
        <v>2743</v>
      </c>
      <c r="F4661" t="s">
        <v>22491</v>
      </c>
      <c r="G4661" t="s">
        <v>167</v>
      </c>
      <c r="H4661" t="s">
        <v>167</v>
      </c>
      <c r="I4661" t="s">
        <v>167</v>
      </c>
      <c r="J4661" t="s">
        <v>167</v>
      </c>
      <c r="K4661" t="s">
        <v>387</v>
      </c>
      <c r="L4661" t="s">
        <v>14088</v>
      </c>
      <c r="M4661" t="s">
        <v>14088</v>
      </c>
      <c r="N4661" t="s">
        <v>14089</v>
      </c>
      <c r="O4661" t="s">
        <v>14089</v>
      </c>
      <c r="P4661">
        <v>100</v>
      </c>
    </row>
    <row r="4662" spans="1:16" x14ac:dyDescent="0.3">
      <c r="A4662">
        <v>4661</v>
      </c>
      <c r="B4662" t="s">
        <v>243</v>
      </c>
      <c r="C4662" t="s">
        <v>14090</v>
      </c>
      <c r="D4662" t="s">
        <v>14091</v>
      </c>
      <c r="E4662" t="s">
        <v>584</v>
      </c>
      <c r="F4662" t="s">
        <v>22492</v>
      </c>
      <c r="G4662" t="s">
        <v>167</v>
      </c>
      <c r="H4662" t="s">
        <v>167</v>
      </c>
      <c r="I4662" t="s">
        <v>167</v>
      </c>
      <c r="J4662" t="s">
        <v>167</v>
      </c>
      <c r="K4662" t="s">
        <v>387</v>
      </c>
      <c r="L4662" t="s">
        <v>248</v>
      </c>
      <c r="M4662" t="s">
        <v>18325</v>
      </c>
      <c r="N4662" t="s">
        <v>13938</v>
      </c>
      <c r="O4662" t="s">
        <v>13938</v>
      </c>
      <c r="P4662">
        <v>100</v>
      </c>
    </row>
    <row r="4663" spans="1:16" x14ac:dyDescent="0.3">
      <c r="A4663">
        <v>4662</v>
      </c>
      <c r="B4663" t="s">
        <v>243</v>
      </c>
      <c r="C4663" t="s">
        <v>14092</v>
      </c>
      <c r="D4663" t="s">
        <v>14093</v>
      </c>
      <c r="E4663" t="s">
        <v>343</v>
      </c>
      <c r="F4663" t="s">
        <v>22493</v>
      </c>
      <c r="G4663" t="s">
        <v>167</v>
      </c>
      <c r="H4663" t="s">
        <v>167</v>
      </c>
      <c r="I4663" t="s">
        <v>167</v>
      </c>
      <c r="J4663" t="s">
        <v>167</v>
      </c>
      <c r="K4663" t="s">
        <v>387</v>
      </c>
      <c r="L4663" t="s">
        <v>248</v>
      </c>
      <c r="M4663" t="s">
        <v>18325</v>
      </c>
      <c r="N4663" t="s">
        <v>248</v>
      </c>
      <c r="O4663" t="s">
        <v>18326</v>
      </c>
      <c r="P4663">
        <v>100</v>
      </c>
    </row>
    <row r="4664" spans="1:16" x14ac:dyDescent="0.3">
      <c r="A4664">
        <v>4663</v>
      </c>
      <c r="B4664" t="s">
        <v>243</v>
      </c>
      <c r="C4664" t="s">
        <v>14094</v>
      </c>
      <c r="D4664" t="s">
        <v>14095</v>
      </c>
      <c r="E4664" t="s">
        <v>259</v>
      </c>
      <c r="F4664" t="s">
        <v>22494</v>
      </c>
      <c r="G4664" t="s">
        <v>167</v>
      </c>
      <c r="H4664" t="s">
        <v>167</v>
      </c>
      <c r="I4664" t="s">
        <v>167</v>
      </c>
      <c r="J4664" t="s">
        <v>167</v>
      </c>
      <c r="K4664" t="s">
        <v>387</v>
      </c>
      <c r="L4664" t="s">
        <v>248</v>
      </c>
      <c r="M4664" t="s">
        <v>18325</v>
      </c>
      <c r="N4664" t="s">
        <v>14096</v>
      </c>
      <c r="O4664" t="s">
        <v>14096</v>
      </c>
      <c r="P4664">
        <v>100</v>
      </c>
    </row>
    <row r="4665" spans="1:16" x14ac:dyDescent="0.3">
      <c r="A4665">
        <v>4664</v>
      </c>
      <c r="B4665" t="s">
        <v>243</v>
      </c>
      <c r="C4665" t="s">
        <v>14097</v>
      </c>
      <c r="D4665" t="s">
        <v>14069</v>
      </c>
      <c r="E4665" t="s">
        <v>271</v>
      </c>
      <c r="F4665" t="s">
        <v>22495</v>
      </c>
      <c r="G4665" t="s">
        <v>167</v>
      </c>
      <c r="H4665" t="s">
        <v>167</v>
      </c>
      <c r="I4665" t="s">
        <v>167</v>
      </c>
      <c r="J4665" t="s">
        <v>167</v>
      </c>
      <c r="K4665" t="s">
        <v>387</v>
      </c>
      <c r="L4665" t="s">
        <v>14098</v>
      </c>
      <c r="M4665" t="s">
        <v>14098</v>
      </c>
      <c r="N4665" t="s">
        <v>14099</v>
      </c>
      <c r="O4665" t="s">
        <v>14099</v>
      </c>
      <c r="P4665">
        <v>100</v>
      </c>
    </row>
    <row r="4666" spans="1:16" x14ac:dyDescent="0.3">
      <c r="A4666">
        <v>4665</v>
      </c>
      <c r="B4666" t="s">
        <v>243</v>
      </c>
      <c r="C4666" t="s">
        <v>14100</v>
      </c>
      <c r="D4666" t="s">
        <v>13924</v>
      </c>
      <c r="E4666" t="s">
        <v>428</v>
      </c>
      <c r="F4666" t="s">
        <v>22496</v>
      </c>
      <c r="G4666" t="s">
        <v>167</v>
      </c>
      <c r="H4666" t="s">
        <v>167</v>
      </c>
      <c r="I4666" t="s">
        <v>167</v>
      </c>
      <c r="J4666" t="s">
        <v>167</v>
      </c>
      <c r="K4666" t="s">
        <v>387</v>
      </c>
      <c r="L4666" t="s">
        <v>14101</v>
      </c>
      <c r="M4666" t="s">
        <v>14101</v>
      </c>
      <c r="N4666" t="s">
        <v>14102</v>
      </c>
      <c r="O4666" t="s">
        <v>14102</v>
      </c>
      <c r="P4666">
        <v>100</v>
      </c>
    </row>
    <row r="4667" spans="1:16" x14ac:dyDescent="0.3">
      <c r="A4667">
        <v>4666</v>
      </c>
      <c r="B4667" t="s">
        <v>273</v>
      </c>
      <c r="C4667" t="s">
        <v>14103</v>
      </c>
      <c r="D4667" t="s">
        <v>14104</v>
      </c>
      <c r="E4667" t="s">
        <v>516</v>
      </c>
      <c r="F4667" t="s">
        <v>22497</v>
      </c>
      <c r="G4667" t="s">
        <v>14105</v>
      </c>
      <c r="H4667" t="s">
        <v>167</v>
      </c>
      <c r="I4667" t="s">
        <v>14105</v>
      </c>
      <c r="J4667" t="s">
        <v>14105</v>
      </c>
      <c r="K4667" t="s">
        <v>387</v>
      </c>
      <c r="L4667" t="s">
        <v>14106</v>
      </c>
      <c r="M4667" t="s">
        <v>14106</v>
      </c>
      <c r="N4667" t="s">
        <v>14107</v>
      </c>
      <c r="O4667" t="s">
        <v>14107</v>
      </c>
      <c r="P4667">
        <v>100</v>
      </c>
    </row>
    <row r="4668" spans="1:16" x14ac:dyDescent="0.3">
      <c r="A4668">
        <v>4667</v>
      </c>
      <c r="B4668" t="s">
        <v>243</v>
      </c>
      <c r="C4668" t="s">
        <v>14108</v>
      </c>
      <c r="D4668" t="s">
        <v>2319</v>
      </c>
      <c r="E4668" t="s">
        <v>286</v>
      </c>
      <c r="F4668" t="s">
        <v>22498</v>
      </c>
      <c r="G4668" t="s">
        <v>167</v>
      </c>
      <c r="H4668" t="s">
        <v>167</v>
      </c>
      <c r="I4668" t="s">
        <v>167</v>
      </c>
      <c r="J4668" t="s">
        <v>167</v>
      </c>
      <c r="K4668" t="s">
        <v>387</v>
      </c>
      <c r="L4668" t="s">
        <v>14109</v>
      </c>
      <c r="M4668" t="s">
        <v>14109</v>
      </c>
      <c r="N4668" t="s">
        <v>14110</v>
      </c>
      <c r="O4668" t="s">
        <v>14110</v>
      </c>
      <c r="P4668">
        <v>100</v>
      </c>
    </row>
    <row r="4669" spans="1:16" x14ac:dyDescent="0.3">
      <c r="A4669">
        <v>4668</v>
      </c>
      <c r="B4669" t="s">
        <v>243</v>
      </c>
      <c r="C4669" t="s">
        <v>14111</v>
      </c>
      <c r="D4669" t="s">
        <v>1042</v>
      </c>
      <c r="E4669" t="s">
        <v>6279</v>
      </c>
      <c r="F4669" t="s">
        <v>22499</v>
      </c>
      <c r="G4669" t="s">
        <v>14112</v>
      </c>
      <c r="H4669" t="s">
        <v>167</v>
      </c>
      <c r="I4669" t="s">
        <v>14112</v>
      </c>
      <c r="J4669" t="s">
        <v>14112</v>
      </c>
      <c r="K4669" t="s">
        <v>387</v>
      </c>
      <c r="L4669" t="s">
        <v>248</v>
      </c>
      <c r="M4669" t="s">
        <v>18325</v>
      </c>
      <c r="N4669" t="s">
        <v>14113</v>
      </c>
      <c r="O4669" t="s">
        <v>14113</v>
      </c>
      <c r="P4669">
        <v>100</v>
      </c>
    </row>
    <row r="4670" spans="1:16" x14ac:dyDescent="0.3">
      <c r="A4670">
        <v>4669</v>
      </c>
      <c r="B4670" t="s">
        <v>243</v>
      </c>
      <c r="C4670" t="s">
        <v>14114</v>
      </c>
      <c r="D4670" t="s">
        <v>14115</v>
      </c>
      <c r="E4670" t="s">
        <v>3895</v>
      </c>
      <c r="F4670" t="s">
        <v>22500</v>
      </c>
      <c r="G4670" t="s">
        <v>167</v>
      </c>
      <c r="H4670" t="s">
        <v>167</v>
      </c>
      <c r="I4670" t="s">
        <v>167</v>
      </c>
      <c r="J4670" t="s">
        <v>387</v>
      </c>
      <c r="K4670" t="s">
        <v>167</v>
      </c>
      <c r="L4670" t="s">
        <v>248</v>
      </c>
      <c r="M4670" t="s">
        <v>18325</v>
      </c>
      <c r="N4670" t="s">
        <v>13813</v>
      </c>
      <c r="O4670" t="s">
        <v>13813</v>
      </c>
      <c r="P4670">
        <v>100</v>
      </c>
    </row>
    <row r="4671" spans="1:16" x14ac:dyDescent="0.3">
      <c r="A4671">
        <v>4670</v>
      </c>
      <c r="B4671" t="s">
        <v>243</v>
      </c>
      <c r="C4671" t="s">
        <v>14116</v>
      </c>
      <c r="D4671" t="s">
        <v>13948</v>
      </c>
      <c r="E4671" t="s">
        <v>871</v>
      </c>
      <c r="F4671" t="s">
        <v>22453</v>
      </c>
      <c r="G4671" t="s">
        <v>167</v>
      </c>
      <c r="H4671" t="s">
        <v>167</v>
      </c>
      <c r="I4671" t="s">
        <v>167</v>
      </c>
      <c r="J4671" t="s">
        <v>167</v>
      </c>
      <c r="K4671" t="s">
        <v>387</v>
      </c>
      <c r="L4671" t="s">
        <v>248</v>
      </c>
      <c r="M4671" t="s">
        <v>18325</v>
      </c>
      <c r="N4671" t="s">
        <v>14117</v>
      </c>
      <c r="O4671" t="s">
        <v>14117</v>
      </c>
      <c r="P4671">
        <v>100</v>
      </c>
    </row>
    <row r="4672" spans="1:16" x14ac:dyDescent="0.3">
      <c r="A4672">
        <v>4671</v>
      </c>
      <c r="B4672" t="s">
        <v>243</v>
      </c>
      <c r="C4672" t="s">
        <v>14118</v>
      </c>
      <c r="D4672" t="s">
        <v>3875</v>
      </c>
      <c r="E4672" t="s">
        <v>584</v>
      </c>
      <c r="F4672" t="s">
        <v>22501</v>
      </c>
      <c r="G4672" t="s">
        <v>167</v>
      </c>
      <c r="H4672" t="s">
        <v>167</v>
      </c>
      <c r="I4672" t="s">
        <v>167</v>
      </c>
      <c r="J4672" t="s">
        <v>167</v>
      </c>
      <c r="K4672" t="s">
        <v>387</v>
      </c>
      <c r="L4672" t="s">
        <v>14119</v>
      </c>
      <c r="M4672" t="s">
        <v>18325</v>
      </c>
      <c r="N4672" t="s">
        <v>14120</v>
      </c>
      <c r="O4672" t="s">
        <v>18325</v>
      </c>
      <c r="P4672">
        <v>100</v>
      </c>
    </row>
    <row r="4673" spans="1:16" x14ac:dyDescent="0.3">
      <c r="A4673">
        <v>4672</v>
      </c>
      <c r="B4673" t="s">
        <v>243</v>
      </c>
      <c r="C4673" t="s">
        <v>14121</v>
      </c>
      <c r="D4673" t="s">
        <v>3875</v>
      </c>
      <c r="E4673" t="s">
        <v>584</v>
      </c>
      <c r="F4673" t="s">
        <v>22501</v>
      </c>
      <c r="G4673" t="s">
        <v>167</v>
      </c>
      <c r="H4673" t="s">
        <v>167</v>
      </c>
      <c r="I4673" t="s">
        <v>167</v>
      </c>
      <c r="J4673" t="s">
        <v>167</v>
      </c>
      <c r="K4673" t="s">
        <v>387</v>
      </c>
      <c r="L4673" t="s">
        <v>14122</v>
      </c>
      <c r="M4673" t="s">
        <v>18325</v>
      </c>
      <c r="N4673" t="s">
        <v>14120</v>
      </c>
      <c r="O4673" t="s">
        <v>18325</v>
      </c>
      <c r="P4673">
        <v>100</v>
      </c>
    </row>
    <row r="4674" spans="1:16" x14ac:dyDescent="0.3">
      <c r="A4674">
        <v>4673</v>
      </c>
      <c r="B4674" t="s">
        <v>243</v>
      </c>
      <c r="C4674" t="s">
        <v>14123</v>
      </c>
      <c r="D4674" t="s">
        <v>14124</v>
      </c>
      <c r="E4674" t="s">
        <v>540</v>
      </c>
      <c r="F4674" t="s">
        <v>22502</v>
      </c>
      <c r="G4674" t="s">
        <v>167</v>
      </c>
      <c r="H4674" t="s">
        <v>167</v>
      </c>
      <c r="I4674" t="s">
        <v>167</v>
      </c>
      <c r="J4674" t="s">
        <v>167</v>
      </c>
      <c r="K4674" t="s">
        <v>387</v>
      </c>
      <c r="L4674" t="s">
        <v>248</v>
      </c>
      <c r="M4674" t="s">
        <v>18325</v>
      </c>
      <c r="N4674" t="s">
        <v>14125</v>
      </c>
      <c r="O4674" t="s">
        <v>14125</v>
      </c>
      <c r="P4674">
        <v>100</v>
      </c>
    </row>
    <row r="4675" spans="1:16" x14ac:dyDescent="0.3">
      <c r="A4675">
        <v>4674</v>
      </c>
      <c r="B4675" t="s">
        <v>243</v>
      </c>
      <c r="C4675" t="s">
        <v>14126</v>
      </c>
      <c r="D4675" t="s">
        <v>14127</v>
      </c>
      <c r="E4675" t="s">
        <v>253</v>
      </c>
      <c r="F4675" t="s">
        <v>22503</v>
      </c>
      <c r="G4675" t="s">
        <v>167</v>
      </c>
      <c r="H4675" t="s">
        <v>167</v>
      </c>
      <c r="I4675" t="s">
        <v>167</v>
      </c>
      <c r="J4675" t="s">
        <v>167</v>
      </c>
      <c r="K4675" t="s">
        <v>387</v>
      </c>
      <c r="L4675" t="s">
        <v>248</v>
      </c>
      <c r="M4675" t="s">
        <v>18325</v>
      </c>
      <c r="N4675" t="s">
        <v>14128</v>
      </c>
      <c r="O4675" t="s">
        <v>14128</v>
      </c>
      <c r="P4675">
        <v>100</v>
      </c>
    </row>
    <row r="4676" spans="1:16" x14ac:dyDescent="0.3">
      <c r="A4676">
        <v>4675</v>
      </c>
      <c r="B4676" t="s">
        <v>243</v>
      </c>
      <c r="C4676" t="s">
        <v>14129</v>
      </c>
      <c r="D4676" t="s">
        <v>2989</v>
      </c>
      <c r="E4676" t="s">
        <v>14130</v>
      </c>
      <c r="F4676" t="s">
        <v>22504</v>
      </c>
      <c r="G4676" t="s">
        <v>14131</v>
      </c>
      <c r="H4676" t="s">
        <v>167</v>
      </c>
      <c r="I4676" t="s">
        <v>14131</v>
      </c>
      <c r="J4676" t="s">
        <v>14131</v>
      </c>
      <c r="K4676" t="s">
        <v>387</v>
      </c>
      <c r="L4676" t="s">
        <v>14132</v>
      </c>
      <c r="M4676" t="s">
        <v>14132</v>
      </c>
      <c r="N4676" t="s">
        <v>14133</v>
      </c>
      <c r="O4676" t="s">
        <v>14133</v>
      </c>
      <c r="P4676">
        <v>100</v>
      </c>
    </row>
    <row r="4677" spans="1:16" x14ac:dyDescent="0.3">
      <c r="A4677">
        <v>4676</v>
      </c>
      <c r="B4677" t="s">
        <v>243</v>
      </c>
      <c r="C4677" t="s">
        <v>14134</v>
      </c>
      <c r="D4677" t="s">
        <v>14135</v>
      </c>
      <c r="E4677" t="s">
        <v>338</v>
      </c>
      <c r="F4677" t="s">
        <v>22505</v>
      </c>
      <c r="G4677" t="s">
        <v>167</v>
      </c>
      <c r="H4677" t="s">
        <v>167</v>
      </c>
      <c r="I4677" t="s">
        <v>167</v>
      </c>
      <c r="J4677" t="s">
        <v>167</v>
      </c>
      <c r="K4677" t="s">
        <v>387</v>
      </c>
      <c r="L4677" t="s">
        <v>14136</v>
      </c>
      <c r="M4677" t="s">
        <v>14136</v>
      </c>
      <c r="N4677" t="s">
        <v>14137</v>
      </c>
      <c r="O4677" t="s">
        <v>14137</v>
      </c>
      <c r="P4677">
        <v>100</v>
      </c>
    </row>
    <row r="4678" spans="1:16" x14ac:dyDescent="0.3">
      <c r="A4678">
        <v>4677</v>
      </c>
      <c r="B4678" t="s">
        <v>273</v>
      </c>
      <c r="C4678" t="s">
        <v>14138</v>
      </c>
      <c r="D4678" t="s">
        <v>387</v>
      </c>
      <c r="E4678" t="s">
        <v>387</v>
      </c>
      <c r="F4678" t="s">
        <v>18422</v>
      </c>
      <c r="G4678" t="s">
        <v>14139</v>
      </c>
      <c r="H4678" t="s">
        <v>167</v>
      </c>
      <c r="I4678" t="s">
        <v>14139</v>
      </c>
      <c r="J4678" t="s">
        <v>14139</v>
      </c>
      <c r="K4678" t="s">
        <v>387</v>
      </c>
      <c r="L4678" t="s">
        <v>14140</v>
      </c>
      <c r="M4678" t="s">
        <v>14140</v>
      </c>
      <c r="N4678" t="s">
        <v>14141</v>
      </c>
      <c r="O4678" t="s">
        <v>14141</v>
      </c>
      <c r="P4678">
        <v>100</v>
      </c>
    </row>
    <row r="4679" spans="1:16" x14ac:dyDescent="0.3">
      <c r="A4679">
        <v>4678</v>
      </c>
      <c r="B4679" t="s">
        <v>498</v>
      </c>
      <c r="C4679" t="s">
        <v>14142</v>
      </c>
      <c r="D4679" t="s">
        <v>387</v>
      </c>
      <c r="E4679" t="s">
        <v>387</v>
      </c>
      <c r="F4679" t="s">
        <v>18422</v>
      </c>
      <c r="G4679" t="s">
        <v>14143</v>
      </c>
      <c r="H4679" t="s">
        <v>167</v>
      </c>
      <c r="I4679" t="s">
        <v>14143</v>
      </c>
      <c r="J4679" t="s">
        <v>14143</v>
      </c>
      <c r="K4679" t="s">
        <v>387</v>
      </c>
      <c r="L4679" t="s">
        <v>14144</v>
      </c>
      <c r="M4679" t="s">
        <v>14144</v>
      </c>
      <c r="N4679" t="s">
        <v>14145</v>
      </c>
      <c r="O4679" t="s">
        <v>14145</v>
      </c>
      <c r="P4679">
        <v>100</v>
      </c>
    </row>
    <row r="4680" spans="1:16" x14ac:dyDescent="0.3">
      <c r="A4680">
        <v>4679</v>
      </c>
      <c r="B4680" t="s">
        <v>243</v>
      </c>
      <c r="C4680" t="s">
        <v>14146</v>
      </c>
      <c r="D4680" t="s">
        <v>5834</v>
      </c>
      <c r="E4680" t="s">
        <v>14147</v>
      </c>
      <c r="F4680" t="s">
        <v>22506</v>
      </c>
      <c r="G4680" t="s">
        <v>167</v>
      </c>
      <c r="H4680" t="s">
        <v>167</v>
      </c>
      <c r="I4680" t="s">
        <v>167</v>
      </c>
      <c r="J4680" t="s">
        <v>167</v>
      </c>
      <c r="K4680" t="s">
        <v>387</v>
      </c>
      <c r="L4680" t="s">
        <v>248</v>
      </c>
      <c r="M4680" t="s">
        <v>18325</v>
      </c>
      <c r="N4680" t="s">
        <v>14148</v>
      </c>
      <c r="O4680" t="s">
        <v>14148</v>
      </c>
      <c r="P4680">
        <v>100</v>
      </c>
    </row>
    <row r="4681" spans="1:16" x14ac:dyDescent="0.3">
      <c r="A4681">
        <v>4680</v>
      </c>
      <c r="B4681" t="s">
        <v>243</v>
      </c>
      <c r="C4681" t="s">
        <v>14149</v>
      </c>
      <c r="D4681" t="s">
        <v>14150</v>
      </c>
      <c r="E4681" t="s">
        <v>253</v>
      </c>
      <c r="F4681" t="s">
        <v>22507</v>
      </c>
      <c r="G4681" t="s">
        <v>167</v>
      </c>
      <c r="H4681" t="s">
        <v>167</v>
      </c>
      <c r="I4681" t="s">
        <v>167</v>
      </c>
      <c r="J4681" t="s">
        <v>167</v>
      </c>
      <c r="K4681" t="s">
        <v>387</v>
      </c>
      <c r="L4681" t="s">
        <v>248</v>
      </c>
      <c r="M4681" t="s">
        <v>18325</v>
      </c>
      <c r="N4681" t="s">
        <v>14151</v>
      </c>
      <c r="O4681" t="s">
        <v>14151</v>
      </c>
      <c r="P4681">
        <v>100</v>
      </c>
    </row>
    <row r="4682" spans="1:16" x14ac:dyDescent="0.3">
      <c r="A4682">
        <v>4681</v>
      </c>
      <c r="B4682" t="s">
        <v>243</v>
      </c>
      <c r="C4682" t="s">
        <v>14152</v>
      </c>
      <c r="D4682" t="s">
        <v>14153</v>
      </c>
      <c r="E4682" t="s">
        <v>359</v>
      </c>
      <c r="F4682" t="s">
        <v>22508</v>
      </c>
      <c r="G4682" t="s">
        <v>14154</v>
      </c>
      <c r="H4682" t="s">
        <v>167</v>
      </c>
      <c r="I4682" t="s">
        <v>14154</v>
      </c>
      <c r="J4682" t="s">
        <v>14154</v>
      </c>
      <c r="K4682" t="s">
        <v>387</v>
      </c>
      <c r="L4682" t="s">
        <v>248</v>
      </c>
      <c r="M4682" t="s">
        <v>18325</v>
      </c>
      <c r="N4682" t="s">
        <v>14155</v>
      </c>
      <c r="O4682" t="s">
        <v>14155</v>
      </c>
      <c r="P4682">
        <v>100</v>
      </c>
    </row>
    <row r="4683" spans="1:16" x14ac:dyDescent="0.3">
      <c r="A4683">
        <v>4682</v>
      </c>
      <c r="B4683" t="s">
        <v>243</v>
      </c>
      <c r="C4683" t="s">
        <v>14156</v>
      </c>
      <c r="D4683" t="s">
        <v>14157</v>
      </c>
      <c r="E4683" t="s">
        <v>545</v>
      </c>
      <c r="F4683" t="s">
        <v>22509</v>
      </c>
      <c r="G4683" t="s">
        <v>167</v>
      </c>
      <c r="H4683" t="s">
        <v>167</v>
      </c>
      <c r="I4683" t="s">
        <v>167</v>
      </c>
      <c r="J4683" t="s">
        <v>167</v>
      </c>
      <c r="K4683" t="s">
        <v>387</v>
      </c>
      <c r="L4683" t="s">
        <v>248</v>
      </c>
      <c r="M4683" t="s">
        <v>18325</v>
      </c>
      <c r="N4683" t="s">
        <v>248</v>
      </c>
      <c r="O4683" t="s">
        <v>18326</v>
      </c>
      <c r="P4683">
        <v>100</v>
      </c>
    </row>
    <row r="4684" spans="1:16" x14ac:dyDescent="0.3">
      <c r="A4684">
        <v>4683</v>
      </c>
      <c r="B4684" t="s">
        <v>243</v>
      </c>
      <c r="C4684" t="s">
        <v>14158</v>
      </c>
      <c r="D4684" t="s">
        <v>387</v>
      </c>
      <c r="E4684" t="s">
        <v>387</v>
      </c>
      <c r="F4684" t="s">
        <v>18422</v>
      </c>
      <c r="G4684" t="s">
        <v>14159</v>
      </c>
      <c r="H4684" t="s">
        <v>167</v>
      </c>
      <c r="I4684" t="s">
        <v>14159</v>
      </c>
      <c r="J4684" t="s">
        <v>14159</v>
      </c>
      <c r="K4684" t="s">
        <v>387</v>
      </c>
      <c r="L4684" t="s">
        <v>248</v>
      </c>
      <c r="M4684" t="s">
        <v>18325</v>
      </c>
      <c r="N4684" t="s">
        <v>248</v>
      </c>
      <c r="O4684" t="s">
        <v>18326</v>
      </c>
      <c r="P4684">
        <v>100</v>
      </c>
    </row>
    <row r="4685" spans="1:16" x14ac:dyDescent="0.3">
      <c r="A4685">
        <v>4684</v>
      </c>
      <c r="B4685" t="s">
        <v>243</v>
      </c>
      <c r="C4685" t="s">
        <v>14160</v>
      </c>
      <c r="D4685" t="s">
        <v>14161</v>
      </c>
      <c r="E4685" t="s">
        <v>338</v>
      </c>
      <c r="F4685" t="s">
        <v>22510</v>
      </c>
      <c r="G4685" t="s">
        <v>167</v>
      </c>
      <c r="H4685" t="s">
        <v>167</v>
      </c>
      <c r="I4685" t="s">
        <v>167</v>
      </c>
      <c r="J4685" t="s">
        <v>167</v>
      </c>
      <c r="K4685" t="s">
        <v>387</v>
      </c>
      <c r="L4685" t="s">
        <v>248</v>
      </c>
      <c r="M4685" t="s">
        <v>18325</v>
      </c>
      <c r="N4685" t="s">
        <v>248</v>
      </c>
      <c r="O4685" t="s">
        <v>18326</v>
      </c>
      <c r="P4685">
        <v>100</v>
      </c>
    </row>
    <row r="4686" spans="1:16" x14ac:dyDescent="0.3">
      <c r="A4686">
        <v>4685</v>
      </c>
      <c r="B4686" t="s">
        <v>243</v>
      </c>
      <c r="C4686" t="s">
        <v>14162</v>
      </c>
      <c r="D4686" t="s">
        <v>14051</v>
      </c>
      <c r="E4686" t="s">
        <v>553</v>
      </c>
      <c r="F4686" t="s">
        <v>22511</v>
      </c>
      <c r="G4686" t="s">
        <v>167</v>
      </c>
      <c r="H4686" t="s">
        <v>167</v>
      </c>
      <c r="I4686" t="s">
        <v>167</v>
      </c>
      <c r="J4686" t="s">
        <v>167</v>
      </c>
      <c r="K4686" t="s">
        <v>387</v>
      </c>
      <c r="L4686" t="s">
        <v>248</v>
      </c>
      <c r="M4686" t="s">
        <v>18325</v>
      </c>
      <c r="N4686" t="s">
        <v>248</v>
      </c>
      <c r="O4686" t="s">
        <v>18326</v>
      </c>
      <c r="P4686">
        <v>100</v>
      </c>
    </row>
    <row r="4687" spans="1:16" x14ac:dyDescent="0.3">
      <c r="A4687">
        <v>4686</v>
      </c>
      <c r="B4687" t="s">
        <v>243</v>
      </c>
      <c r="C4687" t="s">
        <v>14163</v>
      </c>
      <c r="D4687" t="s">
        <v>13891</v>
      </c>
      <c r="E4687" t="s">
        <v>8116</v>
      </c>
      <c r="F4687" t="s">
        <v>22512</v>
      </c>
      <c r="G4687" t="s">
        <v>14164</v>
      </c>
      <c r="H4687" t="s">
        <v>167</v>
      </c>
      <c r="I4687" t="s">
        <v>14164</v>
      </c>
      <c r="J4687" t="s">
        <v>14164</v>
      </c>
      <c r="K4687" t="s">
        <v>387</v>
      </c>
      <c r="L4687" t="s">
        <v>248</v>
      </c>
      <c r="M4687" t="s">
        <v>18325</v>
      </c>
      <c r="N4687" t="s">
        <v>248</v>
      </c>
      <c r="O4687" t="s">
        <v>18326</v>
      </c>
      <c r="P4687">
        <v>100</v>
      </c>
    </row>
    <row r="4688" spans="1:16" x14ac:dyDescent="0.3">
      <c r="A4688">
        <v>4687</v>
      </c>
      <c r="B4688" t="s">
        <v>268</v>
      </c>
      <c r="C4688" t="s">
        <v>14165</v>
      </c>
      <c r="D4688" t="s">
        <v>14166</v>
      </c>
      <c r="E4688" t="s">
        <v>897</v>
      </c>
      <c r="F4688" t="s">
        <v>22513</v>
      </c>
      <c r="G4688" t="s">
        <v>167</v>
      </c>
      <c r="H4688" t="s">
        <v>167</v>
      </c>
      <c r="I4688" t="s">
        <v>167</v>
      </c>
      <c r="J4688" t="s">
        <v>167</v>
      </c>
      <c r="K4688" t="s">
        <v>387</v>
      </c>
      <c r="L4688" t="s">
        <v>248</v>
      </c>
      <c r="M4688" t="s">
        <v>18325</v>
      </c>
      <c r="N4688" t="s">
        <v>14167</v>
      </c>
      <c r="O4688" t="s">
        <v>14167</v>
      </c>
      <c r="P4688">
        <v>100</v>
      </c>
    </row>
    <row r="4689" spans="1:16" x14ac:dyDescent="0.3">
      <c r="A4689">
        <v>4688</v>
      </c>
      <c r="B4689" t="s">
        <v>243</v>
      </c>
      <c r="C4689" t="s">
        <v>14168</v>
      </c>
      <c r="D4689" t="s">
        <v>14169</v>
      </c>
      <c r="E4689" t="s">
        <v>553</v>
      </c>
      <c r="F4689" t="s">
        <v>22514</v>
      </c>
      <c r="G4689" t="s">
        <v>167</v>
      </c>
      <c r="H4689" t="s">
        <v>167</v>
      </c>
      <c r="I4689" t="s">
        <v>167</v>
      </c>
      <c r="J4689" t="s">
        <v>167</v>
      </c>
      <c r="K4689" t="s">
        <v>387</v>
      </c>
      <c r="L4689" t="s">
        <v>248</v>
      </c>
      <c r="M4689" t="s">
        <v>18325</v>
      </c>
      <c r="N4689" t="s">
        <v>14170</v>
      </c>
      <c r="O4689" t="s">
        <v>14170</v>
      </c>
      <c r="P4689">
        <v>100</v>
      </c>
    </row>
    <row r="4690" spans="1:16" x14ac:dyDescent="0.3">
      <c r="A4690">
        <v>4689</v>
      </c>
      <c r="B4690" t="s">
        <v>243</v>
      </c>
      <c r="C4690" t="s">
        <v>14171</v>
      </c>
      <c r="D4690" t="s">
        <v>14172</v>
      </c>
      <c r="E4690" t="s">
        <v>6201</v>
      </c>
      <c r="F4690" t="s">
        <v>22515</v>
      </c>
      <c r="G4690" t="s">
        <v>167</v>
      </c>
      <c r="H4690" t="s">
        <v>167</v>
      </c>
      <c r="I4690" t="s">
        <v>167</v>
      </c>
      <c r="J4690" t="s">
        <v>167</v>
      </c>
      <c r="K4690" t="s">
        <v>387</v>
      </c>
      <c r="L4690" t="s">
        <v>14173</v>
      </c>
      <c r="M4690" t="s">
        <v>18326</v>
      </c>
      <c r="N4690" t="s">
        <v>248</v>
      </c>
      <c r="O4690" t="s">
        <v>18326</v>
      </c>
      <c r="P4690">
        <v>100</v>
      </c>
    </row>
    <row r="4691" spans="1:16" x14ac:dyDescent="0.3">
      <c r="A4691">
        <v>4690</v>
      </c>
      <c r="B4691" t="s">
        <v>243</v>
      </c>
      <c r="C4691" t="s">
        <v>14174</v>
      </c>
      <c r="D4691" t="s">
        <v>14175</v>
      </c>
      <c r="E4691" t="s">
        <v>540</v>
      </c>
      <c r="F4691" t="s">
        <v>22516</v>
      </c>
      <c r="G4691" t="s">
        <v>167</v>
      </c>
      <c r="H4691" t="s">
        <v>167</v>
      </c>
      <c r="I4691" t="s">
        <v>167</v>
      </c>
      <c r="J4691" t="s">
        <v>167</v>
      </c>
      <c r="K4691" t="s">
        <v>387</v>
      </c>
      <c r="L4691" t="s">
        <v>14176</v>
      </c>
      <c r="M4691" t="s">
        <v>18326</v>
      </c>
      <c r="N4691" t="s">
        <v>248</v>
      </c>
      <c r="O4691" t="s">
        <v>18326</v>
      </c>
      <c r="P4691">
        <v>100</v>
      </c>
    </row>
    <row r="4692" spans="1:16" x14ac:dyDescent="0.3">
      <c r="A4692">
        <v>4691</v>
      </c>
      <c r="B4692" t="s">
        <v>243</v>
      </c>
      <c r="C4692" t="s">
        <v>14177</v>
      </c>
      <c r="D4692" t="s">
        <v>14178</v>
      </c>
      <c r="E4692" t="s">
        <v>271</v>
      </c>
      <c r="F4692" t="s">
        <v>22517</v>
      </c>
      <c r="G4692" t="s">
        <v>167</v>
      </c>
      <c r="H4692" t="s">
        <v>167</v>
      </c>
      <c r="I4692" t="s">
        <v>167</v>
      </c>
      <c r="J4692" t="s">
        <v>167</v>
      </c>
      <c r="K4692" t="s">
        <v>387</v>
      </c>
      <c r="L4692" t="s">
        <v>248</v>
      </c>
      <c r="M4692" t="s">
        <v>18325</v>
      </c>
      <c r="N4692" t="s">
        <v>248</v>
      </c>
      <c r="O4692" t="s">
        <v>18326</v>
      </c>
      <c r="P4692">
        <v>100</v>
      </c>
    </row>
    <row r="4693" spans="1:16" x14ac:dyDescent="0.3">
      <c r="A4693">
        <v>4692</v>
      </c>
      <c r="B4693" t="s">
        <v>243</v>
      </c>
      <c r="C4693" t="s">
        <v>14179</v>
      </c>
      <c r="D4693" t="s">
        <v>14180</v>
      </c>
      <c r="E4693" t="s">
        <v>897</v>
      </c>
      <c r="F4693" t="s">
        <v>22518</v>
      </c>
      <c r="G4693" t="s">
        <v>167</v>
      </c>
      <c r="H4693" t="s">
        <v>167</v>
      </c>
      <c r="I4693" t="s">
        <v>167</v>
      </c>
      <c r="J4693" t="s">
        <v>387</v>
      </c>
      <c r="K4693" t="s">
        <v>167</v>
      </c>
      <c r="L4693" t="s">
        <v>248</v>
      </c>
      <c r="M4693" t="s">
        <v>18325</v>
      </c>
      <c r="N4693" t="s">
        <v>248</v>
      </c>
      <c r="O4693" t="s">
        <v>18326</v>
      </c>
      <c r="P4693">
        <v>100</v>
      </c>
    </row>
    <row r="4694" spans="1:16" x14ac:dyDescent="0.3">
      <c r="A4694">
        <v>4693</v>
      </c>
      <c r="B4694" t="s">
        <v>243</v>
      </c>
      <c r="C4694" t="s">
        <v>14181</v>
      </c>
      <c r="D4694" t="s">
        <v>14182</v>
      </c>
      <c r="E4694" t="s">
        <v>319</v>
      </c>
      <c r="F4694" t="s">
        <v>22519</v>
      </c>
      <c r="G4694" t="s">
        <v>167</v>
      </c>
      <c r="H4694" t="s">
        <v>167</v>
      </c>
      <c r="I4694" t="s">
        <v>167</v>
      </c>
      <c r="J4694" t="s">
        <v>387</v>
      </c>
      <c r="K4694" t="s">
        <v>167</v>
      </c>
      <c r="L4694" t="s">
        <v>248</v>
      </c>
      <c r="M4694" t="s">
        <v>18325</v>
      </c>
      <c r="N4694" t="s">
        <v>14113</v>
      </c>
      <c r="O4694" t="s">
        <v>14113</v>
      </c>
      <c r="P4694">
        <v>100</v>
      </c>
    </row>
    <row r="4695" spans="1:16" x14ac:dyDescent="0.3">
      <c r="A4695">
        <v>4694</v>
      </c>
      <c r="B4695" t="s">
        <v>243</v>
      </c>
      <c r="C4695" t="s">
        <v>14183</v>
      </c>
      <c r="D4695" t="s">
        <v>14184</v>
      </c>
      <c r="E4695" t="s">
        <v>246</v>
      </c>
      <c r="F4695" t="s">
        <v>22520</v>
      </c>
      <c r="G4695" t="s">
        <v>167</v>
      </c>
      <c r="H4695" t="s">
        <v>167</v>
      </c>
      <c r="I4695" t="s">
        <v>167</v>
      </c>
      <c r="J4695" t="s">
        <v>387</v>
      </c>
      <c r="K4695" t="s">
        <v>167</v>
      </c>
      <c r="L4695" t="s">
        <v>248</v>
      </c>
      <c r="M4695" t="s">
        <v>18325</v>
      </c>
      <c r="N4695" t="s">
        <v>14185</v>
      </c>
      <c r="O4695" t="s">
        <v>14185</v>
      </c>
      <c r="P4695">
        <v>100</v>
      </c>
    </row>
    <row r="4696" spans="1:16" x14ac:dyDescent="0.3">
      <c r="A4696">
        <v>4695</v>
      </c>
      <c r="B4696" t="s">
        <v>243</v>
      </c>
      <c r="C4696" t="s">
        <v>14186</v>
      </c>
      <c r="D4696" t="s">
        <v>14003</v>
      </c>
      <c r="E4696" t="s">
        <v>11989</v>
      </c>
      <c r="F4696" t="s">
        <v>22521</v>
      </c>
      <c r="G4696" t="s">
        <v>167</v>
      </c>
      <c r="H4696" t="s">
        <v>167</v>
      </c>
      <c r="I4696" t="s">
        <v>167</v>
      </c>
      <c r="J4696" t="s">
        <v>387</v>
      </c>
      <c r="K4696" t="s">
        <v>167</v>
      </c>
      <c r="L4696" t="s">
        <v>248</v>
      </c>
      <c r="M4696" t="s">
        <v>18325</v>
      </c>
      <c r="N4696" t="s">
        <v>248</v>
      </c>
      <c r="O4696" t="s">
        <v>18326</v>
      </c>
      <c r="P4696">
        <v>100</v>
      </c>
    </row>
    <row r="4697" spans="1:16" x14ac:dyDescent="0.3">
      <c r="A4697">
        <v>4696</v>
      </c>
      <c r="B4697" t="s">
        <v>243</v>
      </c>
      <c r="C4697" t="s">
        <v>263</v>
      </c>
      <c r="D4697" t="s">
        <v>14187</v>
      </c>
      <c r="E4697" t="s">
        <v>271</v>
      </c>
      <c r="F4697" t="s">
        <v>22522</v>
      </c>
      <c r="G4697" t="s">
        <v>167</v>
      </c>
      <c r="H4697" t="s">
        <v>167</v>
      </c>
      <c r="I4697" t="s">
        <v>167</v>
      </c>
      <c r="J4697" t="s">
        <v>167</v>
      </c>
      <c r="K4697" t="s">
        <v>387</v>
      </c>
      <c r="L4697" t="s">
        <v>248</v>
      </c>
      <c r="M4697" t="s">
        <v>18325</v>
      </c>
      <c r="N4697" t="s">
        <v>14188</v>
      </c>
      <c r="O4697" t="s">
        <v>14188</v>
      </c>
      <c r="P4697">
        <v>100</v>
      </c>
    </row>
    <row r="4698" spans="1:16" x14ac:dyDescent="0.3">
      <c r="A4698">
        <v>4697</v>
      </c>
      <c r="B4698" t="s">
        <v>243</v>
      </c>
      <c r="C4698" t="s">
        <v>14189</v>
      </c>
      <c r="D4698" t="s">
        <v>14190</v>
      </c>
      <c r="E4698" t="s">
        <v>1144</v>
      </c>
      <c r="F4698" t="s">
        <v>22523</v>
      </c>
      <c r="G4698" t="s">
        <v>167</v>
      </c>
      <c r="H4698" t="s">
        <v>167</v>
      </c>
      <c r="I4698" t="s">
        <v>167</v>
      </c>
      <c r="J4698" t="s">
        <v>387</v>
      </c>
      <c r="K4698" t="s">
        <v>167</v>
      </c>
      <c r="L4698" t="s">
        <v>248</v>
      </c>
      <c r="M4698" t="s">
        <v>18325</v>
      </c>
      <c r="N4698" t="s">
        <v>14191</v>
      </c>
      <c r="O4698" t="s">
        <v>14191</v>
      </c>
      <c r="P4698">
        <v>100</v>
      </c>
    </row>
    <row r="4699" spans="1:16" x14ac:dyDescent="0.3">
      <c r="A4699">
        <v>4698</v>
      </c>
      <c r="B4699" t="s">
        <v>243</v>
      </c>
      <c r="C4699" t="s">
        <v>14192</v>
      </c>
      <c r="D4699" t="s">
        <v>14193</v>
      </c>
      <c r="E4699" t="s">
        <v>246</v>
      </c>
      <c r="F4699" t="s">
        <v>22524</v>
      </c>
      <c r="G4699" t="s">
        <v>167</v>
      </c>
      <c r="H4699" t="s">
        <v>167</v>
      </c>
      <c r="I4699" t="s">
        <v>167</v>
      </c>
      <c r="J4699" t="s">
        <v>387</v>
      </c>
      <c r="K4699" t="s">
        <v>167</v>
      </c>
      <c r="L4699" t="s">
        <v>248</v>
      </c>
      <c r="M4699" t="s">
        <v>18325</v>
      </c>
      <c r="N4699" t="s">
        <v>14194</v>
      </c>
      <c r="O4699" t="s">
        <v>14194</v>
      </c>
      <c r="P4699">
        <v>100</v>
      </c>
    </row>
    <row r="4700" spans="1:16" x14ac:dyDescent="0.3">
      <c r="A4700">
        <v>4699</v>
      </c>
      <c r="B4700" t="s">
        <v>243</v>
      </c>
      <c r="C4700" t="s">
        <v>167</v>
      </c>
      <c r="D4700" t="s">
        <v>14195</v>
      </c>
      <c r="E4700" t="s">
        <v>897</v>
      </c>
      <c r="F4700" t="s">
        <v>22525</v>
      </c>
      <c r="G4700" t="s">
        <v>167</v>
      </c>
      <c r="H4700" t="s">
        <v>167</v>
      </c>
      <c r="I4700" t="s">
        <v>167</v>
      </c>
      <c r="J4700" t="s">
        <v>387</v>
      </c>
      <c r="K4700" t="s">
        <v>167</v>
      </c>
      <c r="L4700" t="s">
        <v>248</v>
      </c>
      <c r="M4700" t="s">
        <v>18325</v>
      </c>
      <c r="N4700" t="s">
        <v>14196</v>
      </c>
      <c r="O4700" t="s">
        <v>14196</v>
      </c>
      <c r="P4700">
        <v>100</v>
      </c>
    </row>
    <row r="4701" spans="1:16" x14ac:dyDescent="0.3">
      <c r="A4701">
        <v>4700</v>
      </c>
      <c r="B4701" t="s">
        <v>301</v>
      </c>
      <c r="C4701" t="s">
        <v>14197</v>
      </c>
      <c r="D4701" t="s">
        <v>13859</v>
      </c>
      <c r="E4701" t="s">
        <v>2017</v>
      </c>
      <c r="F4701" t="s">
        <v>22526</v>
      </c>
      <c r="G4701" t="s">
        <v>167</v>
      </c>
      <c r="H4701" t="s">
        <v>167</v>
      </c>
      <c r="I4701" t="s">
        <v>167</v>
      </c>
      <c r="J4701" t="s">
        <v>167</v>
      </c>
      <c r="K4701" t="s">
        <v>387</v>
      </c>
      <c r="L4701" t="s">
        <v>14198</v>
      </c>
      <c r="M4701" t="s">
        <v>14198</v>
      </c>
      <c r="N4701" t="s">
        <v>14199</v>
      </c>
      <c r="O4701" t="s">
        <v>14199</v>
      </c>
      <c r="P4701">
        <v>100</v>
      </c>
    </row>
    <row r="4702" spans="1:16" x14ac:dyDescent="0.3">
      <c r="A4702">
        <v>4701</v>
      </c>
      <c r="B4702" t="s">
        <v>243</v>
      </c>
      <c r="C4702" t="s">
        <v>14200</v>
      </c>
      <c r="D4702" t="s">
        <v>14201</v>
      </c>
      <c r="E4702" t="s">
        <v>319</v>
      </c>
      <c r="F4702" t="s">
        <v>22527</v>
      </c>
      <c r="G4702" t="s">
        <v>167</v>
      </c>
      <c r="H4702" t="s">
        <v>167</v>
      </c>
      <c r="I4702" t="s">
        <v>167</v>
      </c>
      <c r="J4702" t="s">
        <v>167</v>
      </c>
      <c r="K4702" t="s">
        <v>387</v>
      </c>
      <c r="L4702" t="s">
        <v>14202</v>
      </c>
      <c r="M4702" t="s">
        <v>14202</v>
      </c>
      <c r="N4702" t="s">
        <v>14203</v>
      </c>
      <c r="O4702" t="s">
        <v>14203</v>
      </c>
      <c r="P4702">
        <v>100</v>
      </c>
    </row>
    <row r="4703" spans="1:16" x14ac:dyDescent="0.3">
      <c r="A4703">
        <v>4702</v>
      </c>
      <c r="B4703" t="s">
        <v>243</v>
      </c>
      <c r="C4703" t="s">
        <v>14204</v>
      </c>
      <c r="D4703" t="s">
        <v>14205</v>
      </c>
      <c r="E4703" t="s">
        <v>1323</v>
      </c>
      <c r="F4703" t="s">
        <v>22528</v>
      </c>
      <c r="G4703" t="s">
        <v>167</v>
      </c>
      <c r="H4703" t="s">
        <v>167</v>
      </c>
      <c r="I4703" t="s">
        <v>167</v>
      </c>
      <c r="J4703" t="s">
        <v>387</v>
      </c>
      <c r="K4703" t="s">
        <v>167</v>
      </c>
      <c r="L4703" t="s">
        <v>248</v>
      </c>
      <c r="M4703" t="s">
        <v>18325</v>
      </c>
      <c r="N4703" t="s">
        <v>14206</v>
      </c>
      <c r="O4703" t="s">
        <v>14206</v>
      </c>
      <c r="P4703">
        <v>100</v>
      </c>
    </row>
    <row r="4704" spans="1:16" x14ac:dyDescent="0.3">
      <c r="A4704">
        <v>4703</v>
      </c>
      <c r="B4704" t="s">
        <v>273</v>
      </c>
      <c r="C4704" t="s">
        <v>14207</v>
      </c>
      <c r="D4704" t="s">
        <v>14208</v>
      </c>
      <c r="E4704" t="s">
        <v>1054</v>
      </c>
      <c r="F4704" t="s">
        <v>22529</v>
      </c>
      <c r="G4704" t="s">
        <v>167</v>
      </c>
      <c r="H4704" t="s">
        <v>167</v>
      </c>
      <c r="I4704" t="s">
        <v>167</v>
      </c>
      <c r="J4704" t="s">
        <v>387</v>
      </c>
      <c r="K4704" t="s">
        <v>167</v>
      </c>
      <c r="L4704" t="s">
        <v>248</v>
      </c>
      <c r="M4704" t="s">
        <v>18325</v>
      </c>
      <c r="N4704" t="s">
        <v>14209</v>
      </c>
      <c r="O4704" t="s">
        <v>14209</v>
      </c>
      <c r="P4704">
        <v>100</v>
      </c>
    </row>
    <row r="4705" spans="1:16" x14ac:dyDescent="0.3">
      <c r="A4705">
        <v>4704</v>
      </c>
      <c r="B4705" t="s">
        <v>273</v>
      </c>
      <c r="C4705" t="s">
        <v>14210</v>
      </c>
      <c r="D4705" t="s">
        <v>14211</v>
      </c>
      <c r="E4705" t="s">
        <v>1054</v>
      </c>
      <c r="F4705" t="s">
        <v>22530</v>
      </c>
      <c r="G4705" t="s">
        <v>167</v>
      </c>
      <c r="H4705" t="s">
        <v>167</v>
      </c>
      <c r="I4705" t="s">
        <v>167</v>
      </c>
      <c r="J4705" t="s">
        <v>167</v>
      </c>
      <c r="K4705" t="s">
        <v>387</v>
      </c>
      <c r="L4705" t="s">
        <v>14212</v>
      </c>
      <c r="M4705" t="s">
        <v>14212</v>
      </c>
      <c r="N4705" t="s">
        <v>14213</v>
      </c>
      <c r="O4705" t="s">
        <v>14213</v>
      </c>
      <c r="P4705">
        <v>100</v>
      </c>
    </row>
    <row r="4706" spans="1:16" x14ac:dyDescent="0.3">
      <c r="A4706">
        <v>4705</v>
      </c>
      <c r="B4706" t="s">
        <v>273</v>
      </c>
      <c r="C4706" t="s">
        <v>14214</v>
      </c>
      <c r="D4706" t="s">
        <v>14215</v>
      </c>
      <c r="E4706" t="s">
        <v>897</v>
      </c>
      <c r="F4706" t="s">
        <v>22531</v>
      </c>
      <c r="G4706" t="s">
        <v>167</v>
      </c>
      <c r="H4706" t="s">
        <v>167</v>
      </c>
      <c r="I4706" t="s">
        <v>167</v>
      </c>
      <c r="J4706" t="s">
        <v>387</v>
      </c>
      <c r="K4706" t="s">
        <v>167</v>
      </c>
      <c r="L4706" t="s">
        <v>248</v>
      </c>
      <c r="M4706" t="s">
        <v>18325</v>
      </c>
      <c r="N4706" t="s">
        <v>14216</v>
      </c>
      <c r="O4706" t="s">
        <v>14216</v>
      </c>
      <c r="P4706">
        <v>100</v>
      </c>
    </row>
    <row r="4707" spans="1:16" x14ac:dyDescent="0.3">
      <c r="A4707">
        <v>4706</v>
      </c>
      <c r="B4707" t="s">
        <v>273</v>
      </c>
      <c r="C4707" t="s">
        <v>14217</v>
      </c>
      <c r="D4707" t="s">
        <v>14218</v>
      </c>
      <c r="E4707" t="s">
        <v>897</v>
      </c>
      <c r="F4707" t="s">
        <v>22532</v>
      </c>
      <c r="G4707" t="s">
        <v>167</v>
      </c>
      <c r="H4707" t="s">
        <v>167</v>
      </c>
      <c r="I4707" t="s">
        <v>167</v>
      </c>
      <c r="J4707" t="s">
        <v>387</v>
      </c>
      <c r="K4707" t="s">
        <v>167</v>
      </c>
      <c r="L4707" t="s">
        <v>248</v>
      </c>
      <c r="M4707" t="s">
        <v>18325</v>
      </c>
      <c r="N4707" t="s">
        <v>14219</v>
      </c>
      <c r="O4707" t="s">
        <v>14219</v>
      </c>
      <c r="P4707">
        <v>100</v>
      </c>
    </row>
    <row r="4708" spans="1:16" x14ac:dyDescent="0.3">
      <c r="A4708">
        <v>4707</v>
      </c>
      <c r="B4708" t="s">
        <v>243</v>
      </c>
      <c r="C4708" t="s">
        <v>14220</v>
      </c>
      <c r="D4708" t="s">
        <v>3734</v>
      </c>
      <c r="E4708" t="s">
        <v>803</v>
      </c>
      <c r="F4708" t="s">
        <v>22533</v>
      </c>
      <c r="G4708" t="s">
        <v>167</v>
      </c>
      <c r="H4708" t="s">
        <v>167</v>
      </c>
      <c r="I4708" t="s">
        <v>167</v>
      </c>
      <c r="J4708" t="s">
        <v>387</v>
      </c>
      <c r="K4708" t="s">
        <v>167</v>
      </c>
      <c r="L4708" t="s">
        <v>248</v>
      </c>
      <c r="M4708" t="s">
        <v>18325</v>
      </c>
      <c r="N4708" t="s">
        <v>14221</v>
      </c>
      <c r="O4708" t="s">
        <v>14221</v>
      </c>
      <c r="P4708">
        <v>100</v>
      </c>
    </row>
    <row r="4709" spans="1:16" x14ac:dyDescent="0.3">
      <c r="A4709">
        <v>4708</v>
      </c>
      <c r="B4709" t="s">
        <v>243</v>
      </c>
      <c r="C4709" t="s">
        <v>14222</v>
      </c>
      <c r="D4709" t="s">
        <v>5900</v>
      </c>
      <c r="E4709" t="s">
        <v>14223</v>
      </c>
      <c r="F4709" t="s">
        <v>22534</v>
      </c>
      <c r="G4709" t="s">
        <v>14224</v>
      </c>
      <c r="H4709" t="s">
        <v>167</v>
      </c>
      <c r="I4709" t="s">
        <v>14224</v>
      </c>
      <c r="J4709" t="s">
        <v>14224</v>
      </c>
      <c r="K4709" t="s">
        <v>387</v>
      </c>
      <c r="L4709" t="s">
        <v>248</v>
      </c>
      <c r="M4709" t="s">
        <v>18325</v>
      </c>
      <c r="N4709" t="s">
        <v>14225</v>
      </c>
      <c r="O4709" t="s">
        <v>14225</v>
      </c>
      <c r="P4709">
        <v>100</v>
      </c>
    </row>
    <row r="4710" spans="1:16" x14ac:dyDescent="0.3">
      <c r="A4710">
        <v>4709</v>
      </c>
      <c r="B4710" t="s">
        <v>301</v>
      </c>
      <c r="C4710" t="s">
        <v>14226</v>
      </c>
      <c r="D4710" t="s">
        <v>13996</v>
      </c>
      <c r="E4710" t="s">
        <v>540</v>
      </c>
      <c r="F4710" t="s">
        <v>22535</v>
      </c>
      <c r="G4710" t="s">
        <v>167</v>
      </c>
      <c r="H4710" t="s">
        <v>167</v>
      </c>
      <c r="I4710" t="s">
        <v>167</v>
      </c>
      <c r="J4710" t="s">
        <v>167</v>
      </c>
      <c r="K4710" t="s">
        <v>387</v>
      </c>
      <c r="L4710" t="s">
        <v>14227</v>
      </c>
      <c r="M4710" t="s">
        <v>14227</v>
      </c>
      <c r="N4710" t="s">
        <v>14228</v>
      </c>
      <c r="O4710" t="s">
        <v>14228</v>
      </c>
      <c r="P4710">
        <v>100</v>
      </c>
    </row>
    <row r="4711" spans="1:16" x14ac:dyDescent="0.3">
      <c r="A4711">
        <v>4710</v>
      </c>
      <c r="B4711" t="s">
        <v>243</v>
      </c>
      <c r="C4711" t="s">
        <v>14229</v>
      </c>
      <c r="D4711" t="s">
        <v>14230</v>
      </c>
      <c r="E4711" t="s">
        <v>323</v>
      </c>
      <c r="F4711" t="s">
        <v>22536</v>
      </c>
      <c r="G4711" t="s">
        <v>167</v>
      </c>
      <c r="H4711" t="s">
        <v>167</v>
      </c>
      <c r="I4711" t="s">
        <v>167</v>
      </c>
      <c r="J4711" t="s">
        <v>167</v>
      </c>
      <c r="K4711" t="s">
        <v>387</v>
      </c>
      <c r="L4711" t="s">
        <v>248</v>
      </c>
      <c r="M4711" t="s">
        <v>18325</v>
      </c>
      <c r="N4711" t="s">
        <v>14231</v>
      </c>
      <c r="O4711" t="s">
        <v>14231</v>
      </c>
      <c r="P4711">
        <v>100</v>
      </c>
    </row>
    <row r="4712" spans="1:16" x14ac:dyDescent="0.3">
      <c r="A4712">
        <v>4711</v>
      </c>
      <c r="B4712" t="s">
        <v>243</v>
      </c>
      <c r="C4712" t="s">
        <v>14232</v>
      </c>
      <c r="D4712" t="s">
        <v>14233</v>
      </c>
      <c r="E4712" t="s">
        <v>259</v>
      </c>
      <c r="F4712" t="s">
        <v>22537</v>
      </c>
      <c r="G4712" t="s">
        <v>167</v>
      </c>
      <c r="H4712" t="s">
        <v>167</v>
      </c>
      <c r="I4712" t="s">
        <v>167</v>
      </c>
      <c r="J4712" t="s">
        <v>167</v>
      </c>
      <c r="K4712" t="s">
        <v>387</v>
      </c>
      <c r="L4712" t="s">
        <v>6954</v>
      </c>
      <c r="M4712" t="s">
        <v>6954</v>
      </c>
      <c r="N4712" t="s">
        <v>14234</v>
      </c>
      <c r="O4712" t="s">
        <v>14234</v>
      </c>
      <c r="P4712">
        <v>100</v>
      </c>
    </row>
    <row r="4713" spans="1:16" x14ac:dyDescent="0.3">
      <c r="A4713">
        <v>4712</v>
      </c>
      <c r="B4713" t="s">
        <v>273</v>
      </c>
      <c r="C4713" t="s">
        <v>14235</v>
      </c>
      <c r="D4713" t="s">
        <v>14236</v>
      </c>
      <c r="E4713" t="s">
        <v>5517</v>
      </c>
      <c r="F4713" t="s">
        <v>22538</v>
      </c>
      <c r="G4713" t="s">
        <v>14237</v>
      </c>
      <c r="H4713" t="s">
        <v>167</v>
      </c>
      <c r="I4713" t="s">
        <v>14237</v>
      </c>
      <c r="J4713" t="s">
        <v>14237</v>
      </c>
      <c r="K4713" t="s">
        <v>387</v>
      </c>
      <c r="L4713" t="s">
        <v>248</v>
      </c>
      <c r="M4713" t="s">
        <v>18325</v>
      </c>
      <c r="N4713" t="s">
        <v>14238</v>
      </c>
      <c r="O4713" t="s">
        <v>14238</v>
      </c>
      <c r="P4713">
        <v>100</v>
      </c>
    </row>
    <row r="4714" spans="1:16" x14ac:dyDescent="0.3">
      <c r="A4714">
        <v>4713</v>
      </c>
      <c r="B4714" t="s">
        <v>273</v>
      </c>
      <c r="C4714" t="s">
        <v>14239</v>
      </c>
      <c r="D4714" t="s">
        <v>14240</v>
      </c>
      <c r="E4714" t="s">
        <v>292</v>
      </c>
      <c r="F4714" t="s">
        <v>22539</v>
      </c>
      <c r="G4714" t="s">
        <v>167</v>
      </c>
      <c r="H4714" t="s">
        <v>167</v>
      </c>
      <c r="I4714" t="s">
        <v>167</v>
      </c>
      <c r="J4714" t="s">
        <v>167</v>
      </c>
      <c r="K4714" t="s">
        <v>387</v>
      </c>
      <c r="L4714" t="s">
        <v>248</v>
      </c>
      <c r="M4714" t="s">
        <v>18325</v>
      </c>
      <c r="N4714" t="s">
        <v>248</v>
      </c>
      <c r="O4714" t="s">
        <v>18326</v>
      </c>
      <c r="P4714">
        <v>100</v>
      </c>
    </row>
    <row r="4715" spans="1:16" x14ac:dyDescent="0.3">
      <c r="A4715">
        <v>4714</v>
      </c>
      <c r="B4715" t="s">
        <v>273</v>
      </c>
      <c r="C4715" t="s">
        <v>14241</v>
      </c>
      <c r="D4715" t="s">
        <v>14075</v>
      </c>
      <c r="E4715" t="s">
        <v>540</v>
      </c>
      <c r="F4715" t="s">
        <v>22540</v>
      </c>
      <c r="G4715" t="s">
        <v>167</v>
      </c>
      <c r="H4715" t="s">
        <v>167</v>
      </c>
      <c r="I4715" t="s">
        <v>167</v>
      </c>
      <c r="J4715" t="s">
        <v>167</v>
      </c>
      <c r="K4715" t="s">
        <v>387</v>
      </c>
      <c r="L4715" t="s">
        <v>248</v>
      </c>
      <c r="M4715" t="s">
        <v>18325</v>
      </c>
      <c r="N4715" t="s">
        <v>14242</v>
      </c>
      <c r="O4715" t="s">
        <v>14242</v>
      </c>
      <c r="P4715">
        <v>100</v>
      </c>
    </row>
    <row r="4716" spans="1:16" x14ac:dyDescent="0.3">
      <c r="A4716">
        <v>4715</v>
      </c>
      <c r="B4716" t="s">
        <v>273</v>
      </c>
      <c r="C4716" t="s">
        <v>14243</v>
      </c>
      <c r="D4716" t="s">
        <v>13948</v>
      </c>
      <c r="E4716" t="s">
        <v>1496</v>
      </c>
      <c r="F4716" t="s">
        <v>22541</v>
      </c>
      <c r="G4716" t="s">
        <v>167</v>
      </c>
      <c r="H4716" t="s">
        <v>167</v>
      </c>
      <c r="I4716" t="s">
        <v>167</v>
      </c>
      <c r="J4716" t="s">
        <v>167</v>
      </c>
      <c r="K4716" t="s">
        <v>387</v>
      </c>
      <c r="L4716" t="s">
        <v>248</v>
      </c>
      <c r="M4716" t="s">
        <v>18325</v>
      </c>
      <c r="N4716" t="s">
        <v>14244</v>
      </c>
      <c r="O4716" t="s">
        <v>14244</v>
      </c>
      <c r="P4716">
        <v>100</v>
      </c>
    </row>
    <row r="4717" spans="1:16" x14ac:dyDescent="0.3">
      <c r="A4717">
        <v>4716</v>
      </c>
      <c r="B4717" t="s">
        <v>243</v>
      </c>
      <c r="C4717" t="s">
        <v>14245</v>
      </c>
      <c r="D4717" t="s">
        <v>14246</v>
      </c>
      <c r="E4717" t="s">
        <v>592</v>
      </c>
      <c r="F4717" t="s">
        <v>22542</v>
      </c>
      <c r="G4717" t="s">
        <v>167</v>
      </c>
      <c r="H4717" t="s">
        <v>167</v>
      </c>
      <c r="I4717" t="s">
        <v>167</v>
      </c>
      <c r="J4717" t="s">
        <v>167</v>
      </c>
      <c r="K4717" t="s">
        <v>387</v>
      </c>
      <c r="L4717" t="s">
        <v>248</v>
      </c>
      <c r="M4717" t="s">
        <v>18325</v>
      </c>
      <c r="N4717" t="s">
        <v>14247</v>
      </c>
      <c r="O4717" t="s">
        <v>14247</v>
      </c>
      <c r="P4717">
        <v>100</v>
      </c>
    </row>
    <row r="4718" spans="1:16" x14ac:dyDescent="0.3">
      <c r="A4718">
        <v>4717</v>
      </c>
      <c r="B4718" t="s">
        <v>243</v>
      </c>
      <c r="C4718" t="s">
        <v>14248</v>
      </c>
      <c r="D4718" t="s">
        <v>14057</v>
      </c>
      <c r="E4718" t="s">
        <v>1123</v>
      </c>
      <c r="F4718" t="s">
        <v>22543</v>
      </c>
      <c r="G4718" t="s">
        <v>167</v>
      </c>
      <c r="H4718" t="s">
        <v>167</v>
      </c>
      <c r="I4718" t="s">
        <v>167</v>
      </c>
      <c r="J4718" t="s">
        <v>167</v>
      </c>
      <c r="K4718" t="s">
        <v>387</v>
      </c>
      <c r="L4718" t="s">
        <v>248</v>
      </c>
      <c r="M4718" t="s">
        <v>18325</v>
      </c>
      <c r="N4718" t="s">
        <v>248</v>
      </c>
      <c r="O4718" t="s">
        <v>18326</v>
      </c>
      <c r="P4718">
        <v>100</v>
      </c>
    </row>
    <row r="4719" spans="1:16" x14ac:dyDescent="0.3">
      <c r="A4719">
        <v>4718</v>
      </c>
      <c r="B4719" t="s">
        <v>243</v>
      </c>
      <c r="C4719" t="s">
        <v>14249</v>
      </c>
      <c r="D4719" t="s">
        <v>13803</v>
      </c>
      <c r="E4719" t="s">
        <v>545</v>
      </c>
      <c r="F4719" t="s">
        <v>22412</v>
      </c>
      <c r="G4719" t="s">
        <v>167</v>
      </c>
      <c r="H4719" t="s">
        <v>167</v>
      </c>
      <c r="I4719" t="s">
        <v>167</v>
      </c>
      <c r="J4719" t="s">
        <v>167</v>
      </c>
      <c r="K4719" t="s">
        <v>387</v>
      </c>
      <c r="L4719" t="s">
        <v>248</v>
      </c>
      <c r="M4719" t="s">
        <v>18325</v>
      </c>
      <c r="N4719" t="s">
        <v>248</v>
      </c>
      <c r="O4719" t="s">
        <v>18326</v>
      </c>
      <c r="P4719">
        <v>100</v>
      </c>
    </row>
    <row r="4720" spans="1:16" x14ac:dyDescent="0.3">
      <c r="A4720">
        <v>4719</v>
      </c>
      <c r="B4720" t="s">
        <v>243</v>
      </c>
      <c r="C4720" t="s">
        <v>7403</v>
      </c>
      <c r="D4720" t="s">
        <v>13918</v>
      </c>
      <c r="E4720" t="s">
        <v>298</v>
      </c>
      <c r="F4720" t="s">
        <v>22544</v>
      </c>
      <c r="G4720" t="s">
        <v>167</v>
      </c>
      <c r="H4720" t="s">
        <v>167</v>
      </c>
      <c r="I4720" t="s">
        <v>167</v>
      </c>
      <c r="J4720" t="s">
        <v>167</v>
      </c>
      <c r="K4720" t="s">
        <v>387</v>
      </c>
      <c r="L4720" t="s">
        <v>248</v>
      </c>
      <c r="M4720" t="s">
        <v>18325</v>
      </c>
      <c r="N4720" t="s">
        <v>14250</v>
      </c>
      <c r="O4720" t="s">
        <v>14250</v>
      </c>
      <c r="P4720">
        <v>100</v>
      </c>
    </row>
    <row r="4721" spans="1:16" x14ac:dyDescent="0.3">
      <c r="A4721">
        <v>4720</v>
      </c>
      <c r="B4721" t="s">
        <v>243</v>
      </c>
      <c r="C4721" t="s">
        <v>14251</v>
      </c>
      <c r="D4721" t="s">
        <v>14252</v>
      </c>
      <c r="E4721" t="s">
        <v>14253</v>
      </c>
      <c r="F4721" t="s">
        <v>22545</v>
      </c>
      <c r="G4721" t="s">
        <v>167</v>
      </c>
      <c r="H4721" t="s">
        <v>167</v>
      </c>
      <c r="I4721" t="s">
        <v>167</v>
      </c>
      <c r="J4721" t="s">
        <v>167</v>
      </c>
      <c r="K4721" t="s">
        <v>387</v>
      </c>
      <c r="L4721" t="s">
        <v>248</v>
      </c>
      <c r="M4721" t="s">
        <v>18325</v>
      </c>
      <c r="N4721" t="s">
        <v>248</v>
      </c>
      <c r="O4721" t="s">
        <v>18326</v>
      </c>
      <c r="P4721">
        <v>100</v>
      </c>
    </row>
    <row r="4722" spans="1:16" x14ac:dyDescent="0.3">
      <c r="A4722">
        <v>4721</v>
      </c>
      <c r="B4722" t="s">
        <v>243</v>
      </c>
      <c r="C4722" t="s">
        <v>14254</v>
      </c>
      <c r="D4722" t="s">
        <v>14255</v>
      </c>
      <c r="E4722" t="s">
        <v>286</v>
      </c>
      <c r="F4722" t="s">
        <v>22546</v>
      </c>
      <c r="G4722" t="s">
        <v>167</v>
      </c>
      <c r="H4722" t="s">
        <v>167</v>
      </c>
      <c r="I4722" t="s">
        <v>167</v>
      </c>
      <c r="J4722" t="s">
        <v>167</v>
      </c>
      <c r="K4722" t="s">
        <v>387</v>
      </c>
      <c r="L4722" t="s">
        <v>248</v>
      </c>
      <c r="M4722" t="s">
        <v>18325</v>
      </c>
      <c r="N4722" t="s">
        <v>248</v>
      </c>
      <c r="O4722" t="s">
        <v>18326</v>
      </c>
      <c r="P4722">
        <v>100</v>
      </c>
    </row>
    <row r="4723" spans="1:16" x14ac:dyDescent="0.3">
      <c r="A4723">
        <v>4722</v>
      </c>
      <c r="B4723" t="s">
        <v>243</v>
      </c>
      <c r="C4723" t="s">
        <v>14256</v>
      </c>
      <c r="D4723" t="s">
        <v>14115</v>
      </c>
      <c r="E4723" t="s">
        <v>11555</v>
      </c>
      <c r="F4723" t="s">
        <v>22547</v>
      </c>
      <c r="G4723" t="s">
        <v>167</v>
      </c>
      <c r="H4723" t="s">
        <v>167</v>
      </c>
      <c r="I4723" t="s">
        <v>167</v>
      </c>
      <c r="J4723" t="s">
        <v>167</v>
      </c>
      <c r="K4723" t="s">
        <v>387</v>
      </c>
      <c r="L4723" t="s">
        <v>248</v>
      </c>
      <c r="M4723" t="s">
        <v>18325</v>
      </c>
      <c r="N4723" t="s">
        <v>14257</v>
      </c>
      <c r="O4723" t="s">
        <v>14257</v>
      </c>
      <c r="P4723">
        <v>100</v>
      </c>
    </row>
    <row r="4724" spans="1:16" x14ac:dyDescent="0.3">
      <c r="A4724">
        <v>4723</v>
      </c>
      <c r="B4724" t="s">
        <v>243</v>
      </c>
      <c r="C4724" t="s">
        <v>14258</v>
      </c>
      <c r="D4724" t="s">
        <v>1075</v>
      </c>
      <c r="E4724" t="s">
        <v>246</v>
      </c>
      <c r="F4724" t="s">
        <v>22429</v>
      </c>
      <c r="G4724" t="s">
        <v>167</v>
      </c>
      <c r="H4724" t="s">
        <v>167</v>
      </c>
      <c r="I4724" t="s">
        <v>167</v>
      </c>
      <c r="J4724" t="s">
        <v>167</v>
      </c>
      <c r="K4724" t="s">
        <v>387</v>
      </c>
      <c r="L4724" t="s">
        <v>248</v>
      </c>
      <c r="M4724" t="s">
        <v>18325</v>
      </c>
      <c r="N4724" t="s">
        <v>248</v>
      </c>
      <c r="O4724" t="s">
        <v>18326</v>
      </c>
      <c r="P4724">
        <v>100</v>
      </c>
    </row>
    <row r="4725" spans="1:16" x14ac:dyDescent="0.3">
      <c r="A4725">
        <v>4724</v>
      </c>
      <c r="B4725" t="s">
        <v>243</v>
      </c>
      <c r="C4725" t="s">
        <v>14259</v>
      </c>
      <c r="D4725" t="s">
        <v>14260</v>
      </c>
      <c r="E4725" t="s">
        <v>14261</v>
      </c>
      <c r="F4725" t="s">
        <v>22548</v>
      </c>
      <c r="G4725" t="s">
        <v>167</v>
      </c>
      <c r="H4725" t="s">
        <v>167</v>
      </c>
      <c r="I4725" t="s">
        <v>167</v>
      </c>
      <c r="J4725" t="s">
        <v>167</v>
      </c>
      <c r="K4725" t="s">
        <v>387</v>
      </c>
      <c r="L4725" t="s">
        <v>248</v>
      </c>
      <c r="M4725" t="s">
        <v>18325</v>
      </c>
      <c r="N4725" t="s">
        <v>14262</v>
      </c>
      <c r="O4725" t="s">
        <v>14262</v>
      </c>
      <c r="P4725">
        <v>100</v>
      </c>
    </row>
    <row r="4726" spans="1:16" x14ac:dyDescent="0.3">
      <c r="A4726">
        <v>4725</v>
      </c>
      <c r="B4726" t="s">
        <v>243</v>
      </c>
      <c r="C4726" t="s">
        <v>14263</v>
      </c>
      <c r="D4726" t="s">
        <v>14264</v>
      </c>
      <c r="E4726" t="s">
        <v>412</v>
      </c>
      <c r="F4726" t="s">
        <v>22549</v>
      </c>
      <c r="G4726" t="s">
        <v>14265</v>
      </c>
      <c r="H4726" t="s">
        <v>167</v>
      </c>
      <c r="I4726" t="s">
        <v>14265</v>
      </c>
      <c r="J4726" t="s">
        <v>14265</v>
      </c>
      <c r="K4726" t="s">
        <v>387</v>
      </c>
      <c r="L4726" t="s">
        <v>248</v>
      </c>
      <c r="M4726" t="s">
        <v>18325</v>
      </c>
      <c r="N4726" t="s">
        <v>14266</v>
      </c>
      <c r="O4726" t="s">
        <v>14266</v>
      </c>
      <c r="P4726">
        <v>100</v>
      </c>
    </row>
    <row r="4727" spans="1:16" x14ac:dyDescent="0.3">
      <c r="A4727">
        <v>4726</v>
      </c>
      <c r="B4727" t="s">
        <v>243</v>
      </c>
      <c r="C4727" t="s">
        <v>14267</v>
      </c>
      <c r="D4727" t="s">
        <v>14268</v>
      </c>
      <c r="E4727" t="s">
        <v>6750</v>
      </c>
      <c r="F4727" t="s">
        <v>22550</v>
      </c>
      <c r="G4727" t="s">
        <v>167</v>
      </c>
      <c r="H4727" t="s">
        <v>167</v>
      </c>
      <c r="I4727" t="s">
        <v>167</v>
      </c>
      <c r="J4727" t="s">
        <v>167</v>
      </c>
      <c r="K4727" t="s">
        <v>387</v>
      </c>
      <c r="L4727" t="s">
        <v>248</v>
      </c>
      <c r="M4727" t="s">
        <v>18325</v>
      </c>
      <c r="N4727" t="s">
        <v>248</v>
      </c>
      <c r="O4727" t="s">
        <v>18326</v>
      </c>
      <c r="P4727">
        <v>100</v>
      </c>
    </row>
    <row r="4728" spans="1:16" x14ac:dyDescent="0.3">
      <c r="A4728">
        <v>4727</v>
      </c>
      <c r="B4728" t="s">
        <v>243</v>
      </c>
      <c r="C4728" t="s">
        <v>14269</v>
      </c>
      <c r="D4728" t="s">
        <v>14270</v>
      </c>
      <c r="E4728" t="s">
        <v>584</v>
      </c>
      <c r="F4728" t="s">
        <v>22551</v>
      </c>
      <c r="G4728" t="s">
        <v>167</v>
      </c>
      <c r="H4728" t="s">
        <v>167</v>
      </c>
      <c r="I4728" t="s">
        <v>167</v>
      </c>
      <c r="J4728" t="s">
        <v>167</v>
      </c>
      <c r="K4728" t="s">
        <v>387</v>
      </c>
      <c r="L4728" t="s">
        <v>248</v>
      </c>
      <c r="M4728" t="s">
        <v>18325</v>
      </c>
      <c r="N4728" t="s">
        <v>14271</v>
      </c>
      <c r="O4728" t="s">
        <v>14271</v>
      </c>
      <c r="P4728">
        <v>100</v>
      </c>
    </row>
    <row r="4729" spans="1:16" x14ac:dyDescent="0.3">
      <c r="A4729">
        <v>4728</v>
      </c>
      <c r="B4729" t="s">
        <v>243</v>
      </c>
      <c r="C4729" t="s">
        <v>14272</v>
      </c>
      <c r="D4729" t="s">
        <v>14273</v>
      </c>
      <c r="E4729" t="s">
        <v>259</v>
      </c>
      <c r="F4729" t="s">
        <v>22552</v>
      </c>
      <c r="G4729" t="s">
        <v>167</v>
      </c>
      <c r="H4729" t="s">
        <v>167</v>
      </c>
      <c r="I4729" t="s">
        <v>167</v>
      </c>
      <c r="J4729" t="s">
        <v>167</v>
      </c>
      <c r="K4729" t="s">
        <v>387</v>
      </c>
      <c r="L4729" t="s">
        <v>248</v>
      </c>
      <c r="M4729" t="s">
        <v>18325</v>
      </c>
      <c r="N4729" t="s">
        <v>14274</v>
      </c>
      <c r="O4729" t="s">
        <v>14274</v>
      </c>
      <c r="P4729">
        <v>100</v>
      </c>
    </row>
    <row r="4730" spans="1:16" x14ac:dyDescent="0.3">
      <c r="A4730">
        <v>4729</v>
      </c>
      <c r="B4730" t="s">
        <v>273</v>
      </c>
      <c r="C4730" t="s">
        <v>14275</v>
      </c>
      <c r="D4730" t="s">
        <v>14057</v>
      </c>
      <c r="E4730" t="s">
        <v>5609</v>
      </c>
      <c r="F4730" t="s">
        <v>22553</v>
      </c>
      <c r="G4730" t="s">
        <v>167</v>
      </c>
      <c r="H4730" t="s">
        <v>167</v>
      </c>
      <c r="I4730" t="s">
        <v>167</v>
      </c>
      <c r="J4730" t="s">
        <v>167</v>
      </c>
      <c r="K4730" t="s">
        <v>387</v>
      </c>
      <c r="L4730" t="s">
        <v>248</v>
      </c>
      <c r="M4730" t="s">
        <v>18325</v>
      </c>
      <c r="N4730" t="s">
        <v>248</v>
      </c>
      <c r="O4730" t="s">
        <v>18326</v>
      </c>
      <c r="P4730">
        <v>100</v>
      </c>
    </row>
    <row r="4731" spans="1:16" x14ac:dyDescent="0.3">
      <c r="A4731">
        <v>4730</v>
      </c>
      <c r="B4731" t="s">
        <v>268</v>
      </c>
      <c r="C4731" t="s">
        <v>14276</v>
      </c>
      <c r="D4731" t="s">
        <v>7845</v>
      </c>
      <c r="E4731" t="s">
        <v>897</v>
      </c>
      <c r="F4731" t="s">
        <v>22554</v>
      </c>
      <c r="G4731" t="s">
        <v>167</v>
      </c>
      <c r="H4731" t="s">
        <v>167</v>
      </c>
      <c r="I4731" t="s">
        <v>167</v>
      </c>
      <c r="J4731" t="s">
        <v>167</v>
      </c>
      <c r="K4731" t="s">
        <v>387</v>
      </c>
      <c r="L4731" t="s">
        <v>248</v>
      </c>
      <c r="M4731" t="s">
        <v>18325</v>
      </c>
      <c r="N4731" t="s">
        <v>248</v>
      </c>
      <c r="O4731" t="s">
        <v>18326</v>
      </c>
      <c r="P4731">
        <v>100</v>
      </c>
    </row>
    <row r="4732" spans="1:16" x14ac:dyDescent="0.3">
      <c r="A4732">
        <v>4731</v>
      </c>
      <c r="B4732" t="s">
        <v>268</v>
      </c>
      <c r="C4732" t="s">
        <v>14277</v>
      </c>
      <c r="D4732" t="s">
        <v>14278</v>
      </c>
      <c r="E4732" t="s">
        <v>911</v>
      </c>
      <c r="F4732" t="s">
        <v>22555</v>
      </c>
      <c r="G4732" t="s">
        <v>167</v>
      </c>
      <c r="H4732" t="s">
        <v>167</v>
      </c>
      <c r="I4732" t="s">
        <v>167</v>
      </c>
      <c r="J4732" t="s">
        <v>167</v>
      </c>
      <c r="K4732" t="s">
        <v>387</v>
      </c>
      <c r="L4732" t="s">
        <v>248</v>
      </c>
      <c r="M4732" t="s">
        <v>18325</v>
      </c>
      <c r="N4732" t="s">
        <v>14279</v>
      </c>
      <c r="O4732" t="s">
        <v>14279</v>
      </c>
      <c r="P4732">
        <v>100</v>
      </c>
    </row>
    <row r="4733" spans="1:16" x14ac:dyDescent="0.3">
      <c r="A4733">
        <v>4732</v>
      </c>
      <c r="B4733" t="s">
        <v>268</v>
      </c>
      <c r="C4733" t="s">
        <v>14280</v>
      </c>
      <c r="D4733" t="s">
        <v>14281</v>
      </c>
      <c r="E4733" t="s">
        <v>259</v>
      </c>
      <c r="F4733" t="s">
        <v>22556</v>
      </c>
      <c r="G4733" t="s">
        <v>167</v>
      </c>
      <c r="H4733" t="s">
        <v>167</v>
      </c>
      <c r="I4733" t="s">
        <v>167</v>
      </c>
      <c r="J4733" t="s">
        <v>167</v>
      </c>
      <c r="K4733" t="s">
        <v>387</v>
      </c>
      <c r="L4733" t="s">
        <v>248</v>
      </c>
      <c r="M4733" t="s">
        <v>18325</v>
      </c>
      <c r="N4733" t="s">
        <v>14282</v>
      </c>
      <c r="O4733" t="s">
        <v>14282</v>
      </c>
      <c r="P4733">
        <v>100</v>
      </c>
    </row>
    <row r="4734" spans="1:16" x14ac:dyDescent="0.3">
      <c r="A4734">
        <v>4733</v>
      </c>
      <c r="B4734" t="s">
        <v>243</v>
      </c>
      <c r="C4734" t="s">
        <v>8550</v>
      </c>
      <c r="D4734" t="s">
        <v>14283</v>
      </c>
      <c r="E4734" t="s">
        <v>803</v>
      </c>
      <c r="F4734" t="s">
        <v>22557</v>
      </c>
      <c r="G4734" t="s">
        <v>167</v>
      </c>
      <c r="H4734" t="s">
        <v>167</v>
      </c>
      <c r="I4734" t="s">
        <v>167</v>
      </c>
      <c r="J4734" t="s">
        <v>167</v>
      </c>
      <c r="K4734" t="s">
        <v>387</v>
      </c>
      <c r="L4734" t="s">
        <v>248</v>
      </c>
      <c r="M4734" t="s">
        <v>18325</v>
      </c>
      <c r="N4734" t="s">
        <v>14282</v>
      </c>
      <c r="O4734" t="s">
        <v>14282</v>
      </c>
      <c r="P4734">
        <v>100</v>
      </c>
    </row>
    <row r="4735" spans="1:16" x14ac:dyDescent="0.3">
      <c r="A4735">
        <v>4734</v>
      </c>
      <c r="B4735" t="s">
        <v>250</v>
      </c>
      <c r="C4735" t="s">
        <v>14284</v>
      </c>
      <c r="D4735" t="s">
        <v>14285</v>
      </c>
      <c r="E4735" t="s">
        <v>271</v>
      </c>
      <c r="F4735" t="s">
        <v>22558</v>
      </c>
      <c r="G4735" t="s">
        <v>168</v>
      </c>
      <c r="H4735" t="s">
        <v>168</v>
      </c>
      <c r="I4735" t="s">
        <v>168</v>
      </c>
      <c r="J4735" t="s">
        <v>168</v>
      </c>
      <c r="K4735" t="s">
        <v>387</v>
      </c>
      <c r="L4735" t="s">
        <v>248</v>
      </c>
      <c r="M4735" t="s">
        <v>18325</v>
      </c>
      <c r="N4735" t="s">
        <v>14286</v>
      </c>
      <c r="O4735" t="s">
        <v>14286</v>
      </c>
      <c r="P4735">
        <v>31</v>
      </c>
    </row>
    <row r="4736" spans="1:16" x14ac:dyDescent="0.3">
      <c r="A4736">
        <v>4735</v>
      </c>
      <c r="B4736" t="s">
        <v>268</v>
      </c>
      <c r="C4736" t="s">
        <v>14287</v>
      </c>
      <c r="D4736" t="s">
        <v>14288</v>
      </c>
      <c r="E4736" t="s">
        <v>505</v>
      </c>
      <c r="F4736" t="s">
        <v>22559</v>
      </c>
      <c r="G4736" t="s">
        <v>168</v>
      </c>
      <c r="H4736" t="s">
        <v>168</v>
      </c>
      <c r="I4736" t="s">
        <v>168</v>
      </c>
      <c r="J4736" t="s">
        <v>168</v>
      </c>
      <c r="K4736" t="s">
        <v>387</v>
      </c>
      <c r="L4736" t="s">
        <v>248</v>
      </c>
      <c r="M4736" t="s">
        <v>18325</v>
      </c>
      <c r="N4736" t="s">
        <v>14289</v>
      </c>
      <c r="O4736" t="s">
        <v>14289</v>
      </c>
      <c r="P4736">
        <v>31</v>
      </c>
    </row>
    <row r="4737" spans="1:16" x14ac:dyDescent="0.3">
      <c r="A4737">
        <v>4736</v>
      </c>
      <c r="B4737" t="s">
        <v>250</v>
      </c>
      <c r="C4737" t="s">
        <v>14290</v>
      </c>
      <c r="D4737" t="s">
        <v>14291</v>
      </c>
      <c r="E4737" t="s">
        <v>603</v>
      </c>
      <c r="F4737" t="s">
        <v>22560</v>
      </c>
      <c r="G4737" t="s">
        <v>168</v>
      </c>
      <c r="H4737" t="s">
        <v>168</v>
      </c>
      <c r="I4737" t="s">
        <v>168</v>
      </c>
      <c r="J4737" t="s">
        <v>168</v>
      </c>
      <c r="K4737" t="s">
        <v>387</v>
      </c>
      <c r="L4737" t="s">
        <v>14292</v>
      </c>
      <c r="M4737" t="s">
        <v>14292</v>
      </c>
      <c r="N4737" t="s">
        <v>14293</v>
      </c>
      <c r="O4737" t="s">
        <v>14293</v>
      </c>
      <c r="P4737">
        <v>31</v>
      </c>
    </row>
    <row r="4738" spans="1:16" x14ac:dyDescent="0.3">
      <c r="A4738">
        <v>4737</v>
      </c>
      <c r="B4738" t="s">
        <v>243</v>
      </c>
      <c r="C4738" t="s">
        <v>14294</v>
      </c>
      <c r="D4738" t="s">
        <v>14295</v>
      </c>
      <c r="E4738" t="s">
        <v>4225</v>
      </c>
      <c r="F4738" t="s">
        <v>22561</v>
      </c>
      <c r="G4738" t="s">
        <v>168</v>
      </c>
      <c r="H4738" t="s">
        <v>168</v>
      </c>
      <c r="I4738" t="s">
        <v>168</v>
      </c>
      <c r="J4738" t="s">
        <v>168</v>
      </c>
      <c r="K4738" t="s">
        <v>387</v>
      </c>
      <c r="L4738" t="s">
        <v>14296</v>
      </c>
      <c r="M4738" t="s">
        <v>14296</v>
      </c>
      <c r="N4738" t="s">
        <v>14297</v>
      </c>
      <c r="O4738" t="s">
        <v>14297</v>
      </c>
      <c r="P4738">
        <v>31</v>
      </c>
    </row>
    <row r="4739" spans="1:16" x14ac:dyDescent="0.3">
      <c r="A4739">
        <v>4738</v>
      </c>
      <c r="B4739" t="s">
        <v>250</v>
      </c>
      <c r="C4739" t="s">
        <v>14298</v>
      </c>
      <c r="D4739" t="s">
        <v>14299</v>
      </c>
      <c r="E4739" t="s">
        <v>259</v>
      </c>
      <c r="F4739" t="s">
        <v>22562</v>
      </c>
      <c r="G4739" t="s">
        <v>168</v>
      </c>
      <c r="H4739" t="s">
        <v>168</v>
      </c>
      <c r="I4739" t="s">
        <v>168</v>
      </c>
      <c r="J4739" t="s">
        <v>168</v>
      </c>
      <c r="K4739" t="s">
        <v>387</v>
      </c>
      <c r="L4739" t="s">
        <v>14300</v>
      </c>
      <c r="M4739" t="s">
        <v>14300</v>
      </c>
      <c r="N4739" t="s">
        <v>14301</v>
      </c>
      <c r="O4739" t="s">
        <v>14301</v>
      </c>
      <c r="P4739">
        <v>31</v>
      </c>
    </row>
    <row r="4740" spans="1:16" x14ac:dyDescent="0.3">
      <c r="A4740">
        <v>4739</v>
      </c>
      <c r="B4740" t="s">
        <v>268</v>
      </c>
      <c r="C4740" t="s">
        <v>14302</v>
      </c>
      <c r="D4740" t="s">
        <v>467</v>
      </c>
      <c r="E4740" t="s">
        <v>323</v>
      </c>
      <c r="F4740" t="s">
        <v>19293</v>
      </c>
      <c r="G4740" t="s">
        <v>168</v>
      </c>
      <c r="H4740" t="s">
        <v>168</v>
      </c>
      <c r="I4740" t="s">
        <v>168</v>
      </c>
      <c r="J4740" t="s">
        <v>168</v>
      </c>
      <c r="K4740" t="s">
        <v>387</v>
      </c>
      <c r="L4740" t="s">
        <v>248</v>
      </c>
      <c r="M4740" t="s">
        <v>18325</v>
      </c>
      <c r="N4740" t="s">
        <v>14303</v>
      </c>
      <c r="O4740" t="s">
        <v>14303</v>
      </c>
      <c r="P4740">
        <v>31</v>
      </c>
    </row>
    <row r="4741" spans="1:16" x14ac:dyDescent="0.3">
      <c r="A4741">
        <v>4740</v>
      </c>
      <c r="B4741" t="s">
        <v>250</v>
      </c>
      <c r="C4741" t="s">
        <v>14304</v>
      </c>
      <c r="D4741" t="s">
        <v>14305</v>
      </c>
      <c r="E4741" t="s">
        <v>298</v>
      </c>
      <c r="F4741" t="s">
        <v>22563</v>
      </c>
      <c r="G4741" t="s">
        <v>168</v>
      </c>
      <c r="H4741" t="s">
        <v>168</v>
      </c>
      <c r="I4741" t="s">
        <v>168</v>
      </c>
      <c r="J4741" t="s">
        <v>168</v>
      </c>
      <c r="K4741" t="s">
        <v>387</v>
      </c>
      <c r="L4741" t="s">
        <v>14306</v>
      </c>
      <c r="M4741" t="s">
        <v>14306</v>
      </c>
      <c r="N4741" t="s">
        <v>14307</v>
      </c>
      <c r="O4741" t="s">
        <v>14307</v>
      </c>
      <c r="P4741">
        <v>31</v>
      </c>
    </row>
    <row r="4742" spans="1:16" x14ac:dyDescent="0.3">
      <c r="A4742">
        <v>4741</v>
      </c>
      <c r="B4742" t="s">
        <v>395</v>
      </c>
      <c r="C4742" t="s">
        <v>446</v>
      </c>
      <c r="D4742" t="s">
        <v>14308</v>
      </c>
      <c r="E4742" t="s">
        <v>265</v>
      </c>
      <c r="F4742" t="s">
        <v>22564</v>
      </c>
      <c r="G4742" t="s">
        <v>168</v>
      </c>
      <c r="H4742" t="s">
        <v>168</v>
      </c>
      <c r="I4742" t="s">
        <v>168</v>
      </c>
      <c r="J4742" t="s">
        <v>387</v>
      </c>
      <c r="K4742" t="s">
        <v>168</v>
      </c>
      <c r="L4742" t="s">
        <v>248</v>
      </c>
      <c r="M4742" t="s">
        <v>18325</v>
      </c>
      <c r="N4742" t="s">
        <v>248</v>
      </c>
      <c r="O4742" t="s">
        <v>18326</v>
      </c>
      <c r="P4742">
        <v>31</v>
      </c>
    </row>
    <row r="4743" spans="1:16" x14ac:dyDescent="0.3">
      <c r="A4743">
        <v>4742</v>
      </c>
      <c r="B4743" t="s">
        <v>250</v>
      </c>
      <c r="C4743" t="s">
        <v>14309</v>
      </c>
      <c r="D4743" t="s">
        <v>14305</v>
      </c>
      <c r="E4743" t="s">
        <v>584</v>
      </c>
      <c r="F4743" t="s">
        <v>22565</v>
      </c>
      <c r="G4743" t="s">
        <v>168</v>
      </c>
      <c r="H4743" t="s">
        <v>168</v>
      </c>
      <c r="I4743" t="s">
        <v>168</v>
      </c>
      <c r="J4743" t="s">
        <v>168</v>
      </c>
      <c r="K4743" t="s">
        <v>387</v>
      </c>
      <c r="L4743" t="s">
        <v>248</v>
      </c>
      <c r="M4743" t="s">
        <v>18325</v>
      </c>
      <c r="N4743" t="s">
        <v>14310</v>
      </c>
      <c r="O4743" t="s">
        <v>14310</v>
      </c>
      <c r="P4743">
        <v>31</v>
      </c>
    </row>
    <row r="4744" spans="1:16" x14ac:dyDescent="0.3">
      <c r="A4744">
        <v>4743</v>
      </c>
      <c r="B4744" t="s">
        <v>268</v>
      </c>
      <c r="C4744" t="s">
        <v>14311</v>
      </c>
      <c r="D4744" t="s">
        <v>7576</v>
      </c>
      <c r="E4744" t="s">
        <v>649</v>
      </c>
      <c r="F4744" t="s">
        <v>22566</v>
      </c>
      <c r="G4744" t="s">
        <v>168</v>
      </c>
      <c r="H4744" t="s">
        <v>168</v>
      </c>
      <c r="I4744" t="s">
        <v>168</v>
      </c>
      <c r="J4744" t="s">
        <v>168</v>
      </c>
      <c r="K4744" t="s">
        <v>387</v>
      </c>
      <c r="L4744" t="s">
        <v>14312</v>
      </c>
      <c r="M4744" t="s">
        <v>14312</v>
      </c>
      <c r="N4744" t="s">
        <v>14313</v>
      </c>
      <c r="O4744" t="s">
        <v>14313</v>
      </c>
      <c r="P4744">
        <v>31</v>
      </c>
    </row>
    <row r="4745" spans="1:16" x14ac:dyDescent="0.3">
      <c r="A4745">
        <v>4744</v>
      </c>
      <c r="B4745" t="s">
        <v>243</v>
      </c>
      <c r="C4745" t="s">
        <v>14314</v>
      </c>
      <c r="D4745" t="s">
        <v>13584</v>
      </c>
      <c r="E4745" t="s">
        <v>2312</v>
      </c>
      <c r="F4745" t="s">
        <v>22567</v>
      </c>
      <c r="G4745" t="s">
        <v>169</v>
      </c>
      <c r="H4745" t="s">
        <v>169</v>
      </c>
      <c r="I4745" t="s">
        <v>169</v>
      </c>
      <c r="J4745" t="s">
        <v>169</v>
      </c>
      <c r="K4745" t="s">
        <v>387</v>
      </c>
      <c r="L4745" t="s">
        <v>248</v>
      </c>
      <c r="M4745" t="s">
        <v>18325</v>
      </c>
      <c r="N4745" t="s">
        <v>248</v>
      </c>
      <c r="O4745" t="s">
        <v>18326</v>
      </c>
      <c r="P4745">
        <v>94</v>
      </c>
    </row>
    <row r="4746" spans="1:16" x14ac:dyDescent="0.3">
      <c r="A4746">
        <v>4745</v>
      </c>
      <c r="B4746" t="s">
        <v>243</v>
      </c>
      <c r="C4746" t="s">
        <v>14315</v>
      </c>
      <c r="D4746" t="s">
        <v>13584</v>
      </c>
      <c r="E4746" t="s">
        <v>2273</v>
      </c>
      <c r="F4746" t="s">
        <v>22568</v>
      </c>
      <c r="G4746" t="s">
        <v>169</v>
      </c>
      <c r="H4746" t="s">
        <v>169</v>
      </c>
      <c r="I4746" t="s">
        <v>169</v>
      </c>
      <c r="J4746" t="s">
        <v>169</v>
      </c>
      <c r="K4746" t="s">
        <v>387</v>
      </c>
      <c r="L4746" t="s">
        <v>248</v>
      </c>
      <c r="M4746" t="s">
        <v>18325</v>
      </c>
      <c r="N4746" t="s">
        <v>248</v>
      </c>
      <c r="O4746" t="s">
        <v>18326</v>
      </c>
      <c r="P4746">
        <v>94</v>
      </c>
    </row>
    <row r="4747" spans="1:16" x14ac:dyDescent="0.3">
      <c r="A4747">
        <v>4746</v>
      </c>
      <c r="B4747" t="s">
        <v>243</v>
      </c>
      <c r="C4747" t="s">
        <v>14316</v>
      </c>
      <c r="D4747" t="s">
        <v>13584</v>
      </c>
      <c r="E4747" t="s">
        <v>2273</v>
      </c>
      <c r="F4747" t="s">
        <v>22568</v>
      </c>
      <c r="G4747" t="s">
        <v>169</v>
      </c>
      <c r="H4747" t="s">
        <v>169</v>
      </c>
      <c r="I4747" t="s">
        <v>169</v>
      </c>
      <c r="J4747" t="s">
        <v>169</v>
      </c>
      <c r="K4747" t="s">
        <v>387</v>
      </c>
      <c r="L4747" t="s">
        <v>248</v>
      </c>
      <c r="M4747" t="s">
        <v>18325</v>
      </c>
      <c r="N4747" t="s">
        <v>14317</v>
      </c>
      <c r="O4747" t="s">
        <v>14317</v>
      </c>
      <c r="P4747">
        <v>94</v>
      </c>
    </row>
    <row r="4748" spans="1:16" x14ac:dyDescent="0.3">
      <c r="A4748">
        <v>4747</v>
      </c>
      <c r="B4748" t="s">
        <v>243</v>
      </c>
      <c r="C4748" t="s">
        <v>14318</v>
      </c>
      <c r="D4748" t="s">
        <v>14319</v>
      </c>
      <c r="E4748" t="s">
        <v>259</v>
      </c>
      <c r="F4748" t="s">
        <v>22569</v>
      </c>
      <c r="G4748" t="s">
        <v>169</v>
      </c>
      <c r="H4748" t="s">
        <v>169</v>
      </c>
      <c r="I4748" t="s">
        <v>169</v>
      </c>
      <c r="J4748" t="s">
        <v>387</v>
      </c>
      <c r="K4748" t="s">
        <v>169</v>
      </c>
      <c r="L4748" t="s">
        <v>248</v>
      </c>
      <c r="M4748" t="s">
        <v>18325</v>
      </c>
      <c r="N4748" t="s">
        <v>14320</v>
      </c>
      <c r="O4748" t="s">
        <v>14320</v>
      </c>
      <c r="P4748">
        <v>94</v>
      </c>
    </row>
    <row r="4749" spans="1:16" x14ac:dyDescent="0.3">
      <c r="A4749">
        <v>4748</v>
      </c>
      <c r="B4749" t="s">
        <v>243</v>
      </c>
      <c r="C4749" t="s">
        <v>14321</v>
      </c>
      <c r="D4749" t="s">
        <v>467</v>
      </c>
      <c r="E4749" t="s">
        <v>1594</v>
      </c>
      <c r="F4749" t="s">
        <v>22570</v>
      </c>
      <c r="G4749" t="s">
        <v>169</v>
      </c>
      <c r="H4749" t="s">
        <v>169</v>
      </c>
      <c r="I4749" t="s">
        <v>169</v>
      </c>
      <c r="J4749" t="s">
        <v>169</v>
      </c>
      <c r="K4749" t="s">
        <v>387</v>
      </c>
      <c r="L4749" t="s">
        <v>14322</v>
      </c>
      <c r="M4749" t="s">
        <v>14322</v>
      </c>
      <c r="N4749" t="s">
        <v>14323</v>
      </c>
      <c r="O4749" t="s">
        <v>14323</v>
      </c>
      <c r="P4749">
        <v>94</v>
      </c>
    </row>
    <row r="4750" spans="1:16" x14ac:dyDescent="0.3">
      <c r="A4750">
        <v>4749</v>
      </c>
      <c r="B4750" t="s">
        <v>243</v>
      </c>
      <c r="C4750" t="s">
        <v>14324</v>
      </c>
      <c r="D4750" t="s">
        <v>467</v>
      </c>
      <c r="E4750" t="s">
        <v>3129</v>
      </c>
      <c r="F4750" t="s">
        <v>22571</v>
      </c>
      <c r="G4750" t="s">
        <v>169</v>
      </c>
      <c r="H4750" t="s">
        <v>169</v>
      </c>
      <c r="I4750" t="s">
        <v>169</v>
      </c>
      <c r="J4750" t="s">
        <v>169</v>
      </c>
      <c r="K4750" t="s">
        <v>387</v>
      </c>
      <c r="L4750" t="s">
        <v>248</v>
      </c>
      <c r="M4750" t="s">
        <v>18325</v>
      </c>
      <c r="N4750" t="s">
        <v>14325</v>
      </c>
      <c r="O4750" t="s">
        <v>14325</v>
      </c>
      <c r="P4750">
        <v>94</v>
      </c>
    </row>
    <row r="4751" spans="1:16" x14ac:dyDescent="0.3">
      <c r="A4751">
        <v>4750</v>
      </c>
      <c r="B4751" t="s">
        <v>295</v>
      </c>
      <c r="C4751" t="s">
        <v>14326</v>
      </c>
      <c r="D4751" t="s">
        <v>14327</v>
      </c>
      <c r="E4751" t="s">
        <v>259</v>
      </c>
      <c r="F4751" t="s">
        <v>22572</v>
      </c>
      <c r="G4751" t="s">
        <v>169</v>
      </c>
      <c r="H4751" t="s">
        <v>169</v>
      </c>
      <c r="I4751" t="s">
        <v>169</v>
      </c>
      <c r="J4751" t="s">
        <v>169</v>
      </c>
      <c r="K4751" t="s">
        <v>387</v>
      </c>
      <c r="L4751" t="s">
        <v>14328</v>
      </c>
      <c r="M4751" t="s">
        <v>14328</v>
      </c>
      <c r="N4751" t="s">
        <v>14329</v>
      </c>
      <c r="O4751" t="s">
        <v>14329</v>
      </c>
      <c r="P4751">
        <v>94</v>
      </c>
    </row>
    <row r="4752" spans="1:16" x14ac:dyDescent="0.3">
      <c r="A4752">
        <v>4751</v>
      </c>
      <c r="B4752" t="s">
        <v>243</v>
      </c>
      <c r="C4752" t="s">
        <v>14330</v>
      </c>
      <c r="D4752" t="s">
        <v>14331</v>
      </c>
      <c r="E4752" t="s">
        <v>246</v>
      </c>
      <c r="F4752" t="s">
        <v>22573</v>
      </c>
      <c r="G4752" t="s">
        <v>14332</v>
      </c>
      <c r="H4752" t="s">
        <v>170</v>
      </c>
      <c r="I4752" t="s">
        <v>14332</v>
      </c>
      <c r="J4752" t="s">
        <v>14332</v>
      </c>
      <c r="K4752" t="s">
        <v>387</v>
      </c>
      <c r="L4752" t="s">
        <v>248</v>
      </c>
      <c r="M4752" t="s">
        <v>18325</v>
      </c>
      <c r="N4752" t="s">
        <v>14333</v>
      </c>
      <c r="O4752" t="s">
        <v>14333</v>
      </c>
      <c r="P4752">
        <v>45</v>
      </c>
    </row>
    <row r="4753" spans="1:16" x14ac:dyDescent="0.3">
      <c r="A4753">
        <v>4752</v>
      </c>
      <c r="B4753" t="s">
        <v>250</v>
      </c>
      <c r="C4753" t="s">
        <v>14334</v>
      </c>
      <c r="D4753" t="s">
        <v>13293</v>
      </c>
      <c r="E4753" t="s">
        <v>3598</v>
      </c>
      <c r="F4753" t="s">
        <v>22574</v>
      </c>
      <c r="G4753" t="s">
        <v>170</v>
      </c>
      <c r="H4753" t="s">
        <v>170</v>
      </c>
      <c r="I4753" t="s">
        <v>170</v>
      </c>
      <c r="J4753" t="s">
        <v>170</v>
      </c>
      <c r="K4753" t="s">
        <v>387</v>
      </c>
      <c r="L4753" t="s">
        <v>248</v>
      </c>
      <c r="M4753" t="s">
        <v>18325</v>
      </c>
      <c r="N4753" t="s">
        <v>14335</v>
      </c>
      <c r="O4753" t="s">
        <v>14335</v>
      </c>
      <c r="P4753">
        <v>45</v>
      </c>
    </row>
    <row r="4754" spans="1:16" x14ac:dyDescent="0.3">
      <c r="A4754">
        <v>4753</v>
      </c>
      <c r="B4754" t="s">
        <v>395</v>
      </c>
      <c r="C4754" t="s">
        <v>446</v>
      </c>
      <c r="D4754" t="s">
        <v>14336</v>
      </c>
      <c r="E4754" t="s">
        <v>387</v>
      </c>
      <c r="F4754" t="s">
        <v>22575</v>
      </c>
      <c r="G4754" t="s">
        <v>170</v>
      </c>
      <c r="H4754" t="s">
        <v>170</v>
      </c>
      <c r="I4754" t="s">
        <v>170</v>
      </c>
      <c r="J4754" t="s">
        <v>387</v>
      </c>
      <c r="K4754" t="s">
        <v>170</v>
      </c>
      <c r="L4754" t="s">
        <v>14337</v>
      </c>
      <c r="M4754" t="s">
        <v>14337</v>
      </c>
      <c r="N4754" t="s">
        <v>248</v>
      </c>
      <c r="O4754" t="s">
        <v>18326</v>
      </c>
      <c r="P4754">
        <v>45</v>
      </c>
    </row>
    <row r="4755" spans="1:16" x14ac:dyDescent="0.3">
      <c r="A4755">
        <v>4754</v>
      </c>
      <c r="B4755" t="s">
        <v>250</v>
      </c>
      <c r="C4755" t="s">
        <v>14338</v>
      </c>
      <c r="D4755" t="s">
        <v>14339</v>
      </c>
      <c r="E4755" t="s">
        <v>803</v>
      </c>
      <c r="F4755" t="s">
        <v>22576</v>
      </c>
      <c r="G4755" t="s">
        <v>170</v>
      </c>
      <c r="H4755" t="s">
        <v>170</v>
      </c>
      <c r="I4755" t="s">
        <v>170</v>
      </c>
      <c r="J4755" t="s">
        <v>170</v>
      </c>
      <c r="K4755" t="s">
        <v>387</v>
      </c>
      <c r="L4755" t="s">
        <v>248</v>
      </c>
      <c r="M4755" t="s">
        <v>18325</v>
      </c>
      <c r="N4755" t="s">
        <v>14340</v>
      </c>
      <c r="O4755" t="s">
        <v>14340</v>
      </c>
      <c r="P4755">
        <v>45</v>
      </c>
    </row>
    <row r="4756" spans="1:16" x14ac:dyDescent="0.3">
      <c r="A4756">
        <v>4755</v>
      </c>
      <c r="B4756" t="s">
        <v>243</v>
      </c>
      <c r="C4756" t="s">
        <v>14341</v>
      </c>
      <c r="D4756" t="s">
        <v>14342</v>
      </c>
      <c r="E4756" t="s">
        <v>246</v>
      </c>
      <c r="F4756" t="s">
        <v>22577</v>
      </c>
      <c r="G4756" t="s">
        <v>170</v>
      </c>
      <c r="H4756" t="s">
        <v>170</v>
      </c>
      <c r="I4756" t="s">
        <v>170</v>
      </c>
      <c r="J4756" t="s">
        <v>170</v>
      </c>
      <c r="K4756" t="s">
        <v>387</v>
      </c>
      <c r="L4756" t="s">
        <v>248</v>
      </c>
      <c r="M4756" t="s">
        <v>18325</v>
      </c>
      <c r="N4756" t="s">
        <v>248</v>
      </c>
      <c r="O4756" t="s">
        <v>18326</v>
      </c>
      <c r="P4756">
        <v>45</v>
      </c>
    </row>
    <row r="4757" spans="1:16" x14ac:dyDescent="0.3">
      <c r="A4757">
        <v>4756</v>
      </c>
      <c r="B4757" t="s">
        <v>243</v>
      </c>
      <c r="C4757" t="s">
        <v>14343</v>
      </c>
      <c r="D4757" t="s">
        <v>14344</v>
      </c>
      <c r="E4757" t="s">
        <v>540</v>
      </c>
      <c r="F4757" t="s">
        <v>22578</v>
      </c>
      <c r="G4757" t="s">
        <v>170</v>
      </c>
      <c r="H4757" t="s">
        <v>170</v>
      </c>
      <c r="I4757" t="s">
        <v>170</v>
      </c>
      <c r="J4757" t="s">
        <v>170</v>
      </c>
      <c r="K4757" t="s">
        <v>387</v>
      </c>
      <c r="L4757" t="s">
        <v>14345</v>
      </c>
      <c r="M4757" t="s">
        <v>14345</v>
      </c>
      <c r="N4757" t="s">
        <v>14346</v>
      </c>
      <c r="O4757" t="s">
        <v>14346</v>
      </c>
      <c r="P4757">
        <v>45</v>
      </c>
    </row>
    <row r="4758" spans="1:16" x14ac:dyDescent="0.3">
      <c r="A4758">
        <v>4757</v>
      </c>
      <c r="B4758" t="s">
        <v>243</v>
      </c>
      <c r="C4758" t="s">
        <v>14347</v>
      </c>
      <c r="D4758" t="s">
        <v>14348</v>
      </c>
      <c r="E4758" t="s">
        <v>259</v>
      </c>
      <c r="F4758" t="s">
        <v>22579</v>
      </c>
      <c r="G4758" t="s">
        <v>170</v>
      </c>
      <c r="H4758" t="s">
        <v>170</v>
      </c>
      <c r="I4758" t="s">
        <v>170</v>
      </c>
      <c r="J4758" t="s">
        <v>387</v>
      </c>
      <c r="K4758" t="s">
        <v>170</v>
      </c>
      <c r="L4758" t="s">
        <v>248</v>
      </c>
      <c r="M4758" t="s">
        <v>18325</v>
      </c>
      <c r="N4758" t="s">
        <v>18381</v>
      </c>
      <c r="O4758" t="s">
        <v>14349</v>
      </c>
      <c r="P4758">
        <v>45</v>
      </c>
    </row>
    <row r="4759" spans="1:16" x14ac:dyDescent="0.3">
      <c r="A4759">
        <v>4758</v>
      </c>
      <c r="B4759" t="s">
        <v>250</v>
      </c>
      <c r="C4759" t="s">
        <v>14350</v>
      </c>
      <c r="D4759" t="s">
        <v>14351</v>
      </c>
      <c r="E4759" t="s">
        <v>897</v>
      </c>
      <c r="F4759" t="s">
        <v>22580</v>
      </c>
      <c r="G4759" t="s">
        <v>170</v>
      </c>
      <c r="H4759" t="s">
        <v>170</v>
      </c>
      <c r="I4759" t="s">
        <v>170</v>
      </c>
      <c r="J4759" t="s">
        <v>387</v>
      </c>
      <c r="K4759" t="s">
        <v>170</v>
      </c>
      <c r="L4759" t="s">
        <v>248</v>
      </c>
      <c r="M4759" t="s">
        <v>18325</v>
      </c>
      <c r="N4759" t="s">
        <v>248</v>
      </c>
      <c r="O4759" t="s">
        <v>18326</v>
      </c>
      <c r="P4759">
        <v>45</v>
      </c>
    </row>
    <row r="4760" spans="1:16" x14ac:dyDescent="0.3">
      <c r="A4760">
        <v>4759</v>
      </c>
      <c r="B4760" t="s">
        <v>250</v>
      </c>
      <c r="C4760" t="s">
        <v>14352</v>
      </c>
      <c r="D4760" t="s">
        <v>14353</v>
      </c>
      <c r="E4760" t="s">
        <v>1281</v>
      </c>
      <c r="F4760" t="s">
        <v>22581</v>
      </c>
      <c r="G4760" t="s">
        <v>170</v>
      </c>
      <c r="H4760" t="s">
        <v>170</v>
      </c>
      <c r="I4760" t="s">
        <v>170</v>
      </c>
      <c r="J4760" t="s">
        <v>387</v>
      </c>
      <c r="K4760" t="s">
        <v>170</v>
      </c>
      <c r="L4760" t="s">
        <v>14354</v>
      </c>
      <c r="M4760" t="s">
        <v>14354</v>
      </c>
      <c r="N4760" t="s">
        <v>14355</v>
      </c>
      <c r="O4760" t="s">
        <v>14355</v>
      </c>
      <c r="P4760">
        <v>45</v>
      </c>
    </row>
    <row r="4761" spans="1:16" x14ac:dyDescent="0.3">
      <c r="A4761">
        <v>4760</v>
      </c>
      <c r="B4761" t="s">
        <v>243</v>
      </c>
      <c r="C4761" t="s">
        <v>14356</v>
      </c>
      <c r="D4761" t="s">
        <v>14357</v>
      </c>
      <c r="E4761" t="s">
        <v>1054</v>
      </c>
      <c r="F4761" t="s">
        <v>22582</v>
      </c>
      <c r="G4761" t="s">
        <v>170</v>
      </c>
      <c r="H4761" t="s">
        <v>170</v>
      </c>
      <c r="I4761" t="s">
        <v>170</v>
      </c>
      <c r="J4761" t="s">
        <v>170</v>
      </c>
      <c r="K4761" t="s">
        <v>387</v>
      </c>
      <c r="L4761" t="s">
        <v>248</v>
      </c>
      <c r="M4761" t="s">
        <v>18325</v>
      </c>
      <c r="N4761" t="s">
        <v>248</v>
      </c>
      <c r="O4761" t="s">
        <v>18326</v>
      </c>
      <c r="P4761">
        <v>45</v>
      </c>
    </row>
    <row r="4762" spans="1:16" x14ac:dyDescent="0.3">
      <c r="A4762">
        <v>4761</v>
      </c>
      <c r="B4762" t="s">
        <v>250</v>
      </c>
      <c r="C4762" t="s">
        <v>14358</v>
      </c>
      <c r="D4762" t="s">
        <v>14359</v>
      </c>
      <c r="E4762" t="s">
        <v>281</v>
      </c>
      <c r="F4762" t="s">
        <v>22583</v>
      </c>
      <c r="G4762" t="s">
        <v>170</v>
      </c>
      <c r="H4762" t="s">
        <v>170</v>
      </c>
      <c r="I4762" t="s">
        <v>170</v>
      </c>
      <c r="J4762" t="s">
        <v>170</v>
      </c>
      <c r="K4762" t="s">
        <v>387</v>
      </c>
      <c r="L4762" t="s">
        <v>14360</v>
      </c>
      <c r="M4762" t="s">
        <v>14360</v>
      </c>
      <c r="N4762" t="s">
        <v>14361</v>
      </c>
      <c r="O4762" t="s">
        <v>14361</v>
      </c>
      <c r="P4762">
        <v>45</v>
      </c>
    </row>
    <row r="4763" spans="1:16" x14ac:dyDescent="0.3">
      <c r="A4763">
        <v>4762</v>
      </c>
      <c r="B4763" t="s">
        <v>250</v>
      </c>
      <c r="C4763" t="s">
        <v>14362</v>
      </c>
      <c r="D4763" t="s">
        <v>14363</v>
      </c>
      <c r="E4763" t="s">
        <v>323</v>
      </c>
      <c r="F4763" t="s">
        <v>22584</v>
      </c>
      <c r="G4763" t="s">
        <v>170</v>
      </c>
      <c r="H4763" t="s">
        <v>170</v>
      </c>
      <c r="I4763" t="s">
        <v>170</v>
      </c>
      <c r="J4763" t="s">
        <v>170</v>
      </c>
      <c r="K4763" t="s">
        <v>387</v>
      </c>
      <c r="L4763" t="s">
        <v>14364</v>
      </c>
      <c r="M4763" t="s">
        <v>14364</v>
      </c>
      <c r="N4763" t="s">
        <v>14365</v>
      </c>
      <c r="O4763" t="s">
        <v>14365</v>
      </c>
      <c r="P4763">
        <v>45</v>
      </c>
    </row>
    <row r="4764" spans="1:16" x14ac:dyDescent="0.3">
      <c r="A4764">
        <v>4763</v>
      </c>
      <c r="B4764" t="s">
        <v>301</v>
      </c>
      <c r="C4764" t="s">
        <v>14366</v>
      </c>
      <c r="D4764" t="s">
        <v>14367</v>
      </c>
      <c r="E4764" t="s">
        <v>14368</v>
      </c>
      <c r="F4764" t="s">
        <v>22585</v>
      </c>
      <c r="G4764" t="s">
        <v>170</v>
      </c>
      <c r="H4764" t="s">
        <v>170</v>
      </c>
      <c r="I4764" t="s">
        <v>170</v>
      </c>
      <c r="J4764" t="s">
        <v>170</v>
      </c>
      <c r="K4764" t="s">
        <v>387</v>
      </c>
      <c r="L4764" t="s">
        <v>14369</v>
      </c>
      <c r="M4764" t="s">
        <v>14369</v>
      </c>
      <c r="N4764" t="s">
        <v>14370</v>
      </c>
      <c r="O4764" t="s">
        <v>14370</v>
      </c>
      <c r="P4764">
        <v>45</v>
      </c>
    </row>
    <row r="4765" spans="1:16" x14ac:dyDescent="0.3">
      <c r="A4765">
        <v>4764</v>
      </c>
      <c r="B4765" t="s">
        <v>301</v>
      </c>
      <c r="C4765" t="s">
        <v>14371</v>
      </c>
      <c r="D4765" t="s">
        <v>14348</v>
      </c>
      <c r="E4765" t="s">
        <v>381</v>
      </c>
      <c r="F4765" t="s">
        <v>22586</v>
      </c>
      <c r="G4765" t="s">
        <v>170</v>
      </c>
      <c r="H4765" t="s">
        <v>170</v>
      </c>
      <c r="I4765" t="s">
        <v>170</v>
      </c>
      <c r="J4765" t="s">
        <v>170</v>
      </c>
      <c r="K4765" t="s">
        <v>387</v>
      </c>
      <c r="L4765" t="s">
        <v>248</v>
      </c>
      <c r="M4765" t="s">
        <v>18325</v>
      </c>
      <c r="N4765" t="s">
        <v>14372</v>
      </c>
      <c r="O4765" t="s">
        <v>14372</v>
      </c>
      <c r="P4765">
        <v>45</v>
      </c>
    </row>
    <row r="4766" spans="1:16" x14ac:dyDescent="0.3">
      <c r="A4766">
        <v>4765</v>
      </c>
      <c r="B4766" t="s">
        <v>250</v>
      </c>
      <c r="C4766" t="s">
        <v>14373</v>
      </c>
      <c r="D4766" t="s">
        <v>14374</v>
      </c>
      <c r="E4766" t="s">
        <v>259</v>
      </c>
      <c r="F4766" t="s">
        <v>22587</v>
      </c>
      <c r="G4766" t="s">
        <v>171</v>
      </c>
      <c r="H4766" t="s">
        <v>171</v>
      </c>
      <c r="I4766" t="s">
        <v>171</v>
      </c>
      <c r="J4766" t="s">
        <v>171</v>
      </c>
      <c r="K4766" t="s">
        <v>387</v>
      </c>
      <c r="L4766" t="s">
        <v>248</v>
      </c>
      <c r="M4766" t="s">
        <v>18325</v>
      </c>
      <c r="N4766" t="s">
        <v>14375</v>
      </c>
      <c r="O4766" t="s">
        <v>14375</v>
      </c>
      <c r="P4766">
        <v>96</v>
      </c>
    </row>
    <row r="4767" spans="1:16" x14ac:dyDescent="0.3">
      <c r="A4767">
        <v>4766</v>
      </c>
      <c r="B4767" t="s">
        <v>243</v>
      </c>
      <c r="C4767" t="s">
        <v>14376</v>
      </c>
      <c r="D4767" t="s">
        <v>14377</v>
      </c>
      <c r="E4767" t="s">
        <v>281</v>
      </c>
      <c r="F4767" t="s">
        <v>22588</v>
      </c>
      <c r="G4767" t="s">
        <v>171</v>
      </c>
      <c r="H4767" t="s">
        <v>171</v>
      </c>
      <c r="I4767" t="s">
        <v>171</v>
      </c>
      <c r="J4767" t="s">
        <v>171</v>
      </c>
      <c r="K4767" t="s">
        <v>387</v>
      </c>
      <c r="L4767" t="s">
        <v>248</v>
      </c>
      <c r="M4767" t="s">
        <v>18325</v>
      </c>
      <c r="N4767" t="s">
        <v>248</v>
      </c>
      <c r="O4767" t="s">
        <v>18326</v>
      </c>
      <c r="P4767">
        <v>96</v>
      </c>
    </row>
    <row r="4768" spans="1:16" x14ac:dyDescent="0.3">
      <c r="A4768">
        <v>4767</v>
      </c>
      <c r="B4768" t="s">
        <v>243</v>
      </c>
      <c r="C4768" t="s">
        <v>14378</v>
      </c>
      <c r="D4768" t="s">
        <v>14377</v>
      </c>
      <c r="E4768" t="s">
        <v>444</v>
      </c>
      <c r="F4768" t="s">
        <v>22589</v>
      </c>
      <c r="G4768" t="s">
        <v>171</v>
      </c>
      <c r="H4768" t="s">
        <v>171</v>
      </c>
      <c r="I4768" t="s">
        <v>171</v>
      </c>
      <c r="J4768" t="s">
        <v>171</v>
      </c>
      <c r="K4768" t="s">
        <v>387</v>
      </c>
      <c r="L4768" t="s">
        <v>248</v>
      </c>
      <c r="M4768" t="s">
        <v>18325</v>
      </c>
      <c r="N4768" t="s">
        <v>248</v>
      </c>
      <c r="O4768" t="s">
        <v>18326</v>
      </c>
      <c r="P4768">
        <v>96</v>
      </c>
    </row>
    <row r="4769" spans="1:16" x14ac:dyDescent="0.3">
      <c r="A4769">
        <v>4768</v>
      </c>
      <c r="B4769" t="s">
        <v>250</v>
      </c>
      <c r="C4769" t="s">
        <v>14379</v>
      </c>
      <c r="D4769" t="s">
        <v>14380</v>
      </c>
      <c r="E4769" t="s">
        <v>803</v>
      </c>
      <c r="F4769" t="s">
        <v>22590</v>
      </c>
      <c r="G4769" t="s">
        <v>171</v>
      </c>
      <c r="H4769" t="s">
        <v>171</v>
      </c>
      <c r="I4769" t="s">
        <v>171</v>
      </c>
      <c r="J4769" t="s">
        <v>171</v>
      </c>
      <c r="K4769" t="s">
        <v>387</v>
      </c>
      <c r="L4769" t="s">
        <v>14381</v>
      </c>
      <c r="M4769" t="s">
        <v>14381</v>
      </c>
      <c r="N4769" t="s">
        <v>14382</v>
      </c>
      <c r="O4769" t="s">
        <v>14382</v>
      </c>
      <c r="P4769">
        <v>96</v>
      </c>
    </row>
    <row r="4770" spans="1:16" x14ac:dyDescent="0.3">
      <c r="A4770">
        <v>4769</v>
      </c>
      <c r="B4770" t="s">
        <v>250</v>
      </c>
      <c r="C4770" t="s">
        <v>14383</v>
      </c>
      <c r="D4770" t="s">
        <v>14384</v>
      </c>
      <c r="E4770" t="s">
        <v>505</v>
      </c>
      <c r="F4770" t="s">
        <v>22591</v>
      </c>
      <c r="G4770" t="s">
        <v>171</v>
      </c>
      <c r="H4770" t="s">
        <v>171</v>
      </c>
      <c r="I4770" t="s">
        <v>171</v>
      </c>
      <c r="J4770" t="s">
        <v>171</v>
      </c>
      <c r="K4770" t="s">
        <v>387</v>
      </c>
      <c r="L4770" t="s">
        <v>14385</v>
      </c>
      <c r="M4770" t="s">
        <v>14385</v>
      </c>
      <c r="N4770" t="s">
        <v>14386</v>
      </c>
      <c r="O4770" t="s">
        <v>14386</v>
      </c>
      <c r="P4770">
        <v>96</v>
      </c>
    </row>
    <row r="4771" spans="1:16" x14ac:dyDescent="0.3">
      <c r="A4771">
        <v>4770</v>
      </c>
      <c r="B4771" t="s">
        <v>250</v>
      </c>
      <c r="C4771" t="s">
        <v>14387</v>
      </c>
      <c r="D4771" t="s">
        <v>14388</v>
      </c>
      <c r="E4771" t="s">
        <v>319</v>
      </c>
      <c r="F4771" t="s">
        <v>22592</v>
      </c>
      <c r="G4771" t="s">
        <v>171</v>
      </c>
      <c r="H4771" t="s">
        <v>171</v>
      </c>
      <c r="I4771" t="s">
        <v>171</v>
      </c>
      <c r="J4771" t="s">
        <v>387</v>
      </c>
      <c r="K4771" t="s">
        <v>171</v>
      </c>
      <c r="L4771" t="s">
        <v>248</v>
      </c>
      <c r="M4771" t="s">
        <v>18325</v>
      </c>
      <c r="N4771" t="s">
        <v>14389</v>
      </c>
      <c r="O4771" t="s">
        <v>14389</v>
      </c>
      <c r="P4771">
        <v>96</v>
      </c>
    </row>
    <row r="4772" spans="1:16" x14ac:dyDescent="0.3">
      <c r="A4772">
        <v>4771</v>
      </c>
      <c r="B4772" t="s">
        <v>243</v>
      </c>
      <c r="C4772" t="s">
        <v>14390</v>
      </c>
      <c r="D4772" t="s">
        <v>14391</v>
      </c>
      <c r="E4772" t="s">
        <v>592</v>
      </c>
      <c r="F4772" t="s">
        <v>22593</v>
      </c>
      <c r="G4772" t="s">
        <v>14392</v>
      </c>
      <c r="H4772" t="s">
        <v>171</v>
      </c>
      <c r="I4772" t="s">
        <v>14392</v>
      </c>
      <c r="J4772" t="s">
        <v>14392</v>
      </c>
      <c r="K4772" t="s">
        <v>387</v>
      </c>
      <c r="L4772" t="s">
        <v>14393</v>
      </c>
      <c r="M4772" t="s">
        <v>14393</v>
      </c>
      <c r="N4772" t="s">
        <v>14394</v>
      </c>
      <c r="O4772" t="s">
        <v>14394</v>
      </c>
      <c r="P4772">
        <v>96</v>
      </c>
    </row>
    <row r="4773" spans="1:16" x14ac:dyDescent="0.3">
      <c r="A4773">
        <v>4772</v>
      </c>
      <c r="B4773" t="s">
        <v>243</v>
      </c>
      <c r="C4773" t="s">
        <v>14395</v>
      </c>
      <c r="D4773" t="s">
        <v>14396</v>
      </c>
      <c r="E4773" t="s">
        <v>549</v>
      </c>
      <c r="F4773" t="s">
        <v>22594</v>
      </c>
      <c r="G4773" t="s">
        <v>171</v>
      </c>
      <c r="H4773" t="s">
        <v>171</v>
      </c>
      <c r="I4773" t="s">
        <v>171</v>
      </c>
      <c r="J4773" t="s">
        <v>387</v>
      </c>
      <c r="K4773" t="s">
        <v>171</v>
      </c>
      <c r="L4773" t="s">
        <v>14397</v>
      </c>
      <c r="M4773" t="s">
        <v>18325</v>
      </c>
      <c r="N4773" t="s">
        <v>14398</v>
      </c>
      <c r="O4773" t="s">
        <v>14398</v>
      </c>
      <c r="P4773">
        <v>96</v>
      </c>
    </row>
    <row r="4774" spans="1:16" x14ac:dyDescent="0.3">
      <c r="A4774">
        <v>4773</v>
      </c>
      <c r="B4774" t="s">
        <v>243</v>
      </c>
      <c r="C4774" t="s">
        <v>14399</v>
      </c>
      <c r="D4774" t="s">
        <v>2294</v>
      </c>
      <c r="E4774" t="s">
        <v>323</v>
      </c>
      <c r="F4774" t="s">
        <v>22595</v>
      </c>
      <c r="G4774" t="s">
        <v>172</v>
      </c>
      <c r="H4774" t="s">
        <v>172</v>
      </c>
      <c r="I4774" t="s">
        <v>172</v>
      </c>
      <c r="J4774" t="s">
        <v>172</v>
      </c>
      <c r="K4774" t="s">
        <v>387</v>
      </c>
      <c r="L4774" t="s">
        <v>14400</v>
      </c>
      <c r="M4774" t="s">
        <v>14400</v>
      </c>
      <c r="N4774" t="s">
        <v>14401</v>
      </c>
      <c r="O4774" t="s">
        <v>14401</v>
      </c>
      <c r="P4774">
        <v>104</v>
      </c>
    </row>
    <row r="4775" spans="1:16" x14ac:dyDescent="0.3">
      <c r="A4775">
        <v>4774</v>
      </c>
      <c r="B4775" t="s">
        <v>301</v>
      </c>
      <c r="C4775" t="s">
        <v>14402</v>
      </c>
      <c r="D4775" t="s">
        <v>14403</v>
      </c>
      <c r="E4775" t="s">
        <v>2352</v>
      </c>
      <c r="F4775" t="s">
        <v>22596</v>
      </c>
      <c r="G4775" t="s">
        <v>172</v>
      </c>
      <c r="H4775" t="s">
        <v>172</v>
      </c>
      <c r="I4775" t="s">
        <v>172</v>
      </c>
      <c r="J4775" t="s">
        <v>172</v>
      </c>
      <c r="K4775" t="s">
        <v>387</v>
      </c>
      <c r="L4775" t="s">
        <v>14404</v>
      </c>
      <c r="M4775" t="s">
        <v>14404</v>
      </c>
      <c r="N4775" t="s">
        <v>14405</v>
      </c>
      <c r="O4775" t="s">
        <v>14405</v>
      </c>
      <c r="P4775">
        <v>104</v>
      </c>
    </row>
    <row r="4776" spans="1:16" x14ac:dyDescent="0.3">
      <c r="A4776">
        <v>4775</v>
      </c>
      <c r="B4776" t="s">
        <v>301</v>
      </c>
      <c r="C4776" t="s">
        <v>14406</v>
      </c>
      <c r="D4776" t="s">
        <v>13584</v>
      </c>
      <c r="E4776" t="s">
        <v>365</v>
      </c>
      <c r="F4776" t="s">
        <v>22597</v>
      </c>
      <c r="G4776" t="s">
        <v>172</v>
      </c>
      <c r="H4776" t="s">
        <v>172</v>
      </c>
      <c r="I4776" t="s">
        <v>172</v>
      </c>
      <c r="J4776" t="s">
        <v>172</v>
      </c>
      <c r="K4776" t="s">
        <v>387</v>
      </c>
      <c r="L4776" t="s">
        <v>14407</v>
      </c>
      <c r="M4776" t="s">
        <v>14407</v>
      </c>
      <c r="N4776" t="s">
        <v>14408</v>
      </c>
      <c r="O4776" t="s">
        <v>14408</v>
      </c>
      <c r="P4776">
        <v>104</v>
      </c>
    </row>
    <row r="4777" spans="1:16" x14ac:dyDescent="0.3">
      <c r="A4777">
        <v>4776</v>
      </c>
      <c r="B4777" t="s">
        <v>243</v>
      </c>
      <c r="C4777" t="s">
        <v>14409</v>
      </c>
      <c r="D4777" t="s">
        <v>14410</v>
      </c>
      <c r="E4777" t="s">
        <v>387</v>
      </c>
      <c r="F4777" t="s">
        <v>22598</v>
      </c>
      <c r="G4777" t="s">
        <v>14411</v>
      </c>
      <c r="H4777" t="s">
        <v>172</v>
      </c>
      <c r="I4777" t="s">
        <v>14411</v>
      </c>
      <c r="J4777" t="s">
        <v>14411</v>
      </c>
      <c r="K4777" t="s">
        <v>387</v>
      </c>
      <c r="L4777" t="s">
        <v>14412</v>
      </c>
      <c r="M4777" t="s">
        <v>14412</v>
      </c>
      <c r="N4777" t="s">
        <v>14413</v>
      </c>
      <c r="O4777" t="s">
        <v>14413</v>
      </c>
      <c r="P4777">
        <v>104</v>
      </c>
    </row>
    <row r="4778" spans="1:16" x14ac:dyDescent="0.3">
      <c r="A4778">
        <v>4777</v>
      </c>
      <c r="B4778" t="s">
        <v>250</v>
      </c>
      <c r="C4778" t="s">
        <v>14414</v>
      </c>
      <c r="D4778" t="s">
        <v>14415</v>
      </c>
      <c r="E4778" t="s">
        <v>451</v>
      </c>
      <c r="F4778" t="s">
        <v>22599</v>
      </c>
      <c r="G4778" t="s">
        <v>172</v>
      </c>
      <c r="H4778" t="s">
        <v>172</v>
      </c>
      <c r="I4778" t="s">
        <v>172</v>
      </c>
      <c r="J4778" t="s">
        <v>172</v>
      </c>
      <c r="K4778" t="s">
        <v>387</v>
      </c>
      <c r="L4778" t="s">
        <v>14416</v>
      </c>
      <c r="M4778" t="s">
        <v>14416</v>
      </c>
      <c r="N4778" t="s">
        <v>14417</v>
      </c>
      <c r="O4778" t="s">
        <v>18325</v>
      </c>
      <c r="P4778">
        <v>104</v>
      </c>
    </row>
    <row r="4779" spans="1:16" x14ac:dyDescent="0.3">
      <c r="A4779">
        <v>4778</v>
      </c>
      <c r="B4779" t="s">
        <v>250</v>
      </c>
      <c r="C4779" t="s">
        <v>14418</v>
      </c>
      <c r="D4779" t="s">
        <v>14419</v>
      </c>
      <c r="E4779" t="s">
        <v>387</v>
      </c>
      <c r="F4779" t="s">
        <v>22600</v>
      </c>
      <c r="G4779" t="s">
        <v>173</v>
      </c>
      <c r="H4779" t="s">
        <v>173</v>
      </c>
      <c r="I4779" t="s">
        <v>173</v>
      </c>
      <c r="J4779" t="s">
        <v>387</v>
      </c>
      <c r="K4779" t="s">
        <v>173</v>
      </c>
      <c r="L4779" t="s">
        <v>248</v>
      </c>
      <c r="M4779" t="s">
        <v>18325</v>
      </c>
      <c r="N4779" t="s">
        <v>14420</v>
      </c>
      <c r="O4779" t="s">
        <v>14420</v>
      </c>
      <c r="P4779">
        <v>65</v>
      </c>
    </row>
    <row r="4780" spans="1:16" x14ac:dyDescent="0.3">
      <c r="A4780">
        <v>4779</v>
      </c>
      <c r="B4780" t="s">
        <v>273</v>
      </c>
      <c r="C4780" t="s">
        <v>14421</v>
      </c>
      <c r="D4780" t="s">
        <v>387</v>
      </c>
      <c r="E4780" t="s">
        <v>387</v>
      </c>
      <c r="F4780" t="s">
        <v>18422</v>
      </c>
      <c r="G4780" t="s">
        <v>14422</v>
      </c>
      <c r="H4780" t="s">
        <v>173</v>
      </c>
      <c r="I4780" t="s">
        <v>14422</v>
      </c>
      <c r="J4780" t="s">
        <v>14422</v>
      </c>
      <c r="K4780" t="s">
        <v>387</v>
      </c>
      <c r="L4780" t="s">
        <v>248</v>
      </c>
      <c r="M4780" t="s">
        <v>18325</v>
      </c>
      <c r="N4780" t="s">
        <v>248</v>
      </c>
      <c r="O4780" t="s">
        <v>18326</v>
      </c>
      <c r="P4780">
        <v>65</v>
      </c>
    </row>
    <row r="4781" spans="1:16" x14ac:dyDescent="0.3">
      <c r="A4781">
        <v>4780</v>
      </c>
      <c r="B4781" t="s">
        <v>301</v>
      </c>
      <c r="C4781" t="s">
        <v>14423</v>
      </c>
      <c r="D4781" t="s">
        <v>387</v>
      </c>
      <c r="E4781" t="s">
        <v>387</v>
      </c>
      <c r="F4781" t="s">
        <v>18422</v>
      </c>
      <c r="G4781" t="s">
        <v>173</v>
      </c>
      <c r="H4781" t="s">
        <v>173</v>
      </c>
      <c r="I4781" t="s">
        <v>173</v>
      </c>
      <c r="J4781" t="s">
        <v>387</v>
      </c>
      <c r="K4781" t="s">
        <v>173</v>
      </c>
      <c r="L4781" t="s">
        <v>248</v>
      </c>
      <c r="M4781" t="s">
        <v>18325</v>
      </c>
      <c r="N4781" t="s">
        <v>248</v>
      </c>
      <c r="O4781" t="s">
        <v>18326</v>
      </c>
      <c r="P4781">
        <v>65</v>
      </c>
    </row>
    <row r="4782" spans="1:16" x14ac:dyDescent="0.3">
      <c r="A4782">
        <v>4781</v>
      </c>
      <c r="B4782" t="s">
        <v>243</v>
      </c>
      <c r="C4782" t="s">
        <v>14424</v>
      </c>
      <c r="D4782" t="s">
        <v>14425</v>
      </c>
      <c r="E4782" t="s">
        <v>259</v>
      </c>
      <c r="F4782" t="s">
        <v>22601</v>
      </c>
      <c r="G4782" t="s">
        <v>173</v>
      </c>
      <c r="H4782" t="s">
        <v>173</v>
      </c>
      <c r="I4782" t="s">
        <v>173</v>
      </c>
      <c r="J4782" t="s">
        <v>173</v>
      </c>
      <c r="K4782" t="s">
        <v>387</v>
      </c>
      <c r="L4782" t="s">
        <v>248</v>
      </c>
      <c r="M4782" t="s">
        <v>18325</v>
      </c>
      <c r="N4782" t="s">
        <v>14426</v>
      </c>
      <c r="O4782" t="s">
        <v>14426</v>
      </c>
      <c r="P4782">
        <v>65</v>
      </c>
    </row>
    <row r="4783" spans="1:16" x14ac:dyDescent="0.3">
      <c r="A4783">
        <v>4782</v>
      </c>
      <c r="B4783" t="s">
        <v>301</v>
      </c>
      <c r="C4783" t="s">
        <v>14427</v>
      </c>
      <c r="D4783" t="s">
        <v>14428</v>
      </c>
      <c r="E4783" t="s">
        <v>540</v>
      </c>
      <c r="F4783" t="s">
        <v>22602</v>
      </c>
      <c r="G4783" t="s">
        <v>173</v>
      </c>
      <c r="H4783" t="s">
        <v>173</v>
      </c>
      <c r="I4783" t="s">
        <v>173</v>
      </c>
      <c r="J4783" t="s">
        <v>173</v>
      </c>
      <c r="K4783" t="s">
        <v>387</v>
      </c>
      <c r="L4783" t="s">
        <v>14429</v>
      </c>
      <c r="M4783" t="s">
        <v>14429</v>
      </c>
      <c r="N4783" t="s">
        <v>14430</v>
      </c>
      <c r="O4783" t="s">
        <v>14430</v>
      </c>
      <c r="P4783">
        <v>65</v>
      </c>
    </row>
    <row r="4784" spans="1:16" x14ac:dyDescent="0.3">
      <c r="A4784">
        <v>4783</v>
      </c>
      <c r="B4784" t="s">
        <v>301</v>
      </c>
      <c r="C4784" t="s">
        <v>14431</v>
      </c>
      <c r="D4784" t="s">
        <v>14428</v>
      </c>
      <c r="E4784" t="s">
        <v>323</v>
      </c>
      <c r="F4784" t="s">
        <v>22603</v>
      </c>
      <c r="G4784" t="s">
        <v>173</v>
      </c>
      <c r="H4784" t="s">
        <v>173</v>
      </c>
      <c r="I4784" t="s">
        <v>173</v>
      </c>
      <c r="J4784" t="s">
        <v>173</v>
      </c>
      <c r="K4784" t="s">
        <v>387</v>
      </c>
      <c r="L4784" t="s">
        <v>248</v>
      </c>
      <c r="M4784" t="s">
        <v>18325</v>
      </c>
      <c r="N4784" t="s">
        <v>248</v>
      </c>
      <c r="O4784" t="s">
        <v>18326</v>
      </c>
      <c r="P4784">
        <v>65</v>
      </c>
    </row>
    <row r="4785" spans="1:16" x14ac:dyDescent="0.3">
      <c r="A4785">
        <v>4784</v>
      </c>
      <c r="B4785" t="s">
        <v>268</v>
      </c>
      <c r="C4785" t="s">
        <v>14432</v>
      </c>
      <c r="D4785" t="s">
        <v>14433</v>
      </c>
      <c r="E4785" t="s">
        <v>1238</v>
      </c>
      <c r="F4785" t="s">
        <v>22604</v>
      </c>
      <c r="G4785" t="s">
        <v>173</v>
      </c>
      <c r="H4785" t="s">
        <v>173</v>
      </c>
      <c r="I4785" t="s">
        <v>173</v>
      </c>
      <c r="J4785" t="s">
        <v>173</v>
      </c>
      <c r="K4785" t="s">
        <v>387</v>
      </c>
      <c r="L4785" t="s">
        <v>248</v>
      </c>
      <c r="M4785" t="s">
        <v>18325</v>
      </c>
      <c r="N4785" t="s">
        <v>248</v>
      </c>
      <c r="O4785" t="s">
        <v>18326</v>
      </c>
      <c r="P4785">
        <v>65</v>
      </c>
    </row>
    <row r="4786" spans="1:16" x14ac:dyDescent="0.3">
      <c r="A4786">
        <v>4785</v>
      </c>
      <c r="B4786" t="s">
        <v>268</v>
      </c>
      <c r="C4786" t="s">
        <v>14434</v>
      </c>
      <c r="D4786" t="s">
        <v>14435</v>
      </c>
      <c r="E4786" t="s">
        <v>592</v>
      </c>
      <c r="F4786" t="s">
        <v>22605</v>
      </c>
      <c r="G4786" t="s">
        <v>173</v>
      </c>
      <c r="H4786" t="s">
        <v>173</v>
      </c>
      <c r="I4786" t="s">
        <v>173</v>
      </c>
      <c r="J4786" t="s">
        <v>173</v>
      </c>
      <c r="K4786" t="s">
        <v>387</v>
      </c>
      <c r="L4786" t="s">
        <v>248</v>
      </c>
      <c r="M4786" t="s">
        <v>18325</v>
      </c>
      <c r="N4786" t="s">
        <v>14436</v>
      </c>
      <c r="O4786" t="s">
        <v>14436</v>
      </c>
      <c r="P4786">
        <v>65</v>
      </c>
    </row>
    <row r="4787" spans="1:16" x14ac:dyDescent="0.3">
      <c r="A4787">
        <v>4786</v>
      </c>
      <c r="B4787" t="s">
        <v>250</v>
      </c>
      <c r="C4787" t="s">
        <v>14437</v>
      </c>
      <c r="D4787" t="s">
        <v>14438</v>
      </c>
      <c r="E4787" t="s">
        <v>259</v>
      </c>
      <c r="F4787" t="s">
        <v>22606</v>
      </c>
      <c r="G4787" t="s">
        <v>173</v>
      </c>
      <c r="H4787" t="s">
        <v>173</v>
      </c>
      <c r="I4787" t="s">
        <v>173</v>
      </c>
      <c r="J4787" t="s">
        <v>173</v>
      </c>
      <c r="K4787" t="s">
        <v>387</v>
      </c>
      <c r="L4787" t="s">
        <v>14439</v>
      </c>
      <c r="M4787" t="s">
        <v>14439</v>
      </c>
      <c r="N4787" t="s">
        <v>14440</v>
      </c>
      <c r="O4787" t="s">
        <v>14440</v>
      </c>
      <c r="P4787">
        <v>65</v>
      </c>
    </row>
    <row r="4788" spans="1:16" x14ac:dyDescent="0.3">
      <c r="A4788">
        <v>4787</v>
      </c>
      <c r="B4788" t="s">
        <v>301</v>
      </c>
      <c r="C4788" t="s">
        <v>14441</v>
      </c>
      <c r="D4788" t="s">
        <v>14442</v>
      </c>
      <c r="E4788" t="s">
        <v>259</v>
      </c>
      <c r="F4788" t="s">
        <v>22607</v>
      </c>
      <c r="G4788" t="s">
        <v>173</v>
      </c>
      <c r="H4788" t="s">
        <v>173</v>
      </c>
      <c r="I4788" t="s">
        <v>173</v>
      </c>
      <c r="J4788" t="s">
        <v>173</v>
      </c>
      <c r="K4788" t="s">
        <v>387</v>
      </c>
      <c r="L4788" t="s">
        <v>14443</v>
      </c>
      <c r="M4788" t="s">
        <v>14443</v>
      </c>
      <c r="N4788" t="s">
        <v>14444</v>
      </c>
      <c r="O4788" t="s">
        <v>14444</v>
      </c>
      <c r="P4788">
        <v>65</v>
      </c>
    </row>
    <row r="4789" spans="1:16" x14ac:dyDescent="0.3">
      <c r="A4789">
        <v>4788</v>
      </c>
      <c r="B4789" t="s">
        <v>295</v>
      </c>
      <c r="C4789" t="s">
        <v>14445</v>
      </c>
      <c r="D4789" t="s">
        <v>14446</v>
      </c>
      <c r="E4789" t="s">
        <v>259</v>
      </c>
      <c r="F4789" t="s">
        <v>22608</v>
      </c>
      <c r="G4789" t="s">
        <v>173</v>
      </c>
      <c r="H4789" t="s">
        <v>173</v>
      </c>
      <c r="I4789" t="s">
        <v>173</v>
      </c>
      <c r="J4789" t="s">
        <v>173</v>
      </c>
      <c r="K4789" t="s">
        <v>387</v>
      </c>
      <c r="L4789" t="s">
        <v>14447</v>
      </c>
      <c r="M4789" t="s">
        <v>14447</v>
      </c>
      <c r="N4789" t="s">
        <v>14448</v>
      </c>
      <c r="O4789" t="s">
        <v>14448</v>
      </c>
      <c r="P4789">
        <v>65</v>
      </c>
    </row>
    <row r="4790" spans="1:16" x14ac:dyDescent="0.3">
      <c r="A4790">
        <v>4789</v>
      </c>
      <c r="B4790" t="s">
        <v>273</v>
      </c>
      <c r="C4790" t="s">
        <v>14449</v>
      </c>
      <c r="D4790" t="s">
        <v>14450</v>
      </c>
      <c r="E4790" t="s">
        <v>259</v>
      </c>
      <c r="F4790" t="s">
        <v>22609</v>
      </c>
      <c r="G4790" t="s">
        <v>174</v>
      </c>
      <c r="H4790" t="s">
        <v>174</v>
      </c>
      <c r="I4790" t="s">
        <v>174</v>
      </c>
      <c r="J4790" t="s">
        <v>174</v>
      </c>
      <c r="K4790" t="s">
        <v>387</v>
      </c>
      <c r="L4790" t="s">
        <v>14451</v>
      </c>
      <c r="M4790" t="s">
        <v>14451</v>
      </c>
      <c r="N4790" t="s">
        <v>14452</v>
      </c>
      <c r="O4790" t="s">
        <v>14452</v>
      </c>
      <c r="P4790">
        <v>90</v>
      </c>
    </row>
    <row r="4791" spans="1:16" x14ac:dyDescent="0.3">
      <c r="A4791">
        <v>4790</v>
      </c>
      <c r="B4791" t="s">
        <v>243</v>
      </c>
      <c r="C4791" t="s">
        <v>14453</v>
      </c>
      <c r="D4791" t="s">
        <v>14454</v>
      </c>
      <c r="E4791" t="s">
        <v>897</v>
      </c>
      <c r="F4791" t="s">
        <v>22610</v>
      </c>
      <c r="G4791" t="s">
        <v>174</v>
      </c>
      <c r="H4791" t="s">
        <v>174</v>
      </c>
      <c r="I4791" t="s">
        <v>174</v>
      </c>
      <c r="J4791" t="s">
        <v>174</v>
      </c>
      <c r="K4791" t="s">
        <v>387</v>
      </c>
      <c r="L4791" t="s">
        <v>248</v>
      </c>
      <c r="M4791" t="s">
        <v>18325</v>
      </c>
      <c r="N4791" t="s">
        <v>14455</v>
      </c>
      <c r="O4791" t="s">
        <v>14455</v>
      </c>
      <c r="P4791">
        <v>90</v>
      </c>
    </row>
    <row r="4792" spans="1:16" x14ac:dyDescent="0.3">
      <c r="A4792">
        <v>4791</v>
      </c>
      <c r="B4792" t="s">
        <v>250</v>
      </c>
      <c r="C4792" t="s">
        <v>14456</v>
      </c>
      <c r="D4792" t="s">
        <v>798</v>
      </c>
      <c r="E4792" t="s">
        <v>314</v>
      </c>
      <c r="F4792" t="s">
        <v>22611</v>
      </c>
      <c r="G4792" t="s">
        <v>14457</v>
      </c>
      <c r="H4792" t="s">
        <v>174</v>
      </c>
      <c r="I4792" t="s">
        <v>14457</v>
      </c>
      <c r="J4792" t="s">
        <v>14457</v>
      </c>
      <c r="K4792" t="s">
        <v>387</v>
      </c>
      <c r="L4792" t="s">
        <v>248</v>
      </c>
      <c r="M4792" t="s">
        <v>18325</v>
      </c>
      <c r="N4792" t="s">
        <v>14458</v>
      </c>
      <c r="O4792" t="s">
        <v>14458</v>
      </c>
      <c r="P4792">
        <v>90</v>
      </c>
    </row>
    <row r="4793" spans="1:16" x14ac:dyDescent="0.3">
      <c r="A4793">
        <v>4792</v>
      </c>
      <c r="B4793" t="s">
        <v>250</v>
      </c>
      <c r="C4793" t="s">
        <v>14459</v>
      </c>
      <c r="D4793" t="s">
        <v>14460</v>
      </c>
      <c r="E4793" t="s">
        <v>319</v>
      </c>
      <c r="F4793" t="s">
        <v>22612</v>
      </c>
      <c r="G4793" t="s">
        <v>174</v>
      </c>
      <c r="H4793" t="s">
        <v>174</v>
      </c>
      <c r="I4793" t="s">
        <v>174</v>
      </c>
      <c r="J4793" t="s">
        <v>174</v>
      </c>
      <c r="K4793" t="s">
        <v>387</v>
      </c>
      <c r="L4793" t="s">
        <v>14461</v>
      </c>
      <c r="M4793" t="s">
        <v>14461</v>
      </c>
      <c r="N4793" t="s">
        <v>14462</v>
      </c>
      <c r="O4793" t="s">
        <v>14462</v>
      </c>
      <c r="P4793">
        <v>90</v>
      </c>
    </row>
    <row r="4794" spans="1:16" x14ac:dyDescent="0.3">
      <c r="A4794">
        <v>4793</v>
      </c>
      <c r="B4794" t="s">
        <v>250</v>
      </c>
      <c r="C4794" t="s">
        <v>14463</v>
      </c>
      <c r="D4794" t="s">
        <v>14464</v>
      </c>
      <c r="E4794" t="s">
        <v>286</v>
      </c>
      <c r="F4794" t="s">
        <v>22613</v>
      </c>
      <c r="G4794" t="s">
        <v>174</v>
      </c>
      <c r="H4794" t="s">
        <v>174</v>
      </c>
      <c r="I4794" t="s">
        <v>174</v>
      </c>
      <c r="J4794" t="s">
        <v>174</v>
      </c>
      <c r="K4794" t="s">
        <v>387</v>
      </c>
      <c r="L4794" t="s">
        <v>248</v>
      </c>
      <c r="M4794" t="s">
        <v>18325</v>
      </c>
      <c r="N4794" t="s">
        <v>14465</v>
      </c>
      <c r="O4794" t="s">
        <v>14465</v>
      </c>
      <c r="P4794">
        <v>90</v>
      </c>
    </row>
    <row r="4795" spans="1:16" x14ac:dyDescent="0.3">
      <c r="A4795">
        <v>4794</v>
      </c>
      <c r="B4795" t="s">
        <v>243</v>
      </c>
      <c r="C4795" t="s">
        <v>14466</v>
      </c>
      <c r="D4795" t="s">
        <v>4532</v>
      </c>
      <c r="E4795" t="s">
        <v>323</v>
      </c>
      <c r="F4795" t="s">
        <v>22614</v>
      </c>
      <c r="G4795" t="s">
        <v>174</v>
      </c>
      <c r="H4795" t="s">
        <v>174</v>
      </c>
      <c r="I4795" t="s">
        <v>174</v>
      </c>
      <c r="J4795" t="s">
        <v>174</v>
      </c>
      <c r="K4795" t="s">
        <v>387</v>
      </c>
      <c r="L4795" t="s">
        <v>14467</v>
      </c>
      <c r="M4795" t="s">
        <v>14467</v>
      </c>
      <c r="N4795" t="s">
        <v>14468</v>
      </c>
      <c r="O4795" t="s">
        <v>14468</v>
      </c>
      <c r="P4795">
        <v>90</v>
      </c>
    </row>
    <row r="4796" spans="1:16" x14ac:dyDescent="0.3">
      <c r="A4796">
        <v>4795</v>
      </c>
      <c r="B4796" t="s">
        <v>395</v>
      </c>
      <c r="C4796" t="s">
        <v>2694</v>
      </c>
      <c r="D4796" t="s">
        <v>14469</v>
      </c>
      <c r="E4796" t="s">
        <v>387</v>
      </c>
      <c r="F4796" t="s">
        <v>22615</v>
      </c>
      <c r="G4796" t="s">
        <v>14470</v>
      </c>
      <c r="H4796" t="s">
        <v>174</v>
      </c>
      <c r="I4796" t="s">
        <v>14470</v>
      </c>
      <c r="J4796" t="s">
        <v>14470</v>
      </c>
      <c r="K4796" t="s">
        <v>387</v>
      </c>
      <c r="L4796" t="s">
        <v>14471</v>
      </c>
      <c r="M4796" t="s">
        <v>14471</v>
      </c>
      <c r="N4796" t="s">
        <v>14472</v>
      </c>
      <c r="O4796" t="s">
        <v>14472</v>
      </c>
      <c r="P4796">
        <v>90</v>
      </c>
    </row>
    <row r="4797" spans="1:16" x14ac:dyDescent="0.3">
      <c r="A4797">
        <v>4796</v>
      </c>
      <c r="B4797" t="s">
        <v>273</v>
      </c>
      <c r="C4797" t="s">
        <v>2146</v>
      </c>
      <c r="D4797" t="s">
        <v>14473</v>
      </c>
      <c r="E4797" t="s">
        <v>1112</v>
      </c>
      <c r="F4797" t="s">
        <v>22616</v>
      </c>
      <c r="G4797" t="s">
        <v>174</v>
      </c>
      <c r="H4797" t="s">
        <v>174</v>
      </c>
      <c r="I4797" t="s">
        <v>174</v>
      </c>
      <c r="J4797" t="s">
        <v>387</v>
      </c>
      <c r="K4797" t="s">
        <v>174</v>
      </c>
      <c r="L4797" t="s">
        <v>248</v>
      </c>
      <c r="M4797" t="s">
        <v>18325</v>
      </c>
      <c r="N4797" t="s">
        <v>14474</v>
      </c>
      <c r="O4797" t="s">
        <v>14474</v>
      </c>
      <c r="P4797">
        <v>90</v>
      </c>
    </row>
    <row r="4798" spans="1:16" x14ac:dyDescent="0.3">
      <c r="A4798">
        <v>4797</v>
      </c>
      <c r="B4798" t="s">
        <v>243</v>
      </c>
      <c r="C4798" t="s">
        <v>14475</v>
      </c>
      <c r="D4798" t="s">
        <v>4532</v>
      </c>
      <c r="E4798" t="s">
        <v>319</v>
      </c>
      <c r="F4798" t="s">
        <v>22617</v>
      </c>
      <c r="G4798" t="s">
        <v>174</v>
      </c>
      <c r="H4798" t="s">
        <v>174</v>
      </c>
      <c r="I4798" t="s">
        <v>174</v>
      </c>
      <c r="J4798" t="s">
        <v>174</v>
      </c>
      <c r="K4798" t="s">
        <v>387</v>
      </c>
      <c r="L4798" t="s">
        <v>14476</v>
      </c>
      <c r="M4798" t="s">
        <v>14476</v>
      </c>
      <c r="N4798" t="s">
        <v>14477</v>
      </c>
      <c r="O4798" t="s">
        <v>14477</v>
      </c>
      <c r="P4798">
        <v>90</v>
      </c>
    </row>
    <row r="4799" spans="1:16" x14ac:dyDescent="0.3">
      <c r="A4799">
        <v>4798</v>
      </c>
      <c r="B4799" t="s">
        <v>250</v>
      </c>
      <c r="C4799" t="s">
        <v>14478</v>
      </c>
      <c r="D4799" t="s">
        <v>14454</v>
      </c>
      <c r="E4799" t="s">
        <v>897</v>
      </c>
      <c r="F4799" t="s">
        <v>22610</v>
      </c>
      <c r="G4799" t="s">
        <v>174</v>
      </c>
      <c r="H4799" t="s">
        <v>174</v>
      </c>
      <c r="I4799" t="s">
        <v>174</v>
      </c>
      <c r="J4799" t="s">
        <v>174</v>
      </c>
      <c r="K4799" t="s">
        <v>387</v>
      </c>
      <c r="L4799" t="s">
        <v>248</v>
      </c>
      <c r="M4799" t="s">
        <v>18325</v>
      </c>
      <c r="N4799" t="s">
        <v>14455</v>
      </c>
      <c r="O4799" t="s">
        <v>14455</v>
      </c>
      <c r="P4799">
        <v>90</v>
      </c>
    </row>
    <row r="4800" spans="1:16" x14ac:dyDescent="0.3">
      <c r="A4800">
        <v>4799</v>
      </c>
      <c r="B4800" t="s">
        <v>301</v>
      </c>
      <c r="C4800" t="s">
        <v>14479</v>
      </c>
      <c r="D4800" t="s">
        <v>14480</v>
      </c>
      <c r="E4800" t="s">
        <v>444</v>
      </c>
      <c r="F4800" t="s">
        <v>22618</v>
      </c>
      <c r="G4800" t="s">
        <v>174</v>
      </c>
      <c r="H4800" t="s">
        <v>174</v>
      </c>
      <c r="I4800" t="s">
        <v>174</v>
      </c>
      <c r="J4800" t="s">
        <v>174</v>
      </c>
      <c r="K4800" t="s">
        <v>387</v>
      </c>
      <c r="L4800" t="s">
        <v>248</v>
      </c>
      <c r="M4800" t="s">
        <v>18325</v>
      </c>
      <c r="N4800" t="s">
        <v>14481</v>
      </c>
      <c r="O4800" t="s">
        <v>14481</v>
      </c>
      <c r="P4800">
        <v>90</v>
      </c>
    </row>
    <row r="4801" spans="1:16" x14ac:dyDescent="0.3">
      <c r="A4801">
        <v>4800</v>
      </c>
      <c r="B4801" t="s">
        <v>243</v>
      </c>
      <c r="C4801" t="s">
        <v>14482</v>
      </c>
      <c r="D4801" t="s">
        <v>14473</v>
      </c>
      <c r="E4801" t="s">
        <v>451</v>
      </c>
      <c r="F4801" t="s">
        <v>22619</v>
      </c>
      <c r="G4801" t="s">
        <v>174</v>
      </c>
      <c r="H4801" t="s">
        <v>174</v>
      </c>
      <c r="I4801" t="s">
        <v>174</v>
      </c>
      <c r="J4801" t="s">
        <v>174</v>
      </c>
      <c r="K4801" t="s">
        <v>387</v>
      </c>
      <c r="L4801" t="s">
        <v>14483</v>
      </c>
      <c r="M4801" t="s">
        <v>14483</v>
      </c>
      <c r="N4801" t="s">
        <v>14484</v>
      </c>
      <c r="O4801" t="s">
        <v>14484</v>
      </c>
      <c r="P4801">
        <v>90</v>
      </c>
    </row>
    <row r="4802" spans="1:16" x14ac:dyDescent="0.3">
      <c r="A4802">
        <v>4801</v>
      </c>
      <c r="B4802" t="s">
        <v>250</v>
      </c>
      <c r="C4802" t="s">
        <v>14485</v>
      </c>
      <c r="D4802" t="s">
        <v>14486</v>
      </c>
      <c r="E4802" t="s">
        <v>603</v>
      </c>
      <c r="F4802" t="s">
        <v>22620</v>
      </c>
      <c r="G4802" t="s">
        <v>174</v>
      </c>
      <c r="H4802" t="s">
        <v>174</v>
      </c>
      <c r="I4802" t="s">
        <v>174</v>
      </c>
      <c r="J4802" t="s">
        <v>174</v>
      </c>
      <c r="K4802" t="s">
        <v>387</v>
      </c>
      <c r="L4802" t="s">
        <v>14487</v>
      </c>
      <c r="M4802" t="s">
        <v>14487</v>
      </c>
      <c r="N4802" t="s">
        <v>14488</v>
      </c>
      <c r="O4802" t="s">
        <v>14488</v>
      </c>
      <c r="P4802">
        <v>90</v>
      </c>
    </row>
    <row r="4803" spans="1:16" x14ac:dyDescent="0.3">
      <c r="A4803">
        <v>4802</v>
      </c>
      <c r="B4803" t="s">
        <v>273</v>
      </c>
      <c r="C4803" t="s">
        <v>14489</v>
      </c>
      <c r="D4803" t="s">
        <v>14486</v>
      </c>
      <c r="E4803" t="s">
        <v>298</v>
      </c>
      <c r="F4803" t="s">
        <v>22621</v>
      </c>
      <c r="G4803" t="s">
        <v>174</v>
      </c>
      <c r="H4803" t="s">
        <v>174</v>
      </c>
      <c r="I4803" t="s">
        <v>174</v>
      </c>
      <c r="J4803" t="s">
        <v>174</v>
      </c>
      <c r="K4803" t="s">
        <v>387</v>
      </c>
      <c r="L4803" t="s">
        <v>248</v>
      </c>
      <c r="M4803" t="s">
        <v>18325</v>
      </c>
      <c r="N4803" t="s">
        <v>14490</v>
      </c>
      <c r="O4803" t="s">
        <v>14490</v>
      </c>
      <c r="P4803">
        <v>90</v>
      </c>
    </row>
    <row r="4804" spans="1:16" x14ac:dyDescent="0.3">
      <c r="A4804">
        <v>4803</v>
      </c>
      <c r="B4804" t="s">
        <v>243</v>
      </c>
      <c r="C4804" t="s">
        <v>14491</v>
      </c>
      <c r="D4804" t="s">
        <v>14492</v>
      </c>
      <c r="E4804" t="s">
        <v>246</v>
      </c>
      <c r="F4804" t="s">
        <v>22622</v>
      </c>
      <c r="G4804" t="s">
        <v>174</v>
      </c>
      <c r="H4804" t="s">
        <v>174</v>
      </c>
      <c r="I4804" t="s">
        <v>174</v>
      </c>
      <c r="J4804" t="s">
        <v>174</v>
      </c>
      <c r="K4804" t="s">
        <v>387</v>
      </c>
      <c r="L4804" t="s">
        <v>248</v>
      </c>
      <c r="M4804" t="s">
        <v>18325</v>
      </c>
      <c r="N4804" t="s">
        <v>14493</v>
      </c>
      <c r="O4804" t="s">
        <v>14493</v>
      </c>
      <c r="P4804">
        <v>90</v>
      </c>
    </row>
    <row r="4805" spans="1:16" x14ac:dyDescent="0.3">
      <c r="A4805">
        <v>4804</v>
      </c>
      <c r="B4805" t="s">
        <v>243</v>
      </c>
      <c r="C4805" t="s">
        <v>14494</v>
      </c>
      <c r="D4805" t="s">
        <v>14495</v>
      </c>
      <c r="E4805" t="s">
        <v>897</v>
      </c>
      <c r="F4805" t="s">
        <v>22623</v>
      </c>
      <c r="G4805" t="s">
        <v>174</v>
      </c>
      <c r="H4805" t="s">
        <v>174</v>
      </c>
      <c r="I4805" t="s">
        <v>174</v>
      </c>
      <c r="J4805" t="s">
        <v>174</v>
      </c>
      <c r="K4805" t="s">
        <v>387</v>
      </c>
      <c r="L4805" t="s">
        <v>248</v>
      </c>
      <c r="M4805" t="s">
        <v>18325</v>
      </c>
      <c r="N4805" t="s">
        <v>14496</v>
      </c>
      <c r="O4805" t="s">
        <v>14496</v>
      </c>
      <c r="P4805">
        <v>90</v>
      </c>
    </row>
    <row r="4806" spans="1:16" x14ac:dyDescent="0.3">
      <c r="A4806">
        <v>4805</v>
      </c>
      <c r="B4806" t="s">
        <v>268</v>
      </c>
      <c r="C4806" t="s">
        <v>14497</v>
      </c>
      <c r="D4806" t="s">
        <v>11096</v>
      </c>
      <c r="E4806" t="s">
        <v>298</v>
      </c>
      <c r="F4806" t="s">
        <v>22624</v>
      </c>
      <c r="G4806" t="s">
        <v>174</v>
      </c>
      <c r="H4806" t="s">
        <v>174</v>
      </c>
      <c r="I4806" t="s">
        <v>174</v>
      </c>
      <c r="J4806" t="s">
        <v>174</v>
      </c>
      <c r="K4806" t="s">
        <v>387</v>
      </c>
      <c r="L4806" t="s">
        <v>248</v>
      </c>
      <c r="M4806" t="s">
        <v>18325</v>
      </c>
      <c r="N4806" t="s">
        <v>14498</v>
      </c>
      <c r="O4806" t="s">
        <v>14498</v>
      </c>
      <c r="P4806">
        <v>90</v>
      </c>
    </row>
    <row r="4807" spans="1:16" x14ac:dyDescent="0.3">
      <c r="A4807">
        <v>4806</v>
      </c>
      <c r="B4807" t="s">
        <v>243</v>
      </c>
      <c r="C4807" t="s">
        <v>5884</v>
      </c>
      <c r="D4807" t="s">
        <v>14499</v>
      </c>
      <c r="E4807" t="s">
        <v>286</v>
      </c>
      <c r="F4807" t="s">
        <v>22625</v>
      </c>
      <c r="G4807" t="s">
        <v>14500</v>
      </c>
      <c r="H4807" t="s">
        <v>174</v>
      </c>
      <c r="I4807" t="s">
        <v>14500</v>
      </c>
      <c r="J4807" t="s">
        <v>14500</v>
      </c>
      <c r="K4807" t="s">
        <v>387</v>
      </c>
      <c r="L4807" t="s">
        <v>14501</v>
      </c>
      <c r="M4807" t="s">
        <v>14501</v>
      </c>
      <c r="N4807" t="s">
        <v>14502</v>
      </c>
      <c r="O4807" t="s">
        <v>14502</v>
      </c>
      <c r="P4807">
        <v>90</v>
      </c>
    </row>
    <row r="4808" spans="1:16" x14ac:dyDescent="0.3">
      <c r="A4808">
        <v>4807</v>
      </c>
      <c r="B4808" t="s">
        <v>250</v>
      </c>
      <c r="C4808" t="s">
        <v>14503</v>
      </c>
      <c r="D4808" t="s">
        <v>14504</v>
      </c>
      <c r="E4808" t="s">
        <v>428</v>
      </c>
      <c r="F4808" t="s">
        <v>22626</v>
      </c>
      <c r="G4808" t="s">
        <v>174</v>
      </c>
      <c r="H4808" t="s">
        <v>174</v>
      </c>
      <c r="I4808" t="s">
        <v>174</v>
      </c>
      <c r="J4808" t="s">
        <v>174</v>
      </c>
      <c r="K4808" t="s">
        <v>387</v>
      </c>
      <c r="L4808" t="s">
        <v>14505</v>
      </c>
      <c r="M4808" t="s">
        <v>14505</v>
      </c>
      <c r="N4808" t="s">
        <v>14506</v>
      </c>
      <c r="O4808" t="s">
        <v>14506</v>
      </c>
      <c r="P4808">
        <v>90</v>
      </c>
    </row>
    <row r="4809" spans="1:16" x14ac:dyDescent="0.3">
      <c r="A4809">
        <v>4808</v>
      </c>
      <c r="B4809" t="s">
        <v>301</v>
      </c>
      <c r="C4809" t="s">
        <v>14507</v>
      </c>
      <c r="D4809" t="s">
        <v>2666</v>
      </c>
      <c r="E4809" t="s">
        <v>354</v>
      </c>
      <c r="F4809" t="s">
        <v>22627</v>
      </c>
      <c r="G4809" t="s">
        <v>175</v>
      </c>
      <c r="H4809" t="s">
        <v>175</v>
      </c>
      <c r="I4809" t="s">
        <v>175</v>
      </c>
      <c r="J4809" t="s">
        <v>175</v>
      </c>
      <c r="K4809" t="s">
        <v>387</v>
      </c>
      <c r="L4809" t="s">
        <v>248</v>
      </c>
      <c r="M4809" t="s">
        <v>18325</v>
      </c>
      <c r="N4809" t="s">
        <v>14508</v>
      </c>
      <c r="O4809" t="s">
        <v>14508</v>
      </c>
      <c r="P4809">
        <v>102</v>
      </c>
    </row>
    <row r="4810" spans="1:16" x14ac:dyDescent="0.3">
      <c r="A4810">
        <v>4809</v>
      </c>
      <c r="B4810" t="s">
        <v>243</v>
      </c>
      <c r="C4810" t="s">
        <v>14509</v>
      </c>
      <c r="D4810" t="s">
        <v>14510</v>
      </c>
      <c r="E4810" t="s">
        <v>2591</v>
      </c>
      <c r="F4810" t="s">
        <v>22628</v>
      </c>
      <c r="G4810" t="s">
        <v>175</v>
      </c>
      <c r="H4810" t="s">
        <v>175</v>
      </c>
      <c r="I4810" t="s">
        <v>175</v>
      </c>
      <c r="J4810" t="s">
        <v>175</v>
      </c>
      <c r="K4810" t="s">
        <v>387</v>
      </c>
      <c r="L4810" t="s">
        <v>14511</v>
      </c>
      <c r="M4810" t="s">
        <v>14511</v>
      </c>
      <c r="N4810" t="s">
        <v>14512</v>
      </c>
      <c r="O4810" t="s">
        <v>14512</v>
      </c>
      <c r="P4810">
        <v>102</v>
      </c>
    </row>
    <row r="4811" spans="1:16" x14ac:dyDescent="0.3">
      <c r="A4811">
        <v>4810</v>
      </c>
      <c r="B4811" t="s">
        <v>301</v>
      </c>
      <c r="C4811" t="s">
        <v>14513</v>
      </c>
      <c r="D4811" t="s">
        <v>14514</v>
      </c>
      <c r="E4811" t="s">
        <v>1900</v>
      </c>
      <c r="F4811" t="s">
        <v>22629</v>
      </c>
      <c r="G4811" t="s">
        <v>175</v>
      </c>
      <c r="H4811" t="s">
        <v>175</v>
      </c>
      <c r="I4811" t="s">
        <v>175</v>
      </c>
      <c r="J4811" t="s">
        <v>175</v>
      </c>
      <c r="K4811" t="s">
        <v>387</v>
      </c>
      <c r="L4811" t="s">
        <v>248</v>
      </c>
      <c r="M4811" t="s">
        <v>18325</v>
      </c>
      <c r="N4811" t="s">
        <v>14515</v>
      </c>
      <c r="O4811" t="s">
        <v>14515</v>
      </c>
      <c r="P4811">
        <v>102</v>
      </c>
    </row>
    <row r="4812" spans="1:16" x14ac:dyDescent="0.3">
      <c r="A4812">
        <v>4811</v>
      </c>
      <c r="B4812" t="s">
        <v>243</v>
      </c>
      <c r="C4812" t="s">
        <v>14516</v>
      </c>
      <c r="D4812" t="s">
        <v>2666</v>
      </c>
      <c r="E4812" t="s">
        <v>2017</v>
      </c>
      <c r="F4812" t="s">
        <v>22630</v>
      </c>
      <c r="G4812" t="s">
        <v>175</v>
      </c>
      <c r="H4812" t="s">
        <v>175</v>
      </c>
      <c r="I4812" t="s">
        <v>175</v>
      </c>
      <c r="J4812" t="s">
        <v>175</v>
      </c>
      <c r="K4812" t="s">
        <v>387</v>
      </c>
      <c r="L4812" t="s">
        <v>14517</v>
      </c>
      <c r="M4812" t="s">
        <v>14517</v>
      </c>
      <c r="N4812" t="s">
        <v>14518</v>
      </c>
      <c r="O4812" t="s">
        <v>14518</v>
      </c>
      <c r="P4812">
        <v>102</v>
      </c>
    </row>
    <row r="4813" spans="1:16" x14ac:dyDescent="0.3">
      <c r="A4813">
        <v>4812</v>
      </c>
      <c r="B4813" t="s">
        <v>268</v>
      </c>
      <c r="C4813" t="s">
        <v>14519</v>
      </c>
      <c r="D4813" t="s">
        <v>1660</v>
      </c>
      <c r="E4813" t="s">
        <v>516</v>
      </c>
      <c r="F4813" t="s">
        <v>22631</v>
      </c>
      <c r="G4813" t="s">
        <v>175</v>
      </c>
      <c r="H4813" t="s">
        <v>175</v>
      </c>
      <c r="I4813" t="s">
        <v>175</v>
      </c>
      <c r="J4813" t="s">
        <v>175</v>
      </c>
      <c r="K4813" t="s">
        <v>387</v>
      </c>
      <c r="L4813" t="s">
        <v>248</v>
      </c>
      <c r="M4813" t="s">
        <v>18325</v>
      </c>
      <c r="N4813" t="s">
        <v>14520</v>
      </c>
      <c r="O4813" t="s">
        <v>14520</v>
      </c>
      <c r="P4813">
        <v>102</v>
      </c>
    </row>
    <row r="4814" spans="1:16" x14ac:dyDescent="0.3">
      <c r="A4814">
        <v>4813</v>
      </c>
      <c r="B4814" t="s">
        <v>268</v>
      </c>
      <c r="C4814" t="s">
        <v>14521</v>
      </c>
      <c r="D4814" t="s">
        <v>14522</v>
      </c>
      <c r="E4814" t="s">
        <v>505</v>
      </c>
      <c r="F4814" t="s">
        <v>22632</v>
      </c>
      <c r="G4814" t="s">
        <v>175</v>
      </c>
      <c r="H4814" t="s">
        <v>175</v>
      </c>
      <c r="I4814" t="s">
        <v>175</v>
      </c>
      <c r="J4814" t="s">
        <v>175</v>
      </c>
      <c r="K4814" t="s">
        <v>387</v>
      </c>
      <c r="L4814" t="s">
        <v>248</v>
      </c>
      <c r="M4814" t="s">
        <v>18325</v>
      </c>
      <c r="N4814" t="s">
        <v>14523</v>
      </c>
      <c r="O4814" t="s">
        <v>14523</v>
      </c>
      <c r="P4814">
        <v>102</v>
      </c>
    </row>
    <row r="4815" spans="1:16" x14ac:dyDescent="0.3">
      <c r="A4815">
        <v>4814</v>
      </c>
      <c r="B4815" t="s">
        <v>268</v>
      </c>
      <c r="C4815" t="s">
        <v>14524</v>
      </c>
      <c r="D4815" t="s">
        <v>14525</v>
      </c>
      <c r="E4815" t="s">
        <v>451</v>
      </c>
      <c r="F4815" t="s">
        <v>22633</v>
      </c>
      <c r="G4815" t="s">
        <v>14526</v>
      </c>
      <c r="H4815" t="s">
        <v>175</v>
      </c>
      <c r="I4815" t="s">
        <v>14526</v>
      </c>
      <c r="J4815" t="s">
        <v>14526</v>
      </c>
      <c r="K4815" t="s">
        <v>387</v>
      </c>
      <c r="L4815" t="s">
        <v>14527</v>
      </c>
      <c r="M4815" t="s">
        <v>14527</v>
      </c>
      <c r="N4815" t="s">
        <v>14528</v>
      </c>
      <c r="O4815" t="s">
        <v>14528</v>
      </c>
      <c r="P4815">
        <v>102</v>
      </c>
    </row>
    <row r="4816" spans="1:16" x14ac:dyDescent="0.3">
      <c r="A4816">
        <v>4815</v>
      </c>
      <c r="B4816" t="s">
        <v>268</v>
      </c>
      <c r="C4816" t="s">
        <v>14529</v>
      </c>
      <c r="D4816" t="s">
        <v>6375</v>
      </c>
      <c r="E4816" t="s">
        <v>553</v>
      </c>
      <c r="F4816" t="s">
        <v>22634</v>
      </c>
      <c r="G4816" t="s">
        <v>175</v>
      </c>
      <c r="H4816" t="s">
        <v>175</v>
      </c>
      <c r="I4816" t="s">
        <v>175</v>
      </c>
      <c r="J4816" t="s">
        <v>175</v>
      </c>
      <c r="K4816" t="s">
        <v>387</v>
      </c>
      <c r="L4816" t="s">
        <v>248</v>
      </c>
      <c r="M4816" t="s">
        <v>18325</v>
      </c>
      <c r="N4816" t="s">
        <v>248</v>
      </c>
      <c r="O4816" t="s">
        <v>18326</v>
      </c>
      <c r="P4816">
        <v>102</v>
      </c>
    </row>
    <row r="4817" spans="1:16" x14ac:dyDescent="0.3">
      <c r="A4817">
        <v>4816</v>
      </c>
      <c r="B4817" t="s">
        <v>1002</v>
      </c>
      <c r="C4817" t="s">
        <v>14530</v>
      </c>
      <c r="D4817" t="s">
        <v>6633</v>
      </c>
      <c r="E4817" t="s">
        <v>2582</v>
      </c>
      <c r="F4817" t="s">
        <v>22635</v>
      </c>
      <c r="G4817" t="s">
        <v>175</v>
      </c>
      <c r="H4817" t="s">
        <v>175</v>
      </c>
      <c r="I4817" t="s">
        <v>175</v>
      </c>
      <c r="J4817" t="s">
        <v>387</v>
      </c>
      <c r="K4817" t="s">
        <v>175</v>
      </c>
      <c r="L4817" t="s">
        <v>248</v>
      </c>
      <c r="M4817" t="s">
        <v>18325</v>
      </c>
      <c r="N4817" t="s">
        <v>248</v>
      </c>
      <c r="O4817" t="s">
        <v>18326</v>
      </c>
      <c r="P4817">
        <v>102</v>
      </c>
    </row>
    <row r="4818" spans="1:16" x14ac:dyDescent="0.3">
      <c r="A4818">
        <v>4817</v>
      </c>
      <c r="B4818" t="s">
        <v>1002</v>
      </c>
      <c r="C4818" t="s">
        <v>9161</v>
      </c>
      <c r="D4818" t="s">
        <v>14531</v>
      </c>
      <c r="E4818" t="s">
        <v>387</v>
      </c>
      <c r="F4818" t="s">
        <v>22636</v>
      </c>
      <c r="G4818" t="s">
        <v>14532</v>
      </c>
      <c r="H4818" t="s">
        <v>175</v>
      </c>
      <c r="I4818" t="s">
        <v>14532</v>
      </c>
      <c r="J4818" t="s">
        <v>14532</v>
      </c>
      <c r="K4818" t="s">
        <v>387</v>
      </c>
      <c r="L4818" t="s">
        <v>248</v>
      </c>
      <c r="M4818" t="s">
        <v>18325</v>
      </c>
      <c r="N4818" t="s">
        <v>14533</v>
      </c>
      <c r="O4818" t="s">
        <v>14533</v>
      </c>
      <c r="P4818">
        <v>102</v>
      </c>
    </row>
    <row r="4819" spans="1:16" x14ac:dyDescent="0.3">
      <c r="A4819">
        <v>4818</v>
      </c>
      <c r="B4819" t="s">
        <v>1002</v>
      </c>
      <c r="C4819" t="s">
        <v>14534</v>
      </c>
      <c r="D4819" t="s">
        <v>6633</v>
      </c>
      <c r="E4819" t="s">
        <v>9591</v>
      </c>
      <c r="F4819" t="s">
        <v>22637</v>
      </c>
      <c r="G4819" t="s">
        <v>74</v>
      </c>
      <c r="H4819" t="s">
        <v>175</v>
      </c>
      <c r="I4819" t="s">
        <v>74</v>
      </c>
      <c r="J4819" t="s">
        <v>74</v>
      </c>
      <c r="K4819" t="s">
        <v>387</v>
      </c>
      <c r="L4819" t="s">
        <v>248</v>
      </c>
      <c r="M4819" t="s">
        <v>18325</v>
      </c>
      <c r="N4819" t="s">
        <v>248</v>
      </c>
      <c r="O4819" t="s">
        <v>18326</v>
      </c>
      <c r="P4819">
        <v>102</v>
      </c>
    </row>
    <row r="4820" spans="1:16" x14ac:dyDescent="0.3">
      <c r="A4820">
        <v>4819</v>
      </c>
      <c r="B4820" t="s">
        <v>1002</v>
      </c>
      <c r="C4820" t="s">
        <v>5948</v>
      </c>
      <c r="D4820" t="s">
        <v>1042</v>
      </c>
      <c r="E4820" t="s">
        <v>1389</v>
      </c>
      <c r="F4820" t="s">
        <v>22638</v>
      </c>
      <c r="G4820" t="s">
        <v>175</v>
      </c>
      <c r="H4820" t="s">
        <v>175</v>
      </c>
      <c r="I4820" t="s">
        <v>175</v>
      </c>
      <c r="J4820" t="s">
        <v>387</v>
      </c>
      <c r="K4820" t="s">
        <v>175</v>
      </c>
      <c r="L4820" t="s">
        <v>14535</v>
      </c>
      <c r="M4820" t="s">
        <v>18326</v>
      </c>
      <c r="N4820" t="s">
        <v>248</v>
      </c>
      <c r="O4820" t="s">
        <v>18326</v>
      </c>
      <c r="P4820">
        <v>102</v>
      </c>
    </row>
    <row r="4821" spans="1:16" x14ac:dyDescent="0.3">
      <c r="A4821">
        <v>4820</v>
      </c>
      <c r="B4821" t="s">
        <v>268</v>
      </c>
      <c r="C4821" t="s">
        <v>8029</v>
      </c>
      <c r="D4821" t="s">
        <v>2319</v>
      </c>
      <c r="E4821" t="s">
        <v>14536</v>
      </c>
      <c r="F4821" t="s">
        <v>22639</v>
      </c>
      <c r="G4821" t="s">
        <v>175</v>
      </c>
      <c r="H4821" t="s">
        <v>175</v>
      </c>
      <c r="I4821" t="s">
        <v>175</v>
      </c>
      <c r="J4821" t="s">
        <v>175</v>
      </c>
      <c r="K4821" t="s">
        <v>387</v>
      </c>
      <c r="L4821" t="s">
        <v>14537</v>
      </c>
      <c r="M4821" t="s">
        <v>14537</v>
      </c>
      <c r="N4821" t="s">
        <v>14538</v>
      </c>
      <c r="O4821" t="s">
        <v>14538</v>
      </c>
      <c r="P4821">
        <v>102</v>
      </c>
    </row>
    <row r="4822" spans="1:16" x14ac:dyDescent="0.3">
      <c r="A4822">
        <v>4821</v>
      </c>
      <c r="B4822" t="s">
        <v>243</v>
      </c>
      <c r="C4822" t="s">
        <v>14539</v>
      </c>
      <c r="D4822" t="s">
        <v>14460</v>
      </c>
      <c r="E4822" t="s">
        <v>1573</v>
      </c>
      <c r="F4822" t="s">
        <v>22640</v>
      </c>
      <c r="G4822" t="s">
        <v>175</v>
      </c>
      <c r="H4822" t="s">
        <v>175</v>
      </c>
      <c r="I4822" t="s">
        <v>175</v>
      </c>
      <c r="J4822" t="s">
        <v>175</v>
      </c>
      <c r="K4822" t="s">
        <v>387</v>
      </c>
      <c r="L4822" t="s">
        <v>14540</v>
      </c>
      <c r="M4822" t="s">
        <v>14540</v>
      </c>
      <c r="N4822" t="s">
        <v>14541</v>
      </c>
      <c r="O4822" t="s">
        <v>14541</v>
      </c>
      <c r="P4822">
        <v>102</v>
      </c>
    </row>
    <row r="4823" spans="1:16" x14ac:dyDescent="0.3">
      <c r="A4823">
        <v>4822</v>
      </c>
      <c r="B4823" t="s">
        <v>250</v>
      </c>
      <c r="C4823" t="s">
        <v>14542</v>
      </c>
      <c r="D4823" t="s">
        <v>14543</v>
      </c>
      <c r="E4823" t="s">
        <v>635</v>
      </c>
      <c r="F4823" t="s">
        <v>22641</v>
      </c>
      <c r="G4823" t="s">
        <v>175</v>
      </c>
      <c r="H4823" t="s">
        <v>175</v>
      </c>
      <c r="I4823" t="s">
        <v>175</v>
      </c>
      <c r="J4823" t="s">
        <v>175</v>
      </c>
      <c r="K4823" t="s">
        <v>387</v>
      </c>
      <c r="L4823" t="s">
        <v>14544</v>
      </c>
      <c r="M4823" t="s">
        <v>14544</v>
      </c>
      <c r="N4823" t="s">
        <v>248</v>
      </c>
      <c r="O4823" t="s">
        <v>18326</v>
      </c>
      <c r="P4823">
        <v>102</v>
      </c>
    </row>
    <row r="4824" spans="1:16" x14ac:dyDescent="0.3">
      <c r="A4824">
        <v>4823</v>
      </c>
      <c r="B4824" t="s">
        <v>723</v>
      </c>
      <c r="C4824" t="s">
        <v>14545</v>
      </c>
      <c r="D4824" t="s">
        <v>14522</v>
      </c>
      <c r="E4824" t="s">
        <v>540</v>
      </c>
      <c r="F4824" t="s">
        <v>22642</v>
      </c>
      <c r="G4824" t="s">
        <v>175</v>
      </c>
      <c r="H4824" t="s">
        <v>175</v>
      </c>
      <c r="I4824" t="s">
        <v>175</v>
      </c>
      <c r="J4824" t="s">
        <v>175</v>
      </c>
      <c r="K4824" t="s">
        <v>387</v>
      </c>
      <c r="L4824" t="s">
        <v>14546</v>
      </c>
      <c r="M4824" t="s">
        <v>14546</v>
      </c>
      <c r="N4824" t="s">
        <v>14547</v>
      </c>
      <c r="O4824" t="s">
        <v>14547</v>
      </c>
      <c r="P4824">
        <v>102</v>
      </c>
    </row>
    <row r="4825" spans="1:16" x14ac:dyDescent="0.3">
      <c r="A4825">
        <v>4824</v>
      </c>
      <c r="B4825" t="s">
        <v>1002</v>
      </c>
      <c r="C4825" t="s">
        <v>14548</v>
      </c>
      <c r="D4825" t="s">
        <v>14514</v>
      </c>
      <c r="E4825" t="s">
        <v>14549</v>
      </c>
      <c r="F4825" t="s">
        <v>22643</v>
      </c>
      <c r="G4825" t="s">
        <v>175</v>
      </c>
      <c r="H4825" t="s">
        <v>175</v>
      </c>
      <c r="I4825" t="s">
        <v>175</v>
      </c>
      <c r="J4825" t="s">
        <v>387</v>
      </c>
      <c r="K4825" t="s">
        <v>175</v>
      </c>
      <c r="L4825" t="s">
        <v>14550</v>
      </c>
      <c r="M4825" t="s">
        <v>18326</v>
      </c>
      <c r="N4825" t="s">
        <v>14551</v>
      </c>
      <c r="O4825" t="s">
        <v>18326</v>
      </c>
      <c r="P4825">
        <v>102</v>
      </c>
    </row>
    <row r="4826" spans="1:16" x14ac:dyDescent="0.3">
      <c r="A4826">
        <v>4825</v>
      </c>
      <c r="B4826" t="s">
        <v>1002</v>
      </c>
      <c r="C4826" t="s">
        <v>14552</v>
      </c>
      <c r="D4826" t="s">
        <v>14514</v>
      </c>
      <c r="E4826" t="s">
        <v>1295</v>
      </c>
      <c r="F4826" t="s">
        <v>22644</v>
      </c>
      <c r="G4826" t="s">
        <v>175</v>
      </c>
      <c r="H4826" t="s">
        <v>175</v>
      </c>
      <c r="I4826" t="s">
        <v>175</v>
      </c>
      <c r="J4826" t="s">
        <v>175</v>
      </c>
      <c r="K4826" t="s">
        <v>387</v>
      </c>
      <c r="L4826" t="s">
        <v>14553</v>
      </c>
      <c r="M4826" t="s">
        <v>18326</v>
      </c>
      <c r="N4826" t="s">
        <v>248</v>
      </c>
      <c r="O4826" t="s">
        <v>18326</v>
      </c>
      <c r="P4826">
        <v>102</v>
      </c>
    </row>
    <row r="4827" spans="1:16" x14ac:dyDescent="0.3">
      <c r="A4827">
        <v>4826</v>
      </c>
      <c r="B4827" t="s">
        <v>1002</v>
      </c>
      <c r="C4827" t="s">
        <v>14554</v>
      </c>
      <c r="D4827" t="s">
        <v>14514</v>
      </c>
      <c r="E4827" t="s">
        <v>1343</v>
      </c>
      <c r="F4827" t="s">
        <v>22645</v>
      </c>
      <c r="G4827" t="s">
        <v>175</v>
      </c>
      <c r="H4827" t="s">
        <v>175</v>
      </c>
      <c r="I4827" t="s">
        <v>175</v>
      </c>
      <c r="J4827" t="s">
        <v>175</v>
      </c>
      <c r="K4827" t="s">
        <v>387</v>
      </c>
      <c r="L4827" t="s">
        <v>14553</v>
      </c>
      <c r="M4827" t="s">
        <v>18326</v>
      </c>
      <c r="N4827" t="s">
        <v>248</v>
      </c>
      <c r="O4827" t="s">
        <v>18326</v>
      </c>
      <c r="P4827">
        <v>102</v>
      </c>
    </row>
    <row r="4828" spans="1:16" x14ac:dyDescent="0.3">
      <c r="A4828">
        <v>4827</v>
      </c>
      <c r="B4828" t="s">
        <v>1002</v>
      </c>
      <c r="C4828" t="s">
        <v>14555</v>
      </c>
      <c r="D4828" t="s">
        <v>14514</v>
      </c>
      <c r="E4828" t="s">
        <v>2591</v>
      </c>
      <c r="F4828" t="s">
        <v>22646</v>
      </c>
      <c r="G4828" t="s">
        <v>175</v>
      </c>
      <c r="H4828" t="s">
        <v>175</v>
      </c>
      <c r="I4828" t="s">
        <v>175</v>
      </c>
      <c r="J4828" t="s">
        <v>175</v>
      </c>
      <c r="K4828" t="s">
        <v>387</v>
      </c>
      <c r="L4828" t="s">
        <v>248</v>
      </c>
      <c r="M4828" t="s">
        <v>18325</v>
      </c>
      <c r="N4828" t="s">
        <v>248</v>
      </c>
      <c r="O4828" t="s">
        <v>18326</v>
      </c>
      <c r="P4828">
        <v>102</v>
      </c>
    </row>
    <row r="4829" spans="1:16" x14ac:dyDescent="0.3">
      <c r="A4829">
        <v>4828</v>
      </c>
      <c r="B4829" t="s">
        <v>1002</v>
      </c>
      <c r="C4829" t="s">
        <v>14556</v>
      </c>
      <c r="D4829" t="s">
        <v>14514</v>
      </c>
      <c r="E4829" t="s">
        <v>9620</v>
      </c>
      <c r="F4829" t="s">
        <v>22647</v>
      </c>
      <c r="G4829" t="s">
        <v>175</v>
      </c>
      <c r="H4829" t="s">
        <v>175</v>
      </c>
      <c r="I4829" t="s">
        <v>175</v>
      </c>
      <c r="J4829" t="s">
        <v>175</v>
      </c>
      <c r="K4829" t="s">
        <v>387</v>
      </c>
      <c r="L4829" t="s">
        <v>248</v>
      </c>
      <c r="M4829" t="s">
        <v>18325</v>
      </c>
      <c r="N4829" t="s">
        <v>248</v>
      </c>
      <c r="O4829" t="s">
        <v>18326</v>
      </c>
      <c r="P4829">
        <v>102</v>
      </c>
    </row>
    <row r="4830" spans="1:16" x14ac:dyDescent="0.3">
      <c r="A4830">
        <v>4829</v>
      </c>
      <c r="B4830" t="s">
        <v>1002</v>
      </c>
      <c r="C4830" t="s">
        <v>14557</v>
      </c>
      <c r="D4830" t="s">
        <v>14514</v>
      </c>
      <c r="E4830" t="s">
        <v>1295</v>
      </c>
      <c r="F4830" t="s">
        <v>22644</v>
      </c>
      <c r="G4830" t="s">
        <v>175</v>
      </c>
      <c r="H4830" t="s">
        <v>175</v>
      </c>
      <c r="I4830" t="s">
        <v>175</v>
      </c>
      <c r="J4830" t="s">
        <v>175</v>
      </c>
      <c r="K4830" t="s">
        <v>387</v>
      </c>
      <c r="L4830" t="s">
        <v>248</v>
      </c>
      <c r="M4830" t="s">
        <v>18325</v>
      </c>
      <c r="N4830" t="s">
        <v>248</v>
      </c>
      <c r="O4830" t="s">
        <v>18326</v>
      </c>
      <c r="P4830">
        <v>102</v>
      </c>
    </row>
    <row r="4831" spans="1:16" x14ac:dyDescent="0.3">
      <c r="A4831">
        <v>4830</v>
      </c>
      <c r="B4831" t="s">
        <v>1002</v>
      </c>
      <c r="C4831" t="s">
        <v>14558</v>
      </c>
      <c r="D4831" t="s">
        <v>14514</v>
      </c>
      <c r="E4831" t="s">
        <v>1343</v>
      </c>
      <c r="F4831" t="s">
        <v>22645</v>
      </c>
      <c r="G4831" t="s">
        <v>175</v>
      </c>
      <c r="H4831" t="s">
        <v>175</v>
      </c>
      <c r="I4831" t="s">
        <v>175</v>
      </c>
      <c r="J4831" t="s">
        <v>175</v>
      </c>
      <c r="K4831" t="s">
        <v>387</v>
      </c>
      <c r="L4831" t="s">
        <v>14553</v>
      </c>
      <c r="M4831" t="s">
        <v>18326</v>
      </c>
      <c r="N4831" t="s">
        <v>248</v>
      </c>
      <c r="O4831" t="s">
        <v>18326</v>
      </c>
      <c r="P4831">
        <v>102</v>
      </c>
    </row>
    <row r="4832" spans="1:16" x14ac:dyDescent="0.3">
      <c r="A4832">
        <v>4831</v>
      </c>
      <c r="B4832" t="s">
        <v>1002</v>
      </c>
      <c r="C4832" t="s">
        <v>14559</v>
      </c>
      <c r="D4832" t="s">
        <v>14560</v>
      </c>
      <c r="E4832" t="s">
        <v>2640</v>
      </c>
      <c r="F4832" t="s">
        <v>22648</v>
      </c>
      <c r="G4832" t="s">
        <v>175</v>
      </c>
      <c r="H4832" t="s">
        <v>175</v>
      </c>
      <c r="I4832" t="s">
        <v>175</v>
      </c>
      <c r="J4832" t="s">
        <v>175</v>
      </c>
      <c r="K4832" t="s">
        <v>387</v>
      </c>
      <c r="L4832" t="s">
        <v>14561</v>
      </c>
      <c r="M4832" t="s">
        <v>18326</v>
      </c>
      <c r="N4832" t="s">
        <v>248</v>
      </c>
      <c r="O4832" t="s">
        <v>18326</v>
      </c>
      <c r="P4832">
        <v>102</v>
      </c>
    </row>
    <row r="4833" spans="1:16" x14ac:dyDescent="0.3">
      <c r="A4833">
        <v>4832</v>
      </c>
      <c r="B4833" t="s">
        <v>1002</v>
      </c>
      <c r="C4833" t="s">
        <v>14562</v>
      </c>
      <c r="D4833" t="s">
        <v>14514</v>
      </c>
      <c r="E4833" t="s">
        <v>1295</v>
      </c>
      <c r="F4833" t="s">
        <v>22644</v>
      </c>
      <c r="G4833" t="s">
        <v>175</v>
      </c>
      <c r="H4833" t="s">
        <v>175</v>
      </c>
      <c r="I4833" t="s">
        <v>175</v>
      </c>
      <c r="J4833" t="s">
        <v>175</v>
      </c>
      <c r="K4833" t="s">
        <v>387</v>
      </c>
      <c r="L4833" t="s">
        <v>14550</v>
      </c>
      <c r="M4833" t="s">
        <v>18326</v>
      </c>
      <c r="N4833" t="s">
        <v>14551</v>
      </c>
      <c r="O4833" t="s">
        <v>18326</v>
      </c>
      <c r="P4833">
        <v>102</v>
      </c>
    </row>
    <row r="4834" spans="1:16" x14ac:dyDescent="0.3">
      <c r="A4834">
        <v>4833</v>
      </c>
      <c r="B4834" t="s">
        <v>1002</v>
      </c>
      <c r="C4834" t="s">
        <v>14563</v>
      </c>
      <c r="D4834" t="s">
        <v>14560</v>
      </c>
      <c r="E4834" t="s">
        <v>1295</v>
      </c>
      <c r="F4834" t="s">
        <v>22649</v>
      </c>
      <c r="G4834" t="s">
        <v>175</v>
      </c>
      <c r="H4834" t="s">
        <v>175</v>
      </c>
      <c r="I4834" t="s">
        <v>175</v>
      </c>
      <c r="J4834" t="s">
        <v>175</v>
      </c>
      <c r="K4834" t="s">
        <v>387</v>
      </c>
      <c r="L4834" t="s">
        <v>14564</v>
      </c>
      <c r="M4834" t="s">
        <v>18326</v>
      </c>
      <c r="N4834" t="s">
        <v>248</v>
      </c>
      <c r="O4834" t="s">
        <v>18326</v>
      </c>
      <c r="P4834">
        <v>102</v>
      </c>
    </row>
    <row r="4835" spans="1:16" x14ac:dyDescent="0.3">
      <c r="A4835">
        <v>4834</v>
      </c>
      <c r="B4835" t="s">
        <v>1002</v>
      </c>
      <c r="C4835" t="s">
        <v>14565</v>
      </c>
      <c r="D4835" t="s">
        <v>14560</v>
      </c>
      <c r="E4835" t="s">
        <v>1295</v>
      </c>
      <c r="F4835" t="s">
        <v>22649</v>
      </c>
      <c r="G4835" t="s">
        <v>175</v>
      </c>
      <c r="H4835" t="s">
        <v>175</v>
      </c>
      <c r="I4835" t="s">
        <v>175</v>
      </c>
      <c r="J4835" t="s">
        <v>175</v>
      </c>
      <c r="K4835" t="s">
        <v>387</v>
      </c>
      <c r="L4835" t="s">
        <v>14566</v>
      </c>
      <c r="M4835" t="s">
        <v>18326</v>
      </c>
      <c r="N4835" t="s">
        <v>248</v>
      </c>
      <c r="O4835" t="s">
        <v>18326</v>
      </c>
      <c r="P4835">
        <v>102</v>
      </c>
    </row>
    <row r="4836" spans="1:16" x14ac:dyDescent="0.3">
      <c r="A4836">
        <v>4835</v>
      </c>
      <c r="B4836" t="s">
        <v>1002</v>
      </c>
      <c r="C4836" t="s">
        <v>14567</v>
      </c>
      <c r="D4836" t="s">
        <v>14514</v>
      </c>
      <c r="E4836" t="s">
        <v>1295</v>
      </c>
      <c r="F4836" t="s">
        <v>22644</v>
      </c>
      <c r="G4836" t="s">
        <v>175</v>
      </c>
      <c r="H4836" t="s">
        <v>175</v>
      </c>
      <c r="I4836" t="s">
        <v>175</v>
      </c>
      <c r="J4836" t="s">
        <v>175</v>
      </c>
      <c r="K4836" t="s">
        <v>387</v>
      </c>
      <c r="L4836" t="s">
        <v>14568</v>
      </c>
      <c r="M4836" t="s">
        <v>18326</v>
      </c>
      <c r="N4836" t="s">
        <v>248</v>
      </c>
      <c r="O4836" t="s">
        <v>18326</v>
      </c>
      <c r="P4836">
        <v>102</v>
      </c>
    </row>
    <row r="4837" spans="1:16" x14ac:dyDescent="0.3">
      <c r="A4837">
        <v>4836</v>
      </c>
      <c r="B4837" t="s">
        <v>1002</v>
      </c>
      <c r="C4837" t="s">
        <v>14569</v>
      </c>
      <c r="D4837" t="s">
        <v>14514</v>
      </c>
      <c r="E4837" t="s">
        <v>1295</v>
      </c>
      <c r="F4837" t="s">
        <v>22644</v>
      </c>
      <c r="G4837" t="s">
        <v>175</v>
      </c>
      <c r="H4837" t="s">
        <v>175</v>
      </c>
      <c r="I4837" t="s">
        <v>175</v>
      </c>
      <c r="J4837" t="s">
        <v>175</v>
      </c>
      <c r="K4837" t="s">
        <v>387</v>
      </c>
      <c r="L4837" t="s">
        <v>14570</v>
      </c>
      <c r="M4837" t="s">
        <v>18326</v>
      </c>
      <c r="N4837" t="s">
        <v>248</v>
      </c>
      <c r="O4837" t="s">
        <v>18326</v>
      </c>
      <c r="P4837">
        <v>102</v>
      </c>
    </row>
    <row r="4838" spans="1:16" x14ac:dyDescent="0.3">
      <c r="A4838">
        <v>4837</v>
      </c>
      <c r="B4838" t="s">
        <v>1002</v>
      </c>
      <c r="C4838" t="s">
        <v>14571</v>
      </c>
      <c r="D4838" t="s">
        <v>14514</v>
      </c>
      <c r="E4838" t="s">
        <v>1295</v>
      </c>
      <c r="F4838" t="s">
        <v>22644</v>
      </c>
      <c r="G4838" t="s">
        <v>175</v>
      </c>
      <c r="H4838" t="s">
        <v>175</v>
      </c>
      <c r="I4838" t="s">
        <v>175</v>
      </c>
      <c r="J4838" t="s">
        <v>175</v>
      </c>
      <c r="K4838" t="s">
        <v>387</v>
      </c>
      <c r="L4838" t="s">
        <v>248</v>
      </c>
      <c r="M4838" t="s">
        <v>18325</v>
      </c>
      <c r="N4838" t="s">
        <v>248</v>
      </c>
      <c r="O4838" t="s">
        <v>18326</v>
      </c>
      <c r="P4838">
        <v>102</v>
      </c>
    </row>
    <row r="4839" spans="1:16" x14ac:dyDescent="0.3">
      <c r="A4839">
        <v>4838</v>
      </c>
      <c r="B4839" t="s">
        <v>1002</v>
      </c>
      <c r="C4839" t="s">
        <v>14572</v>
      </c>
      <c r="D4839" t="s">
        <v>14573</v>
      </c>
      <c r="E4839" t="s">
        <v>14574</v>
      </c>
      <c r="F4839" t="s">
        <v>22650</v>
      </c>
      <c r="G4839" t="s">
        <v>175</v>
      </c>
      <c r="H4839" t="s">
        <v>175</v>
      </c>
      <c r="I4839" t="s">
        <v>175</v>
      </c>
      <c r="J4839" t="s">
        <v>175</v>
      </c>
      <c r="K4839" t="s">
        <v>387</v>
      </c>
      <c r="L4839" t="s">
        <v>248</v>
      </c>
      <c r="M4839" t="s">
        <v>18325</v>
      </c>
      <c r="N4839" t="s">
        <v>248</v>
      </c>
      <c r="O4839" t="s">
        <v>18326</v>
      </c>
      <c r="P4839">
        <v>102</v>
      </c>
    </row>
    <row r="4840" spans="1:16" x14ac:dyDescent="0.3">
      <c r="A4840">
        <v>4839</v>
      </c>
      <c r="B4840" t="s">
        <v>1002</v>
      </c>
      <c r="C4840" t="s">
        <v>5480</v>
      </c>
      <c r="D4840" t="s">
        <v>14560</v>
      </c>
      <c r="E4840" t="s">
        <v>1295</v>
      </c>
      <c r="F4840" t="s">
        <v>22649</v>
      </c>
      <c r="G4840" t="s">
        <v>175</v>
      </c>
      <c r="H4840" t="s">
        <v>175</v>
      </c>
      <c r="I4840" t="s">
        <v>175</v>
      </c>
      <c r="J4840" t="s">
        <v>175</v>
      </c>
      <c r="K4840" t="s">
        <v>387</v>
      </c>
      <c r="L4840" t="s">
        <v>14575</v>
      </c>
      <c r="M4840" t="s">
        <v>18326</v>
      </c>
      <c r="N4840" t="s">
        <v>248</v>
      </c>
      <c r="O4840" t="s">
        <v>18326</v>
      </c>
      <c r="P4840">
        <v>102</v>
      </c>
    </row>
    <row r="4841" spans="1:16" x14ac:dyDescent="0.3">
      <c r="A4841">
        <v>4840</v>
      </c>
      <c r="B4841" t="s">
        <v>1002</v>
      </c>
      <c r="C4841" t="s">
        <v>14576</v>
      </c>
      <c r="D4841" t="s">
        <v>14514</v>
      </c>
      <c r="E4841" t="s">
        <v>1295</v>
      </c>
      <c r="F4841" t="s">
        <v>22644</v>
      </c>
      <c r="G4841" t="s">
        <v>175</v>
      </c>
      <c r="H4841" t="s">
        <v>175</v>
      </c>
      <c r="I4841" t="s">
        <v>175</v>
      </c>
      <c r="J4841" t="s">
        <v>175</v>
      </c>
      <c r="K4841" t="s">
        <v>387</v>
      </c>
      <c r="L4841" t="s">
        <v>248</v>
      </c>
      <c r="M4841" t="s">
        <v>18325</v>
      </c>
      <c r="N4841" t="s">
        <v>248</v>
      </c>
      <c r="O4841" t="s">
        <v>18326</v>
      </c>
      <c r="P4841">
        <v>102</v>
      </c>
    </row>
    <row r="4842" spans="1:16" x14ac:dyDescent="0.3">
      <c r="A4842">
        <v>4841</v>
      </c>
      <c r="B4842" t="s">
        <v>1002</v>
      </c>
      <c r="C4842" t="s">
        <v>14577</v>
      </c>
      <c r="D4842" t="s">
        <v>14514</v>
      </c>
      <c r="E4842" t="s">
        <v>1389</v>
      </c>
      <c r="F4842" t="s">
        <v>22651</v>
      </c>
      <c r="G4842" t="s">
        <v>175</v>
      </c>
      <c r="H4842" t="s">
        <v>175</v>
      </c>
      <c r="I4842" t="s">
        <v>175</v>
      </c>
      <c r="J4842" t="s">
        <v>175</v>
      </c>
      <c r="K4842" t="s">
        <v>387</v>
      </c>
      <c r="L4842" t="s">
        <v>248</v>
      </c>
      <c r="M4842" t="s">
        <v>18325</v>
      </c>
      <c r="N4842" t="s">
        <v>248</v>
      </c>
      <c r="O4842" t="s">
        <v>18326</v>
      </c>
      <c r="P4842">
        <v>102</v>
      </c>
    </row>
    <row r="4843" spans="1:16" x14ac:dyDescent="0.3">
      <c r="A4843">
        <v>4842</v>
      </c>
      <c r="B4843" t="s">
        <v>1002</v>
      </c>
      <c r="C4843" t="s">
        <v>14578</v>
      </c>
      <c r="D4843" t="s">
        <v>14514</v>
      </c>
      <c r="E4843" t="s">
        <v>1389</v>
      </c>
      <c r="F4843" t="s">
        <v>22651</v>
      </c>
      <c r="G4843" t="s">
        <v>175</v>
      </c>
      <c r="H4843" t="s">
        <v>175</v>
      </c>
      <c r="I4843" t="s">
        <v>175</v>
      </c>
      <c r="J4843" t="s">
        <v>175</v>
      </c>
      <c r="K4843" t="s">
        <v>387</v>
      </c>
      <c r="L4843" t="s">
        <v>14579</v>
      </c>
      <c r="M4843" t="s">
        <v>18326</v>
      </c>
      <c r="N4843" t="s">
        <v>14580</v>
      </c>
      <c r="O4843" t="s">
        <v>18326</v>
      </c>
      <c r="P4843">
        <v>102</v>
      </c>
    </row>
    <row r="4844" spans="1:16" x14ac:dyDescent="0.3">
      <c r="A4844">
        <v>4843</v>
      </c>
      <c r="B4844" t="s">
        <v>899</v>
      </c>
      <c r="C4844" t="s">
        <v>14581</v>
      </c>
      <c r="D4844" t="s">
        <v>14582</v>
      </c>
      <c r="E4844" t="s">
        <v>319</v>
      </c>
      <c r="F4844" t="s">
        <v>22652</v>
      </c>
      <c r="G4844" t="s">
        <v>175</v>
      </c>
      <c r="H4844" t="s">
        <v>175</v>
      </c>
      <c r="I4844" t="s">
        <v>175</v>
      </c>
      <c r="J4844" t="s">
        <v>175</v>
      </c>
      <c r="K4844" t="s">
        <v>387</v>
      </c>
      <c r="L4844" t="s">
        <v>14583</v>
      </c>
      <c r="M4844" t="s">
        <v>14583</v>
      </c>
      <c r="N4844" t="s">
        <v>14584</v>
      </c>
      <c r="O4844" t="s">
        <v>14584</v>
      </c>
      <c r="P4844">
        <v>102</v>
      </c>
    </row>
    <row r="4845" spans="1:16" x14ac:dyDescent="0.3">
      <c r="A4845">
        <v>4844</v>
      </c>
      <c r="B4845" t="s">
        <v>301</v>
      </c>
      <c r="C4845" t="s">
        <v>9225</v>
      </c>
      <c r="D4845" t="s">
        <v>8389</v>
      </c>
      <c r="E4845" t="s">
        <v>584</v>
      </c>
      <c r="F4845" t="s">
        <v>22653</v>
      </c>
      <c r="G4845" t="s">
        <v>175</v>
      </c>
      <c r="H4845" t="s">
        <v>175</v>
      </c>
      <c r="I4845" t="s">
        <v>175</v>
      </c>
      <c r="J4845" t="s">
        <v>175</v>
      </c>
      <c r="K4845" t="s">
        <v>387</v>
      </c>
      <c r="L4845" t="s">
        <v>14585</v>
      </c>
      <c r="M4845" t="s">
        <v>14585</v>
      </c>
      <c r="N4845" t="s">
        <v>14586</v>
      </c>
      <c r="O4845" t="s">
        <v>14586</v>
      </c>
      <c r="P4845">
        <v>102</v>
      </c>
    </row>
    <row r="4846" spans="1:16" x14ac:dyDescent="0.3">
      <c r="A4846">
        <v>4845</v>
      </c>
      <c r="B4846" t="s">
        <v>301</v>
      </c>
      <c r="C4846" t="s">
        <v>14530</v>
      </c>
      <c r="D4846" t="s">
        <v>14587</v>
      </c>
      <c r="E4846" t="s">
        <v>2458</v>
      </c>
      <c r="F4846" t="s">
        <v>22654</v>
      </c>
      <c r="G4846" t="s">
        <v>175</v>
      </c>
      <c r="H4846" t="s">
        <v>175</v>
      </c>
      <c r="I4846" t="s">
        <v>175</v>
      </c>
      <c r="J4846" t="s">
        <v>175</v>
      </c>
      <c r="K4846" t="s">
        <v>387</v>
      </c>
      <c r="L4846" t="s">
        <v>14588</v>
      </c>
      <c r="M4846" t="s">
        <v>14588</v>
      </c>
      <c r="N4846" t="s">
        <v>14589</v>
      </c>
      <c r="O4846" t="s">
        <v>14589</v>
      </c>
      <c r="P4846">
        <v>102</v>
      </c>
    </row>
    <row r="4847" spans="1:16" x14ac:dyDescent="0.3">
      <c r="A4847">
        <v>4846</v>
      </c>
      <c r="B4847" t="s">
        <v>301</v>
      </c>
      <c r="C4847" t="s">
        <v>14534</v>
      </c>
      <c r="D4847" t="s">
        <v>14560</v>
      </c>
      <c r="E4847" t="s">
        <v>1318</v>
      </c>
      <c r="F4847" t="s">
        <v>22655</v>
      </c>
      <c r="G4847" t="s">
        <v>175</v>
      </c>
      <c r="H4847" t="s">
        <v>175</v>
      </c>
      <c r="I4847" t="s">
        <v>175</v>
      </c>
      <c r="J4847" t="s">
        <v>175</v>
      </c>
      <c r="K4847" t="s">
        <v>387</v>
      </c>
      <c r="L4847" t="s">
        <v>248</v>
      </c>
      <c r="M4847" t="s">
        <v>18325</v>
      </c>
      <c r="N4847" t="s">
        <v>248</v>
      </c>
      <c r="O4847" t="s">
        <v>18326</v>
      </c>
      <c r="P4847">
        <v>102</v>
      </c>
    </row>
    <row r="4848" spans="1:16" x14ac:dyDescent="0.3">
      <c r="A4848">
        <v>4847</v>
      </c>
      <c r="B4848" t="s">
        <v>301</v>
      </c>
      <c r="C4848" t="s">
        <v>14590</v>
      </c>
      <c r="D4848" t="s">
        <v>14560</v>
      </c>
      <c r="E4848" t="s">
        <v>314</v>
      </c>
      <c r="F4848" t="s">
        <v>22656</v>
      </c>
      <c r="G4848" t="s">
        <v>175</v>
      </c>
      <c r="H4848" t="s">
        <v>175</v>
      </c>
      <c r="I4848" t="s">
        <v>175</v>
      </c>
      <c r="J4848" t="s">
        <v>175</v>
      </c>
      <c r="K4848" t="s">
        <v>387</v>
      </c>
      <c r="L4848" t="s">
        <v>14591</v>
      </c>
      <c r="M4848" t="s">
        <v>14591</v>
      </c>
      <c r="N4848" t="s">
        <v>14561</v>
      </c>
      <c r="O4848" t="s">
        <v>14561</v>
      </c>
      <c r="P4848">
        <v>102</v>
      </c>
    </row>
    <row r="4849" spans="1:16" x14ac:dyDescent="0.3">
      <c r="A4849">
        <v>4848</v>
      </c>
      <c r="B4849" t="s">
        <v>301</v>
      </c>
      <c r="C4849" t="s">
        <v>14592</v>
      </c>
      <c r="D4849" t="s">
        <v>14514</v>
      </c>
      <c r="E4849" t="s">
        <v>1238</v>
      </c>
      <c r="F4849" t="s">
        <v>22657</v>
      </c>
      <c r="G4849" t="s">
        <v>175</v>
      </c>
      <c r="H4849" t="s">
        <v>175</v>
      </c>
      <c r="I4849" t="s">
        <v>175</v>
      </c>
      <c r="J4849" t="s">
        <v>175</v>
      </c>
      <c r="K4849" t="s">
        <v>387</v>
      </c>
      <c r="L4849" t="s">
        <v>14593</v>
      </c>
      <c r="M4849" t="s">
        <v>18325</v>
      </c>
      <c r="N4849" t="s">
        <v>14594</v>
      </c>
      <c r="O4849" t="s">
        <v>18325</v>
      </c>
      <c r="P4849">
        <v>102</v>
      </c>
    </row>
    <row r="4850" spans="1:16" x14ac:dyDescent="0.3">
      <c r="A4850">
        <v>4849</v>
      </c>
      <c r="B4850" t="s">
        <v>301</v>
      </c>
      <c r="C4850" t="s">
        <v>14595</v>
      </c>
      <c r="D4850" t="s">
        <v>14587</v>
      </c>
      <c r="E4850" t="s">
        <v>848</v>
      </c>
      <c r="F4850" t="s">
        <v>22658</v>
      </c>
      <c r="G4850" t="s">
        <v>175</v>
      </c>
      <c r="H4850" t="s">
        <v>175</v>
      </c>
      <c r="I4850" t="s">
        <v>175</v>
      </c>
      <c r="J4850" t="s">
        <v>175</v>
      </c>
      <c r="K4850" t="s">
        <v>387</v>
      </c>
      <c r="L4850" t="s">
        <v>14596</v>
      </c>
      <c r="M4850" t="s">
        <v>14596</v>
      </c>
      <c r="N4850" t="s">
        <v>14597</v>
      </c>
      <c r="O4850" t="s">
        <v>14597</v>
      </c>
      <c r="P4850">
        <v>102</v>
      </c>
    </row>
    <row r="4851" spans="1:16" x14ac:dyDescent="0.3">
      <c r="A4851">
        <v>4850</v>
      </c>
      <c r="B4851" t="s">
        <v>301</v>
      </c>
      <c r="C4851" t="s">
        <v>10239</v>
      </c>
      <c r="D4851" t="s">
        <v>387</v>
      </c>
      <c r="E4851" t="s">
        <v>387</v>
      </c>
      <c r="F4851" t="s">
        <v>18422</v>
      </c>
      <c r="G4851" t="s">
        <v>175</v>
      </c>
      <c r="H4851" t="s">
        <v>175</v>
      </c>
      <c r="I4851" t="s">
        <v>175</v>
      </c>
      <c r="J4851" t="s">
        <v>175</v>
      </c>
      <c r="K4851" t="s">
        <v>387</v>
      </c>
      <c r="L4851" t="s">
        <v>14598</v>
      </c>
      <c r="M4851" t="s">
        <v>14598</v>
      </c>
      <c r="N4851" t="s">
        <v>14599</v>
      </c>
      <c r="O4851" t="s">
        <v>14599</v>
      </c>
      <c r="P4851">
        <v>102</v>
      </c>
    </row>
    <row r="4852" spans="1:16" x14ac:dyDescent="0.3">
      <c r="A4852">
        <v>4851</v>
      </c>
      <c r="B4852" t="s">
        <v>301</v>
      </c>
      <c r="C4852" t="s">
        <v>14600</v>
      </c>
      <c r="D4852" t="s">
        <v>14460</v>
      </c>
      <c r="E4852" t="s">
        <v>540</v>
      </c>
      <c r="F4852" t="s">
        <v>22659</v>
      </c>
      <c r="G4852" t="s">
        <v>175</v>
      </c>
      <c r="H4852" t="s">
        <v>175</v>
      </c>
      <c r="I4852" t="s">
        <v>175</v>
      </c>
      <c r="J4852" t="s">
        <v>175</v>
      </c>
      <c r="K4852" t="s">
        <v>387</v>
      </c>
      <c r="L4852" t="s">
        <v>14601</v>
      </c>
      <c r="M4852" t="s">
        <v>14601</v>
      </c>
      <c r="N4852" t="s">
        <v>14602</v>
      </c>
      <c r="O4852" t="s">
        <v>14602</v>
      </c>
      <c r="P4852">
        <v>102</v>
      </c>
    </row>
    <row r="4853" spans="1:16" x14ac:dyDescent="0.3">
      <c r="A4853">
        <v>4852</v>
      </c>
      <c r="B4853" t="s">
        <v>250</v>
      </c>
      <c r="C4853" t="s">
        <v>14603</v>
      </c>
      <c r="D4853" t="s">
        <v>14604</v>
      </c>
      <c r="E4853" t="s">
        <v>1238</v>
      </c>
      <c r="F4853" t="s">
        <v>22660</v>
      </c>
      <c r="G4853" t="s">
        <v>175</v>
      </c>
      <c r="H4853" t="s">
        <v>175</v>
      </c>
      <c r="I4853" t="s">
        <v>175</v>
      </c>
      <c r="J4853" t="s">
        <v>175</v>
      </c>
      <c r="K4853" t="s">
        <v>387</v>
      </c>
      <c r="L4853" t="s">
        <v>248</v>
      </c>
      <c r="M4853" t="s">
        <v>18325</v>
      </c>
      <c r="N4853" t="s">
        <v>248</v>
      </c>
      <c r="O4853" t="s">
        <v>18326</v>
      </c>
      <c r="P4853">
        <v>102</v>
      </c>
    </row>
    <row r="4854" spans="1:16" x14ac:dyDescent="0.3">
      <c r="A4854">
        <v>4853</v>
      </c>
      <c r="B4854" t="s">
        <v>250</v>
      </c>
      <c r="C4854" t="s">
        <v>14605</v>
      </c>
      <c r="D4854" t="s">
        <v>387</v>
      </c>
      <c r="E4854" t="s">
        <v>387</v>
      </c>
      <c r="F4854" t="s">
        <v>18422</v>
      </c>
      <c r="G4854" t="s">
        <v>175</v>
      </c>
      <c r="H4854" t="s">
        <v>175</v>
      </c>
      <c r="I4854" t="s">
        <v>175</v>
      </c>
      <c r="J4854" t="s">
        <v>175</v>
      </c>
      <c r="K4854" t="s">
        <v>387</v>
      </c>
      <c r="L4854" t="s">
        <v>14606</v>
      </c>
      <c r="M4854" t="s">
        <v>14606</v>
      </c>
      <c r="N4854" t="s">
        <v>14607</v>
      </c>
      <c r="O4854" t="s">
        <v>14607</v>
      </c>
      <c r="P4854">
        <v>102</v>
      </c>
    </row>
    <row r="4855" spans="1:16" x14ac:dyDescent="0.3">
      <c r="A4855">
        <v>4854</v>
      </c>
      <c r="B4855" t="s">
        <v>250</v>
      </c>
      <c r="C4855" t="s">
        <v>14608</v>
      </c>
      <c r="D4855" t="s">
        <v>14543</v>
      </c>
      <c r="E4855" t="s">
        <v>330</v>
      </c>
      <c r="F4855" t="s">
        <v>22661</v>
      </c>
      <c r="G4855" t="s">
        <v>175</v>
      </c>
      <c r="H4855" t="s">
        <v>175</v>
      </c>
      <c r="I4855" t="s">
        <v>175</v>
      </c>
      <c r="J4855" t="s">
        <v>175</v>
      </c>
      <c r="K4855" t="s">
        <v>387</v>
      </c>
      <c r="L4855" t="s">
        <v>14609</v>
      </c>
      <c r="M4855" t="s">
        <v>14609</v>
      </c>
      <c r="N4855" t="s">
        <v>14610</v>
      </c>
      <c r="O4855" t="s">
        <v>14610</v>
      </c>
      <c r="P4855">
        <v>102</v>
      </c>
    </row>
    <row r="4856" spans="1:16" x14ac:dyDescent="0.3">
      <c r="A4856">
        <v>4855</v>
      </c>
      <c r="B4856" t="s">
        <v>899</v>
      </c>
      <c r="C4856" t="s">
        <v>14611</v>
      </c>
      <c r="D4856" t="s">
        <v>14612</v>
      </c>
      <c r="E4856" t="s">
        <v>592</v>
      </c>
      <c r="F4856" t="s">
        <v>22662</v>
      </c>
      <c r="G4856" t="s">
        <v>175</v>
      </c>
      <c r="H4856" t="s">
        <v>175</v>
      </c>
      <c r="I4856" t="s">
        <v>175</v>
      </c>
      <c r="J4856" t="s">
        <v>175</v>
      </c>
      <c r="K4856" t="s">
        <v>387</v>
      </c>
      <c r="L4856" t="s">
        <v>14613</v>
      </c>
      <c r="M4856" t="s">
        <v>14613</v>
      </c>
      <c r="N4856" t="s">
        <v>14614</v>
      </c>
      <c r="O4856" t="s">
        <v>14614</v>
      </c>
      <c r="P4856">
        <v>102</v>
      </c>
    </row>
    <row r="4857" spans="1:16" x14ac:dyDescent="0.3">
      <c r="A4857">
        <v>4856</v>
      </c>
      <c r="B4857" t="s">
        <v>899</v>
      </c>
      <c r="C4857" t="s">
        <v>14615</v>
      </c>
      <c r="D4857" t="s">
        <v>14582</v>
      </c>
      <c r="E4857" t="s">
        <v>319</v>
      </c>
      <c r="F4857" t="s">
        <v>22652</v>
      </c>
      <c r="G4857" t="s">
        <v>175</v>
      </c>
      <c r="H4857" t="s">
        <v>175</v>
      </c>
      <c r="I4857" t="s">
        <v>175</v>
      </c>
      <c r="J4857" t="s">
        <v>175</v>
      </c>
      <c r="K4857" t="s">
        <v>387</v>
      </c>
      <c r="L4857" t="s">
        <v>14583</v>
      </c>
      <c r="M4857" t="s">
        <v>14583</v>
      </c>
      <c r="N4857" t="s">
        <v>14584</v>
      </c>
      <c r="O4857" t="s">
        <v>14584</v>
      </c>
      <c r="P4857">
        <v>102</v>
      </c>
    </row>
    <row r="4858" spans="1:16" x14ac:dyDescent="0.3">
      <c r="A4858">
        <v>4857</v>
      </c>
      <c r="B4858" t="s">
        <v>899</v>
      </c>
      <c r="C4858" t="s">
        <v>10239</v>
      </c>
      <c r="D4858" t="s">
        <v>14612</v>
      </c>
      <c r="E4858" t="s">
        <v>2473</v>
      </c>
      <c r="F4858" t="s">
        <v>22663</v>
      </c>
      <c r="G4858" t="s">
        <v>175</v>
      </c>
      <c r="H4858" t="s">
        <v>175</v>
      </c>
      <c r="I4858" t="s">
        <v>175</v>
      </c>
      <c r="J4858" t="s">
        <v>175</v>
      </c>
      <c r="K4858" t="s">
        <v>387</v>
      </c>
      <c r="L4858" t="s">
        <v>14598</v>
      </c>
      <c r="M4858" t="s">
        <v>14598</v>
      </c>
      <c r="N4858" t="s">
        <v>14599</v>
      </c>
      <c r="O4858" t="s">
        <v>14599</v>
      </c>
      <c r="P4858">
        <v>102</v>
      </c>
    </row>
    <row r="4859" spans="1:16" x14ac:dyDescent="0.3">
      <c r="A4859">
        <v>4858</v>
      </c>
      <c r="B4859" t="s">
        <v>899</v>
      </c>
      <c r="C4859" t="s">
        <v>14616</v>
      </c>
      <c r="D4859" t="s">
        <v>10946</v>
      </c>
      <c r="E4859" t="s">
        <v>897</v>
      </c>
      <c r="F4859" t="s">
        <v>22664</v>
      </c>
      <c r="G4859" t="s">
        <v>175</v>
      </c>
      <c r="H4859" t="s">
        <v>175</v>
      </c>
      <c r="I4859" t="s">
        <v>175</v>
      </c>
      <c r="J4859" t="s">
        <v>175</v>
      </c>
      <c r="K4859" t="s">
        <v>387</v>
      </c>
      <c r="L4859" t="s">
        <v>14617</v>
      </c>
      <c r="M4859" t="s">
        <v>14617</v>
      </c>
      <c r="N4859" t="s">
        <v>14618</v>
      </c>
      <c r="O4859" t="s">
        <v>14618</v>
      </c>
      <c r="P4859">
        <v>102</v>
      </c>
    </row>
    <row r="4860" spans="1:16" x14ac:dyDescent="0.3">
      <c r="A4860">
        <v>4859</v>
      </c>
      <c r="B4860" t="s">
        <v>268</v>
      </c>
      <c r="C4860" t="s">
        <v>14619</v>
      </c>
      <c r="D4860" t="s">
        <v>14620</v>
      </c>
      <c r="E4860" t="s">
        <v>803</v>
      </c>
      <c r="F4860" t="s">
        <v>22665</v>
      </c>
      <c r="G4860" t="s">
        <v>175</v>
      </c>
      <c r="H4860" t="s">
        <v>175</v>
      </c>
      <c r="I4860" t="s">
        <v>175</v>
      </c>
      <c r="J4860" t="s">
        <v>175</v>
      </c>
      <c r="K4860" t="s">
        <v>387</v>
      </c>
      <c r="L4860" t="s">
        <v>14621</v>
      </c>
      <c r="M4860" t="s">
        <v>14621</v>
      </c>
      <c r="N4860" t="s">
        <v>14622</v>
      </c>
      <c r="O4860" t="s">
        <v>14622</v>
      </c>
      <c r="P4860">
        <v>102</v>
      </c>
    </row>
    <row r="4861" spans="1:16" x14ac:dyDescent="0.3">
      <c r="A4861">
        <v>4860</v>
      </c>
      <c r="B4861" t="s">
        <v>899</v>
      </c>
      <c r="C4861" t="s">
        <v>14623</v>
      </c>
      <c r="D4861" t="s">
        <v>14587</v>
      </c>
      <c r="E4861" t="s">
        <v>5113</v>
      </c>
      <c r="F4861" t="s">
        <v>22666</v>
      </c>
      <c r="G4861" t="s">
        <v>175</v>
      </c>
      <c r="H4861" t="s">
        <v>175</v>
      </c>
      <c r="I4861" t="s">
        <v>175</v>
      </c>
      <c r="J4861" t="s">
        <v>175</v>
      </c>
      <c r="K4861" t="s">
        <v>387</v>
      </c>
      <c r="L4861" t="s">
        <v>14624</v>
      </c>
      <c r="M4861" t="s">
        <v>14624</v>
      </c>
      <c r="N4861" t="s">
        <v>14625</v>
      </c>
      <c r="O4861" t="s">
        <v>14625</v>
      </c>
      <c r="P4861">
        <v>102</v>
      </c>
    </row>
    <row r="4862" spans="1:16" x14ac:dyDescent="0.3">
      <c r="A4862">
        <v>4861</v>
      </c>
      <c r="B4862" t="s">
        <v>243</v>
      </c>
      <c r="C4862" t="s">
        <v>14626</v>
      </c>
      <c r="D4862" t="s">
        <v>14627</v>
      </c>
      <c r="E4862" t="s">
        <v>706</v>
      </c>
      <c r="F4862" t="s">
        <v>22667</v>
      </c>
      <c r="G4862" t="s">
        <v>175</v>
      </c>
      <c r="H4862" t="s">
        <v>175</v>
      </c>
      <c r="I4862" t="s">
        <v>175</v>
      </c>
      <c r="J4862" t="s">
        <v>387</v>
      </c>
      <c r="K4862" t="s">
        <v>175</v>
      </c>
      <c r="L4862" t="s">
        <v>248</v>
      </c>
      <c r="M4862" t="s">
        <v>18325</v>
      </c>
      <c r="N4862" t="s">
        <v>14628</v>
      </c>
      <c r="O4862" t="s">
        <v>14628</v>
      </c>
      <c r="P4862">
        <v>102</v>
      </c>
    </row>
    <row r="4863" spans="1:16" x14ac:dyDescent="0.3">
      <c r="A4863">
        <v>4862</v>
      </c>
      <c r="B4863" t="s">
        <v>301</v>
      </c>
      <c r="C4863" t="s">
        <v>14629</v>
      </c>
      <c r="D4863" t="s">
        <v>14514</v>
      </c>
      <c r="E4863" t="s">
        <v>362</v>
      </c>
      <c r="F4863" t="s">
        <v>22668</v>
      </c>
      <c r="G4863" t="s">
        <v>175</v>
      </c>
      <c r="H4863" t="s">
        <v>175</v>
      </c>
      <c r="I4863" t="s">
        <v>175</v>
      </c>
      <c r="J4863" t="s">
        <v>175</v>
      </c>
      <c r="K4863" t="s">
        <v>387</v>
      </c>
      <c r="L4863" t="s">
        <v>14630</v>
      </c>
      <c r="M4863" t="s">
        <v>14630</v>
      </c>
      <c r="N4863" t="s">
        <v>14631</v>
      </c>
      <c r="O4863" t="s">
        <v>14631</v>
      </c>
      <c r="P4863">
        <v>102</v>
      </c>
    </row>
    <row r="4864" spans="1:16" x14ac:dyDescent="0.3">
      <c r="A4864">
        <v>4863</v>
      </c>
      <c r="B4864" t="s">
        <v>6088</v>
      </c>
      <c r="C4864" t="s">
        <v>14632</v>
      </c>
      <c r="D4864" t="s">
        <v>14633</v>
      </c>
      <c r="E4864" t="s">
        <v>1123</v>
      </c>
      <c r="F4864" t="s">
        <v>22669</v>
      </c>
      <c r="G4864" t="s">
        <v>175</v>
      </c>
      <c r="H4864" t="s">
        <v>175</v>
      </c>
      <c r="I4864" t="s">
        <v>175</v>
      </c>
      <c r="J4864" t="s">
        <v>175</v>
      </c>
      <c r="K4864" t="s">
        <v>387</v>
      </c>
      <c r="L4864" t="s">
        <v>14634</v>
      </c>
      <c r="M4864" t="s">
        <v>14634</v>
      </c>
      <c r="N4864" t="s">
        <v>14635</v>
      </c>
      <c r="O4864" t="s">
        <v>14635</v>
      </c>
      <c r="P4864">
        <v>102</v>
      </c>
    </row>
    <row r="4865" spans="1:16" x14ac:dyDescent="0.3">
      <c r="A4865">
        <v>4864</v>
      </c>
      <c r="B4865" t="s">
        <v>243</v>
      </c>
      <c r="C4865" t="s">
        <v>14636</v>
      </c>
      <c r="D4865" t="s">
        <v>14637</v>
      </c>
      <c r="E4865" t="s">
        <v>408</v>
      </c>
      <c r="F4865" t="s">
        <v>22670</v>
      </c>
      <c r="G4865" t="s">
        <v>175</v>
      </c>
      <c r="H4865" t="s">
        <v>175</v>
      </c>
      <c r="I4865" t="s">
        <v>175</v>
      </c>
      <c r="J4865" t="s">
        <v>387</v>
      </c>
      <c r="K4865" t="s">
        <v>175</v>
      </c>
      <c r="L4865" t="s">
        <v>248</v>
      </c>
      <c r="M4865" t="s">
        <v>18325</v>
      </c>
      <c r="N4865" t="s">
        <v>14638</v>
      </c>
      <c r="O4865" t="s">
        <v>14638</v>
      </c>
      <c r="P4865">
        <v>102</v>
      </c>
    </row>
    <row r="4866" spans="1:16" x14ac:dyDescent="0.3">
      <c r="A4866">
        <v>4865</v>
      </c>
      <c r="B4866" t="s">
        <v>1002</v>
      </c>
      <c r="C4866" t="s">
        <v>14639</v>
      </c>
      <c r="D4866" t="s">
        <v>387</v>
      </c>
      <c r="E4866" t="s">
        <v>387</v>
      </c>
      <c r="F4866" t="s">
        <v>18422</v>
      </c>
      <c r="G4866" t="s">
        <v>175</v>
      </c>
      <c r="H4866" t="s">
        <v>175</v>
      </c>
      <c r="I4866" t="s">
        <v>175</v>
      </c>
      <c r="J4866" t="s">
        <v>387</v>
      </c>
      <c r="K4866" t="s">
        <v>175</v>
      </c>
      <c r="L4866" t="s">
        <v>14553</v>
      </c>
      <c r="M4866" t="s">
        <v>18326</v>
      </c>
      <c r="N4866" t="s">
        <v>14640</v>
      </c>
      <c r="O4866" t="s">
        <v>18326</v>
      </c>
      <c r="P4866">
        <v>102</v>
      </c>
    </row>
    <row r="4867" spans="1:16" x14ac:dyDescent="0.3">
      <c r="A4867">
        <v>4866</v>
      </c>
      <c r="B4867" t="s">
        <v>273</v>
      </c>
      <c r="C4867" t="s">
        <v>14641</v>
      </c>
      <c r="D4867" t="s">
        <v>14642</v>
      </c>
      <c r="E4867" t="s">
        <v>897</v>
      </c>
      <c r="F4867" t="s">
        <v>22671</v>
      </c>
      <c r="G4867" t="s">
        <v>175</v>
      </c>
      <c r="H4867" t="s">
        <v>175</v>
      </c>
      <c r="I4867" t="s">
        <v>175</v>
      </c>
      <c r="J4867" t="s">
        <v>387</v>
      </c>
      <c r="K4867" t="s">
        <v>175</v>
      </c>
      <c r="L4867" t="s">
        <v>248</v>
      </c>
      <c r="M4867" t="s">
        <v>18325</v>
      </c>
      <c r="N4867" t="s">
        <v>14643</v>
      </c>
      <c r="O4867" t="s">
        <v>14643</v>
      </c>
      <c r="P4867">
        <v>102</v>
      </c>
    </row>
    <row r="4868" spans="1:16" x14ac:dyDescent="0.3">
      <c r="A4868">
        <v>4867</v>
      </c>
      <c r="B4868" t="s">
        <v>498</v>
      </c>
      <c r="C4868" t="s">
        <v>13798</v>
      </c>
      <c r="D4868" t="s">
        <v>14644</v>
      </c>
      <c r="E4868" t="s">
        <v>281</v>
      </c>
      <c r="F4868" t="s">
        <v>22672</v>
      </c>
      <c r="G4868" t="s">
        <v>175</v>
      </c>
      <c r="H4868" t="s">
        <v>175</v>
      </c>
      <c r="I4868" t="s">
        <v>175</v>
      </c>
      <c r="J4868" t="s">
        <v>175</v>
      </c>
      <c r="K4868" t="s">
        <v>387</v>
      </c>
      <c r="L4868" t="s">
        <v>14645</v>
      </c>
      <c r="M4868" t="s">
        <v>14645</v>
      </c>
      <c r="N4868" t="s">
        <v>14646</v>
      </c>
      <c r="O4868" t="s">
        <v>18325</v>
      </c>
      <c r="P4868">
        <v>102</v>
      </c>
    </row>
    <row r="4869" spans="1:16" x14ac:dyDescent="0.3">
      <c r="A4869">
        <v>4868</v>
      </c>
      <c r="B4869" t="s">
        <v>1002</v>
      </c>
      <c r="C4869" t="s">
        <v>14647</v>
      </c>
      <c r="D4869" t="s">
        <v>1042</v>
      </c>
      <c r="E4869" t="s">
        <v>9577</v>
      </c>
      <c r="F4869" t="s">
        <v>22673</v>
      </c>
      <c r="G4869" t="s">
        <v>175</v>
      </c>
      <c r="H4869" t="s">
        <v>175</v>
      </c>
      <c r="I4869" t="s">
        <v>175</v>
      </c>
      <c r="J4869" t="s">
        <v>387</v>
      </c>
      <c r="K4869" t="s">
        <v>175</v>
      </c>
      <c r="L4869" t="s">
        <v>14648</v>
      </c>
      <c r="M4869" t="s">
        <v>18326</v>
      </c>
      <c r="N4869" t="s">
        <v>14649</v>
      </c>
      <c r="O4869" t="s">
        <v>18326</v>
      </c>
      <c r="P4869">
        <v>102</v>
      </c>
    </row>
    <row r="4870" spans="1:16" x14ac:dyDescent="0.3">
      <c r="A4870">
        <v>4869</v>
      </c>
      <c r="B4870" t="s">
        <v>1002</v>
      </c>
      <c r="C4870" t="s">
        <v>14650</v>
      </c>
      <c r="D4870" t="s">
        <v>14651</v>
      </c>
      <c r="E4870" t="s">
        <v>387</v>
      </c>
      <c r="F4870" t="s">
        <v>22674</v>
      </c>
      <c r="G4870" t="s">
        <v>175</v>
      </c>
      <c r="H4870" t="s">
        <v>175</v>
      </c>
      <c r="I4870" t="s">
        <v>175</v>
      </c>
      <c r="J4870" t="s">
        <v>387</v>
      </c>
      <c r="K4870" t="s">
        <v>175</v>
      </c>
      <c r="L4870" t="s">
        <v>14652</v>
      </c>
      <c r="M4870" t="s">
        <v>18326</v>
      </c>
      <c r="N4870" t="s">
        <v>248</v>
      </c>
      <c r="O4870" t="s">
        <v>18326</v>
      </c>
      <c r="P4870">
        <v>102</v>
      </c>
    </row>
    <row r="4871" spans="1:16" x14ac:dyDescent="0.3">
      <c r="A4871">
        <v>4870</v>
      </c>
      <c r="B4871" t="s">
        <v>1002</v>
      </c>
      <c r="C4871" t="s">
        <v>14592</v>
      </c>
      <c r="D4871" t="s">
        <v>387</v>
      </c>
      <c r="E4871" t="s">
        <v>387</v>
      </c>
      <c r="F4871" t="s">
        <v>18422</v>
      </c>
      <c r="G4871" t="s">
        <v>175</v>
      </c>
      <c r="H4871" t="s">
        <v>175</v>
      </c>
      <c r="I4871" t="s">
        <v>175</v>
      </c>
      <c r="J4871" t="s">
        <v>387</v>
      </c>
      <c r="K4871" t="s">
        <v>175</v>
      </c>
      <c r="L4871" t="s">
        <v>14594</v>
      </c>
      <c r="M4871" t="s">
        <v>18326</v>
      </c>
      <c r="N4871" t="s">
        <v>14653</v>
      </c>
      <c r="O4871" t="s">
        <v>18326</v>
      </c>
      <c r="P4871">
        <v>102</v>
      </c>
    </row>
    <row r="4872" spans="1:16" x14ac:dyDescent="0.3">
      <c r="A4872">
        <v>4871</v>
      </c>
      <c r="B4872" t="s">
        <v>301</v>
      </c>
      <c r="C4872" t="s">
        <v>14654</v>
      </c>
      <c r="D4872" t="s">
        <v>1042</v>
      </c>
      <c r="E4872" t="s">
        <v>776</v>
      </c>
      <c r="F4872" t="s">
        <v>22675</v>
      </c>
      <c r="G4872" t="s">
        <v>175</v>
      </c>
      <c r="H4872" t="s">
        <v>175</v>
      </c>
      <c r="I4872" t="s">
        <v>175</v>
      </c>
      <c r="J4872" t="s">
        <v>387</v>
      </c>
      <c r="K4872" t="s">
        <v>175</v>
      </c>
      <c r="L4872" t="s">
        <v>14655</v>
      </c>
      <c r="M4872" t="s">
        <v>14655</v>
      </c>
      <c r="N4872" t="s">
        <v>14648</v>
      </c>
      <c r="O4872" t="s">
        <v>14648</v>
      </c>
      <c r="P4872">
        <v>102</v>
      </c>
    </row>
    <row r="4873" spans="1:16" x14ac:dyDescent="0.3">
      <c r="A4873">
        <v>4872</v>
      </c>
      <c r="B4873" t="s">
        <v>899</v>
      </c>
      <c r="C4873" t="s">
        <v>14656</v>
      </c>
      <c r="D4873" t="s">
        <v>14560</v>
      </c>
      <c r="E4873" t="s">
        <v>259</v>
      </c>
      <c r="F4873" t="s">
        <v>22676</v>
      </c>
      <c r="G4873" t="s">
        <v>175</v>
      </c>
      <c r="H4873" t="s">
        <v>175</v>
      </c>
      <c r="I4873" t="s">
        <v>175</v>
      </c>
      <c r="J4873" t="s">
        <v>175</v>
      </c>
      <c r="K4873" t="s">
        <v>387</v>
      </c>
      <c r="L4873" t="s">
        <v>248</v>
      </c>
      <c r="M4873" t="s">
        <v>18325</v>
      </c>
      <c r="N4873" t="s">
        <v>248</v>
      </c>
      <c r="O4873" t="s">
        <v>18326</v>
      </c>
      <c r="P4873">
        <v>102</v>
      </c>
    </row>
    <row r="4874" spans="1:16" x14ac:dyDescent="0.3">
      <c r="A4874">
        <v>4873</v>
      </c>
      <c r="B4874" t="s">
        <v>243</v>
      </c>
      <c r="C4874" t="s">
        <v>14657</v>
      </c>
      <c r="D4874" t="s">
        <v>14658</v>
      </c>
      <c r="E4874" t="s">
        <v>584</v>
      </c>
      <c r="F4874" t="s">
        <v>22677</v>
      </c>
      <c r="G4874" t="s">
        <v>175</v>
      </c>
      <c r="H4874" t="s">
        <v>175</v>
      </c>
      <c r="I4874" t="s">
        <v>175</v>
      </c>
      <c r="J4874" t="s">
        <v>175</v>
      </c>
      <c r="K4874" t="s">
        <v>387</v>
      </c>
      <c r="L4874" t="s">
        <v>248</v>
      </c>
      <c r="M4874" t="s">
        <v>18325</v>
      </c>
      <c r="N4874" t="s">
        <v>248</v>
      </c>
      <c r="O4874" t="s">
        <v>18326</v>
      </c>
      <c r="P4874">
        <v>102</v>
      </c>
    </row>
    <row r="4875" spans="1:16" x14ac:dyDescent="0.3">
      <c r="A4875">
        <v>4874</v>
      </c>
      <c r="B4875" t="s">
        <v>1002</v>
      </c>
      <c r="C4875" t="s">
        <v>14659</v>
      </c>
      <c r="D4875" t="s">
        <v>14514</v>
      </c>
      <c r="E4875" t="s">
        <v>2656</v>
      </c>
      <c r="F4875" t="s">
        <v>22678</v>
      </c>
      <c r="G4875" t="s">
        <v>175</v>
      </c>
      <c r="H4875" t="s">
        <v>175</v>
      </c>
      <c r="I4875" t="s">
        <v>175</v>
      </c>
      <c r="J4875" t="s">
        <v>175</v>
      </c>
      <c r="K4875" t="s">
        <v>387</v>
      </c>
      <c r="L4875" t="s">
        <v>14553</v>
      </c>
      <c r="M4875" t="s">
        <v>18326</v>
      </c>
      <c r="N4875" t="s">
        <v>248</v>
      </c>
      <c r="O4875" t="s">
        <v>18326</v>
      </c>
      <c r="P4875">
        <v>102</v>
      </c>
    </row>
    <row r="4876" spans="1:16" x14ac:dyDescent="0.3">
      <c r="A4876">
        <v>4875</v>
      </c>
      <c r="B4876" t="s">
        <v>1002</v>
      </c>
      <c r="C4876" t="s">
        <v>14660</v>
      </c>
      <c r="D4876" t="s">
        <v>1655</v>
      </c>
      <c r="E4876" t="s">
        <v>1295</v>
      </c>
      <c r="F4876" t="s">
        <v>22679</v>
      </c>
      <c r="G4876" t="s">
        <v>175</v>
      </c>
      <c r="H4876" t="s">
        <v>175</v>
      </c>
      <c r="I4876" t="s">
        <v>175</v>
      </c>
      <c r="J4876" t="s">
        <v>387</v>
      </c>
      <c r="K4876" t="s">
        <v>175</v>
      </c>
      <c r="L4876" t="s">
        <v>248</v>
      </c>
      <c r="M4876" t="s">
        <v>18325</v>
      </c>
      <c r="N4876" t="s">
        <v>248</v>
      </c>
      <c r="O4876" t="s">
        <v>18326</v>
      </c>
      <c r="P4876">
        <v>102</v>
      </c>
    </row>
    <row r="4877" spans="1:16" x14ac:dyDescent="0.3">
      <c r="A4877">
        <v>4876</v>
      </c>
      <c r="B4877" t="s">
        <v>268</v>
      </c>
      <c r="C4877" t="s">
        <v>14661</v>
      </c>
      <c r="D4877" t="s">
        <v>13799</v>
      </c>
      <c r="E4877" t="s">
        <v>2100</v>
      </c>
      <c r="F4877" t="s">
        <v>22680</v>
      </c>
      <c r="G4877" t="s">
        <v>175</v>
      </c>
      <c r="H4877" t="s">
        <v>175</v>
      </c>
      <c r="I4877" t="s">
        <v>175</v>
      </c>
      <c r="J4877" t="s">
        <v>175</v>
      </c>
      <c r="K4877" t="s">
        <v>387</v>
      </c>
      <c r="L4877" t="s">
        <v>14662</v>
      </c>
      <c r="M4877" t="s">
        <v>14662</v>
      </c>
      <c r="N4877" t="s">
        <v>14663</v>
      </c>
      <c r="O4877" t="s">
        <v>14663</v>
      </c>
      <c r="P4877">
        <v>102</v>
      </c>
    </row>
    <row r="4878" spans="1:16" x14ac:dyDescent="0.3">
      <c r="A4878">
        <v>4877</v>
      </c>
      <c r="B4878" t="s">
        <v>295</v>
      </c>
      <c r="C4878" t="s">
        <v>14664</v>
      </c>
      <c r="D4878" t="s">
        <v>14543</v>
      </c>
      <c r="E4878" t="s">
        <v>365</v>
      </c>
      <c r="F4878" t="s">
        <v>22681</v>
      </c>
      <c r="G4878" t="s">
        <v>175</v>
      </c>
      <c r="H4878" t="s">
        <v>175</v>
      </c>
      <c r="I4878" t="s">
        <v>175</v>
      </c>
      <c r="J4878" t="s">
        <v>175</v>
      </c>
      <c r="K4878" t="s">
        <v>387</v>
      </c>
      <c r="L4878" t="s">
        <v>14665</v>
      </c>
      <c r="M4878" t="s">
        <v>14665</v>
      </c>
      <c r="N4878" t="s">
        <v>14666</v>
      </c>
      <c r="O4878" t="s">
        <v>14666</v>
      </c>
      <c r="P4878">
        <v>102</v>
      </c>
    </row>
    <row r="4879" spans="1:16" x14ac:dyDescent="0.3">
      <c r="A4879">
        <v>4878</v>
      </c>
      <c r="B4879" t="s">
        <v>1002</v>
      </c>
      <c r="C4879" t="s">
        <v>14667</v>
      </c>
      <c r="D4879" t="s">
        <v>387</v>
      </c>
      <c r="E4879" t="s">
        <v>387</v>
      </c>
      <c r="F4879" t="s">
        <v>18422</v>
      </c>
      <c r="G4879" t="s">
        <v>14526</v>
      </c>
      <c r="H4879" t="s">
        <v>175</v>
      </c>
      <c r="I4879" t="s">
        <v>14526</v>
      </c>
      <c r="J4879" t="s">
        <v>14526</v>
      </c>
      <c r="K4879" t="s">
        <v>387</v>
      </c>
      <c r="L4879" t="s">
        <v>248</v>
      </c>
      <c r="M4879" t="s">
        <v>18325</v>
      </c>
      <c r="N4879" t="s">
        <v>248</v>
      </c>
      <c r="O4879" t="s">
        <v>18326</v>
      </c>
      <c r="P4879">
        <v>102</v>
      </c>
    </row>
    <row r="4880" spans="1:16" x14ac:dyDescent="0.3">
      <c r="A4880">
        <v>4879</v>
      </c>
      <c r="B4880" t="s">
        <v>1002</v>
      </c>
      <c r="C4880" t="s">
        <v>14668</v>
      </c>
      <c r="D4880" t="s">
        <v>14669</v>
      </c>
      <c r="E4880" t="s">
        <v>259</v>
      </c>
      <c r="F4880" t="s">
        <v>22682</v>
      </c>
      <c r="G4880" t="s">
        <v>175</v>
      </c>
      <c r="H4880" t="s">
        <v>175</v>
      </c>
      <c r="I4880" t="s">
        <v>175</v>
      </c>
      <c r="J4880" t="s">
        <v>175</v>
      </c>
      <c r="K4880" t="s">
        <v>387</v>
      </c>
      <c r="L4880" t="s">
        <v>14670</v>
      </c>
      <c r="M4880" t="s">
        <v>18326</v>
      </c>
      <c r="N4880" t="s">
        <v>14671</v>
      </c>
      <c r="O4880" t="s">
        <v>18326</v>
      </c>
      <c r="P4880">
        <v>102</v>
      </c>
    </row>
    <row r="4881" spans="1:16" x14ac:dyDescent="0.3">
      <c r="A4881">
        <v>4880</v>
      </c>
      <c r="B4881" t="s">
        <v>301</v>
      </c>
      <c r="C4881" t="s">
        <v>14672</v>
      </c>
      <c r="D4881" t="s">
        <v>14673</v>
      </c>
      <c r="E4881" t="s">
        <v>1661</v>
      </c>
      <c r="F4881" t="s">
        <v>22683</v>
      </c>
      <c r="G4881" t="s">
        <v>176</v>
      </c>
      <c r="H4881" t="s">
        <v>176</v>
      </c>
      <c r="I4881" t="s">
        <v>176</v>
      </c>
      <c r="J4881" t="s">
        <v>176</v>
      </c>
      <c r="K4881" t="s">
        <v>387</v>
      </c>
      <c r="L4881" t="s">
        <v>14674</v>
      </c>
      <c r="M4881" t="s">
        <v>14674</v>
      </c>
      <c r="N4881" t="s">
        <v>14675</v>
      </c>
      <c r="O4881" t="s">
        <v>14675</v>
      </c>
      <c r="P4881">
        <v>80</v>
      </c>
    </row>
    <row r="4882" spans="1:16" x14ac:dyDescent="0.3">
      <c r="A4882">
        <v>4881</v>
      </c>
      <c r="B4882" t="s">
        <v>295</v>
      </c>
      <c r="C4882" t="s">
        <v>14676</v>
      </c>
      <c r="D4882" t="s">
        <v>14677</v>
      </c>
      <c r="E4882" t="s">
        <v>1900</v>
      </c>
      <c r="F4882" t="s">
        <v>22684</v>
      </c>
      <c r="G4882" t="s">
        <v>176</v>
      </c>
      <c r="H4882" t="s">
        <v>176</v>
      </c>
      <c r="I4882" t="s">
        <v>176</v>
      </c>
      <c r="J4882" t="s">
        <v>176</v>
      </c>
      <c r="K4882" t="s">
        <v>387</v>
      </c>
      <c r="L4882" t="s">
        <v>14678</v>
      </c>
      <c r="M4882" t="s">
        <v>14678</v>
      </c>
      <c r="N4882" t="s">
        <v>14679</v>
      </c>
      <c r="O4882" t="s">
        <v>14679</v>
      </c>
      <c r="P4882">
        <v>80</v>
      </c>
    </row>
    <row r="4883" spans="1:16" x14ac:dyDescent="0.3">
      <c r="A4883">
        <v>4882</v>
      </c>
      <c r="B4883" t="s">
        <v>243</v>
      </c>
      <c r="C4883" t="s">
        <v>11220</v>
      </c>
      <c r="D4883" t="s">
        <v>2998</v>
      </c>
      <c r="E4883" t="s">
        <v>1054</v>
      </c>
      <c r="F4883" t="s">
        <v>22685</v>
      </c>
      <c r="G4883" t="s">
        <v>14680</v>
      </c>
      <c r="H4883" t="s">
        <v>176</v>
      </c>
      <c r="I4883" t="s">
        <v>14680</v>
      </c>
      <c r="J4883" t="s">
        <v>14680</v>
      </c>
      <c r="K4883" t="s">
        <v>387</v>
      </c>
      <c r="L4883" t="s">
        <v>248</v>
      </c>
      <c r="M4883" t="s">
        <v>18325</v>
      </c>
      <c r="N4883" t="s">
        <v>14681</v>
      </c>
      <c r="O4883" t="s">
        <v>14681</v>
      </c>
      <c r="P4883">
        <v>80</v>
      </c>
    </row>
    <row r="4884" spans="1:16" x14ac:dyDescent="0.3">
      <c r="A4884">
        <v>4883</v>
      </c>
      <c r="B4884" t="s">
        <v>243</v>
      </c>
      <c r="C4884" t="s">
        <v>14682</v>
      </c>
      <c r="D4884" t="s">
        <v>14683</v>
      </c>
      <c r="E4884" t="s">
        <v>803</v>
      </c>
      <c r="F4884" t="s">
        <v>22686</v>
      </c>
      <c r="G4884" t="s">
        <v>176</v>
      </c>
      <c r="H4884" t="s">
        <v>176</v>
      </c>
      <c r="I4884" t="s">
        <v>176</v>
      </c>
      <c r="J4884" t="s">
        <v>176</v>
      </c>
      <c r="K4884" t="s">
        <v>387</v>
      </c>
      <c r="L4884" t="s">
        <v>248</v>
      </c>
      <c r="M4884" t="s">
        <v>18325</v>
      </c>
      <c r="N4884" t="s">
        <v>248</v>
      </c>
      <c r="O4884" t="s">
        <v>18326</v>
      </c>
      <c r="P4884">
        <v>80</v>
      </c>
    </row>
    <row r="4885" spans="1:16" x14ac:dyDescent="0.3">
      <c r="A4885">
        <v>4884</v>
      </c>
      <c r="B4885" t="s">
        <v>250</v>
      </c>
      <c r="C4885" t="s">
        <v>14684</v>
      </c>
      <c r="D4885" t="s">
        <v>14685</v>
      </c>
      <c r="E4885" t="s">
        <v>803</v>
      </c>
      <c r="F4885" t="s">
        <v>22687</v>
      </c>
      <c r="G4885" t="s">
        <v>14686</v>
      </c>
      <c r="H4885" t="s">
        <v>177</v>
      </c>
      <c r="I4885" t="s">
        <v>14686</v>
      </c>
      <c r="J4885" t="s">
        <v>14686</v>
      </c>
      <c r="K4885" t="s">
        <v>387</v>
      </c>
      <c r="L4885" t="s">
        <v>14687</v>
      </c>
      <c r="M4885" t="s">
        <v>14687</v>
      </c>
      <c r="N4885" t="s">
        <v>14688</v>
      </c>
      <c r="O4885" t="s">
        <v>14688</v>
      </c>
      <c r="P4885">
        <v>56</v>
      </c>
    </row>
    <row r="4886" spans="1:16" x14ac:dyDescent="0.3">
      <c r="A4886">
        <v>4885</v>
      </c>
      <c r="B4886" t="s">
        <v>301</v>
      </c>
      <c r="C4886" t="s">
        <v>14689</v>
      </c>
      <c r="D4886" t="s">
        <v>14690</v>
      </c>
      <c r="E4886" t="s">
        <v>540</v>
      </c>
      <c r="F4886" t="s">
        <v>22688</v>
      </c>
      <c r="G4886" t="s">
        <v>177</v>
      </c>
      <c r="H4886" t="s">
        <v>177</v>
      </c>
      <c r="I4886" t="s">
        <v>177</v>
      </c>
      <c r="J4886" t="s">
        <v>177</v>
      </c>
      <c r="K4886" t="s">
        <v>387</v>
      </c>
      <c r="L4886" t="s">
        <v>14691</v>
      </c>
      <c r="M4886" t="s">
        <v>14691</v>
      </c>
      <c r="N4886" t="s">
        <v>14692</v>
      </c>
      <c r="O4886" t="s">
        <v>14692</v>
      </c>
      <c r="P4886">
        <v>56</v>
      </c>
    </row>
    <row r="4887" spans="1:16" x14ac:dyDescent="0.3">
      <c r="A4887">
        <v>4886</v>
      </c>
      <c r="B4887" t="s">
        <v>243</v>
      </c>
      <c r="C4887" t="s">
        <v>14693</v>
      </c>
      <c r="D4887" t="s">
        <v>14694</v>
      </c>
      <c r="E4887" t="s">
        <v>319</v>
      </c>
      <c r="F4887" t="s">
        <v>22689</v>
      </c>
      <c r="G4887" t="s">
        <v>14695</v>
      </c>
      <c r="H4887" t="s">
        <v>177</v>
      </c>
      <c r="I4887" t="s">
        <v>14695</v>
      </c>
      <c r="J4887" t="s">
        <v>14695</v>
      </c>
      <c r="K4887" t="s">
        <v>387</v>
      </c>
      <c r="L4887" t="s">
        <v>14696</v>
      </c>
      <c r="M4887" t="s">
        <v>14696</v>
      </c>
      <c r="N4887" t="s">
        <v>14697</v>
      </c>
      <c r="O4887" t="s">
        <v>14697</v>
      </c>
      <c r="P4887">
        <v>56</v>
      </c>
    </row>
    <row r="4888" spans="1:16" x14ac:dyDescent="0.3">
      <c r="A4888">
        <v>4887</v>
      </c>
      <c r="B4888" t="s">
        <v>243</v>
      </c>
      <c r="C4888" t="s">
        <v>14698</v>
      </c>
      <c r="D4888" t="s">
        <v>14699</v>
      </c>
      <c r="E4888" t="s">
        <v>338</v>
      </c>
      <c r="F4888" t="s">
        <v>22690</v>
      </c>
      <c r="G4888" t="s">
        <v>177</v>
      </c>
      <c r="H4888" t="s">
        <v>177</v>
      </c>
      <c r="I4888" t="s">
        <v>177</v>
      </c>
      <c r="J4888" t="s">
        <v>387</v>
      </c>
      <c r="K4888" t="s">
        <v>177</v>
      </c>
      <c r="L4888" t="s">
        <v>14700</v>
      </c>
      <c r="M4888" t="s">
        <v>14700</v>
      </c>
      <c r="N4888" t="s">
        <v>14701</v>
      </c>
      <c r="O4888" t="s">
        <v>14701</v>
      </c>
      <c r="P4888">
        <v>56</v>
      </c>
    </row>
    <row r="4889" spans="1:16" x14ac:dyDescent="0.3">
      <c r="A4889">
        <v>4888</v>
      </c>
      <c r="B4889" t="s">
        <v>268</v>
      </c>
      <c r="C4889" t="s">
        <v>14702</v>
      </c>
      <c r="D4889" t="s">
        <v>14703</v>
      </c>
      <c r="E4889" t="s">
        <v>362</v>
      </c>
      <c r="F4889" t="s">
        <v>22691</v>
      </c>
      <c r="G4889" t="s">
        <v>5173</v>
      </c>
      <c r="H4889" t="s">
        <v>177</v>
      </c>
      <c r="I4889" t="s">
        <v>5173</v>
      </c>
      <c r="J4889" t="s">
        <v>5173</v>
      </c>
      <c r="K4889" t="s">
        <v>387</v>
      </c>
      <c r="L4889" t="s">
        <v>14704</v>
      </c>
      <c r="M4889" t="s">
        <v>14704</v>
      </c>
      <c r="N4889" t="s">
        <v>14705</v>
      </c>
      <c r="O4889" t="s">
        <v>14705</v>
      </c>
      <c r="P4889">
        <v>56</v>
      </c>
    </row>
    <row r="4890" spans="1:16" x14ac:dyDescent="0.3">
      <c r="A4890">
        <v>4889</v>
      </c>
      <c r="B4890" t="s">
        <v>395</v>
      </c>
      <c r="C4890" t="s">
        <v>2694</v>
      </c>
      <c r="D4890" t="s">
        <v>387</v>
      </c>
      <c r="E4890" t="s">
        <v>387</v>
      </c>
      <c r="F4890" t="s">
        <v>18422</v>
      </c>
      <c r="G4890" t="s">
        <v>177</v>
      </c>
      <c r="H4890" t="s">
        <v>177</v>
      </c>
      <c r="I4890" t="s">
        <v>177</v>
      </c>
      <c r="J4890" t="s">
        <v>387</v>
      </c>
      <c r="K4890" t="s">
        <v>177</v>
      </c>
      <c r="L4890" t="s">
        <v>248</v>
      </c>
      <c r="M4890" t="s">
        <v>18325</v>
      </c>
      <c r="N4890" t="s">
        <v>14706</v>
      </c>
      <c r="O4890" t="s">
        <v>14706</v>
      </c>
      <c r="P4890">
        <v>56</v>
      </c>
    </row>
    <row r="4891" spans="1:16" x14ac:dyDescent="0.3">
      <c r="A4891">
        <v>4890</v>
      </c>
      <c r="B4891" t="s">
        <v>243</v>
      </c>
      <c r="C4891" t="s">
        <v>14707</v>
      </c>
      <c r="D4891" t="s">
        <v>7531</v>
      </c>
      <c r="E4891" t="s">
        <v>897</v>
      </c>
      <c r="F4891" t="s">
        <v>22692</v>
      </c>
      <c r="G4891" t="s">
        <v>178</v>
      </c>
      <c r="H4891" t="s">
        <v>178</v>
      </c>
      <c r="I4891" t="s">
        <v>178</v>
      </c>
      <c r="J4891" t="s">
        <v>387</v>
      </c>
      <c r="K4891" t="s">
        <v>178</v>
      </c>
      <c r="L4891" t="s">
        <v>248</v>
      </c>
      <c r="M4891" t="s">
        <v>18325</v>
      </c>
      <c r="N4891" t="s">
        <v>14708</v>
      </c>
      <c r="O4891" t="s">
        <v>14708</v>
      </c>
      <c r="P4891">
        <v>87</v>
      </c>
    </row>
    <row r="4892" spans="1:16" x14ac:dyDescent="0.3">
      <c r="A4892">
        <v>4891</v>
      </c>
      <c r="B4892" t="s">
        <v>1002</v>
      </c>
      <c r="C4892" t="s">
        <v>14709</v>
      </c>
      <c r="D4892" t="s">
        <v>3538</v>
      </c>
      <c r="E4892" t="s">
        <v>2612</v>
      </c>
      <c r="F4892" t="s">
        <v>22693</v>
      </c>
      <c r="G4892" t="s">
        <v>178</v>
      </c>
      <c r="H4892" t="s">
        <v>178</v>
      </c>
      <c r="I4892" t="s">
        <v>178</v>
      </c>
      <c r="J4892" t="s">
        <v>387</v>
      </c>
      <c r="K4892" t="s">
        <v>178</v>
      </c>
      <c r="L4892" t="s">
        <v>248</v>
      </c>
      <c r="M4892" t="s">
        <v>18325</v>
      </c>
      <c r="N4892" t="s">
        <v>248</v>
      </c>
      <c r="O4892" t="s">
        <v>18326</v>
      </c>
      <c r="P4892">
        <v>87</v>
      </c>
    </row>
    <row r="4893" spans="1:16" x14ac:dyDescent="0.3">
      <c r="A4893">
        <v>4892</v>
      </c>
      <c r="B4893" t="s">
        <v>243</v>
      </c>
      <c r="C4893" t="s">
        <v>14710</v>
      </c>
      <c r="D4893" t="s">
        <v>3004</v>
      </c>
      <c r="E4893" t="s">
        <v>1210</v>
      </c>
      <c r="F4893" t="s">
        <v>22694</v>
      </c>
      <c r="G4893" t="s">
        <v>178</v>
      </c>
      <c r="H4893" t="s">
        <v>178</v>
      </c>
      <c r="I4893" t="s">
        <v>178</v>
      </c>
      <c r="J4893" t="s">
        <v>387</v>
      </c>
      <c r="K4893" t="s">
        <v>178</v>
      </c>
      <c r="L4893" t="s">
        <v>248</v>
      </c>
      <c r="M4893" t="s">
        <v>18325</v>
      </c>
      <c r="N4893" t="s">
        <v>14711</v>
      </c>
      <c r="O4893" t="s">
        <v>14711</v>
      </c>
      <c r="P4893">
        <v>87</v>
      </c>
    </row>
    <row r="4894" spans="1:16" x14ac:dyDescent="0.3">
      <c r="A4894">
        <v>4893</v>
      </c>
      <c r="B4894" t="s">
        <v>243</v>
      </c>
      <c r="C4894" t="s">
        <v>14712</v>
      </c>
      <c r="D4894" t="s">
        <v>10092</v>
      </c>
      <c r="E4894" t="s">
        <v>540</v>
      </c>
      <c r="F4894" t="s">
        <v>22695</v>
      </c>
      <c r="G4894" t="s">
        <v>178</v>
      </c>
      <c r="H4894" t="s">
        <v>178</v>
      </c>
      <c r="I4894" t="s">
        <v>178</v>
      </c>
      <c r="J4894" t="s">
        <v>387</v>
      </c>
      <c r="K4894" t="s">
        <v>178</v>
      </c>
      <c r="L4894" t="s">
        <v>14713</v>
      </c>
      <c r="M4894" t="s">
        <v>14713</v>
      </c>
      <c r="N4894" t="s">
        <v>14714</v>
      </c>
      <c r="O4894" t="s">
        <v>14714</v>
      </c>
      <c r="P4894">
        <v>87</v>
      </c>
    </row>
    <row r="4895" spans="1:16" x14ac:dyDescent="0.3">
      <c r="A4895">
        <v>4894</v>
      </c>
      <c r="B4895" t="s">
        <v>243</v>
      </c>
      <c r="C4895" t="s">
        <v>14715</v>
      </c>
      <c r="D4895" t="s">
        <v>14716</v>
      </c>
      <c r="E4895" t="s">
        <v>803</v>
      </c>
      <c r="F4895" t="s">
        <v>22696</v>
      </c>
      <c r="G4895" t="s">
        <v>178</v>
      </c>
      <c r="H4895" t="s">
        <v>178</v>
      </c>
      <c r="I4895" t="s">
        <v>178</v>
      </c>
      <c r="J4895" t="s">
        <v>387</v>
      </c>
      <c r="K4895" t="s">
        <v>178</v>
      </c>
      <c r="L4895" t="s">
        <v>248</v>
      </c>
      <c r="M4895" t="s">
        <v>18325</v>
      </c>
      <c r="N4895" t="s">
        <v>14717</v>
      </c>
      <c r="O4895" t="s">
        <v>14717</v>
      </c>
      <c r="P4895">
        <v>87</v>
      </c>
    </row>
    <row r="4896" spans="1:16" x14ac:dyDescent="0.3">
      <c r="A4896">
        <v>4895</v>
      </c>
      <c r="B4896" t="s">
        <v>243</v>
      </c>
      <c r="C4896" t="s">
        <v>14718</v>
      </c>
      <c r="D4896" t="s">
        <v>14719</v>
      </c>
      <c r="E4896" t="s">
        <v>553</v>
      </c>
      <c r="F4896" t="s">
        <v>22697</v>
      </c>
      <c r="G4896" t="s">
        <v>178</v>
      </c>
      <c r="H4896" t="s">
        <v>178</v>
      </c>
      <c r="I4896" t="s">
        <v>178</v>
      </c>
      <c r="J4896" t="s">
        <v>387</v>
      </c>
      <c r="K4896" t="s">
        <v>178</v>
      </c>
      <c r="L4896" t="s">
        <v>248</v>
      </c>
      <c r="M4896" t="s">
        <v>18325</v>
      </c>
      <c r="N4896" t="s">
        <v>14720</v>
      </c>
      <c r="O4896" t="s">
        <v>14720</v>
      </c>
      <c r="P4896">
        <v>87</v>
      </c>
    </row>
    <row r="4897" spans="1:16" x14ac:dyDescent="0.3">
      <c r="A4897">
        <v>4896</v>
      </c>
      <c r="B4897" t="s">
        <v>268</v>
      </c>
      <c r="C4897" t="s">
        <v>14721</v>
      </c>
      <c r="D4897" t="s">
        <v>14722</v>
      </c>
      <c r="E4897" t="s">
        <v>540</v>
      </c>
      <c r="F4897" t="s">
        <v>22698</v>
      </c>
      <c r="G4897" t="s">
        <v>178</v>
      </c>
      <c r="H4897" t="s">
        <v>178</v>
      </c>
      <c r="I4897" t="s">
        <v>178</v>
      </c>
      <c r="J4897" t="s">
        <v>387</v>
      </c>
      <c r="K4897" t="s">
        <v>178</v>
      </c>
      <c r="L4897" t="s">
        <v>14723</v>
      </c>
      <c r="M4897" t="s">
        <v>18325</v>
      </c>
      <c r="N4897" t="s">
        <v>12172</v>
      </c>
      <c r="O4897" t="s">
        <v>12172</v>
      </c>
      <c r="P4897">
        <v>87</v>
      </c>
    </row>
    <row r="4898" spans="1:16" x14ac:dyDescent="0.3">
      <c r="A4898">
        <v>4897</v>
      </c>
      <c r="B4898" t="s">
        <v>268</v>
      </c>
      <c r="C4898" t="s">
        <v>14724</v>
      </c>
      <c r="D4898" t="s">
        <v>14725</v>
      </c>
      <c r="E4898" t="s">
        <v>323</v>
      </c>
      <c r="F4898" t="s">
        <v>22699</v>
      </c>
      <c r="G4898" t="s">
        <v>178</v>
      </c>
      <c r="H4898" t="s">
        <v>178</v>
      </c>
      <c r="I4898" t="s">
        <v>178</v>
      </c>
      <c r="J4898" t="s">
        <v>387</v>
      </c>
      <c r="K4898" t="s">
        <v>178</v>
      </c>
      <c r="L4898" t="s">
        <v>14726</v>
      </c>
      <c r="M4898" t="s">
        <v>14726</v>
      </c>
      <c r="N4898" t="s">
        <v>14727</v>
      </c>
      <c r="O4898" t="s">
        <v>14727</v>
      </c>
      <c r="P4898">
        <v>87</v>
      </c>
    </row>
    <row r="4899" spans="1:16" x14ac:dyDescent="0.3">
      <c r="A4899">
        <v>4898</v>
      </c>
      <c r="B4899" t="s">
        <v>273</v>
      </c>
      <c r="C4899" t="s">
        <v>14728</v>
      </c>
      <c r="D4899" t="s">
        <v>14729</v>
      </c>
      <c r="E4899" t="s">
        <v>259</v>
      </c>
      <c r="F4899" t="s">
        <v>22700</v>
      </c>
      <c r="G4899" t="s">
        <v>178</v>
      </c>
      <c r="H4899" t="s">
        <v>178</v>
      </c>
      <c r="I4899" t="s">
        <v>178</v>
      </c>
      <c r="J4899" t="s">
        <v>387</v>
      </c>
      <c r="K4899" t="s">
        <v>178</v>
      </c>
      <c r="L4899" t="s">
        <v>248</v>
      </c>
      <c r="M4899" t="s">
        <v>18325</v>
      </c>
      <c r="N4899" t="s">
        <v>14730</v>
      </c>
      <c r="O4899" t="s">
        <v>14730</v>
      </c>
      <c r="P4899">
        <v>87</v>
      </c>
    </row>
    <row r="4900" spans="1:16" x14ac:dyDescent="0.3">
      <c r="A4900">
        <v>4899</v>
      </c>
      <c r="B4900" t="s">
        <v>243</v>
      </c>
      <c r="C4900" t="s">
        <v>14731</v>
      </c>
      <c r="D4900" t="s">
        <v>14732</v>
      </c>
      <c r="E4900" t="s">
        <v>516</v>
      </c>
      <c r="F4900" t="s">
        <v>22701</v>
      </c>
      <c r="G4900" t="s">
        <v>178</v>
      </c>
      <c r="H4900" t="s">
        <v>178</v>
      </c>
      <c r="I4900" t="s">
        <v>178</v>
      </c>
      <c r="J4900" t="s">
        <v>387</v>
      </c>
      <c r="K4900" t="s">
        <v>178</v>
      </c>
      <c r="L4900" t="s">
        <v>248</v>
      </c>
      <c r="M4900" t="s">
        <v>18325</v>
      </c>
      <c r="N4900" t="s">
        <v>14733</v>
      </c>
      <c r="O4900" t="s">
        <v>14733</v>
      </c>
      <c r="P4900">
        <v>87</v>
      </c>
    </row>
    <row r="4901" spans="1:16" x14ac:dyDescent="0.3">
      <c r="A4901">
        <v>4900</v>
      </c>
      <c r="B4901" t="s">
        <v>273</v>
      </c>
      <c r="C4901" t="s">
        <v>14734</v>
      </c>
      <c r="D4901" t="s">
        <v>14735</v>
      </c>
      <c r="E4901" t="s">
        <v>803</v>
      </c>
      <c r="F4901" t="s">
        <v>22702</v>
      </c>
      <c r="G4901" t="s">
        <v>178</v>
      </c>
      <c r="H4901" t="s">
        <v>178</v>
      </c>
      <c r="I4901" t="s">
        <v>178</v>
      </c>
      <c r="J4901" t="s">
        <v>387</v>
      </c>
      <c r="K4901" t="s">
        <v>178</v>
      </c>
      <c r="L4901" t="s">
        <v>248</v>
      </c>
      <c r="M4901" t="s">
        <v>18325</v>
      </c>
      <c r="N4901" t="s">
        <v>14736</v>
      </c>
      <c r="O4901" t="s">
        <v>14736</v>
      </c>
      <c r="P4901">
        <v>87</v>
      </c>
    </row>
    <row r="4902" spans="1:16" x14ac:dyDescent="0.3">
      <c r="A4902">
        <v>4901</v>
      </c>
      <c r="B4902" t="s">
        <v>301</v>
      </c>
      <c r="C4902" t="s">
        <v>14737</v>
      </c>
      <c r="D4902" t="s">
        <v>14738</v>
      </c>
      <c r="E4902" t="s">
        <v>314</v>
      </c>
      <c r="F4902" t="s">
        <v>22703</v>
      </c>
      <c r="G4902" t="s">
        <v>178</v>
      </c>
      <c r="H4902" t="s">
        <v>178</v>
      </c>
      <c r="I4902" t="s">
        <v>178</v>
      </c>
      <c r="J4902" t="s">
        <v>178</v>
      </c>
      <c r="K4902" t="s">
        <v>387</v>
      </c>
      <c r="L4902" t="s">
        <v>14739</v>
      </c>
      <c r="M4902" t="s">
        <v>14739</v>
      </c>
      <c r="N4902" t="s">
        <v>14740</v>
      </c>
      <c r="O4902" t="s">
        <v>14740</v>
      </c>
      <c r="P4902">
        <v>87</v>
      </c>
    </row>
    <row r="4903" spans="1:16" x14ac:dyDescent="0.3">
      <c r="A4903">
        <v>4902</v>
      </c>
      <c r="B4903" t="s">
        <v>243</v>
      </c>
      <c r="C4903" t="s">
        <v>14741</v>
      </c>
      <c r="D4903" t="s">
        <v>14742</v>
      </c>
      <c r="E4903" t="s">
        <v>390</v>
      </c>
      <c r="F4903" t="s">
        <v>22704</v>
      </c>
      <c r="G4903" t="s">
        <v>178</v>
      </c>
      <c r="H4903" t="s">
        <v>178</v>
      </c>
      <c r="I4903" t="s">
        <v>178</v>
      </c>
      <c r="J4903" t="s">
        <v>387</v>
      </c>
      <c r="K4903" t="s">
        <v>178</v>
      </c>
      <c r="L4903" t="s">
        <v>248</v>
      </c>
      <c r="M4903" t="s">
        <v>18325</v>
      </c>
      <c r="N4903" t="s">
        <v>14743</v>
      </c>
      <c r="O4903" t="s">
        <v>14743</v>
      </c>
      <c r="P4903">
        <v>87</v>
      </c>
    </row>
    <row r="4904" spans="1:16" x14ac:dyDescent="0.3">
      <c r="A4904">
        <v>4903</v>
      </c>
      <c r="B4904" t="s">
        <v>243</v>
      </c>
      <c r="C4904" t="s">
        <v>14744</v>
      </c>
      <c r="D4904" t="s">
        <v>14742</v>
      </c>
      <c r="E4904" t="s">
        <v>390</v>
      </c>
      <c r="F4904" t="s">
        <v>22704</v>
      </c>
      <c r="G4904" t="s">
        <v>178</v>
      </c>
      <c r="H4904" t="s">
        <v>178</v>
      </c>
      <c r="I4904" t="s">
        <v>178</v>
      </c>
      <c r="J4904" t="s">
        <v>387</v>
      </c>
      <c r="K4904" t="s">
        <v>178</v>
      </c>
      <c r="L4904" t="s">
        <v>248</v>
      </c>
      <c r="M4904" t="s">
        <v>18325</v>
      </c>
      <c r="N4904" t="s">
        <v>14743</v>
      </c>
      <c r="O4904" t="s">
        <v>14743</v>
      </c>
      <c r="P4904">
        <v>87</v>
      </c>
    </row>
    <row r="4905" spans="1:16" x14ac:dyDescent="0.3">
      <c r="A4905">
        <v>4904</v>
      </c>
      <c r="B4905" t="s">
        <v>243</v>
      </c>
      <c r="C4905" t="s">
        <v>14745</v>
      </c>
      <c r="D4905" t="s">
        <v>2992</v>
      </c>
      <c r="E4905" t="s">
        <v>14746</v>
      </c>
      <c r="F4905" t="s">
        <v>22705</v>
      </c>
      <c r="G4905" t="s">
        <v>178</v>
      </c>
      <c r="H4905" t="s">
        <v>178</v>
      </c>
      <c r="I4905" t="s">
        <v>178</v>
      </c>
      <c r="J4905" t="s">
        <v>387</v>
      </c>
      <c r="K4905" t="s">
        <v>178</v>
      </c>
      <c r="L4905" t="s">
        <v>248</v>
      </c>
      <c r="M4905" t="s">
        <v>18325</v>
      </c>
      <c r="N4905" t="s">
        <v>14747</v>
      </c>
      <c r="O4905" t="s">
        <v>14747</v>
      </c>
      <c r="P4905">
        <v>87</v>
      </c>
    </row>
    <row r="4906" spans="1:16" x14ac:dyDescent="0.3">
      <c r="A4906">
        <v>4905</v>
      </c>
      <c r="B4906" t="s">
        <v>243</v>
      </c>
      <c r="C4906" t="s">
        <v>14748</v>
      </c>
      <c r="D4906" t="s">
        <v>7576</v>
      </c>
      <c r="E4906" t="s">
        <v>4225</v>
      </c>
      <c r="F4906" t="s">
        <v>22706</v>
      </c>
      <c r="G4906" t="s">
        <v>178</v>
      </c>
      <c r="H4906" t="s">
        <v>178</v>
      </c>
      <c r="I4906" t="s">
        <v>178</v>
      </c>
      <c r="J4906" t="s">
        <v>387</v>
      </c>
      <c r="K4906" t="s">
        <v>178</v>
      </c>
      <c r="L4906" t="s">
        <v>14749</v>
      </c>
      <c r="M4906" t="s">
        <v>14749</v>
      </c>
      <c r="N4906" t="s">
        <v>14750</v>
      </c>
      <c r="O4906" t="s">
        <v>14750</v>
      </c>
      <c r="P4906">
        <v>87</v>
      </c>
    </row>
    <row r="4907" spans="1:16" x14ac:dyDescent="0.3">
      <c r="A4907">
        <v>4906</v>
      </c>
      <c r="B4907" t="s">
        <v>243</v>
      </c>
      <c r="C4907" t="s">
        <v>14751</v>
      </c>
      <c r="D4907" t="s">
        <v>14752</v>
      </c>
      <c r="E4907" t="s">
        <v>2100</v>
      </c>
      <c r="F4907" t="s">
        <v>22707</v>
      </c>
      <c r="G4907" t="s">
        <v>178</v>
      </c>
      <c r="H4907" t="s">
        <v>178</v>
      </c>
      <c r="I4907" t="s">
        <v>178</v>
      </c>
      <c r="J4907" t="s">
        <v>387</v>
      </c>
      <c r="K4907" t="s">
        <v>178</v>
      </c>
      <c r="L4907" t="s">
        <v>248</v>
      </c>
      <c r="M4907" t="s">
        <v>18325</v>
      </c>
      <c r="N4907" t="s">
        <v>14753</v>
      </c>
      <c r="O4907" t="s">
        <v>14753</v>
      </c>
      <c r="P4907">
        <v>87</v>
      </c>
    </row>
    <row r="4908" spans="1:16" x14ac:dyDescent="0.3">
      <c r="A4908">
        <v>4907</v>
      </c>
      <c r="B4908" t="s">
        <v>243</v>
      </c>
      <c r="C4908" t="s">
        <v>14754</v>
      </c>
      <c r="D4908" t="s">
        <v>14755</v>
      </c>
      <c r="E4908" t="s">
        <v>2743</v>
      </c>
      <c r="F4908" t="s">
        <v>22708</v>
      </c>
      <c r="G4908" t="s">
        <v>178</v>
      </c>
      <c r="H4908" t="s">
        <v>178</v>
      </c>
      <c r="I4908" t="s">
        <v>178</v>
      </c>
      <c r="J4908" t="s">
        <v>387</v>
      </c>
      <c r="K4908" t="s">
        <v>178</v>
      </c>
      <c r="L4908" t="s">
        <v>14756</v>
      </c>
      <c r="M4908" t="s">
        <v>14756</v>
      </c>
      <c r="N4908" t="s">
        <v>14757</v>
      </c>
      <c r="O4908" t="s">
        <v>14757</v>
      </c>
      <c r="P4908">
        <v>87</v>
      </c>
    </row>
    <row r="4909" spans="1:16" x14ac:dyDescent="0.3">
      <c r="A4909">
        <v>4908</v>
      </c>
      <c r="B4909" t="s">
        <v>243</v>
      </c>
      <c r="C4909" t="s">
        <v>14758</v>
      </c>
      <c r="D4909" t="s">
        <v>14759</v>
      </c>
      <c r="E4909" t="s">
        <v>1368</v>
      </c>
      <c r="F4909" t="s">
        <v>22709</v>
      </c>
      <c r="G4909" t="s">
        <v>14760</v>
      </c>
      <c r="H4909" t="s">
        <v>178</v>
      </c>
      <c r="I4909" t="s">
        <v>14760</v>
      </c>
      <c r="J4909" t="s">
        <v>14760</v>
      </c>
      <c r="K4909" t="s">
        <v>387</v>
      </c>
      <c r="L4909" t="s">
        <v>14761</v>
      </c>
      <c r="M4909" t="s">
        <v>14761</v>
      </c>
      <c r="N4909" t="s">
        <v>14762</v>
      </c>
      <c r="O4909" t="s">
        <v>14762</v>
      </c>
      <c r="P4909">
        <v>87</v>
      </c>
    </row>
    <row r="4910" spans="1:16" x14ac:dyDescent="0.3">
      <c r="A4910">
        <v>4909</v>
      </c>
      <c r="B4910" t="s">
        <v>498</v>
      </c>
      <c r="C4910" t="s">
        <v>14763</v>
      </c>
      <c r="D4910" t="s">
        <v>14764</v>
      </c>
      <c r="E4910" t="s">
        <v>14765</v>
      </c>
      <c r="F4910" t="s">
        <v>22710</v>
      </c>
      <c r="G4910" t="s">
        <v>178</v>
      </c>
      <c r="H4910" t="s">
        <v>178</v>
      </c>
      <c r="I4910" t="s">
        <v>178</v>
      </c>
      <c r="J4910" t="s">
        <v>178</v>
      </c>
      <c r="K4910" t="s">
        <v>387</v>
      </c>
      <c r="L4910" t="s">
        <v>14766</v>
      </c>
      <c r="M4910" t="s">
        <v>14766</v>
      </c>
      <c r="N4910" t="s">
        <v>14767</v>
      </c>
      <c r="O4910" t="s">
        <v>14767</v>
      </c>
      <c r="P4910">
        <v>87</v>
      </c>
    </row>
    <row r="4911" spans="1:16" x14ac:dyDescent="0.3">
      <c r="A4911">
        <v>4910</v>
      </c>
      <c r="B4911" t="s">
        <v>243</v>
      </c>
      <c r="C4911" t="s">
        <v>14768</v>
      </c>
      <c r="D4911" t="s">
        <v>14752</v>
      </c>
      <c r="E4911" t="s">
        <v>14769</v>
      </c>
      <c r="F4911" t="s">
        <v>22711</v>
      </c>
      <c r="G4911" t="s">
        <v>178</v>
      </c>
      <c r="H4911" t="s">
        <v>178</v>
      </c>
      <c r="I4911" t="s">
        <v>178</v>
      </c>
      <c r="J4911" t="s">
        <v>178</v>
      </c>
      <c r="K4911" t="s">
        <v>387</v>
      </c>
      <c r="L4911" t="s">
        <v>14770</v>
      </c>
      <c r="M4911" t="s">
        <v>14770</v>
      </c>
      <c r="N4911" t="s">
        <v>14771</v>
      </c>
      <c r="O4911" t="s">
        <v>14771</v>
      </c>
      <c r="P4911">
        <v>87</v>
      </c>
    </row>
    <row r="4912" spans="1:16" x14ac:dyDescent="0.3">
      <c r="A4912">
        <v>4911</v>
      </c>
      <c r="B4912" t="s">
        <v>243</v>
      </c>
      <c r="C4912" t="s">
        <v>14772</v>
      </c>
      <c r="D4912" t="s">
        <v>14752</v>
      </c>
      <c r="E4912" t="s">
        <v>14769</v>
      </c>
      <c r="F4912" t="s">
        <v>22711</v>
      </c>
      <c r="G4912" t="s">
        <v>178</v>
      </c>
      <c r="H4912" t="s">
        <v>178</v>
      </c>
      <c r="I4912" t="s">
        <v>178</v>
      </c>
      <c r="J4912" t="s">
        <v>178</v>
      </c>
      <c r="K4912" t="s">
        <v>387</v>
      </c>
      <c r="L4912" t="s">
        <v>14773</v>
      </c>
      <c r="M4912" t="s">
        <v>14773</v>
      </c>
      <c r="N4912" t="s">
        <v>14774</v>
      </c>
      <c r="O4912" t="s">
        <v>14774</v>
      </c>
      <c r="P4912">
        <v>87</v>
      </c>
    </row>
    <row r="4913" spans="1:16" x14ac:dyDescent="0.3">
      <c r="A4913">
        <v>4912</v>
      </c>
      <c r="B4913" t="s">
        <v>723</v>
      </c>
      <c r="C4913" t="s">
        <v>14775</v>
      </c>
      <c r="D4913" t="s">
        <v>14776</v>
      </c>
      <c r="E4913" t="s">
        <v>516</v>
      </c>
      <c r="F4913" t="s">
        <v>22712</v>
      </c>
      <c r="G4913" t="s">
        <v>178</v>
      </c>
      <c r="H4913" t="s">
        <v>178</v>
      </c>
      <c r="I4913" t="s">
        <v>178</v>
      </c>
      <c r="J4913" t="s">
        <v>178</v>
      </c>
      <c r="K4913" t="s">
        <v>387</v>
      </c>
      <c r="L4913" t="s">
        <v>14777</v>
      </c>
      <c r="M4913" t="s">
        <v>14777</v>
      </c>
      <c r="N4913" t="s">
        <v>14778</v>
      </c>
      <c r="O4913" t="s">
        <v>14778</v>
      </c>
      <c r="P4913">
        <v>87</v>
      </c>
    </row>
    <row r="4914" spans="1:16" x14ac:dyDescent="0.3">
      <c r="A4914">
        <v>4913</v>
      </c>
      <c r="B4914" t="s">
        <v>243</v>
      </c>
      <c r="C4914" t="s">
        <v>14779</v>
      </c>
      <c r="D4914" t="s">
        <v>14780</v>
      </c>
      <c r="E4914" t="s">
        <v>14781</v>
      </c>
      <c r="F4914" t="s">
        <v>22713</v>
      </c>
      <c r="G4914" t="s">
        <v>178</v>
      </c>
      <c r="H4914" t="s">
        <v>178</v>
      </c>
      <c r="I4914" t="s">
        <v>178</v>
      </c>
      <c r="J4914" t="s">
        <v>178</v>
      </c>
      <c r="K4914" t="s">
        <v>387</v>
      </c>
      <c r="L4914" t="s">
        <v>14782</v>
      </c>
      <c r="M4914" t="s">
        <v>14782</v>
      </c>
      <c r="N4914" t="s">
        <v>14783</v>
      </c>
      <c r="O4914" t="s">
        <v>14783</v>
      </c>
      <c r="P4914">
        <v>87</v>
      </c>
    </row>
    <row r="4915" spans="1:16" x14ac:dyDescent="0.3">
      <c r="A4915">
        <v>4914</v>
      </c>
      <c r="B4915" t="s">
        <v>723</v>
      </c>
      <c r="C4915" t="s">
        <v>14784</v>
      </c>
      <c r="D4915" t="s">
        <v>14785</v>
      </c>
      <c r="E4915" t="s">
        <v>286</v>
      </c>
      <c r="F4915" t="s">
        <v>22714</v>
      </c>
      <c r="G4915" t="s">
        <v>178</v>
      </c>
      <c r="H4915" t="s">
        <v>178</v>
      </c>
      <c r="I4915" t="s">
        <v>178</v>
      </c>
      <c r="J4915" t="s">
        <v>178</v>
      </c>
      <c r="K4915" t="s">
        <v>387</v>
      </c>
      <c r="L4915" t="s">
        <v>14786</v>
      </c>
      <c r="M4915" t="s">
        <v>14786</v>
      </c>
      <c r="N4915" t="s">
        <v>14787</v>
      </c>
      <c r="O4915" t="s">
        <v>14787</v>
      </c>
      <c r="P4915">
        <v>87</v>
      </c>
    </row>
    <row r="4916" spans="1:16" x14ac:dyDescent="0.3">
      <c r="A4916">
        <v>4915</v>
      </c>
      <c r="B4916" t="s">
        <v>268</v>
      </c>
      <c r="C4916" t="s">
        <v>14788</v>
      </c>
      <c r="D4916" t="s">
        <v>14789</v>
      </c>
      <c r="E4916" t="s">
        <v>897</v>
      </c>
      <c r="F4916" t="s">
        <v>22715</v>
      </c>
      <c r="G4916" t="s">
        <v>178</v>
      </c>
      <c r="H4916" t="s">
        <v>178</v>
      </c>
      <c r="I4916" t="s">
        <v>178</v>
      </c>
      <c r="J4916" t="s">
        <v>178</v>
      </c>
      <c r="K4916" t="s">
        <v>387</v>
      </c>
      <c r="L4916" t="s">
        <v>14790</v>
      </c>
      <c r="M4916" t="s">
        <v>14790</v>
      </c>
      <c r="N4916" t="s">
        <v>14791</v>
      </c>
      <c r="O4916" t="s">
        <v>14791</v>
      </c>
      <c r="P4916">
        <v>87</v>
      </c>
    </row>
    <row r="4917" spans="1:16" x14ac:dyDescent="0.3">
      <c r="A4917">
        <v>4916</v>
      </c>
      <c r="B4917" t="s">
        <v>295</v>
      </c>
      <c r="C4917" t="s">
        <v>14792</v>
      </c>
      <c r="D4917" t="s">
        <v>14793</v>
      </c>
      <c r="E4917" t="s">
        <v>603</v>
      </c>
      <c r="F4917" t="s">
        <v>22716</v>
      </c>
      <c r="G4917" t="s">
        <v>178</v>
      </c>
      <c r="H4917" t="s">
        <v>178</v>
      </c>
      <c r="I4917" t="s">
        <v>178</v>
      </c>
      <c r="J4917" t="s">
        <v>178</v>
      </c>
      <c r="K4917" t="s">
        <v>387</v>
      </c>
      <c r="L4917" t="s">
        <v>14794</v>
      </c>
      <c r="M4917" t="s">
        <v>14794</v>
      </c>
      <c r="N4917" t="s">
        <v>14795</v>
      </c>
      <c r="O4917" t="s">
        <v>14795</v>
      </c>
      <c r="P4917">
        <v>87</v>
      </c>
    </row>
    <row r="4918" spans="1:16" x14ac:dyDescent="0.3">
      <c r="A4918">
        <v>4917</v>
      </c>
      <c r="B4918" t="s">
        <v>268</v>
      </c>
      <c r="C4918" t="s">
        <v>14796</v>
      </c>
      <c r="D4918" t="s">
        <v>14797</v>
      </c>
      <c r="E4918" t="s">
        <v>592</v>
      </c>
      <c r="F4918" t="s">
        <v>22717</v>
      </c>
      <c r="G4918" t="s">
        <v>178</v>
      </c>
      <c r="H4918" t="s">
        <v>178</v>
      </c>
      <c r="I4918" t="s">
        <v>178</v>
      </c>
      <c r="J4918" t="s">
        <v>178</v>
      </c>
      <c r="K4918" t="s">
        <v>387</v>
      </c>
      <c r="L4918" t="s">
        <v>248</v>
      </c>
      <c r="M4918" t="s">
        <v>18325</v>
      </c>
      <c r="N4918" t="s">
        <v>14798</v>
      </c>
      <c r="O4918" t="s">
        <v>14798</v>
      </c>
      <c r="P4918">
        <v>87</v>
      </c>
    </row>
    <row r="4919" spans="1:16" x14ac:dyDescent="0.3">
      <c r="A4919">
        <v>4918</v>
      </c>
      <c r="B4919" t="s">
        <v>268</v>
      </c>
      <c r="C4919" t="s">
        <v>14799</v>
      </c>
      <c r="D4919" t="s">
        <v>14800</v>
      </c>
      <c r="E4919" t="s">
        <v>1435</v>
      </c>
      <c r="F4919" t="s">
        <v>22718</v>
      </c>
      <c r="G4919" t="s">
        <v>178</v>
      </c>
      <c r="H4919" t="s">
        <v>178</v>
      </c>
      <c r="I4919" t="s">
        <v>178</v>
      </c>
      <c r="J4919" t="s">
        <v>178</v>
      </c>
      <c r="K4919" t="s">
        <v>387</v>
      </c>
      <c r="L4919" t="s">
        <v>14801</v>
      </c>
      <c r="M4919" t="s">
        <v>14801</v>
      </c>
      <c r="N4919" t="s">
        <v>14802</v>
      </c>
      <c r="O4919" t="s">
        <v>14802</v>
      </c>
      <c r="P4919">
        <v>87</v>
      </c>
    </row>
    <row r="4920" spans="1:16" x14ac:dyDescent="0.3">
      <c r="A4920">
        <v>4919</v>
      </c>
      <c r="B4920" t="s">
        <v>243</v>
      </c>
      <c r="C4920" t="s">
        <v>14803</v>
      </c>
      <c r="D4920" t="s">
        <v>14804</v>
      </c>
      <c r="E4920" t="s">
        <v>314</v>
      </c>
      <c r="F4920" t="s">
        <v>22719</v>
      </c>
      <c r="G4920" t="s">
        <v>178</v>
      </c>
      <c r="H4920" t="s">
        <v>178</v>
      </c>
      <c r="I4920" t="s">
        <v>178</v>
      </c>
      <c r="J4920" t="s">
        <v>178</v>
      </c>
      <c r="K4920" t="s">
        <v>387</v>
      </c>
      <c r="L4920" t="s">
        <v>14805</v>
      </c>
      <c r="M4920" t="s">
        <v>14805</v>
      </c>
      <c r="N4920" t="s">
        <v>14806</v>
      </c>
      <c r="O4920" t="s">
        <v>14806</v>
      </c>
      <c r="P4920">
        <v>87</v>
      </c>
    </row>
    <row r="4921" spans="1:16" x14ac:dyDescent="0.3">
      <c r="A4921">
        <v>4920</v>
      </c>
      <c r="B4921" t="s">
        <v>268</v>
      </c>
      <c r="C4921" t="s">
        <v>14807</v>
      </c>
      <c r="D4921" t="s">
        <v>3538</v>
      </c>
      <c r="E4921" t="s">
        <v>286</v>
      </c>
      <c r="F4921" t="s">
        <v>22720</v>
      </c>
      <c r="G4921" t="s">
        <v>178</v>
      </c>
      <c r="H4921" t="s">
        <v>178</v>
      </c>
      <c r="I4921" t="s">
        <v>178</v>
      </c>
      <c r="J4921" t="s">
        <v>178</v>
      </c>
      <c r="K4921" t="s">
        <v>387</v>
      </c>
      <c r="L4921" t="s">
        <v>248</v>
      </c>
      <c r="M4921" t="s">
        <v>18325</v>
      </c>
      <c r="N4921" t="s">
        <v>14808</v>
      </c>
      <c r="O4921" t="s">
        <v>14808</v>
      </c>
      <c r="P4921">
        <v>87</v>
      </c>
    </row>
    <row r="4922" spans="1:16" x14ac:dyDescent="0.3">
      <c r="A4922">
        <v>4921</v>
      </c>
      <c r="B4922" t="s">
        <v>243</v>
      </c>
      <c r="C4922" t="s">
        <v>14809</v>
      </c>
      <c r="D4922" t="s">
        <v>14780</v>
      </c>
      <c r="E4922" t="s">
        <v>3902</v>
      </c>
      <c r="F4922" t="s">
        <v>22721</v>
      </c>
      <c r="G4922" t="s">
        <v>178</v>
      </c>
      <c r="H4922" t="s">
        <v>178</v>
      </c>
      <c r="I4922" t="s">
        <v>178</v>
      </c>
      <c r="J4922" t="s">
        <v>178</v>
      </c>
      <c r="K4922" t="s">
        <v>387</v>
      </c>
      <c r="L4922" t="s">
        <v>14810</v>
      </c>
      <c r="M4922" t="s">
        <v>14810</v>
      </c>
      <c r="N4922" t="s">
        <v>14811</v>
      </c>
      <c r="O4922" t="s">
        <v>14811</v>
      </c>
      <c r="P4922">
        <v>87</v>
      </c>
    </row>
    <row r="4923" spans="1:16" x14ac:dyDescent="0.3">
      <c r="A4923">
        <v>4922</v>
      </c>
      <c r="B4923" t="s">
        <v>243</v>
      </c>
      <c r="C4923" t="s">
        <v>14812</v>
      </c>
      <c r="D4923" t="s">
        <v>3538</v>
      </c>
      <c r="E4923" t="s">
        <v>14813</v>
      </c>
      <c r="F4923" t="s">
        <v>22722</v>
      </c>
      <c r="G4923" t="s">
        <v>178</v>
      </c>
      <c r="H4923" t="s">
        <v>178</v>
      </c>
      <c r="I4923" t="s">
        <v>178</v>
      </c>
      <c r="J4923" t="s">
        <v>178</v>
      </c>
      <c r="K4923" t="s">
        <v>387</v>
      </c>
      <c r="L4923" t="s">
        <v>14814</v>
      </c>
      <c r="M4923" t="s">
        <v>14814</v>
      </c>
      <c r="N4923" t="s">
        <v>14815</v>
      </c>
      <c r="O4923" t="s">
        <v>14815</v>
      </c>
      <c r="P4923">
        <v>87</v>
      </c>
    </row>
    <row r="4924" spans="1:16" x14ac:dyDescent="0.3">
      <c r="A4924">
        <v>4923</v>
      </c>
      <c r="B4924" t="s">
        <v>243</v>
      </c>
      <c r="C4924" t="s">
        <v>14816</v>
      </c>
      <c r="D4924" t="s">
        <v>14780</v>
      </c>
      <c r="E4924" t="s">
        <v>14817</v>
      </c>
      <c r="F4924" t="s">
        <v>22723</v>
      </c>
      <c r="G4924" t="s">
        <v>178</v>
      </c>
      <c r="H4924" t="s">
        <v>178</v>
      </c>
      <c r="I4924" t="s">
        <v>178</v>
      </c>
      <c r="J4924" t="s">
        <v>178</v>
      </c>
      <c r="K4924" t="s">
        <v>387</v>
      </c>
      <c r="L4924" t="s">
        <v>14782</v>
      </c>
      <c r="M4924" t="s">
        <v>14782</v>
      </c>
      <c r="N4924" t="s">
        <v>14783</v>
      </c>
      <c r="O4924" t="s">
        <v>14783</v>
      </c>
      <c r="P4924">
        <v>87</v>
      </c>
    </row>
    <row r="4925" spans="1:16" x14ac:dyDescent="0.3">
      <c r="A4925">
        <v>4924</v>
      </c>
      <c r="B4925" t="s">
        <v>243</v>
      </c>
      <c r="C4925" t="s">
        <v>5869</v>
      </c>
      <c r="D4925" t="s">
        <v>14818</v>
      </c>
      <c r="E4925" t="s">
        <v>246</v>
      </c>
      <c r="F4925" t="s">
        <v>22724</v>
      </c>
      <c r="G4925" t="s">
        <v>178</v>
      </c>
      <c r="H4925" t="s">
        <v>178</v>
      </c>
      <c r="I4925" t="s">
        <v>178</v>
      </c>
      <c r="J4925" t="s">
        <v>178</v>
      </c>
      <c r="K4925" t="s">
        <v>387</v>
      </c>
      <c r="L4925" t="s">
        <v>14819</v>
      </c>
      <c r="M4925" t="s">
        <v>14819</v>
      </c>
      <c r="N4925" t="s">
        <v>14820</v>
      </c>
      <c r="O4925" t="s">
        <v>14820</v>
      </c>
      <c r="P4925">
        <v>87</v>
      </c>
    </row>
    <row r="4926" spans="1:16" x14ac:dyDescent="0.3">
      <c r="A4926">
        <v>4925</v>
      </c>
      <c r="B4926" t="s">
        <v>243</v>
      </c>
      <c r="C4926" t="s">
        <v>14821</v>
      </c>
      <c r="D4926" t="s">
        <v>14822</v>
      </c>
      <c r="E4926" t="s">
        <v>1531</v>
      </c>
      <c r="F4926" t="s">
        <v>22725</v>
      </c>
      <c r="G4926" t="s">
        <v>178</v>
      </c>
      <c r="H4926" t="s">
        <v>178</v>
      </c>
      <c r="I4926" t="s">
        <v>178</v>
      </c>
      <c r="J4926" t="s">
        <v>178</v>
      </c>
      <c r="K4926" t="s">
        <v>387</v>
      </c>
      <c r="L4926" t="s">
        <v>14823</v>
      </c>
      <c r="M4926" t="s">
        <v>14823</v>
      </c>
      <c r="N4926" t="s">
        <v>14824</v>
      </c>
      <c r="O4926" t="s">
        <v>14824</v>
      </c>
      <c r="P4926">
        <v>87</v>
      </c>
    </row>
    <row r="4927" spans="1:16" x14ac:dyDescent="0.3">
      <c r="A4927">
        <v>4926</v>
      </c>
      <c r="B4927" t="s">
        <v>243</v>
      </c>
      <c r="C4927" t="s">
        <v>14825</v>
      </c>
      <c r="D4927" t="s">
        <v>14826</v>
      </c>
      <c r="E4927" t="s">
        <v>4451</v>
      </c>
      <c r="F4927" t="s">
        <v>22726</v>
      </c>
      <c r="G4927" t="s">
        <v>178</v>
      </c>
      <c r="H4927" t="s">
        <v>178</v>
      </c>
      <c r="I4927" t="s">
        <v>178</v>
      </c>
      <c r="J4927" t="s">
        <v>387</v>
      </c>
      <c r="K4927" t="s">
        <v>178</v>
      </c>
      <c r="L4927" t="s">
        <v>248</v>
      </c>
      <c r="M4927" t="s">
        <v>18325</v>
      </c>
      <c r="N4927" t="s">
        <v>14827</v>
      </c>
      <c r="O4927" t="s">
        <v>14827</v>
      </c>
      <c r="P4927">
        <v>87</v>
      </c>
    </row>
    <row r="4928" spans="1:16" x14ac:dyDescent="0.3">
      <c r="A4928">
        <v>4927</v>
      </c>
      <c r="B4928" t="s">
        <v>395</v>
      </c>
      <c r="C4928" t="s">
        <v>446</v>
      </c>
      <c r="D4928" t="s">
        <v>387</v>
      </c>
      <c r="E4928" t="s">
        <v>387</v>
      </c>
      <c r="F4928" t="s">
        <v>18422</v>
      </c>
      <c r="G4928" t="s">
        <v>178</v>
      </c>
      <c r="H4928" t="s">
        <v>178</v>
      </c>
      <c r="I4928" t="s">
        <v>178</v>
      </c>
      <c r="J4928" t="s">
        <v>178</v>
      </c>
      <c r="K4928" t="s">
        <v>387</v>
      </c>
      <c r="L4928" t="s">
        <v>248</v>
      </c>
      <c r="M4928" t="s">
        <v>18325</v>
      </c>
      <c r="N4928" t="s">
        <v>14828</v>
      </c>
      <c r="O4928" t="s">
        <v>14828</v>
      </c>
      <c r="P4928">
        <v>87</v>
      </c>
    </row>
    <row r="4929" spans="1:16" x14ac:dyDescent="0.3">
      <c r="A4929">
        <v>4928</v>
      </c>
      <c r="B4929" t="s">
        <v>243</v>
      </c>
      <c r="C4929" t="s">
        <v>14829</v>
      </c>
      <c r="D4929" t="s">
        <v>14830</v>
      </c>
      <c r="E4929" t="s">
        <v>1022</v>
      </c>
      <c r="F4929" t="s">
        <v>22727</v>
      </c>
      <c r="G4929" t="s">
        <v>178</v>
      </c>
      <c r="H4929" t="s">
        <v>178</v>
      </c>
      <c r="I4929" t="s">
        <v>178</v>
      </c>
      <c r="J4929" t="s">
        <v>178</v>
      </c>
      <c r="K4929" t="s">
        <v>387</v>
      </c>
      <c r="L4929" t="s">
        <v>248</v>
      </c>
      <c r="M4929" t="s">
        <v>18325</v>
      </c>
      <c r="N4929" t="s">
        <v>14831</v>
      </c>
      <c r="O4929" t="s">
        <v>14831</v>
      </c>
      <c r="P4929">
        <v>87</v>
      </c>
    </row>
    <row r="4930" spans="1:16" x14ac:dyDescent="0.3">
      <c r="A4930">
        <v>4929</v>
      </c>
      <c r="B4930" t="s">
        <v>723</v>
      </c>
      <c r="C4930" t="s">
        <v>14832</v>
      </c>
      <c r="D4930" t="s">
        <v>14785</v>
      </c>
      <c r="E4930" t="s">
        <v>897</v>
      </c>
      <c r="F4930" t="s">
        <v>22728</v>
      </c>
      <c r="G4930" t="s">
        <v>178</v>
      </c>
      <c r="H4930" t="s">
        <v>178</v>
      </c>
      <c r="I4930" t="s">
        <v>178</v>
      </c>
      <c r="J4930" t="s">
        <v>178</v>
      </c>
      <c r="K4930" t="s">
        <v>387</v>
      </c>
      <c r="L4930" t="s">
        <v>14833</v>
      </c>
      <c r="M4930" t="s">
        <v>14833</v>
      </c>
      <c r="N4930" t="s">
        <v>14834</v>
      </c>
      <c r="O4930" t="s">
        <v>14834</v>
      </c>
      <c r="P4930">
        <v>87</v>
      </c>
    </row>
    <row r="4931" spans="1:16" x14ac:dyDescent="0.3">
      <c r="A4931">
        <v>4930</v>
      </c>
      <c r="B4931" t="s">
        <v>723</v>
      </c>
      <c r="C4931" t="s">
        <v>14835</v>
      </c>
      <c r="D4931" t="s">
        <v>14738</v>
      </c>
      <c r="E4931" t="s">
        <v>576</v>
      </c>
      <c r="F4931" t="s">
        <v>22729</v>
      </c>
      <c r="G4931" t="s">
        <v>178</v>
      </c>
      <c r="H4931" t="s">
        <v>178</v>
      </c>
      <c r="I4931" t="s">
        <v>178</v>
      </c>
      <c r="J4931" t="s">
        <v>178</v>
      </c>
      <c r="K4931" t="s">
        <v>387</v>
      </c>
      <c r="L4931" t="s">
        <v>14836</v>
      </c>
      <c r="M4931" t="s">
        <v>14836</v>
      </c>
      <c r="N4931" t="s">
        <v>14837</v>
      </c>
      <c r="O4931" t="s">
        <v>14837</v>
      </c>
      <c r="P4931">
        <v>87</v>
      </c>
    </row>
    <row r="4932" spans="1:16" x14ac:dyDescent="0.3">
      <c r="A4932">
        <v>4931</v>
      </c>
      <c r="B4932" t="s">
        <v>301</v>
      </c>
      <c r="C4932" t="s">
        <v>9356</v>
      </c>
      <c r="D4932" t="s">
        <v>14738</v>
      </c>
      <c r="E4932" t="s">
        <v>3134</v>
      </c>
      <c r="F4932" t="s">
        <v>22730</v>
      </c>
      <c r="G4932" t="s">
        <v>178</v>
      </c>
      <c r="H4932" t="s">
        <v>178</v>
      </c>
      <c r="I4932" t="s">
        <v>178</v>
      </c>
      <c r="J4932" t="s">
        <v>178</v>
      </c>
      <c r="K4932" t="s">
        <v>387</v>
      </c>
      <c r="L4932" t="s">
        <v>14838</v>
      </c>
      <c r="M4932" t="s">
        <v>14838</v>
      </c>
      <c r="N4932" t="s">
        <v>14839</v>
      </c>
      <c r="O4932" t="s">
        <v>14839</v>
      </c>
      <c r="P4932">
        <v>87</v>
      </c>
    </row>
    <row r="4933" spans="1:16" x14ac:dyDescent="0.3">
      <c r="A4933">
        <v>4932</v>
      </c>
      <c r="B4933" t="s">
        <v>301</v>
      </c>
      <c r="C4933" t="s">
        <v>3028</v>
      </c>
      <c r="D4933" t="s">
        <v>14776</v>
      </c>
      <c r="E4933" t="s">
        <v>1281</v>
      </c>
      <c r="F4933" t="s">
        <v>22731</v>
      </c>
      <c r="G4933" t="s">
        <v>178</v>
      </c>
      <c r="H4933" t="s">
        <v>178</v>
      </c>
      <c r="I4933" t="s">
        <v>178</v>
      </c>
      <c r="J4933" t="s">
        <v>178</v>
      </c>
      <c r="K4933" t="s">
        <v>387</v>
      </c>
      <c r="L4933" t="s">
        <v>14840</v>
      </c>
      <c r="M4933" t="s">
        <v>14840</v>
      </c>
      <c r="N4933" t="s">
        <v>14841</v>
      </c>
      <c r="O4933" t="s">
        <v>14841</v>
      </c>
      <c r="P4933">
        <v>87</v>
      </c>
    </row>
    <row r="4934" spans="1:16" x14ac:dyDescent="0.3">
      <c r="A4934">
        <v>4933</v>
      </c>
      <c r="B4934" t="s">
        <v>723</v>
      </c>
      <c r="C4934" t="s">
        <v>7924</v>
      </c>
      <c r="D4934" t="s">
        <v>14738</v>
      </c>
      <c r="E4934" t="s">
        <v>5659</v>
      </c>
      <c r="F4934" t="s">
        <v>22732</v>
      </c>
      <c r="G4934" t="s">
        <v>178</v>
      </c>
      <c r="H4934" t="s">
        <v>178</v>
      </c>
      <c r="I4934" t="s">
        <v>178</v>
      </c>
      <c r="J4934" t="s">
        <v>178</v>
      </c>
      <c r="K4934" t="s">
        <v>387</v>
      </c>
      <c r="L4934" t="s">
        <v>14842</v>
      </c>
      <c r="M4934" t="s">
        <v>14842</v>
      </c>
      <c r="N4934" t="s">
        <v>14843</v>
      </c>
      <c r="O4934" t="s">
        <v>14843</v>
      </c>
      <c r="P4934">
        <v>87</v>
      </c>
    </row>
    <row r="4935" spans="1:16" x14ac:dyDescent="0.3">
      <c r="A4935">
        <v>4934</v>
      </c>
      <c r="B4935" t="s">
        <v>301</v>
      </c>
      <c r="C4935" t="s">
        <v>14844</v>
      </c>
      <c r="D4935" t="s">
        <v>14845</v>
      </c>
      <c r="E4935" t="s">
        <v>323</v>
      </c>
      <c r="F4935" t="s">
        <v>22733</v>
      </c>
      <c r="G4935" t="s">
        <v>178</v>
      </c>
      <c r="H4935" t="s">
        <v>178</v>
      </c>
      <c r="I4935" t="s">
        <v>178</v>
      </c>
      <c r="J4935" t="s">
        <v>178</v>
      </c>
      <c r="K4935" t="s">
        <v>387</v>
      </c>
      <c r="L4935" t="s">
        <v>14846</v>
      </c>
      <c r="M4935" t="s">
        <v>14846</v>
      </c>
      <c r="N4935" t="s">
        <v>14847</v>
      </c>
      <c r="O4935" t="s">
        <v>14847</v>
      </c>
      <c r="P4935">
        <v>87</v>
      </c>
    </row>
    <row r="4936" spans="1:16" x14ac:dyDescent="0.3">
      <c r="A4936">
        <v>4935</v>
      </c>
      <c r="B4936" t="s">
        <v>301</v>
      </c>
      <c r="C4936" t="s">
        <v>14848</v>
      </c>
      <c r="D4936" t="s">
        <v>14738</v>
      </c>
      <c r="E4936" t="s">
        <v>1576</v>
      </c>
      <c r="F4936" t="s">
        <v>22734</v>
      </c>
      <c r="G4936" t="s">
        <v>178</v>
      </c>
      <c r="H4936" t="s">
        <v>178</v>
      </c>
      <c r="I4936" t="s">
        <v>178</v>
      </c>
      <c r="J4936" t="s">
        <v>178</v>
      </c>
      <c r="K4936" t="s">
        <v>387</v>
      </c>
      <c r="L4936" t="s">
        <v>14849</v>
      </c>
      <c r="M4936" t="s">
        <v>14849</v>
      </c>
      <c r="N4936" t="s">
        <v>14850</v>
      </c>
      <c r="O4936" t="s">
        <v>14850</v>
      </c>
      <c r="P4936">
        <v>87</v>
      </c>
    </row>
    <row r="4937" spans="1:16" x14ac:dyDescent="0.3">
      <c r="A4937">
        <v>4936</v>
      </c>
      <c r="B4937" t="s">
        <v>301</v>
      </c>
      <c r="C4937" t="s">
        <v>14851</v>
      </c>
      <c r="D4937" t="s">
        <v>3538</v>
      </c>
      <c r="E4937" t="s">
        <v>428</v>
      </c>
      <c r="F4937" t="s">
        <v>22735</v>
      </c>
      <c r="G4937" t="s">
        <v>178</v>
      </c>
      <c r="H4937" t="s">
        <v>178</v>
      </c>
      <c r="I4937" t="s">
        <v>178</v>
      </c>
      <c r="J4937" t="s">
        <v>178</v>
      </c>
      <c r="K4937" t="s">
        <v>387</v>
      </c>
      <c r="L4937" t="s">
        <v>14852</v>
      </c>
      <c r="M4937" t="s">
        <v>14852</v>
      </c>
      <c r="N4937" t="s">
        <v>14853</v>
      </c>
      <c r="O4937" t="s">
        <v>14853</v>
      </c>
      <c r="P4937">
        <v>87</v>
      </c>
    </row>
    <row r="4938" spans="1:16" x14ac:dyDescent="0.3">
      <c r="A4938">
        <v>4937</v>
      </c>
      <c r="B4938" t="s">
        <v>301</v>
      </c>
      <c r="C4938" t="s">
        <v>14854</v>
      </c>
      <c r="D4938" t="s">
        <v>14855</v>
      </c>
      <c r="E4938" t="s">
        <v>1022</v>
      </c>
      <c r="F4938" t="s">
        <v>22736</v>
      </c>
      <c r="G4938" t="s">
        <v>178</v>
      </c>
      <c r="H4938" t="s">
        <v>178</v>
      </c>
      <c r="I4938" t="s">
        <v>178</v>
      </c>
      <c r="J4938" t="s">
        <v>178</v>
      </c>
      <c r="K4938" t="s">
        <v>387</v>
      </c>
      <c r="L4938" t="s">
        <v>14856</v>
      </c>
      <c r="M4938" t="s">
        <v>14856</v>
      </c>
      <c r="N4938" t="s">
        <v>14857</v>
      </c>
      <c r="O4938" t="s">
        <v>14857</v>
      </c>
      <c r="P4938">
        <v>87</v>
      </c>
    </row>
    <row r="4939" spans="1:16" x14ac:dyDescent="0.3">
      <c r="A4939">
        <v>4938</v>
      </c>
      <c r="B4939" t="s">
        <v>301</v>
      </c>
      <c r="C4939" t="s">
        <v>14858</v>
      </c>
      <c r="D4939" t="s">
        <v>3525</v>
      </c>
      <c r="E4939" t="s">
        <v>1840</v>
      </c>
      <c r="F4939" t="s">
        <v>22737</v>
      </c>
      <c r="G4939" t="s">
        <v>178</v>
      </c>
      <c r="H4939" t="s">
        <v>178</v>
      </c>
      <c r="I4939" t="s">
        <v>178</v>
      </c>
      <c r="J4939" t="s">
        <v>178</v>
      </c>
      <c r="K4939" t="s">
        <v>387</v>
      </c>
      <c r="L4939" t="s">
        <v>14859</v>
      </c>
      <c r="M4939" t="s">
        <v>14859</v>
      </c>
      <c r="N4939" t="s">
        <v>14711</v>
      </c>
      <c r="O4939" t="s">
        <v>14711</v>
      </c>
      <c r="P4939">
        <v>87</v>
      </c>
    </row>
    <row r="4940" spans="1:16" x14ac:dyDescent="0.3">
      <c r="A4940">
        <v>4939</v>
      </c>
      <c r="B4940" t="s">
        <v>301</v>
      </c>
      <c r="C4940" t="s">
        <v>9292</v>
      </c>
      <c r="D4940" t="s">
        <v>3538</v>
      </c>
      <c r="E4940" t="s">
        <v>865</v>
      </c>
      <c r="F4940" t="s">
        <v>22738</v>
      </c>
      <c r="G4940" t="s">
        <v>178</v>
      </c>
      <c r="H4940" t="s">
        <v>178</v>
      </c>
      <c r="I4940" t="s">
        <v>178</v>
      </c>
      <c r="J4940" t="s">
        <v>178</v>
      </c>
      <c r="K4940" t="s">
        <v>387</v>
      </c>
      <c r="L4940" t="s">
        <v>14860</v>
      </c>
      <c r="M4940" t="s">
        <v>14860</v>
      </c>
      <c r="N4940" t="s">
        <v>14861</v>
      </c>
      <c r="O4940" t="s">
        <v>14861</v>
      </c>
      <c r="P4940">
        <v>87</v>
      </c>
    </row>
    <row r="4941" spans="1:16" x14ac:dyDescent="0.3">
      <c r="A4941">
        <v>4940</v>
      </c>
      <c r="B4941" t="s">
        <v>301</v>
      </c>
      <c r="C4941" t="s">
        <v>3851</v>
      </c>
      <c r="D4941" t="s">
        <v>3123</v>
      </c>
      <c r="E4941" t="s">
        <v>3159</v>
      </c>
      <c r="F4941" t="s">
        <v>22739</v>
      </c>
      <c r="G4941" t="s">
        <v>178</v>
      </c>
      <c r="H4941" t="s">
        <v>178</v>
      </c>
      <c r="I4941" t="s">
        <v>178</v>
      </c>
      <c r="J4941" t="s">
        <v>178</v>
      </c>
      <c r="K4941" t="s">
        <v>387</v>
      </c>
      <c r="L4941" t="s">
        <v>14862</v>
      </c>
      <c r="M4941" t="s">
        <v>14862</v>
      </c>
      <c r="N4941" t="s">
        <v>14863</v>
      </c>
      <c r="O4941" t="s">
        <v>14863</v>
      </c>
      <c r="P4941">
        <v>87</v>
      </c>
    </row>
    <row r="4942" spans="1:16" x14ac:dyDescent="0.3">
      <c r="A4942">
        <v>4941</v>
      </c>
      <c r="B4942" t="s">
        <v>301</v>
      </c>
      <c r="C4942" t="s">
        <v>2409</v>
      </c>
      <c r="D4942" t="s">
        <v>3538</v>
      </c>
      <c r="E4942" t="s">
        <v>2352</v>
      </c>
      <c r="F4942" t="s">
        <v>22740</v>
      </c>
      <c r="G4942" t="s">
        <v>178</v>
      </c>
      <c r="H4942" t="s">
        <v>178</v>
      </c>
      <c r="I4942" t="s">
        <v>178</v>
      </c>
      <c r="J4942" t="s">
        <v>178</v>
      </c>
      <c r="K4942" t="s">
        <v>387</v>
      </c>
      <c r="L4942" t="s">
        <v>14864</v>
      </c>
      <c r="M4942" t="s">
        <v>14864</v>
      </c>
      <c r="N4942" t="s">
        <v>14865</v>
      </c>
      <c r="O4942" t="s">
        <v>14865</v>
      </c>
      <c r="P4942">
        <v>87</v>
      </c>
    </row>
    <row r="4943" spans="1:16" x14ac:dyDescent="0.3">
      <c r="A4943">
        <v>4942</v>
      </c>
      <c r="B4943" t="s">
        <v>301</v>
      </c>
      <c r="C4943" t="s">
        <v>14866</v>
      </c>
      <c r="D4943" t="s">
        <v>3538</v>
      </c>
      <c r="E4943" t="s">
        <v>271</v>
      </c>
      <c r="F4943" t="s">
        <v>22741</v>
      </c>
      <c r="G4943" t="s">
        <v>178</v>
      </c>
      <c r="H4943" t="s">
        <v>178</v>
      </c>
      <c r="I4943" t="s">
        <v>178</v>
      </c>
      <c r="J4943" t="s">
        <v>178</v>
      </c>
      <c r="K4943" t="s">
        <v>387</v>
      </c>
      <c r="L4943" t="s">
        <v>248</v>
      </c>
      <c r="M4943" t="s">
        <v>18325</v>
      </c>
      <c r="N4943" t="s">
        <v>14867</v>
      </c>
      <c r="O4943" t="s">
        <v>14867</v>
      </c>
      <c r="P4943">
        <v>87</v>
      </c>
    </row>
    <row r="4944" spans="1:16" x14ac:dyDescent="0.3">
      <c r="A4944">
        <v>4943</v>
      </c>
      <c r="B4944" t="s">
        <v>301</v>
      </c>
      <c r="C4944" t="s">
        <v>915</v>
      </c>
      <c r="D4944" t="s">
        <v>3538</v>
      </c>
      <c r="E4944" t="s">
        <v>5499</v>
      </c>
      <c r="F4944" t="s">
        <v>22742</v>
      </c>
      <c r="G4944" t="s">
        <v>178</v>
      </c>
      <c r="H4944" t="s">
        <v>178</v>
      </c>
      <c r="I4944" t="s">
        <v>178</v>
      </c>
      <c r="J4944" t="s">
        <v>178</v>
      </c>
      <c r="K4944" t="s">
        <v>387</v>
      </c>
      <c r="L4944" t="s">
        <v>14840</v>
      </c>
      <c r="M4944" t="s">
        <v>14840</v>
      </c>
      <c r="N4944" t="s">
        <v>14868</v>
      </c>
      <c r="O4944" t="s">
        <v>14868</v>
      </c>
      <c r="P4944">
        <v>87</v>
      </c>
    </row>
    <row r="4945" spans="1:16" x14ac:dyDescent="0.3">
      <c r="A4945">
        <v>4944</v>
      </c>
      <c r="B4945" t="s">
        <v>301</v>
      </c>
      <c r="C4945" t="s">
        <v>14869</v>
      </c>
      <c r="D4945" t="s">
        <v>14818</v>
      </c>
      <c r="E4945" t="s">
        <v>1123</v>
      </c>
      <c r="F4945" t="s">
        <v>22743</v>
      </c>
      <c r="G4945" t="s">
        <v>178</v>
      </c>
      <c r="H4945" t="s">
        <v>178</v>
      </c>
      <c r="I4945" t="s">
        <v>178</v>
      </c>
      <c r="J4945" t="s">
        <v>178</v>
      </c>
      <c r="K4945" t="s">
        <v>387</v>
      </c>
      <c r="L4945" t="s">
        <v>248</v>
      </c>
      <c r="M4945" t="s">
        <v>18325</v>
      </c>
      <c r="N4945" t="s">
        <v>14870</v>
      </c>
      <c r="O4945" t="s">
        <v>14870</v>
      </c>
      <c r="P4945">
        <v>87</v>
      </c>
    </row>
    <row r="4946" spans="1:16" x14ac:dyDescent="0.3">
      <c r="A4946">
        <v>4945</v>
      </c>
      <c r="B4946" t="s">
        <v>301</v>
      </c>
      <c r="C4946" t="s">
        <v>14871</v>
      </c>
      <c r="D4946" t="s">
        <v>14872</v>
      </c>
      <c r="E4946" t="s">
        <v>1802</v>
      </c>
      <c r="F4946" t="s">
        <v>22744</v>
      </c>
      <c r="G4946" t="s">
        <v>178</v>
      </c>
      <c r="H4946" t="s">
        <v>178</v>
      </c>
      <c r="I4946" t="s">
        <v>178</v>
      </c>
      <c r="J4946" t="s">
        <v>178</v>
      </c>
      <c r="K4946" t="s">
        <v>387</v>
      </c>
      <c r="L4946" t="s">
        <v>14873</v>
      </c>
      <c r="M4946" t="s">
        <v>14873</v>
      </c>
      <c r="N4946" t="s">
        <v>14874</v>
      </c>
      <c r="O4946" t="s">
        <v>14874</v>
      </c>
      <c r="P4946">
        <v>87</v>
      </c>
    </row>
    <row r="4947" spans="1:16" x14ac:dyDescent="0.3">
      <c r="A4947">
        <v>4946</v>
      </c>
      <c r="B4947" t="s">
        <v>301</v>
      </c>
      <c r="C4947" t="s">
        <v>14875</v>
      </c>
      <c r="D4947" t="s">
        <v>14785</v>
      </c>
      <c r="E4947" t="s">
        <v>362</v>
      </c>
      <c r="F4947" t="s">
        <v>22745</v>
      </c>
      <c r="G4947" t="s">
        <v>178</v>
      </c>
      <c r="H4947" t="s">
        <v>178</v>
      </c>
      <c r="I4947" t="s">
        <v>178</v>
      </c>
      <c r="J4947" t="s">
        <v>178</v>
      </c>
      <c r="K4947" t="s">
        <v>387</v>
      </c>
      <c r="L4947" t="s">
        <v>14876</v>
      </c>
      <c r="M4947" t="s">
        <v>14876</v>
      </c>
      <c r="N4947" t="s">
        <v>14877</v>
      </c>
      <c r="O4947" t="s">
        <v>14877</v>
      </c>
      <c r="P4947">
        <v>87</v>
      </c>
    </row>
    <row r="4948" spans="1:16" x14ac:dyDescent="0.3">
      <c r="A4948">
        <v>4947</v>
      </c>
      <c r="B4948" t="s">
        <v>301</v>
      </c>
      <c r="C4948" t="s">
        <v>14878</v>
      </c>
      <c r="D4948" t="s">
        <v>14010</v>
      </c>
      <c r="E4948" t="s">
        <v>516</v>
      </c>
      <c r="F4948" t="s">
        <v>22746</v>
      </c>
      <c r="G4948" t="s">
        <v>178</v>
      </c>
      <c r="H4948" t="s">
        <v>178</v>
      </c>
      <c r="I4948" t="s">
        <v>178</v>
      </c>
      <c r="J4948" t="s">
        <v>178</v>
      </c>
      <c r="K4948" t="s">
        <v>387</v>
      </c>
      <c r="L4948" t="s">
        <v>14879</v>
      </c>
      <c r="M4948" t="s">
        <v>14879</v>
      </c>
      <c r="N4948" t="s">
        <v>14880</v>
      </c>
      <c r="O4948" t="s">
        <v>14880</v>
      </c>
      <c r="P4948">
        <v>87</v>
      </c>
    </row>
    <row r="4949" spans="1:16" x14ac:dyDescent="0.3">
      <c r="A4949">
        <v>4948</v>
      </c>
      <c r="B4949" t="s">
        <v>301</v>
      </c>
      <c r="C4949" t="s">
        <v>14881</v>
      </c>
      <c r="D4949" t="s">
        <v>14010</v>
      </c>
      <c r="E4949" t="s">
        <v>584</v>
      </c>
      <c r="F4949" t="s">
        <v>22472</v>
      </c>
      <c r="G4949" t="s">
        <v>178</v>
      </c>
      <c r="H4949" t="s">
        <v>178</v>
      </c>
      <c r="I4949" t="s">
        <v>178</v>
      </c>
      <c r="J4949" t="s">
        <v>178</v>
      </c>
      <c r="K4949" t="s">
        <v>387</v>
      </c>
      <c r="L4949" t="s">
        <v>14879</v>
      </c>
      <c r="M4949" t="s">
        <v>14879</v>
      </c>
      <c r="N4949" t="s">
        <v>14880</v>
      </c>
      <c r="O4949" t="s">
        <v>14880</v>
      </c>
      <c r="P4949">
        <v>87</v>
      </c>
    </row>
    <row r="4950" spans="1:16" x14ac:dyDescent="0.3">
      <c r="A4950">
        <v>4949</v>
      </c>
      <c r="B4950" t="s">
        <v>268</v>
      </c>
      <c r="C4950" t="s">
        <v>14882</v>
      </c>
      <c r="D4950" t="s">
        <v>14883</v>
      </c>
      <c r="E4950" t="s">
        <v>749</v>
      </c>
      <c r="F4950" t="s">
        <v>22747</v>
      </c>
      <c r="G4950" t="s">
        <v>178</v>
      </c>
      <c r="H4950" t="s">
        <v>178</v>
      </c>
      <c r="I4950" t="s">
        <v>178</v>
      </c>
      <c r="J4950" t="s">
        <v>178</v>
      </c>
      <c r="K4950" t="s">
        <v>387</v>
      </c>
      <c r="L4950" t="s">
        <v>248</v>
      </c>
      <c r="M4950" t="s">
        <v>18325</v>
      </c>
      <c r="N4950" t="s">
        <v>14884</v>
      </c>
      <c r="O4950" t="s">
        <v>14884</v>
      </c>
      <c r="P4950">
        <v>87</v>
      </c>
    </row>
    <row r="4951" spans="1:16" x14ac:dyDescent="0.3">
      <c r="A4951">
        <v>4950</v>
      </c>
      <c r="B4951" t="s">
        <v>899</v>
      </c>
      <c r="C4951" t="s">
        <v>14885</v>
      </c>
      <c r="D4951" t="s">
        <v>14738</v>
      </c>
      <c r="E4951" t="s">
        <v>5359</v>
      </c>
      <c r="F4951" t="s">
        <v>22748</v>
      </c>
      <c r="G4951" t="s">
        <v>178</v>
      </c>
      <c r="H4951" t="s">
        <v>178</v>
      </c>
      <c r="I4951" t="s">
        <v>178</v>
      </c>
      <c r="J4951" t="s">
        <v>178</v>
      </c>
      <c r="K4951" t="s">
        <v>387</v>
      </c>
      <c r="L4951" t="s">
        <v>14886</v>
      </c>
      <c r="M4951" t="s">
        <v>14886</v>
      </c>
      <c r="N4951" t="s">
        <v>14887</v>
      </c>
      <c r="O4951" t="s">
        <v>14887</v>
      </c>
      <c r="P4951">
        <v>87</v>
      </c>
    </row>
    <row r="4952" spans="1:16" x14ac:dyDescent="0.3">
      <c r="A4952">
        <v>4951</v>
      </c>
      <c r="B4952" t="s">
        <v>250</v>
      </c>
      <c r="C4952" t="s">
        <v>14888</v>
      </c>
      <c r="D4952" t="s">
        <v>14889</v>
      </c>
      <c r="E4952" t="s">
        <v>314</v>
      </c>
      <c r="F4952" t="s">
        <v>22749</v>
      </c>
      <c r="G4952" t="s">
        <v>178</v>
      </c>
      <c r="H4952" t="s">
        <v>178</v>
      </c>
      <c r="I4952" t="s">
        <v>178</v>
      </c>
      <c r="J4952" t="s">
        <v>178</v>
      </c>
      <c r="K4952" t="s">
        <v>387</v>
      </c>
      <c r="L4952" t="s">
        <v>248</v>
      </c>
      <c r="M4952" t="s">
        <v>18325</v>
      </c>
      <c r="N4952" t="s">
        <v>14890</v>
      </c>
      <c r="O4952" t="s">
        <v>14890</v>
      </c>
      <c r="P4952">
        <v>87</v>
      </c>
    </row>
    <row r="4953" spans="1:16" x14ac:dyDescent="0.3">
      <c r="A4953">
        <v>4952</v>
      </c>
      <c r="B4953" t="s">
        <v>268</v>
      </c>
      <c r="C4953" t="s">
        <v>14891</v>
      </c>
      <c r="D4953" t="s">
        <v>14872</v>
      </c>
      <c r="E4953" t="s">
        <v>14147</v>
      </c>
      <c r="F4953" t="s">
        <v>22750</v>
      </c>
      <c r="G4953" t="s">
        <v>178</v>
      </c>
      <c r="H4953" t="s">
        <v>178</v>
      </c>
      <c r="I4953" t="s">
        <v>178</v>
      </c>
      <c r="J4953" t="s">
        <v>178</v>
      </c>
      <c r="K4953" t="s">
        <v>387</v>
      </c>
      <c r="L4953" t="s">
        <v>248</v>
      </c>
      <c r="M4953" t="s">
        <v>18325</v>
      </c>
      <c r="N4953" t="s">
        <v>248</v>
      </c>
      <c r="O4953" t="s">
        <v>18326</v>
      </c>
      <c r="P4953">
        <v>87</v>
      </c>
    </row>
    <row r="4954" spans="1:16" x14ac:dyDescent="0.3">
      <c r="A4954">
        <v>4953</v>
      </c>
      <c r="B4954" t="s">
        <v>243</v>
      </c>
      <c r="C4954" t="s">
        <v>14892</v>
      </c>
      <c r="D4954" t="s">
        <v>8275</v>
      </c>
      <c r="E4954" t="s">
        <v>286</v>
      </c>
      <c r="F4954" t="s">
        <v>22751</v>
      </c>
      <c r="G4954" t="s">
        <v>178</v>
      </c>
      <c r="H4954" t="s">
        <v>178</v>
      </c>
      <c r="I4954" t="s">
        <v>178</v>
      </c>
      <c r="J4954" t="s">
        <v>178</v>
      </c>
      <c r="K4954" t="s">
        <v>387</v>
      </c>
      <c r="L4954" t="s">
        <v>248</v>
      </c>
      <c r="M4954" t="s">
        <v>18325</v>
      </c>
      <c r="N4954" t="s">
        <v>14893</v>
      </c>
      <c r="O4954" t="s">
        <v>14893</v>
      </c>
      <c r="P4954">
        <v>87</v>
      </c>
    </row>
    <row r="4955" spans="1:16" x14ac:dyDescent="0.3">
      <c r="A4955">
        <v>4954</v>
      </c>
      <c r="B4955" t="s">
        <v>243</v>
      </c>
      <c r="C4955" t="s">
        <v>14894</v>
      </c>
      <c r="D4955" t="s">
        <v>14895</v>
      </c>
      <c r="E4955" t="s">
        <v>592</v>
      </c>
      <c r="F4955" t="s">
        <v>22752</v>
      </c>
      <c r="G4955" t="s">
        <v>178</v>
      </c>
      <c r="H4955" t="s">
        <v>178</v>
      </c>
      <c r="I4955" t="s">
        <v>178</v>
      </c>
      <c r="J4955" t="s">
        <v>178</v>
      </c>
      <c r="K4955" t="s">
        <v>387</v>
      </c>
      <c r="L4955" t="s">
        <v>248</v>
      </c>
      <c r="M4955" t="s">
        <v>18325</v>
      </c>
      <c r="N4955" t="s">
        <v>14798</v>
      </c>
      <c r="O4955" t="s">
        <v>14798</v>
      </c>
      <c r="P4955">
        <v>87</v>
      </c>
    </row>
    <row r="4956" spans="1:16" x14ac:dyDescent="0.3">
      <c r="A4956">
        <v>4955</v>
      </c>
      <c r="B4956" t="s">
        <v>243</v>
      </c>
      <c r="C4956" t="s">
        <v>14896</v>
      </c>
      <c r="D4956" t="s">
        <v>14897</v>
      </c>
      <c r="E4956" t="s">
        <v>259</v>
      </c>
      <c r="F4956" t="s">
        <v>22753</v>
      </c>
      <c r="G4956" t="s">
        <v>178</v>
      </c>
      <c r="H4956" t="s">
        <v>178</v>
      </c>
      <c r="I4956" t="s">
        <v>178</v>
      </c>
      <c r="J4956" t="s">
        <v>178</v>
      </c>
      <c r="K4956" t="s">
        <v>387</v>
      </c>
      <c r="L4956" t="s">
        <v>248</v>
      </c>
      <c r="M4956" t="s">
        <v>18325</v>
      </c>
      <c r="N4956" t="s">
        <v>14898</v>
      </c>
      <c r="O4956" t="s">
        <v>14898</v>
      </c>
      <c r="P4956">
        <v>87</v>
      </c>
    </row>
    <row r="4957" spans="1:16" x14ac:dyDescent="0.3">
      <c r="A4957">
        <v>4956</v>
      </c>
      <c r="B4957" t="s">
        <v>243</v>
      </c>
      <c r="C4957" t="s">
        <v>14899</v>
      </c>
      <c r="D4957" t="s">
        <v>14752</v>
      </c>
      <c r="E4957" t="s">
        <v>549</v>
      </c>
      <c r="F4957" t="s">
        <v>22754</v>
      </c>
      <c r="G4957" t="s">
        <v>178</v>
      </c>
      <c r="H4957" t="s">
        <v>178</v>
      </c>
      <c r="I4957" t="s">
        <v>178</v>
      </c>
      <c r="J4957" t="s">
        <v>178</v>
      </c>
      <c r="K4957" t="s">
        <v>387</v>
      </c>
      <c r="L4957" t="s">
        <v>248</v>
      </c>
      <c r="M4957" t="s">
        <v>18325</v>
      </c>
      <c r="N4957" t="s">
        <v>14900</v>
      </c>
      <c r="O4957" t="s">
        <v>14900</v>
      </c>
      <c r="P4957">
        <v>87</v>
      </c>
    </row>
    <row r="4958" spans="1:16" x14ac:dyDescent="0.3">
      <c r="A4958">
        <v>4957</v>
      </c>
      <c r="B4958" t="s">
        <v>723</v>
      </c>
      <c r="C4958" t="s">
        <v>14901</v>
      </c>
      <c r="D4958" t="s">
        <v>443</v>
      </c>
      <c r="E4958" t="s">
        <v>2473</v>
      </c>
      <c r="F4958" t="s">
        <v>22755</v>
      </c>
      <c r="G4958" t="s">
        <v>178</v>
      </c>
      <c r="H4958" t="s">
        <v>178</v>
      </c>
      <c r="I4958" t="s">
        <v>178</v>
      </c>
      <c r="J4958" t="s">
        <v>178</v>
      </c>
      <c r="K4958" t="s">
        <v>387</v>
      </c>
      <c r="L4958" t="s">
        <v>14902</v>
      </c>
      <c r="M4958" t="s">
        <v>14902</v>
      </c>
      <c r="N4958" t="s">
        <v>14903</v>
      </c>
      <c r="O4958" t="s">
        <v>14903</v>
      </c>
      <c r="P4958">
        <v>87</v>
      </c>
    </row>
    <row r="4959" spans="1:16" x14ac:dyDescent="0.3">
      <c r="A4959">
        <v>4958</v>
      </c>
      <c r="B4959" t="s">
        <v>268</v>
      </c>
      <c r="C4959" t="s">
        <v>14904</v>
      </c>
      <c r="D4959" t="s">
        <v>14905</v>
      </c>
      <c r="E4959" t="s">
        <v>584</v>
      </c>
      <c r="F4959" t="s">
        <v>22756</v>
      </c>
      <c r="G4959" t="s">
        <v>178</v>
      </c>
      <c r="H4959" t="s">
        <v>178</v>
      </c>
      <c r="I4959" t="s">
        <v>178</v>
      </c>
      <c r="J4959" t="s">
        <v>178</v>
      </c>
      <c r="K4959" t="s">
        <v>387</v>
      </c>
      <c r="L4959" t="s">
        <v>14906</v>
      </c>
      <c r="M4959" t="s">
        <v>14906</v>
      </c>
      <c r="N4959" t="s">
        <v>14907</v>
      </c>
      <c r="O4959" t="s">
        <v>14907</v>
      </c>
      <c r="P4959">
        <v>87</v>
      </c>
    </row>
    <row r="4960" spans="1:16" x14ac:dyDescent="0.3">
      <c r="A4960">
        <v>4959</v>
      </c>
      <c r="B4960" t="s">
        <v>243</v>
      </c>
      <c r="C4960" t="s">
        <v>14908</v>
      </c>
      <c r="D4960" t="s">
        <v>14897</v>
      </c>
      <c r="E4960" t="s">
        <v>323</v>
      </c>
      <c r="F4960" t="s">
        <v>22757</v>
      </c>
      <c r="G4960" t="s">
        <v>178</v>
      </c>
      <c r="H4960" t="s">
        <v>178</v>
      </c>
      <c r="I4960" t="s">
        <v>178</v>
      </c>
      <c r="J4960" t="s">
        <v>178</v>
      </c>
      <c r="K4960" t="s">
        <v>387</v>
      </c>
      <c r="L4960" t="s">
        <v>248</v>
      </c>
      <c r="M4960" t="s">
        <v>18325</v>
      </c>
      <c r="N4960" t="s">
        <v>14909</v>
      </c>
      <c r="O4960" t="s">
        <v>14909</v>
      </c>
      <c r="P4960">
        <v>87</v>
      </c>
    </row>
    <row r="4961" spans="1:16" x14ac:dyDescent="0.3">
      <c r="A4961">
        <v>4960</v>
      </c>
      <c r="B4961" t="s">
        <v>243</v>
      </c>
      <c r="C4961" t="s">
        <v>14910</v>
      </c>
      <c r="D4961" t="s">
        <v>14911</v>
      </c>
      <c r="E4961" t="s">
        <v>3895</v>
      </c>
      <c r="F4961" t="s">
        <v>22758</v>
      </c>
      <c r="G4961" t="s">
        <v>178</v>
      </c>
      <c r="H4961" t="s">
        <v>178</v>
      </c>
      <c r="I4961" t="s">
        <v>178</v>
      </c>
      <c r="J4961" t="s">
        <v>178</v>
      </c>
      <c r="K4961" t="s">
        <v>387</v>
      </c>
      <c r="L4961" t="s">
        <v>248</v>
      </c>
      <c r="M4961" t="s">
        <v>18325</v>
      </c>
      <c r="N4961" t="s">
        <v>14912</v>
      </c>
      <c r="O4961" t="s">
        <v>14912</v>
      </c>
      <c r="P4961">
        <v>87</v>
      </c>
    </row>
    <row r="4962" spans="1:16" x14ac:dyDescent="0.3">
      <c r="A4962">
        <v>4961</v>
      </c>
      <c r="B4962" t="s">
        <v>1002</v>
      </c>
      <c r="C4962" t="s">
        <v>14913</v>
      </c>
      <c r="D4962" t="s">
        <v>3538</v>
      </c>
      <c r="E4962" t="s">
        <v>1295</v>
      </c>
      <c r="F4962" t="s">
        <v>22759</v>
      </c>
      <c r="G4962" t="s">
        <v>193</v>
      </c>
      <c r="H4962" t="s">
        <v>178</v>
      </c>
      <c r="I4962" t="s">
        <v>193</v>
      </c>
      <c r="J4962" t="s">
        <v>193</v>
      </c>
      <c r="K4962" t="s">
        <v>387</v>
      </c>
      <c r="L4962" t="s">
        <v>14914</v>
      </c>
      <c r="M4962" t="s">
        <v>18326</v>
      </c>
      <c r="N4962" t="s">
        <v>14915</v>
      </c>
      <c r="O4962" t="s">
        <v>18326</v>
      </c>
      <c r="P4962">
        <v>87</v>
      </c>
    </row>
    <row r="4963" spans="1:16" x14ac:dyDescent="0.3">
      <c r="A4963">
        <v>4962</v>
      </c>
      <c r="B4963" t="s">
        <v>1002</v>
      </c>
      <c r="C4963" t="s">
        <v>14916</v>
      </c>
      <c r="D4963" t="s">
        <v>2581</v>
      </c>
      <c r="E4963" t="s">
        <v>1295</v>
      </c>
      <c r="F4963" t="s">
        <v>19192</v>
      </c>
      <c r="G4963" t="s">
        <v>178</v>
      </c>
      <c r="H4963" t="s">
        <v>178</v>
      </c>
      <c r="I4963" t="s">
        <v>178</v>
      </c>
      <c r="J4963" t="s">
        <v>387</v>
      </c>
      <c r="K4963" t="s">
        <v>178</v>
      </c>
      <c r="L4963" t="s">
        <v>248</v>
      </c>
      <c r="M4963" t="s">
        <v>18325</v>
      </c>
      <c r="N4963" t="s">
        <v>248</v>
      </c>
      <c r="O4963" t="s">
        <v>18326</v>
      </c>
      <c r="P4963">
        <v>87</v>
      </c>
    </row>
    <row r="4964" spans="1:16" x14ac:dyDescent="0.3">
      <c r="A4964">
        <v>4963</v>
      </c>
      <c r="B4964" t="s">
        <v>1002</v>
      </c>
      <c r="C4964" t="s">
        <v>14917</v>
      </c>
      <c r="D4964" t="s">
        <v>1589</v>
      </c>
      <c r="E4964" t="s">
        <v>2582</v>
      </c>
      <c r="F4964" t="s">
        <v>22760</v>
      </c>
      <c r="G4964" t="s">
        <v>178</v>
      </c>
      <c r="H4964" t="s">
        <v>178</v>
      </c>
      <c r="I4964" t="s">
        <v>178</v>
      </c>
      <c r="J4964" t="s">
        <v>387</v>
      </c>
      <c r="K4964" t="s">
        <v>178</v>
      </c>
      <c r="L4964" t="s">
        <v>248</v>
      </c>
      <c r="M4964" t="s">
        <v>18325</v>
      </c>
      <c r="N4964" t="s">
        <v>248</v>
      </c>
      <c r="O4964" t="s">
        <v>18326</v>
      </c>
      <c r="P4964">
        <v>87</v>
      </c>
    </row>
    <row r="4965" spans="1:16" x14ac:dyDescent="0.3">
      <c r="A4965">
        <v>4964</v>
      </c>
      <c r="B4965" t="s">
        <v>1002</v>
      </c>
      <c r="C4965" t="s">
        <v>14918</v>
      </c>
      <c r="D4965" t="s">
        <v>3538</v>
      </c>
      <c r="E4965" t="s">
        <v>14919</v>
      </c>
      <c r="F4965" t="s">
        <v>22761</v>
      </c>
      <c r="G4965" t="s">
        <v>178</v>
      </c>
      <c r="H4965" t="s">
        <v>178</v>
      </c>
      <c r="I4965" t="s">
        <v>178</v>
      </c>
      <c r="J4965" t="s">
        <v>387</v>
      </c>
      <c r="K4965" t="s">
        <v>178</v>
      </c>
      <c r="L4965" t="s">
        <v>248</v>
      </c>
      <c r="M4965" t="s">
        <v>18325</v>
      </c>
      <c r="N4965" t="s">
        <v>248</v>
      </c>
      <c r="O4965" t="s">
        <v>18326</v>
      </c>
      <c r="P4965">
        <v>87</v>
      </c>
    </row>
    <row r="4966" spans="1:16" x14ac:dyDescent="0.3">
      <c r="A4966">
        <v>4965</v>
      </c>
      <c r="B4966" t="s">
        <v>1002</v>
      </c>
      <c r="C4966" t="s">
        <v>5728</v>
      </c>
      <c r="D4966" t="s">
        <v>3538</v>
      </c>
      <c r="E4966" t="s">
        <v>14920</v>
      </c>
      <c r="F4966" t="s">
        <v>22762</v>
      </c>
      <c r="G4966" t="s">
        <v>178</v>
      </c>
      <c r="H4966" t="s">
        <v>178</v>
      </c>
      <c r="I4966" t="s">
        <v>178</v>
      </c>
      <c r="J4966" t="s">
        <v>387</v>
      </c>
      <c r="K4966" t="s">
        <v>178</v>
      </c>
      <c r="L4966" t="s">
        <v>14921</v>
      </c>
      <c r="M4966" t="s">
        <v>18326</v>
      </c>
      <c r="N4966" t="s">
        <v>14922</v>
      </c>
      <c r="O4966" t="s">
        <v>18326</v>
      </c>
      <c r="P4966">
        <v>87</v>
      </c>
    </row>
    <row r="4967" spans="1:16" x14ac:dyDescent="0.3">
      <c r="A4967">
        <v>4966</v>
      </c>
      <c r="B4967" t="s">
        <v>1002</v>
      </c>
      <c r="C4967" t="s">
        <v>14923</v>
      </c>
      <c r="D4967" t="s">
        <v>3538</v>
      </c>
      <c r="E4967" t="s">
        <v>1295</v>
      </c>
      <c r="F4967" t="s">
        <v>22759</v>
      </c>
      <c r="G4967" t="s">
        <v>178</v>
      </c>
      <c r="H4967" t="s">
        <v>178</v>
      </c>
      <c r="I4967" t="s">
        <v>178</v>
      </c>
      <c r="J4967" t="s">
        <v>178</v>
      </c>
      <c r="K4967" t="s">
        <v>387</v>
      </c>
      <c r="L4967" t="s">
        <v>248</v>
      </c>
      <c r="M4967" t="s">
        <v>18325</v>
      </c>
      <c r="N4967" t="s">
        <v>248</v>
      </c>
      <c r="O4967" t="s">
        <v>18326</v>
      </c>
      <c r="P4967">
        <v>87</v>
      </c>
    </row>
    <row r="4968" spans="1:16" x14ac:dyDescent="0.3">
      <c r="A4968">
        <v>4967</v>
      </c>
      <c r="B4968" t="s">
        <v>1002</v>
      </c>
      <c r="C4968" t="s">
        <v>14924</v>
      </c>
      <c r="D4968" t="s">
        <v>3538</v>
      </c>
      <c r="E4968" t="s">
        <v>1295</v>
      </c>
      <c r="F4968" t="s">
        <v>22759</v>
      </c>
      <c r="G4968" t="s">
        <v>178</v>
      </c>
      <c r="H4968" t="s">
        <v>178</v>
      </c>
      <c r="I4968" t="s">
        <v>178</v>
      </c>
      <c r="J4968" t="s">
        <v>387</v>
      </c>
      <c r="K4968" t="s">
        <v>178</v>
      </c>
      <c r="L4968" t="s">
        <v>248</v>
      </c>
      <c r="M4968" t="s">
        <v>18325</v>
      </c>
      <c r="N4968" t="s">
        <v>248</v>
      </c>
      <c r="O4968" t="s">
        <v>18326</v>
      </c>
      <c r="P4968">
        <v>87</v>
      </c>
    </row>
    <row r="4969" spans="1:16" x14ac:dyDescent="0.3">
      <c r="A4969">
        <v>4968</v>
      </c>
      <c r="B4969" t="s">
        <v>1002</v>
      </c>
      <c r="C4969" t="s">
        <v>14885</v>
      </c>
      <c r="D4969" t="s">
        <v>3538</v>
      </c>
      <c r="E4969" t="s">
        <v>1295</v>
      </c>
      <c r="F4969" t="s">
        <v>22759</v>
      </c>
      <c r="G4969" t="s">
        <v>178</v>
      </c>
      <c r="H4969" t="s">
        <v>178</v>
      </c>
      <c r="I4969" t="s">
        <v>178</v>
      </c>
      <c r="J4969" t="s">
        <v>387</v>
      </c>
      <c r="K4969" t="s">
        <v>178</v>
      </c>
      <c r="L4969" t="s">
        <v>248</v>
      </c>
      <c r="M4969" t="s">
        <v>18325</v>
      </c>
      <c r="N4969" t="s">
        <v>248</v>
      </c>
      <c r="O4969" t="s">
        <v>18326</v>
      </c>
      <c r="P4969">
        <v>87</v>
      </c>
    </row>
    <row r="4970" spans="1:16" x14ac:dyDescent="0.3">
      <c r="A4970">
        <v>4969</v>
      </c>
      <c r="B4970" t="s">
        <v>1002</v>
      </c>
      <c r="C4970" t="s">
        <v>14925</v>
      </c>
      <c r="D4970" t="s">
        <v>14926</v>
      </c>
      <c r="E4970" t="s">
        <v>1295</v>
      </c>
      <c r="F4970" t="s">
        <v>22763</v>
      </c>
      <c r="G4970" t="s">
        <v>178</v>
      </c>
      <c r="H4970" t="s">
        <v>178</v>
      </c>
      <c r="I4970" t="s">
        <v>178</v>
      </c>
      <c r="J4970" t="s">
        <v>387</v>
      </c>
      <c r="K4970" t="s">
        <v>178</v>
      </c>
      <c r="L4970" t="s">
        <v>248</v>
      </c>
      <c r="M4970" t="s">
        <v>18325</v>
      </c>
      <c r="N4970" t="s">
        <v>248</v>
      </c>
      <c r="O4970" t="s">
        <v>18326</v>
      </c>
      <c r="P4970">
        <v>87</v>
      </c>
    </row>
    <row r="4971" spans="1:16" x14ac:dyDescent="0.3">
      <c r="A4971">
        <v>4970</v>
      </c>
      <c r="B4971" t="s">
        <v>1002</v>
      </c>
      <c r="C4971" t="s">
        <v>14927</v>
      </c>
      <c r="D4971" t="s">
        <v>3538</v>
      </c>
      <c r="E4971" t="s">
        <v>9646</v>
      </c>
      <c r="F4971" t="s">
        <v>22764</v>
      </c>
      <c r="G4971" t="s">
        <v>178</v>
      </c>
      <c r="H4971" t="s">
        <v>178</v>
      </c>
      <c r="I4971" t="s">
        <v>178</v>
      </c>
      <c r="J4971" t="s">
        <v>387</v>
      </c>
      <c r="K4971" t="s">
        <v>178</v>
      </c>
      <c r="L4971" t="s">
        <v>248</v>
      </c>
      <c r="M4971" t="s">
        <v>18325</v>
      </c>
      <c r="N4971" t="s">
        <v>14928</v>
      </c>
      <c r="O4971" t="s">
        <v>18326</v>
      </c>
      <c r="P4971">
        <v>87</v>
      </c>
    </row>
    <row r="4972" spans="1:16" x14ac:dyDescent="0.3">
      <c r="A4972">
        <v>4971</v>
      </c>
      <c r="B4972" t="s">
        <v>1002</v>
      </c>
      <c r="C4972" t="s">
        <v>14929</v>
      </c>
      <c r="D4972" t="s">
        <v>3538</v>
      </c>
      <c r="E4972" t="s">
        <v>9518</v>
      </c>
      <c r="F4972" t="s">
        <v>22765</v>
      </c>
      <c r="G4972" t="s">
        <v>178</v>
      </c>
      <c r="H4972" t="s">
        <v>178</v>
      </c>
      <c r="I4972" t="s">
        <v>178</v>
      </c>
      <c r="J4972" t="s">
        <v>387</v>
      </c>
      <c r="K4972" t="s">
        <v>178</v>
      </c>
      <c r="L4972" t="s">
        <v>248</v>
      </c>
      <c r="M4972" t="s">
        <v>18325</v>
      </c>
      <c r="N4972" t="s">
        <v>248</v>
      </c>
      <c r="O4972" t="s">
        <v>18326</v>
      </c>
      <c r="P4972">
        <v>87</v>
      </c>
    </row>
    <row r="4973" spans="1:16" x14ac:dyDescent="0.3">
      <c r="A4973">
        <v>4972</v>
      </c>
      <c r="B4973" t="s">
        <v>1002</v>
      </c>
      <c r="C4973" t="s">
        <v>14930</v>
      </c>
      <c r="D4973" t="s">
        <v>14931</v>
      </c>
      <c r="E4973" t="s">
        <v>259</v>
      </c>
      <c r="F4973" t="s">
        <v>22766</v>
      </c>
      <c r="G4973" t="s">
        <v>178</v>
      </c>
      <c r="H4973" t="s">
        <v>178</v>
      </c>
      <c r="I4973" t="s">
        <v>178</v>
      </c>
      <c r="J4973" t="s">
        <v>387</v>
      </c>
      <c r="K4973" t="s">
        <v>178</v>
      </c>
      <c r="L4973" t="s">
        <v>248</v>
      </c>
      <c r="M4973" t="s">
        <v>18325</v>
      </c>
      <c r="N4973" t="s">
        <v>14932</v>
      </c>
      <c r="O4973" t="s">
        <v>14932</v>
      </c>
      <c r="P4973">
        <v>87</v>
      </c>
    </row>
    <row r="4974" spans="1:16" x14ac:dyDescent="0.3">
      <c r="A4974">
        <v>4973</v>
      </c>
      <c r="B4974" t="s">
        <v>1002</v>
      </c>
      <c r="C4974" t="s">
        <v>14933</v>
      </c>
      <c r="D4974" t="s">
        <v>3538</v>
      </c>
      <c r="E4974" t="s">
        <v>7828</v>
      </c>
      <c r="F4974" t="s">
        <v>22767</v>
      </c>
      <c r="G4974" t="s">
        <v>178</v>
      </c>
      <c r="H4974" t="s">
        <v>178</v>
      </c>
      <c r="I4974" t="s">
        <v>178</v>
      </c>
      <c r="J4974" t="s">
        <v>387</v>
      </c>
      <c r="K4974" t="s">
        <v>178</v>
      </c>
      <c r="L4974" t="s">
        <v>14934</v>
      </c>
      <c r="M4974" t="s">
        <v>18326</v>
      </c>
      <c r="N4974" t="s">
        <v>248</v>
      </c>
      <c r="O4974" t="s">
        <v>18326</v>
      </c>
      <c r="P4974">
        <v>87</v>
      </c>
    </row>
    <row r="4975" spans="1:16" x14ac:dyDescent="0.3">
      <c r="A4975">
        <v>4974</v>
      </c>
      <c r="B4975" t="s">
        <v>1002</v>
      </c>
      <c r="C4975" t="s">
        <v>14935</v>
      </c>
      <c r="D4975" t="s">
        <v>3538</v>
      </c>
      <c r="E4975" t="s">
        <v>1295</v>
      </c>
      <c r="F4975" t="s">
        <v>22759</v>
      </c>
      <c r="G4975" t="s">
        <v>178</v>
      </c>
      <c r="H4975" t="s">
        <v>178</v>
      </c>
      <c r="I4975" t="s">
        <v>178</v>
      </c>
      <c r="J4975" t="s">
        <v>178</v>
      </c>
      <c r="K4975" t="s">
        <v>387</v>
      </c>
      <c r="L4975" t="s">
        <v>248</v>
      </c>
      <c r="M4975" t="s">
        <v>18325</v>
      </c>
      <c r="N4975" t="s">
        <v>248</v>
      </c>
      <c r="O4975" t="s">
        <v>18326</v>
      </c>
      <c r="P4975">
        <v>87</v>
      </c>
    </row>
    <row r="4976" spans="1:16" x14ac:dyDescent="0.3">
      <c r="A4976">
        <v>4975</v>
      </c>
      <c r="B4976" t="s">
        <v>1002</v>
      </c>
      <c r="C4976" t="s">
        <v>14936</v>
      </c>
      <c r="D4976" t="s">
        <v>2598</v>
      </c>
      <c r="E4976" t="s">
        <v>2586</v>
      </c>
      <c r="F4976" t="s">
        <v>22768</v>
      </c>
      <c r="G4976" t="s">
        <v>178</v>
      </c>
      <c r="H4976" t="s">
        <v>178</v>
      </c>
      <c r="I4976" t="s">
        <v>178</v>
      </c>
      <c r="J4976" t="s">
        <v>387</v>
      </c>
      <c r="K4976" t="s">
        <v>178</v>
      </c>
      <c r="L4976" t="s">
        <v>248</v>
      </c>
      <c r="M4976" t="s">
        <v>18325</v>
      </c>
      <c r="N4976" t="s">
        <v>248</v>
      </c>
      <c r="O4976" t="s">
        <v>18326</v>
      </c>
      <c r="P4976">
        <v>87</v>
      </c>
    </row>
    <row r="4977" spans="1:16" x14ac:dyDescent="0.3">
      <c r="A4977">
        <v>4976</v>
      </c>
      <c r="B4977" t="s">
        <v>1002</v>
      </c>
      <c r="C4977" t="s">
        <v>14937</v>
      </c>
      <c r="D4977" t="s">
        <v>3538</v>
      </c>
      <c r="E4977" t="s">
        <v>14938</v>
      </c>
      <c r="F4977" t="s">
        <v>22769</v>
      </c>
      <c r="G4977" t="s">
        <v>178</v>
      </c>
      <c r="H4977" t="s">
        <v>178</v>
      </c>
      <c r="I4977" t="s">
        <v>178</v>
      </c>
      <c r="J4977" t="s">
        <v>387</v>
      </c>
      <c r="K4977" t="s">
        <v>178</v>
      </c>
      <c r="L4977" t="s">
        <v>14939</v>
      </c>
      <c r="M4977" t="s">
        <v>18326</v>
      </c>
      <c r="N4977" t="s">
        <v>14940</v>
      </c>
      <c r="O4977" t="s">
        <v>18326</v>
      </c>
      <c r="P4977">
        <v>87</v>
      </c>
    </row>
    <row r="4978" spans="1:16" x14ac:dyDescent="0.3">
      <c r="A4978">
        <v>4977</v>
      </c>
      <c r="B4978" t="s">
        <v>1002</v>
      </c>
      <c r="C4978" t="s">
        <v>14941</v>
      </c>
      <c r="D4978" t="s">
        <v>3538</v>
      </c>
      <c r="E4978" t="s">
        <v>1295</v>
      </c>
      <c r="F4978" t="s">
        <v>22759</v>
      </c>
      <c r="G4978" t="s">
        <v>178</v>
      </c>
      <c r="H4978" t="s">
        <v>178</v>
      </c>
      <c r="I4978" t="s">
        <v>178</v>
      </c>
      <c r="J4978" t="s">
        <v>387</v>
      </c>
      <c r="K4978" t="s">
        <v>178</v>
      </c>
      <c r="L4978" t="s">
        <v>248</v>
      </c>
      <c r="M4978" t="s">
        <v>18325</v>
      </c>
      <c r="N4978" t="s">
        <v>248</v>
      </c>
      <c r="O4978" t="s">
        <v>18326</v>
      </c>
      <c r="P4978">
        <v>87</v>
      </c>
    </row>
    <row r="4979" spans="1:16" x14ac:dyDescent="0.3">
      <c r="A4979">
        <v>4978</v>
      </c>
      <c r="B4979" t="s">
        <v>1002</v>
      </c>
      <c r="C4979" t="s">
        <v>14942</v>
      </c>
      <c r="D4979" t="s">
        <v>14776</v>
      </c>
      <c r="E4979" t="s">
        <v>2656</v>
      </c>
      <c r="F4979" t="s">
        <v>22770</v>
      </c>
      <c r="G4979" t="s">
        <v>178</v>
      </c>
      <c r="H4979" t="s">
        <v>178</v>
      </c>
      <c r="I4979" t="s">
        <v>178</v>
      </c>
      <c r="J4979" t="s">
        <v>178</v>
      </c>
      <c r="K4979" t="s">
        <v>387</v>
      </c>
      <c r="L4979" t="s">
        <v>14943</v>
      </c>
      <c r="M4979" t="s">
        <v>18326</v>
      </c>
      <c r="N4979" t="s">
        <v>14944</v>
      </c>
      <c r="O4979" t="s">
        <v>18326</v>
      </c>
      <c r="P4979">
        <v>87</v>
      </c>
    </row>
    <row r="4980" spans="1:16" x14ac:dyDescent="0.3">
      <c r="A4980">
        <v>4979</v>
      </c>
      <c r="B4980" t="s">
        <v>1002</v>
      </c>
      <c r="C4980" t="s">
        <v>12588</v>
      </c>
      <c r="D4980" t="s">
        <v>3538</v>
      </c>
      <c r="E4980" t="s">
        <v>7954</v>
      </c>
      <c r="F4980" t="s">
        <v>22771</v>
      </c>
      <c r="G4980" t="s">
        <v>178</v>
      </c>
      <c r="H4980" t="s">
        <v>178</v>
      </c>
      <c r="I4980" t="s">
        <v>178</v>
      </c>
      <c r="J4980" t="s">
        <v>387</v>
      </c>
      <c r="K4980" t="s">
        <v>178</v>
      </c>
      <c r="L4980" t="s">
        <v>14945</v>
      </c>
      <c r="M4980" t="s">
        <v>18326</v>
      </c>
      <c r="N4980" t="s">
        <v>248</v>
      </c>
      <c r="O4980" t="s">
        <v>18326</v>
      </c>
      <c r="P4980">
        <v>87</v>
      </c>
    </row>
    <row r="4981" spans="1:16" x14ac:dyDescent="0.3">
      <c r="A4981">
        <v>4980</v>
      </c>
      <c r="B4981" t="s">
        <v>1002</v>
      </c>
      <c r="C4981" t="s">
        <v>14946</v>
      </c>
      <c r="D4981" t="s">
        <v>2375</v>
      </c>
      <c r="E4981" t="s">
        <v>1295</v>
      </c>
      <c r="F4981" t="s">
        <v>19059</v>
      </c>
      <c r="G4981" t="s">
        <v>178</v>
      </c>
      <c r="H4981" t="s">
        <v>178</v>
      </c>
      <c r="I4981" t="s">
        <v>178</v>
      </c>
      <c r="J4981" t="s">
        <v>387</v>
      </c>
      <c r="K4981" t="s">
        <v>178</v>
      </c>
      <c r="L4981" t="s">
        <v>248</v>
      </c>
      <c r="M4981" t="s">
        <v>18325</v>
      </c>
      <c r="N4981" t="s">
        <v>248</v>
      </c>
      <c r="O4981" t="s">
        <v>18326</v>
      </c>
      <c r="P4981">
        <v>87</v>
      </c>
    </row>
    <row r="4982" spans="1:16" x14ac:dyDescent="0.3">
      <c r="A4982">
        <v>4981</v>
      </c>
      <c r="B4982" t="s">
        <v>1002</v>
      </c>
      <c r="C4982" t="s">
        <v>14947</v>
      </c>
      <c r="D4982" t="s">
        <v>387</v>
      </c>
      <c r="E4982" t="s">
        <v>387</v>
      </c>
      <c r="F4982" t="s">
        <v>18422</v>
      </c>
      <c r="G4982" t="s">
        <v>178</v>
      </c>
      <c r="H4982" t="s">
        <v>178</v>
      </c>
      <c r="I4982" t="s">
        <v>178</v>
      </c>
      <c r="J4982" t="s">
        <v>387</v>
      </c>
      <c r="K4982" t="s">
        <v>178</v>
      </c>
      <c r="L4982" t="s">
        <v>14948</v>
      </c>
      <c r="M4982" t="s">
        <v>18326</v>
      </c>
      <c r="N4982" t="s">
        <v>248</v>
      </c>
      <c r="O4982" t="s">
        <v>18326</v>
      </c>
      <c r="P4982">
        <v>87</v>
      </c>
    </row>
    <row r="4983" spans="1:16" x14ac:dyDescent="0.3">
      <c r="A4983">
        <v>4982</v>
      </c>
      <c r="B4983" t="s">
        <v>1002</v>
      </c>
      <c r="C4983" t="s">
        <v>14949</v>
      </c>
      <c r="D4983" t="s">
        <v>387</v>
      </c>
      <c r="E4983" t="s">
        <v>387</v>
      </c>
      <c r="F4983" t="s">
        <v>18422</v>
      </c>
      <c r="G4983" t="s">
        <v>178</v>
      </c>
      <c r="H4983" t="s">
        <v>178</v>
      </c>
      <c r="I4983" t="s">
        <v>178</v>
      </c>
      <c r="J4983" t="s">
        <v>387</v>
      </c>
      <c r="K4983" t="s">
        <v>178</v>
      </c>
      <c r="L4983" t="s">
        <v>248</v>
      </c>
      <c r="M4983" t="s">
        <v>18325</v>
      </c>
      <c r="N4983" t="s">
        <v>248</v>
      </c>
      <c r="O4983" t="s">
        <v>18326</v>
      </c>
      <c r="P4983">
        <v>87</v>
      </c>
    </row>
    <row r="4984" spans="1:16" x14ac:dyDescent="0.3">
      <c r="A4984">
        <v>4983</v>
      </c>
      <c r="B4984" t="s">
        <v>1002</v>
      </c>
      <c r="C4984" t="s">
        <v>14950</v>
      </c>
      <c r="D4984" t="s">
        <v>2316</v>
      </c>
      <c r="E4984" t="s">
        <v>1295</v>
      </c>
      <c r="F4984" t="s">
        <v>22772</v>
      </c>
      <c r="G4984" t="s">
        <v>41</v>
      </c>
      <c r="H4984" t="s">
        <v>178</v>
      </c>
      <c r="I4984" t="s">
        <v>41</v>
      </c>
      <c r="J4984" t="s">
        <v>41</v>
      </c>
      <c r="K4984" t="s">
        <v>387</v>
      </c>
      <c r="L4984" t="s">
        <v>248</v>
      </c>
      <c r="M4984" t="s">
        <v>18325</v>
      </c>
      <c r="N4984" t="s">
        <v>248</v>
      </c>
      <c r="O4984" t="s">
        <v>18326</v>
      </c>
      <c r="P4984">
        <v>87</v>
      </c>
    </row>
    <row r="4985" spans="1:16" x14ac:dyDescent="0.3">
      <c r="A4985">
        <v>4984</v>
      </c>
      <c r="B4985" t="s">
        <v>1002</v>
      </c>
      <c r="C4985" t="s">
        <v>14951</v>
      </c>
      <c r="D4985" t="s">
        <v>2581</v>
      </c>
      <c r="E4985" t="s">
        <v>1343</v>
      </c>
      <c r="F4985" t="s">
        <v>19207</v>
      </c>
      <c r="G4985" t="s">
        <v>178</v>
      </c>
      <c r="H4985" t="s">
        <v>178</v>
      </c>
      <c r="I4985" t="s">
        <v>178</v>
      </c>
      <c r="J4985" t="s">
        <v>387</v>
      </c>
      <c r="K4985" t="s">
        <v>178</v>
      </c>
      <c r="L4985" t="s">
        <v>248</v>
      </c>
      <c r="M4985" t="s">
        <v>18325</v>
      </c>
      <c r="N4985" t="s">
        <v>248</v>
      </c>
      <c r="O4985" t="s">
        <v>18326</v>
      </c>
      <c r="P4985">
        <v>87</v>
      </c>
    </row>
    <row r="4986" spans="1:16" x14ac:dyDescent="0.3">
      <c r="A4986">
        <v>4985</v>
      </c>
      <c r="B4986" t="s">
        <v>1002</v>
      </c>
      <c r="C4986" t="s">
        <v>14952</v>
      </c>
      <c r="D4986" t="s">
        <v>3538</v>
      </c>
      <c r="E4986" t="s">
        <v>14953</v>
      </c>
      <c r="F4986" t="s">
        <v>22773</v>
      </c>
      <c r="G4986" t="s">
        <v>193</v>
      </c>
      <c r="H4986" t="s">
        <v>178</v>
      </c>
      <c r="I4986" t="s">
        <v>193</v>
      </c>
      <c r="J4986" t="s">
        <v>193</v>
      </c>
      <c r="K4986" t="s">
        <v>387</v>
      </c>
      <c r="L4986" t="s">
        <v>248</v>
      </c>
      <c r="M4986" t="s">
        <v>18325</v>
      </c>
      <c r="N4986" t="s">
        <v>248</v>
      </c>
      <c r="O4986" t="s">
        <v>18326</v>
      </c>
      <c r="P4986">
        <v>87</v>
      </c>
    </row>
    <row r="4987" spans="1:16" x14ac:dyDescent="0.3">
      <c r="A4987">
        <v>4986</v>
      </c>
      <c r="B4987" t="s">
        <v>1002</v>
      </c>
      <c r="C4987" t="s">
        <v>1455</v>
      </c>
      <c r="D4987" t="s">
        <v>14931</v>
      </c>
      <c r="E4987" t="s">
        <v>259</v>
      </c>
      <c r="F4987" t="s">
        <v>22766</v>
      </c>
      <c r="G4987" t="s">
        <v>178</v>
      </c>
      <c r="H4987" t="s">
        <v>178</v>
      </c>
      <c r="I4987" t="s">
        <v>178</v>
      </c>
      <c r="J4987" t="s">
        <v>387</v>
      </c>
      <c r="K4987" t="s">
        <v>178</v>
      </c>
      <c r="L4987" t="s">
        <v>248</v>
      </c>
      <c r="M4987" t="s">
        <v>18325</v>
      </c>
      <c r="N4987" t="s">
        <v>248</v>
      </c>
      <c r="O4987" t="s">
        <v>18326</v>
      </c>
      <c r="P4987">
        <v>87</v>
      </c>
    </row>
    <row r="4988" spans="1:16" x14ac:dyDescent="0.3">
      <c r="A4988">
        <v>4987</v>
      </c>
      <c r="B4988" t="s">
        <v>1002</v>
      </c>
      <c r="C4988" t="s">
        <v>14954</v>
      </c>
      <c r="D4988" t="s">
        <v>3538</v>
      </c>
      <c r="E4988" t="s">
        <v>1295</v>
      </c>
      <c r="F4988" t="s">
        <v>22759</v>
      </c>
      <c r="G4988" t="s">
        <v>178</v>
      </c>
      <c r="H4988" t="s">
        <v>178</v>
      </c>
      <c r="I4988" t="s">
        <v>178</v>
      </c>
      <c r="J4988" t="s">
        <v>387</v>
      </c>
      <c r="K4988" t="s">
        <v>178</v>
      </c>
      <c r="L4988" t="s">
        <v>248</v>
      </c>
      <c r="M4988" t="s">
        <v>18325</v>
      </c>
      <c r="N4988" t="s">
        <v>248</v>
      </c>
      <c r="O4988" t="s">
        <v>18326</v>
      </c>
      <c r="P4988">
        <v>87</v>
      </c>
    </row>
    <row r="4989" spans="1:16" x14ac:dyDescent="0.3">
      <c r="A4989">
        <v>4988</v>
      </c>
      <c r="B4989" t="s">
        <v>1002</v>
      </c>
      <c r="C4989" t="s">
        <v>14955</v>
      </c>
      <c r="D4989" t="s">
        <v>3538</v>
      </c>
      <c r="E4989" t="s">
        <v>1295</v>
      </c>
      <c r="F4989" t="s">
        <v>22759</v>
      </c>
      <c r="G4989" t="s">
        <v>178</v>
      </c>
      <c r="H4989" t="s">
        <v>178</v>
      </c>
      <c r="I4989" t="s">
        <v>178</v>
      </c>
      <c r="J4989" t="s">
        <v>387</v>
      </c>
      <c r="K4989" t="s">
        <v>178</v>
      </c>
      <c r="L4989" t="s">
        <v>248</v>
      </c>
      <c r="M4989" t="s">
        <v>18325</v>
      </c>
      <c r="N4989" t="s">
        <v>248</v>
      </c>
      <c r="O4989" t="s">
        <v>18326</v>
      </c>
      <c r="P4989">
        <v>87</v>
      </c>
    </row>
    <row r="4990" spans="1:16" x14ac:dyDescent="0.3">
      <c r="A4990">
        <v>4989</v>
      </c>
      <c r="B4990" t="s">
        <v>1002</v>
      </c>
      <c r="C4990" t="s">
        <v>14956</v>
      </c>
      <c r="D4990" t="s">
        <v>2581</v>
      </c>
      <c r="E4990" t="s">
        <v>1295</v>
      </c>
      <c r="F4990" t="s">
        <v>19192</v>
      </c>
      <c r="G4990" t="s">
        <v>178</v>
      </c>
      <c r="H4990" t="s">
        <v>178</v>
      </c>
      <c r="I4990" t="s">
        <v>178</v>
      </c>
      <c r="J4990" t="s">
        <v>387</v>
      </c>
      <c r="K4990" t="s">
        <v>178</v>
      </c>
      <c r="L4990" t="s">
        <v>248</v>
      </c>
      <c r="M4990" t="s">
        <v>18325</v>
      </c>
      <c r="N4990" t="s">
        <v>248</v>
      </c>
      <c r="O4990" t="s">
        <v>18326</v>
      </c>
      <c r="P4990">
        <v>87</v>
      </c>
    </row>
    <row r="4991" spans="1:16" x14ac:dyDescent="0.3">
      <c r="A4991">
        <v>4990</v>
      </c>
      <c r="B4991" t="s">
        <v>1002</v>
      </c>
      <c r="C4991" t="s">
        <v>14957</v>
      </c>
      <c r="D4991" t="s">
        <v>3538</v>
      </c>
      <c r="E4991" t="s">
        <v>1295</v>
      </c>
      <c r="F4991" t="s">
        <v>22759</v>
      </c>
      <c r="G4991" t="s">
        <v>178</v>
      </c>
      <c r="H4991" t="s">
        <v>178</v>
      </c>
      <c r="I4991" t="s">
        <v>178</v>
      </c>
      <c r="J4991" t="s">
        <v>387</v>
      </c>
      <c r="K4991" t="s">
        <v>178</v>
      </c>
      <c r="L4991" t="s">
        <v>248</v>
      </c>
      <c r="M4991" t="s">
        <v>18325</v>
      </c>
      <c r="N4991" t="s">
        <v>248</v>
      </c>
      <c r="O4991" t="s">
        <v>18326</v>
      </c>
      <c r="P4991">
        <v>87</v>
      </c>
    </row>
    <row r="4992" spans="1:16" x14ac:dyDescent="0.3">
      <c r="A4992">
        <v>4991</v>
      </c>
      <c r="B4992" t="s">
        <v>1002</v>
      </c>
      <c r="C4992" t="s">
        <v>14958</v>
      </c>
      <c r="D4992" t="s">
        <v>3538</v>
      </c>
      <c r="E4992" t="s">
        <v>1295</v>
      </c>
      <c r="F4992" t="s">
        <v>22759</v>
      </c>
      <c r="G4992" t="s">
        <v>178</v>
      </c>
      <c r="H4992" t="s">
        <v>178</v>
      </c>
      <c r="I4992" t="s">
        <v>178</v>
      </c>
      <c r="J4992" t="s">
        <v>178</v>
      </c>
      <c r="K4992" t="s">
        <v>387</v>
      </c>
      <c r="L4992" t="s">
        <v>248</v>
      </c>
      <c r="M4992" t="s">
        <v>18325</v>
      </c>
      <c r="N4992" t="s">
        <v>248</v>
      </c>
      <c r="O4992" t="s">
        <v>18326</v>
      </c>
      <c r="P4992">
        <v>87</v>
      </c>
    </row>
    <row r="4993" spans="1:16" x14ac:dyDescent="0.3">
      <c r="A4993">
        <v>4992</v>
      </c>
      <c r="B4993" t="s">
        <v>1002</v>
      </c>
      <c r="C4993" t="s">
        <v>8029</v>
      </c>
      <c r="D4993" t="s">
        <v>2598</v>
      </c>
      <c r="E4993" t="s">
        <v>931</v>
      </c>
      <c r="F4993" t="s">
        <v>22774</v>
      </c>
      <c r="G4993" t="s">
        <v>178</v>
      </c>
      <c r="H4993" t="s">
        <v>178</v>
      </c>
      <c r="I4993" t="s">
        <v>178</v>
      </c>
      <c r="J4993" t="s">
        <v>387</v>
      </c>
      <c r="K4993" t="s">
        <v>178</v>
      </c>
      <c r="L4993" t="s">
        <v>248</v>
      </c>
      <c r="M4993" t="s">
        <v>18325</v>
      </c>
      <c r="N4993" t="s">
        <v>248</v>
      </c>
      <c r="O4993" t="s">
        <v>18326</v>
      </c>
      <c r="P4993">
        <v>87</v>
      </c>
    </row>
    <row r="4994" spans="1:16" x14ac:dyDescent="0.3">
      <c r="A4994">
        <v>4993</v>
      </c>
      <c r="B4994" t="s">
        <v>1002</v>
      </c>
      <c r="C4994" t="s">
        <v>14959</v>
      </c>
      <c r="D4994" t="s">
        <v>2316</v>
      </c>
      <c r="E4994" t="s">
        <v>1389</v>
      </c>
      <c r="F4994" t="s">
        <v>22775</v>
      </c>
      <c r="G4994" t="s">
        <v>178</v>
      </c>
      <c r="H4994" t="s">
        <v>178</v>
      </c>
      <c r="I4994" t="s">
        <v>178</v>
      </c>
      <c r="J4994" t="s">
        <v>387</v>
      </c>
      <c r="K4994" t="s">
        <v>178</v>
      </c>
      <c r="L4994" t="s">
        <v>248</v>
      </c>
      <c r="M4994" t="s">
        <v>18325</v>
      </c>
      <c r="N4994" t="s">
        <v>248</v>
      </c>
      <c r="O4994" t="s">
        <v>18326</v>
      </c>
      <c r="P4994">
        <v>87</v>
      </c>
    </row>
    <row r="4995" spans="1:16" x14ac:dyDescent="0.3">
      <c r="A4995">
        <v>4994</v>
      </c>
      <c r="B4995" t="s">
        <v>1002</v>
      </c>
      <c r="C4995" t="s">
        <v>14960</v>
      </c>
      <c r="D4995" t="s">
        <v>3538</v>
      </c>
      <c r="E4995" t="s">
        <v>1295</v>
      </c>
      <c r="F4995" t="s">
        <v>22759</v>
      </c>
      <c r="G4995" t="s">
        <v>178</v>
      </c>
      <c r="H4995" t="s">
        <v>178</v>
      </c>
      <c r="I4995" t="s">
        <v>178</v>
      </c>
      <c r="J4995" t="s">
        <v>387</v>
      </c>
      <c r="K4995" t="s">
        <v>178</v>
      </c>
      <c r="L4995" t="s">
        <v>248</v>
      </c>
      <c r="M4995" t="s">
        <v>18325</v>
      </c>
      <c r="N4995" t="s">
        <v>248</v>
      </c>
      <c r="O4995" t="s">
        <v>18326</v>
      </c>
      <c r="P4995">
        <v>87</v>
      </c>
    </row>
    <row r="4996" spans="1:16" x14ac:dyDescent="0.3">
      <c r="A4996">
        <v>4995</v>
      </c>
      <c r="B4996" t="s">
        <v>1002</v>
      </c>
      <c r="C4996" t="s">
        <v>14961</v>
      </c>
      <c r="D4996" t="s">
        <v>3538</v>
      </c>
      <c r="E4996" t="s">
        <v>1295</v>
      </c>
      <c r="F4996" t="s">
        <v>22759</v>
      </c>
      <c r="G4996" t="s">
        <v>193</v>
      </c>
      <c r="H4996" t="s">
        <v>178</v>
      </c>
      <c r="I4996" t="s">
        <v>193</v>
      </c>
      <c r="J4996" t="s">
        <v>193</v>
      </c>
      <c r="K4996" t="s">
        <v>387</v>
      </c>
      <c r="L4996" t="s">
        <v>248</v>
      </c>
      <c r="M4996" t="s">
        <v>18325</v>
      </c>
      <c r="N4996" t="s">
        <v>14962</v>
      </c>
      <c r="O4996" t="s">
        <v>14962</v>
      </c>
      <c r="P4996">
        <v>87</v>
      </c>
    </row>
    <row r="4997" spans="1:16" x14ac:dyDescent="0.3">
      <c r="A4997">
        <v>4996</v>
      </c>
      <c r="B4997" t="s">
        <v>1002</v>
      </c>
      <c r="C4997" t="s">
        <v>14963</v>
      </c>
      <c r="D4997" t="s">
        <v>2316</v>
      </c>
      <c r="E4997" t="s">
        <v>1295</v>
      </c>
      <c r="F4997" t="s">
        <v>22772</v>
      </c>
      <c r="G4997" t="s">
        <v>178</v>
      </c>
      <c r="H4997" t="s">
        <v>178</v>
      </c>
      <c r="I4997" t="s">
        <v>178</v>
      </c>
      <c r="J4997" t="s">
        <v>387</v>
      </c>
      <c r="K4997" t="s">
        <v>178</v>
      </c>
      <c r="L4997" t="s">
        <v>248</v>
      </c>
      <c r="M4997" t="s">
        <v>18325</v>
      </c>
      <c r="N4997" t="s">
        <v>248</v>
      </c>
      <c r="O4997" t="s">
        <v>18326</v>
      </c>
      <c r="P4997">
        <v>87</v>
      </c>
    </row>
    <row r="4998" spans="1:16" x14ac:dyDescent="0.3">
      <c r="A4998">
        <v>4997</v>
      </c>
      <c r="B4998" t="s">
        <v>1002</v>
      </c>
      <c r="C4998" t="s">
        <v>14964</v>
      </c>
      <c r="D4998" t="s">
        <v>3538</v>
      </c>
      <c r="E4998" t="s">
        <v>1295</v>
      </c>
      <c r="F4998" t="s">
        <v>22759</v>
      </c>
      <c r="G4998" t="s">
        <v>178</v>
      </c>
      <c r="H4998" t="s">
        <v>178</v>
      </c>
      <c r="I4998" t="s">
        <v>178</v>
      </c>
      <c r="J4998" t="s">
        <v>387</v>
      </c>
      <c r="K4998" t="s">
        <v>178</v>
      </c>
      <c r="L4998" t="s">
        <v>14965</v>
      </c>
      <c r="M4998" t="s">
        <v>18326</v>
      </c>
      <c r="N4998" t="s">
        <v>14966</v>
      </c>
      <c r="O4998" t="s">
        <v>18326</v>
      </c>
      <c r="P4998">
        <v>87</v>
      </c>
    </row>
    <row r="4999" spans="1:16" x14ac:dyDescent="0.3">
      <c r="A4999">
        <v>4998</v>
      </c>
      <c r="B4999" t="s">
        <v>1002</v>
      </c>
      <c r="C4999" t="s">
        <v>12593</v>
      </c>
      <c r="D4999" t="s">
        <v>3538</v>
      </c>
      <c r="E4999" t="s">
        <v>7828</v>
      </c>
      <c r="F4999" t="s">
        <v>22767</v>
      </c>
      <c r="G4999" t="s">
        <v>178</v>
      </c>
      <c r="H4999" t="s">
        <v>178</v>
      </c>
      <c r="I4999" t="s">
        <v>178</v>
      </c>
      <c r="J4999" t="s">
        <v>387</v>
      </c>
      <c r="K4999" t="s">
        <v>178</v>
      </c>
      <c r="L4999" t="s">
        <v>14967</v>
      </c>
      <c r="M4999" t="s">
        <v>18326</v>
      </c>
      <c r="N4999" t="s">
        <v>248</v>
      </c>
      <c r="O4999" t="s">
        <v>18326</v>
      </c>
      <c r="P4999">
        <v>87</v>
      </c>
    </row>
    <row r="5000" spans="1:16" x14ac:dyDescent="0.3">
      <c r="A5000">
        <v>4999</v>
      </c>
      <c r="B5000" t="s">
        <v>1002</v>
      </c>
      <c r="C5000" t="s">
        <v>14968</v>
      </c>
      <c r="D5000" t="s">
        <v>387</v>
      </c>
      <c r="E5000" t="s">
        <v>387</v>
      </c>
      <c r="F5000" t="s">
        <v>18422</v>
      </c>
      <c r="G5000" t="s">
        <v>178</v>
      </c>
      <c r="H5000" t="s">
        <v>178</v>
      </c>
      <c r="I5000" t="s">
        <v>178</v>
      </c>
      <c r="J5000" t="s">
        <v>387</v>
      </c>
      <c r="K5000" t="s">
        <v>178</v>
      </c>
      <c r="L5000" t="s">
        <v>248</v>
      </c>
      <c r="M5000" t="s">
        <v>18325</v>
      </c>
      <c r="N5000" t="s">
        <v>248</v>
      </c>
      <c r="O5000" t="s">
        <v>18326</v>
      </c>
      <c r="P5000">
        <v>87</v>
      </c>
    </row>
    <row r="5001" spans="1:16" x14ac:dyDescent="0.3">
      <c r="A5001">
        <v>5000</v>
      </c>
      <c r="B5001" t="s">
        <v>1002</v>
      </c>
      <c r="C5001" t="s">
        <v>14969</v>
      </c>
      <c r="D5001" t="s">
        <v>2316</v>
      </c>
      <c r="E5001" t="s">
        <v>1368</v>
      </c>
      <c r="F5001" t="s">
        <v>22776</v>
      </c>
      <c r="G5001" t="s">
        <v>178</v>
      </c>
      <c r="H5001" t="s">
        <v>178</v>
      </c>
      <c r="I5001" t="s">
        <v>178</v>
      </c>
      <c r="J5001" t="s">
        <v>387</v>
      </c>
      <c r="K5001" t="s">
        <v>178</v>
      </c>
      <c r="L5001" t="s">
        <v>248</v>
      </c>
      <c r="M5001" t="s">
        <v>18325</v>
      </c>
      <c r="N5001" t="s">
        <v>248</v>
      </c>
      <c r="O5001" t="s">
        <v>18326</v>
      </c>
      <c r="P5001">
        <v>87</v>
      </c>
    </row>
    <row r="5002" spans="1:16" x14ac:dyDescent="0.3">
      <c r="A5002">
        <v>5001</v>
      </c>
      <c r="B5002" t="s">
        <v>1002</v>
      </c>
      <c r="C5002" t="s">
        <v>14970</v>
      </c>
      <c r="D5002" t="s">
        <v>2316</v>
      </c>
      <c r="E5002" t="s">
        <v>1368</v>
      </c>
      <c r="F5002" t="s">
        <v>22776</v>
      </c>
      <c r="G5002" t="s">
        <v>178</v>
      </c>
      <c r="H5002" t="s">
        <v>178</v>
      </c>
      <c r="I5002" t="s">
        <v>178</v>
      </c>
      <c r="J5002" t="s">
        <v>387</v>
      </c>
      <c r="K5002" t="s">
        <v>178</v>
      </c>
      <c r="L5002" t="s">
        <v>248</v>
      </c>
      <c r="M5002" t="s">
        <v>18325</v>
      </c>
      <c r="N5002" t="s">
        <v>248</v>
      </c>
      <c r="O5002" t="s">
        <v>18326</v>
      </c>
      <c r="P5002">
        <v>87</v>
      </c>
    </row>
    <row r="5003" spans="1:16" x14ac:dyDescent="0.3">
      <c r="A5003">
        <v>5002</v>
      </c>
      <c r="B5003" t="s">
        <v>1002</v>
      </c>
      <c r="C5003" t="s">
        <v>14971</v>
      </c>
      <c r="D5003" t="s">
        <v>387</v>
      </c>
      <c r="E5003" t="s">
        <v>387</v>
      </c>
      <c r="F5003" t="s">
        <v>18422</v>
      </c>
      <c r="G5003" t="s">
        <v>178</v>
      </c>
      <c r="H5003" t="s">
        <v>178</v>
      </c>
      <c r="I5003" t="s">
        <v>178</v>
      </c>
      <c r="J5003" t="s">
        <v>387</v>
      </c>
      <c r="K5003" t="s">
        <v>178</v>
      </c>
      <c r="L5003" t="s">
        <v>14972</v>
      </c>
      <c r="M5003" t="s">
        <v>18326</v>
      </c>
      <c r="N5003" t="s">
        <v>248</v>
      </c>
      <c r="O5003" t="s">
        <v>18326</v>
      </c>
      <c r="P5003">
        <v>87</v>
      </c>
    </row>
    <row r="5004" spans="1:16" x14ac:dyDescent="0.3">
      <c r="A5004">
        <v>5003</v>
      </c>
      <c r="B5004" t="s">
        <v>1002</v>
      </c>
      <c r="C5004" t="s">
        <v>14973</v>
      </c>
      <c r="D5004" t="s">
        <v>3538</v>
      </c>
      <c r="E5004" t="s">
        <v>2605</v>
      </c>
      <c r="F5004" t="s">
        <v>22777</v>
      </c>
      <c r="G5004" t="s">
        <v>178</v>
      </c>
      <c r="H5004" t="s">
        <v>178</v>
      </c>
      <c r="I5004" t="s">
        <v>178</v>
      </c>
      <c r="J5004" t="s">
        <v>387</v>
      </c>
      <c r="K5004" t="s">
        <v>178</v>
      </c>
      <c r="L5004" t="s">
        <v>14853</v>
      </c>
      <c r="M5004" t="s">
        <v>18326</v>
      </c>
      <c r="N5004" t="s">
        <v>14974</v>
      </c>
      <c r="O5004" t="s">
        <v>18326</v>
      </c>
      <c r="P5004">
        <v>87</v>
      </c>
    </row>
    <row r="5005" spans="1:16" x14ac:dyDescent="0.3">
      <c r="A5005">
        <v>5004</v>
      </c>
      <c r="B5005" t="s">
        <v>1002</v>
      </c>
      <c r="C5005" t="s">
        <v>14975</v>
      </c>
      <c r="D5005" t="s">
        <v>3041</v>
      </c>
      <c r="E5005" t="s">
        <v>259</v>
      </c>
      <c r="F5005" t="s">
        <v>19202</v>
      </c>
      <c r="G5005" t="s">
        <v>178</v>
      </c>
      <c r="H5005" t="s">
        <v>178</v>
      </c>
      <c r="I5005" t="s">
        <v>178</v>
      </c>
      <c r="J5005" t="s">
        <v>387</v>
      </c>
      <c r="K5005" t="s">
        <v>178</v>
      </c>
      <c r="L5005" t="s">
        <v>248</v>
      </c>
      <c r="M5005" t="s">
        <v>18325</v>
      </c>
      <c r="N5005" t="s">
        <v>14976</v>
      </c>
      <c r="O5005" t="s">
        <v>14976</v>
      </c>
      <c r="P5005">
        <v>87</v>
      </c>
    </row>
    <row r="5006" spans="1:16" x14ac:dyDescent="0.3">
      <c r="A5006">
        <v>5005</v>
      </c>
      <c r="B5006" t="s">
        <v>1002</v>
      </c>
      <c r="C5006" t="s">
        <v>14977</v>
      </c>
      <c r="D5006" t="s">
        <v>14978</v>
      </c>
      <c r="E5006" t="s">
        <v>2596</v>
      </c>
      <c r="F5006" t="s">
        <v>22778</v>
      </c>
      <c r="G5006" t="s">
        <v>178</v>
      </c>
      <c r="H5006" t="s">
        <v>178</v>
      </c>
      <c r="I5006" t="s">
        <v>178</v>
      </c>
      <c r="J5006" t="s">
        <v>387</v>
      </c>
      <c r="K5006" t="s">
        <v>178</v>
      </c>
      <c r="L5006" t="s">
        <v>14979</v>
      </c>
      <c r="M5006" t="s">
        <v>18326</v>
      </c>
      <c r="N5006" t="s">
        <v>248</v>
      </c>
      <c r="O5006" t="s">
        <v>18326</v>
      </c>
      <c r="P5006">
        <v>87</v>
      </c>
    </row>
    <row r="5007" spans="1:16" x14ac:dyDescent="0.3">
      <c r="A5007">
        <v>5006</v>
      </c>
      <c r="B5007" t="s">
        <v>1002</v>
      </c>
      <c r="C5007" t="s">
        <v>14980</v>
      </c>
      <c r="D5007" t="s">
        <v>3538</v>
      </c>
      <c r="E5007" t="s">
        <v>1389</v>
      </c>
      <c r="F5007" t="s">
        <v>22779</v>
      </c>
      <c r="G5007" t="s">
        <v>178</v>
      </c>
      <c r="H5007" t="s">
        <v>178</v>
      </c>
      <c r="I5007" t="s">
        <v>178</v>
      </c>
      <c r="J5007" t="s">
        <v>387</v>
      </c>
      <c r="K5007" t="s">
        <v>178</v>
      </c>
      <c r="L5007" t="s">
        <v>248</v>
      </c>
      <c r="M5007" t="s">
        <v>18325</v>
      </c>
      <c r="N5007" t="s">
        <v>248</v>
      </c>
      <c r="O5007" t="s">
        <v>18326</v>
      </c>
      <c r="P5007">
        <v>87</v>
      </c>
    </row>
    <row r="5008" spans="1:16" x14ac:dyDescent="0.3">
      <c r="A5008">
        <v>5007</v>
      </c>
      <c r="B5008" t="s">
        <v>1002</v>
      </c>
      <c r="C5008" t="s">
        <v>14981</v>
      </c>
      <c r="D5008" t="s">
        <v>14931</v>
      </c>
      <c r="E5008" t="s">
        <v>259</v>
      </c>
      <c r="F5008" t="s">
        <v>22766</v>
      </c>
      <c r="G5008" t="s">
        <v>178</v>
      </c>
      <c r="H5008" t="s">
        <v>178</v>
      </c>
      <c r="I5008" t="s">
        <v>178</v>
      </c>
      <c r="J5008" t="s">
        <v>387</v>
      </c>
      <c r="K5008" t="s">
        <v>178</v>
      </c>
      <c r="L5008" t="s">
        <v>248</v>
      </c>
      <c r="M5008" t="s">
        <v>18325</v>
      </c>
      <c r="N5008" t="s">
        <v>248</v>
      </c>
      <c r="O5008" t="s">
        <v>18326</v>
      </c>
      <c r="P5008">
        <v>87</v>
      </c>
    </row>
    <row r="5009" spans="1:16" x14ac:dyDescent="0.3">
      <c r="A5009">
        <v>5008</v>
      </c>
      <c r="B5009" t="s">
        <v>1002</v>
      </c>
      <c r="C5009" t="s">
        <v>14982</v>
      </c>
      <c r="D5009" t="s">
        <v>3538</v>
      </c>
      <c r="E5009" t="s">
        <v>1295</v>
      </c>
      <c r="F5009" t="s">
        <v>22759</v>
      </c>
      <c r="G5009" t="s">
        <v>178</v>
      </c>
      <c r="H5009" t="s">
        <v>178</v>
      </c>
      <c r="I5009" t="s">
        <v>178</v>
      </c>
      <c r="J5009" t="s">
        <v>387</v>
      </c>
      <c r="K5009" t="s">
        <v>178</v>
      </c>
      <c r="L5009" t="s">
        <v>248</v>
      </c>
      <c r="M5009" t="s">
        <v>18325</v>
      </c>
      <c r="N5009" t="s">
        <v>248</v>
      </c>
      <c r="O5009" t="s">
        <v>18326</v>
      </c>
      <c r="P5009">
        <v>87</v>
      </c>
    </row>
    <row r="5010" spans="1:16" x14ac:dyDescent="0.3">
      <c r="A5010">
        <v>5009</v>
      </c>
      <c r="B5010" t="s">
        <v>1002</v>
      </c>
      <c r="C5010" t="s">
        <v>14983</v>
      </c>
      <c r="D5010" t="s">
        <v>3538</v>
      </c>
      <c r="E5010" t="s">
        <v>14984</v>
      </c>
      <c r="F5010" t="s">
        <v>22780</v>
      </c>
      <c r="G5010" t="s">
        <v>178</v>
      </c>
      <c r="H5010" t="s">
        <v>178</v>
      </c>
      <c r="I5010" t="s">
        <v>178</v>
      </c>
      <c r="J5010" t="s">
        <v>387</v>
      </c>
      <c r="K5010" t="s">
        <v>178</v>
      </c>
      <c r="L5010" t="s">
        <v>248</v>
      </c>
      <c r="M5010" t="s">
        <v>18325</v>
      </c>
      <c r="N5010" t="s">
        <v>248</v>
      </c>
      <c r="O5010" t="s">
        <v>18326</v>
      </c>
      <c r="P5010">
        <v>87</v>
      </c>
    </row>
    <row r="5011" spans="1:16" x14ac:dyDescent="0.3">
      <c r="A5011">
        <v>5010</v>
      </c>
      <c r="B5011" t="s">
        <v>1002</v>
      </c>
      <c r="C5011" t="s">
        <v>14985</v>
      </c>
      <c r="D5011" t="s">
        <v>3538</v>
      </c>
      <c r="E5011" t="s">
        <v>1295</v>
      </c>
      <c r="F5011" t="s">
        <v>22759</v>
      </c>
      <c r="G5011" t="s">
        <v>178</v>
      </c>
      <c r="H5011" t="s">
        <v>178</v>
      </c>
      <c r="I5011" t="s">
        <v>178</v>
      </c>
      <c r="J5011" t="s">
        <v>387</v>
      </c>
      <c r="K5011" t="s">
        <v>178</v>
      </c>
      <c r="L5011" t="s">
        <v>248</v>
      </c>
      <c r="M5011" t="s">
        <v>18325</v>
      </c>
      <c r="N5011" t="s">
        <v>248</v>
      </c>
      <c r="O5011" t="s">
        <v>18326</v>
      </c>
      <c r="P5011">
        <v>87</v>
      </c>
    </row>
    <row r="5012" spans="1:16" x14ac:dyDescent="0.3">
      <c r="A5012">
        <v>5011</v>
      </c>
      <c r="B5012" t="s">
        <v>1002</v>
      </c>
      <c r="C5012" t="s">
        <v>14986</v>
      </c>
      <c r="D5012" t="s">
        <v>2581</v>
      </c>
      <c r="E5012" t="s">
        <v>584</v>
      </c>
      <c r="F5012" t="s">
        <v>22781</v>
      </c>
      <c r="G5012" t="s">
        <v>178</v>
      </c>
      <c r="H5012" t="s">
        <v>178</v>
      </c>
      <c r="I5012" t="s">
        <v>178</v>
      </c>
      <c r="J5012" t="s">
        <v>178</v>
      </c>
      <c r="K5012" t="s">
        <v>387</v>
      </c>
      <c r="L5012" t="s">
        <v>248</v>
      </c>
      <c r="M5012" t="s">
        <v>18325</v>
      </c>
      <c r="N5012" t="s">
        <v>248</v>
      </c>
      <c r="O5012" t="s">
        <v>18326</v>
      </c>
      <c r="P5012">
        <v>87</v>
      </c>
    </row>
    <row r="5013" spans="1:16" x14ac:dyDescent="0.3">
      <c r="A5013">
        <v>5012</v>
      </c>
      <c r="B5013" t="s">
        <v>1002</v>
      </c>
      <c r="C5013" t="s">
        <v>14987</v>
      </c>
      <c r="D5013" t="s">
        <v>387</v>
      </c>
      <c r="E5013" t="s">
        <v>387</v>
      </c>
      <c r="F5013" t="s">
        <v>18422</v>
      </c>
      <c r="G5013" t="s">
        <v>178</v>
      </c>
      <c r="H5013" t="s">
        <v>178</v>
      </c>
      <c r="I5013" t="s">
        <v>178</v>
      </c>
      <c r="J5013" t="s">
        <v>387</v>
      </c>
      <c r="K5013" t="s">
        <v>178</v>
      </c>
      <c r="L5013" t="s">
        <v>248</v>
      </c>
      <c r="M5013" t="s">
        <v>18325</v>
      </c>
      <c r="N5013" t="s">
        <v>248</v>
      </c>
      <c r="O5013" t="s">
        <v>18326</v>
      </c>
      <c r="P5013">
        <v>87</v>
      </c>
    </row>
    <row r="5014" spans="1:16" x14ac:dyDescent="0.3">
      <c r="A5014">
        <v>5013</v>
      </c>
      <c r="B5014" t="s">
        <v>1002</v>
      </c>
      <c r="C5014" t="s">
        <v>1024</v>
      </c>
      <c r="D5014" t="s">
        <v>2598</v>
      </c>
      <c r="E5014" t="s">
        <v>2588</v>
      </c>
      <c r="F5014" t="s">
        <v>22782</v>
      </c>
      <c r="G5014" t="s">
        <v>178</v>
      </c>
      <c r="H5014" t="s">
        <v>178</v>
      </c>
      <c r="I5014" t="s">
        <v>178</v>
      </c>
      <c r="J5014" t="s">
        <v>387</v>
      </c>
      <c r="K5014" t="s">
        <v>178</v>
      </c>
      <c r="L5014" t="s">
        <v>14988</v>
      </c>
      <c r="M5014" t="s">
        <v>18326</v>
      </c>
      <c r="N5014" t="s">
        <v>14989</v>
      </c>
      <c r="O5014" t="s">
        <v>18326</v>
      </c>
      <c r="P5014">
        <v>87</v>
      </c>
    </row>
    <row r="5015" spans="1:16" x14ac:dyDescent="0.3">
      <c r="A5015">
        <v>5014</v>
      </c>
      <c r="B5015" t="s">
        <v>1002</v>
      </c>
      <c r="C5015" t="s">
        <v>14990</v>
      </c>
      <c r="D5015" t="s">
        <v>2316</v>
      </c>
      <c r="E5015" t="s">
        <v>14991</v>
      </c>
      <c r="F5015" t="s">
        <v>22783</v>
      </c>
      <c r="G5015" t="s">
        <v>14992</v>
      </c>
      <c r="H5015" t="s">
        <v>178</v>
      </c>
      <c r="I5015" t="s">
        <v>14992</v>
      </c>
      <c r="J5015" t="s">
        <v>14992</v>
      </c>
      <c r="K5015" t="s">
        <v>387</v>
      </c>
      <c r="L5015" t="s">
        <v>14993</v>
      </c>
      <c r="M5015" t="s">
        <v>14993</v>
      </c>
      <c r="N5015" t="s">
        <v>14994</v>
      </c>
      <c r="O5015" t="s">
        <v>14994</v>
      </c>
      <c r="P5015">
        <v>87</v>
      </c>
    </row>
    <row r="5016" spans="1:16" x14ac:dyDescent="0.3">
      <c r="A5016">
        <v>5015</v>
      </c>
      <c r="B5016" t="s">
        <v>1002</v>
      </c>
      <c r="C5016" t="s">
        <v>14995</v>
      </c>
      <c r="D5016" t="s">
        <v>3538</v>
      </c>
      <c r="E5016" t="s">
        <v>1295</v>
      </c>
      <c r="F5016" t="s">
        <v>22759</v>
      </c>
      <c r="G5016" t="s">
        <v>178</v>
      </c>
      <c r="H5016" t="s">
        <v>178</v>
      </c>
      <c r="I5016" t="s">
        <v>178</v>
      </c>
      <c r="J5016" t="s">
        <v>387</v>
      </c>
      <c r="K5016" t="s">
        <v>178</v>
      </c>
      <c r="L5016" t="s">
        <v>14996</v>
      </c>
      <c r="M5016" t="s">
        <v>18326</v>
      </c>
      <c r="N5016" t="s">
        <v>248</v>
      </c>
      <c r="O5016" t="s">
        <v>18326</v>
      </c>
      <c r="P5016">
        <v>87</v>
      </c>
    </row>
    <row r="5017" spans="1:16" x14ac:dyDescent="0.3">
      <c r="A5017">
        <v>5016</v>
      </c>
      <c r="B5017" t="s">
        <v>1002</v>
      </c>
      <c r="C5017" t="s">
        <v>14997</v>
      </c>
      <c r="D5017" t="s">
        <v>3538</v>
      </c>
      <c r="E5017" t="s">
        <v>1295</v>
      </c>
      <c r="F5017" t="s">
        <v>22759</v>
      </c>
      <c r="G5017" t="s">
        <v>178</v>
      </c>
      <c r="H5017" t="s">
        <v>178</v>
      </c>
      <c r="I5017" t="s">
        <v>178</v>
      </c>
      <c r="J5017" t="s">
        <v>387</v>
      </c>
      <c r="K5017" t="s">
        <v>178</v>
      </c>
      <c r="L5017" t="s">
        <v>248</v>
      </c>
      <c r="M5017" t="s">
        <v>18325</v>
      </c>
      <c r="N5017" t="s">
        <v>248</v>
      </c>
      <c r="O5017" t="s">
        <v>18326</v>
      </c>
      <c r="P5017">
        <v>87</v>
      </c>
    </row>
    <row r="5018" spans="1:16" x14ac:dyDescent="0.3">
      <c r="A5018">
        <v>5017</v>
      </c>
      <c r="B5018" t="s">
        <v>243</v>
      </c>
      <c r="C5018" t="s">
        <v>14998</v>
      </c>
      <c r="D5018" t="s">
        <v>14999</v>
      </c>
      <c r="E5018" t="s">
        <v>259</v>
      </c>
      <c r="F5018" t="s">
        <v>22784</v>
      </c>
      <c r="G5018" t="s">
        <v>178</v>
      </c>
      <c r="H5018" t="s">
        <v>178</v>
      </c>
      <c r="I5018" t="s">
        <v>178</v>
      </c>
      <c r="J5018" t="s">
        <v>178</v>
      </c>
      <c r="K5018" t="s">
        <v>387</v>
      </c>
      <c r="L5018" t="s">
        <v>248</v>
      </c>
      <c r="M5018" t="s">
        <v>18325</v>
      </c>
      <c r="N5018" t="s">
        <v>248</v>
      </c>
      <c r="O5018" t="s">
        <v>18326</v>
      </c>
      <c r="P5018">
        <v>87</v>
      </c>
    </row>
    <row r="5019" spans="1:16" x14ac:dyDescent="0.3">
      <c r="A5019">
        <v>5018</v>
      </c>
      <c r="B5019" t="s">
        <v>243</v>
      </c>
      <c r="C5019" t="s">
        <v>15000</v>
      </c>
      <c r="D5019" t="s">
        <v>3538</v>
      </c>
      <c r="E5019" t="s">
        <v>592</v>
      </c>
      <c r="F5019" t="s">
        <v>22785</v>
      </c>
      <c r="G5019" t="s">
        <v>178</v>
      </c>
      <c r="H5019" t="s">
        <v>178</v>
      </c>
      <c r="I5019" t="s">
        <v>178</v>
      </c>
      <c r="J5019" t="s">
        <v>178</v>
      </c>
      <c r="K5019" t="s">
        <v>387</v>
      </c>
      <c r="L5019" t="s">
        <v>15001</v>
      </c>
      <c r="M5019" t="s">
        <v>15001</v>
      </c>
      <c r="N5019" t="s">
        <v>15002</v>
      </c>
      <c r="O5019" t="s">
        <v>15002</v>
      </c>
      <c r="P5019">
        <v>87</v>
      </c>
    </row>
    <row r="5020" spans="1:16" x14ac:dyDescent="0.3">
      <c r="A5020">
        <v>5019</v>
      </c>
      <c r="B5020" t="s">
        <v>1002</v>
      </c>
      <c r="C5020" t="s">
        <v>15003</v>
      </c>
      <c r="D5020" t="s">
        <v>387</v>
      </c>
      <c r="E5020" t="s">
        <v>387</v>
      </c>
      <c r="F5020" t="s">
        <v>18422</v>
      </c>
      <c r="G5020" t="s">
        <v>178</v>
      </c>
      <c r="H5020" t="s">
        <v>178</v>
      </c>
      <c r="I5020" t="s">
        <v>178</v>
      </c>
      <c r="J5020" t="s">
        <v>387</v>
      </c>
      <c r="K5020" t="s">
        <v>178</v>
      </c>
      <c r="L5020" t="s">
        <v>248</v>
      </c>
      <c r="M5020" t="s">
        <v>18325</v>
      </c>
      <c r="N5020" t="s">
        <v>248</v>
      </c>
      <c r="O5020" t="s">
        <v>18326</v>
      </c>
      <c r="P5020">
        <v>87</v>
      </c>
    </row>
    <row r="5021" spans="1:16" x14ac:dyDescent="0.3">
      <c r="A5021">
        <v>5020</v>
      </c>
      <c r="B5021" t="s">
        <v>1002</v>
      </c>
      <c r="C5021" t="s">
        <v>15003</v>
      </c>
      <c r="D5021" t="s">
        <v>15004</v>
      </c>
      <c r="E5021" t="s">
        <v>1144</v>
      </c>
      <c r="F5021" t="s">
        <v>22786</v>
      </c>
      <c r="G5021" t="s">
        <v>178</v>
      </c>
      <c r="H5021" t="s">
        <v>178</v>
      </c>
      <c r="I5021" t="s">
        <v>178</v>
      </c>
      <c r="J5021" t="s">
        <v>178</v>
      </c>
      <c r="K5021" t="s">
        <v>387</v>
      </c>
      <c r="L5021" t="s">
        <v>248</v>
      </c>
      <c r="M5021" t="s">
        <v>18325</v>
      </c>
      <c r="N5021" t="s">
        <v>248</v>
      </c>
      <c r="O5021" t="s">
        <v>18326</v>
      </c>
      <c r="P5021">
        <v>87</v>
      </c>
    </row>
    <row r="5022" spans="1:16" x14ac:dyDescent="0.3">
      <c r="A5022">
        <v>5021</v>
      </c>
      <c r="B5022" t="s">
        <v>243</v>
      </c>
      <c r="C5022" t="s">
        <v>15005</v>
      </c>
      <c r="D5022" t="s">
        <v>15006</v>
      </c>
      <c r="E5022" t="s">
        <v>1521</v>
      </c>
      <c r="F5022" t="s">
        <v>22787</v>
      </c>
      <c r="G5022" t="s">
        <v>178</v>
      </c>
      <c r="H5022" t="s">
        <v>178</v>
      </c>
      <c r="I5022" t="s">
        <v>178</v>
      </c>
      <c r="J5022" t="s">
        <v>387</v>
      </c>
      <c r="K5022" t="s">
        <v>178</v>
      </c>
      <c r="L5022" t="s">
        <v>15007</v>
      </c>
      <c r="M5022" t="s">
        <v>15007</v>
      </c>
      <c r="N5022" t="s">
        <v>15008</v>
      </c>
      <c r="O5022" t="s">
        <v>15008</v>
      </c>
      <c r="P5022">
        <v>87</v>
      </c>
    </row>
    <row r="5023" spans="1:16" x14ac:dyDescent="0.3">
      <c r="A5023">
        <v>5022</v>
      </c>
      <c r="B5023" t="s">
        <v>243</v>
      </c>
      <c r="C5023" t="s">
        <v>15009</v>
      </c>
      <c r="D5023" t="s">
        <v>7531</v>
      </c>
      <c r="E5023" t="s">
        <v>1573</v>
      </c>
      <c r="F5023" t="s">
        <v>22788</v>
      </c>
      <c r="G5023" t="s">
        <v>178</v>
      </c>
      <c r="H5023" t="s">
        <v>178</v>
      </c>
      <c r="I5023" t="s">
        <v>178</v>
      </c>
      <c r="J5023" t="s">
        <v>178</v>
      </c>
      <c r="K5023" t="s">
        <v>387</v>
      </c>
      <c r="L5023" t="s">
        <v>248</v>
      </c>
      <c r="M5023" t="s">
        <v>18325</v>
      </c>
      <c r="N5023" t="s">
        <v>15010</v>
      </c>
      <c r="O5023" t="s">
        <v>15010</v>
      </c>
      <c r="P5023">
        <v>87</v>
      </c>
    </row>
    <row r="5024" spans="1:16" x14ac:dyDescent="0.3">
      <c r="A5024">
        <v>5023</v>
      </c>
      <c r="B5024" t="s">
        <v>1002</v>
      </c>
      <c r="C5024" t="s">
        <v>15011</v>
      </c>
      <c r="D5024" t="s">
        <v>387</v>
      </c>
      <c r="E5024" t="s">
        <v>387</v>
      </c>
      <c r="F5024" t="s">
        <v>18422</v>
      </c>
      <c r="G5024" t="s">
        <v>178</v>
      </c>
      <c r="H5024" t="s">
        <v>178</v>
      </c>
      <c r="I5024" t="s">
        <v>178</v>
      </c>
      <c r="J5024" t="s">
        <v>387</v>
      </c>
      <c r="K5024" t="s">
        <v>178</v>
      </c>
      <c r="L5024" t="s">
        <v>248</v>
      </c>
      <c r="M5024" t="s">
        <v>18325</v>
      </c>
      <c r="N5024" t="s">
        <v>248</v>
      </c>
      <c r="O5024" t="s">
        <v>18326</v>
      </c>
      <c r="P5024">
        <v>87</v>
      </c>
    </row>
    <row r="5025" spans="1:16" x14ac:dyDescent="0.3">
      <c r="A5025">
        <v>5024</v>
      </c>
      <c r="B5025" t="s">
        <v>1002</v>
      </c>
      <c r="C5025" t="s">
        <v>15012</v>
      </c>
      <c r="D5025" t="s">
        <v>14926</v>
      </c>
      <c r="E5025" t="s">
        <v>505</v>
      </c>
      <c r="F5025" t="s">
        <v>22789</v>
      </c>
      <c r="G5025" t="s">
        <v>178</v>
      </c>
      <c r="H5025" t="s">
        <v>178</v>
      </c>
      <c r="I5025" t="s">
        <v>178</v>
      </c>
      <c r="J5025" t="s">
        <v>387</v>
      </c>
      <c r="K5025" t="s">
        <v>178</v>
      </c>
      <c r="L5025" t="s">
        <v>15013</v>
      </c>
      <c r="M5025" t="s">
        <v>15013</v>
      </c>
      <c r="N5025" t="s">
        <v>15014</v>
      </c>
      <c r="O5025" t="s">
        <v>15014</v>
      </c>
      <c r="P5025">
        <v>87</v>
      </c>
    </row>
    <row r="5026" spans="1:16" x14ac:dyDescent="0.3">
      <c r="A5026">
        <v>5025</v>
      </c>
      <c r="B5026" t="s">
        <v>243</v>
      </c>
      <c r="C5026" t="s">
        <v>15015</v>
      </c>
      <c r="D5026" t="s">
        <v>15016</v>
      </c>
      <c r="E5026" t="s">
        <v>323</v>
      </c>
      <c r="F5026" t="s">
        <v>22790</v>
      </c>
      <c r="G5026" t="s">
        <v>178</v>
      </c>
      <c r="H5026" t="s">
        <v>178</v>
      </c>
      <c r="I5026" t="s">
        <v>178</v>
      </c>
      <c r="J5026" t="s">
        <v>387</v>
      </c>
      <c r="K5026" t="s">
        <v>178</v>
      </c>
      <c r="L5026" t="s">
        <v>248</v>
      </c>
      <c r="M5026" t="s">
        <v>18325</v>
      </c>
      <c r="N5026" t="s">
        <v>15017</v>
      </c>
      <c r="O5026" t="s">
        <v>15017</v>
      </c>
      <c r="P5026">
        <v>87</v>
      </c>
    </row>
    <row r="5027" spans="1:16" x14ac:dyDescent="0.3">
      <c r="A5027">
        <v>5026</v>
      </c>
      <c r="B5027" t="s">
        <v>1002</v>
      </c>
      <c r="C5027" t="s">
        <v>15018</v>
      </c>
      <c r="D5027" t="s">
        <v>387</v>
      </c>
      <c r="E5027" t="s">
        <v>387</v>
      </c>
      <c r="F5027" t="s">
        <v>18422</v>
      </c>
      <c r="G5027" t="s">
        <v>178</v>
      </c>
      <c r="H5027" t="s">
        <v>178</v>
      </c>
      <c r="I5027" t="s">
        <v>178</v>
      </c>
      <c r="J5027" t="s">
        <v>387</v>
      </c>
      <c r="K5027" t="s">
        <v>178</v>
      </c>
      <c r="L5027" t="s">
        <v>14836</v>
      </c>
      <c r="M5027" t="s">
        <v>14836</v>
      </c>
      <c r="N5027" t="s">
        <v>14837</v>
      </c>
      <c r="O5027" t="s">
        <v>14837</v>
      </c>
      <c r="P5027">
        <v>87</v>
      </c>
    </row>
    <row r="5028" spans="1:16" x14ac:dyDescent="0.3">
      <c r="A5028">
        <v>5027</v>
      </c>
      <c r="B5028" t="s">
        <v>243</v>
      </c>
      <c r="C5028" t="s">
        <v>15019</v>
      </c>
      <c r="D5028" t="s">
        <v>15020</v>
      </c>
      <c r="E5028" t="s">
        <v>15021</v>
      </c>
      <c r="F5028" t="s">
        <v>22791</v>
      </c>
      <c r="G5028" t="s">
        <v>178</v>
      </c>
      <c r="H5028" t="s">
        <v>178</v>
      </c>
      <c r="I5028" t="s">
        <v>178</v>
      </c>
      <c r="J5028" t="s">
        <v>387</v>
      </c>
      <c r="K5028" t="s">
        <v>178</v>
      </c>
      <c r="L5028" t="s">
        <v>248</v>
      </c>
      <c r="M5028" t="s">
        <v>18325</v>
      </c>
      <c r="N5028" t="s">
        <v>15022</v>
      </c>
      <c r="O5028" t="s">
        <v>15022</v>
      </c>
      <c r="P5028">
        <v>87</v>
      </c>
    </row>
    <row r="5029" spans="1:16" x14ac:dyDescent="0.3">
      <c r="A5029">
        <v>5028</v>
      </c>
      <c r="B5029" t="s">
        <v>301</v>
      </c>
      <c r="C5029" t="s">
        <v>15023</v>
      </c>
      <c r="D5029" t="s">
        <v>15024</v>
      </c>
      <c r="E5029" t="s">
        <v>271</v>
      </c>
      <c r="F5029" t="s">
        <v>22792</v>
      </c>
      <c r="G5029" t="s">
        <v>178</v>
      </c>
      <c r="H5029" t="s">
        <v>178</v>
      </c>
      <c r="I5029" t="s">
        <v>178</v>
      </c>
      <c r="J5029" t="s">
        <v>178</v>
      </c>
      <c r="K5029" t="s">
        <v>387</v>
      </c>
      <c r="L5029" t="s">
        <v>15025</v>
      </c>
      <c r="M5029" t="s">
        <v>15025</v>
      </c>
      <c r="N5029" t="s">
        <v>15026</v>
      </c>
      <c r="O5029" t="s">
        <v>15026</v>
      </c>
      <c r="P5029">
        <v>87</v>
      </c>
    </row>
    <row r="5030" spans="1:16" x14ac:dyDescent="0.3">
      <c r="A5030">
        <v>5029</v>
      </c>
      <c r="B5030" t="s">
        <v>301</v>
      </c>
      <c r="C5030" t="s">
        <v>15027</v>
      </c>
      <c r="D5030" t="s">
        <v>3538</v>
      </c>
      <c r="E5030" t="s">
        <v>259</v>
      </c>
      <c r="F5030" t="s">
        <v>22793</v>
      </c>
      <c r="G5030" t="s">
        <v>178</v>
      </c>
      <c r="H5030" t="s">
        <v>178</v>
      </c>
      <c r="I5030" t="s">
        <v>178</v>
      </c>
      <c r="J5030" t="s">
        <v>178</v>
      </c>
      <c r="K5030" t="s">
        <v>387</v>
      </c>
      <c r="L5030" t="s">
        <v>15028</v>
      </c>
      <c r="M5030" t="s">
        <v>15028</v>
      </c>
      <c r="N5030" t="s">
        <v>15029</v>
      </c>
      <c r="O5030" t="s">
        <v>15029</v>
      </c>
      <c r="P5030">
        <v>87</v>
      </c>
    </row>
    <row r="5031" spans="1:16" x14ac:dyDescent="0.3">
      <c r="A5031">
        <v>5030</v>
      </c>
      <c r="B5031" t="s">
        <v>301</v>
      </c>
      <c r="C5031" t="s">
        <v>15030</v>
      </c>
      <c r="D5031" t="s">
        <v>15031</v>
      </c>
      <c r="E5031" t="s">
        <v>1864</v>
      </c>
      <c r="F5031" t="s">
        <v>22794</v>
      </c>
      <c r="G5031" t="s">
        <v>178</v>
      </c>
      <c r="H5031" t="s">
        <v>178</v>
      </c>
      <c r="I5031" t="s">
        <v>178</v>
      </c>
      <c r="J5031" t="s">
        <v>387</v>
      </c>
      <c r="K5031" t="s">
        <v>178</v>
      </c>
      <c r="L5031" t="s">
        <v>15032</v>
      </c>
      <c r="M5031" t="s">
        <v>15032</v>
      </c>
      <c r="N5031" t="s">
        <v>15029</v>
      </c>
      <c r="O5031" t="s">
        <v>15029</v>
      </c>
      <c r="P5031">
        <v>87</v>
      </c>
    </row>
    <row r="5032" spans="1:16" x14ac:dyDescent="0.3">
      <c r="A5032">
        <v>5031</v>
      </c>
      <c r="B5032" t="s">
        <v>1534</v>
      </c>
      <c r="C5032" t="s">
        <v>15033</v>
      </c>
      <c r="D5032" t="s">
        <v>387</v>
      </c>
      <c r="E5032" t="s">
        <v>387</v>
      </c>
      <c r="F5032" t="s">
        <v>18422</v>
      </c>
      <c r="G5032" t="s">
        <v>178</v>
      </c>
      <c r="H5032" t="s">
        <v>178</v>
      </c>
      <c r="I5032" t="s">
        <v>178</v>
      </c>
      <c r="J5032" t="s">
        <v>178</v>
      </c>
      <c r="K5032" t="s">
        <v>387</v>
      </c>
      <c r="L5032" t="s">
        <v>248</v>
      </c>
      <c r="M5032" t="s">
        <v>18325</v>
      </c>
      <c r="N5032" t="s">
        <v>15034</v>
      </c>
      <c r="O5032" t="s">
        <v>15034</v>
      </c>
      <c r="P5032">
        <v>87</v>
      </c>
    </row>
    <row r="5033" spans="1:16" x14ac:dyDescent="0.3">
      <c r="A5033">
        <v>5032</v>
      </c>
      <c r="B5033" t="s">
        <v>301</v>
      </c>
      <c r="C5033" t="s">
        <v>15035</v>
      </c>
      <c r="D5033" t="s">
        <v>14278</v>
      </c>
      <c r="E5033" t="s">
        <v>776</v>
      </c>
      <c r="F5033" t="s">
        <v>22795</v>
      </c>
      <c r="G5033" t="s">
        <v>179</v>
      </c>
      <c r="H5033" t="s">
        <v>179</v>
      </c>
      <c r="I5033" t="s">
        <v>179</v>
      </c>
      <c r="J5033" t="s">
        <v>179</v>
      </c>
      <c r="K5033" t="s">
        <v>387</v>
      </c>
      <c r="L5033" t="s">
        <v>248</v>
      </c>
      <c r="M5033" t="s">
        <v>18325</v>
      </c>
      <c r="N5033" t="s">
        <v>15036</v>
      </c>
      <c r="O5033" t="s">
        <v>15036</v>
      </c>
      <c r="P5033">
        <v>87</v>
      </c>
    </row>
    <row r="5034" spans="1:16" x14ac:dyDescent="0.3">
      <c r="A5034">
        <v>5033</v>
      </c>
      <c r="B5034" t="s">
        <v>243</v>
      </c>
      <c r="C5034" t="s">
        <v>15037</v>
      </c>
      <c r="D5034" t="s">
        <v>15038</v>
      </c>
      <c r="E5034" t="s">
        <v>584</v>
      </c>
      <c r="F5034" t="s">
        <v>22796</v>
      </c>
      <c r="G5034" t="s">
        <v>179</v>
      </c>
      <c r="H5034" t="s">
        <v>179</v>
      </c>
      <c r="I5034" t="s">
        <v>179</v>
      </c>
      <c r="J5034" t="s">
        <v>179</v>
      </c>
      <c r="K5034" t="s">
        <v>387</v>
      </c>
      <c r="L5034" t="s">
        <v>15039</v>
      </c>
      <c r="M5034" t="s">
        <v>15039</v>
      </c>
      <c r="N5034" t="s">
        <v>15040</v>
      </c>
      <c r="O5034" t="s">
        <v>15040</v>
      </c>
      <c r="P5034">
        <v>87</v>
      </c>
    </row>
    <row r="5035" spans="1:16" x14ac:dyDescent="0.3">
      <c r="A5035">
        <v>5034</v>
      </c>
      <c r="B5035" t="s">
        <v>250</v>
      </c>
      <c r="C5035" t="s">
        <v>15041</v>
      </c>
      <c r="D5035" t="s">
        <v>12645</v>
      </c>
      <c r="E5035" t="s">
        <v>803</v>
      </c>
      <c r="F5035" t="s">
        <v>22797</v>
      </c>
      <c r="G5035" t="s">
        <v>180</v>
      </c>
      <c r="H5035" t="s">
        <v>180</v>
      </c>
      <c r="I5035" t="s">
        <v>180</v>
      </c>
      <c r="J5035" t="s">
        <v>180</v>
      </c>
      <c r="K5035" t="s">
        <v>387</v>
      </c>
      <c r="L5035" t="s">
        <v>15042</v>
      </c>
      <c r="M5035" t="s">
        <v>15042</v>
      </c>
      <c r="N5035" t="s">
        <v>15043</v>
      </c>
      <c r="O5035" t="s">
        <v>15043</v>
      </c>
      <c r="P5035">
        <v>79</v>
      </c>
    </row>
    <row r="5036" spans="1:16" x14ac:dyDescent="0.3">
      <c r="A5036">
        <v>5035</v>
      </c>
      <c r="B5036" t="s">
        <v>295</v>
      </c>
      <c r="C5036" t="s">
        <v>15044</v>
      </c>
      <c r="D5036" t="s">
        <v>12645</v>
      </c>
      <c r="E5036" t="s">
        <v>8116</v>
      </c>
      <c r="F5036" t="s">
        <v>22798</v>
      </c>
      <c r="G5036" t="s">
        <v>180</v>
      </c>
      <c r="H5036" t="s">
        <v>180</v>
      </c>
      <c r="I5036" t="s">
        <v>180</v>
      </c>
      <c r="J5036" t="s">
        <v>180</v>
      </c>
      <c r="K5036" t="s">
        <v>387</v>
      </c>
      <c r="L5036" t="s">
        <v>15045</v>
      </c>
      <c r="M5036" t="s">
        <v>15045</v>
      </c>
      <c r="N5036" t="s">
        <v>15046</v>
      </c>
      <c r="O5036" t="s">
        <v>15046</v>
      </c>
      <c r="P5036">
        <v>79</v>
      </c>
    </row>
    <row r="5037" spans="1:16" x14ac:dyDescent="0.3">
      <c r="A5037">
        <v>5036</v>
      </c>
      <c r="B5037" t="s">
        <v>243</v>
      </c>
      <c r="C5037" t="s">
        <v>15047</v>
      </c>
      <c r="D5037" t="s">
        <v>15048</v>
      </c>
      <c r="E5037" t="s">
        <v>501</v>
      </c>
      <c r="F5037" t="s">
        <v>22799</v>
      </c>
      <c r="G5037" t="s">
        <v>180</v>
      </c>
      <c r="H5037" t="s">
        <v>180</v>
      </c>
      <c r="I5037" t="s">
        <v>180</v>
      </c>
      <c r="J5037" t="s">
        <v>180</v>
      </c>
      <c r="K5037" t="s">
        <v>387</v>
      </c>
      <c r="L5037" t="s">
        <v>248</v>
      </c>
      <c r="M5037" t="s">
        <v>18325</v>
      </c>
      <c r="N5037" t="s">
        <v>15049</v>
      </c>
      <c r="O5037" t="s">
        <v>15049</v>
      </c>
      <c r="P5037">
        <v>79</v>
      </c>
    </row>
    <row r="5038" spans="1:16" x14ac:dyDescent="0.3">
      <c r="A5038">
        <v>5037</v>
      </c>
      <c r="B5038" t="s">
        <v>250</v>
      </c>
      <c r="C5038" t="s">
        <v>15050</v>
      </c>
      <c r="D5038" t="s">
        <v>15051</v>
      </c>
      <c r="E5038" t="s">
        <v>803</v>
      </c>
      <c r="F5038" t="s">
        <v>22800</v>
      </c>
      <c r="G5038" t="s">
        <v>180</v>
      </c>
      <c r="H5038" t="s">
        <v>180</v>
      </c>
      <c r="I5038" t="s">
        <v>180</v>
      </c>
      <c r="J5038" t="s">
        <v>180</v>
      </c>
      <c r="K5038" t="s">
        <v>387</v>
      </c>
      <c r="L5038" t="s">
        <v>15052</v>
      </c>
      <c r="M5038" t="s">
        <v>15052</v>
      </c>
      <c r="N5038" t="s">
        <v>15053</v>
      </c>
      <c r="O5038" t="s">
        <v>15053</v>
      </c>
      <c r="P5038">
        <v>79</v>
      </c>
    </row>
    <row r="5039" spans="1:16" x14ac:dyDescent="0.3">
      <c r="A5039">
        <v>5038</v>
      </c>
      <c r="B5039" t="s">
        <v>250</v>
      </c>
      <c r="C5039" t="s">
        <v>15054</v>
      </c>
      <c r="D5039" t="s">
        <v>15055</v>
      </c>
      <c r="E5039" t="s">
        <v>1794</v>
      </c>
      <c r="F5039" t="s">
        <v>22801</v>
      </c>
      <c r="G5039" t="s">
        <v>180</v>
      </c>
      <c r="H5039" t="s">
        <v>180</v>
      </c>
      <c r="I5039" t="s">
        <v>180</v>
      </c>
      <c r="J5039" t="s">
        <v>387</v>
      </c>
      <c r="K5039" t="s">
        <v>180</v>
      </c>
      <c r="L5039" t="s">
        <v>248</v>
      </c>
      <c r="M5039" t="s">
        <v>18325</v>
      </c>
      <c r="N5039" t="s">
        <v>15056</v>
      </c>
      <c r="O5039" t="s">
        <v>15056</v>
      </c>
      <c r="P5039">
        <v>79</v>
      </c>
    </row>
    <row r="5040" spans="1:16" x14ac:dyDescent="0.3">
      <c r="A5040">
        <v>5039</v>
      </c>
      <c r="B5040" t="s">
        <v>268</v>
      </c>
      <c r="C5040" t="s">
        <v>15057</v>
      </c>
      <c r="D5040" t="s">
        <v>15058</v>
      </c>
      <c r="E5040" t="s">
        <v>338</v>
      </c>
      <c r="F5040" t="s">
        <v>22802</v>
      </c>
      <c r="G5040" t="s">
        <v>15059</v>
      </c>
      <c r="H5040" t="s">
        <v>180</v>
      </c>
      <c r="I5040" t="s">
        <v>15059</v>
      </c>
      <c r="J5040" t="s">
        <v>15059</v>
      </c>
      <c r="K5040" t="s">
        <v>387</v>
      </c>
      <c r="L5040" t="s">
        <v>248</v>
      </c>
      <c r="M5040" t="s">
        <v>18325</v>
      </c>
      <c r="N5040" t="s">
        <v>15060</v>
      </c>
      <c r="O5040" t="s">
        <v>18325</v>
      </c>
      <c r="P5040">
        <v>79</v>
      </c>
    </row>
    <row r="5041" spans="1:16" x14ac:dyDescent="0.3">
      <c r="A5041">
        <v>5040</v>
      </c>
      <c r="B5041" t="s">
        <v>1002</v>
      </c>
      <c r="C5041" t="s">
        <v>15061</v>
      </c>
      <c r="D5041" t="s">
        <v>15062</v>
      </c>
      <c r="E5041" t="s">
        <v>3542</v>
      </c>
      <c r="F5041" t="s">
        <v>22803</v>
      </c>
      <c r="G5041" t="s">
        <v>180</v>
      </c>
      <c r="H5041" t="s">
        <v>180</v>
      </c>
      <c r="I5041" t="s">
        <v>180</v>
      </c>
      <c r="J5041" t="s">
        <v>180</v>
      </c>
      <c r="K5041" t="s">
        <v>387</v>
      </c>
      <c r="L5041" t="s">
        <v>15063</v>
      </c>
      <c r="M5041" t="s">
        <v>18326</v>
      </c>
      <c r="N5041" t="s">
        <v>15064</v>
      </c>
      <c r="O5041" t="s">
        <v>18326</v>
      </c>
      <c r="P5041">
        <v>79</v>
      </c>
    </row>
    <row r="5042" spans="1:16" x14ac:dyDescent="0.3">
      <c r="A5042">
        <v>5041</v>
      </c>
      <c r="B5042" t="s">
        <v>1002</v>
      </c>
      <c r="C5042" t="s">
        <v>15065</v>
      </c>
      <c r="D5042" t="s">
        <v>387</v>
      </c>
      <c r="E5042" t="s">
        <v>387</v>
      </c>
      <c r="F5042" t="s">
        <v>18422</v>
      </c>
      <c r="G5042" t="s">
        <v>15066</v>
      </c>
      <c r="H5042" t="s">
        <v>180</v>
      </c>
      <c r="I5042" t="s">
        <v>15066</v>
      </c>
      <c r="J5042" t="s">
        <v>15066</v>
      </c>
      <c r="K5042" t="s">
        <v>387</v>
      </c>
      <c r="L5042" t="s">
        <v>248</v>
      </c>
      <c r="M5042" t="s">
        <v>18325</v>
      </c>
      <c r="N5042" t="s">
        <v>248</v>
      </c>
      <c r="O5042" t="s">
        <v>18326</v>
      </c>
      <c r="P5042">
        <v>79</v>
      </c>
    </row>
    <row r="5043" spans="1:16" x14ac:dyDescent="0.3">
      <c r="A5043">
        <v>5042</v>
      </c>
      <c r="B5043" t="s">
        <v>1002</v>
      </c>
      <c r="C5043" t="s">
        <v>15067</v>
      </c>
      <c r="D5043" t="s">
        <v>387</v>
      </c>
      <c r="E5043" t="s">
        <v>387</v>
      </c>
      <c r="F5043" t="s">
        <v>18422</v>
      </c>
      <c r="G5043" t="s">
        <v>15066</v>
      </c>
      <c r="H5043" t="s">
        <v>180</v>
      </c>
      <c r="I5043" t="s">
        <v>15066</v>
      </c>
      <c r="J5043" t="s">
        <v>15066</v>
      </c>
      <c r="K5043" t="s">
        <v>387</v>
      </c>
      <c r="L5043" t="s">
        <v>248</v>
      </c>
      <c r="M5043" t="s">
        <v>18325</v>
      </c>
      <c r="N5043" t="s">
        <v>248</v>
      </c>
      <c r="O5043" t="s">
        <v>18326</v>
      </c>
      <c r="P5043">
        <v>79</v>
      </c>
    </row>
    <row r="5044" spans="1:16" x14ac:dyDescent="0.3">
      <c r="A5044">
        <v>5043</v>
      </c>
      <c r="B5044" t="s">
        <v>1002</v>
      </c>
      <c r="C5044" t="s">
        <v>15068</v>
      </c>
      <c r="D5044" t="s">
        <v>387</v>
      </c>
      <c r="E5044" t="s">
        <v>387</v>
      </c>
      <c r="F5044" t="s">
        <v>18422</v>
      </c>
      <c r="G5044" t="s">
        <v>15066</v>
      </c>
      <c r="H5044" t="s">
        <v>180</v>
      </c>
      <c r="I5044" t="s">
        <v>15066</v>
      </c>
      <c r="J5044" t="s">
        <v>15066</v>
      </c>
      <c r="K5044" t="s">
        <v>387</v>
      </c>
      <c r="L5044" t="s">
        <v>248</v>
      </c>
      <c r="M5044" t="s">
        <v>18325</v>
      </c>
      <c r="N5044" t="s">
        <v>248</v>
      </c>
      <c r="O5044" t="s">
        <v>18326</v>
      </c>
      <c r="P5044">
        <v>79</v>
      </c>
    </row>
    <row r="5045" spans="1:16" x14ac:dyDescent="0.3">
      <c r="A5045">
        <v>5044</v>
      </c>
      <c r="B5045" t="s">
        <v>295</v>
      </c>
      <c r="C5045" t="s">
        <v>15069</v>
      </c>
      <c r="D5045" t="s">
        <v>15070</v>
      </c>
      <c r="E5045" t="s">
        <v>1073</v>
      </c>
      <c r="F5045" t="s">
        <v>22804</v>
      </c>
      <c r="G5045" t="s">
        <v>180</v>
      </c>
      <c r="H5045" t="s">
        <v>180</v>
      </c>
      <c r="I5045" t="s">
        <v>180</v>
      </c>
      <c r="J5045" t="s">
        <v>180</v>
      </c>
      <c r="K5045" t="s">
        <v>387</v>
      </c>
      <c r="L5045" t="s">
        <v>15071</v>
      </c>
      <c r="M5045" t="s">
        <v>18325</v>
      </c>
      <c r="N5045" t="s">
        <v>15072</v>
      </c>
      <c r="O5045" t="s">
        <v>15072</v>
      </c>
      <c r="P5045">
        <v>79</v>
      </c>
    </row>
    <row r="5046" spans="1:16" x14ac:dyDescent="0.3">
      <c r="A5046">
        <v>5045</v>
      </c>
      <c r="B5046" t="s">
        <v>301</v>
      </c>
      <c r="C5046" t="s">
        <v>7012</v>
      </c>
      <c r="D5046" t="s">
        <v>12645</v>
      </c>
      <c r="E5046" t="s">
        <v>3529</v>
      </c>
      <c r="F5046" t="s">
        <v>22805</v>
      </c>
      <c r="G5046" t="s">
        <v>180</v>
      </c>
      <c r="H5046" t="s">
        <v>180</v>
      </c>
      <c r="I5046" t="s">
        <v>180</v>
      </c>
      <c r="J5046" t="s">
        <v>180</v>
      </c>
      <c r="K5046" t="s">
        <v>387</v>
      </c>
      <c r="L5046" t="s">
        <v>248</v>
      </c>
      <c r="M5046" t="s">
        <v>18325</v>
      </c>
      <c r="N5046" t="s">
        <v>15073</v>
      </c>
      <c r="O5046" t="s">
        <v>15073</v>
      </c>
      <c r="P5046">
        <v>79</v>
      </c>
    </row>
    <row r="5047" spans="1:16" x14ac:dyDescent="0.3">
      <c r="A5047">
        <v>5046</v>
      </c>
      <c r="B5047" t="s">
        <v>243</v>
      </c>
      <c r="C5047" t="s">
        <v>15074</v>
      </c>
      <c r="D5047" t="s">
        <v>15075</v>
      </c>
      <c r="E5047" t="s">
        <v>553</v>
      </c>
      <c r="F5047" t="s">
        <v>22806</v>
      </c>
      <c r="G5047" t="s">
        <v>180</v>
      </c>
      <c r="H5047" t="s">
        <v>180</v>
      </c>
      <c r="I5047" t="s">
        <v>180</v>
      </c>
      <c r="J5047" t="s">
        <v>180</v>
      </c>
      <c r="K5047" t="s">
        <v>387</v>
      </c>
      <c r="L5047" t="s">
        <v>15076</v>
      </c>
      <c r="M5047" t="s">
        <v>15076</v>
      </c>
      <c r="N5047" t="s">
        <v>15077</v>
      </c>
      <c r="O5047" t="s">
        <v>15077</v>
      </c>
      <c r="P5047">
        <v>79</v>
      </c>
    </row>
    <row r="5048" spans="1:16" x14ac:dyDescent="0.3">
      <c r="A5048">
        <v>5047</v>
      </c>
      <c r="B5048" t="s">
        <v>250</v>
      </c>
      <c r="C5048" t="s">
        <v>15078</v>
      </c>
      <c r="D5048" t="s">
        <v>15079</v>
      </c>
      <c r="E5048" t="s">
        <v>842</v>
      </c>
      <c r="F5048" t="s">
        <v>22807</v>
      </c>
      <c r="G5048" t="s">
        <v>180</v>
      </c>
      <c r="H5048" t="s">
        <v>180</v>
      </c>
      <c r="I5048" t="s">
        <v>180</v>
      </c>
      <c r="J5048" t="s">
        <v>387</v>
      </c>
      <c r="K5048" t="s">
        <v>180</v>
      </c>
      <c r="L5048" t="s">
        <v>248</v>
      </c>
      <c r="M5048" t="s">
        <v>18325</v>
      </c>
      <c r="N5048" t="s">
        <v>15080</v>
      </c>
      <c r="O5048" t="s">
        <v>15080</v>
      </c>
      <c r="P5048">
        <v>79</v>
      </c>
    </row>
    <row r="5049" spans="1:16" x14ac:dyDescent="0.3">
      <c r="A5049">
        <v>5048</v>
      </c>
      <c r="B5049" t="s">
        <v>268</v>
      </c>
      <c r="C5049" t="s">
        <v>2301</v>
      </c>
      <c r="D5049" t="s">
        <v>15081</v>
      </c>
      <c r="E5049" t="s">
        <v>3159</v>
      </c>
      <c r="F5049" t="s">
        <v>22808</v>
      </c>
      <c r="G5049" t="s">
        <v>180</v>
      </c>
      <c r="H5049" t="s">
        <v>180</v>
      </c>
      <c r="I5049" t="s">
        <v>180</v>
      </c>
      <c r="J5049" t="s">
        <v>180</v>
      </c>
      <c r="K5049" t="s">
        <v>387</v>
      </c>
      <c r="L5049" t="s">
        <v>15082</v>
      </c>
      <c r="M5049" t="s">
        <v>15082</v>
      </c>
      <c r="N5049" t="s">
        <v>15083</v>
      </c>
      <c r="O5049" t="s">
        <v>15083</v>
      </c>
      <c r="P5049">
        <v>79</v>
      </c>
    </row>
    <row r="5050" spans="1:16" x14ac:dyDescent="0.3">
      <c r="A5050">
        <v>5049</v>
      </c>
      <c r="B5050" t="s">
        <v>295</v>
      </c>
      <c r="C5050" t="s">
        <v>15084</v>
      </c>
      <c r="D5050" t="s">
        <v>15075</v>
      </c>
      <c r="E5050" t="s">
        <v>1022</v>
      </c>
      <c r="F5050" t="s">
        <v>22809</v>
      </c>
      <c r="G5050" t="s">
        <v>180</v>
      </c>
      <c r="H5050" t="s">
        <v>180</v>
      </c>
      <c r="I5050" t="s">
        <v>180</v>
      </c>
      <c r="J5050" t="s">
        <v>180</v>
      </c>
      <c r="K5050" t="s">
        <v>387</v>
      </c>
      <c r="L5050" t="s">
        <v>15085</v>
      </c>
      <c r="M5050" t="s">
        <v>15085</v>
      </c>
      <c r="N5050" t="s">
        <v>15086</v>
      </c>
      <c r="O5050" t="s">
        <v>15086</v>
      </c>
      <c r="P5050">
        <v>79</v>
      </c>
    </row>
    <row r="5051" spans="1:16" x14ac:dyDescent="0.3">
      <c r="A5051">
        <v>5050</v>
      </c>
      <c r="B5051" t="s">
        <v>301</v>
      </c>
      <c r="C5051" t="s">
        <v>15061</v>
      </c>
      <c r="D5051" t="s">
        <v>15087</v>
      </c>
      <c r="E5051" t="s">
        <v>365</v>
      </c>
      <c r="F5051" t="s">
        <v>22810</v>
      </c>
      <c r="G5051" t="s">
        <v>15066</v>
      </c>
      <c r="H5051" t="s">
        <v>180</v>
      </c>
      <c r="I5051" t="s">
        <v>15066</v>
      </c>
      <c r="J5051" t="s">
        <v>15066</v>
      </c>
      <c r="K5051" t="s">
        <v>387</v>
      </c>
      <c r="L5051" t="s">
        <v>15088</v>
      </c>
      <c r="M5051" t="s">
        <v>15088</v>
      </c>
      <c r="N5051" t="s">
        <v>15063</v>
      </c>
      <c r="O5051" t="s">
        <v>15063</v>
      </c>
      <c r="P5051">
        <v>79</v>
      </c>
    </row>
    <row r="5052" spans="1:16" x14ac:dyDescent="0.3">
      <c r="A5052">
        <v>5051</v>
      </c>
      <c r="B5052" t="s">
        <v>301</v>
      </c>
      <c r="C5052" t="s">
        <v>15089</v>
      </c>
      <c r="D5052" t="s">
        <v>15090</v>
      </c>
      <c r="E5052" t="s">
        <v>15091</v>
      </c>
      <c r="F5052" t="s">
        <v>22811</v>
      </c>
      <c r="G5052" t="s">
        <v>15066</v>
      </c>
      <c r="H5052" t="s">
        <v>180</v>
      </c>
      <c r="I5052" t="s">
        <v>15066</v>
      </c>
      <c r="J5052" t="s">
        <v>15066</v>
      </c>
      <c r="K5052" t="s">
        <v>387</v>
      </c>
      <c r="L5052" t="s">
        <v>15092</v>
      </c>
      <c r="M5052" t="s">
        <v>15092</v>
      </c>
      <c r="N5052" t="s">
        <v>15093</v>
      </c>
      <c r="O5052" t="s">
        <v>18325</v>
      </c>
      <c r="P5052">
        <v>79</v>
      </c>
    </row>
    <row r="5053" spans="1:16" x14ac:dyDescent="0.3">
      <c r="A5053">
        <v>5052</v>
      </c>
      <c r="B5053" t="s">
        <v>301</v>
      </c>
      <c r="C5053" t="s">
        <v>15094</v>
      </c>
      <c r="D5053" t="s">
        <v>12645</v>
      </c>
      <c r="E5053" t="s">
        <v>343</v>
      </c>
      <c r="F5053" t="s">
        <v>22812</v>
      </c>
      <c r="G5053" t="s">
        <v>180</v>
      </c>
      <c r="H5053" t="s">
        <v>180</v>
      </c>
      <c r="I5053" t="s">
        <v>180</v>
      </c>
      <c r="J5053" t="s">
        <v>180</v>
      </c>
      <c r="K5053" t="s">
        <v>387</v>
      </c>
      <c r="L5053" t="s">
        <v>15095</v>
      </c>
      <c r="M5053" t="s">
        <v>15095</v>
      </c>
      <c r="N5053" t="s">
        <v>15096</v>
      </c>
      <c r="O5053" t="s">
        <v>15096</v>
      </c>
      <c r="P5053">
        <v>79</v>
      </c>
    </row>
    <row r="5054" spans="1:16" x14ac:dyDescent="0.3">
      <c r="A5054">
        <v>5053</v>
      </c>
      <c r="B5054" t="s">
        <v>243</v>
      </c>
      <c r="C5054" t="s">
        <v>15097</v>
      </c>
      <c r="D5054" t="s">
        <v>15098</v>
      </c>
      <c r="E5054" t="s">
        <v>1210</v>
      </c>
      <c r="F5054" t="s">
        <v>22813</v>
      </c>
      <c r="G5054" t="s">
        <v>180</v>
      </c>
      <c r="H5054" t="s">
        <v>180</v>
      </c>
      <c r="I5054" t="s">
        <v>180</v>
      </c>
      <c r="J5054" t="s">
        <v>180</v>
      </c>
      <c r="K5054" t="s">
        <v>387</v>
      </c>
      <c r="L5054" t="s">
        <v>248</v>
      </c>
      <c r="M5054" t="s">
        <v>18325</v>
      </c>
      <c r="N5054" t="s">
        <v>15099</v>
      </c>
      <c r="O5054" t="s">
        <v>15099</v>
      </c>
      <c r="P5054">
        <v>79</v>
      </c>
    </row>
    <row r="5055" spans="1:16" x14ac:dyDescent="0.3">
      <c r="A5055">
        <v>5054</v>
      </c>
      <c r="B5055" t="s">
        <v>6088</v>
      </c>
      <c r="C5055" t="s">
        <v>15100</v>
      </c>
      <c r="D5055" t="s">
        <v>15101</v>
      </c>
      <c r="E5055" t="s">
        <v>888</v>
      </c>
      <c r="F5055" t="s">
        <v>22814</v>
      </c>
      <c r="G5055" t="s">
        <v>180</v>
      </c>
      <c r="H5055" t="s">
        <v>180</v>
      </c>
      <c r="I5055" t="s">
        <v>180</v>
      </c>
      <c r="J5055" t="s">
        <v>180</v>
      </c>
      <c r="K5055" t="s">
        <v>387</v>
      </c>
      <c r="L5055" t="s">
        <v>248</v>
      </c>
      <c r="M5055" t="s">
        <v>18325</v>
      </c>
      <c r="N5055" t="s">
        <v>15102</v>
      </c>
      <c r="O5055" t="s">
        <v>15102</v>
      </c>
      <c r="P5055">
        <v>79</v>
      </c>
    </row>
    <row r="5056" spans="1:16" x14ac:dyDescent="0.3">
      <c r="A5056">
        <v>5055</v>
      </c>
      <c r="B5056" t="s">
        <v>243</v>
      </c>
      <c r="C5056" t="s">
        <v>15103</v>
      </c>
      <c r="D5056" t="s">
        <v>3398</v>
      </c>
      <c r="E5056" t="s">
        <v>540</v>
      </c>
      <c r="F5056" t="s">
        <v>22815</v>
      </c>
      <c r="G5056" t="s">
        <v>180</v>
      </c>
      <c r="H5056" t="s">
        <v>180</v>
      </c>
      <c r="I5056" t="s">
        <v>180</v>
      </c>
      <c r="J5056" t="s">
        <v>387</v>
      </c>
      <c r="K5056" t="s">
        <v>180</v>
      </c>
      <c r="L5056" t="s">
        <v>248</v>
      </c>
      <c r="M5056" t="s">
        <v>18325</v>
      </c>
      <c r="N5056" t="s">
        <v>15104</v>
      </c>
      <c r="O5056" t="s">
        <v>15104</v>
      </c>
      <c r="P5056">
        <v>79</v>
      </c>
    </row>
    <row r="5057" spans="1:16" x14ac:dyDescent="0.3">
      <c r="A5057">
        <v>5056</v>
      </c>
      <c r="B5057" t="s">
        <v>243</v>
      </c>
      <c r="C5057" t="s">
        <v>15105</v>
      </c>
      <c r="D5057" t="s">
        <v>13584</v>
      </c>
      <c r="E5057" t="s">
        <v>246</v>
      </c>
      <c r="F5057" t="s">
        <v>22816</v>
      </c>
      <c r="G5057" t="s">
        <v>181</v>
      </c>
      <c r="H5057" t="s">
        <v>181</v>
      </c>
      <c r="I5057" t="s">
        <v>181</v>
      </c>
      <c r="J5057" t="s">
        <v>181</v>
      </c>
      <c r="K5057" t="s">
        <v>387</v>
      </c>
      <c r="L5057" t="s">
        <v>15106</v>
      </c>
      <c r="M5057" t="s">
        <v>15106</v>
      </c>
      <c r="N5057" t="s">
        <v>15107</v>
      </c>
      <c r="O5057" t="s">
        <v>15107</v>
      </c>
      <c r="P5057">
        <v>76</v>
      </c>
    </row>
    <row r="5058" spans="1:16" x14ac:dyDescent="0.3">
      <c r="A5058">
        <v>5057</v>
      </c>
      <c r="B5058" t="s">
        <v>243</v>
      </c>
      <c r="C5058" t="s">
        <v>15108</v>
      </c>
      <c r="D5058" t="s">
        <v>15109</v>
      </c>
      <c r="E5058" t="s">
        <v>271</v>
      </c>
      <c r="F5058" t="s">
        <v>22817</v>
      </c>
      <c r="G5058" t="s">
        <v>181</v>
      </c>
      <c r="H5058" t="s">
        <v>181</v>
      </c>
      <c r="I5058" t="s">
        <v>181</v>
      </c>
      <c r="J5058" t="s">
        <v>181</v>
      </c>
      <c r="K5058" t="s">
        <v>387</v>
      </c>
      <c r="L5058" t="s">
        <v>15110</v>
      </c>
      <c r="M5058" t="s">
        <v>15110</v>
      </c>
      <c r="N5058" t="s">
        <v>15111</v>
      </c>
      <c r="O5058" t="s">
        <v>15111</v>
      </c>
      <c r="P5058">
        <v>76</v>
      </c>
    </row>
    <row r="5059" spans="1:16" x14ac:dyDescent="0.3">
      <c r="A5059">
        <v>5058</v>
      </c>
      <c r="B5059" t="s">
        <v>243</v>
      </c>
      <c r="C5059" t="s">
        <v>15112</v>
      </c>
      <c r="D5059" t="s">
        <v>15113</v>
      </c>
      <c r="E5059" t="s">
        <v>259</v>
      </c>
      <c r="F5059" t="s">
        <v>22818</v>
      </c>
      <c r="G5059" t="s">
        <v>181</v>
      </c>
      <c r="H5059" t="s">
        <v>181</v>
      </c>
      <c r="I5059" t="s">
        <v>181</v>
      </c>
      <c r="J5059" t="s">
        <v>181</v>
      </c>
      <c r="K5059" t="s">
        <v>387</v>
      </c>
      <c r="L5059" t="s">
        <v>15114</v>
      </c>
      <c r="M5059" t="s">
        <v>18326</v>
      </c>
      <c r="N5059" t="s">
        <v>248</v>
      </c>
      <c r="O5059" t="s">
        <v>18326</v>
      </c>
      <c r="P5059">
        <v>76</v>
      </c>
    </row>
    <row r="5060" spans="1:16" x14ac:dyDescent="0.3">
      <c r="A5060">
        <v>5059</v>
      </c>
      <c r="B5060" t="s">
        <v>301</v>
      </c>
      <c r="C5060" t="s">
        <v>15115</v>
      </c>
      <c r="D5060" t="s">
        <v>13584</v>
      </c>
      <c r="E5060" t="s">
        <v>1112</v>
      </c>
      <c r="F5060" t="s">
        <v>22819</v>
      </c>
      <c r="G5060" t="s">
        <v>181</v>
      </c>
      <c r="H5060" t="s">
        <v>181</v>
      </c>
      <c r="I5060" t="s">
        <v>181</v>
      </c>
      <c r="J5060" t="s">
        <v>181</v>
      </c>
      <c r="K5060" t="s">
        <v>387</v>
      </c>
      <c r="L5060" t="s">
        <v>248</v>
      </c>
      <c r="M5060" t="s">
        <v>18325</v>
      </c>
      <c r="N5060" t="s">
        <v>248</v>
      </c>
      <c r="O5060" t="s">
        <v>18326</v>
      </c>
      <c r="P5060">
        <v>76</v>
      </c>
    </row>
    <row r="5061" spans="1:16" x14ac:dyDescent="0.3">
      <c r="A5061">
        <v>5060</v>
      </c>
      <c r="B5061" t="s">
        <v>301</v>
      </c>
      <c r="C5061" t="s">
        <v>15116</v>
      </c>
      <c r="D5061" t="s">
        <v>2238</v>
      </c>
      <c r="E5061" t="s">
        <v>259</v>
      </c>
      <c r="F5061" t="s">
        <v>19017</v>
      </c>
      <c r="G5061" t="s">
        <v>181</v>
      </c>
      <c r="H5061" t="s">
        <v>181</v>
      </c>
      <c r="I5061" t="s">
        <v>181</v>
      </c>
      <c r="J5061" t="s">
        <v>181</v>
      </c>
      <c r="K5061" t="s">
        <v>387</v>
      </c>
      <c r="L5061" t="s">
        <v>15117</v>
      </c>
      <c r="M5061" t="s">
        <v>15117</v>
      </c>
      <c r="N5061" t="s">
        <v>15118</v>
      </c>
      <c r="O5061" t="s">
        <v>15118</v>
      </c>
      <c r="P5061">
        <v>76</v>
      </c>
    </row>
    <row r="5062" spans="1:16" x14ac:dyDescent="0.3">
      <c r="A5062">
        <v>5061</v>
      </c>
      <c r="B5062" t="s">
        <v>243</v>
      </c>
      <c r="C5062" t="s">
        <v>15119</v>
      </c>
      <c r="D5062" t="s">
        <v>15120</v>
      </c>
      <c r="E5062" t="s">
        <v>803</v>
      </c>
      <c r="F5062" t="s">
        <v>22820</v>
      </c>
      <c r="G5062" t="s">
        <v>181</v>
      </c>
      <c r="H5062" t="s">
        <v>181</v>
      </c>
      <c r="I5062" t="s">
        <v>181</v>
      </c>
      <c r="J5062" t="s">
        <v>181</v>
      </c>
      <c r="K5062" t="s">
        <v>387</v>
      </c>
      <c r="L5062" t="s">
        <v>248</v>
      </c>
      <c r="M5062" t="s">
        <v>18325</v>
      </c>
      <c r="N5062" t="s">
        <v>15121</v>
      </c>
      <c r="O5062" t="s">
        <v>15121</v>
      </c>
      <c r="P5062">
        <v>76</v>
      </c>
    </row>
    <row r="5063" spans="1:16" x14ac:dyDescent="0.3">
      <c r="A5063">
        <v>5062</v>
      </c>
      <c r="B5063" t="s">
        <v>295</v>
      </c>
      <c r="C5063" t="s">
        <v>15122</v>
      </c>
      <c r="D5063" t="s">
        <v>15123</v>
      </c>
      <c r="E5063" t="s">
        <v>362</v>
      </c>
      <c r="F5063" t="s">
        <v>22821</v>
      </c>
      <c r="G5063" t="s">
        <v>15124</v>
      </c>
      <c r="H5063" t="s">
        <v>181</v>
      </c>
      <c r="I5063" t="s">
        <v>15124</v>
      </c>
      <c r="J5063" t="s">
        <v>15124</v>
      </c>
      <c r="K5063" t="s">
        <v>387</v>
      </c>
      <c r="L5063" t="s">
        <v>15125</v>
      </c>
      <c r="M5063" t="s">
        <v>15125</v>
      </c>
      <c r="N5063" t="s">
        <v>15126</v>
      </c>
      <c r="O5063" t="s">
        <v>15126</v>
      </c>
      <c r="P5063">
        <v>76</v>
      </c>
    </row>
    <row r="5064" spans="1:16" x14ac:dyDescent="0.3">
      <c r="A5064">
        <v>5063</v>
      </c>
      <c r="B5064" t="s">
        <v>243</v>
      </c>
      <c r="C5064" t="s">
        <v>15127</v>
      </c>
      <c r="D5064" t="s">
        <v>15128</v>
      </c>
      <c r="E5064" t="s">
        <v>516</v>
      </c>
      <c r="F5064" t="s">
        <v>22822</v>
      </c>
      <c r="G5064" t="s">
        <v>181</v>
      </c>
      <c r="H5064" t="s">
        <v>181</v>
      </c>
      <c r="I5064" t="s">
        <v>181</v>
      </c>
      <c r="J5064" t="s">
        <v>387</v>
      </c>
      <c r="K5064" t="s">
        <v>181</v>
      </c>
      <c r="L5064" t="s">
        <v>15129</v>
      </c>
      <c r="M5064" t="s">
        <v>15129</v>
      </c>
      <c r="N5064" t="s">
        <v>15130</v>
      </c>
      <c r="O5064" t="s">
        <v>15130</v>
      </c>
      <c r="P5064">
        <v>76</v>
      </c>
    </row>
    <row r="5065" spans="1:16" x14ac:dyDescent="0.3">
      <c r="A5065">
        <v>5064</v>
      </c>
      <c r="B5065" t="s">
        <v>250</v>
      </c>
      <c r="C5065" t="s">
        <v>15131</v>
      </c>
      <c r="D5065" t="s">
        <v>15132</v>
      </c>
      <c r="E5065" t="s">
        <v>592</v>
      </c>
      <c r="F5065" t="s">
        <v>22823</v>
      </c>
      <c r="G5065" t="s">
        <v>181</v>
      </c>
      <c r="H5065" t="s">
        <v>181</v>
      </c>
      <c r="I5065" t="s">
        <v>181</v>
      </c>
      <c r="J5065" t="s">
        <v>387</v>
      </c>
      <c r="K5065" t="s">
        <v>181</v>
      </c>
      <c r="L5065" t="s">
        <v>248</v>
      </c>
      <c r="M5065" t="s">
        <v>18325</v>
      </c>
      <c r="N5065" t="s">
        <v>248</v>
      </c>
      <c r="O5065" t="s">
        <v>18326</v>
      </c>
      <c r="P5065">
        <v>76</v>
      </c>
    </row>
    <row r="5066" spans="1:16" x14ac:dyDescent="0.3">
      <c r="A5066">
        <v>5065</v>
      </c>
      <c r="B5066" t="s">
        <v>250</v>
      </c>
      <c r="C5066" t="s">
        <v>15133</v>
      </c>
      <c r="D5066" t="s">
        <v>15134</v>
      </c>
      <c r="E5066" t="s">
        <v>330</v>
      </c>
      <c r="F5066" t="s">
        <v>22824</v>
      </c>
      <c r="G5066" t="s">
        <v>181</v>
      </c>
      <c r="H5066" t="s">
        <v>181</v>
      </c>
      <c r="I5066" t="s">
        <v>181</v>
      </c>
      <c r="J5066" t="s">
        <v>387</v>
      </c>
      <c r="K5066" t="s">
        <v>181</v>
      </c>
      <c r="L5066" t="s">
        <v>15135</v>
      </c>
      <c r="M5066" t="s">
        <v>15135</v>
      </c>
      <c r="N5066" t="s">
        <v>15136</v>
      </c>
      <c r="O5066" t="s">
        <v>15136</v>
      </c>
      <c r="P5066">
        <v>76</v>
      </c>
    </row>
    <row r="5067" spans="1:16" x14ac:dyDescent="0.3">
      <c r="A5067">
        <v>5066</v>
      </c>
      <c r="B5067" t="s">
        <v>243</v>
      </c>
      <c r="C5067" t="s">
        <v>15137</v>
      </c>
      <c r="D5067" t="s">
        <v>15138</v>
      </c>
      <c r="E5067" t="s">
        <v>259</v>
      </c>
      <c r="F5067" t="s">
        <v>22825</v>
      </c>
      <c r="G5067" t="s">
        <v>181</v>
      </c>
      <c r="H5067" t="s">
        <v>181</v>
      </c>
      <c r="I5067" t="s">
        <v>181</v>
      </c>
      <c r="J5067" t="s">
        <v>387</v>
      </c>
      <c r="K5067" t="s">
        <v>181</v>
      </c>
      <c r="L5067" t="s">
        <v>15139</v>
      </c>
      <c r="M5067" t="s">
        <v>18326</v>
      </c>
      <c r="N5067" t="s">
        <v>15140</v>
      </c>
      <c r="O5067" t="s">
        <v>15140</v>
      </c>
      <c r="P5067">
        <v>76</v>
      </c>
    </row>
    <row r="5068" spans="1:16" x14ac:dyDescent="0.3">
      <c r="A5068">
        <v>5067</v>
      </c>
      <c r="B5068" t="s">
        <v>250</v>
      </c>
      <c r="C5068" t="s">
        <v>15141</v>
      </c>
      <c r="D5068" t="s">
        <v>15142</v>
      </c>
      <c r="E5068" t="s">
        <v>330</v>
      </c>
      <c r="F5068" t="s">
        <v>22826</v>
      </c>
      <c r="G5068" t="s">
        <v>181</v>
      </c>
      <c r="H5068" t="s">
        <v>181</v>
      </c>
      <c r="I5068" t="s">
        <v>181</v>
      </c>
      <c r="J5068" t="s">
        <v>181</v>
      </c>
      <c r="K5068" t="s">
        <v>387</v>
      </c>
      <c r="L5068" t="s">
        <v>248</v>
      </c>
      <c r="M5068" t="s">
        <v>18325</v>
      </c>
      <c r="N5068" t="s">
        <v>15143</v>
      </c>
      <c r="O5068" t="s">
        <v>15143</v>
      </c>
      <c r="P5068">
        <v>76</v>
      </c>
    </row>
    <row r="5069" spans="1:16" x14ac:dyDescent="0.3">
      <c r="A5069">
        <v>5068</v>
      </c>
      <c r="B5069" t="s">
        <v>243</v>
      </c>
      <c r="C5069" t="s">
        <v>15144</v>
      </c>
      <c r="D5069" t="s">
        <v>15142</v>
      </c>
      <c r="E5069" t="s">
        <v>330</v>
      </c>
      <c r="F5069" t="s">
        <v>22826</v>
      </c>
      <c r="G5069" t="s">
        <v>181</v>
      </c>
      <c r="H5069" t="s">
        <v>181</v>
      </c>
      <c r="I5069" t="s">
        <v>181</v>
      </c>
      <c r="J5069" t="s">
        <v>181</v>
      </c>
      <c r="K5069" t="s">
        <v>387</v>
      </c>
      <c r="L5069" t="s">
        <v>248</v>
      </c>
      <c r="M5069" t="s">
        <v>18325</v>
      </c>
      <c r="N5069" t="s">
        <v>15143</v>
      </c>
      <c r="O5069" t="s">
        <v>15143</v>
      </c>
      <c r="P5069">
        <v>76</v>
      </c>
    </row>
    <row r="5070" spans="1:16" x14ac:dyDescent="0.3">
      <c r="A5070">
        <v>5069</v>
      </c>
      <c r="B5070" t="s">
        <v>395</v>
      </c>
      <c r="C5070" t="s">
        <v>446</v>
      </c>
      <c r="D5070" t="s">
        <v>387</v>
      </c>
      <c r="E5070" t="s">
        <v>387</v>
      </c>
      <c r="F5070" t="s">
        <v>18422</v>
      </c>
      <c r="G5070" t="s">
        <v>15145</v>
      </c>
      <c r="H5070" t="s">
        <v>182</v>
      </c>
      <c r="I5070" t="s">
        <v>15145</v>
      </c>
      <c r="J5070" t="s">
        <v>15145</v>
      </c>
      <c r="K5070" t="s">
        <v>387</v>
      </c>
      <c r="L5070" t="s">
        <v>248</v>
      </c>
      <c r="M5070" t="s">
        <v>18325</v>
      </c>
      <c r="N5070" t="s">
        <v>248</v>
      </c>
      <c r="O5070" t="s">
        <v>18326</v>
      </c>
      <c r="P5070">
        <v>67</v>
      </c>
    </row>
    <row r="5071" spans="1:16" x14ac:dyDescent="0.3">
      <c r="A5071">
        <v>5070</v>
      </c>
      <c r="B5071" t="s">
        <v>243</v>
      </c>
      <c r="C5071" t="s">
        <v>15146</v>
      </c>
      <c r="D5071" t="s">
        <v>15147</v>
      </c>
      <c r="E5071" t="s">
        <v>592</v>
      </c>
      <c r="F5071" t="s">
        <v>22827</v>
      </c>
      <c r="G5071" t="s">
        <v>182</v>
      </c>
      <c r="H5071" t="s">
        <v>182</v>
      </c>
      <c r="I5071" t="s">
        <v>182</v>
      </c>
      <c r="J5071" t="s">
        <v>182</v>
      </c>
      <c r="K5071" t="s">
        <v>387</v>
      </c>
      <c r="L5071" t="s">
        <v>15148</v>
      </c>
      <c r="M5071" t="s">
        <v>15148</v>
      </c>
      <c r="N5071" t="s">
        <v>15149</v>
      </c>
      <c r="O5071" t="s">
        <v>15149</v>
      </c>
      <c r="P5071">
        <v>67</v>
      </c>
    </row>
    <row r="5072" spans="1:16" x14ac:dyDescent="0.3">
      <c r="A5072">
        <v>5071</v>
      </c>
      <c r="B5072" t="s">
        <v>250</v>
      </c>
      <c r="C5072" t="s">
        <v>15150</v>
      </c>
      <c r="D5072" t="s">
        <v>15151</v>
      </c>
      <c r="E5072" t="s">
        <v>246</v>
      </c>
      <c r="F5072" t="s">
        <v>22828</v>
      </c>
      <c r="G5072" t="s">
        <v>182</v>
      </c>
      <c r="H5072" t="s">
        <v>182</v>
      </c>
      <c r="I5072" t="s">
        <v>182</v>
      </c>
      <c r="J5072" t="s">
        <v>182</v>
      </c>
      <c r="K5072" t="s">
        <v>387</v>
      </c>
      <c r="L5072" t="s">
        <v>15152</v>
      </c>
      <c r="M5072" t="s">
        <v>15152</v>
      </c>
      <c r="N5072" t="s">
        <v>15153</v>
      </c>
      <c r="O5072" t="s">
        <v>15153</v>
      </c>
      <c r="P5072">
        <v>67</v>
      </c>
    </row>
    <row r="5073" spans="1:16" x14ac:dyDescent="0.3">
      <c r="A5073">
        <v>5072</v>
      </c>
      <c r="B5073" t="s">
        <v>250</v>
      </c>
      <c r="C5073" t="s">
        <v>15154</v>
      </c>
      <c r="D5073" t="s">
        <v>15155</v>
      </c>
      <c r="E5073" t="s">
        <v>12041</v>
      </c>
      <c r="F5073" t="s">
        <v>22829</v>
      </c>
      <c r="G5073" t="s">
        <v>182</v>
      </c>
      <c r="H5073" t="s">
        <v>182</v>
      </c>
      <c r="I5073" t="s">
        <v>182</v>
      </c>
      <c r="J5073" t="s">
        <v>182</v>
      </c>
      <c r="K5073" t="s">
        <v>387</v>
      </c>
      <c r="L5073" t="s">
        <v>15156</v>
      </c>
      <c r="M5073" t="s">
        <v>15156</v>
      </c>
      <c r="N5073" t="s">
        <v>15157</v>
      </c>
      <c r="O5073" t="s">
        <v>15157</v>
      </c>
      <c r="P5073">
        <v>67</v>
      </c>
    </row>
    <row r="5074" spans="1:16" x14ac:dyDescent="0.3">
      <c r="A5074">
        <v>5073</v>
      </c>
      <c r="B5074" t="s">
        <v>250</v>
      </c>
      <c r="C5074" t="s">
        <v>15158</v>
      </c>
      <c r="D5074" t="s">
        <v>10530</v>
      </c>
      <c r="E5074" t="s">
        <v>897</v>
      </c>
      <c r="F5074" t="s">
        <v>22830</v>
      </c>
      <c r="G5074" t="s">
        <v>182</v>
      </c>
      <c r="H5074" t="s">
        <v>182</v>
      </c>
      <c r="I5074" t="s">
        <v>182</v>
      </c>
      <c r="J5074" t="s">
        <v>387</v>
      </c>
      <c r="K5074" t="s">
        <v>182</v>
      </c>
      <c r="L5074" t="s">
        <v>248</v>
      </c>
      <c r="M5074" t="s">
        <v>18325</v>
      </c>
      <c r="N5074" t="s">
        <v>248</v>
      </c>
      <c r="O5074" t="s">
        <v>18326</v>
      </c>
      <c r="P5074">
        <v>67</v>
      </c>
    </row>
    <row r="5075" spans="1:16" x14ac:dyDescent="0.3">
      <c r="A5075">
        <v>5074</v>
      </c>
      <c r="B5075" t="s">
        <v>295</v>
      </c>
      <c r="C5075" t="s">
        <v>15159</v>
      </c>
      <c r="D5075" t="s">
        <v>11356</v>
      </c>
      <c r="E5075" t="s">
        <v>1112</v>
      </c>
      <c r="F5075" t="s">
        <v>22831</v>
      </c>
      <c r="G5075" t="s">
        <v>182</v>
      </c>
      <c r="H5075" t="s">
        <v>182</v>
      </c>
      <c r="I5075" t="s">
        <v>182</v>
      </c>
      <c r="J5075" t="s">
        <v>182</v>
      </c>
      <c r="K5075" t="s">
        <v>387</v>
      </c>
      <c r="L5075" t="s">
        <v>248</v>
      </c>
      <c r="M5075" t="s">
        <v>18325</v>
      </c>
      <c r="N5075" t="s">
        <v>15160</v>
      </c>
      <c r="O5075" t="s">
        <v>18325</v>
      </c>
      <c r="P5075">
        <v>67</v>
      </c>
    </row>
    <row r="5076" spans="1:16" x14ac:dyDescent="0.3">
      <c r="A5076">
        <v>5075</v>
      </c>
      <c r="B5076" t="s">
        <v>295</v>
      </c>
      <c r="C5076" t="s">
        <v>15161</v>
      </c>
      <c r="D5076" t="s">
        <v>14339</v>
      </c>
      <c r="E5076" t="s">
        <v>253</v>
      </c>
      <c r="F5076" t="s">
        <v>22832</v>
      </c>
      <c r="G5076" t="s">
        <v>182</v>
      </c>
      <c r="H5076" t="s">
        <v>182</v>
      </c>
      <c r="I5076" t="s">
        <v>182</v>
      </c>
      <c r="J5076" t="s">
        <v>182</v>
      </c>
      <c r="K5076" t="s">
        <v>387</v>
      </c>
      <c r="L5076" t="s">
        <v>15162</v>
      </c>
      <c r="M5076" t="s">
        <v>18325</v>
      </c>
      <c r="N5076" t="s">
        <v>15160</v>
      </c>
      <c r="O5076" t="s">
        <v>18325</v>
      </c>
      <c r="P5076">
        <v>67</v>
      </c>
    </row>
    <row r="5077" spans="1:16" x14ac:dyDescent="0.3">
      <c r="A5077">
        <v>5076</v>
      </c>
      <c r="B5077" t="s">
        <v>250</v>
      </c>
      <c r="C5077" t="s">
        <v>15163</v>
      </c>
      <c r="D5077" t="s">
        <v>387</v>
      </c>
      <c r="E5077" t="s">
        <v>387</v>
      </c>
      <c r="F5077" t="s">
        <v>18422</v>
      </c>
      <c r="G5077" t="s">
        <v>182</v>
      </c>
      <c r="H5077" t="s">
        <v>182</v>
      </c>
      <c r="I5077" t="s">
        <v>182</v>
      </c>
      <c r="J5077" t="s">
        <v>182</v>
      </c>
      <c r="K5077" t="s">
        <v>387</v>
      </c>
      <c r="L5077" t="s">
        <v>15164</v>
      </c>
      <c r="M5077" t="s">
        <v>15164</v>
      </c>
      <c r="N5077" t="s">
        <v>15165</v>
      </c>
      <c r="O5077" t="s">
        <v>15165</v>
      </c>
      <c r="P5077">
        <v>67</v>
      </c>
    </row>
    <row r="5078" spans="1:16" x14ac:dyDescent="0.3">
      <c r="A5078">
        <v>5077</v>
      </c>
      <c r="B5078" t="s">
        <v>250</v>
      </c>
      <c r="C5078" t="s">
        <v>15166</v>
      </c>
      <c r="D5078" t="s">
        <v>15167</v>
      </c>
      <c r="E5078" t="s">
        <v>592</v>
      </c>
      <c r="F5078" t="s">
        <v>22833</v>
      </c>
      <c r="G5078" t="s">
        <v>182</v>
      </c>
      <c r="H5078" t="s">
        <v>182</v>
      </c>
      <c r="I5078" t="s">
        <v>182</v>
      </c>
      <c r="J5078" t="s">
        <v>387</v>
      </c>
      <c r="K5078" t="s">
        <v>182</v>
      </c>
      <c r="L5078" t="s">
        <v>15168</v>
      </c>
      <c r="M5078" t="s">
        <v>15168</v>
      </c>
      <c r="N5078" t="s">
        <v>15169</v>
      </c>
      <c r="O5078" t="s">
        <v>15169</v>
      </c>
      <c r="P5078">
        <v>67</v>
      </c>
    </row>
    <row r="5079" spans="1:16" x14ac:dyDescent="0.3">
      <c r="A5079">
        <v>5078</v>
      </c>
      <c r="B5079" t="s">
        <v>243</v>
      </c>
      <c r="C5079" t="s">
        <v>15170</v>
      </c>
      <c r="D5079" t="s">
        <v>15171</v>
      </c>
      <c r="E5079" t="s">
        <v>253</v>
      </c>
      <c r="F5079" t="s">
        <v>22834</v>
      </c>
      <c r="G5079" t="s">
        <v>182</v>
      </c>
      <c r="H5079" t="s">
        <v>182</v>
      </c>
      <c r="I5079" t="s">
        <v>182</v>
      </c>
      <c r="J5079" t="s">
        <v>387</v>
      </c>
      <c r="K5079" t="s">
        <v>182</v>
      </c>
      <c r="L5079" t="s">
        <v>15172</v>
      </c>
      <c r="M5079" t="s">
        <v>15172</v>
      </c>
      <c r="N5079" t="s">
        <v>15173</v>
      </c>
      <c r="O5079" t="s">
        <v>15173</v>
      </c>
      <c r="P5079">
        <v>67</v>
      </c>
    </row>
    <row r="5080" spans="1:16" x14ac:dyDescent="0.3">
      <c r="A5080">
        <v>5079</v>
      </c>
      <c r="B5080" t="s">
        <v>250</v>
      </c>
      <c r="C5080" t="s">
        <v>15174</v>
      </c>
      <c r="D5080" t="s">
        <v>15175</v>
      </c>
      <c r="E5080" t="s">
        <v>259</v>
      </c>
      <c r="F5080" t="s">
        <v>22835</v>
      </c>
      <c r="G5080" t="s">
        <v>15176</v>
      </c>
      <c r="H5080" t="s">
        <v>182</v>
      </c>
      <c r="I5080" t="s">
        <v>15176</v>
      </c>
      <c r="J5080" t="s">
        <v>15176</v>
      </c>
      <c r="K5080" t="s">
        <v>387</v>
      </c>
      <c r="L5080" t="s">
        <v>15177</v>
      </c>
      <c r="M5080" t="s">
        <v>15177</v>
      </c>
      <c r="N5080" t="s">
        <v>15178</v>
      </c>
      <c r="O5080" t="s">
        <v>15178</v>
      </c>
      <c r="P5080">
        <v>67</v>
      </c>
    </row>
    <row r="5081" spans="1:16" x14ac:dyDescent="0.3">
      <c r="A5081">
        <v>5080</v>
      </c>
      <c r="B5081" t="s">
        <v>250</v>
      </c>
      <c r="C5081" t="s">
        <v>15179</v>
      </c>
      <c r="D5081" t="s">
        <v>6612</v>
      </c>
      <c r="E5081" t="s">
        <v>592</v>
      </c>
      <c r="F5081" t="s">
        <v>22836</v>
      </c>
      <c r="G5081" t="s">
        <v>15180</v>
      </c>
      <c r="H5081" t="s">
        <v>182</v>
      </c>
      <c r="I5081" t="s">
        <v>15180</v>
      </c>
      <c r="J5081" t="s">
        <v>15180</v>
      </c>
      <c r="K5081" t="s">
        <v>387</v>
      </c>
      <c r="L5081" t="s">
        <v>15181</v>
      </c>
      <c r="M5081" t="s">
        <v>15181</v>
      </c>
      <c r="N5081" t="s">
        <v>15182</v>
      </c>
      <c r="O5081" t="s">
        <v>15182</v>
      </c>
      <c r="P5081">
        <v>67</v>
      </c>
    </row>
    <row r="5082" spans="1:16" x14ac:dyDescent="0.3">
      <c r="A5082">
        <v>5081</v>
      </c>
      <c r="B5082" t="s">
        <v>250</v>
      </c>
      <c r="C5082" t="s">
        <v>15183</v>
      </c>
      <c r="D5082" t="s">
        <v>15184</v>
      </c>
      <c r="E5082" t="s">
        <v>15185</v>
      </c>
      <c r="F5082" t="s">
        <v>22837</v>
      </c>
      <c r="G5082" t="s">
        <v>15186</v>
      </c>
      <c r="H5082" t="s">
        <v>182</v>
      </c>
      <c r="I5082" t="s">
        <v>15186</v>
      </c>
      <c r="J5082" t="s">
        <v>15186</v>
      </c>
      <c r="K5082" t="s">
        <v>387</v>
      </c>
      <c r="L5082" t="s">
        <v>15187</v>
      </c>
      <c r="M5082" t="s">
        <v>15187</v>
      </c>
      <c r="N5082" t="s">
        <v>15188</v>
      </c>
      <c r="O5082" t="s">
        <v>15188</v>
      </c>
      <c r="P5082">
        <v>67</v>
      </c>
    </row>
    <row r="5083" spans="1:16" x14ac:dyDescent="0.3">
      <c r="A5083">
        <v>5082</v>
      </c>
      <c r="B5083" t="s">
        <v>250</v>
      </c>
      <c r="C5083" t="s">
        <v>8435</v>
      </c>
      <c r="D5083" t="s">
        <v>15189</v>
      </c>
      <c r="E5083" t="s">
        <v>1112</v>
      </c>
      <c r="F5083" t="s">
        <v>22838</v>
      </c>
      <c r="G5083" t="s">
        <v>182</v>
      </c>
      <c r="H5083" t="s">
        <v>182</v>
      </c>
      <c r="I5083" t="s">
        <v>182</v>
      </c>
      <c r="J5083" t="s">
        <v>387</v>
      </c>
      <c r="K5083" t="s">
        <v>182</v>
      </c>
      <c r="L5083" t="s">
        <v>15190</v>
      </c>
      <c r="M5083" t="s">
        <v>15190</v>
      </c>
      <c r="N5083" t="s">
        <v>15191</v>
      </c>
      <c r="O5083" t="s">
        <v>15191</v>
      </c>
      <c r="P5083">
        <v>67</v>
      </c>
    </row>
    <row r="5084" spans="1:16" x14ac:dyDescent="0.3">
      <c r="A5084">
        <v>5083</v>
      </c>
      <c r="B5084" t="s">
        <v>243</v>
      </c>
      <c r="C5084" t="s">
        <v>5067</v>
      </c>
      <c r="D5084" t="s">
        <v>15192</v>
      </c>
      <c r="E5084" t="s">
        <v>1112</v>
      </c>
      <c r="F5084" t="s">
        <v>22839</v>
      </c>
      <c r="G5084" t="s">
        <v>15193</v>
      </c>
      <c r="H5084" t="s">
        <v>182</v>
      </c>
      <c r="I5084" t="s">
        <v>15193</v>
      </c>
      <c r="J5084" t="s">
        <v>15193</v>
      </c>
      <c r="K5084" t="s">
        <v>387</v>
      </c>
      <c r="L5084" t="s">
        <v>15194</v>
      </c>
      <c r="M5084" t="s">
        <v>15194</v>
      </c>
      <c r="N5084" t="s">
        <v>15195</v>
      </c>
      <c r="O5084" t="s">
        <v>15195</v>
      </c>
      <c r="P5084">
        <v>67</v>
      </c>
    </row>
    <row r="5085" spans="1:16" x14ac:dyDescent="0.3">
      <c r="A5085">
        <v>5084</v>
      </c>
      <c r="B5085" t="s">
        <v>243</v>
      </c>
      <c r="C5085" t="s">
        <v>15196</v>
      </c>
      <c r="D5085" t="s">
        <v>15197</v>
      </c>
      <c r="E5085" t="s">
        <v>323</v>
      </c>
      <c r="F5085" t="s">
        <v>22840</v>
      </c>
      <c r="G5085" t="s">
        <v>182</v>
      </c>
      <c r="H5085" t="s">
        <v>182</v>
      </c>
      <c r="I5085" t="s">
        <v>182</v>
      </c>
      <c r="J5085" t="s">
        <v>182</v>
      </c>
      <c r="K5085" t="s">
        <v>387</v>
      </c>
      <c r="L5085" t="s">
        <v>248</v>
      </c>
      <c r="M5085" t="s">
        <v>18325</v>
      </c>
      <c r="N5085" t="s">
        <v>15198</v>
      </c>
      <c r="O5085" t="s">
        <v>15198</v>
      </c>
      <c r="P5085">
        <v>67</v>
      </c>
    </row>
    <row r="5086" spans="1:16" x14ac:dyDescent="0.3">
      <c r="A5086">
        <v>5085</v>
      </c>
      <c r="B5086" t="s">
        <v>243</v>
      </c>
      <c r="C5086" t="s">
        <v>15199</v>
      </c>
      <c r="D5086" t="s">
        <v>15200</v>
      </c>
      <c r="E5086" t="s">
        <v>259</v>
      </c>
      <c r="F5086" t="s">
        <v>22841</v>
      </c>
      <c r="G5086" t="s">
        <v>182</v>
      </c>
      <c r="H5086" t="s">
        <v>182</v>
      </c>
      <c r="I5086" t="s">
        <v>182</v>
      </c>
      <c r="J5086" t="s">
        <v>182</v>
      </c>
      <c r="K5086" t="s">
        <v>387</v>
      </c>
      <c r="L5086" t="s">
        <v>15201</v>
      </c>
      <c r="M5086" t="s">
        <v>15201</v>
      </c>
      <c r="N5086" t="s">
        <v>15202</v>
      </c>
      <c r="O5086" t="s">
        <v>15202</v>
      </c>
      <c r="P5086">
        <v>67</v>
      </c>
    </row>
    <row r="5087" spans="1:16" x14ac:dyDescent="0.3">
      <c r="A5087">
        <v>5086</v>
      </c>
      <c r="B5087" t="s">
        <v>250</v>
      </c>
      <c r="C5087" t="s">
        <v>15203</v>
      </c>
      <c r="D5087" t="s">
        <v>14339</v>
      </c>
      <c r="E5087" t="s">
        <v>2100</v>
      </c>
      <c r="F5087" t="s">
        <v>22842</v>
      </c>
      <c r="G5087" t="s">
        <v>182</v>
      </c>
      <c r="H5087" t="s">
        <v>182</v>
      </c>
      <c r="I5087" t="s">
        <v>182</v>
      </c>
      <c r="J5087" t="s">
        <v>182</v>
      </c>
      <c r="K5087" t="s">
        <v>387</v>
      </c>
      <c r="L5087" t="s">
        <v>15204</v>
      </c>
      <c r="M5087" t="s">
        <v>18325</v>
      </c>
      <c r="N5087" t="s">
        <v>15205</v>
      </c>
      <c r="O5087" t="s">
        <v>15205</v>
      </c>
      <c r="P5087">
        <v>67</v>
      </c>
    </row>
    <row r="5088" spans="1:16" x14ac:dyDescent="0.3">
      <c r="A5088">
        <v>5087</v>
      </c>
      <c r="B5088" t="s">
        <v>250</v>
      </c>
      <c r="C5088" t="s">
        <v>15206</v>
      </c>
      <c r="D5088" t="s">
        <v>15192</v>
      </c>
      <c r="E5088" t="s">
        <v>1112</v>
      </c>
      <c r="F5088" t="s">
        <v>22839</v>
      </c>
      <c r="G5088" t="s">
        <v>182</v>
      </c>
      <c r="H5088" t="s">
        <v>182</v>
      </c>
      <c r="I5088" t="s">
        <v>182</v>
      </c>
      <c r="J5088" t="s">
        <v>182</v>
      </c>
      <c r="K5088" t="s">
        <v>387</v>
      </c>
      <c r="L5088" t="s">
        <v>15194</v>
      </c>
      <c r="M5088" t="s">
        <v>15194</v>
      </c>
      <c r="N5088" t="s">
        <v>15195</v>
      </c>
      <c r="O5088" t="s">
        <v>15195</v>
      </c>
      <c r="P5088">
        <v>67</v>
      </c>
    </row>
    <row r="5089" spans="1:16" x14ac:dyDescent="0.3">
      <c r="A5089">
        <v>5088</v>
      </c>
      <c r="B5089" t="s">
        <v>273</v>
      </c>
      <c r="C5089" t="s">
        <v>15207</v>
      </c>
      <c r="D5089" t="s">
        <v>15208</v>
      </c>
      <c r="E5089" t="s">
        <v>7001</v>
      </c>
      <c r="F5089" t="s">
        <v>22843</v>
      </c>
      <c r="G5089" t="s">
        <v>15209</v>
      </c>
      <c r="H5089" t="s">
        <v>182</v>
      </c>
      <c r="I5089" t="s">
        <v>15209</v>
      </c>
      <c r="J5089" t="s">
        <v>15209</v>
      </c>
      <c r="K5089" t="s">
        <v>387</v>
      </c>
      <c r="L5089" t="s">
        <v>248</v>
      </c>
      <c r="M5089" t="s">
        <v>18325</v>
      </c>
      <c r="N5089" t="s">
        <v>15210</v>
      </c>
      <c r="O5089" t="s">
        <v>15210</v>
      </c>
      <c r="P5089">
        <v>67</v>
      </c>
    </row>
    <row r="5090" spans="1:16" x14ac:dyDescent="0.3">
      <c r="A5090">
        <v>5089</v>
      </c>
      <c r="B5090" t="s">
        <v>250</v>
      </c>
      <c r="C5090" t="s">
        <v>15211</v>
      </c>
      <c r="D5090" t="s">
        <v>15212</v>
      </c>
      <c r="E5090" t="s">
        <v>749</v>
      </c>
      <c r="F5090" t="s">
        <v>22844</v>
      </c>
      <c r="G5090" t="s">
        <v>15213</v>
      </c>
      <c r="H5090" t="s">
        <v>182</v>
      </c>
      <c r="I5090" t="s">
        <v>15213</v>
      </c>
      <c r="J5090" t="s">
        <v>15213</v>
      </c>
      <c r="K5090" t="s">
        <v>387</v>
      </c>
      <c r="L5090" t="s">
        <v>248</v>
      </c>
      <c r="M5090" t="s">
        <v>18325</v>
      </c>
      <c r="N5090" t="s">
        <v>15214</v>
      </c>
      <c r="O5090" t="s">
        <v>15214</v>
      </c>
      <c r="P5090">
        <v>67</v>
      </c>
    </row>
    <row r="5091" spans="1:16" x14ac:dyDescent="0.3">
      <c r="A5091">
        <v>5090</v>
      </c>
      <c r="B5091" t="s">
        <v>295</v>
      </c>
      <c r="C5091" t="s">
        <v>15215</v>
      </c>
      <c r="D5091" t="s">
        <v>14339</v>
      </c>
      <c r="E5091" t="s">
        <v>253</v>
      </c>
      <c r="F5091" t="s">
        <v>22832</v>
      </c>
      <c r="G5091" t="s">
        <v>182</v>
      </c>
      <c r="H5091" t="s">
        <v>182</v>
      </c>
      <c r="I5091" t="s">
        <v>182</v>
      </c>
      <c r="J5091" t="s">
        <v>182</v>
      </c>
      <c r="K5091" t="s">
        <v>387</v>
      </c>
      <c r="L5091" t="s">
        <v>15162</v>
      </c>
      <c r="M5091" t="s">
        <v>18325</v>
      </c>
      <c r="N5091" t="s">
        <v>15160</v>
      </c>
      <c r="O5091" t="s">
        <v>18325</v>
      </c>
      <c r="P5091">
        <v>67</v>
      </c>
    </row>
    <row r="5092" spans="1:16" x14ac:dyDescent="0.3">
      <c r="A5092">
        <v>5091</v>
      </c>
      <c r="B5092" t="s">
        <v>273</v>
      </c>
      <c r="C5092" t="s">
        <v>15216</v>
      </c>
      <c r="D5092" t="s">
        <v>15217</v>
      </c>
      <c r="E5092" t="s">
        <v>592</v>
      </c>
      <c r="F5092" t="s">
        <v>22845</v>
      </c>
      <c r="G5092" t="s">
        <v>182</v>
      </c>
      <c r="H5092" t="s">
        <v>182</v>
      </c>
      <c r="I5092" t="s">
        <v>182</v>
      </c>
      <c r="J5092" t="s">
        <v>182</v>
      </c>
      <c r="K5092" t="s">
        <v>387</v>
      </c>
      <c r="L5092" t="s">
        <v>248</v>
      </c>
      <c r="M5092" t="s">
        <v>18325</v>
      </c>
      <c r="N5092" t="s">
        <v>15218</v>
      </c>
      <c r="O5092" t="s">
        <v>15218</v>
      </c>
      <c r="P5092">
        <v>67</v>
      </c>
    </row>
    <row r="5093" spans="1:16" x14ac:dyDescent="0.3">
      <c r="A5093">
        <v>5092</v>
      </c>
      <c r="B5093" t="s">
        <v>250</v>
      </c>
      <c r="C5093" t="s">
        <v>15219</v>
      </c>
      <c r="D5093" t="s">
        <v>15220</v>
      </c>
      <c r="E5093" t="s">
        <v>259</v>
      </c>
      <c r="F5093" t="s">
        <v>22846</v>
      </c>
      <c r="G5093" t="s">
        <v>183</v>
      </c>
      <c r="H5093" t="s">
        <v>183</v>
      </c>
      <c r="I5093" t="s">
        <v>183</v>
      </c>
      <c r="J5093" t="s">
        <v>183</v>
      </c>
      <c r="K5093" t="s">
        <v>387</v>
      </c>
      <c r="L5093" t="s">
        <v>15221</v>
      </c>
      <c r="M5093" t="s">
        <v>15221</v>
      </c>
      <c r="N5093" t="s">
        <v>15222</v>
      </c>
      <c r="O5093" t="s">
        <v>15222</v>
      </c>
      <c r="P5093">
        <v>119</v>
      </c>
    </row>
    <row r="5094" spans="1:16" x14ac:dyDescent="0.3">
      <c r="A5094">
        <v>5093</v>
      </c>
      <c r="B5094" t="s">
        <v>250</v>
      </c>
      <c r="C5094" t="s">
        <v>15223</v>
      </c>
      <c r="D5094" t="s">
        <v>15224</v>
      </c>
      <c r="E5094" t="s">
        <v>314</v>
      </c>
      <c r="F5094" t="s">
        <v>22847</v>
      </c>
      <c r="G5094" t="s">
        <v>183</v>
      </c>
      <c r="H5094" t="s">
        <v>183</v>
      </c>
      <c r="I5094" t="s">
        <v>183</v>
      </c>
      <c r="J5094" t="s">
        <v>183</v>
      </c>
      <c r="K5094" t="s">
        <v>387</v>
      </c>
      <c r="L5094" t="s">
        <v>15225</v>
      </c>
      <c r="M5094" t="s">
        <v>15225</v>
      </c>
      <c r="N5094" t="s">
        <v>14361</v>
      </c>
      <c r="O5094" t="s">
        <v>14361</v>
      </c>
      <c r="P5094">
        <v>119</v>
      </c>
    </row>
    <row r="5095" spans="1:16" x14ac:dyDescent="0.3">
      <c r="A5095">
        <v>5094</v>
      </c>
      <c r="B5095" t="s">
        <v>250</v>
      </c>
      <c r="C5095" t="s">
        <v>15226</v>
      </c>
      <c r="D5095" t="s">
        <v>387</v>
      </c>
      <c r="E5095" t="s">
        <v>387</v>
      </c>
      <c r="F5095" t="s">
        <v>18422</v>
      </c>
      <c r="G5095" t="s">
        <v>183</v>
      </c>
      <c r="H5095" t="s">
        <v>183</v>
      </c>
      <c r="I5095" t="s">
        <v>183</v>
      </c>
      <c r="J5095" t="s">
        <v>183</v>
      </c>
      <c r="K5095" t="s">
        <v>387</v>
      </c>
      <c r="L5095" t="s">
        <v>248</v>
      </c>
      <c r="M5095" t="s">
        <v>18325</v>
      </c>
      <c r="N5095" t="s">
        <v>248</v>
      </c>
      <c r="O5095" t="s">
        <v>18326</v>
      </c>
      <c r="P5095">
        <v>119</v>
      </c>
    </row>
    <row r="5096" spans="1:16" x14ac:dyDescent="0.3">
      <c r="A5096">
        <v>5095</v>
      </c>
      <c r="B5096" t="s">
        <v>250</v>
      </c>
      <c r="C5096" t="s">
        <v>15227</v>
      </c>
      <c r="D5096" t="s">
        <v>10530</v>
      </c>
      <c r="E5096" t="s">
        <v>259</v>
      </c>
      <c r="F5096" t="s">
        <v>21453</v>
      </c>
      <c r="G5096" t="s">
        <v>183</v>
      </c>
      <c r="H5096" t="s">
        <v>183</v>
      </c>
      <c r="I5096" t="s">
        <v>183</v>
      </c>
      <c r="J5096" t="s">
        <v>183</v>
      </c>
      <c r="K5096" t="s">
        <v>387</v>
      </c>
      <c r="L5096" t="s">
        <v>248</v>
      </c>
      <c r="M5096" t="s">
        <v>18325</v>
      </c>
      <c r="N5096" t="s">
        <v>15228</v>
      </c>
      <c r="O5096" t="s">
        <v>15228</v>
      </c>
      <c r="P5096">
        <v>119</v>
      </c>
    </row>
    <row r="5097" spans="1:16" x14ac:dyDescent="0.3">
      <c r="A5097">
        <v>5096</v>
      </c>
      <c r="B5097" t="s">
        <v>243</v>
      </c>
      <c r="C5097" t="s">
        <v>15229</v>
      </c>
      <c r="D5097" t="s">
        <v>15230</v>
      </c>
      <c r="E5097" t="s">
        <v>259</v>
      </c>
      <c r="F5097" t="s">
        <v>22848</v>
      </c>
      <c r="G5097" t="s">
        <v>183</v>
      </c>
      <c r="H5097" t="s">
        <v>183</v>
      </c>
      <c r="I5097" t="s">
        <v>183</v>
      </c>
      <c r="J5097" t="s">
        <v>183</v>
      </c>
      <c r="K5097" t="s">
        <v>387</v>
      </c>
      <c r="L5097" t="s">
        <v>15231</v>
      </c>
      <c r="M5097" t="s">
        <v>15231</v>
      </c>
      <c r="N5097" t="s">
        <v>15232</v>
      </c>
      <c r="O5097" t="s">
        <v>15232</v>
      </c>
      <c r="P5097">
        <v>119</v>
      </c>
    </row>
    <row r="5098" spans="1:16" x14ac:dyDescent="0.3">
      <c r="A5098">
        <v>5097</v>
      </c>
      <c r="B5098" t="s">
        <v>243</v>
      </c>
      <c r="C5098" t="s">
        <v>15233</v>
      </c>
      <c r="D5098" t="s">
        <v>11002</v>
      </c>
      <c r="E5098" t="s">
        <v>2743</v>
      </c>
      <c r="F5098" t="s">
        <v>22849</v>
      </c>
      <c r="G5098" t="s">
        <v>183</v>
      </c>
      <c r="H5098" t="s">
        <v>183</v>
      </c>
      <c r="I5098" t="s">
        <v>183</v>
      </c>
      <c r="J5098" t="s">
        <v>183</v>
      </c>
      <c r="K5098" t="s">
        <v>387</v>
      </c>
      <c r="L5098" t="s">
        <v>248</v>
      </c>
      <c r="M5098" t="s">
        <v>18325</v>
      </c>
      <c r="N5098" t="s">
        <v>15234</v>
      </c>
      <c r="O5098" t="s">
        <v>15234</v>
      </c>
      <c r="P5098">
        <v>119</v>
      </c>
    </row>
    <row r="5099" spans="1:16" x14ac:dyDescent="0.3">
      <c r="A5099">
        <v>5098</v>
      </c>
      <c r="B5099" t="s">
        <v>301</v>
      </c>
      <c r="C5099" t="s">
        <v>15235</v>
      </c>
      <c r="D5099" t="s">
        <v>15236</v>
      </c>
      <c r="E5099" t="s">
        <v>4166</v>
      </c>
      <c r="F5099" t="s">
        <v>22850</v>
      </c>
      <c r="G5099" t="s">
        <v>183</v>
      </c>
      <c r="H5099" t="s">
        <v>183</v>
      </c>
      <c r="I5099" t="s">
        <v>183</v>
      </c>
      <c r="J5099" t="s">
        <v>183</v>
      </c>
      <c r="K5099" t="s">
        <v>387</v>
      </c>
      <c r="L5099" t="s">
        <v>15237</v>
      </c>
      <c r="M5099" t="s">
        <v>15237</v>
      </c>
      <c r="N5099" t="s">
        <v>15238</v>
      </c>
      <c r="O5099" t="s">
        <v>15238</v>
      </c>
      <c r="P5099">
        <v>119</v>
      </c>
    </row>
    <row r="5100" spans="1:16" x14ac:dyDescent="0.3">
      <c r="A5100">
        <v>5099</v>
      </c>
      <c r="B5100" t="s">
        <v>250</v>
      </c>
      <c r="C5100" t="s">
        <v>15239</v>
      </c>
      <c r="D5100" t="s">
        <v>15240</v>
      </c>
      <c r="E5100" t="s">
        <v>323</v>
      </c>
      <c r="F5100" t="s">
        <v>22851</v>
      </c>
      <c r="G5100" t="s">
        <v>183</v>
      </c>
      <c r="H5100" t="s">
        <v>183</v>
      </c>
      <c r="I5100" t="s">
        <v>183</v>
      </c>
      <c r="J5100" t="s">
        <v>183</v>
      </c>
      <c r="K5100" t="s">
        <v>387</v>
      </c>
      <c r="L5100" t="s">
        <v>248</v>
      </c>
      <c r="M5100" t="s">
        <v>18325</v>
      </c>
      <c r="N5100" t="s">
        <v>15241</v>
      </c>
      <c r="O5100" t="s">
        <v>15241</v>
      </c>
      <c r="P5100">
        <v>119</v>
      </c>
    </row>
    <row r="5101" spans="1:16" x14ac:dyDescent="0.3">
      <c r="A5101">
        <v>5100</v>
      </c>
      <c r="B5101" t="s">
        <v>295</v>
      </c>
      <c r="C5101" t="s">
        <v>15242</v>
      </c>
      <c r="D5101" t="s">
        <v>15243</v>
      </c>
      <c r="E5101" t="s">
        <v>387</v>
      </c>
      <c r="F5101" t="s">
        <v>22852</v>
      </c>
      <c r="G5101" t="s">
        <v>183</v>
      </c>
      <c r="H5101" t="s">
        <v>183</v>
      </c>
      <c r="I5101" t="s">
        <v>183</v>
      </c>
      <c r="J5101" t="s">
        <v>387</v>
      </c>
      <c r="K5101" t="s">
        <v>183</v>
      </c>
      <c r="L5101" t="s">
        <v>248</v>
      </c>
      <c r="M5101" t="s">
        <v>18325</v>
      </c>
      <c r="N5101" t="s">
        <v>15244</v>
      </c>
      <c r="O5101" t="s">
        <v>15244</v>
      </c>
      <c r="P5101">
        <v>119</v>
      </c>
    </row>
    <row r="5102" spans="1:16" x14ac:dyDescent="0.3">
      <c r="A5102">
        <v>5101</v>
      </c>
      <c r="B5102" t="s">
        <v>395</v>
      </c>
      <c r="C5102" t="s">
        <v>446</v>
      </c>
      <c r="D5102" t="s">
        <v>387</v>
      </c>
      <c r="E5102" t="s">
        <v>387</v>
      </c>
      <c r="F5102" t="s">
        <v>18422</v>
      </c>
      <c r="G5102" t="s">
        <v>15245</v>
      </c>
      <c r="H5102" t="s">
        <v>183</v>
      </c>
      <c r="I5102" t="s">
        <v>15245</v>
      </c>
      <c r="J5102" t="s">
        <v>15245</v>
      </c>
      <c r="K5102" t="s">
        <v>387</v>
      </c>
      <c r="L5102" t="s">
        <v>248</v>
      </c>
      <c r="M5102" t="s">
        <v>18325</v>
      </c>
      <c r="N5102" t="s">
        <v>15246</v>
      </c>
      <c r="O5102" t="s">
        <v>15246</v>
      </c>
      <c r="P5102">
        <v>119</v>
      </c>
    </row>
    <row r="5103" spans="1:16" x14ac:dyDescent="0.3">
      <c r="A5103">
        <v>5102</v>
      </c>
      <c r="B5103" t="s">
        <v>250</v>
      </c>
      <c r="C5103" t="s">
        <v>15247</v>
      </c>
      <c r="D5103" t="s">
        <v>15248</v>
      </c>
      <c r="E5103" t="s">
        <v>584</v>
      </c>
      <c r="F5103" t="s">
        <v>22853</v>
      </c>
      <c r="G5103" t="s">
        <v>183</v>
      </c>
      <c r="H5103" t="s">
        <v>183</v>
      </c>
      <c r="I5103" t="s">
        <v>183</v>
      </c>
      <c r="J5103" t="s">
        <v>387</v>
      </c>
      <c r="K5103" t="s">
        <v>183</v>
      </c>
      <c r="L5103" t="s">
        <v>15249</v>
      </c>
      <c r="M5103" t="s">
        <v>15249</v>
      </c>
      <c r="N5103" t="s">
        <v>15250</v>
      </c>
      <c r="O5103" t="s">
        <v>15250</v>
      </c>
      <c r="P5103">
        <v>119</v>
      </c>
    </row>
    <row r="5104" spans="1:16" x14ac:dyDescent="0.3">
      <c r="A5104">
        <v>5103</v>
      </c>
      <c r="B5104" t="s">
        <v>243</v>
      </c>
      <c r="C5104" t="s">
        <v>15251</v>
      </c>
      <c r="D5104" t="s">
        <v>11002</v>
      </c>
      <c r="E5104" t="s">
        <v>259</v>
      </c>
      <c r="F5104" t="s">
        <v>21592</v>
      </c>
      <c r="G5104" t="s">
        <v>183</v>
      </c>
      <c r="H5104" t="s">
        <v>183</v>
      </c>
      <c r="I5104" t="s">
        <v>183</v>
      </c>
      <c r="J5104" t="s">
        <v>183</v>
      </c>
      <c r="K5104" t="s">
        <v>387</v>
      </c>
      <c r="L5104" t="s">
        <v>248</v>
      </c>
      <c r="M5104" t="s">
        <v>18325</v>
      </c>
      <c r="N5104" t="s">
        <v>248</v>
      </c>
      <c r="O5104" t="s">
        <v>18326</v>
      </c>
      <c r="P5104">
        <v>119</v>
      </c>
    </row>
    <row r="5105" spans="1:16" x14ac:dyDescent="0.3">
      <c r="A5105">
        <v>5104</v>
      </c>
      <c r="B5105" t="s">
        <v>250</v>
      </c>
      <c r="C5105" t="s">
        <v>15252</v>
      </c>
      <c r="D5105" t="s">
        <v>14305</v>
      </c>
      <c r="E5105" t="s">
        <v>3769</v>
      </c>
      <c r="F5105" t="s">
        <v>22854</v>
      </c>
      <c r="G5105" t="s">
        <v>15253</v>
      </c>
      <c r="H5105" t="s">
        <v>184</v>
      </c>
      <c r="I5105" t="s">
        <v>15253</v>
      </c>
      <c r="J5105" t="s">
        <v>15253</v>
      </c>
      <c r="K5105" t="s">
        <v>387</v>
      </c>
      <c r="L5105" t="s">
        <v>15254</v>
      </c>
      <c r="M5105" t="s">
        <v>15254</v>
      </c>
      <c r="N5105" t="s">
        <v>15255</v>
      </c>
      <c r="O5105" t="s">
        <v>15255</v>
      </c>
      <c r="P5105">
        <v>82</v>
      </c>
    </row>
    <row r="5106" spans="1:16" x14ac:dyDescent="0.3">
      <c r="A5106">
        <v>5105</v>
      </c>
      <c r="B5106" t="s">
        <v>243</v>
      </c>
      <c r="C5106" t="s">
        <v>15256</v>
      </c>
      <c r="D5106" t="s">
        <v>14305</v>
      </c>
      <c r="E5106" t="s">
        <v>343</v>
      </c>
      <c r="F5106" t="s">
        <v>22855</v>
      </c>
      <c r="G5106" t="s">
        <v>15253</v>
      </c>
      <c r="H5106" t="s">
        <v>184</v>
      </c>
      <c r="I5106" t="s">
        <v>15253</v>
      </c>
      <c r="J5106" t="s">
        <v>15253</v>
      </c>
      <c r="K5106" t="s">
        <v>387</v>
      </c>
      <c r="L5106" t="s">
        <v>15257</v>
      </c>
      <c r="M5106" t="s">
        <v>15257</v>
      </c>
      <c r="N5106" t="s">
        <v>15258</v>
      </c>
      <c r="O5106" t="s">
        <v>15258</v>
      </c>
      <c r="P5106">
        <v>82</v>
      </c>
    </row>
    <row r="5107" spans="1:16" x14ac:dyDescent="0.3">
      <c r="A5107">
        <v>5106</v>
      </c>
      <c r="B5107" t="s">
        <v>243</v>
      </c>
      <c r="C5107" t="s">
        <v>15259</v>
      </c>
      <c r="D5107" t="s">
        <v>15260</v>
      </c>
      <c r="E5107" t="s">
        <v>15261</v>
      </c>
      <c r="F5107" t="s">
        <v>22856</v>
      </c>
      <c r="G5107" t="s">
        <v>6112</v>
      </c>
      <c r="H5107" t="s">
        <v>184</v>
      </c>
      <c r="I5107" t="s">
        <v>6112</v>
      </c>
      <c r="J5107" t="s">
        <v>6112</v>
      </c>
      <c r="K5107" t="s">
        <v>387</v>
      </c>
      <c r="L5107" t="s">
        <v>15262</v>
      </c>
      <c r="M5107" t="s">
        <v>15262</v>
      </c>
      <c r="N5107" t="s">
        <v>15263</v>
      </c>
      <c r="O5107" t="s">
        <v>15263</v>
      </c>
      <c r="P5107">
        <v>82</v>
      </c>
    </row>
    <row r="5108" spans="1:16" x14ac:dyDescent="0.3">
      <c r="A5108">
        <v>5107</v>
      </c>
      <c r="B5108" t="s">
        <v>250</v>
      </c>
      <c r="C5108" t="s">
        <v>15264</v>
      </c>
      <c r="D5108" t="s">
        <v>15265</v>
      </c>
      <c r="E5108" t="s">
        <v>1054</v>
      </c>
      <c r="F5108" t="s">
        <v>22857</v>
      </c>
      <c r="G5108" t="s">
        <v>15253</v>
      </c>
      <c r="H5108" t="s">
        <v>184</v>
      </c>
      <c r="I5108" t="s">
        <v>15253</v>
      </c>
      <c r="J5108" t="s">
        <v>15253</v>
      </c>
      <c r="K5108" t="s">
        <v>387</v>
      </c>
      <c r="L5108" t="s">
        <v>15266</v>
      </c>
      <c r="M5108" t="s">
        <v>15266</v>
      </c>
      <c r="N5108" t="s">
        <v>15267</v>
      </c>
      <c r="O5108" t="s">
        <v>15267</v>
      </c>
      <c r="P5108">
        <v>82</v>
      </c>
    </row>
    <row r="5109" spans="1:16" x14ac:dyDescent="0.3">
      <c r="A5109">
        <v>5108</v>
      </c>
      <c r="B5109" t="s">
        <v>243</v>
      </c>
      <c r="C5109" t="s">
        <v>15047</v>
      </c>
      <c r="D5109" t="s">
        <v>15268</v>
      </c>
      <c r="E5109" t="s">
        <v>540</v>
      </c>
      <c r="F5109" t="s">
        <v>22858</v>
      </c>
      <c r="G5109" t="s">
        <v>15253</v>
      </c>
      <c r="H5109" t="s">
        <v>184</v>
      </c>
      <c r="I5109" t="s">
        <v>15253</v>
      </c>
      <c r="J5109" t="s">
        <v>15253</v>
      </c>
      <c r="K5109" t="s">
        <v>387</v>
      </c>
      <c r="L5109" t="s">
        <v>248</v>
      </c>
      <c r="M5109" t="s">
        <v>18325</v>
      </c>
      <c r="N5109" t="s">
        <v>15049</v>
      </c>
      <c r="O5109" t="s">
        <v>15049</v>
      </c>
      <c r="P5109">
        <v>82</v>
      </c>
    </row>
    <row r="5110" spans="1:16" x14ac:dyDescent="0.3">
      <c r="A5110">
        <v>5109</v>
      </c>
      <c r="B5110" t="s">
        <v>295</v>
      </c>
      <c r="C5110" t="s">
        <v>15269</v>
      </c>
      <c r="D5110" t="s">
        <v>15270</v>
      </c>
      <c r="E5110" t="s">
        <v>359</v>
      </c>
      <c r="F5110" t="s">
        <v>22859</v>
      </c>
      <c r="G5110" t="s">
        <v>184</v>
      </c>
      <c r="H5110" t="s">
        <v>184</v>
      </c>
      <c r="I5110" t="s">
        <v>184</v>
      </c>
      <c r="J5110" t="s">
        <v>387</v>
      </c>
      <c r="K5110" t="s">
        <v>184</v>
      </c>
      <c r="L5110" t="s">
        <v>15271</v>
      </c>
      <c r="M5110" t="s">
        <v>15271</v>
      </c>
      <c r="N5110" t="s">
        <v>15272</v>
      </c>
      <c r="O5110" t="s">
        <v>15272</v>
      </c>
      <c r="P5110">
        <v>82</v>
      </c>
    </row>
    <row r="5111" spans="1:16" x14ac:dyDescent="0.3">
      <c r="A5111">
        <v>5110</v>
      </c>
      <c r="B5111" t="s">
        <v>243</v>
      </c>
      <c r="C5111" t="s">
        <v>15273</v>
      </c>
      <c r="D5111" t="s">
        <v>8344</v>
      </c>
      <c r="E5111" t="s">
        <v>359</v>
      </c>
      <c r="F5111" t="s">
        <v>22860</v>
      </c>
      <c r="G5111" t="s">
        <v>184</v>
      </c>
      <c r="H5111" t="s">
        <v>184</v>
      </c>
      <c r="I5111" t="s">
        <v>184</v>
      </c>
      <c r="J5111" t="s">
        <v>387</v>
      </c>
      <c r="K5111" t="s">
        <v>184</v>
      </c>
      <c r="L5111" t="s">
        <v>248</v>
      </c>
      <c r="M5111" t="s">
        <v>18325</v>
      </c>
      <c r="N5111" t="s">
        <v>15274</v>
      </c>
      <c r="O5111" t="s">
        <v>15274</v>
      </c>
      <c r="P5111">
        <v>82</v>
      </c>
    </row>
    <row r="5112" spans="1:16" x14ac:dyDescent="0.3">
      <c r="A5112">
        <v>5111</v>
      </c>
      <c r="B5112" t="s">
        <v>295</v>
      </c>
      <c r="C5112" t="s">
        <v>15275</v>
      </c>
      <c r="D5112" t="s">
        <v>15270</v>
      </c>
      <c r="E5112" t="s">
        <v>897</v>
      </c>
      <c r="F5112" t="s">
        <v>22861</v>
      </c>
      <c r="G5112" t="s">
        <v>15253</v>
      </c>
      <c r="H5112" t="s">
        <v>184</v>
      </c>
      <c r="I5112" t="s">
        <v>15253</v>
      </c>
      <c r="J5112" t="s">
        <v>15253</v>
      </c>
      <c r="K5112" t="s">
        <v>387</v>
      </c>
      <c r="L5112" t="s">
        <v>15276</v>
      </c>
      <c r="M5112" t="s">
        <v>15276</v>
      </c>
      <c r="N5112" t="s">
        <v>15277</v>
      </c>
      <c r="O5112" t="s">
        <v>15277</v>
      </c>
      <c r="P5112">
        <v>82</v>
      </c>
    </row>
    <row r="5113" spans="1:16" x14ac:dyDescent="0.3">
      <c r="A5113">
        <v>5112</v>
      </c>
      <c r="B5113" t="s">
        <v>250</v>
      </c>
      <c r="C5113" t="s">
        <v>15278</v>
      </c>
      <c r="D5113" t="s">
        <v>15279</v>
      </c>
      <c r="E5113" t="s">
        <v>792</v>
      </c>
      <c r="F5113" t="s">
        <v>22862</v>
      </c>
      <c r="G5113" t="s">
        <v>15253</v>
      </c>
      <c r="H5113" t="s">
        <v>184</v>
      </c>
      <c r="I5113" t="s">
        <v>15253</v>
      </c>
      <c r="J5113" t="s">
        <v>15253</v>
      </c>
      <c r="K5113" t="s">
        <v>387</v>
      </c>
      <c r="L5113" t="s">
        <v>15280</v>
      </c>
      <c r="M5113" t="s">
        <v>15280</v>
      </c>
      <c r="N5113" t="s">
        <v>15281</v>
      </c>
      <c r="O5113" t="s">
        <v>15281</v>
      </c>
      <c r="P5113">
        <v>82</v>
      </c>
    </row>
    <row r="5114" spans="1:16" x14ac:dyDescent="0.3">
      <c r="A5114">
        <v>5113</v>
      </c>
      <c r="B5114" t="s">
        <v>301</v>
      </c>
      <c r="C5114" t="s">
        <v>15282</v>
      </c>
      <c r="D5114" t="s">
        <v>572</v>
      </c>
      <c r="E5114" t="s">
        <v>276</v>
      </c>
      <c r="F5114" t="s">
        <v>22863</v>
      </c>
      <c r="G5114" t="s">
        <v>15253</v>
      </c>
      <c r="H5114" t="s">
        <v>184</v>
      </c>
      <c r="I5114" t="s">
        <v>15253</v>
      </c>
      <c r="J5114" t="s">
        <v>15253</v>
      </c>
      <c r="K5114" t="s">
        <v>387</v>
      </c>
      <c r="L5114" t="s">
        <v>15283</v>
      </c>
      <c r="M5114" t="s">
        <v>15283</v>
      </c>
      <c r="N5114" t="s">
        <v>15284</v>
      </c>
      <c r="O5114" t="s">
        <v>15284</v>
      </c>
      <c r="P5114">
        <v>82</v>
      </c>
    </row>
    <row r="5115" spans="1:16" x14ac:dyDescent="0.3">
      <c r="A5115">
        <v>5114</v>
      </c>
      <c r="B5115" t="s">
        <v>250</v>
      </c>
      <c r="C5115" t="s">
        <v>15285</v>
      </c>
      <c r="D5115" t="s">
        <v>14305</v>
      </c>
      <c r="E5115" t="s">
        <v>359</v>
      </c>
      <c r="F5115" t="s">
        <v>22864</v>
      </c>
      <c r="G5115" t="s">
        <v>15253</v>
      </c>
      <c r="H5115" t="s">
        <v>184</v>
      </c>
      <c r="I5115" t="s">
        <v>15253</v>
      </c>
      <c r="J5115" t="s">
        <v>15253</v>
      </c>
      <c r="K5115" t="s">
        <v>387</v>
      </c>
      <c r="L5115" t="s">
        <v>15286</v>
      </c>
      <c r="M5115" t="s">
        <v>15286</v>
      </c>
      <c r="N5115" t="s">
        <v>15287</v>
      </c>
      <c r="O5115" t="s">
        <v>15287</v>
      </c>
      <c r="P5115">
        <v>82</v>
      </c>
    </row>
    <row r="5116" spans="1:16" x14ac:dyDescent="0.3">
      <c r="A5116">
        <v>5115</v>
      </c>
      <c r="B5116" t="s">
        <v>250</v>
      </c>
      <c r="C5116" t="s">
        <v>15288</v>
      </c>
      <c r="D5116" t="s">
        <v>14305</v>
      </c>
      <c r="E5116" t="s">
        <v>1435</v>
      </c>
      <c r="F5116" t="s">
        <v>22865</v>
      </c>
      <c r="G5116" t="s">
        <v>15253</v>
      </c>
      <c r="H5116" t="s">
        <v>184</v>
      </c>
      <c r="I5116" t="s">
        <v>15253</v>
      </c>
      <c r="J5116" t="s">
        <v>15253</v>
      </c>
      <c r="K5116" t="s">
        <v>387</v>
      </c>
      <c r="L5116" t="s">
        <v>15289</v>
      </c>
      <c r="M5116" t="s">
        <v>15289</v>
      </c>
      <c r="N5116" t="s">
        <v>15290</v>
      </c>
      <c r="O5116" t="s">
        <v>15290</v>
      </c>
      <c r="P5116">
        <v>82</v>
      </c>
    </row>
    <row r="5117" spans="1:16" x14ac:dyDescent="0.3">
      <c r="A5117">
        <v>5116</v>
      </c>
      <c r="B5117" t="s">
        <v>250</v>
      </c>
      <c r="C5117" t="s">
        <v>15291</v>
      </c>
      <c r="D5117" t="s">
        <v>15270</v>
      </c>
      <c r="E5117" t="s">
        <v>259</v>
      </c>
      <c r="F5117" t="s">
        <v>22866</v>
      </c>
      <c r="G5117" t="s">
        <v>15253</v>
      </c>
      <c r="H5117" t="s">
        <v>184</v>
      </c>
      <c r="I5117" t="s">
        <v>15253</v>
      </c>
      <c r="J5117" t="s">
        <v>15253</v>
      </c>
      <c r="K5117" t="s">
        <v>387</v>
      </c>
      <c r="L5117" t="s">
        <v>15292</v>
      </c>
      <c r="M5117" t="s">
        <v>15292</v>
      </c>
      <c r="N5117" t="s">
        <v>15293</v>
      </c>
      <c r="O5117" t="s">
        <v>15293</v>
      </c>
      <c r="P5117">
        <v>82</v>
      </c>
    </row>
    <row r="5118" spans="1:16" x14ac:dyDescent="0.3">
      <c r="A5118">
        <v>5117</v>
      </c>
      <c r="B5118" t="s">
        <v>250</v>
      </c>
      <c r="C5118" t="s">
        <v>15294</v>
      </c>
      <c r="D5118" t="s">
        <v>15279</v>
      </c>
      <c r="E5118" t="s">
        <v>2352</v>
      </c>
      <c r="F5118" t="s">
        <v>22867</v>
      </c>
      <c r="G5118" t="s">
        <v>15253</v>
      </c>
      <c r="H5118" t="s">
        <v>184</v>
      </c>
      <c r="I5118" t="s">
        <v>15253</v>
      </c>
      <c r="J5118" t="s">
        <v>15253</v>
      </c>
      <c r="K5118" t="s">
        <v>387</v>
      </c>
      <c r="L5118" t="s">
        <v>15295</v>
      </c>
      <c r="M5118" t="s">
        <v>15295</v>
      </c>
      <c r="N5118" t="s">
        <v>15296</v>
      </c>
      <c r="O5118" t="s">
        <v>15296</v>
      </c>
      <c r="P5118">
        <v>82</v>
      </c>
    </row>
    <row r="5119" spans="1:16" x14ac:dyDescent="0.3">
      <c r="A5119">
        <v>5118</v>
      </c>
      <c r="B5119" t="s">
        <v>243</v>
      </c>
      <c r="C5119" t="s">
        <v>7045</v>
      </c>
      <c r="D5119" t="s">
        <v>2998</v>
      </c>
      <c r="E5119" t="s">
        <v>323</v>
      </c>
      <c r="F5119" t="s">
        <v>22868</v>
      </c>
      <c r="G5119" t="s">
        <v>184</v>
      </c>
      <c r="H5119" t="s">
        <v>184</v>
      </c>
      <c r="I5119" t="s">
        <v>184</v>
      </c>
      <c r="J5119" t="s">
        <v>387</v>
      </c>
      <c r="K5119" t="s">
        <v>184</v>
      </c>
      <c r="L5119" t="s">
        <v>248</v>
      </c>
      <c r="M5119" t="s">
        <v>18325</v>
      </c>
      <c r="N5119" t="s">
        <v>15297</v>
      </c>
      <c r="O5119" t="s">
        <v>15297</v>
      </c>
      <c r="P5119">
        <v>82</v>
      </c>
    </row>
    <row r="5120" spans="1:16" x14ac:dyDescent="0.3">
      <c r="A5120">
        <v>5119</v>
      </c>
      <c r="B5120" t="s">
        <v>268</v>
      </c>
      <c r="C5120" t="s">
        <v>15298</v>
      </c>
      <c r="D5120" t="s">
        <v>15270</v>
      </c>
      <c r="E5120" t="s">
        <v>3174</v>
      </c>
      <c r="F5120" t="s">
        <v>22869</v>
      </c>
      <c r="G5120" t="s">
        <v>184</v>
      </c>
      <c r="H5120" t="s">
        <v>184</v>
      </c>
      <c r="I5120" t="s">
        <v>184</v>
      </c>
      <c r="J5120" t="s">
        <v>387</v>
      </c>
      <c r="K5120" t="s">
        <v>184</v>
      </c>
      <c r="L5120" t="s">
        <v>15299</v>
      </c>
      <c r="M5120" t="s">
        <v>15299</v>
      </c>
      <c r="N5120" t="s">
        <v>15300</v>
      </c>
      <c r="O5120" t="s">
        <v>15300</v>
      </c>
      <c r="P5120">
        <v>82</v>
      </c>
    </row>
    <row r="5121" spans="1:16" x14ac:dyDescent="0.3">
      <c r="A5121">
        <v>5120</v>
      </c>
      <c r="B5121" t="s">
        <v>301</v>
      </c>
      <c r="C5121" t="s">
        <v>15301</v>
      </c>
      <c r="D5121" t="s">
        <v>14305</v>
      </c>
      <c r="E5121" t="s">
        <v>13854</v>
      </c>
      <c r="F5121" t="s">
        <v>22870</v>
      </c>
      <c r="G5121" t="s">
        <v>15253</v>
      </c>
      <c r="H5121" t="s">
        <v>184</v>
      </c>
      <c r="I5121" t="s">
        <v>15253</v>
      </c>
      <c r="J5121" t="s">
        <v>15253</v>
      </c>
      <c r="K5121" t="s">
        <v>387</v>
      </c>
      <c r="L5121" t="s">
        <v>248</v>
      </c>
      <c r="M5121" t="s">
        <v>18325</v>
      </c>
      <c r="N5121" t="s">
        <v>15302</v>
      </c>
      <c r="O5121" t="s">
        <v>15302</v>
      </c>
      <c r="P5121">
        <v>82</v>
      </c>
    </row>
    <row r="5122" spans="1:16" x14ac:dyDescent="0.3">
      <c r="A5122">
        <v>5121</v>
      </c>
      <c r="B5122" t="s">
        <v>243</v>
      </c>
      <c r="C5122" t="s">
        <v>15303</v>
      </c>
      <c r="D5122" t="s">
        <v>15304</v>
      </c>
      <c r="E5122" t="s">
        <v>330</v>
      </c>
      <c r="F5122" t="s">
        <v>22871</v>
      </c>
      <c r="G5122" t="s">
        <v>184</v>
      </c>
      <c r="H5122" t="s">
        <v>184</v>
      </c>
      <c r="I5122" t="s">
        <v>184</v>
      </c>
      <c r="J5122" t="s">
        <v>387</v>
      </c>
      <c r="K5122" t="s">
        <v>184</v>
      </c>
      <c r="L5122" t="s">
        <v>248</v>
      </c>
      <c r="M5122" t="s">
        <v>18325</v>
      </c>
      <c r="N5122" t="s">
        <v>15305</v>
      </c>
      <c r="O5122" t="s">
        <v>15305</v>
      </c>
      <c r="P5122">
        <v>82</v>
      </c>
    </row>
    <row r="5123" spans="1:16" x14ac:dyDescent="0.3">
      <c r="A5123">
        <v>5122</v>
      </c>
      <c r="B5123" t="s">
        <v>243</v>
      </c>
      <c r="C5123" t="s">
        <v>15306</v>
      </c>
      <c r="D5123" t="s">
        <v>15307</v>
      </c>
      <c r="E5123" t="s">
        <v>2246</v>
      </c>
      <c r="F5123" t="s">
        <v>22872</v>
      </c>
      <c r="G5123" t="s">
        <v>184</v>
      </c>
      <c r="H5123" t="s">
        <v>184</v>
      </c>
      <c r="I5123" t="s">
        <v>184</v>
      </c>
      <c r="J5123" t="s">
        <v>387</v>
      </c>
      <c r="K5123" t="s">
        <v>184</v>
      </c>
      <c r="L5123" t="s">
        <v>15308</v>
      </c>
      <c r="M5123" t="s">
        <v>15308</v>
      </c>
      <c r="N5123" t="s">
        <v>15309</v>
      </c>
      <c r="O5123" t="s">
        <v>15309</v>
      </c>
      <c r="P5123">
        <v>82</v>
      </c>
    </row>
    <row r="5124" spans="1:16" x14ac:dyDescent="0.3">
      <c r="A5124">
        <v>5123</v>
      </c>
      <c r="B5124" t="s">
        <v>243</v>
      </c>
      <c r="C5124" t="s">
        <v>15310</v>
      </c>
      <c r="D5124" t="s">
        <v>15311</v>
      </c>
      <c r="E5124" t="s">
        <v>1900</v>
      </c>
      <c r="F5124" t="s">
        <v>22873</v>
      </c>
      <c r="G5124" t="s">
        <v>184</v>
      </c>
      <c r="H5124" t="s">
        <v>184</v>
      </c>
      <c r="I5124" t="s">
        <v>184</v>
      </c>
      <c r="J5124" t="s">
        <v>387</v>
      </c>
      <c r="K5124" t="s">
        <v>184</v>
      </c>
      <c r="L5124" t="s">
        <v>15312</v>
      </c>
      <c r="M5124" t="s">
        <v>15312</v>
      </c>
      <c r="N5124" t="s">
        <v>15313</v>
      </c>
      <c r="O5124" t="s">
        <v>15313</v>
      </c>
      <c r="P5124">
        <v>82</v>
      </c>
    </row>
    <row r="5125" spans="1:16" x14ac:dyDescent="0.3">
      <c r="A5125">
        <v>5124</v>
      </c>
      <c r="B5125" t="s">
        <v>243</v>
      </c>
      <c r="C5125" t="s">
        <v>15314</v>
      </c>
      <c r="D5125" t="s">
        <v>387</v>
      </c>
      <c r="E5125" t="s">
        <v>387</v>
      </c>
      <c r="F5125" t="s">
        <v>18422</v>
      </c>
      <c r="G5125" t="s">
        <v>184</v>
      </c>
      <c r="H5125" t="s">
        <v>184</v>
      </c>
      <c r="I5125" t="s">
        <v>184</v>
      </c>
      <c r="J5125" t="s">
        <v>387</v>
      </c>
      <c r="K5125" t="s">
        <v>184</v>
      </c>
      <c r="L5125" t="s">
        <v>1950</v>
      </c>
      <c r="M5125" t="s">
        <v>18326</v>
      </c>
      <c r="N5125" t="s">
        <v>248</v>
      </c>
      <c r="O5125" t="s">
        <v>18326</v>
      </c>
      <c r="P5125">
        <v>82</v>
      </c>
    </row>
    <row r="5126" spans="1:16" x14ac:dyDescent="0.3">
      <c r="A5126">
        <v>5125</v>
      </c>
      <c r="B5126" t="s">
        <v>250</v>
      </c>
      <c r="C5126" t="s">
        <v>15315</v>
      </c>
      <c r="D5126" t="s">
        <v>15279</v>
      </c>
      <c r="E5126" t="s">
        <v>1076</v>
      </c>
      <c r="F5126" t="s">
        <v>22874</v>
      </c>
      <c r="G5126" t="s">
        <v>15253</v>
      </c>
      <c r="H5126" t="s">
        <v>184</v>
      </c>
      <c r="I5126" t="s">
        <v>15253</v>
      </c>
      <c r="J5126" t="s">
        <v>15253</v>
      </c>
      <c r="K5126" t="s">
        <v>387</v>
      </c>
      <c r="L5126" t="s">
        <v>15316</v>
      </c>
      <c r="M5126" t="s">
        <v>18325</v>
      </c>
      <c r="N5126" t="s">
        <v>15317</v>
      </c>
      <c r="O5126" t="s">
        <v>18325</v>
      </c>
      <c r="P5126">
        <v>82</v>
      </c>
    </row>
    <row r="5127" spans="1:16" x14ac:dyDescent="0.3">
      <c r="A5127">
        <v>5126</v>
      </c>
      <c r="B5127" t="s">
        <v>243</v>
      </c>
      <c r="C5127" t="s">
        <v>15318</v>
      </c>
      <c r="D5127" t="s">
        <v>15319</v>
      </c>
      <c r="E5127" t="s">
        <v>2401</v>
      </c>
      <c r="F5127" t="s">
        <v>22875</v>
      </c>
      <c r="G5127" t="s">
        <v>185</v>
      </c>
      <c r="H5127" t="s">
        <v>185</v>
      </c>
      <c r="I5127" t="s">
        <v>185</v>
      </c>
      <c r="J5127" t="s">
        <v>387</v>
      </c>
      <c r="K5127" t="s">
        <v>185</v>
      </c>
      <c r="L5127" t="s">
        <v>248</v>
      </c>
      <c r="M5127" t="s">
        <v>18325</v>
      </c>
      <c r="N5127" t="s">
        <v>15320</v>
      </c>
      <c r="O5127" t="s">
        <v>15320</v>
      </c>
      <c r="P5127">
        <v>101</v>
      </c>
    </row>
    <row r="5128" spans="1:16" x14ac:dyDescent="0.3">
      <c r="A5128">
        <v>5127</v>
      </c>
      <c r="B5128" t="s">
        <v>899</v>
      </c>
      <c r="C5128" t="s">
        <v>15321</v>
      </c>
      <c r="D5128" t="s">
        <v>15322</v>
      </c>
      <c r="E5128" t="s">
        <v>281</v>
      </c>
      <c r="F5128" t="s">
        <v>22876</v>
      </c>
      <c r="G5128" t="s">
        <v>15323</v>
      </c>
      <c r="H5128" t="s">
        <v>185</v>
      </c>
      <c r="I5128" t="s">
        <v>15323</v>
      </c>
      <c r="J5128" t="s">
        <v>15323</v>
      </c>
      <c r="K5128" t="s">
        <v>387</v>
      </c>
      <c r="L5128" t="s">
        <v>15324</v>
      </c>
      <c r="M5128" t="s">
        <v>15324</v>
      </c>
      <c r="N5128" t="s">
        <v>15325</v>
      </c>
      <c r="O5128" t="s">
        <v>15325</v>
      </c>
      <c r="P5128">
        <v>101</v>
      </c>
    </row>
    <row r="5129" spans="1:16" x14ac:dyDescent="0.3">
      <c r="A5129">
        <v>5128</v>
      </c>
      <c r="B5129" t="s">
        <v>301</v>
      </c>
      <c r="C5129" t="s">
        <v>15321</v>
      </c>
      <c r="D5129" t="s">
        <v>15326</v>
      </c>
      <c r="E5129" t="s">
        <v>259</v>
      </c>
      <c r="F5129" t="s">
        <v>22877</v>
      </c>
      <c r="G5129" t="s">
        <v>185</v>
      </c>
      <c r="H5129" t="s">
        <v>185</v>
      </c>
      <c r="I5129" t="s">
        <v>185</v>
      </c>
      <c r="J5129" t="s">
        <v>185</v>
      </c>
      <c r="K5129" t="s">
        <v>387</v>
      </c>
      <c r="L5129" t="s">
        <v>15327</v>
      </c>
      <c r="M5129" t="s">
        <v>15327</v>
      </c>
      <c r="N5129" t="s">
        <v>15328</v>
      </c>
      <c r="O5129" t="s">
        <v>15328</v>
      </c>
      <c r="P5129">
        <v>101</v>
      </c>
    </row>
    <row r="5130" spans="1:16" x14ac:dyDescent="0.3">
      <c r="A5130">
        <v>5129</v>
      </c>
      <c r="B5130" t="s">
        <v>250</v>
      </c>
      <c r="C5130" t="s">
        <v>15329</v>
      </c>
      <c r="D5130" t="s">
        <v>15319</v>
      </c>
      <c r="E5130" t="s">
        <v>15330</v>
      </c>
      <c r="F5130" t="s">
        <v>22878</v>
      </c>
      <c r="G5130" t="s">
        <v>15331</v>
      </c>
      <c r="H5130" t="s">
        <v>185</v>
      </c>
      <c r="I5130" t="s">
        <v>15331</v>
      </c>
      <c r="J5130" t="s">
        <v>15331</v>
      </c>
      <c r="K5130" t="s">
        <v>387</v>
      </c>
      <c r="L5130" t="s">
        <v>15332</v>
      </c>
      <c r="M5130" t="s">
        <v>15332</v>
      </c>
      <c r="N5130" t="s">
        <v>15333</v>
      </c>
      <c r="O5130" t="s">
        <v>15333</v>
      </c>
      <c r="P5130">
        <v>101</v>
      </c>
    </row>
    <row r="5131" spans="1:16" x14ac:dyDescent="0.3">
      <c r="A5131">
        <v>5130</v>
      </c>
      <c r="B5131" t="s">
        <v>613</v>
      </c>
      <c r="C5131" t="s">
        <v>15334</v>
      </c>
      <c r="D5131" t="s">
        <v>13856</v>
      </c>
      <c r="E5131" t="s">
        <v>338</v>
      </c>
      <c r="F5131" t="s">
        <v>22879</v>
      </c>
      <c r="G5131" t="s">
        <v>185</v>
      </c>
      <c r="H5131" t="s">
        <v>185</v>
      </c>
      <c r="I5131" t="s">
        <v>185</v>
      </c>
      <c r="J5131" t="s">
        <v>185</v>
      </c>
      <c r="K5131" t="s">
        <v>387</v>
      </c>
      <c r="L5131" t="s">
        <v>15335</v>
      </c>
      <c r="M5131" t="s">
        <v>15335</v>
      </c>
      <c r="N5131" t="s">
        <v>15336</v>
      </c>
      <c r="O5131" t="s">
        <v>15336</v>
      </c>
      <c r="P5131">
        <v>101</v>
      </c>
    </row>
    <row r="5132" spans="1:16" x14ac:dyDescent="0.3">
      <c r="A5132">
        <v>5131</v>
      </c>
      <c r="B5132" t="s">
        <v>250</v>
      </c>
      <c r="C5132" t="s">
        <v>15337</v>
      </c>
      <c r="D5132" t="s">
        <v>13856</v>
      </c>
      <c r="E5132" t="s">
        <v>516</v>
      </c>
      <c r="F5132" t="s">
        <v>22880</v>
      </c>
      <c r="G5132" t="s">
        <v>185</v>
      </c>
      <c r="H5132" t="s">
        <v>185</v>
      </c>
      <c r="I5132" t="s">
        <v>185</v>
      </c>
      <c r="J5132" t="s">
        <v>185</v>
      </c>
      <c r="K5132" t="s">
        <v>387</v>
      </c>
      <c r="L5132" t="s">
        <v>15335</v>
      </c>
      <c r="M5132" t="s">
        <v>15335</v>
      </c>
      <c r="N5132" t="s">
        <v>15336</v>
      </c>
      <c r="O5132" t="s">
        <v>15336</v>
      </c>
      <c r="P5132">
        <v>101</v>
      </c>
    </row>
    <row r="5133" spans="1:16" x14ac:dyDescent="0.3">
      <c r="A5133">
        <v>5132</v>
      </c>
      <c r="B5133" t="s">
        <v>243</v>
      </c>
      <c r="C5133" t="s">
        <v>15338</v>
      </c>
      <c r="D5133" t="s">
        <v>15339</v>
      </c>
      <c r="E5133" t="s">
        <v>1318</v>
      </c>
      <c r="F5133" t="s">
        <v>22881</v>
      </c>
      <c r="G5133" t="s">
        <v>185</v>
      </c>
      <c r="H5133" t="s">
        <v>185</v>
      </c>
      <c r="I5133" t="s">
        <v>185</v>
      </c>
      <c r="J5133" t="s">
        <v>185</v>
      </c>
      <c r="K5133" t="s">
        <v>387</v>
      </c>
      <c r="L5133" t="s">
        <v>248</v>
      </c>
      <c r="M5133" t="s">
        <v>18325</v>
      </c>
      <c r="N5133" t="s">
        <v>248</v>
      </c>
      <c r="O5133" t="s">
        <v>18326</v>
      </c>
      <c r="P5133">
        <v>101</v>
      </c>
    </row>
    <row r="5134" spans="1:16" x14ac:dyDescent="0.3">
      <c r="A5134">
        <v>5133</v>
      </c>
      <c r="B5134" t="s">
        <v>495</v>
      </c>
      <c r="C5134" t="s">
        <v>15340</v>
      </c>
      <c r="D5134" t="s">
        <v>15341</v>
      </c>
      <c r="E5134" t="s">
        <v>246</v>
      </c>
      <c r="F5134" t="s">
        <v>22882</v>
      </c>
      <c r="G5134" t="s">
        <v>185</v>
      </c>
      <c r="H5134" t="s">
        <v>185</v>
      </c>
      <c r="I5134" t="s">
        <v>185</v>
      </c>
      <c r="J5134" t="s">
        <v>185</v>
      </c>
      <c r="K5134" t="s">
        <v>387</v>
      </c>
      <c r="L5134" t="s">
        <v>248</v>
      </c>
      <c r="M5134" t="s">
        <v>18325</v>
      </c>
      <c r="N5134" t="s">
        <v>248</v>
      </c>
      <c r="O5134" t="s">
        <v>18326</v>
      </c>
      <c r="P5134">
        <v>101</v>
      </c>
    </row>
    <row r="5135" spans="1:16" x14ac:dyDescent="0.3">
      <c r="A5135">
        <v>5134</v>
      </c>
      <c r="B5135" t="s">
        <v>243</v>
      </c>
      <c r="C5135" t="s">
        <v>15342</v>
      </c>
      <c r="D5135" t="s">
        <v>467</v>
      </c>
      <c r="E5135" t="s">
        <v>553</v>
      </c>
      <c r="F5135" t="s">
        <v>20671</v>
      </c>
      <c r="G5135" t="s">
        <v>185</v>
      </c>
      <c r="H5135" t="s">
        <v>185</v>
      </c>
      <c r="I5135" t="s">
        <v>185</v>
      </c>
      <c r="J5135" t="s">
        <v>185</v>
      </c>
      <c r="K5135" t="s">
        <v>387</v>
      </c>
      <c r="L5135" t="s">
        <v>15343</v>
      </c>
      <c r="M5135" t="s">
        <v>15343</v>
      </c>
      <c r="N5135" t="s">
        <v>15344</v>
      </c>
      <c r="O5135" t="s">
        <v>15344</v>
      </c>
      <c r="P5135">
        <v>101</v>
      </c>
    </row>
    <row r="5136" spans="1:16" x14ac:dyDescent="0.3">
      <c r="A5136">
        <v>5135</v>
      </c>
      <c r="B5136" t="s">
        <v>250</v>
      </c>
      <c r="C5136" t="s">
        <v>15345</v>
      </c>
      <c r="D5136" t="s">
        <v>15346</v>
      </c>
      <c r="E5136" t="s">
        <v>259</v>
      </c>
      <c r="F5136" t="s">
        <v>22883</v>
      </c>
      <c r="G5136" t="s">
        <v>186</v>
      </c>
      <c r="H5136" t="s">
        <v>186</v>
      </c>
      <c r="I5136" t="s">
        <v>186</v>
      </c>
      <c r="J5136" t="s">
        <v>186</v>
      </c>
      <c r="K5136" t="s">
        <v>387</v>
      </c>
      <c r="L5136" t="s">
        <v>248</v>
      </c>
      <c r="M5136" t="s">
        <v>18325</v>
      </c>
      <c r="N5136" t="s">
        <v>248</v>
      </c>
      <c r="O5136" t="s">
        <v>18326</v>
      </c>
      <c r="P5136">
        <v>92</v>
      </c>
    </row>
    <row r="5137" spans="1:16" x14ac:dyDescent="0.3">
      <c r="A5137">
        <v>5136</v>
      </c>
      <c r="B5137" t="s">
        <v>250</v>
      </c>
      <c r="C5137" t="s">
        <v>15347</v>
      </c>
      <c r="D5137" t="s">
        <v>15348</v>
      </c>
      <c r="E5137" t="s">
        <v>584</v>
      </c>
      <c r="F5137" t="s">
        <v>22884</v>
      </c>
      <c r="G5137" t="s">
        <v>186</v>
      </c>
      <c r="H5137" t="s">
        <v>186</v>
      </c>
      <c r="I5137" t="s">
        <v>186</v>
      </c>
      <c r="J5137" t="s">
        <v>186</v>
      </c>
      <c r="K5137" t="s">
        <v>387</v>
      </c>
      <c r="L5137" t="s">
        <v>248</v>
      </c>
      <c r="M5137" t="s">
        <v>18325</v>
      </c>
      <c r="N5137" t="s">
        <v>248</v>
      </c>
      <c r="O5137" t="s">
        <v>18326</v>
      </c>
      <c r="P5137">
        <v>92</v>
      </c>
    </row>
    <row r="5138" spans="1:16" x14ac:dyDescent="0.3">
      <c r="A5138">
        <v>5137</v>
      </c>
      <c r="B5138" t="s">
        <v>250</v>
      </c>
      <c r="C5138" t="s">
        <v>15349</v>
      </c>
      <c r="D5138" t="s">
        <v>15350</v>
      </c>
      <c r="E5138" t="s">
        <v>369</v>
      </c>
      <c r="F5138" t="s">
        <v>22885</v>
      </c>
      <c r="G5138" t="s">
        <v>186</v>
      </c>
      <c r="H5138" t="s">
        <v>186</v>
      </c>
      <c r="I5138" t="s">
        <v>186</v>
      </c>
      <c r="J5138" t="s">
        <v>186</v>
      </c>
      <c r="K5138" t="s">
        <v>387</v>
      </c>
      <c r="L5138" t="s">
        <v>248</v>
      </c>
      <c r="M5138" t="s">
        <v>18325</v>
      </c>
      <c r="N5138" t="s">
        <v>248</v>
      </c>
      <c r="O5138" t="s">
        <v>18326</v>
      </c>
      <c r="P5138">
        <v>92</v>
      </c>
    </row>
    <row r="5139" spans="1:16" x14ac:dyDescent="0.3">
      <c r="A5139">
        <v>5138</v>
      </c>
      <c r="B5139" t="s">
        <v>613</v>
      </c>
      <c r="C5139" t="s">
        <v>15351</v>
      </c>
      <c r="D5139" t="s">
        <v>15352</v>
      </c>
      <c r="E5139" t="s">
        <v>259</v>
      </c>
      <c r="F5139" t="s">
        <v>22886</v>
      </c>
      <c r="G5139" t="s">
        <v>186</v>
      </c>
      <c r="H5139" t="s">
        <v>186</v>
      </c>
      <c r="I5139" t="s">
        <v>186</v>
      </c>
      <c r="J5139" t="s">
        <v>186</v>
      </c>
      <c r="K5139" t="s">
        <v>387</v>
      </c>
      <c r="L5139" t="s">
        <v>248</v>
      </c>
      <c r="M5139" t="s">
        <v>18325</v>
      </c>
      <c r="N5139" t="s">
        <v>248</v>
      </c>
      <c r="O5139" t="s">
        <v>18326</v>
      </c>
      <c r="P5139">
        <v>92</v>
      </c>
    </row>
    <row r="5140" spans="1:16" x14ac:dyDescent="0.3">
      <c r="A5140">
        <v>5139</v>
      </c>
      <c r="B5140" t="s">
        <v>498</v>
      </c>
      <c r="C5140" t="s">
        <v>15353</v>
      </c>
      <c r="D5140" t="s">
        <v>15352</v>
      </c>
      <c r="E5140" t="s">
        <v>259</v>
      </c>
      <c r="F5140" t="s">
        <v>22886</v>
      </c>
      <c r="G5140" t="s">
        <v>186</v>
      </c>
      <c r="H5140" t="s">
        <v>186</v>
      </c>
      <c r="I5140" t="s">
        <v>186</v>
      </c>
      <c r="J5140" t="s">
        <v>186</v>
      </c>
      <c r="K5140" t="s">
        <v>387</v>
      </c>
      <c r="L5140" t="s">
        <v>15354</v>
      </c>
      <c r="M5140" t="s">
        <v>15354</v>
      </c>
      <c r="N5140" t="s">
        <v>15355</v>
      </c>
      <c r="O5140" t="s">
        <v>15355</v>
      </c>
      <c r="P5140">
        <v>92</v>
      </c>
    </row>
    <row r="5141" spans="1:16" x14ac:dyDescent="0.3">
      <c r="A5141">
        <v>5140</v>
      </c>
      <c r="B5141" t="s">
        <v>498</v>
      </c>
      <c r="C5141" t="s">
        <v>15356</v>
      </c>
      <c r="D5141" t="s">
        <v>387</v>
      </c>
      <c r="E5141" t="s">
        <v>387</v>
      </c>
      <c r="F5141" t="s">
        <v>18422</v>
      </c>
      <c r="G5141" t="s">
        <v>15357</v>
      </c>
      <c r="H5141" t="s">
        <v>186</v>
      </c>
      <c r="I5141" t="s">
        <v>15357</v>
      </c>
      <c r="J5141" t="s">
        <v>15357</v>
      </c>
      <c r="K5141" t="s">
        <v>387</v>
      </c>
      <c r="L5141" t="s">
        <v>248</v>
      </c>
      <c r="M5141" t="s">
        <v>18325</v>
      </c>
      <c r="N5141" t="s">
        <v>15358</v>
      </c>
      <c r="O5141" t="s">
        <v>15358</v>
      </c>
      <c r="P5141">
        <v>92</v>
      </c>
    </row>
    <row r="5142" spans="1:16" x14ac:dyDescent="0.3">
      <c r="A5142">
        <v>5141</v>
      </c>
      <c r="B5142" t="s">
        <v>273</v>
      </c>
      <c r="C5142" t="s">
        <v>15359</v>
      </c>
      <c r="D5142" t="s">
        <v>387</v>
      </c>
      <c r="E5142" t="s">
        <v>387</v>
      </c>
      <c r="F5142" t="s">
        <v>18422</v>
      </c>
      <c r="G5142" t="s">
        <v>15360</v>
      </c>
      <c r="H5142" t="s">
        <v>186</v>
      </c>
      <c r="I5142" t="s">
        <v>15360</v>
      </c>
      <c r="J5142" t="s">
        <v>15360</v>
      </c>
      <c r="K5142" t="s">
        <v>387</v>
      </c>
      <c r="L5142" t="s">
        <v>248</v>
      </c>
      <c r="M5142" t="s">
        <v>18325</v>
      </c>
      <c r="N5142" t="s">
        <v>15361</v>
      </c>
      <c r="O5142" t="s">
        <v>15361</v>
      </c>
      <c r="P5142">
        <v>92</v>
      </c>
    </row>
    <row r="5143" spans="1:16" x14ac:dyDescent="0.3">
      <c r="A5143">
        <v>5142</v>
      </c>
      <c r="B5143" t="s">
        <v>250</v>
      </c>
      <c r="C5143" t="s">
        <v>15362</v>
      </c>
      <c r="D5143" t="s">
        <v>15363</v>
      </c>
      <c r="E5143" t="s">
        <v>776</v>
      </c>
      <c r="F5143" t="s">
        <v>22887</v>
      </c>
      <c r="G5143" t="s">
        <v>186</v>
      </c>
      <c r="H5143" t="s">
        <v>186</v>
      </c>
      <c r="I5143" t="s">
        <v>186</v>
      </c>
      <c r="J5143" t="s">
        <v>186</v>
      </c>
      <c r="K5143" t="s">
        <v>387</v>
      </c>
      <c r="L5143" t="s">
        <v>15364</v>
      </c>
      <c r="M5143" t="s">
        <v>15364</v>
      </c>
      <c r="N5143" t="s">
        <v>15365</v>
      </c>
      <c r="O5143" t="s">
        <v>15365</v>
      </c>
      <c r="P5143">
        <v>92</v>
      </c>
    </row>
    <row r="5144" spans="1:16" x14ac:dyDescent="0.3">
      <c r="A5144">
        <v>5143</v>
      </c>
      <c r="B5144" t="s">
        <v>250</v>
      </c>
      <c r="C5144" t="s">
        <v>15366</v>
      </c>
      <c r="D5144" t="s">
        <v>387</v>
      </c>
      <c r="E5144" t="s">
        <v>387</v>
      </c>
      <c r="F5144" t="s">
        <v>18422</v>
      </c>
      <c r="G5144" t="s">
        <v>15367</v>
      </c>
      <c r="H5144" t="s">
        <v>186</v>
      </c>
      <c r="I5144" t="s">
        <v>15367</v>
      </c>
      <c r="J5144" t="s">
        <v>15367</v>
      </c>
      <c r="K5144" t="s">
        <v>387</v>
      </c>
      <c r="L5144" t="s">
        <v>15368</v>
      </c>
      <c r="M5144" t="s">
        <v>15368</v>
      </c>
      <c r="N5144" t="s">
        <v>15369</v>
      </c>
      <c r="O5144" t="s">
        <v>15369</v>
      </c>
      <c r="P5144">
        <v>92</v>
      </c>
    </row>
    <row r="5145" spans="1:16" x14ac:dyDescent="0.3">
      <c r="A5145">
        <v>5144</v>
      </c>
      <c r="B5145" t="s">
        <v>250</v>
      </c>
      <c r="C5145" t="s">
        <v>15370</v>
      </c>
      <c r="D5145" t="s">
        <v>387</v>
      </c>
      <c r="E5145" t="s">
        <v>387</v>
      </c>
      <c r="F5145" t="s">
        <v>18422</v>
      </c>
      <c r="G5145" t="s">
        <v>15371</v>
      </c>
      <c r="H5145" t="s">
        <v>186</v>
      </c>
      <c r="I5145" t="s">
        <v>15371</v>
      </c>
      <c r="J5145" t="s">
        <v>15371</v>
      </c>
      <c r="K5145" t="s">
        <v>387</v>
      </c>
      <c r="L5145" t="s">
        <v>15372</v>
      </c>
      <c r="M5145" t="s">
        <v>15372</v>
      </c>
      <c r="N5145" t="s">
        <v>15373</v>
      </c>
      <c r="O5145" t="s">
        <v>15373</v>
      </c>
      <c r="P5145">
        <v>92</v>
      </c>
    </row>
    <row r="5146" spans="1:16" x14ac:dyDescent="0.3">
      <c r="A5146">
        <v>5145</v>
      </c>
      <c r="B5146" t="s">
        <v>268</v>
      </c>
      <c r="C5146" t="s">
        <v>3433</v>
      </c>
      <c r="D5146" t="s">
        <v>387</v>
      </c>
      <c r="E5146" t="s">
        <v>387</v>
      </c>
      <c r="F5146" t="s">
        <v>18422</v>
      </c>
      <c r="G5146" t="s">
        <v>186</v>
      </c>
      <c r="H5146" t="s">
        <v>186</v>
      </c>
      <c r="I5146" t="s">
        <v>186</v>
      </c>
      <c r="J5146" t="s">
        <v>387</v>
      </c>
      <c r="K5146" t="s">
        <v>186</v>
      </c>
      <c r="L5146" t="s">
        <v>248</v>
      </c>
      <c r="M5146" t="s">
        <v>18325</v>
      </c>
      <c r="N5146" t="s">
        <v>248</v>
      </c>
      <c r="O5146" t="s">
        <v>18326</v>
      </c>
      <c r="P5146">
        <v>92</v>
      </c>
    </row>
    <row r="5147" spans="1:16" x14ac:dyDescent="0.3">
      <c r="A5147">
        <v>5146</v>
      </c>
      <c r="B5147" t="s">
        <v>250</v>
      </c>
      <c r="C5147" t="s">
        <v>15374</v>
      </c>
      <c r="D5147" t="s">
        <v>15375</v>
      </c>
      <c r="E5147" t="s">
        <v>271</v>
      </c>
      <c r="F5147" t="s">
        <v>22888</v>
      </c>
      <c r="G5147" t="s">
        <v>15376</v>
      </c>
      <c r="H5147" t="s">
        <v>186</v>
      </c>
      <c r="I5147" t="s">
        <v>15376</v>
      </c>
      <c r="J5147" t="s">
        <v>15376</v>
      </c>
      <c r="K5147" t="s">
        <v>387</v>
      </c>
      <c r="L5147" t="s">
        <v>15377</v>
      </c>
      <c r="M5147" t="s">
        <v>15377</v>
      </c>
      <c r="N5147" t="s">
        <v>15378</v>
      </c>
      <c r="O5147" t="s">
        <v>15378</v>
      </c>
      <c r="P5147">
        <v>92</v>
      </c>
    </row>
    <row r="5148" spans="1:16" x14ac:dyDescent="0.3">
      <c r="A5148">
        <v>5147</v>
      </c>
      <c r="B5148" t="s">
        <v>295</v>
      </c>
      <c r="C5148" t="s">
        <v>15379</v>
      </c>
      <c r="D5148" t="s">
        <v>387</v>
      </c>
      <c r="E5148" t="s">
        <v>387</v>
      </c>
      <c r="F5148" t="s">
        <v>18422</v>
      </c>
      <c r="G5148" t="s">
        <v>15380</v>
      </c>
      <c r="H5148" t="s">
        <v>186</v>
      </c>
      <c r="I5148" t="s">
        <v>15380</v>
      </c>
      <c r="J5148" t="s">
        <v>15380</v>
      </c>
      <c r="K5148" t="s">
        <v>387</v>
      </c>
      <c r="L5148" t="s">
        <v>15381</v>
      </c>
      <c r="M5148" t="s">
        <v>15381</v>
      </c>
      <c r="N5148" t="s">
        <v>15382</v>
      </c>
      <c r="O5148" t="s">
        <v>15382</v>
      </c>
      <c r="P5148">
        <v>92</v>
      </c>
    </row>
    <row r="5149" spans="1:16" x14ac:dyDescent="0.3">
      <c r="A5149">
        <v>5148</v>
      </c>
      <c r="B5149" t="s">
        <v>301</v>
      </c>
      <c r="C5149" t="s">
        <v>15383</v>
      </c>
      <c r="D5149" t="s">
        <v>15384</v>
      </c>
      <c r="E5149" t="s">
        <v>1281</v>
      </c>
      <c r="F5149" t="s">
        <v>22889</v>
      </c>
      <c r="G5149" t="s">
        <v>186</v>
      </c>
      <c r="H5149" t="s">
        <v>186</v>
      </c>
      <c r="I5149" t="s">
        <v>186</v>
      </c>
      <c r="J5149" t="s">
        <v>186</v>
      </c>
      <c r="K5149" t="s">
        <v>387</v>
      </c>
      <c r="L5149" t="s">
        <v>248</v>
      </c>
      <c r="M5149" t="s">
        <v>18325</v>
      </c>
      <c r="N5149" t="s">
        <v>15385</v>
      </c>
      <c r="O5149" t="s">
        <v>15385</v>
      </c>
      <c r="P5149">
        <v>92</v>
      </c>
    </row>
    <row r="5150" spans="1:16" x14ac:dyDescent="0.3">
      <c r="A5150">
        <v>5149</v>
      </c>
      <c r="B5150" t="s">
        <v>301</v>
      </c>
      <c r="C5150" t="s">
        <v>15386</v>
      </c>
      <c r="D5150" t="s">
        <v>7125</v>
      </c>
      <c r="E5150" t="s">
        <v>1661</v>
      </c>
      <c r="F5150" t="s">
        <v>22890</v>
      </c>
      <c r="G5150" t="s">
        <v>186</v>
      </c>
      <c r="H5150" t="s">
        <v>186</v>
      </c>
      <c r="I5150" t="s">
        <v>186</v>
      </c>
      <c r="J5150" t="s">
        <v>186</v>
      </c>
      <c r="K5150" t="s">
        <v>387</v>
      </c>
      <c r="L5150" t="s">
        <v>15387</v>
      </c>
      <c r="M5150" t="s">
        <v>15387</v>
      </c>
      <c r="N5150" t="s">
        <v>15388</v>
      </c>
      <c r="O5150" t="s">
        <v>15388</v>
      </c>
      <c r="P5150">
        <v>92</v>
      </c>
    </row>
    <row r="5151" spans="1:16" x14ac:dyDescent="0.3">
      <c r="A5151">
        <v>5150</v>
      </c>
      <c r="B5151" t="s">
        <v>301</v>
      </c>
      <c r="C5151" t="s">
        <v>15389</v>
      </c>
      <c r="D5151" t="s">
        <v>15390</v>
      </c>
      <c r="E5151" t="s">
        <v>259</v>
      </c>
      <c r="F5151" t="s">
        <v>22891</v>
      </c>
      <c r="G5151" t="s">
        <v>186</v>
      </c>
      <c r="H5151" t="s">
        <v>186</v>
      </c>
      <c r="I5151" t="s">
        <v>186</v>
      </c>
      <c r="J5151" t="s">
        <v>186</v>
      </c>
      <c r="K5151" t="s">
        <v>387</v>
      </c>
      <c r="L5151" t="s">
        <v>15391</v>
      </c>
      <c r="M5151" t="s">
        <v>15391</v>
      </c>
      <c r="N5151" t="s">
        <v>15392</v>
      </c>
      <c r="O5151" t="s">
        <v>15392</v>
      </c>
      <c r="P5151">
        <v>92</v>
      </c>
    </row>
    <row r="5152" spans="1:16" x14ac:dyDescent="0.3">
      <c r="A5152">
        <v>5151</v>
      </c>
      <c r="B5152" t="s">
        <v>301</v>
      </c>
      <c r="C5152" t="s">
        <v>15393</v>
      </c>
      <c r="D5152" t="s">
        <v>467</v>
      </c>
      <c r="E5152" t="s">
        <v>628</v>
      </c>
      <c r="F5152" t="s">
        <v>22892</v>
      </c>
      <c r="G5152" t="s">
        <v>186</v>
      </c>
      <c r="H5152" t="s">
        <v>186</v>
      </c>
      <c r="I5152" t="s">
        <v>186</v>
      </c>
      <c r="J5152" t="s">
        <v>186</v>
      </c>
      <c r="K5152" t="s">
        <v>387</v>
      </c>
      <c r="L5152" t="s">
        <v>15394</v>
      </c>
      <c r="M5152" t="s">
        <v>15394</v>
      </c>
      <c r="N5152" t="s">
        <v>15395</v>
      </c>
      <c r="O5152" t="s">
        <v>15395</v>
      </c>
      <c r="P5152">
        <v>92</v>
      </c>
    </row>
    <row r="5153" spans="1:16" x14ac:dyDescent="0.3">
      <c r="A5153">
        <v>5152</v>
      </c>
      <c r="B5153" t="s">
        <v>250</v>
      </c>
      <c r="C5153" t="s">
        <v>15396</v>
      </c>
      <c r="D5153" t="s">
        <v>15363</v>
      </c>
      <c r="E5153" t="s">
        <v>259</v>
      </c>
      <c r="F5153" t="s">
        <v>22893</v>
      </c>
      <c r="G5153" t="s">
        <v>186</v>
      </c>
      <c r="H5153" t="s">
        <v>186</v>
      </c>
      <c r="I5153" t="s">
        <v>186</v>
      </c>
      <c r="J5153" t="s">
        <v>186</v>
      </c>
      <c r="K5153" t="s">
        <v>387</v>
      </c>
      <c r="L5153" t="s">
        <v>248</v>
      </c>
      <c r="M5153" t="s">
        <v>18325</v>
      </c>
      <c r="N5153" t="s">
        <v>15397</v>
      </c>
      <c r="O5153" t="s">
        <v>15397</v>
      </c>
      <c r="P5153">
        <v>92</v>
      </c>
    </row>
    <row r="5154" spans="1:16" x14ac:dyDescent="0.3">
      <c r="A5154">
        <v>5153</v>
      </c>
      <c r="B5154" t="s">
        <v>268</v>
      </c>
      <c r="C5154" t="s">
        <v>15398</v>
      </c>
      <c r="D5154" t="s">
        <v>15399</v>
      </c>
      <c r="E5154" t="s">
        <v>584</v>
      </c>
      <c r="F5154" t="s">
        <v>22894</v>
      </c>
      <c r="G5154" t="s">
        <v>186</v>
      </c>
      <c r="H5154" t="s">
        <v>186</v>
      </c>
      <c r="I5154" t="s">
        <v>186</v>
      </c>
      <c r="J5154" t="s">
        <v>186</v>
      </c>
      <c r="K5154" t="s">
        <v>387</v>
      </c>
      <c r="L5154" t="s">
        <v>15400</v>
      </c>
      <c r="M5154" t="s">
        <v>15400</v>
      </c>
      <c r="N5154" t="s">
        <v>15401</v>
      </c>
      <c r="O5154" t="s">
        <v>15401</v>
      </c>
      <c r="P5154">
        <v>92</v>
      </c>
    </row>
    <row r="5155" spans="1:16" x14ac:dyDescent="0.3">
      <c r="A5155">
        <v>5154</v>
      </c>
      <c r="B5155" t="s">
        <v>498</v>
      </c>
      <c r="C5155" t="s">
        <v>15402</v>
      </c>
      <c r="D5155" t="s">
        <v>387</v>
      </c>
      <c r="E5155" t="s">
        <v>387</v>
      </c>
      <c r="F5155" t="s">
        <v>18422</v>
      </c>
      <c r="G5155" t="s">
        <v>15402</v>
      </c>
      <c r="H5155" t="s">
        <v>186</v>
      </c>
      <c r="I5155" t="s">
        <v>15402</v>
      </c>
      <c r="J5155" t="s">
        <v>15402</v>
      </c>
      <c r="K5155" t="s">
        <v>387</v>
      </c>
      <c r="L5155" t="s">
        <v>248</v>
      </c>
      <c r="M5155" t="s">
        <v>18325</v>
      </c>
      <c r="N5155" t="s">
        <v>248</v>
      </c>
      <c r="O5155" t="s">
        <v>18326</v>
      </c>
      <c r="P5155">
        <v>92</v>
      </c>
    </row>
    <row r="5156" spans="1:16" x14ac:dyDescent="0.3">
      <c r="A5156">
        <v>5155</v>
      </c>
      <c r="B5156" t="s">
        <v>498</v>
      </c>
      <c r="C5156" t="s">
        <v>15403</v>
      </c>
      <c r="D5156" t="s">
        <v>387</v>
      </c>
      <c r="E5156" t="s">
        <v>387</v>
      </c>
      <c r="F5156" t="s">
        <v>18422</v>
      </c>
      <c r="G5156" t="s">
        <v>15404</v>
      </c>
      <c r="H5156" t="s">
        <v>186</v>
      </c>
      <c r="I5156" t="s">
        <v>15404</v>
      </c>
      <c r="J5156" t="s">
        <v>15404</v>
      </c>
      <c r="K5156" t="s">
        <v>387</v>
      </c>
      <c r="L5156" t="s">
        <v>248</v>
      </c>
      <c r="M5156" t="s">
        <v>18325</v>
      </c>
      <c r="N5156" t="s">
        <v>248</v>
      </c>
      <c r="O5156" t="s">
        <v>18326</v>
      </c>
      <c r="P5156">
        <v>92</v>
      </c>
    </row>
    <row r="5157" spans="1:16" x14ac:dyDescent="0.3">
      <c r="A5157">
        <v>5156</v>
      </c>
      <c r="B5157" t="s">
        <v>498</v>
      </c>
      <c r="C5157" t="s">
        <v>6856</v>
      </c>
      <c r="D5157" t="s">
        <v>387</v>
      </c>
      <c r="E5157" t="s">
        <v>387</v>
      </c>
      <c r="F5157" t="s">
        <v>18422</v>
      </c>
      <c r="G5157" t="s">
        <v>6856</v>
      </c>
      <c r="H5157" t="s">
        <v>186</v>
      </c>
      <c r="I5157" t="s">
        <v>6856</v>
      </c>
      <c r="J5157" t="s">
        <v>6856</v>
      </c>
      <c r="K5157" t="s">
        <v>387</v>
      </c>
      <c r="L5157" t="s">
        <v>248</v>
      </c>
      <c r="M5157" t="s">
        <v>18325</v>
      </c>
      <c r="N5157" t="s">
        <v>248</v>
      </c>
      <c r="O5157" t="s">
        <v>18326</v>
      </c>
      <c r="P5157">
        <v>92</v>
      </c>
    </row>
    <row r="5158" spans="1:16" x14ac:dyDescent="0.3">
      <c r="A5158">
        <v>5157</v>
      </c>
      <c r="B5158" t="s">
        <v>498</v>
      </c>
      <c r="C5158" t="s">
        <v>15405</v>
      </c>
      <c r="D5158" t="s">
        <v>387</v>
      </c>
      <c r="E5158" t="s">
        <v>387</v>
      </c>
      <c r="F5158" t="s">
        <v>18422</v>
      </c>
      <c r="G5158" t="s">
        <v>186</v>
      </c>
      <c r="H5158" t="s">
        <v>186</v>
      </c>
      <c r="I5158" t="s">
        <v>186</v>
      </c>
      <c r="J5158" t="s">
        <v>387</v>
      </c>
      <c r="K5158" t="s">
        <v>186</v>
      </c>
      <c r="L5158" t="s">
        <v>248</v>
      </c>
      <c r="M5158" t="s">
        <v>18325</v>
      </c>
      <c r="N5158" t="s">
        <v>248</v>
      </c>
      <c r="O5158" t="s">
        <v>18326</v>
      </c>
      <c r="P5158">
        <v>92</v>
      </c>
    </row>
    <row r="5159" spans="1:16" x14ac:dyDescent="0.3">
      <c r="A5159">
        <v>5158</v>
      </c>
      <c r="B5159" t="s">
        <v>498</v>
      </c>
      <c r="C5159" t="s">
        <v>15406</v>
      </c>
      <c r="D5159" t="s">
        <v>387</v>
      </c>
      <c r="E5159" t="s">
        <v>387</v>
      </c>
      <c r="F5159" t="s">
        <v>18422</v>
      </c>
      <c r="G5159" t="s">
        <v>2190</v>
      </c>
      <c r="H5159" t="s">
        <v>186</v>
      </c>
      <c r="I5159" t="s">
        <v>2190</v>
      </c>
      <c r="J5159" t="s">
        <v>2190</v>
      </c>
      <c r="K5159" t="s">
        <v>387</v>
      </c>
      <c r="L5159" t="s">
        <v>248</v>
      </c>
      <c r="M5159" t="s">
        <v>18325</v>
      </c>
      <c r="N5159" t="s">
        <v>248</v>
      </c>
      <c r="O5159" t="s">
        <v>18326</v>
      </c>
      <c r="P5159">
        <v>92</v>
      </c>
    </row>
    <row r="5160" spans="1:16" x14ac:dyDescent="0.3">
      <c r="A5160">
        <v>5159</v>
      </c>
      <c r="B5160" t="s">
        <v>498</v>
      </c>
      <c r="C5160" t="s">
        <v>15407</v>
      </c>
      <c r="D5160" t="s">
        <v>387</v>
      </c>
      <c r="E5160" t="s">
        <v>387</v>
      </c>
      <c r="F5160" t="s">
        <v>18422</v>
      </c>
      <c r="G5160" t="s">
        <v>15407</v>
      </c>
      <c r="H5160" t="s">
        <v>186</v>
      </c>
      <c r="I5160" t="s">
        <v>15407</v>
      </c>
      <c r="J5160" t="s">
        <v>15407</v>
      </c>
      <c r="K5160" t="s">
        <v>387</v>
      </c>
      <c r="L5160" t="s">
        <v>248</v>
      </c>
      <c r="M5160" t="s">
        <v>18325</v>
      </c>
      <c r="N5160" t="s">
        <v>15408</v>
      </c>
      <c r="O5160" t="s">
        <v>15408</v>
      </c>
      <c r="P5160">
        <v>92</v>
      </c>
    </row>
    <row r="5161" spans="1:16" x14ac:dyDescent="0.3">
      <c r="A5161">
        <v>5160</v>
      </c>
      <c r="B5161" t="s">
        <v>613</v>
      </c>
      <c r="C5161" t="s">
        <v>15409</v>
      </c>
      <c r="D5161" t="s">
        <v>387</v>
      </c>
      <c r="E5161" t="s">
        <v>387</v>
      </c>
      <c r="F5161" t="s">
        <v>18422</v>
      </c>
      <c r="G5161" t="s">
        <v>186</v>
      </c>
      <c r="H5161" t="s">
        <v>186</v>
      </c>
      <c r="I5161" t="s">
        <v>186</v>
      </c>
      <c r="J5161" t="s">
        <v>387</v>
      </c>
      <c r="K5161" t="s">
        <v>186</v>
      </c>
      <c r="L5161" t="s">
        <v>248</v>
      </c>
      <c r="M5161" t="s">
        <v>18325</v>
      </c>
      <c r="N5161" t="s">
        <v>248</v>
      </c>
      <c r="O5161" t="s">
        <v>18326</v>
      </c>
      <c r="P5161">
        <v>92</v>
      </c>
    </row>
    <row r="5162" spans="1:16" x14ac:dyDescent="0.3">
      <c r="A5162">
        <v>5161</v>
      </c>
      <c r="B5162" t="s">
        <v>250</v>
      </c>
      <c r="C5162" t="s">
        <v>15410</v>
      </c>
      <c r="D5162" t="s">
        <v>15411</v>
      </c>
      <c r="E5162" t="s">
        <v>259</v>
      </c>
      <c r="F5162" t="s">
        <v>22895</v>
      </c>
      <c r="G5162" t="s">
        <v>186</v>
      </c>
      <c r="H5162" t="s">
        <v>186</v>
      </c>
      <c r="I5162" t="s">
        <v>186</v>
      </c>
      <c r="J5162" t="s">
        <v>186</v>
      </c>
      <c r="K5162" t="s">
        <v>387</v>
      </c>
      <c r="L5162" t="s">
        <v>248</v>
      </c>
      <c r="M5162" t="s">
        <v>18325</v>
      </c>
      <c r="N5162" t="s">
        <v>248</v>
      </c>
      <c r="O5162" t="s">
        <v>18326</v>
      </c>
      <c r="P5162">
        <v>92</v>
      </c>
    </row>
    <row r="5163" spans="1:16" x14ac:dyDescent="0.3">
      <c r="A5163">
        <v>5162</v>
      </c>
      <c r="B5163" t="s">
        <v>250</v>
      </c>
      <c r="C5163" t="s">
        <v>15379</v>
      </c>
      <c r="D5163" t="s">
        <v>15412</v>
      </c>
      <c r="E5163" t="s">
        <v>259</v>
      </c>
      <c r="F5163" t="s">
        <v>22896</v>
      </c>
      <c r="G5163" t="s">
        <v>186</v>
      </c>
      <c r="H5163" t="s">
        <v>186</v>
      </c>
      <c r="I5163" t="s">
        <v>186</v>
      </c>
      <c r="J5163" t="s">
        <v>186</v>
      </c>
      <c r="K5163" t="s">
        <v>387</v>
      </c>
      <c r="L5163" t="s">
        <v>15381</v>
      </c>
      <c r="M5163" t="s">
        <v>15381</v>
      </c>
      <c r="N5163" t="s">
        <v>15382</v>
      </c>
      <c r="O5163" t="s">
        <v>15382</v>
      </c>
      <c r="P5163">
        <v>92</v>
      </c>
    </row>
    <row r="5164" spans="1:16" x14ac:dyDescent="0.3">
      <c r="A5164">
        <v>5163</v>
      </c>
      <c r="B5164" t="s">
        <v>250</v>
      </c>
      <c r="C5164" t="s">
        <v>15413</v>
      </c>
      <c r="D5164" t="s">
        <v>15414</v>
      </c>
      <c r="E5164" t="s">
        <v>259</v>
      </c>
      <c r="F5164" t="s">
        <v>22897</v>
      </c>
      <c r="G5164" t="s">
        <v>186</v>
      </c>
      <c r="H5164" t="s">
        <v>186</v>
      </c>
      <c r="I5164" t="s">
        <v>186</v>
      </c>
      <c r="J5164" t="s">
        <v>186</v>
      </c>
      <c r="K5164" t="s">
        <v>387</v>
      </c>
      <c r="L5164" t="s">
        <v>15415</v>
      </c>
      <c r="M5164" t="s">
        <v>15415</v>
      </c>
      <c r="N5164" t="s">
        <v>15416</v>
      </c>
      <c r="O5164" t="s">
        <v>15416</v>
      </c>
      <c r="P5164">
        <v>92</v>
      </c>
    </row>
    <row r="5165" spans="1:16" x14ac:dyDescent="0.3">
      <c r="A5165">
        <v>5164</v>
      </c>
      <c r="B5165" t="s">
        <v>243</v>
      </c>
      <c r="C5165" t="s">
        <v>15417</v>
      </c>
      <c r="D5165" t="s">
        <v>15418</v>
      </c>
      <c r="E5165" t="s">
        <v>259</v>
      </c>
      <c r="F5165" t="s">
        <v>22898</v>
      </c>
      <c r="G5165" t="s">
        <v>186</v>
      </c>
      <c r="H5165" t="s">
        <v>186</v>
      </c>
      <c r="I5165" t="s">
        <v>186</v>
      </c>
      <c r="J5165" t="s">
        <v>186</v>
      </c>
      <c r="K5165" t="s">
        <v>387</v>
      </c>
      <c r="L5165" t="s">
        <v>15419</v>
      </c>
      <c r="M5165" t="s">
        <v>15419</v>
      </c>
      <c r="N5165" t="s">
        <v>15420</v>
      </c>
      <c r="O5165" t="s">
        <v>15420</v>
      </c>
      <c r="P5165">
        <v>92</v>
      </c>
    </row>
    <row r="5166" spans="1:16" x14ac:dyDescent="0.3">
      <c r="A5166">
        <v>5165</v>
      </c>
      <c r="B5166" t="s">
        <v>268</v>
      </c>
      <c r="C5166" t="s">
        <v>15421</v>
      </c>
      <c r="D5166" t="s">
        <v>15422</v>
      </c>
      <c r="E5166" t="s">
        <v>4463</v>
      </c>
      <c r="F5166" t="s">
        <v>22899</v>
      </c>
      <c r="G5166" t="s">
        <v>186</v>
      </c>
      <c r="H5166" t="s">
        <v>186</v>
      </c>
      <c r="I5166" t="s">
        <v>186</v>
      </c>
      <c r="J5166" t="s">
        <v>186</v>
      </c>
      <c r="K5166" t="s">
        <v>387</v>
      </c>
      <c r="L5166" t="s">
        <v>15423</v>
      </c>
      <c r="M5166" t="s">
        <v>15423</v>
      </c>
      <c r="N5166" t="s">
        <v>15424</v>
      </c>
      <c r="O5166" t="s">
        <v>15424</v>
      </c>
      <c r="P5166">
        <v>92</v>
      </c>
    </row>
    <row r="5167" spans="1:16" x14ac:dyDescent="0.3">
      <c r="A5167">
        <v>5166</v>
      </c>
      <c r="B5167" t="s">
        <v>243</v>
      </c>
      <c r="C5167" t="s">
        <v>15425</v>
      </c>
      <c r="D5167" t="s">
        <v>15426</v>
      </c>
      <c r="E5167" t="s">
        <v>1144</v>
      </c>
      <c r="F5167" t="s">
        <v>22900</v>
      </c>
      <c r="G5167" t="s">
        <v>187</v>
      </c>
      <c r="H5167" t="s">
        <v>187</v>
      </c>
      <c r="I5167" t="s">
        <v>187</v>
      </c>
      <c r="J5167" t="s">
        <v>187</v>
      </c>
      <c r="K5167" t="s">
        <v>387</v>
      </c>
      <c r="L5167" t="s">
        <v>248</v>
      </c>
      <c r="M5167" t="s">
        <v>18325</v>
      </c>
      <c r="N5167" t="s">
        <v>15427</v>
      </c>
      <c r="O5167" t="s">
        <v>15427</v>
      </c>
      <c r="P5167">
        <v>52</v>
      </c>
    </row>
    <row r="5168" spans="1:16" x14ac:dyDescent="0.3">
      <c r="A5168">
        <v>5167</v>
      </c>
      <c r="B5168" t="s">
        <v>243</v>
      </c>
      <c r="C5168" t="s">
        <v>15428</v>
      </c>
      <c r="D5168" t="s">
        <v>15429</v>
      </c>
      <c r="E5168" t="s">
        <v>298</v>
      </c>
      <c r="F5168" t="s">
        <v>22901</v>
      </c>
      <c r="G5168" t="s">
        <v>187</v>
      </c>
      <c r="H5168" t="s">
        <v>187</v>
      </c>
      <c r="I5168" t="s">
        <v>187</v>
      </c>
      <c r="J5168" t="s">
        <v>187</v>
      </c>
      <c r="K5168" t="s">
        <v>387</v>
      </c>
      <c r="L5168" t="s">
        <v>15430</v>
      </c>
      <c r="M5168" t="s">
        <v>15430</v>
      </c>
      <c r="N5168" t="s">
        <v>15431</v>
      </c>
      <c r="O5168" t="s">
        <v>15431</v>
      </c>
      <c r="P5168">
        <v>52</v>
      </c>
    </row>
    <row r="5169" spans="1:16" x14ac:dyDescent="0.3">
      <c r="A5169">
        <v>5168</v>
      </c>
      <c r="B5169" t="s">
        <v>243</v>
      </c>
      <c r="C5169" t="s">
        <v>15432</v>
      </c>
      <c r="D5169" t="s">
        <v>15433</v>
      </c>
      <c r="E5169" t="s">
        <v>362</v>
      </c>
      <c r="F5169" t="s">
        <v>22902</v>
      </c>
      <c r="G5169" t="s">
        <v>187</v>
      </c>
      <c r="H5169" t="s">
        <v>187</v>
      </c>
      <c r="I5169" t="s">
        <v>187</v>
      </c>
      <c r="J5169" t="s">
        <v>187</v>
      </c>
      <c r="K5169" t="s">
        <v>387</v>
      </c>
      <c r="L5169" t="s">
        <v>15434</v>
      </c>
      <c r="M5169" t="s">
        <v>18326</v>
      </c>
      <c r="N5169" t="s">
        <v>18382</v>
      </c>
      <c r="O5169" t="s">
        <v>15435</v>
      </c>
      <c r="P5169">
        <v>52</v>
      </c>
    </row>
    <row r="5170" spans="1:16" x14ac:dyDescent="0.3">
      <c r="A5170">
        <v>5169</v>
      </c>
      <c r="B5170" t="s">
        <v>243</v>
      </c>
      <c r="C5170" t="s">
        <v>15436</v>
      </c>
      <c r="D5170" t="s">
        <v>15437</v>
      </c>
      <c r="E5170" t="s">
        <v>1661</v>
      </c>
      <c r="F5170" t="s">
        <v>22903</v>
      </c>
      <c r="G5170" t="s">
        <v>187</v>
      </c>
      <c r="H5170" t="s">
        <v>187</v>
      </c>
      <c r="I5170" t="s">
        <v>187</v>
      </c>
      <c r="J5170" t="s">
        <v>187</v>
      </c>
      <c r="K5170" t="s">
        <v>387</v>
      </c>
      <c r="L5170" t="s">
        <v>248</v>
      </c>
      <c r="M5170" t="s">
        <v>18325</v>
      </c>
      <c r="N5170" t="s">
        <v>15438</v>
      </c>
      <c r="O5170" t="s">
        <v>15438</v>
      </c>
      <c r="P5170">
        <v>52</v>
      </c>
    </row>
    <row r="5171" spans="1:16" x14ac:dyDescent="0.3">
      <c r="A5171">
        <v>5170</v>
      </c>
      <c r="B5171" t="s">
        <v>243</v>
      </c>
      <c r="C5171" t="s">
        <v>15439</v>
      </c>
      <c r="D5171" t="s">
        <v>15437</v>
      </c>
      <c r="E5171" t="s">
        <v>1661</v>
      </c>
      <c r="F5171" t="s">
        <v>22903</v>
      </c>
      <c r="G5171" t="s">
        <v>187</v>
      </c>
      <c r="H5171" t="s">
        <v>187</v>
      </c>
      <c r="I5171" t="s">
        <v>187</v>
      </c>
      <c r="J5171" t="s">
        <v>187</v>
      </c>
      <c r="K5171" t="s">
        <v>387</v>
      </c>
      <c r="L5171" t="s">
        <v>15440</v>
      </c>
      <c r="M5171" t="s">
        <v>15440</v>
      </c>
      <c r="N5171" t="s">
        <v>15441</v>
      </c>
      <c r="O5171" t="s">
        <v>15441</v>
      </c>
      <c r="P5171">
        <v>52</v>
      </c>
    </row>
    <row r="5172" spans="1:16" x14ac:dyDescent="0.3">
      <c r="A5172">
        <v>5171</v>
      </c>
      <c r="B5172" t="s">
        <v>301</v>
      </c>
      <c r="C5172" t="s">
        <v>15442</v>
      </c>
      <c r="D5172" t="s">
        <v>9720</v>
      </c>
      <c r="E5172" t="s">
        <v>592</v>
      </c>
      <c r="F5172" t="s">
        <v>22904</v>
      </c>
      <c r="G5172" t="s">
        <v>187</v>
      </c>
      <c r="H5172" t="s">
        <v>187</v>
      </c>
      <c r="I5172" t="s">
        <v>187</v>
      </c>
      <c r="J5172" t="s">
        <v>187</v>
      </c>
      <c r="K5172" t="s">
        <v>387</v>
      </c>
      <c r="L5172" t="s">
        <v>15443</v>
      </c>
      <c r="M5172" t="s">
        <v>15443</v>
      </c>
      <c r="N5172" t="s">
        <v>15444</v>
      </c>
      <c r="O5172" t="s">
        <v>15444</v>
      </c>
      <c r="P5172">
        <v>52</v>
      </c>
    </row>
    <row r="5173" spans="1:16" x14ac:dyDescent="0.3">
      <c r="A5173">
        <v>5172</v>
      </c>
      <c r="B5173" t="s">
        <v>243</v>
      </c>
      <c r="C5173" t="s">
        <v>15445</v>
      </c>
      <c r="D5173" t="s">
        <v>15446</v>
      </c>
      <c r="E5173" t="s">
        <v>15447</v>
      </c>
      <c r="F5173" t="s">
        <v>22905</v>
      </c>
      <c r="G5173" t="s">
        <v>187</v>
      </c>
      <c r="H5173" t="s">
        <v>187</v>
      </c>
      <c r="I5173" t="s">
        <v>187</v>
      </c>
      <c r="J5173" t="s">
        <v>387</v>
      </c>
      <c r="K5173" t="s">
        <v>187</v>
      </c>
      <c r="L5173" t="s">
        <v>15448</v>
      </c>
      <c r="M5173" t="s">
        <v>18326</v>
      </c>
      <c r="N5173" t="s">
        <v>15449</v>
      </c>
      <c r="O5173" t="s">
        <v>15449</v>
      </c>
      <c r="P5173">
        <v>52</v>
      </c>
    </row>
    <row r="5174" spans="1:16" x14ac:dyDescent="0.3">
      <c r="A5174">
        <v>5173</v>
      </c>
      <c r="B5174" t="s">
        <v>243</v>
      </c>
      <c r="C5174" t="s">
        <v>10792</v>
      </c>
      <c r="D5174" t="s">
        <v>15450</v>
      </c>
      <c r="E5174" t="s">
        <v>2100</v>
      </c>
      <c r="F5174" t="s">
        <v>22906</v>
      </c>
      <c r="G5174" t="s">
        <v>187</v>
      </c>
      <c r="H5174" t="s">
        <v>187</v>
      </c>
      <c r="I5174" t="s">
        <v>187</v>
      </c>
      <c r="J5174" t="s">
        <v>187</v>
      </c>
      <c r="K5174" t="s">
        <v>387</v>
      </c>
      <c r="L5174" t="s">
        <v>248</v>
      </c>
      <c r="M5174" t="s">
        <v>18325</v>
      </c>
      <c r="N5174" t="s">
        <v>15451</v>
      </c>
      <c r="O5174" t="s">
        <v>15451</v>
      </c>
      <c r="P5174">
        <v>52</v>
      </c>
    </row>
    <row r="5175" spans="1:16" x14ac:dyDescent="0.3">
      <c r="A5175">
        <v>5174</v>
      </c>
      <c r="B5175" t="s">
        <v>301</v>
      </c>
      <c r="C5175" t="s">
        <v>15452</v>
      </c>
      <c r="D5175" t="s">
        <v>806</v>
      </c>
      <c r="E5175" t="s">
        <v>592</v>
      </c>
      <c r="F5175" t="s">
        <v>22907</v>
      </c>
      <c r="G5175" t="s">
        <v>187</v>
      </c>
      <c r="H5175" t="s">
        <v>187</v>
      </c>
      <c r="I5175" t="s">
        <v>187</v>
      </c>
      <c r="J5175" t="s">
        <v>187</v>
      </c>
      <c r="K5175" t="s">
        <v>387</v>
      </c>
      <c r="L5175" t="s">
        <v>248</v>
      </c>
      <c r="M5175" t="s">
        <v>18325</v>
      </c>
      <c r="N5175" t="s">
        <v>15453</v>
      </c>
      <c r="O5175" t="s">
        <v>18325</v>
      </c>
      <c r="P5175">
        <v>52</v>
      </c>
    </row>
    <row r="5176" spans="1:16" x14ac:dyDescent="0.3">
      <c r="A5176">
        <v>5175</v>
      </c>
      <c r="B5176" t="s">
        <v>301</v>
      </c>
      <c r="C5176" t="s">
        <v>15454</v>
      </c>
      <c r="D5176" t="s">
        <v>10755</v>
      </c>
      <c r="E5176" t="s">
        <v>314</v>
      </c>
      <c r="F5176" t="s">
        <v>22908</v>
      </c>
      <c r="G5176" t="s">
        <v>187</v>
      </c>
      <c r="H5176" t="s">
        <v>187</v>
      </c>
      <c r="I5176" t="s">
        <v>187</v>
      </c>
      <c r="J5176" t="s">
        <v>387</v>
      </c>
      <c r="K5176" t="s">
        <v>187</v>
      </c>
      <c r="L5176" t="s">
        <v>15455</v>
      </c>
      <c r="M5176" t="s">
        <v>15455</v>
      </c>
      <c r="N5176" t="s">
        <v>15456</v>
      </c>
      <c r="O5176" t="s">
        <v>15456</v>
      </c>
      <c r="P5176">
        <v>52</v>
      </c>
    </row>
    <row r="5177" spans="1:16" x14ac:dyDescent="0.3">
      <c r="A5177">
        <v>5176</v>
      </c>
      <c r="B5177" t="s">
        <v>250</v>
      </c>
      <c r="C5177" t="s">
        <v>15457</v>
      </c>
      <c r="D5177" t="s">
        <v>15458</v>
      </c>
      <c r="E5177" t="s">
        <v>343</v>
      </c>
      <c r="F5177" t="s">
        <v>22909</v>
      </c>
      <c r="G5177" t="s">
        <v>187</v>
      </c>
      <c r="H5177" t="s">
        <v>187</v>
      </c>
      <c r="I5177" t="s">
        <v>187</v>
      </c>
      <c r="J5177" t="s">
        <v>187</v>
      </c>
      <c r="K5177" t="s">
        <v>387</v>
      </c>
      <c r="L5177" t="s">
        <v>15459</v>
      </c>
      <c r="M5177" t="s">
        <v>15459</v>
      </c>
      <c r="N5177" t="s">
        <v>15460</v>
      </c>
      <c r="O5177" t="s">
        <v>15460</v>
      </c>
      <c r="P5177">
        <v>52</v>
      </c>
    </row>
    <row r="5178" spans="1:16" x14ac:dyDescent="0.3">
      <c r="A5178">
        <v>5177</v>
      </c>
      <c r="B5178" t="s">
        <v>268</v>
      </c>
      <c r="C5178" t="s">
        <v>15461</v>
      </c>
      <c r="D5178" t="s">
        <v>15462</v>
      </c>
      <c r="E5178" t="s">
        <v>553</v>
      </c>
      <c r="F5178" t="s">
        <v>22910</v>
      </c>
      <c r="G5178" t="s">
        <v>187</v>
      </c>
      <c r="H5178" t="s">
        <v>187</v>
      </c>
      <c r="I5178" t="s">
        <v>187</v>
      </c>
      <c r="J5178" t="s">
        <v>387</v>
      </c>
      <c r="K5178" t="s">
        <v>187</v>
      </c>
      <c r="L5178" t="s">
        <v>15463</v>
      </c>
      <c r="M5178" t="s">
        <v>15463</v>
      </c>
      <c r="N5178" t="s">
        <v>15464</v>
      </c>
      <c r="O5178" t="s">
        <v>15464</v>
      </c>
      <c r="P5178">
        <v>52</v>
      </c>
    </row>
    <row r="5179" spans="1:16" x14ac:dyDescent="0.3">
      <c r="A5179">
        <v>5178</v>
      </c>
      <c r="B5179" t="s">
        <v>243</v>
      </c>
      <c r="C5179" t="s">
        <v>15465</v>
      </c>
      <c r="D5179" t="s">
        <v>448</v>
      </c>
      <c r="E5179" t="s">
        <v>549</v>
      </c>
      <c r="F5179" t="s">
        <v>22911</v>
      </c>
      <c r="G5179" t="s">
        <v>15466</v>
      </c>
      <c r="H5179" t="s">
        <v>188</v>
      </c>
      <c r="I5179" t="s">
        <v>15466</v>
      </c>
      <c r="J5179" t="s">
        <v>15466</v>
      </c>
      <c r="K5179" t="s">
        <v>387</v>
      </c>
      <c r="L5179" t="s">
        <v>15467</v>
      </c>
      <c r="M5179" t="s">
        <v>15467</v>
      </c>
      <c r="N5179" t="s">
        <v>15468</v>
      </c>
      <c r="O5179" t="s">
        <v>15468</v>
      </c>
      <c r="P5179">
        <v>54</v>
      </c>
    </row>
    <row r="5180" spans="1:16" x14ac:dyDescent="0.3">
      <c r="A5180">
        <v>5179</v>
      </c>
      <c r="B5180" t="s">
        <v>395</v>
      </c>
      <c r="C5180" t="s">
        <v>15469</v>
      </c>
      <c r="D5180" t="s">
        <v>387</v>
      </c>
      <c r="E5180" t="s">
        <v>387</v>
      </c>
      <c r="F5180" t="s">
        <v>18422</v>
      </c>
      <c r="G5180" t="s">
        <v>15470</v>
      </c>
      <c r="H5180" t="s">
        <v>188</v>
      </c>
      <c r="I5180" t="s">
        <v>15470</v>
      </c>
      <c r="J5180" t="s">
        <v>15470</v>
      </c>
      <c r="K5180" t="s">
        <v>387</v>
      </c>
      <c r="L5180" t="s">
        <v>248</v>
      </c>
      <c r="M5180" t="s">
        <v>18325</v>
      </c>
      <c r="N5180" t="s">
        <v>15471</v>
      </c>
      <c r="O5180" t="s">
        <v>15471</v>
      </c>
      <c r="P5180">
        <v>54</v>
      </c>
    </row>
    <row r="5181" spans="1:16" x14ac:dyDescent="0.3">
      <c r="A5181">
        <v>5180</v>
      </c>
      <c r="B5181" t="s">
        <v>250</v>
      </c>
      <c r="C5181" t="s">
        <v>15472</v>
      </c>
      <c r="D5181" t="s">
        <v>15473</v>
      </c>
      <c r="E5181" t="s">
        <v>15474</v>
      </c>
      <c r="F5181" t="s">
        <v>22912</v>
      </c>
      <c r="G5181" t="s">
        <v>188</v>
      </c>
      <c r="H5181" t="s">
        <v>188</v>
      </c>
      <c r="I5181" t="s">
        <v>188</v>
      </c>
      <c r="J5181" t="s">
        <v>188</v>
      </c>
      <c r="K5181" t="s">
        <v>387</v>
      </c>
      <c r="L5181" t="s">
        <v>15475</v>
      </c>
      <c r="M5181" t="s">
        <v>15475</v>
      </c>
      <c r="N5181" t="s">
        <v>15476</v>
      </c>
      <c r="O5181" t="s">
        <v>15476</v>
      </c>
      <c r="P5181">
        <v>54</v>
      </c>
    </row>
    <row r="5182" spans="1:16" x14ac:dyDescent="0.3">
      <c r="A5182">
        <v>5181</v>
      </c>
      <c r="B5182" t="s">
        <v>243</v>
      </c>
      <c r="C5182" t="s">
        <v>15477</v>
      </c>
      <c r="D5182" t="s">
        <v>10178</v>
      </c>
      <c r="E5182" t="s">
        <v>444</v>
      </c>
      <c r="F5182" t="s">
        <v>22913</v>
      </c>
      <c r="G5182" t="s">
        <v>188</v>
      </c>
      <c r="H5182" t="s">
        <v>188</v>
      </c>
      <c r="I5182" t="s">
        <v>188</v>
      </c>
      <c r="J5182" t="s">
        <v>188</v>
      </c>
      <c r="K5182" t="s">
        <v>387</v>
      </c>
      <c r="L5182" t="s">
        <v>248</v>
      </c>
      <c r="M5182" t="s">
        <v>18325</v>
      </c>
      <c r="N5182" t="s">
        <v>248</v>
      </c>
      <c r="O5182" t="s">
        <v>18326</v>
      </c>
      <c r="P5182">
        <v>54</v>
      </c>
    </row>
    <row r="5183" spans="1:16" x14ac:dyDescent="0.3">
      <c r="A5183">
        <v>5182</v>
      </c>
      <c r="B5183" t="s">
        <v>243</v>
      </c>
      <c r="C5183" t="s">
        <v>15478</v>
      </c>
      <c r="D5183" t="s">
        <v>2992</v>
      </c>
      <c r="E5183" t="s">
        <v>1661</v>
      </c>
      <c r="F5183" t="s">
        <v>22914</v>
      </c>
      <c r="G5183" t="s">
        <v>188</v>
      </c>
      <c r="H5183" t="s">
        <v>188</v>
      </c>
      <c r="I5183" t="s">
        <v>188</v>
      </c>
      <c r="J5183" t="s">
        <v>188</v>
      </c>
      <c r="K5183" t="s">
        <v>387</v>
      </c>
      <c r="L5183" t="s">
        <v>15479</v>
      </c>
      <c r="M5183" t="s">
        <v>15479</v>
      </c>
      <c r="N5183" t="s">
        <v>15480</v>
      </c>
      <c r="O5183" t="s">
        <v>15480</v>
      </c>
      <c r="P5183">
        <v>54</v>
      </c>
    </row>
    <row r="5184" spans="1:16" x14ac:dyDescent="0.3">
      <c r="A5184">
        <v>5183</v>
      </c>
      <c r="B5184" t="s">
        <v>243</v>
      </c>
      <c r="C5184" t="s">
        <v>15481</v>
      </c>
      <c r="D5184" t="s">
        <v>15482</v>
      </c>
      <c r="E5184" t="s">
        <v>271</v>
      </c>
      <c r="F5184" t="s">
        <v>22915</v>
      </c>
      <c r="G5184" t="s">
        <v>188</v>
      </c>
      <c r="H5184" t="s">
        <v>188</v>
      </c>
      <c r="I5184" t="s">
        <v>188</v>
      </c>
      <c r="J5184" t="s">
        <v>188</v>
      </c>
      <c r="K5184" t="s">
        <v>387</v>
      </c>
      <c r="L5184" t="s">
        <v>248</v>
      </c>
      <c r="M5184" t="s">
        <v>18325</v>
      </c>
      <c r="N5184" t="s">
        <v>15483</v>
      </c>
      <c r="O5184" t="s">
        <v>15483</v>
      </c>
      <c r="P5184">
        <v>54</v>
      </c>
    </row>
    <row r="5185" spans="1:16" x14ac:dyDescent="0.3">
      <c r="A5185">
        <v>5184</v>
      </c>
      <c r="B5185" t="s">
        <v>243</v>
      </c>
      <c r="C5185" t="s">
        <v>15484</v>
      </c>
      <c r="D5185" t="s">
        <v>15485</v>
      </c>
      <c r="E5185" t="s">
        <v>3867</v>
      </c>
      <c r="F5185" t="s">
        <v>22916</v>
      </c>
      <c r="G5185" t="s">
        <v>188</v>
      </c>
      <c r="H5185" t="s">
        <v>188</v>
      </c>
      <c r="I5185" t="s">
        <v>188</v>
      </c>
      <c r="J5185" t="s">
        <v>188</v>
      </c>
      <c r="K5185" t="s">
        <v>387</v>
      </c>
      <c r="L5185" t="s">
        <v>15486</v>
      </c>
      <c r="M5185" t="s">
        <v>15486</v>
      </c>
      <c r="N5185" t="s">
        <v>15487</v>
      </c>
      <c r="O5185" t="s">
        <v>15487</v>
      </c>
      <c r="P5185">
        <v>54</v>
      </c>
    </row>
    <row r="5186" spans="1:16" x14ac:dyDescent="0.3">
      <c r="A5186">
        <v>5185</v>
      </c>
      <c r="B5186" t="s">
        <v>250</v>
      </c>
      <c r="C5186" t="s">
        <v>15488</v>
      </c>
      <c r="D5186" t="s">
        <v>15473</v>
      </c>
      <c r="E5186" t="s">
        <v>3867</v>
      </c>
      <c r="F5186" t="s">
        <v>22917</v>
      </c>
      <c r="G5186" t="s">
        <v>15489</v>
      </c>
      <c r="H5186" t="s">
        <v>188</v>
      </c>
      <c r="I5186" t="s">
        <v>15489</v>
      </c>
      <c r="J5186" t="s">
        <v>15489</v>
      </c>
      <c r="K5186" t="s">
        <v>387</v>
      </c>
      <c r="L5186" t="s">
        <v>248</v>
      </c>
      <c r="M5186" t="s">
        <v>18325</v>
      </c>
      <c r="N5186" t="s">
        <v>15490</v>
      </c>
      <c r="O5186" t="s">
        <v>15490</v>
      </c>
      <c r="P5186">
        <v>54</v>
      </c>
    </row>
    <row r="5187" spans="1:16" x14ac:dyDescent="0.3">
      <c r="A5187">
        <v>5186</v>
      </c>
      <c r="B5187" t="s">
        <v>243</v>
      </c>
      <c r="C5187" t="s">
        <v>15491</v>
      </c>
      <c r="D5187" t="s">
        <v>15492</v>
      </c>
      <c r="E5187" t="s">
        <v>428</v>
      </c>
      <c r="F5187" t="s">
        <v>22918</v>
      </c>
      <c r="G5187" t="s">
        <v>188</v>
      </c>
      <c r="H5187" t="s">
        <v>188</v>
      </c>
      <c r="I5187" t="s">
        <v>188</v>
      </c>
      <c r="J5187" t="s">
        <v>387</v>
      </c>
      <c r="K5187" t="s">
        <v>188</v>
      </c>
      <c r="L5187" t="s">
        <v>15493</v>
      </c>
      <c r="M5187" t="s">
        <v>15493</v>
      </c>
      <c r="N5187" t="s">
        <v>15494</v>
      </c>
      <c r="O5187" t="s">
        <v>15494</v>
      </c>
      <c r="P5187">
        <v>54</v>
      </c>
    </row>
    <row r="5188" spans="1:16" x14ac:dyDescent="0.3">
      <c r="A5188">
        <v>5187</v>
      </c>
      <c r="B5188" t="s">
        <v>273</v>
      </c>
      <c r="C5188" t="s">
        <v>15495</v>
      </c>
      <c r="D5188" t="s">
        <v>15496</v>
      </c>
      <c r="E5188" t="s">
        <v>8987</v>
      </c>
      <c r="F5188" t="s">
        <v>22919</v>
      </c>
      <c r="G5188" t="s">
        <v>188</v>
      </c>
      <c r="H5188" t="s">
        <v>188</v>
      </c>
      <c r="I5188" t="s">
        <v>188</v>
      </c>
      <c r="J5188" t="s">
        <v>387</v>
      </c>
      <c r="K5188" t="s">
        <v>188</v>
      </c>
      <c r="L5188" t="s">
        <v>248</v>
      </c>
      <c r="M5188" t="s">
        <v>18325</v>
      </c>
      <c r="N5188" t="s">
        <v>15497</v>
      </c>
      <c r="O5188" t="s">
        <v>15497</v>
      </c>
      <c r="P5188">
        <v>54</v>
      </c>
    </row>
    <row r="5189" spans="1:16" x14ac:dyDescent="0.3">
      <c r="A5189">
        <v>5188</v>
      </c>
      <c r="B5189" t="s">
        <v>273</v>
      </c>
      <c r="C5189" t="s">
        <v>15498</v>
      </c>
      <c r="D5189" t="s">
        <v>15499</v>
      </c>
      <c r="E5189" t="s">
        <v>7417</v>
      </c>
      <c r="F5189" t="s">
        <v>22920</v>
      </c>
      <c r="G5189" t="s">
        <v>188</v>
      </c>
      <c r="H5189" t="s">
        <v>188</v>
      </c>
      <c r="I5189" t="s">
        <v>188</v>
      </c>
      <c r="J5189" t="s">
        <v>387</v>
      </c>
      <c r="K5189" t="s">
        <v>188</v>
      </c>
      <c r="L5189" t="s">
        <v>248</v>
      </c>
      <c r="M5189" t="s">
        <v>18325</v>
      </c>
      <c r="N5189" t="s">
        <v>15500</v>
      </c>
      <c r="O5189" t="s">
        <v>15500</v>
      </c>
      <c r="P5189">
        <v>54</v>
      </c>
    </row>
    <row r="5190" spans="1:16" x14ac:dyDescent="0.3">
      <c r="A5190">
        <v>5189</v>
      </c>
      <c r="B5190" t="s">
        <v>243</v>
      </c>
      <c r="C5190" t="s">
        <v>15501</v>
      </c>
      <c r="D5190" t="s">
        <v>15502</v>
      </c>
      <c r="E5190" t="s">
        <v>246</v>
      </c>
      <c r="F5190" t="s">
        <v>22921</v>
      </c>
      <c r="G5190" t="s">
        <v>188</v>
      </c>
      <c r="H5190" t="s">
        <v>188</v>
      </c>
      <c r="I5190" t="s">
        <v>188</v>
      </c>
      <c r="J5190" t="s">
        <v>387</v>
      </c>
      <c r="K5190" t="s">
        <v>188</v>
      </c>
      <c r="L5190" t="s">
        <v>15503</v>
      </c>
      <c r="M5190" t="s">
        <v>15503</v>
      </c>
      <c r="N5190" t="s">
        <v>15504</v>
      </c>
      <c r="O5190" t="s">
        <v>15504</v>
      </c>
      <c r="P5190">
        <v>54</v>
      </c>
    </row>
    <row r="5191" spans="1:16" x14ac:dyDescent="0.3">
      <c r="A5191">
        <v>5190</v>
      </c>
      <c r="B5191" t="s">
        <v>268</v>
      </c>
      <c r="C5191" t="s">
        <v>15505</v>
      </c>
      <c r="D5191" t="s">
        <v>387</v>
      </c>
      <c r="E5191" t="s">
        <v>387</v>
      </c>
      <c r="F5191" t="s">
        <v>18422</v>
      </c>
      <c r="G5191" t="s">
        <v>15506</v>
      </c>
      <c r="H5191" t="s">
        <v>188</v>
      </c>
      <c r="I5191" t="s">
        <v>15506</v>
      </c>
      <c r="J5191" t="s">
        <v>15506</v>
      </c>
      <c r="K5191" t="s">
        <v>387</v>
      </c>
      <c r="L5191" t="s">
        <v>248</v>
      </c>
      <c r="M5191" t="s">
        <v>18325</v>
      </c>
      <c r="N5191" t="s">
        <v>15507</v>
      </c>
      <c r="O5191" t="s">
        <v>15507</v>
      </c>
      <c r="P5191">
        <v>54</v>
      </c>
    </row>
    <row r="5192" spans="1:16" x14ac:dyDescent="0.3">
      <c r="A5192">
        <v>5191</v>
      </c>
      <c r="B5192" t="s">
        <v>273</v>
      </c>
      <c r="C5192" t="s">
        <v>15508</v>
      </c>
      <c r="D5192" t="s">
        <v>15509</v>
      </c>
      <c r="E5192" t="s">
        <v>584</v>
      </c>
      <c r="F5192" t="s">
        <v>22922</v>
      </c>
      <c r="G5192" t="s">
        <v>188</v>
      </c>
      <c r="H5192" t="s">
        <v>188</v>
      </c>
      <c r="I5192" t="s">
        <v>188</v>
      </c>
      <c r="J5192" t="s">
        <v>387</v>
      </c>
      <c r="K5192" t="s">
        <v>188</v>
      </c>
      <c r="L5192" t="s">
        <v>248</v>
      </c>
      <c r="M5192" t="s">
        <v>18325</v>
      </c>
      <c r="N5192" t="s">
        <v>15510</v>
      </c>
      <c r="O5192" t="s">
        <v>15510</v>
      </c>
      <c r="P5192">
        <v>54</v>
      </c>
    </row>
    <row r="5193" spans="1:16" x14ac:dyDescent="0.3">
      <c r="A5193">
        <v>5192</v>
      </c>
      <c r="B5193" t="s">
        <v>243</v>
      </c>
      <c r="C5193" t="s">
        <v>15511</v>
      </c>
      <c r="D5193" t="s">
        <v>15512</v>
      </c>
      <c r="E5193" t="s">
        <v>3615</v>
      </c>
      <c r="F5193" t="s">
        <v>22923</v>
      </c>
      <c r="G5193" t="s">
        <v>15513</v>
      </c>
      <c r="H5193" t="s">
        <v>188</v>
      </c>
      <c r="I5193" t="s">
        <v>15513</v>
      </c>
      <c r="J5193" t="s">
        <v>15513</v>
      </c>
      <c r="K5193" t="s">
        <v>387</v>
      </c>
      <c r="L5193" t="s">
        <v>248</v>
      </c>
      <c r="M5193" t="s">
        <v>18325</v>
      </c>
      <c r="N5193" t="s">
        <v>15514</v>
      </c>
      <c r="O5193" t="s">
        <v>15514</v>
      </c>
      <c r="P5193">
        <v>54</v>
      </c>
    </row>
    <row r="5194" spans="1:16" x14ac:dyDescent="0.3">
      <c r="A5194">
        <v>5193</v>
      </c>
      <c r="B5194" t="s">
        <v>243</v>
      </c>
      <c r="C5194" t="s">
        <v>15515</v>
      </c>
      <c r="D5194" t="s">
        <v>15473</v>
      </c>
      <c r="E5194" t="s">
        <v>7836</v>
      </c>
      <c r="F5194" t="s">
        <v>22924</v>
      </c>
      <c r="G5194" t="s">
        <v>15516</v>
      </c>
      <c r="H5194" t="s">
        <v>188</v>
      </c>
      <c r="I5194" t="s">
        <v>15516</v>
      </c>
      <c r="J5194" t="s">
        <v>15516</v>
      </c>
      <c r="K5194" t="s">
        <v>387</v>
      </c>
      <c r="L5194" t="s">
        <v>15517</v>
      </c>
      <c r="M5194" t="s">
        <v>15517</v>
      </c>
      <c r="N5194" t="s">
        <v>15518</v>
      </c>
      <c r="O5194" t="s">
        <v>15518</v>
      </c>
      <c r="P5194">
        <v>54</v>
      </c>
    </row>
    <row r="5195" spans="1:16" x14ac:dyDescent="0.3">
      <c r="A5195">
        <v>5194</v>
      </c>
      <c r="B5195" t="s">
        <v>243</v>
      </c>
      <c r="C5195" t="s">
        <v>15519</v>
      </c>
      <c r="D5195" t="s">
        <v>15473</v>
      </c>
      <c r="E5195" t="s">
        <v>1165</v>
      </c>
      <c r="F5195" t="s">
        <v>22925</v>
      </c>
      <c r="G5195" t="s">
        <v>188</v>
      </c>
      <c r="H5195" t="s">
        <v>188</v>
      </c>
      <c r="I5195" t="s">
        <v>188</v>
      </c>
      <c r="J5195" t="s">
        <v>387</v>
      </c>
      <c r="K5195" t="s">
        <v>188</v>
      </c>
      <c r="L5195" t="s">
        <v>15520</v>
      </c>
      <c r="M5195" t="s">
        <v>15520</v>
      </c>
      <c r="N5195" t="s">
        <v>15521</v>
      </c>
      <c r="O5195" t="s">
        <v>15521</v>
      </c>
      <c r="P5195">
        <v>54</v>
      </c>
    </row>
    <row r="5196" spans="1:16" x14ac:dyDescent="0.3">
      <c r="A5196">
        <v>5195</v>
      </c>
      <c r="B5196" t="s">
        <v>243</v>
      </c>
      <c r="C5196" t="s">
        <v>6503</v>
      </c>
      <c r="D5196" t="s">
        <v>2294</v>
      </c>
      <c r="E5196" t="s">
        <v>735</v>
      </c>
      <c r="F5196" t="s">
        <v>22926</v>
      </c>
      <c r="G5196" t="s">
        <v>188</v>
      </c>
      <c r="H5196" t="s">
        <v>188</v>
      </c>
      <c r="I5196" t="s">
        <v>188</v>
      </c>
      <c r="J5196" t="s">
        <v>387</v>
      </c>
      <c r="K5196" t="s">
        <v>188</v>
      </c>
      <c r="L5196" t="s">
        <v>15522</v>
      </c>
      <c r="M5196" t="s">
        <v>15522</v>
      </c>
      <c r="N5196" t="s">
        <v>15523</v>
      </c>
      <c r="O5196" t="s">
        <v>15523</v>
      </c>
      <c r="P5196">
        <v>54</v>
      </c>
    </row>
    <row r="5197" spans="1:16" x14ac:dyDescent="0.3">
      <c r="A5197">
        <v>5196</v>
      </c>
      <c r="B5197" t="s">
        <v>243</v>
      </c>
      <c r="C5197" t="s">
        <v>15524</v>
      </c>
      <c r="D5197" t="s">
        <v>15473</v>
      </c>
      <c r="E5197" t="s">
        <v>15525</v>
      </c>
      <c r="F5197" t="s">
        <v>22927</v>
      </c>
      <c r="G5197" t="s">
        <v>188</v>
      </c>
      <c r="H5197" t="s">
        <v>188</v>
      </c>
      <c r="I5197" t="s">
        <v>188</v>
      </c>
      <c r="J5197" t="s">
        <v>387</v>
      </c>
      <c r="K5197" t="s">
        <v>188</v>
      </c>
      <c r="L5197" t="s">
        <v>15526</v>
      </c>
      <c r="M5197" t="s">
        <v>15526</v>
      </c>
      <c r="N5197" t="s">
        <v>15527</v>
      </c>
      <c r="O5197" t="s">
        <v>15527</v>
      </c>
      <c r="P5197">
        <v>54</v>
      </c>
    </row>
    <row r="5198" spans="1:16" x14ac:dyDescent="0.3">
      <c r="A5198">
        <v>5197</v>
      </c>
      <c r="B5198" t="s">
        <v>268</v>
      </c>
      <c r="C5198" t="s">
        <v>15528</v>
      </c>
      <c r="D5198" t="s">
        <v>15529</v>
      </c>
      <c r="E5198" t="s">
        <v>553</v>
      </c>
      <c r="F5198" t="s">
        <v>22928</v>
      </c>
      <c r="G5198" t="s">
        <v>188</v>
      </c>
      <c r="H5198" t="s">
        <v>188</v>
      </c>
      <c r="I5198" t="s">
        <v>188</v>
      </c>
      <c r="J5198" t="s">
        <v>387</v>
      </c>
      <c r="K5198" t="s">
        <v>188</v>
      </c>
      <c r="L5198" t="s">
        <v>15530</v>
      </c>
      <c r="M5198" t="s">
        <v>15530</v>
      </c>
      <c r="N5198" t="s">
        <v>15531</v>
      </c>
      <c r="O5198" t="s">
        <v>15531</v>
      </c>
      <c r="P5198">
        <v>54</v>
      </c>
    </row>
    <row r="5199" spans="1:16" x14ac:dyDescent="0.3">
      <c r="A5199">
        <v>5198</v>
      </c>
      <c r="B5199" t="s">
        <v>268</v>
      </c>
      <c r="C5199" t="s">
        <v>15532</v>
      </c>
      <c r="D5199" t="s">
        <v>15533</v>
      </c>
      <c r="E5199" t="s">
        <v>1573</v>
      </c>
      <c r="F5199" t="s">
        <v>22929</v>
      </c>
      <c r="G5199" t="s">
        <v>188</v>
      </c>
      <c r="H5199" t="s">
        <v>188</v>
      </c>
      <c r="I5199" t="s">
        <v>188</v>
      </c>
      <c r="J5199" t="s">
        <v>387</v>
      </c>
      <c r="K5199" t="s">
        <v>188</v>
      </c>
      <c r="L5199" t="s">
        <v>248</v>
      </c>
      <c r="M5199" t="s">
        <v>18325</v>
      </c>
      <c r="N5199" t="s">
        <v>15534</v>
      </c>
      <c r="O5199" t="s">
        <v>15534</v>
      </c>
      <c r="P5199">
        <v>54</v>
      </c>
    </row>
    <row r="5200" spans="1:16" x14ac:dyDescent="0.3">
      <c r="A5200">
        <v>5199</v>
      </c>
      <c r="B5200" t="s">
        <v>301</v>
      </c>
      <c r="C5200" t="s">
        <v>8310</v>
      </c>
      <c r="D5200" t="s">
        <v>15535</v>
      </c>
      <c r="E5200" t="s">
        <v>15536</v>
      </c>
      <c r="F5200" t="s">
        <v>22930</v>
      </c>
      <c r="G5200" t="s">
        <v>188</v>
      </c>
      <c r="H5200" t="s">
        <v>188</v>
      </c>
      <c r="I5200" t="s">
        <v>188</v>
      </c>
      <c r="J5200" t="s">
        <v>188</v>
      </c>
      <c r="K5200" t="s">
        <v>387</v>
      </c>
      <c r="L5200" t="s">
        <v>15537</v>
      </c>
      <c r="M5200" t="s">
        <v>15537</v>
      </c>
      <c r="N5200" t="s">
        <v>15538</v>
      </c>
      <c r="O5200" t="s">
        <v>15538</v>
      </c>
      <c r="P5200">
        <v>54</v>
      </c>
    </row>
    <row r="5201" spans="1:16" x14ac:dyDescent="0.3">
      <c r="A5201">
        <v>5200</v>
      </c>
      <c r="B5201" t="s">
        <v>301</v>
      </c>
      <c r="C5201" t="s">
        <v>4144</v>
      </c>
      <c r="D5201" t="s">
        <v>15539</v>
      </c>
      <c r="E5201" t="s">
        <v>911</v>
      </c>
      <c r="F5201" t="s">
        <v>22931</v>
      </c>
      <c r="G5201" t="s">
        <v>188</v>
      </c>
      <c r="H5201" t="s">
        <v>188</v>
      </c>
      <c r="I5201" t="s">
        <v>188</v>
      </c>
      <c r="J5201" t="s">
        <v>188</v>
      </c>
      <c r="K5201" t="s">
        <v>387</v>
      </c>
      <c r="L5201" t="s">
        <v>15540</v>
      </c>
      <c r="M5201" t="s">
        <v>15540</v>
      </c>
      <c r="N5201" t="s">
        <v>15541</v>
      </c>
      <c r="O5201" t="s">
        <v>15541</v>
      </c>
      <c r="P5201">
        <v>54</v>
      </c>
    </row>
    <row r="5202" spans="1:16" x14ac:dyDescent="0.3">
      <c r="A5202">
        <v>5201</v>
      </c>
      <c r="B5202" t="s">
        <v>301</v>
      </c>
      <c r="C5202" t="s">
        <v>15542</v>
      </c>
      <c r="D5202" t="s">
        <v>15543</v>
      </c>
      <c r="E5202" t="s">
        <v>592</v>
      </c>
      <c r="F5202" t="s">
        <v>22932</v>
      </c>
      <c r="G5202" t="s">
        <v>188</v>
      </c>
      <c r="H5202" t="s">
        <v>188</v>
      </c>
      <c r="I5202" t="s">
        <v>188</v>
      </c>
      <c r="J5202" t="s">
        <v>188</v>
      </c>
      <c r="K5202" t="s">
        <v>387</v>
      </c>
      <c r="L5202" t="s">
        <v>15544</v>
      </c>
      <c r="M5202" t="s">
        <v>15544</v>
      </c>
      <c r="N5202" t="s">
        <v>15545</v>
      </c>
      <c r="O5202" t="s">
        <v>15545</v>
      </c>
      <c r="P5202">
        <v>54</v>
      </c>
    </row>
    <row r="5203" spans="1:16" x14ac:dyDescent="0.3">
      <c r="A5203">
        <v>5202</v>
      </c>
      <c r="B5203" t="s">
        <v>250</v>
      </c>
      <c r="C5203" t="s">
        <v>4566</v>
      </c>
      <c r="D5203" t="s">
        <v>15546</v>
      </c>
      <c r="E5203" t="s">
        <v>408</v>
      </c>
      <c r="F5203" t="s">
        <v>22933</v>
      </c>
      <c r="G5203" t="s">
        <v>188</v>
      </c>
      <c r="H5203" t="s">
        <v>188</v>
      </c>
      <c r="I5203" t="s">
        <v>188</v>
      </c>
      <c r="J5203" t="s">
        <v>188</v>
      </c>
      <c r="K5203" t="s">
        <v>387</v>
      </c>
      <c r="L5203" t="s">
        <v>15547</v>
      </c>
      <c r="M5203" t="s">
        <v>15547</v>
      </c>
      <c r="N5203" t="s">
        <v>15548</v>
      </c>
      <c r="O5203" t="s">
        <v>15548</v>
      </c>
      <c r="P5203">
        <v>54</v>
      </c>
    </row>
    <row r="5204" spans="1:16" x14ac:dyDescent="0.3">
      <c r="A5204">
        <v>5203</v>
      </c>
      <c r="B5204" t="s">
        <v>250</v>
      </c>
      <c r="C5204" t="s">
        <v>14918</v>
      </c>
      <c r="D5204" t="s">
        <v>15535</v>
      </c>
      <c r="E5204" t="s">
        <v>15549</v>
      </c>
      <c r="F5204" t="s">
        <v>22934</v>
      </c>
      <c r="G5204" t="s">
        <v>188</v>
      </c>
      <c r="H5204" t="s">
        <v>188</v>
      </c>
      <c r="I5204" t="s">
        <v>188</v>
      </c>
      <c r="J5204" t="s">
        <v>188</v>
      </c>
      <c r="K5204" t="s">
        <v>387</v>
      </c>
      <c r="L5204" t="s">
        <v>248</v>
      </c>
      <c r="M5204" t="s">
        <v>18325</v>
      </c>
      <c r="N5204" t="s">
        <v>248</v>
      </c>
      <c r="O5204" t="s">
        <v>18326</v>
      </c>
      <c r="P5204">
        <v>54</v>
      </c>
    </row>
    <row r="5205" spans="1:16" x14ac:dyDescent="0.3">
      <c r="A5205">
        <v>5204</v>
      </c>
      <c r="B5205" t="s">
        <v>250</v>
      </c>
      <c r="C5205" t="s">
        <v>2374</v>
      </c>
      <c r="D5205" t="s">
        <v>15496</v>
      </c>
      <c r="E5205" t="s">
        <v>2246</v>
      </c>
      <c r="F5205" t="s">
        <v>22935</v>
      </c>
      <c r="G5205" t="s">
        <v>188</v>
      </c>
      <c r="H5205" t="s">
        <v>188</v>
      </c>
      <c r="I5205" t="s">
        <v>188</v>
      </c>
      <c r="J5205" t="s">
        <v>188</v>
      </c>
      <c r="K5205" t="s">
        <v>387</v>
      </c>
      <c r="L5205" t="s">
        <v>15550</v>
      </c>
      <c r="M5205" t="s">
        <v>15550</v>
      </c>
      <c r="N5205" t="s">
        <v>15551</v>
      </c>
      <c r="O5205" t="s">
        <v>15551</v>
      </c>
      <c r="P5205">
        <v>54</v>
      </c>
    </row>
    <row r="5206" spans="1:16" x14ac:dyDescent="0.3">
      <c r="A5206">
        <v>5205</v>
      </c>
      <c r="B5206" t="s">
        <v>250</v>
      </c>
      <c r="C5206" t="s">
        <v>15552</v>
      </c>
      <c r="D5206" t="s">
        <v>387</v>
      </c>
      <c r="E5206" t="s">
        <v>387</v>
      </c>
      <c r="F5206" t="s">
        <v>18422</v>
      </c>
      <c r="G5206" t="s">
        <v>15553</v>
      </c>
      <c r="H5206" t="s">
        <v>188</v>
      </c>
      <c r="I5206" t="s">
        <v>15553</v>
      </c>
      <c r="J5206" t="s">
        <v>15553</v>
      </c>
      <c r="K5206" t="s">
        <v>387</v>
      </c>
      <c r="L5206" t="s">
        <v>248</v>
      </c>
      <c r="M5206" t="s">
        <v>18325</v>
      </c>
      <c r="N5206" t="s">
        <v>248</v>
      </c>
      <c r="O5206" t="s">
        <v>18326</v>
      </c>
      <c r="P5206">
        <v>54</v>
      </c>
    </row>
    <row r="5207" spans="1:16" x14ac:dyDescent="0.3">
      <c r="A5207">
        <v>5206</v>
      </c>
      <c r="B5207" t="s">
        <v>250</v>
      </c>
      <c r="C5207" t="s">
        <v>15554</v>
      </c>
      <c r="D5207" t="s">
        <v>387</v>
      </c>
      <c r="E5207" t="s">
        <v>387</v>
      </c>
      <c r="F5207" t="s">
        <v>18422</v>
      </c>
      <c r="G5207" t="s">
        <v>188</v>
      </c>
      <c r="H5207" t="s">
        <v>188</v>
      </c>
      <c r="I5207" t="s">
        <v>188</v>
      </c>
      <c r="J5207" t="s">
        <v>387</v>
      </c>
      <c r="K5207" t="s">
        <v>188</v>
      </c>
      <c r="L5207" t="s">
        <v>248</v>
      </c>
      <c r="M5207" t="s">
        <v>18325</v>
      </c>
      <c r="N5207" t="s">
        <v>248</v>
      </c>
      <c r="O5207" t="s">
        <v>18326</v>
      </c>
      <c r="P5207">
        <v>54</v>
      </c>
    </row>
    <row r="5208" spans="1:16" x14ac:dyDescent="0.3">
      <c r="A5208">
        <v>5207</v>
      </c>
      <c r="B5208" t="s">
        <v>250</v>
      </c>
      <c r="C5208" t="s">
        <v>15555</v>
      </c>
      <c r="D5208" t="s">
        <v>15556</v>
      </c>
      <c r="E5208" t="s">
        <v>744</v>
      </c>
      <c r="F5208" t="s">
        <v>22936</v>
      </c>
      <c r="G5208" t="s">
        <v>15557</v>
      </c>
      <c r="H5208" t="s">
        <v>188</v>
      </c>
      <c r="I5208" t="s">
        <v>15557</v>
      </c>
      <c r="J5208" t="s">
        <v>15557</v>
      </c>
      <c r="K5208" t="s">
        <v>387</v>
      </c>
      <c r="L5208" t="s">
        <v>15558</v>
      </c>
      <c r="M5208" t="s">
        <v>15558</v>
      </c>
      <c r="N5208" t="s">
        <v>15559</v>
      </c>
      <c r="O5208" t="s">
        <v>15559</v>
      </c>
      <c r="P5208">
        <v>54</v>
      </c>
    </row>
    <row r="5209" spans="1:16" x14ac:dyDescent="0.3">
      <c r="A5209">
        <v>5208</v>
      </c>
      <c r="B5209" t="s">
        <v>268</v>
      </c>
      <c r="C5209" t="s">
        <v>15560</v>
      </c>
      <c r="D5209" t="s">
        <v>15473</v>
      </c>
      <c r="E5209" t="s">
        <v>1277</v>
      </c>
      <c r="F5209" t="s">
        <v>22937</v>
      </c>
      <c r="G5209" t="s">
        <v>188</v>
      </c>
      <c r="H5209" t="s">
        <v>188</v>
      </c>
      <c r="I5209" t="s">
        <v>188</v>
      </c>
      <c r="J5209" t="s">
        <v>387</v>
      </c>
      <c r="K5209" t="s">
        <v>188</v>
      </c>
      <c r="L5209" t="s">
        <v>248</v>
      </c>
      <c r="M5209" t="s">
        <v>18325</v>
      </c>
      <c r="N5209" t="s">
        <v>15561</v>
      </c>
      <c r="O5209" t="s">
        <v>15561</v>
      </c>
      <c r="P5209">
        <v>54</v>
      </c>
    </row>
    <row r="5210" spans="1:16" x14ac:dyDescent="0.3">
      <c r="A5210">
        <v>5209</v>
      </c>
      <c r="B5210" t="s">
        <v>243</v>
      </c>
      <c r="C5210" t="s">
        <v>15562</v>
      </c>
      <c r="D5210" t="s">
        <v>15485</v>
      </c>
      <c r="E5210" t="s">
        <v>549</v>
      </c>
      <c r="F5210" t="s">
        <v>22938</v>
      </c>
      <c r="G5210" t="s">
        <v>188</v>
      </c>
      <c r="H5210" t="s">
        <v>188</v>
      </c>
      <c r="I5210" t="s">
        <v>188</v>
      </c>
      <c r="J5210" t="s">
        <v>188</v>
      </c>
      <c r="K5210" t="s">
        <v>387</v>
      </c>
      <c r="L5210" t="s">
        <v>248</v>
      </c>
      <c r="M5210" t="s">
        <v>18325</v>
      </c>
      <c r="N5210" t="s">
        <v>15563</v>
      </c>
      <c r="O5210" t="s">
        <v>15563</v>
      </c>
      <c r="P5210">
        <v>54</v>
      </c>
    </row>
    <row r="5211" spans="1:16" x14ac:dyDescent="0.3">
      <c r="A5211">
        <v>5210</v>
      </c>
      <c r="B5211" t="s">
        <v>243</v>
      </c>
      <c r="C5211" t="s">
        <v>15564</v>
      </c>
      <c r="D5211" t="s">
        <v>15565</v>
      </c>
      <c r="E5211" t="s">
        <v>865</v>
      </c>
      <c r="F5211" t="s">
        <v>22939</v>
      </c>
      <c r="G5211" t="s">
        <v>188</v>
      </c>
      <c r="H5211" t="s">
        <v>188</v>
      </c>
      <c r="I5211" t="s">
        <v>188</v>
      </c>
      <c r="J5211" t="s">
        <v>387</v>
      </c>
      <c r="K5211" t="s">
        <v>188</v>
      </c>
      <c r="L5211" t="s">
        <v>248</v>
      </c>
      <c r="M5211" t="s">
        <v>18325</v>
      </c>
      <c r="N5211" t="s">
        <v>15566</v>
      </c>
      <c r="O5211" t="s">
        <v>15566</v>
      </c>
      <c r="P5211">
        <v>54</v>
      </c>
    </row>
    <row r="5212" spans="1:16" x14ac:dyDescent="0.3">
      <c r="A5212">
        <v>5211</v>
      </c>
      <c r="B5212" t="s">
        <v>268</v>
      </c>
      <c r="C5212" t="s">
        <v>15567</v>
      </c>
      <c r="D5212" t="s">
        <v>15568</v>
      </c>
      <c r="E5212" t="s">
        <v>15569</v>
      </c>
      <c r="F5212" t="s">
        <v>22940</v>
      </c>
      <c r="G5212" t="s">
        <v>188</v>
      </c>
      <c r="H5212" t="s">
        <v>188</v>
      </c>
      <c r="I5212" t="s">
        <v>188</v>
      </c>
      <c r="J5212" t="s">
        <v>387</v>
      </c>
      <c r="K5212" t="s">
        <v>188</v>
      </c>
      <c r="L5212" t="s">
        <v>248</v>
      </c>
      <c r="M5212" t="s">
        <v>18325</v>
      </c>
      <c r="N5212" t="s">
        <v>15570</v>
      </c>
      <c r="O5212" t="s">
        <v>15570</v>
      </c>
      <c r="P5212">
        <v>54</v>
      </c>
    </row>
    <row r="5213" spans="1:16" x14ac:dyDescent="0.3">
      <c r="A5213">
        <v>5212</v>
      </c>
      <c r="B5213" t="s">
        <v>273</v>
      </c>
      <c r="C5213" t="s">
        <v>15571</v>
      </c>
      <c r="D5213" t="s">
        <v>15572</v>
      </c>
      <c r="E5213" t="s">
        <v>15573</v>
      </c>
      <c r="F5213" t="s">
        <v>22941</v>
      </c>
      <c r="G5213" t="s">
        <v>188</v>
      </c>
      <c r="H5213" t="s">
        <v>188</v>
      </c>
      <c r="I5213" t="s">
        <v>188</v>
      </c>
      <c r="J5213" t="s">
        <v>387</v>
      </c>
      <c r="K5213" t="s">
        <v>188</v>
      </c>
      <c r="L5213" t="s">
        <v>248</v>
      </c>
      <c r="M5213" t="s">
        <v>18325</v>
      </c>
      <c r="N5213" t="s">
        <v>15574</v>
      </c>
      <c r="O5213" t="s">
        <v>15574</v>
      </c>
      <c r="P5213">
        <v>54</v>
      </c>
    </row>
    <row r="5214" spans="1:16" x14ac:dyDescent="0.3">
      <c r="A5214">
        <v>5213</v>
      </c>
      <c r="B5214" t="s">
        <v>273</v>
      </c>
      <c r="C5214" t="s">
        <v>15571</v>
      </c>
      <c r="D5214" t="s">
        <v>15572</v>
      </c>
      <c r="E5214" t="s">
        <v>15575</v>
      </c>
      <c r="F5214" t="s">
        <v>22942</v>
      </c>
      <c r="G5214" t="s">
        <v>188</v>
      </c>
      <c r="H5214" t="s">
        <v>188</v>
      </c>
      <c r="I5214" t="s">
        <v>188</v>
      </c>
      <c r="J5214" t="s">
        <v>387</v>
      </c>
      <c r="K5214" t="s">
        <v>188</v>
      </c>
      <c r="L5214" t="s">
        <v>248</v>
      </c>
      <c r="M5214" t="s">
        <v>18325</v>
      </c>
      <c r="N5214" t="s">
        <v>15574</v>
      </c>
      <c r="O5214" t="s">
        <v>15574</v>
      </c>
      <c r="P5214">
        <v>54</v>
      </c>
    </row>
    <row r="5215" spans="1:16" x14ac:dyDescent="0.3">
      <c r="A5215">
        <v>5214</v>
      </c>
      <c r="B5215" t="s">
        <v>268</v>
      </c>
      <c r="C5215" t="s">
        <v>15576</v>
      </c>
      <c r="D5215" t="s">
        <v>15556</v>
      </c>
      <c r="E5215" t="s">
        <v>330</v>
      </c>
      <c r="F5215" t="s">
        <v>22943</v>
      </c>
      <c r="G5215" t="s">
        <v>188</v>
      </c>
      <c r="H5215" t="s">
        <v>188</v>
      </c>
      <c r="I5215" t="s">
        <v>188</v>
      </c>
      <c r="J5215" t="s">
        <v>387</v>
      </c>
      <c r="K5215" t="s">
        <v>188</v>
      </c>
      <c r="L5215" t="s">
        <v>248</v>
      </c>
      <c r="M5215" t="s">
        <v>18325</v>
      </c>
      <c r="N5215" t="s">
        <v>248</v>
      </c>
      <c r="O5215" t="s">
        <v>18326</v>
      </c>
      <c r="P5215">
        <v>54</v>
      </c>
    </row>
    <row r="5216" spans="1:16" x14ac:dyDescent="0.3">
      <c r="A5216">
        <v>5215</v>
      </c>
      <c r="B5216" t="s">
        <v>268</v>
      </c>
      <c r="C5216" t="s">
        <v>15577</v>
      </c>
      <c r="D5216" t="s">
        <v>15578</v>
      </c>
      <c r="E5216" t="s">
        <v>2974</v>
      </c>
      <c r="F5216" t="s">
        <v>22944</v>
      </c>
      <c r="G5216" t="s">
        <v>188</v>
      </c>
      <c r="H5216" t="s">
        <v>188</v>
      </c>
      <c r="I5216" t="s">
        <v>188</v>
      </c>
      <c r="J5216" t="s">
        <v>188</v>
      </c>
      <c r="K5216" t="s">
        <v>387</v>
      </c>
      <c r="L5216" t="s">
        <v>248</v>
      </c>
      <c r="M5216" t="s">
        <v>18325</v>
      </c>
      <c r="N5216" t="s">
        <v>15579</v>
      </c>
      <c r="O5216" t="s">
        <v>15579</v>
      </c>
      <c r="P5216">
        <v>54</v>
      </c>
    </row>
    <row r="5217" spans="1:16" x14ac:dyDescent="0.3">
      <c r="A5217">
        <v>5216</v>
      </c>
      <c r="B5217" t="s">
        <v>268</v>
      </c>
      <c r="C5217" t="s">
        <v>15580</v>
      </c>
      <c r="D5217" t="s">
        <v>467</v>
      </c>
      <c r="E5217" t="s">
        <v>319</v>
      </c>
      <c r="F5217" t="s">
        <v>20094</v>
      </c>
      <c r="G5217" t="s">
        <v>188</v>
      </c>
      <c r="H5217" t="s">
        <v>188</v>
      </c>
      <c r="I5217" t="s">
        <v>188</v>
      </c>
      <c r="J5217" t="s">
        <v>188</v>
      </c>
      <c r="K5217" t="s">
        <v>387</v>
      </c>
      <c r="L5217" t="s">
        <v>248</v>
      </c>
      <c r="M5217" t="s">
        <v>18325</v>
      </c>
      <c r="N5217" t="s">
        <v>15581</v>
      </c>
      <c r="O5217" t="s">
        <v>15581</v>
      </c>
      <c r="P5217">
        <v>54</v>
      </c>
    </row>
    <row r="5218" spans="1:16" x14ac:dyDescent="0.3">
      <c r="A5218">
        <v>5217</v>
      </c>
      <c r="B5218" t="s">
        <v>273</v>
      </c>
      <c r="C5218" t="s">
        <v>15582</v>
      </c>
      <c r="D5218" t="s">
        <v>15583</v>
      </c>
      <c r="E5218" t="s">
        <v>1448</v>
      </c>
      <c r="F5218" t="s">
        <v>22945</v>
      </c>
      <c r="G5218" t="s">
        <v>188</v>
      </c>
      <c r="H5218" t="s">
        <v>188</v>
      </c>
      <c r="I5218" t="s">
        <v>188</v>
      </c>
      <c r="J5218" t="s">
        <v>188</v>
      </c>
      <c r="K5218" t="s">
        <v>387</v>
      </c>
      <c r="L5218" t="s">
        <v>248</v>
      </c>
      <c r="M5218" t="s">
        <v>18325</v>
      </c>
      <c r="N5218" t="s">
        <v>248</v>
      </c>
      <c r="O5218" t="s">
        <v>18326</v>
      </c>
      <c r="P5218">
        <v>54</v>
      </c>
    </row>
    <row r="5219" spans="1:16" x14ac:dyDescent="0.3">
      <c r="A5219">
        <v>5218</v>
      </c>
      <c r="B5219" t="s">
        <v>273</v>
      </c>
      <c r="C5219" t="s">
        <v>15584</v>
      </c>
      <c r="D5219" t="s">
        <v>467</v>
      </c>
      <c r="E5219" t="s">
        <v>1112</v>
      </c>
      <c r="F5219" t="s">
        <v>21216</v>
      </c>
      <c r="G5219" t="s">
        <v>188</v>
      </c>
      <c r="H5219" t="s">
        <v>188</v>
      </c>
      <c r="I5219" t="s">
        <v>188</v>
      </c>
      <c r="J5219" t="s">
        <v>188</v>
      </c>
      <c r="K5219" t="s">
        <v>387</v>
      </c>
      <c r="L5219" t="s">
        <v>248</v>
      </c>
      <c r="M5219" t="s">
        <v>18325</v>
      </c>
      <c r="N5219" t="s">
        <v>248</v>
      </c>
      <c r="O5219" t="s">
        <v>18326</v>
      </c>
      <c r="P5219">
        <v>54</v>
      </c>
    </row>
    <row r="5220" spans="1:16" x14ac:dyDescent="0.3">
      <c r="A5220">
        <v>5219</v>
      </c>
      <c r="B5220" t="s">
        <v>273</v>
      </c>
      <c r="C5220" t="s">
        <v>15585</v>
      </c>
      <c r="D5220" t="s">
        <v>15496</v>
      </c>
      <c r="E5220" t="s">
        <v>1476</v>
      </c>
      <c r="F5220" t="s">
        <v>22946</v>
      </c>
      <c r="G5220" t="s">
        <v>188</v>
      </c>
      <c r="H5220" t="s">
        <v>188</v>
      </c>
      <c r="I5220" t="s">
        <v>188</v>
      </c>
      <c r="J5220" t="s">
        <v>188</v>
      </c>
      <c r="K5220" t="s">
        <v>387</v>
      </c>
      <c r="L5220" t="s">
        <v>248</v>
      </c>
      <c r="M5220" t="s">
        <v>18325</v>
      </c>
      <c r="N5220" t="s">
        <v>248</v>
      </c>
      <c r="O5220" t="s">
        <v>18326</v>
      </c>
      <c r="P5220">
        <v>54</v>
      </c>
    </row>
    <row r="5221" spans="1:16" x14ac:dyDescent="0.3">
      <c r="A5221">
        <v>5220</v>
      </c>
      <c r="B5221" t="s">
        <v>250</v>
      </c>
      <c r="C5221" t="s">
        <v>15586</v>
      </c>
      <c r="D5221" t="s">
        <v>15568</v>
      </c>
      <c r="E5221" t="s">
        <v>10832</v>
      </c>
      <c r="F5221" t="s">
        <v>22947</v>
      </c>
      <c r="G5221" t="s">
        <v>188</v>
      </c>
      <c r="H5221" t="s">
        <v>188</v>
      </c>
      <c r="I5221" t="s">
        <v>188</v>
      </c>
      <c r="J5221" t="s">
        <v>188</v>
      </c>
      <c r="K5221" t="s">
        <v>387</v>
      </c>
      <c r="L5221" t="s">
        <v>248</v>
      </c>
      <c r="M5221" t="s">
        <v>18325</v>
      </c>
      <c r="N5221" t="s">
        <v>15587</v>
      </c>
      <c r="O5221" t="s">
        <v>15587</v>
      </c>
      <c r="P5221">
        <v>54</v>
      </c>
    </row>
    <row r="5222" spans="1:16" x14ac:dyDescent="0.3">
      <c r="A5222">
        <v>5221</v>
      </c>
      <c r="B5222" t="s">
        <v>268</v>
      </c>
      <c r="C5222" t="s">
        <v>15588</v>
      </c>
      <c r="D5222" t="s">
        <v>15565</v>
      </c>
      <c r="E5222" t="s">
        <v>1144</v>
      </c>
      <c r="F5222" t="s">
        <v>22948</v>
      </c>
      <c r="G5222" t="s">
        <v>188</v>
      </c>
      <c r="H5222" t="s">
        <v>188</v>
      </c>
      <c r="I5222" t="s">
        <v>188</v>
      </c>
      <c r="J5222" t="s">
        <v>188</v>
      </c>
      <c r="K5222" t="s">
        <v>387</v>
      </c>
      <c r="L5222" t="s">
        <v>248</v>
      </c>
      <c r="M5222" t="s">
        <v>18325</v>
      </c>
      <c r="N5222" t="s">
        <v>15589</v>
      </c>
      <c r="O5222" t="s">
        <v>15589</v>
      </c>
      <c r="P5222">
        <v>54</v>
      </c>
    </row>
    <row r="5223" spans="1:16" x14ac:dyDescent="0.3">
      <c r="A5223">
        <v>5222</v>
      </c>
      <c r="B5223" t="s">
        <v>273</v>
      </c>
      <c r="C5223" t="s">
        <v>15590</v>
      </c>
      <c r="D5223" t="s">
        <v>15499</v>
      </c>
      <c r="E5223" t="s">
        <v>7417</v>
      </c>
      <c r="F5223" t="s">
        <v>22920</v>
      </c>
      <c r="G5223" t="s">
        <v>188</v>
      </c>
      <c r="H5223" t="s">
        <v>188</v>
      </c>
      <c r="I5223" t="s">
        <v>188</v>
      </c>
      <c r="J5223" t="s">
        <v>188</v>
      </c>
      <c r="K5223" t="s">
        <v>387</v>
      </c>
      <c r="L5223" t="s">
        <v>248</v>
      </c>
      <c r="M5223" t="s">
        <v>18325</v>
      </c>
      <c r="N5223" t="s">
        <v>15500</v>
      </c>
      <c r="O5223" t="s">
        <v>15500</v>
      </c>
      <c r="P5223">
        <v>54</v>
      </c>
    </row>
    <row r="5224" spans="1:16" x14ac:dyDescent="0.3">
      <c r="A5224">
        <v>5223</v>
      </c>
      <c r="B5224" t="s">
        <v>301</v>
      </c>
      <c r="C5224" t="s">
        <v>10043</v>
      </c>
      <c r="D5224" t="s">
        <v>15591</v>
      </c>
      <c r="E5224" t="s">
        <v>259</v>
      </c>
      <c r="F5224" t="s">
        <v>22949</v>
      </c>
      <c r="G5224" t="s">
        <v>189</v>
      </c>
      <c r="H5224" t="s">
        <v>189</v>
      </c>
      <c r="I5224" t="s">
        <v>189</v>
      </c>
      <c r="J5224" t="s">
        <v>189</v>
      </c>
      <c r="K5224" t="s">
        <v>387</v>
      </c>
      <c r="L5224" t="s">
        <v>15592</v>
      </c>
      <c r="M5224" t="s">
        <v>15592</v>
      </c>
      <c r="N5224" t="s">
        <v>15593</v>
      </c>
      <c r="O5224" t="s">
        <v>15593</v>
      </c>
      <c r="P5224">
        <v>44</v>
      </c>
    </row>
    <row r="5225" spans="1:16" x14ac:dyDescent="0.3">
      <c r="A5225">
        <v>5224</v>
      </c>
      <c r="B5225" t="s">
        <v>301</v>
      </c>
      <c r="C5225" t="s">
        <v>15594</v>
      </c>
      <c r="D5225" t="s">
        <v>15595</v>
      </c>
      <c r="E5225" t="s">
        <v>628</v>
      </c>
      <c r="F5225" t="s">
        <v>22950</v>
      </c>
      <c r="G5225" t="s">
        <v>190</v>
      </c>
      <c r="H5225" t="s">
        <v>190</v>
      </c>
      <c r="I5225" t="s">
        <v>190</v>
      </c>
      <c r="J5225" t="s">
        <v>190</v>
      </c>
      <c r="K5225" t="s">
        <v>387</v>
      </c>
      <c r="L5225" t="s">
        <v>15596</v>
      </c>
      <c r="M5225" t="s">
        <v>18325</v>
      </c>
      <c r="N5225" t="s">
        <v>15597</v>
      </c>
      <c r="O5225" t="s">
        <v>18325</v>
      </c>
      <c r="P5225">
        <v>34</v>
      </c>
    </row>
    <row r="5226" spans="1:16" x14ac:dyDescent="0.3">
      <c r="A5226">
        <v>5225</v>
      </c>
      <c r="B5226" t="s">
        <v>301</v>
      </c>
      <c r="C5226" t="s">
        <v>5726</v>
      </c>
      <c r="D5226" t="s">
        <v>15598</v>
      </c>
      <c r="E5226" t="s">
        <v>1054</v>
      </c>
      <c r="F5226" t="s">
        <v>22951</v>
      </c>
      <c r="G5226" t="s">
        <v>190</v>
      </c>
      <c r="H5226" t="s">
        <v>190</v>
      </c>
      <c r="I5226" t="s">
        <v>190</v>
      </c>
      <c r="J5226" t="s">
        <v>190</v>
      </c>
      <c r="K5226" t="s">
        <v>387</v>
      </c>
      <c r="L5226" t="s">
        <v>248</v>
      </c>
      <c r="M5226" t="s">
        <v>18325</v>
      </c>
      <c r="N5226" t="s">
        <v>248</v>
      </c>
      <c r="O5226" t="s">
        <v>18326</v>
      </c>
      <c r="P5226">
        <v>34</v>
      </c>
    </row>
    <row r="5227" spans="1:16" x14ac:dyDescent="0.3">
      <c r="A5227">
        <v>5226</v>
      </c>
      <c r="B5227" t="s">
        <v>295</v>
      </c>
      <c r="C5227" t="s">
        <v>15599</v>
      </c>
      <c r="D5227" t="s">
        <v>15600</v>
      </c>
      <c r="E5227" t="s">
        <v>246</v>
      </c>
      <c r="F5227" t="s">
        <v>22952</v>
      </c>
      <c r="G5227" t="s">
        <v>15601</v>
      </c>
      <c r="H5227" t="s">
        <v>190</v>
      </c>
      <c r="I5227" t="s">
        <v>15601</v>
      </c>
      <c r="J5227" t="s">
        <v>15601</v>
      </c>
      <c r="K5227" t="s">
        <v>387</v>
      </c>
      <c r="L5227" t="s">
        <v>15602</v>
      </c>
      <c r="M5227" t="s">
        <v>15602</v>
      </c>
      <c r="N5227" t="s">
        <v>15603</v>
      </c>
      <c r="O5227" t="s">
        <v>15603</v>
      </c>
      <c r="P5227">
        <v>34</v>
      </c>
    </row>
    <row r="5228" spans="1:16" x14ac:dyDescent="0.3">
      <c r="A5228">
        <v>5227</v>
      </c>
      <c r="B5228" t="s">
        <v>250</v>
      </c>
      <c r="C5228" t="s">
        <v>13204</v>
      </c>
      <c r="D5228" t="s">
        <v>15604</v>
      </c>
      <c r="E5228" t="s">
        <v>323</v>
      </c>
      <c r="F5228" t="s">
        <v>22953</v>
      </c>
      <c r="G5228" t="s">
        <v>190</v>
      </c>
      <c r="H5228" t="s">
        <v>190</v>
      </c>
      <c r="I5228" t="s">
        <v>190</v>
      </c>
      <c r="J5228" t="s">
        <v>190</v>
      </c>
      <c r="K5228" t="s">
        <v>387</v>
      </c>
      <c r="L5228" t="s">
        <v>15605</v>
      </c>
      <c r="M5228" t="s">
        <v>15605</v>
      </c>
      <c r="N5228" t="s">
        <v>15606</v>
      </c>
      <c r="O5228" t="s">
        <v>15606</v>
      </c>
      <c r="P5228">
        <v>34</v>
      </c>
    </row>
    <row r="5229" spans="1:16" x14ac:dyDescent="0.3">
      <c r="A5229">
        <v>5228</v>
      </c>
      <c r="B5229" t="s">
        <v>243</v>
      </c>
      <c r="C5229" t="s">
        <v>15607</v>
      </c>
      <c r="D5229" t="s">
        <v>387</v>
      </c>
      <c r="E5229" t="s">
        <v>387</v>
      </c>
      <c r="F5229" t="s">
        <v>18422</v>
      </c>
      <c r="G5229" t="s">
        <v>190</v>
      </c>
      <c r="H5229" t="s">
        <v>190</v>
      </c>
      <c r="I5229" t="s">
        <v>190</v>
      </c>
      <c r="J5229" t="s">
        <v>190</v>
      </c>
      <c r="K5229" t="s">
        <v>387</v>
      </c>
      <c r="L5229" t="s">
        <v>248</v>
      </c>
      <c r="M5229" t="s">
        <v>18325</v>
      </c>
      <c r="N5229" t="s">
        <v>15608</v>
      </c>
      <c r="O5229" t="s">
        <v>15608</v>
      </c>
      <c r="P5229">
        <v>34</v>
      </c>
    </row>
    <row r="5230" spans="1:16" x14ac:dyDescent="0.3">
      <c r="A5230">
        <v>5229</v>
      </c>
      <c r="B5230" t="s">
        <v>243</v>
      </c>
      <c r="C5230" t="s">
        <v>15609</v>
      </c>
      <c r="D5230" t="s">
        <v>15610</v>
      </c>
      <c r="E5230" t="s">
        <v>540</v>
      </c>
      <c r="F5230" t="s">
        <v>22954</v>
      </c>
      <c r="G5230" t="s">
        <v>190</v>
      </c>
      <c r="H5230" t="s">
        <v>190</v>
      </c>
      <c r="I5230" t="s">
        <v>190</v>
      </c>
      <c r="J5230" t="s">
        <v>190</v>
      </c>
      <c r="K5230" t="s">
        <v>387</v>
      </c>
      <c r="L5230" t="s">
        <v>15611</v>
      </c>
      <c r="M5230" t="s">
        <v>15611</v>
      </c>
      <c r="N5230" t="s">
        <v>15612</v>
      </c>
      <c r="O5230" t="s">
        <v>15612</v>
      </c>
      <c r="P5230">
        <v>34</v>
      </c>
    </row>
    <row r="5231" spans="1:16" x14ac:dyDescent="0.3">
      <c r="A5231">
        <v>5230</v>
      </c>
      <c r="B5231" t="s">
        <v>498</v>
      </c>
      <c r="C5231" t="s">
        <v>15613</v>
      </c>
      <c r="D5231" t="s">
        <v>15614</v>
      </c>
      <c r="E5231" t="s">
        <v>319</v>
      </c>
      <c r="F5231" t="s">
        <v>22955</v>
      </c>
      <c r="G5231" t="s">
        <v>190</v>
      </c>
      <c r="H5231" t="s">
        <v>190</v>
      </c>
      <c r="I5231" t="s">
        <v>190</v>
      </c>
      <c r="J5231" t="s">
        <v>190</v>
      </c>
      <c r="K5231" t="s">
        <v>387</v>
      </c>
      <c r="L5231" t="s">
        <v>248</v>
      </c>
      <c r="M5231" t="s">
        <v>18325</v>
      </c>
      <c r="N5231" t="s">
        <v>15615</v>
      </c>
      <c r="O5231" t="s">
        <v>15615</v>
      </c>
      <c r="P5231">
        <v>34</v>
      </c>
    </row>
    <row r="5232" spans="1:16" x14ac:dyDescent="0.3">
      <c r="A5232">
        <v>5231</v>
      </c>
      <c r="B5232" t="s">
        <v>301</v>
      </c>
      <c r="C5232" t="s">
        <v>15616</v>
      </c>
      <c r="D5232" t="s">
        <v>15617</v>
      </c>
      <c r="E5232" t="s">
        <v>259</v>
      </c>
      <c r="F5232" t="s">
        <v>22956</v>
      </c>
      <c r="G5232" t="s">
        <v>689</v>
      </c>
      <c r="H5232" t="s">
        <v>190</v>
      </c>
      <c r="I5232" t="s">
        <v>689</v>
      </c>
      <c r="J5232" t="s">
        <v>689</v>
      </c>
      <c r="K5232" t="s">
        <v>387</v>
      </c>
      <c r="L5232" t="s">
        <v>15618</v>
      </c>
      <c r="M5232" t="s">
        <v>18325</v>
      </c>
      <c r="N5232" t="s">
        <v>15619</v>
      </c>
      <c r="O5232" t="s">
        <v>18325</v>
      </c>
      <c r="P5232">
        <v>34</v>
      </c>
    </row>
    <row r="5233" spans="1:16" x14ac:dyDescent="0.3">
      <c r="A5233">
        <v>5232</v>
      </c>
      <c r="B5233" t="s">
        <v>243</v>
      </c>
      <c r="C5233" t="s">
        <v>15620</v>
      </c>
      <c r="D5233" t="s">
        <v>15621</v>
      </c>
      <c r="E5233" t="s">
        <v>2100</v>
      </c>
      <c r="F5233" t="s">
        <v>22957</v>
      </c>
      <c r="G5233" t="s">
        <v>190</v>
      </c>
      <c r="H5233" t="s">
        <v>190</v>
      </c>
      <c r="I5233" t="s">
        <v>190</v>
      </c>
      <c r="J5233" t="s">
        <v>190</v>
      </c>
      <c r="K5233" t="s">
        <v>387</v>
      </c>
      <c r="L5233" t="s">
        <v>15622</v>
      </c>
      <c r="M5233" t="s">
        <v>18325</v>
      </c>
      <c r="N5233" t="s">
        <v>15623</v>
      </c>
      <c r="O5233" t="s">
        <v>15623</v>
      </c>
      <c r="P5233">
        <v>34</v>
      </c>
    </row>
    <row r="5234" spans="1:16" x14ac:dyDescent="0.3">
      <c r="A5234">
        <v>5233</v>
      </c>
      <c r="B5234" t="s">
        <v>301</v>
      </c>
      <c r="C5234" t="s">
        <v>15624</v>
      </c>
      <c r="D5234" t="s">
        <v>15625</v>
      </c>
      <c r="E5234" t="s">
        <v>259</v>
      </c>
      <c r="F5234" t="s">
        <v>22958</v>
      </c>
      <c r="G5234" t="s">
        <v>190</v>
      </c>
      <c r="H5234" t="s">
        <v>190</v>
      </c>
      <c r="I5234" t="s">
        <v>190</v>
      </c>
      <c r="J5234" t="s">
        <v>190</v>
      </c>
      <c r="K5234" t="s">
        <v>387</v>
      </c>
      <c r="L5234" t="s">
        <v>15626</v>
      </c>
      <c r="M5234" t="s">
        <v>15626</v>
      </c>
      <c r="N5234" t="s">
        <v>15627</v>
      </c>
      <c r="O5234" t="s">
        <v>15627</v>
      </c>
      <c r="P5234">
        <v>34</v>
      </c>
    </row>
    <row r="5235" spans="1:16" x14ac:dyDescent="0.3">
      <c r="A5235">
        <v>5234</v>
      </c>
      <c r="B5235" t="s">
        <v>295</v>
      </c>
      <c r="C5235" t="s">
        <v>15628</v>
      </c>
      <c r="D5235" t="s">
        <v>15629</v>
      </c>
      <c r="E5235" t="s">
        <v>428</v>
      </c>
      <c r="F5235" t="s">
        <v>22959</v>
      </c>
      <c r="G5235" t="s">
        <v>190</v>
      </c>
      <c r="H5235" t="s">
        <v>190</v>
      </c>
      <c r="I5235" t="s">
        <v>190</v>
      </c>
      <c r="J5235" t="s">
        <v>190</v>
      </c>
      <c r="K5235" t="s">
        <v>387</v>
      </c>
      <c r="L5235" t="s">
        <v>15630</v>
      </c>
      <c r="M5235" t="s">
        <v>15630</v>
      </c>
      <c r="N5235" t="s">
        <v>15631</v>
      </c>
      <c r="O5235" t="s">
        <v>15631</v>
      </c>
      <c r="P5235">
        <v>34</v>
      </c>
    </row>
    <row r="5236" spans="1:16" x14ac:dyDescent="0.3">
      <c r="A5236">
        <v>5235</v>
      </c>
      <c r="B5236" t="s">
        <v>250</v>
      </c>
      <c r="C5236" t="s">
        <v>15632</v>
      </c>
      <c r="D5236" t="s">
        <v>15633</v>
      </c>
      <c r="E5236" t="s">
        <v>1356</v>
      </c>
      <c r="F5236" t="s">
        <v>22960</v>
      </c>
      <c r="G5236" t="s">
        <v>190</v>
      </c>
      <c r="H5236" t="s">
        <v>190</v>
      </c>
      <c r="I5236" t="s">
        <v>190</v>
      </c>
      <c r="J5236" t="s">
        <v>190</v>
      </c>
      <c r="K5236" t="s">
        <v>387</v>
      </c>
      <c r="L5236" t="s">
        <v>248</v>
      </c>
      <c r="M5236" t="s">
        <v>18325</v>
      </c>
      <c r="N5236" t="s">
        <v>248</v>
      </c>
      <c r="O5236" t="s">
        <v>18326</v>
      </c>
      <c r="P5236">
        <v>34</v>
      </c>
    </row>
    <row r="5237" spans="1:16" x14ac:dyDescent="0.3">
      <c r="A5237">
        <v>5236</v>
      </c>
      <c r="B5237" t="s">
        <v>243</v>
      </c>
      <c r="C5237" t="s">
        <v>15634</v>
      </c>
      <c r="D5237" t="s">
        <v>15635</v>
      </c>
      <c r="E5237" t="s">
        <v>259</v>
      </c>
      <c r="F5237" t="s">
        <v>22961</v>
      </c>
      <c r="G5237" t="s">
        <v>190</v>
      </c>
      <c r="H5237" t="s">
        <v>190</v>
      </c>
      <c r="I5237" t="s">
        <v>190</v>
      </c>
      <c r="J5237" t="s">
        <v>387</v>
      </c>
      <c r="K5237" t="s">
        <v>190</v>
      </c>
      <c r="L5237" t="s">
        <v>248</v>
      </c>
      <c r="M5237" t="s">
        <v>18325</v>
      </c>
      <c r="N5237" t="s">
        <v>15636</v>
      </c>
      <c r="O5237" t="s">
        <v>15636</v>
      </c>
      <c r="P5237">
        <v>34</v>
      </c>
    </row>
    <row r="5238" spans="1:16" x14ac:dyDescent="0.3">
      <c r="A5238">
        <v>5237</v>
      </c>
      <c r="B5238" t="s">
        <v>243</v>
      </c>
      <c r="C5238" t="s">
        <v>15637</v>
      </c>
      <c r="D5238" t="s">
        <v>15638</v>
      </c>
      <c r="E5238" t="s">
        <v>553</v>
      </c>
      <c r="F5238" t="s">
        <v>22962</v>
      </c>
      <c r="G5238" t="s">
        <v>15639</v>
      </c>
      <c r="H5238" t="s">
        <v>190</v>
      </c>
      <c r="I5238" t="s">
        <v>15639</v>
      </c>
      <c r="J5238" t="s">
        <v>15639</v>
      </c>
      <c r="K5238" t="s">
        <v>387</v>
      </c>
      <c r="L5238" t="s">
        <v>15640</v>
      </c>
      <c r="M5238" t="s">
        <v>15640</v>
      </c>
      <c r="N5238" t="s">
        <v>15641</v>
      </c>
      <c r="O5238" t="s">
        <v>15641</v>
      </c>
      <c r="P5238">
        <v>34</v>
      </c>
    </row>
    <row r="5239" spans="1:16" x14ac:dyDescent="0.3">
      <c r="A5239">
        <v>5238</v>
      </c>
      <c r="B5239" t="s">
        <v>243</v>
      </c>
      <c r="C5239" t="s">
        <v>15642</v>
      </c>
      <c r="D5239" t="s">
        <v>15643</v>
      </c>
      <c r="E5239" t="s">
        <v>803</v>
      </c>
      <c r="F5239" t="s">
        <v>22963</v>
      </c>
      <c r="G5239" t="s">
        <v>190</v>
      </c>
      <c r="H5239" t="s">
        <v>190</v>
      </c>
      <c r="I5239" t="s">
        <v>190</v>
      </c>
      <c r="J5239" t="s">
        <v>387</v>
      </c>
      <c r="K5239" t="s">
        <v>190</v>
      </c>
      <c r="L5239" t="s">
        <v>15644</v>
      </c>
      <c r="M5239" t="s">
        <v>15644</v>
      </c>
      <c r="N5239" t="s">
        <v>15645</v>
      </c>
      <c r="O5239" t="s">
        <v>15645</v>
      </c>
      <c r="P5239">
        <v>34</v>
      </c>
    </row>
    <row r="5240" spans="1:16" x14ac:dyDescent="0.3">
      <c r="A5240">
        <v>5239</v>
      </c>
      <c r="B5240" t="s">
        <v>295</v>
      </c>
      <c r="C5240" t="s">
        <v>15069</v>
      </c>
      <c r="D5240" t="s">
        <v>15646</v>
      </c>
      <c r="E5240" t="s">
        <v>271</v>
      </c>
      <c r="F5240" t="s">
        <v>22964</v>
      </c>
      <c r="G5240" t="s">
        <v>190</v>
      </c>
      <c r="H5240" t="s">
        <v>190</v>
      </c>
      <c r="I5240" t="s">
        <v>190</v>
      </c>
      <c r="J5240" t="s">
        <v>387</v>
      </c>
      <c r="K5240" t="s">
        <v>190</v>
      </c>
      <c r="L5240" t="s">
        <v>248</v>
      </c>
      <c r="M5240" t="s">
        <v>18325</v>
      </c>
      <c r="N5240" t="s">
        <v>15647</v>
      </c>
      <c r="O5240" t="s">
        <v>15647</v>
      </c>
      <c r="P5240">
        <v>34</v>
      </c>
    </row>
    <row r="5241" spans="1:16" x14ac:dyDescent="0.3">
      <c r="A5241">
        <v>5240</v>
      </c>
      <c r="B5241" t="s">
        <v>243</v>
      </c>
      <c r="C5241" t="s">
        <v>15648</v>
      </c>
      <c r="D5241" t="s">
        <v>15649</v>
      </c>
      <c r="E5241" t="s">
        <v>259</v>
      </c>
      <c r="F5241" t="s">
        <v>22965</v>
      </c>
      <c r="G5241" t="s">
        <v>190</v>
      </c>
      <c r="H5241" t="s">
        <v>190</v>
      </c>
      <c r="I5241" t="s">
        <v>190</v>
      </c>
      <c r="J5241" t="s">
        <v>190</v>
      </c>
      <c r="K5241" t="s">
        <v>387</v>
      </c>
      <c r="L5241" t="s">
        <v>15650</v>
      </c>
      <c r="M5241" t="s">
        <v>15650</v>
      </c>
      <c r="N5241" t="s">
        <v>15651</v>
      </c>
      <c r="O5241" t="s">
        <v>15651</v>
      </c>
      <c r="P5241">
        <v>34</v>
      </c>
    </row>
    <row r="5242" spans="1:16" x14ac:dyDescent="0.3">
      <c r="A5242">
        <v>5241</v>
      </c>
      <c r="B5242" t="s">
        <v>243</v>
      </c>
      <c r="C5242" t="s">
        <v>15652</v>
      </c>
      <c r="D5242" t="s">
        <v>15653</v>
      </c>
      <c r="E5242" t="s">
        <v>803</v>
      </c>
      <c r="F5242" t="s">
        <v>22966</v>
      </c>
      <c r="G5242" t="s">
        <v>190</v>
      </c>
      <c r="H5242" t="s">
        <v>190</v>
      </c>
      <c r="I5242" t="s">
        <v>190</v>
      </c>
      <c r="J5242" t="s">
        <v>387</v>
      </c>
      <c r="K5242" t="s">
        <v>190</v>
      </c>
      <c r="L5242" t="s">
        <v>248</v>
      </c>
      <c r="M5242" t="s">
        <v>18325</v>
      </c>
      <c r="N5242" t="s">
        <v>15654</v>
      </c>
      <c r="O5242" t="s">
        <v>15654</v>
      </c>
      <c r="P5242">
        <v>34</v>
      </c>
    </row>
    <row r="5243" spans="1:16" x14ac:dyDescent="0.3">
      <c r="A5243">
        <v>5242</v>
      </c>
      <c r="B5243" t="s">
        <v>250</v>
      </c>
      <c r="C5243" t="s">
        <v>15655</v>
      </c>
      <c r="D5243" t="s">
        <v>15656</v>
      </c>
      <c r="E5243" t="s">
        <v>246</v>
      </c>
      <c r="F5243" t="s">
        <v>22967</v>
      </c>
      <c r="G5243" t="s">
        <v>190</v>
      </c>
      <c r="H5243" t="s">
        <v>190</v>
      </c>
      <c r="I5243" t="s">
        <v>190</v>
      </c>
      <c r="J5243" t="s">
        <v>190</v>
      </c>
      <c r="K5243" t="s">
        <v>387</v>
      </c>
      <c r="L5243" t="s">
        <v>15657</v>
      </c>
      <c r="M5243" t="s">
        <v>15657</v>
      </c>
      <c r="N5243" t="s">
        <v>15658</v>
      </c>
      <c r="O5243" t="s">
        <v>15658</v>
      </c>
      <c r="P5243">
        <v>34</v>
      </c>
    </row>
    <row r="5244" spans="1:16" x14ac:dyDescent="0.3">
      <c r="A5244">
        <v>5243</v>
      </c>
      <c r="B5244" t="s">
        <v>250</v>
      </c>
      <c r="C5244" t="s">
        <v>15659</v>
      </c>
      <c r="D5244" t="s">
        <v>387</v>
      </c>
      <c r="E5244" t="s">
        <v>387</v>
      </c>
      <c r="F5244" t="s">
        <v>18422</v>
      </c>
      <c r="G5244" t="s">
        <v>190</v>
      </c>
      <c r="H5244" t="s">
        <v>190</v>
      </c>
      <c r="I5244" t="s">
        <v>190</v>
      </c>
      <c r="J5244" t="s">
        <v>387</v>
      </c>
      <c r="K5244" t="s">
        <v>190</v>
      </c>
      <c r="L5244" t="s">
        <v>15660</v>
      </c>
      <c r="M5244" t="s">
        <v>15660</v>
      </c>
      <c r="N5244" t="s">
        <v>15661</v>
      </c>
      <c r="O5244" t="s">
        <v>15661</v>
      </c>
      <c r="P5244">
        <v>34</v>
      </c>
    </row>
    <row r="5245" spans="1:16" x14ac:dyDescent="0.3">
      <c r="A5245">
        <v>5244</v>
      </c>
      <c r="B5245" t="s">
        <v>243</v>
      </c>
      <c r="C5245" t="s">
        <v>15662</v>
      </c>
      <c r="D5245" t="s">
        <v>15617</v>
      </c>
      <c r="E5245" t="s">
        <v>803</v>
      </c>
      <c r="F5245" t="s">
        <v>22968</v>
      </c>
      <c r="G5245" t="s">
        <v>15663</v>
      </c>
      <c r="H5245" t="s">
        <v>190</v>
      </c>
      <c r="I5245" t="s">
        <v>15663</v>
      </c>
      <c r="J5245" t="s">
        <v>15663</v>
      </c>
      <c r="K5245" t="s">
        <v>387</v>
      </c>
      <c r="L5245" t="s">
        <v>15664</v>
      </c>
      <c r="M5245" t="s">
        <v>15664</v>
      </c>
      <c r="N5245" t="s">
        <v>15665</v>
      </c>
      <c r="O5245" t="s">
        <v>15665</v>
      </c>
      <c r="P5245">
        <v>34</v>
      </c>
    </row>
    <row r="5246" spans="1:16" x14ac:dyDescent="0.3">
      <c r="A5246">
        <v>5245</v>
      </c>
      <c r="B5246" t="s">
        <v>243</v>
      </c>
      <c r="C5246" t="s">
        <v>15666</v>
      </c>
      <c r="D5246" t="s">
        <v>15667</v>
      </c>
      <c r="E5246" t="s">
        <v>1461</v>
      </c>
      <c r="F5246" t="s">
        <v>22969</v>
      </c>
      <c r="G5246" t="s">
        <v>190</v>
      </c>
      <c r="H5246" t="s">
        <v>190</v>
      </c>
      <c r="I5246" t="s">
        <v>190</v>
      </c>
      <c r="J5246" t="s">
        <v>387</v>
      </c>
      <c r="K5246" t="s">
        <v>190</v>
      </c>
      <c r="L5246" t="s">
        <v>15668</v>
      </c>
      <c r="M5246" t="s">
        <v>15668</v>
      </c>
      <c r="N5246" t="s">
        <v>15669</v>
      </c>
      <c r="O5246" t="s">
        <v>15669</v>
      </c>
      <c r="P5246">
        <v>34</v>
      </c>
    </row>
    <row r="5247" spans="1:16" x14ac:dyDescent="0.3">
      <c r="A5247">
        <v>5246</v>
      </c>
      <c r="B5247" t="s">
        <v>243</v>
      </c>
      <c r="C5247" t="s">
        <v>15670</v>
      </c>
      <c r="D5247" t="s">
        <v>14780</v>
      </c>
      <c r="E5247" t="s">
        <v>319</v>
      </c>
      <c r="F5247" t="s">
        <v>22970</v>
      </c>
      <c r="G5247" t="s">
        <v>190</v>
      </c>
      <c r="H5247" t="s">
        <v>190</v>
      </c>
      <c r="I5247" t="s">
        <v>190</v>
      </c>
      <c r="J5247" t="s">
        <v>190</v>
      </c>
      <c r="K5247" t="s">
        <v>387</v>
      </c>
      <c r="L5247" t="s">
        <v>15671</v>
      </c>
      <c r="M5247" t="s">
        <v>15671</v>
      </c>
      <c r="N5247" t="s">
        <v>15672</v>
      </c>
      <c r="O5247" t="s">
        <v>15672</v>
      </c>
      <c r="P5247">
        <v>34</v>
      </c>
    </row>
    <row r="5248" spans="1:16" x14ac:dyDescent="0.3">
      <c r="A5248">
        <v>5247</v>
      </c>
      <c r="B5248" t="s">
        <v>243</v>
      </c>
      <c r="C5248" t="s">
        <v>15673</v>
      </c>
      <c r="D5248" t="s">
        <v>15674</v>
      </c>
      <c r="E5248" t="s">
        <v>271</v>
      </c>
      <c r="F5248" t="s">
        <v>22971</v>
      </c>
      <c r="G5248" t="s">
        <v>190</v>
      </c>
      <c r="H5248" t="s">
        <v>190</v>
      </c>
      <c r="I5248" t="s">
        <v>190</v>
      </c>
      <c r="J5248" t="s">
        <v>190</v>
      </c>
      <c r="K5248" t="s">
        <v>387</v>
      </c>
      <c r="L5248" t="s">
        <v>15675</v>
      </c>
      <c r="M5248" t="s">
        <v>15675</v>
      </c>
      <c r="N5248" t="s">
        <v>15676</v>
      </c>
      <c r="O5248" t="s">
        <v>15676</v>
      </c>
      <c r="P5248">
        <v>34</v>
      </c>
    </row>
    <row r="5249" spans="1:16" x14ac:dyDescent="0.3">
      <c r="A5249">
        <v>5248</v>
      </c>
      <c r="B5249" t="s">
        <v>250</v>
      </c>
      <c r="C5249" t="s">
        <v>15677</v>
      </c>
      <c r="D5249" t="s">
        <v>15678</v>
      </c>
      <c r="E5249" t="s">
        <v>286</v>
      </c>
      <c r="F5249" t="s">
        <v>22972</v>
      </c>
      <c r="G5249" t="s">
        <v>190</v>
      </c>
      <c r="H5249" t="s">
        <v>190</v>
      </c>
      <c r="I5249" t="s">
        <v>190</v>
      </c>
      <c r="J5249" t="s">
        <v>190</v>
      </c>
      <c r="K5249" t="s">
        <v>387</v>
      </c>
      <c r="L5249" t="s">
        <v>15679</v>
      </c>
      <c r="M5249" t="s">
        <v>15679</v>
      </c>
      <c r="N5249" t="s">
        <v>15680</v>
      </c>
      <c r="O5249" t="s">
        <v>15680</v>
      </c>
      <c r="P5249">
        <v>34</v>
      </c>
    </row>
    <row r="5250" spans="1:16" x14ac:dyDescent="0.3">
      <c r="A5250">
        <v>5249</v>
      </c>
      <c r="B5250" t="s">
        <v>243</v>
      </c>
      <c r="C5250" t="s">
        <v>15681</v>
      </c>
      <c r="D5250" t="s">
        <v>15682</v>
      </c>
      <c r="E5250" t="s">
        <v>319</v>
      </c>
      <c r="F5250" t="s">
        <v>22973</v>
      </c>
      <c r="G5250" t="s">
        <v>190</v>
      </c>
      <c r="H5250" t="s">
        <v>190</v>
      </c>
      <c r="I5250" t="s">
        <v>190</v>
      </c>
      <c r="J5250" t="s">
        <v>190</v>
      </c>
      <c r="K5250" t="s">
        <v>387</v>
      </c>
      <c r="L5250" t="s">
        <v>15683</v>
      </c>
      <c r="M5250" t="s">
        <v>15683</v>
      </c>
      <c r="N5250" t="s">
        <v>15684</v>
      </c>
      <c r="O5250" t="s">
        <v>15684</v>
      </c>
      <c r="P5250">
        <v>34</v>
      </c>
    </row>
    <row r="5251" spans="1:16" x14ac:dyDescent="0.3">
      <c r="A5251">
        <v>5250</v>
      </c>
      <c r="B5251" t="s">
        <v>243</v>
      </c>
      <c r="C5251" t="s">
        <v>15685</v>
      </c>
      <c r="D5251" t="s">
        <v>15621</v>
      </c>
      <c r="E5251" t="s">
        <v>1840</v>
      </c>
      <c r="F5251" t="s">
        <v>22974</v>
      </c>
      <c r="G5251" t="s">
        <v>190</v>
      </c>
      <c r="H5251" t="s">
        <v>190</v>
      </c>
      <c r="I5251" t="s">
        <v>190</v>
      </c>
      <c r="J5251" t="s">
        <v>387</v>
      </c>
      <c r="K5251" t="s">
        <v>190</v>
      </c>
      <c r="L5251" t="s">
        <v>248</v>
      </c>
      <c r="M5251" t="s">
        <v>18325</v>
      </c>
      <c r="N5251" t="s">
        <v>248</v>
      </c>
      <c r="O5251" t="s">
        <v>18326</v>
      </c>
      <c r="P5251">
        <v>34</v>
      </c>
    </row>
    <row r="5252" spans="1:16" x14ac:dyDescent="0.3">
      <c r="A5252">
        <v>5251</v>
      </c>
      <c r="B5252" t="s">
        <v>243</v>
      </c>
      <c r="C5252" t="s">
        <v>15686</v>
      </c>
      <c r="D5252" t="s">
        <v>12522</v>
      </c>
      <c r="E5252" t="s">
        <v>314</v>
      </c>
      <c r="F5252" t="s">
        <v>22975</v>
      </c>
      <c r="G5252" t="s">
        <v>6003</v>
      </c>
      <c r="H5252" t="s">
        <v>190</v>
      </c>
      <c r="I5252" t="s">
        <v>6003</v>
      </c>
      <c r="J5252" t="s">
        <v>6003</v>
      </c>
      <c r="K5252" t="s">
        <v>387</v>
      </c>
      <c r="L5252" t="s">
        <v>15687</v>
      </c>
      <c r="M5252" t="s">
        <v>15687</v>
      </c>
      <c r="N5252" t="s">
        <v>15688</v>
      </c>
      <c r="O5252" t="s">
        <v>15688</v>
      </c>
      <c r="P5252">
        <v>34</v>
      </c>
    </row>
    <row r="5253" spans="1:16" x14ac:dyDescent="0.3">
      <c r="A5253">
        <v>5252</v>
      </c>
      <c r="B5253" t="s">
        <v>243</v>
      </c>
      <c r="C5253" t="s">
        <v>15689</v>
      </c>
      <c r="D5253" t="s">
        <v>15690</v>
      </c>
      <c r="E5253" t="s">
        <v>2100</v>
      </c>
      <c r="F5253" t="s">
        <v>22976</v>
      </c>
      <c r="G5253" t="s">
        <v>190</v>
      </c>
      <c r="H5253" t="s">
        <v>190</v>
      </c>
      <c r="I5253" t="s">
        <v>190</v>
      </c>
      <c r="J5253" t="s">
        <v>387</v>
      </c>
      <c r="K5253" t="s">
        <v>190</v>
      </c>
      <c r="L5253" t="s">
        <v>15691</v>
      </c>
      <c r="M5253" t="s">
        <v>15691</v>
      </c>
      <c r="N5253" t="s">
        <v>15692</v>
      </c>
      <c r="O5253" t="s">
        <v>15692</v>
      </c>
      <c r="P5253">
        <v>34</v>
      </c>
    </row>
    <row r="5254" spans="1:16" x14ac:dyDescent="0.3">
      <c r="A5254">
        <v>5253</v>
      </c>
      <c r="B5254" t="s">
        <v>395</v>
      </c>
      <c r="C5254" t="s">
        <v>446</v>
      </c>
      <c r="D5254" t="s">
        <v>387</v>
      </c>
      <c r="E5254" t="s">
        <v>387</v>
      </c>
      <c r="F5254" t="s">
        <v>18422</v>
      </c>
      <c r="G5254" t="s">
        <v>15693</v>
      </c>
      <c r="H5254" t="s">
        <v>190</v>
      </c>
      <c r="I5254" t="s">
        <v>15693</v>
      </c>
      <c r="J5254" t="s">
        <v>15693</v>
      </c>
      <c r="K5254" t="s">
        <v>387</v>
      </c>
      <c r="L5254" t="s">
        <v>248</v>
      </c>
      <c r="M5254" t="s">
        <v>18325</v>
      </c>
      <c r="N5254" t="s">
        <v>248</v>
      </c>
      <c r="O5254" t="s">
        <v>18326</v>
      </c>
      <c r="P5254">
        <v>34</v>
      </c>
    </row>
    <row r="5255" spans="1:16" x14ac:dyDescent="0.3">
      <c r="A5255">
        <v>5254</v>
      </c>
      <c r="B5255" t="s">
        <v>301</v>
      </c>
      <c r="C5255" t="s">
        <v>15694</v>
      </c>
      <c r="D5255" t="s">
        <v>12300</v>
      </c>
      <c r="E5255" t="s">
        <v>338</v>
      </c>
      <c r="F5255" t="s">
        <v>22977</v>
      </c>
      <c r="G5255" t="s">
        <v>190</v>
      </c>
      <c r="H5255" t="s">
        <v>190</v>
      </c>
      <c r="I5255" t="s">
        <v>190</v>
      </c>
      <c r="J5255" t="s">
        <v>387</v>
      </c>
      <c r="K5255" t="s">
        <v>190</v>
      </c>
      <c r="L5255" t="s">
        <v>15695</v>
      </c>
      <c r="M5255" t="s">
        <v>15695</v>
      </c>
      <c r="N5255" t="s">
        <v>15696</v>
      </c>
      <c r="O5255" t="s">
        <v>15696</v>
      </c>
      <c r="P5255">
        <v>34</v>
      </c>
    </row>
    <row r="5256" spans="1:16" x14ac:dyDescent="0.3">
      <c r="A5256">
        <v>5255</v>
      </c>
      <c r="B5256" t="s">
        <v>250</v>
      </c>
      <c r="C5256" t="s">
        <v>15697</v>
      </c>
      <c r="D5256" t="s">
        <v>15604</v>
      </c>
      <c r="E5256" t="s">
        <v>1112</v>
      </c>
      <c r="F5256" t="s">
        <v>22978</v>
      </c>
      <c r="G5256" t="s">
        <v>15698</v>
      </c>
      <c r="H5256" t="s">
        <v>190</v>
      </c>
      <c r="I5256" t="s">
        <v>15698</v>
      </c>
      <c r="J5256" t="s">
        <v>15698</v>
      </c>
      <c r="K5256" t="s">
        <v>387</v>
      </c>
      <c r="L5256" t="s">
        <v>15699</v>
      </c>
      <c r="M5256" t="s">
        <v>15699</v>
      </c>
      <c r="N5256" t="s">
        <v>18383</v>
      </c>
      <c r="O5256" t="s">
        <v>15700</v>
      </c>
      <c r="P5256">
        <v>34</v>
      </c>
    </row>
    <row r="5257" spans="1:16" x14ac:dyDescent="0.3">
      <c r="A5257">
        <v>5256</v>
      </c>
      <c r="B5257" t="s">
        <v>243</v>
      </c>
      <c r="C5257" t="s">
        <v>15701</v>
      </c>
      <c r="D5257" t="s">
        <v>448</v>
      </c>
      <c r="E5257" t="s">
        <v>888</v>
      </c>
      <c r="F5257" t="s">
        <v>22979</v>
      </c>
      <c r="G5257" t="s">
        <v>190</v>
      </c>
      <c r="H5257" t="s">
        <v>190</v>
      </c>
      <c r="I5257" t="s">
        <v>190</v>
      </c>
      <c r="J5257" t="s">
        <v>387</v>
      </c>
      <c r="K5257" t="s">
        <v>190</v>
      </c>
      <c r="L5257" t="s">
        <v>15702</v>
      </c>
      <c r="M5257" t="s">
        <v>15702</v>
      </c>
      <c r="N5257" t="s">
        <v>15703</v>
      </c>
      <c r="O5257" t="s">
        <v>15703</v>
      </c>
      <c r="P5257">
        <v>34</v>
      </c>
    </row>
    <row r="5258" spans="1:16" x14ac:dyDescent="0.3">
      <c r="A5258">
        <v>5257</v>
      </c>
      <c r="B5258" t="s">
        <v>243</v>
      </c>
      <c r="C5258" t="s">
        <v>15704</v>
      </c>
      <c r="D5258" t="s">
        <v>15649</v>
      </c>
      <c r="E5258" t="s">
        <v>362</v>
      </c>
      <c r="F5258" t="s">
        <v>22980</v>
      </c>
      <c r="G5258" t="s">
        <v>15705</v>
      </c>
      <c r="H5258" t="s">
        <v>190</v>
      </c>
      <c r="I5258" t="s">
        <v>15705</v>
      </c>
      <c r="J5258" t="s">
        <v>15705</v>
      </c>
      <c r="K5258" t="s">
        <v>387</v>
      </c>
      <c r="L5258" t="s">
        <v>248</v>
      </c>
      <c r="M5258" t="s">
        <v>18325</v>
      </c>
      <c r="N5258" t="s">
        <v>15706</v>
      </c>
      <c r="O5258" t="s">
        <v>15706</v>
      </c>
      <c r="P5258">
        <v>34</v>
      </c>
    </row>
    <row r="5259" spans="1:16" x14ac:dyDescent="0.3">
      <c r="A5259">
        <v>5258</v>
      </c>
      <c r="B5259" t="s">
        <v>243</v>
      </c>
      <c r="C5259" t="s">
        <v>15707</v>
      </c>
      <c r="D5259" t="s">
        <v>15708</v>
      </c>
      <c r="E5259" t="s">
        <v>271</v>
      </c>
      <c r="F5259" t="s">
        <v>22981</v>
      </c>
      <c r="G5259" t="s">
        <v>190</v>
      </c>
      <c r="H5259" t="s">
        <v>190</v>
      </c>
      <c r="I5259" t="s">
        <v>190</v>
      </c>
      <c r="J5259" t="s">
        <v>190</v>
      </c>
      <c r="K5259" t="s">
        <v>387</v>
      </c>
      <c r="L5259" t="s">
        <v>15709</v>
      </c>
      <c r="M5259" t="s">
        <v>15709</v>
      </c>
      <c r="N5259" t="s">
        <v>15710</v>
      </c>
      <c r="O5259" t="s">
        <v>15710</v>
      </c>
      <c r="P5259">
        <v>34</v>
      </c>
    </row>
    <row r="5260" spans="1:16" x14ac:dyDescent="0.3">
      <c r="A5260">
        <v>5259</v>
      </c>
      <c r="B5260" t="s">
        <v>273</v>
      </c>
      <c r="C5260" t="s">
        <v>15711</v>
      </c>
      <c r="D5260" t="s">
        <v>15712</v>
      </c>
      <c r="E5260" t="s">
        <v>553</v>
      </c>
      <c r="F5260" t="s">
        <v>22982</v>
      </c>
      <c r="G5260" t="s">
        <v>190</v>
      </c>
      <c r="H5260" t="s">
        <v>190</v>
      </c>
      <c r="I5260" t="s">
        <v>190</v>
      </c>
      <c r="J5260" t="s">
        <v>190</v>
      </c>
      <c r="K5260" t="s">
        <v>387</v>
      </c>
      <c r="L5260" t="s">
        <v>248</v>
      </c>
      <c r="M5260" t="s">
        <v>18325</v>
      </c>
      <c r="N5260" t="s">
        <v>15688</v>
      </c>
      <c r="O5260" t="s">
        <v>15688</v>
      </c>
      <c r="P5260">
        <v>34</v>
      </c>
    </row>
    <row r="5261" spans="1:16" x14ac:dyDescent="0.3">
      <c r="A5261">
        <v>5260</v>
      </c>
      <c r="B5261" t="s">
        <v>243</v>
      </c>
      <c r="C5261" t="s">
        <v>15713</v>
      </c>
      <c r="D5261" t="s">
        <v>15714</v>
      </c>
      <c r="E5261" t="s">
        <v>9597</v>
      </c>
      <c r="F5261" t="s">
        <v>22983</v>
      </c>
      <c r="G5261" t="s">
        <v>15715</v>
      </c>
      <c r="H5261" t="s">
        <v>191</v>
      </c>
      <c r="I5261" t="s">
        <v>15715</v>
      </c>
      <c r="J5261" t="s">
        <v>15715</v>
      </c>
      <c r="K5261" t="s">
        <v>387</v>
      </c>
      <c r="L5261" t="s">
        <v>248</v>
      </c>
      <c r="M5261" t="s">
        <v>18325</v>
      </c>
      <c r="N5261" t="s">
        <v>15716</v>
      </c>
      <c r="O5261" t="s">
        <v>15716</v>
      </c>
      <c r="P5261">
        <v>111</v>
      </c>
    </row>
    <row r="5262" spans="1:16" x14ac:dyDescent="0.3">
      <c r="A5262">
        <v>5261</v>
      </c>
      <c r="B5262" t="s">
        <v>243</v>
      </c>
      <c r="C5262" t="s">
        <v>15717</v>
      </c>
      <c r="D5262" t="s">
        <v>15718</v>
      </c>
      <c r="E5262" t="s">
        <v>628</v>
      </c>
      <c r="F5262" t="s">
        <v>22984</v>
      </c>
      <c r="G5262" t="s">
        <v>191</v>
      </c>
      <c r="H5262" t="s">
        <v>191</v>
      </c>
      <c r="I5262" t="s">
        <v>191</v>
      </c>
      <c r="J5262" t="s">
        <v>191</v>
      </c>
      <c r="K5262" t="s">
        <v>387</v>
      </c>
      <c r="L5262" t="s">
        <v>248</v>
      </c>
      <c r="M5262" t="s">
        <v>18325</v>
      </c>
      <c r="N5262" t="s">
        <v>248</v>
      </c>
      <c r="O5262" t="s">
        <v>18326</v>
      </c>
      <c r="P5262">
        <v>111</v>
      </c>
    </row>
    <row r="5263" spans="1:16" x14ac:dyDescent="0.3">
      <c r="A5263">
        <v>5262</v>
      </c>
      <c r="B5263" t="s">
        <v>243</v>
      </c>
      <c r="C5263" t="s">
        <v>15719</v>
      </c>
      <c r="D5263" t="s">
        <v>15720</v>
      </c>
      <c r="E5263" t="s">
        <v>259</v>
      </c>
      <c r="F5263" t="s">
        <v>22985</v>
      </c>
      <c r="G5263" t="s">
        <v>191</v>
      </c>
      <c r="H5263" t="s">
        <v>191</v>
      </c>
      <c r="I5263" t="s">
        <v>191</v>
      </c>
      <c r="J5263" t="s">
        <v>387</v>
      </c>
      <c r="K5263" t="s">
        <v>191</v>
      </c>
      <c r="L5263" t="s">
        <v>248</v>
      </c>
      <c r="M5263" t="s">
        <v>18325</v>
      </c>
      <c r="N5263" t="s">
        <v>248</v>
      </c>
      <c r="O5263" t="s">
        <v>18326</v>
      </c>
      <c r="P5263">
        <v>111</v>
      </c>
    </row>
    <row r="5264" spans="1:16" x14ac:dyDescent="0.3">
      <c r="A5264">
        <v>5263</v>
      </c>
      <c r="B5264" t="s">
        <v>243</v>
      </c>
      <c r="C5264" t="s">
        <v>15721</v>
      </c>
      <c r="D5264" t="s">
        <v>15722</v>
      </c>
      <c r="E5264" t="s">
        <v>1496</v>
      </c>
      <c r="F5264" t="s">
        <v>22986</v>
      </c>
      <c r="G5264" t="s">
        <v>191</v>
      </c>
      <c r="H5264" t="s">
        <v>191</v>
      </c>
      <c r="I5264" t="s">
        <v>191</v>
      </c>
      <c r="J5264" t="s">
        <v>191</v>
      </c>
      <c r="K5264" t="s">
        <v>387</v>
      </c>
      <c r="L5264" t="s">
        <v>15723</v>
      </c>
      <c r="M5264" t="s">
        <v>15723</v>
      </c>
      <c r="N5264" t="s">
        <v>15724</v>
      </c>
      <c r="O5264" t="s">
        <v>15724</v>
      </c>
      <c r="P5264">
        <v>111</v>
      </c>
    </row>
    <row r="5265" spans="1:16" x14ac:dyDescent="0.3">
      <c r="A5265">
        <v>5264</v>
      </c>
      <c r="B5265" t="s">
        <v>243</v>
      </c>
      <c r="C5265" t="s">
        <v>15725</v>
      </c>
      <c r="D5265" t="s">
        <v>15726</v>
      </c>
      <c r="E5265" t="s">
        <v>584</v>
      </c>
      <c r="F5265" t="s">
        <v>22987</v>
      </c>
      <c r="G5265" t="s">
        <v>191</v>
      </c>
      <c r="H5265" t="s">
        <v>191</v>
      </c>
      <c r="I5265" t="s">
        <v>191</v>
      </c>
      <c r="J5265" t="s">
        <v>191</v>
      </c>
      <c r="K5265" t="s">
        <v>387</v>
      </c>
      <c r="L5265" t="s">
        <v>15727</v>
      </c>
      <c r="M5265" t="s">
        <v>15727</v>
      </c>
      <c r="N5265" t="s">
        <v>15728</v>
      </c>
      <c r="O5265" t="s">
        <v>15728</v>
      </c>
      <c r="P5265">
        <v>111</v>
      </c>
    </row>
    <row r="5266" spans="1:16" x14ac:dyDescent="0.3">
      <c r="A5266">
        <v>5265</v>
      </c>
      <c r="B5266" t="s">
        <v>243</v>
      </c>
      <c r="C5266" t="s">
        <v>15729</v>
      </c>
      <c r="D5266" t="s">
        <v>15718</v>
      </c>
      <c r="E5266" t="s">
        <v>330</v>
      </c>
      <c r="F5266" t="s">
        <v>22988</v>
      </c>
      <c r="G5266" t="s">
        <v>191</v>
      </c>
      <c r="H5266" t="s">
        <v>191</v>
      </c>
      <c r="I5266" t="s">
        <v>191</v>
      </c>
      <c r="J5266" t="s">
        <v>191</v>
      </c>
      <c r="K5266" t="s">
        <v>387</v>
      </c>
      <c r="L5266" t="s">
        <v>15730</v>
      </c>
      <c r="M5266" t="s">
        <v>15730</v>
      </c>
      <c r="N5266" t="s">
        <v>15731</v>
      </c>
      <c r="O5266" t="s">
        <v>15731</v>
      </c>
      <c r="P5266">
        <v>111</v>
      </c>
    </row>
    <row r="5267" spans="1:16" x14ac:dyDescent="0.3">
      <c r="A5267">
        <v>5266</v>
      </c>
      <c r="B5267" t="s">
        <v>250</v>
      </c>
      <c r="C5267" t="s">
        <v>414</v>
      </c>
      <c r="D5267" t="s">
        <v>15732</v>
      </c>
      <c r="E5267" t="s">
        <v>4451</v>
      </c>
      <c r="F5267" t="s">
        <v>22989</v>
      </c>
      <c r="G5267" t="s">
        <v>15733</v>
      </c>
      <c r="H5267" t="s">
        <v>191</v>
      </c>
      <c r="I5267" t="s">
        <v>15733</v>
      </c>
      <c r="J5267" t="s">
        <v>15733</v>
      </c>
      <c r="K5267" t="s">
        <v>387</v>
      </c>
      <c r="L5267" t="s">
        <v>15734</v>
      </c>
      <c r="M5267" t="s">
        <v>15734</v>
      </c>
      <c r="N5267" t="s">
        <v>15735</v>
      </c>
      <c r="O5267" t="s">
        <v>15735</v>
      </c>
      <c r="P5267">
        <v>111</v>
      </c>
    </row>
    <row r="5268" spans="1:16" x14ac:dyDescent="0.3">
      <c r="A5268">
        <v>5267</v>
      </c>
      <c r="B5268" t="s">
        <v>243</v>
      </c>
      <c r="C5268" t="s">
        <v>15736</v>
      </c>
      <c r="D5268" t="s">
        <v>15737</v>
      </c>
      <c r="E5268" t="s">
        <v>584</v>
      </c>
      <c r="F5268" t="s">
        <v>22990</v>
      </c>
      <c r="G5268" t="s">
        <v>191</v>
      </c>
      <c r="H5268" t="s">
        <v>191</v>
      </c>
      <c r="I5268" t="s">
        <v>191</v>
      </c>
      <c r="J5268" t="s">
        <v>191</v>
      </c>
      <c r="K5268" t="s">
        <v>387</v>
      </c>
      <c r="L5268" t="s">
        <v>248</v>
      </c>
      <c r="M5268" t="s">
        <v>18325</v>
      </c>
      <c r="N5268" t="s">
        <v>248</v>
      </c>
      <c r="O5268" t="s">
        <v>18326</v>
      </c>
      <c r="P5268">
        <v>111</v>
      </c>
    </row>
    <row r="5269" spans="1:16" x14ac:dyDescent="0.3">
      <c r="A5269">
        <v>5268</v>
      </c>
      <c r="B5269" t="s">
        <v>243</v>
      </c>
      <c r="C5269" t="s">
        <v>15738</v>
      </c>
      <c r="D5269" t="s">
        <v>15739</v>
      </c>
      <c r="E5269" t="s">
        <v>897</v>
      </c>
      <c r="F5269" t="s">
        <v>22991</v>
      </c>
      <c r="G5269" t="s">
        <v>191</v>
      </c>
      <c r="H5269" t="s">
        <v>191</v>
      </c>
      <c r="I5269" t="s">
        <v>191</v>
      </c>
      <c r="J5269" t="s">
        <v>191</v>
      </c>
      <c r="K5269" t="s">
        <v>387</v>
      </c>
      <c r="L5269" t="s">
        <v>15740</v>
      </c>
      <c r="M5269" t="s">
        <v>15740</v>
      </c>
      <c r="N5269" t="s">
        <v>15741</v>
      </c>
      <c r="O5269" t="s">
        <v>15741</v>
      </c>
      <c r="P5269">
        <v>111</v>
      </c>
    </row>
    <row r="5270" spans="1:16" x14ac:dyDescent="0.3">
      <c r="A5270">
        <v>5269</v>
      </c>
      <c r="B5270" t="s">
        <v>250</v>
      </c>
      <c r="C5270" t="s">
        <v>15742</v>
      </c>
      <c r="D5270" t="s">
        <v>15743</v>
      </c>
      <c r="E5270" t="s">
        <v>2017</v>
      </c>
      <c r="F5270" t="s">
        <v>22992</v>
      </c>
      <c r="G5270" t="s">
        <v>15744</v>
      </c>
      <c r="H5270" t="s">
        <v>191</v>
      </c>
      <c r="I5270" t="s">
        <v>15744</v>
      </c>
      <c r="J5270" t="s">
        <v>15744</v>
      </c>
      <c r="K5270" t="s">
        <v>387</v>
      </c>
      <c r="L5270" t="s">
        <v>15745</v>
      </c>
      <c r="M5270" t="s">
        <v>15745</v>
      </c>
      <c r="N5270" t="s">
        <v>15746</v>
      </c>
      <c r="O5270" t="s">
        <v>15746</v>
      </c>
      <c r="P5270">
        <v>111</v>
      </c>
    </row>
    <row r="5271" spans="1:16" x14ac:dyDescent="0.3">
      <c r="A5271">
        <v>5270</v>
      </c>
      <c r="B5271" t="s">
        <v>498</v>
      </c>
      <c r="C5271" t="s">
        <v>15747</v>
      </c>
      <c r="D5271" t="s">
        <v>387</v>
      </c>
      <c r="E5271" t="s">
        <v>387</v>
      </c>
      <c r="F5271" t="s">
        <v>18422</v>
      </c>
      <c r="G5271" t="s">
        <v>15748</v>
      </c>
      <c r="H5271" t="s">
        <v>191</v>
      </c>
      <c r="I5271" t="s">
        <v>15748</v>
      </c>
      <c r="J5271" t="s">
        <v>15748</v>
      </c>
      <c r="K5271" t="s">
        <v>387</v>
      </c>
      <c r="L5271" t="s">
        <v>248</v>
      </c>
      <c r="M5271" t="s">
        <v>18325</v>
      </c>
      <c r="N5271" t="s">
        <v>248</v>
      </c>
      <c r="O5271" t="s">
        <v>18326</v>
      </c>
      <c r="P5271">
        <v>111</v>
      </c>
    </row>
    <row r="5272" spans="1:16" x14ac:dyDescent="0.3">
      <c r="A5272">
        <v>5271</v>
      </c>
      <c r="B5272" t="s">
        <v>243</v>
      </c>
      <c r="C5272" t="s">
        <v>15749</v>
      </c>
      <c r="D5272" t="s">
        <v>15750</v>
      </c>
      <c r="E5272" t="s">
        <v>338</v>
      </c>
      <c r="F5272" t="s">
        <v>22993</v>
      </c>
      <c r="G5272" t="s">
        <v>191</v>
      </c>
      <c r="H5272" t="s">
        <v>191</v>
      </c>
      <c r="I5272" t="s">
        <v>191</v>
      </c>
      <c r="J5272" t="s">
        <v>191</v>
      </c>
      <c r="K5272" t="s">
        <v>387</v>
      </c>
      <c r="L5272" t="s">
        <v>248</v>
      </c>
      <c r="M5272" t="s">
        <v>18325</v>
      </c>
      <c r="N5272" t="s">
        <v>18384</v>
      </c>
      <c r="O5272" t="s">
        <v>15751</v>
      </c>
      <c r="P5272">
        <v>111</v>
      </c>
    </row>
    <row r="5273" spans="1:16" x14ac:dyDescent="0.3">
      <c r="A5273">
        <v>5272</v>
      </c>
      <c r="B5273" t="s">
        <v>243</v>
      </c>
      <c r="C5273" t="s">
        <v>15752</v>
      </c>
      <c r="D5273" t="s">
        <v>2316</v>
      </c>
      <c r="E5273" t="s">
        <v>603</v>
      </c>
      <c r="F5273" t="s">
        <v>22994</v>
      </c>
      <c r="G5273" t="s">
        <v>191</v>
      </c>
      <c r="H5273" t="s">
        <v>191</v>
      </c>
      <c r="I5273" t="s">
        <v>191</v>
      </c>
      <c r="J5273" t="s">
        <v>387</v>
      </c>
      <c r="K5273" t="s">
        <v>191</v>
      </c>
      <c r="L5273" t="s">
        <v>15753</v>
      </c>
      <c r="M5273" t="s">
        <v>15753</v>
      </c>
      <c r="N5273" t="s">
        <v>18385</v>
      </c>
      <c r="O5273" t="s">
        <v>15754</v>
      </c>
      <c r="P5273">
        <v>111</v>
      </c>
    </row>
    <row r="5274" spans="1:16" x14ac:dyDescent="0.3">
      <c r="A5274">
        <v>5273</v>
      </c>
      <c r="B5274" t="s">
        <v>250</v>
      </c>
      <c r="C5274" t="s">
        <v>15755</v>
      </c>
      <c r="D5274" t="s">
        <v>15756</v>
      </c>
      <c r="E5274" t="s">
        <v>871</v>
      </c>
      <c r="F5274" t="s">
        <v>22995</v>
      </c>
      <c r="G5274" t="s">
        <v>191</v>
      </c>
      <c r="H5274" t="s">
        <v>191</v>
      </c>
      <c r="I5274" t="s">
        <v>191</v>
      </c>
      <c r="J5274" t="s">
        <v>387</v>
      </c>
      <c r="K5274" t="s">
        <v>191</v>
      </c>
      <c r="L5274" t="s">
        <v>15753</v>
      </c>
      <c r="M5274" t="s">
        <v>15753</v>
      </c>
      <c r="N5274" t="s">
        <v>15757</v>
      </c>
      <c r="O5274" t="s">
        <v>15757</v>
      </c>
      <c r="P5274">
        <v>111</v>
      </c>
    </row>
    <row r="5275" spans="1:16" x14ac:dyDescent="0.3">
      <c r="A5275">
        <v>5274</v>
      </c>
      <c r="B5275" t="s">
        <v>243</v>
      </c>
      <c r="C5275" t="s">
        <v>15758</v>
      </c>
      <c r="D5275" t="s">
        <v>387</v>
      </c>
      <c r="E5275" t="s">
        <v>387</v>
      </c>
      <c r="F5275" t="s">
        <v>18422</v>
      </c>
      <c r="G5275" t="s">
        <v>15748</v>
      </c>
      <c r="H5275" t="s">
        <v>191</v>
      </c>
      <c r="I5275" t="s">
        <v>15748</v>
      </c>
      <c r="J5275" t="s">
        <v>15748</v>
      </c>
      <c r="K5275" t="s">
        <v>387</v>
      </c>
      <c r="L5275" t="s">
        <v>248</v>
      </c>
      <c r="M5275" t="s">
        <v>18325</v>
      </c>
      <c r="N5275" t="s">
        <v>248</v>
      </c>
      <c r="O5275" t="s">
        <v>18326</v>
      </c>
      <c r="P5275">
        <v>111</v>
      </c>
    </row>
    <row r="5276" spans="1:16" x14ac:dyDescent="0.3">
      <c r="A5276">
        <v>5275</v>
      </c>
      <c r="B5276" t="s">
        <v>301</v>
      </c>
      <c r="C5276" t="s">
        <v>15759</v>
      </c>
      <c r="D5276" t="s">
        <v>9720</v>
      </c>
      <c r="E5276" t="s">
        <v>319</v>
      </c>
      <c r="F5276" t="s">
        <v>22996</v>
      </c>
      <c r="G5276" t="s">
        <v>191</v>
      </c>
      <c r="H5276" t="s">
        <v>191</v>
      </c>
      <c r="I5276" t="s">
        <v>191</v>
      </c>
      <c r="J5276" t="s">
        <v>191</v>
      </c>
      <c r="K5276" t="s">
        <v>387</v>
      </c>
      <c r="L5276" t="s">
        <v>248</v>
      </c>
      <c r="M5276" t="s">
        <v>18325</v>
      </c>
      <c r="N5276" t="s">
        <v>15760</v>
      </c>
      <c r="O5276" t="s">
        <v>15760</v>
      </c>
      <c r="P5276">
        <v>111</v>
      </c>
    </row>
    <row r="5277" spans="1:16" x14ac:dyDescent="0.3">
      <c r="A5277">
        <v>5276</v>
      </c>
      <c r="B5277" t="s">
        <v>301</v>
      </c>
      <c r="C5277" t="s">
        <v>15761</v>
      </c>
      <c r="D5277" t="s">
        <v>15762</v>
      </c>
      <c r="E5277" t="s">
        <v>1323</v>
      </c>
      <c r="F5277" t="s">
        <v>22997</v>
      </c>
      <c r="G5277" t="s">
        <v>191</v>
      </c>
      <c r="H5277" t="s">
        <v>191</v>
      </c>
      <c r="I5277" t="s">
        <v>191</v>
      </c>
      <c r="J5277" t="s">
        <v>191</v>
      </c>
      <c r="K5277" t="s">
        <v>387</v>
      </c>
      <c r="L5277" t="s">
        <v>248</v>
      </c>
      <c r="M5277" t="s">
        <v>18325</v>
      </c>
      <c r="N5277" t="s">
        <v>248</v>
      </c>
      <c r="O5277" t="s">
        <v>18326</v>
      </c>
      <c r="P5277">
        <v>111</v>
      </c>
    </row>
    <row r="5278" spans="1:16" x14ac:dyDescent="0.3">
      <c r="A5278">
        <v>5277</v>
      </c>
      <c r="B5278" t="s">
        <v>495</v>
      </c>
      <c r="C5278" t="s">
        <v>617</v>
      </c>
      <c r="D5278" t="s">
        <v>2034</v>
      </c>
      <c r="E5278" t="s">
        <v>259</v>
      </c>
      <c r="F5278" t="s">
        <v>22998</v>
      </c>
      <c r="G5278" t="s">
        <v>192</v>
      </c>
      <c r="H5278" t="s">
        <v>192</v>
      </c>
      <c r="I5278" t="s">
        <v>192</v>
      </c>
      <c r="J5278" t="s">
        <v>192</v>
      </c>
      <c r="K5278" t="s">
        <v>387</v>
      </c>
      <c r="L5278" t="s">
        <v>15763</v>
      </c>
      <c r="M5278" t="s">
        <v>15763</v>
      </c>
      <c r="N5278" t="s">
        <v>15764</v>
      </c>
      <c r="O5278" t="s">
        <v>15764</v>
      </c>
      <c r="P5278">
        <v>74</v>
      </c>
    </row>
    <row r="5279" spans="1:16" x14ac:dyDescent="0.3">
      <c r="A5279">
        <v>5278</v>
      </c>
      <c r="B5279" t="s">
        <v>273</v>
      </c>
      <c r="C5279" t="s">
        <v>15765</v>
      </c>
      <c r="D5279" t="s">
        <v>12645</v>
      </c>
      <c r="E5279" t="s">
        <v>271</v>
      </c>
      <c r="F5279" t="s">
        <v>22999</v>
      </c>
      <c r="G5279" t="s">
        <v>15766</v>
      </c>
      <c r="H5279" t="s">
        <v>192</v>
      </c>
      <c r="I5279" t="s">
        <v>15766</v>
      </c>
      <c r="J5279" t="s">
        <v>15766</v>
      </c>
      <c r="K5279" t="s">
        <v>387</v>
      </c>
      <c r="L5279" t="s">
        <v>248</v>
      </c>
      <c r="M5279" t="s">
        <v>18325</v>
      </c>
      <c r="N5279" t="s">
        <v>15767</v>
      </c>
      <c r="O5279" t="s">
        <v>15767</v>
      </c>
      <c r="P5279">
        <v>74</v>
      </c>
    </row>
    <row r="5280" spans="1:16" x14ac:dyDescent="0.3">
      <c r="A5280">
        <v>5279</v>
      </c>
      <c r="B5280" t="s">
        <v>243</v>
      </c>
      <c r="C5280" t="s">
        <v>15768</v>
      </c>
      <c r="D5280" t="s">
        <v>11676</v>
      </c>
      <c r="E5280" t="s">
        <v>1112</v>
      </c>
      <c r="F5280" t="s">
        <v>23000</v>
      </c>
      <c r="G5280" t="s">
        <v>192</v>
      </c>
      <c r="H5280" t="s">
        <v>192</v>
      </c>
      <c r="I5280" t="s">
        <v>192</v>
      </c>
      <c r="J5280" t="s">
        <v>387</v>
      </c>
      <c r="K5280" t="s">
        <v>192</v>
      </c>
      <c r="L5280" t="s">
        <v>248</v>
      </c>
      <c r="M5280" t="s">
        <v>18325</v>
      </c>
      <c r="N5280" t="s">
        <v>15769</v>
      </c>
      <c r="O5280" t="s">
        <v>15769</v>
      </c>
      <c r="P5280">
        <v>74</v>
      </c>
    </row>
    <row r="5281" spans="1:16" x14ac:dyDescent="0.3">
      <c r="A5281">
        <v>5280</v>
      </c>
      <c r="B5281" t="s">
        <v>243</v>
      </c>
      <c r="C5281" t="s">
        <v>15770</v>
      </c>
      <c r="D5281" t="s">
        <v>15771</v>
      </c>
      <c r="E5281" t="s">
        <v>330</v>
      </c>
      <c r="F5281" t="s">
        <v>23001</v>
      </c>
      <c r="G5281" t="s">
        <v>192</v>
      </c>
      <c r="H5281" t="s">
        <v>192</v>
      </c>
      <c r="I5281" t="s">
        <v>192</v>
      </c>
      <c r="J5281" t="s">
        <v>192</v>
      </c>
      <c r="K5281" t="s">
        <v>387</v>
      </c>
      <c r="L5281" t="s">
        <v>15772</v>
      </c>
      <c r="M5281" t="s">
        <v>15772</v>
      </c>
      <c r="N5281" t="s">
        <v>15773</v>
      </c>
      <c r="O5281" t="s">
        <v>15773</v>
      </c>
      <c r="P5281">
        <v>74</v>
      </c>
    </row>
    <row r="5282" spans="1:16" x14ac:dyDescent="0.3">
      <c r="A5282">
        <v>5281</v>
      </c>
      <c r="B5282" t="s">
        <v>250</v>
      </c>
      <c r="C5282" t="s">
        <v>15774</v>
      </c>
      <c r="D5282" t="s">
        <v>387</v>
      </c>
      <c r="E5282" t="s">
        <v>387</v>
      </c>
      <c r="F5282" t="s">
        <v>18422</v>
      </c>
      <c r="G5282" t="s">
        <v>192</v>
      </c>
      <c r="H5282" t="s">
        <v>192</v>
      </c>
      <c r="I5282" t="s">
        <v>192</v>
      </c>
      <c r="J5282" t="s">
        <v>387</v>
      </c>
      <c r="K5282" t="s">
        <v>192</v>
      </c>
      <c r="L5282" t="s">
        <v>248</v>
      </c>
      <c r="M5282" t="s">
        <v>18325</v>
      </c>
      <c r="N5282" t="s">
        <v>15775</v>
      </c>
      <c r="O5282" t="s">
        <v>15775</v>
      </c>
      <c r="P5282">
        <v>74</v>
      </c>
    </row>
    <row r="5283" spans="1:16" x14ac:dyDescent="0.3">
      <c r="A5283">
        <v>5282</v>
      </c>
      <c r="B5283" t="s">
        <v>243</v>
      </c>
      <c r="C5283" t="s">
        <v>15776</v>
      </c>
      <c r="D5283" t="s">
        <v>15777</v>
      </c>
      <c r="E5283" t="s">
        <v>628</v>
      </c>
      <c r="F5283" t="s">
        <v>23002</v>
      </c>
      <c r="G5283" t="s">
        <v>192</v>
      </c>
      <c r="H5283" t="s">
        <v>192</v>
      </c>
      <c r="I5283" t="s">
        <v>192</v>
      </c>
      <c r="J5283" t="s">
        <v>387</v>
      </c>
      <c r="K5283" t="s">
        <v>192</v>
      </c>
      <c r="L5283" t="s">
        <v>248</v>
      </c>
      <c r="M5283" t="s">
        <v>18325</v>
      </c>
      <c r="N5283" t="s">
        <v>15778</v>
      </c>
      <c r="O5283" t="s">
        <v>15778</v>
      </c>
      <c r="P5283">
        <v>74</v>
      </c>
    </row>
    <row r="5284" spans="1:16" x14ac:dyDescent="0.3">
      <c r="A5284">
        <v>5283</v>
      </c>
      <c r="B5284" t="s">
        <v>243</v>
      </c>
      <c r="C5284" t="s">
        <v>15779</v>
      </c>
      <c r="D5284" t="s">
        <v>15780</v>
      </c>
      <c r="E5284" t="s">
        <v>271</v>
      </c>
      <c r="F5284" t="s">
        <v>23003</v>
      </c>
      <c r="G5284" t="s">
        <v>193</v>
      </c>
      <c r="H5284" t="s">
        <v>193</v>
      </c>
      <c r="I5284" t="s">
        <v>193</v>
      </c>
      <c r="J5284" t="s">
        <v>387</v>
      </c>
      <c r="K5284" t="s">
        <v>193</v>
      </c>
      <c r="L5284" t="s">
        <v>15781</v>
      </c>
      <c r="M5284" t="s">
        <v>15781</v>
      </c>
      <c r="N5284" t="s">
        <v>15782</v>
      </c>
      <c r="O5284" t="s">
        <v>15782</v>
      </c>
      <c r="P5284">
        <v>85</v>
      </c>
    </row>
    <row r="5285" spans="1:16" x14ac:dyDescent="0.3">
      <c r="A5285">
        <v>5284</v>
      </c>
      <c r="B5285" t="s">
        <v>273</v>
      </c>
      <c r="C5285" t="s">
        <v>15783</v>
      </c>
      <c r="D5285" t="s">
        <v>15784</v>
      </c>
      <c r="E5285" t="s">
        <v>246</v>
      </c>
      <c r="F5285" t="s">
        <v>23004</v>
      </c>
      <c r="G5285" t="s">
        <v>193</v>
      </c>
      <c r="H5285" t="s">
        <v>193</v>
      </c>
      <c r="I5285" t="s">
        <v>193</v>
      </c>
      <c r="J5285" t="s">
        <v>387</v>
      </c>
      <c r="K5285" t="s">
        <v>193</v>
      </c>
      <c r="L5285" t="s">
        <v>248</v>
      </c>
      <c r="M5285" t="s">
        <v>18325</v>
      </c>
      <c r="N5285" t="s">
        <v>248</v>
      </c>
      <c r="O5285" t="s">
        <v>18326</v>
      </c>
      <c r="P5285">
        <v>85</v>
      </c>
    </row>
    <row r="5286" spans="1:16" x14ac:dyDescent="0.3">
      <c r="A5286">
        <v>5285</v>
      </c>
      <c r="B5286" t="s">
        <v>273</v>
      </c>
      <c r="C5286" t="s">
        <v>15785</v>
      </c>
      <c r="D5286" t="s">
        <v>15786</v>
      </c>
      <c r="E5286" t="s">
        <v>553</v>
      </c>
      <c r="F5286" t="s">
        <v>23005</v>
      </c>
      <c r="G5286" t="s">
        <v>193</v>
      </c>
      <c r="H5286" t="s">
        <v>193</v>
      </c>
      <c r="I5286" t="s">
        <v>193</v>
      </c>
      <c r="J5286" t="s">
        <v>387</v>
      </c>
      <c r="K5286" t="s">
        <v>193</v>
      </c>
      <c r="L5286" t="s">
        <v>248</v>
      </c>
      <c r="M5286" t="s">
        <v>18325</v>
      </c>
      <c r="N5286" t="s">
        <v>248</v>
      </c>
      <c r="O5286" t="s">
        <v>18326</v>
      </c>
      <c r="P5286">
        <v>85</v>
      </c>
    </row>
    <row r="5287" spans="1:16" x14ac:dyDescent="0.3">
      <c r="A5287">
        <v>5286</v>
      </c>
      <c r="B5287" t="s">
        <v>243</v>
      </c>
      <c r="C5287" t="s">
        <v>15787</v>
      </c>
      <c r="D5287" t="s">
        <v>1500</v>
      </c>
      <c r="E5287" t="s">
        <v>1112</v>
      </c>
      <c r="F5287" t="s">
        <v>23006</v>
      </c>
      <c r="G5287" t="s">
        <v>193</v>
      </c>
      <c r="H5287" t="s">
        <v>193</v>
      </c>
      <c r="I5287" t="s">
        <v>193</v>
      </c>
      <c r="J5287" t="s">
        <v>387</v>
      </c>
      <c r="K5287" t="s">
        <v>193</v>
      </c>
      <c r="L5287" t="s">
        <v>15788</v>
      </c>
      <c r="M5287" t="s">
        <v>15788</v>
      </c>
      <c r="N5287" t="s">
        <v>15789</v>
      </c>
      <c r="O5287" t="s">
        <v>15789</v>
      </c>
      <c r="P5287">
        <v>85</v>
      </c>
    </row>
    <row r="5288" spans="1:16" x14ac:dyDescent="0.3">
      <c r="A5288">
        <v>5287</v>
      </c>
      <c r="B5288" t="s">
        <v>268</v>
      </c>
      <c r="C5288" t="s">
        <v>15790</v>
      </c>
      <c r="D5288" t="s">
        <v>2992</v>
      </c>
      <c r="E5288" t="s">
        <v>3867</v>
      </c>
      <c r="F5288" t="s">
        <v>23007</v>
      </c>
      <c r="G5288" t="s">
        <v>193</v>
      </c>
      <c r="H5288" t="s">
        <v>193</v>
      </c>
      <c r="I5288" t="s">
        <v>193</v>
      </c>
      <c r="J5288" t="s">
        <v>387</v>
      </c>
      <c r="K5288" t="s">
        <v>193</v>
      </c>
      <c r="L5288" t="s">
        <v>248</v>
      </c>
      <c r="M5288" t="s">
        <v>18325</v>
      </c>
      <c r="N5288" t="s">
        <v>15791</v>
      </c>
      <c r="O5288" t="s">
        <v>15791</v>
      </c>
      <c r="P5288">
        <v>85</v>
      </c>
    </row>
    <row r="5289" spans="1:16" x14ac:dyDescent="0.3">
      <c r="A5289">
        <v>5288</v>
      </c>
      <c r="B5289" t="s">
        <v>243</v>
      </c>
      <c r="C5289" t="s">
        <v>15792</v>
      </c>
      <c r="D5289" t="s">
        <v>15793</v>
      </c>
      <c r="E5289" t="s">
        <v>4562</v>
      </c>
      <c r="F5289" t="s">
        <v>23008</v>
      </c>
      <c r="G5289" t="s">
        <v>193</v>
      </c>
      <c r="H5289" t="s">
        <v>193</v>
      </c>
      <c r="I5289" t="s">
        <v>193</v>
      </c>
      <c r="J5289" t="s">
        <v>387</v>
      </c>
      <c r="K5289" t="s">
        <v>193</v>
      </c>
      <c r="L5289" t="s">
        <v>248</v>
      </c>
      <c r="M5289" t="s">
        <v>18325</v>
      </c>
      <c r="N5289" t="s">
        <v>15794</v>
      </c>
      <c r="O5289" t="s">
        <v>15794</v>
      </c>
      <c r="P5289">
        <v>85</v>
      </c>
    </row>
    <row r="5290" spans="1:16" x14ac:dyDescent="0.3">
      <c r="A5290">
        <v>5289</v>
      </c>
      <c r="B5290" t="s">
        <v>243</v>
      </c>
      <c r="C5290" t="s">
        <v>15795</v>
      </c>
      <c r="D5290" t="s">
        <v>15796</v>
      </c>
      <c r="E5290" t="s">
        <v>8692</v>
      </c>
      <c r="F5290" t="s">
        <v>23009</v>
      </c>
      <c r="G5290" t="s">
        <v>193</v>
      </c>
      <c r="H5290" t="s">
        <v>193</v>
      </c>
      <c r="I5290" t="s">
        <v>193</v>
      </c>
      <c r="J5290" t="s">
        <v>387</v>
      </c>
      <c r="K5290" t="s">
        <v>193</v>
      </c>
      <c r="L5290" t="s">
        <v>248</v>
      </c>
      <c r="M5290" t="s">
        <v>18325</v>
      </c>
      <c r="N5290" t="s">
        <v>15797</v>
      </c>
      <c r="O5290" t="s">
        <v>15797</v>
      </c>
      <c r="P5290">
        <v>85</v>
      </c>
    </row>
    <row r="5291" spans="1:16" x14ac:dyDescent="0.3">
      <c r="A5291">
        <v>5290</v>
      </c>
      <c r="B5291" t="s">
        <v>268</v>
      </c>
      <c r="C5291" t="s">
        <v>15798</v>
      </c>
      <c r="D5291" t="s">
        <v>15799</v>
      </c>
      <c r="E5291" t="s">
        <v>15800</v>
      </c>
      <c r="F5291" t="s">
        <v>23010</v>
      </c>
      <c r="G5291" t="s">
        <v>193</v>
      </c>
      <c r="H5291" t="s">
        <v>193</v>
      </c>
      <c r="I5291" t="s">
        <v>193</v>
      </c>
      <c r="J5291" t="s">
        <v>387</v>
      </c>
      <c r="K5291" t="s">
        <v>193</v>
      </c>
      <c r="L5291" t="s">
        <v>248</v>
      </c>
      <c r="M5291" t="s">
        <v>18325</v>
      </c>
      <c r="N5291" t="s">
        <v>15801</v>
      </c>
      <c r="O5291" t="s">
        <v>15801</v>
      </c>
      <c r="P5291">
        <v>85</v>
      </c>
    </row>
    <row r="5292" spans="1:16" x14ac:dyDescent="0.3">
      <c r="A5292">
        <v>5291</v>
      </c>
      <c r="B5292" t="s">
        <v>301</v>
      </c>
      <c r="C5292" t="s">
        <v>15802</v>
      </c>
      <c r="D5292" t="s">
        <v>3792</v>
      </c>
      <c r="E5292" t="s">
        <v>5659</v>
      </c>
      <c r="F5292" t="s">
        <v>23011</v>
      </c>
      <c r="G5292" t="s">
        <v>193</v>
      </c>
      <c r="H5292" t="s">
        <v>193</v>
      </c>
      <c r="I5292" t="s">
        <v>193</v>
      </c>
      <c r="J5292" t="s">
        <v>193</v>
      </c>
      <c r="K5292" t="s">
        <v>387</v>
      </c>
      <c r="L5292" t="s">
        <v>15803</v>
      </c>
      <c r="M5292" t="s">
        <v>15803</v>
      </c>
      <c r="N5292" t="s">
        <v>15804</v>
      </c>
      <c r="O5292" t="s">
        <v>15804</v>
      </c>
      <c r="P5292">
        <v>85</v>
      </c>
    </row>
    <row r="5293" spans="1:16" x14ac:dyDescent="0.3">
      <c r="A5293">
        <v>5292</v>
      </c>
      <c r="B5293" t="s">
        <v>243</v>
      </c>
      <c r="C5293" t="s">
        <v>15805</v>
      </c>
      <c r="D5293" t="s">
        <v>9807</v>
      </c>
      <c r="E5293" t="s">
        <v>1576</v>
      </c>
      <c r="F5293" t="s">
        <v>23012</v>
      </c>
      <c r="G5293" t="s">
        <v>193</v>
      </c>
      <c r="H5293" t="s">
        <v>193</v>
      </c>
      <c r="I5293" t="s">
        <v>193</v>
      </c>
      <c r="J5293" t="s">
        <v>387</v>
      </c>
      <c r="K5293" t="s">
        <v>193</v>
      </c>
      <c r="L5293" t="s">
        <v>15806</v>
      </c>
      <c r="M5293" t="s">
        <v>15806</v>
      </c>
      <c r="N5293" t="s">
        <v>15807</v>
      </c>
      <c r="O5293" t="s">
        <v>15807</v>
      </c>
      <c r="P5293">
        <v>85</v>
      </c>
    </row>
    <row r="5294" spans="1:16" x14ac:dyDescent="0.3">
      <c r="A5294">
        <v>5293</v>
      </c>
      <c r="B5294" t="s">
        <v>243</v>
      </c>
      <c r="C5294" t="s">
        <v>15808</v>
      </c>
      <c r="D5294" t="s">
        <v>15809</v>
      </c>
      <c r="E5294" t="s">
        <v>803</v>
      </c>
      <c r="F5294" t="s">
        <v>23013</v>
      </c>
      <c r="G5294" t="s">
        <v>193</v>
      </c>
      <c r="H5294" t="s">
        <v>193</v>
      </c>
      <c r="I5294" t="s">
        <v>193</v>
      </c>
      <c r="J5294" t="s">
        <v>387</v>
      </c>
      <c r="K5294" t="s">
        <v>193</v>
      </c>
      <c r="L5294" t="s">
        <v>15810</v>
      </c>
      <c r="M5294" t="s">
        <v>15810</v>
      </c>
      <c r="N5294" t="s">
        <v>15811</v>
      </c>
      <c r="O5294" t="s">
        <v>15811</v>
      </c>
      <c r="P5294">
        <v>85</v>
      </c>
    </row>
    <row r="5295" spans="1:16" x14ac:dyDescent="0.3">
      <c r="A5295">
        <v>5294</v>
      </c>
      <c r="B5295" t="s">
        <v>243</v>
      </c>
      <c r="C5295" t="s">
        <v>15812</v>
      </c>
      <c r="D5295" t="s">
        <v>14644</v>
      </c>
      <c r="E5295" t="s">
        <v>3159</v>
      </c>
      <c r="F5295" t="s">
        <v>23014</v>
      </c>
      <c r="G5295" t="s">
        <v>193</v>
      </c>
      <c r="H5295" t="s">
        <v>193</v>
      </c>
      <c r="I5295" t="s">
        <v>193</v>
      </c>
      <c r="J5295" t="s">
        <v>387</v>
      </c>
      <c r="K5295" t="s">
        <v>193</v>
      </c>
      <c r="L5295" t="s">
        <v>15813</v>
      </c>
      <c r="M5295" t="s">
        <v>15813</v>
      </c>
      <c r="N5295" t="s">
        <v>15814</v>
      </c>
      <c r="O5295" t="s">
        <v>15814</v>
      </c>
      <c r="P5295">
        <v>85</v>
      </c>
    </row>
    <row r="5296" spans="1:16" x14ac:dyDescent="0.3">
      <c r="A5296">
        <v>5295</v>
      </c>
      <c r="B5296" t="s">
        <v>243</v>
      </c>
      <c r="C5296" t="s">
        <v>15815</v>
      </c>
      <c r="D5296" t="s">
        <v>15809</v>
      </c>
      <c r="E5296" t="s">
        <v>553</v>
      </c>
      <c r="F5296" t="s">
        <v>23015</v>
      </c>
      <c r="G5296" t="s">
        <v>167</v>
      </c>
      <c r="H5296" t="s">
        <v>193</v>
      </c>
      <c r="I5296" t="s">
        <v>167</v>
      </c>
      <c r="J5296" t="s">
        <v>167</v>
      </c>
      <c r="K5296" t="s">
        <v>387</v>
      </c>
      <c r="L5296" t="s">
        <v>15816</v>
      </c>
      <c r="M5296" t="s">
        <v>15816</v>
      </c>
      <c r="N5296" t="s">
        <v>15817</v>
      </c>
      <c r="O5296" t="s">
        <v>15817</v>
      </c>
      <c r="P5296">
        <v>85</v>
      </c>
    </row>
    <row r="5297" spans="1:16" x14ac:dyDescent="0.3">
      <c r="A5297">
        <v>5296</v>
      </c>
      <c r="B5297" t="s">
        <v>495</v>
      </c>
      <c r="C5297" t="s">
        <v>946</v>
      </c>
      <c r="D5297" t="s">
        <v>15818</v>
      </c>
      <c r="E5297" t="s">
        <v>865</v>
      </c>
      <c r="F5297" t="s">
        <v>23016</v>
      </c>
      <c r="G5297" t="s">
        <v>193</v>
      </c>
      <c r="H5297" t="s">
        <v>193</v>
      </c>
      <c r="I5297" t="s">
        <v>193</v>
      </c>
      <c r="J5297" t="s">
        <v>193</v>
      </c>
      <c r="K5297" t="s">
        <v>387</v>
      </c>
      <c r="L5297" t="s">
        <v>15819</v>
      </c>
      <c r="M5297" t="s">
        <v>15819</v>
      </c>
      <c r="N5297" t="s">
        <v>15820</v>
      </c>
      <c r="O5297" t="s">
        <v>15820</v>
      </c>
      <c r="P5297">
        <v>85</v>
      </c>
    </row>
    <row r="5298" spans="1:16" x14ac:dyDescent="0.3">
      <c r="A5298">
        <v>5297</v>
      </c>
      <c r="B5298" t="s">
        <v>243</v>
      </c>
      <c r="C5298" t="s">
        <v>15821</v>
      </c>
      <c r="D5298" t="s">
        <v>15822</v>
      </c>
      <c r="E5298" t="s">
        <v>1050</v>
      </c>
      <c r="F5298" t="s">
        <v>23017</v>
      </c>
      <c r="G5298" t="s">
        <v>193</v>
      </c>
      <c r="H5298" t="s">
        <v>193</v>
      </c>
      <c r="I5298" t="s">
        <v>193</v>
      </c>
      <c r="J5298" t="s">
        <v>387</v>
      </c>
      <c r="K5298" t="s">
        <v>193</v>
      </c>
      <c r="L5298" t="s">
        <v>248</v>
      </c>
      <c r="M5298" t="s">
        <v>18325</v>
      </c>
      <c r="N5298" t="s">
        <v>15823</v>
      </c>
      <c r="O5298" t="s">
        <v>15823</v>
      </c>
      <c r="P5298">
        <v>85</v>
      </c>
    </row>
    <row r="5299" spans="1:16" x14ac:dyDescent="0.3">
      <c r="A5299">
        <v>5298</v>
      </c>
      <c r="B5299" t="s">
        <v>268</v>
      </c>
      <c r="C5299" t="s">
        <v>15824</v>
      </c>
      <c r="D5299" t="s">
        <v>15825</v>
      </c>
      <c r="E5299" t="s">
        <v>628</v>
      </c>
      <c r="F5299" t="s">
        <v>23018</v>
      </c>
      <c r="G5299" t="s">
        <v>193</v>
      </c>
      <c r="H5299" t="s">
        <v>193</v>
      </c>
      <c r="I5299" t="s">
        <v>193</v>
      </c>
      <c r="J5299" t="s">
        <v>387</v>
      </c>
      <c r="K5299" t="s">
        <v>193</v>
      </c>
      <c r="L5299" t="s">
        <v>248</v>
      </c>
      <c r="M5299" t="s">
        <v>18325</v>
      </c>
      <c r="N5299" t="s">
        <v>15826</v>
      </c>
      <c r="O5299" t="s">
        <v>15826</v>
      </c>
      <c r="P5299">
        <v>85</v>
      </c>
    </row>
    <row r="5300" spans="1:16" x14ac:dyDescent="0.3">
      <c r="A5300">
        <v>5299</v>
      </c>
      <c r="B5300" t="s">
        <v>243</v>
      </c>
      <c r="C5300" t="s">
        <v>15827</v>
      </c>
      <c r="D5300" t="s">
        <v>467</v>
      </c>
      <c r="E5300" t="s">
        <v>1594</v>
      </c>
      <c r="F5300" t="s">
        <v>22570</v>
      </c>
      <c r="G5300" t="s">
        <v>193</v>
      </c>
      <c r="H5300" t="s">
        <v>193</v>
      </c>
      <c r="I5300" t="s">
        <v>193</v>
      </c>
      <c r="J5300" t="s">
        <v>387</v>
      </c>
      <c r="K5300" t="s">
        <v>193</v>
      </c>
      <c r="L5300" t="s">
        <v>248</v>
      </c>
      <c r="M5300" t="s">
        <v>18325</v>
      </c>
      <c r="N5300" t="s">
        <v>15828</v>
      </c>
      <c r="O5300" t="s">
        <v>15828</v>
      </c>
      <c r="P5300">
        <v>85</v>
      </c>
    </row>
    <row r="5301" spans="1:16" x14ac:dyDescent="0.3">
      <c r="A5301">
        <v>5300</v>
      </c>
      <c r="B5301" t="s">
        <v>243</v>
      </c>
      <c r="C5301" t="s">
        <v>15829</v>
      </c>
      <c r="D5301" t="s">
        <v>15830</v>
      </c>
      <c r="E5301" t="s">
        <v>501</v>
      </c>
      <c r="F5301" t="s">
        <v>23019</v>
      </c>
      <c r="G5301" t="s">
        <v>193</v>
      </c>
      <c r="H5301" t="s">
        <v>193</v>
      </c>
      <c r="I5301" t="s">
        <v>193</v>
      </c>
      <c r="J5301" t="s">
        <v>193</v>
      </c>
      <c r="K5301" t="s">
        <v>387</v>
      </c>
      <c r="L5301" t="s">
        <v>248</v>
      </c>
      <c r="M5301" t="s">
        <v>18325</v>
      </c>
      <c r="N5301" t="s">
        <v>15831</v>
      </c>
      <c r="O5301" t="s">
        <v>15831</v>
      </c>
      <c r="P5301">
        <v>85</v>
      </c>
    </row>
    <row r="5302" spans="1:16" x14ac:dyDescent="0.3">
      <c r="A5302">
        <v>5301</v>
      </c>
      <c r="B5302" t="s">
        <v>273</v>
      </c>
      <c r="C5302" t="s">
        <v>15832</v>
      </c>
      <c r="D5302" t="s">
        <v>15833</v>
      </c>
      <c r="E5302" t="s">
        <v>584</v>
      </c>
      <c r="F5302" t="s">
        <v>23020</v>
      </c>
      <c r="G5302" t="s">
        <v>193</v>
      </c>
      <c r="H5302" t="s">
        <v>193</v>
      </c>
      <c r="I5302" t="s">
        <v>193</v>
      </c>
      <c r="J5302" t="s">
        <v>193</v>
      </c>
      <c r="K5302" t="s">
        <v>387</v>
      </c>
      <c r="L5302" t="s">
        <v>248</v>
      </c>
      <c r="M5302" t="s">
        <v>18325</v>
      </c>
      <c r="N5302" t="s">
        <v>15834</v>
      </c>
      <c r="O5302" t="s">
        <v>15834</v>
      </c>
      <c r="P5302">
        <v>85</v>
      </c>
    </row>
    <row r="5303" spans="1:16" x14ac:dyDescent="0.3">
      <c r="A5303">
        <v>5302</v>
      </c>
      <c r="B5303" t="s">
        <v>273</v>
      </c>
      <c r="C5303" t="s">
        <v>15835</v>
      </c>
      <c r="D5303" t="s">
        <v>15836</v>
      </c>
      <c r="E5303" t="s">
        <v>271</v>
      </c>
      <c r="F5303" t="s">
        <v>23021</v>
      </c>
      <c r="G5303" t="s">
        <v>193</v>
      </c>
      <c r="H5303" t="s">
        <v>193</v>
      </c>
      <c r="I5303" t="s">
        <v>193</v>
      </c>
      <c r="J5303" t="s">
        <v>193</v>
      </c>
      <c r="K5303" t="s">
        <v>387</v>
      </c>
      <c r="L5303" t="s">
        <v>248</v>
      </c>
      <c r="M5303" t="s">
        <v>18325</v>
      </c>
      <c r="N5303" t="s">
        <v>15837</v>
      </c>
      <c r="O5303" t="s">
        <v>15837</v>
      </c>
      <c r="P5303">
        <v>85</v>
      </c>
    </row>
    <row r="5304" spans="1:16" x14ac:dyDescent="0.3">
      <c r="A5304">
        <v>5303</v>
      </c>
      <c r="B5304" t="s">
        <v>273</v>
      </c>
      <c r="C5304" t="s">
        <v>15838</v>
      </c>
      <c r="D5304" t="s">
        <v>6767</v>
      </c>
      <c r="E5304" t="s">
        <v>803</v>
      </c>
      <c r="F5304" t="s">
        <v>23022</v>
      </c>
      <c r="G5304" t="s">
        <v>15839</v>
      </c>
      <c r="H5304" t="s">
        <v>193</v>
      </c>
      <c r="I5304" t="s">
        <v>15839</v>
      </c>
      <c r="J5304" t="s">
        <v>15839</v>
      </c>
      <c r="K5304" t="s">
        <v>387</v>
      </c>
      <c r="L5304" t="s">
        <v>248</v>
      </c>
      <c r="M5304" t="s">
        <v>18325</v>
      </c>
      <c r="N5304" t="s">
        <v>15840</v>
      </c>
      <c r="O5304" t="s">
        <v>15840</v>
      </c>
      <c r="P5304">
        <v>85</v>
      </c>
    </row>
    <row r="5305" spans="1:16" x14ac:dyDescent="0.3">
      <c r="A5305">
        <v>5304</v>
      </c>
      <c r="B5305" t="s">
        <v>268</v>
      </c>
      <c r="C5305" t="s">
        <v>15841</v>
      </c>
      <c r="D5305" t="s">
        <v>2375</v>
      </c>
      <c r="E5305" t="s">
        <v>5113</v>
      </c>
      <c r="F5305" t="s">
        <v>23023</v>
      </c>
      <c r="G5305" t="s">
        <v>193</v>
      </c>
      <c r="H5305" t="s">
        <v>193</v>
      </c>
      <c r="I5305" t="s">
        <v>193</v>
      </c>
      <c r="J5305" t="s">
        <v>193</v>
      </c>
      <c r="K5305" t="s">
        <v>387</v>
      </c>
      <c r="L5305" t="s">
        <v>248</v>
      </c>
      <c r="M5305" t="s">
        <v>18325</v>
      </c>
      <c r="N5305" t="s">
        <v>15842</v>
      </c>
      <c r="O5305" t="s">
        <v>15842</v>
      </c>
      <c r="P5305">
        <v>85</v>
      </c>
    </row>
    <row r="5306" spans="1:16" x14ac:dyDescent="0.3">
      <c r="A5306">
        <v>5305</v>
      </c>
      <c r="B5306" t="s">
        <v>268</v>
      </c>
      <c r="C5306" t="s">
        <v>15843</v>
      </c>
      <c r="D5306" t="s">
        <v>15844</v>
      </c>
      <c r="E5306" t="s">
        <v>1112</v>
      </c>
      <c r="F5306" t="s">
        <v>23024</v>
      </c>
      <c r="G5306" t="s">
        <v>193</v>
      </c>
      <c r="H5306" t="s">
        <v>193</v>
      </c>
      <c r="I5306" t="s">
        <v>193</v>
      </c>
      <c r="J5306" t="s">
        <v>387</v>
      </c>
      <c r="K5306" t="s">
        <v>193</v>
      </c>
      <c r="L5306" t="s">
        <v>15845</v>
      </c>
      <c r="M5306" t="s">
        <v>15845</v>
      </c>
      <c r="N5306" t="s">
        <v>15846</v>
      </c>
      <c r="O5306" t="s">
        <v>15846</v>
      </c>
      <c r="P5306">
        <v>85</v>
      </c>
    </row>
    <row r="5307" spans="1:16" x14ac:dyDescent="0.3">
      <c r="A5307">
        <v>5306</v>
      </c>
      <c r="B5307" t="s">
        <v>301</v>
      </c>
      <c r="C5307" t="s">
        <v>15847</v>
      </c>
      <c r="D5307" t="s">
        <v>15833</v>
      </c>
      <c r="E5307" t="s">
        <v>338</v>
      </c>
      <c r="F5307" t="s">
        <v>23025</v>
      </c>
      <c r="G5307" t="s">
        <v>193</v>
      </c>
      <c r="H5307" t="s">
        <v>193</v>
      </c>
      <c r="I5307" t="s">
        <v>193</v>
      </c>
      <c r="J5307" t="s">
        <v>193</v>
      </c>
      <c r="K5307" t="s">
        <v>387</v>
      </c>
      <c r="L5307" t="s">
        <v>15848</v>
      </c>
      <c r="M5307" t="s">
        <v>15848</v>
      </c>
      <c r="N5307" t="s">
        <v>15849</v>
      </c>
      <c r="O5307" t="s">
        <v>15849</v>
      </c>
      <c r="P5307">
        <v>85</v>
      </c>
    </row>
    <row r="5308" spans="1:16" x14ac:dyDescent="0.3">
      <c r="A5308">
        <v>5307</v>
      </c>
      <c r="B5308" t="s">
        <v>243</v>
      </c>
      <c r="C5308" t="s">
        <v>15850</v>
      </c>
      <c r="D5308" t="s">
        <v>15851</v>
      </c>
      <c r="E5308" t="s">
        <v>592</v>
      </c>
      <c r="F5308" t="s">
        <v>23026</v>
      </c>
      <c r="G5308" t="s">
        <v>193</v>
      </c>
      <c r="H5308" t="s">
        <v>193</v>
      </c>
      <c r="I5308" t="s">
        <v>193</v>
      </c>
      <c r="J5308" t="s">
        <v>193</v>
      </c>
      <c r="K5308" t="s">
        <v>387</v>
      </c>
      <c r="L5308" t="s">
        <v>248</v>
      </c>
      <c r="M5308" t="s">
        <v>18325</v>
      </c>
      <c r="N5308" t="s">
        <v>15852</v>
      </c>
      <c r="O5308" t="s">
        <v>15852</v>
      </c>
      <c r="P5308">
        <v>85</v>
      </c>
    </row>
    <row r="5309" spans="1:16" x14ac:dyDescent="0.3">
      <c r="A5309">
        <v>5308</v>
      </c>
      <c r="B5309" t="s">
        <v>243</v>
      </c>
      <c r="C5309" t="s">
        <v>15853</v>
      </c>
      <c r="D5309" t="s">
        <v>15854</v>
      </c>
      <c r="E5309" t="s">
        <v>1356</v>
      </c>
      <c r="F5309" t="s">
        <v>23027</v>
      </c>
      <c r="G5309" t="s">
        <v>193</v>
      </c>
      <c r="H5309" t="s">
        <v>193</v>
      </c>
      <c r="I5309" t="s">
        <v>193</v>
      </c>
      <c r="J5309" t="s">
        <v>387</v>
      </c>
      <c r="K5309" t="s">
        <v>193</v>
      </c>
      <c r="L5309" t="s">
        <v>248</v>
      </c>
      <c r="M5309" t="s">
        <v>18325</v>
      </c>
      <c r="N5309" t="s">
        <v>15855</v>
      </c>
      <c r="O5309" t="s">
        <v>15855</v>
      </c>
      <c r="P5309">
        <v>85</v>
      </c>
    </row>
    <row r="5310" spans="1:16" x14ac:dyDescent="0.3">
      <c r="A5310">
        <v>5309</v>
      </c>
      <c r="B5310" t="s">
        <v>243</v>
      </c>
      <c r="C5310" t="s">
        <v>3073</v>
      </c>
      <c r="D5310" t="s">
        <v>15856</v>
      </c>
      <c r="E5310" t="s">
        <v>5359</v>
      </c>
      <c r="F5310" t="s">
        <v>23028</v>
      </c>
      <c r="G5310" t="s">
        <v>193</v>
      </c>
      <c r="H5310" t="s">
        <v>193</v>
      </c>
      <c r="I5310" t="s">
        <v>193</v>
      </c>
      <c r="J5310" t="s">
        <v>193</v>
      </c>
      <c r="K5310" t="s">
        <v>387</v>
      </c>
      <c r="L5310" t="s">
        <v>248</v>
      </c>
      <c r="M5310" t="s">
        <v>18325</v>
      </c>
      <c r="N5310" t="s">
        <v>15857</v>
      </c>
      <c r="O5310" t="s">
        <v>15857</v>
      </c>
      <c r="P5310">
        <v>85</v>
      </c>
    </row>
    <row r="5311" spans="1:16" x14ac:dyDescent="0.3">
      <c r="A5311">
        <v>5310</v>
      </c>
      <c r="B5311" t="s">
        <v>243</v>
      </c>
      <c r="C5311" t="s">
        <v>15858</v>
      </c>
      <c r="D5311" t="s">
        <v>15859</v>
      </c>
      <c r="E5311" t="s">
        <v>323</v>
      </c>
      <c r="F5311" t="s">
        <v>23029</v>
      </c>
      <c r="G5311" t="s">
        <v>193</v>
      </c>
      <c r="H5311" t="s">
        <v>193</v>
      </c>
      <c r="I5311" t="s">
        <v>193</v>
      </c>
      <c r="J5311" t="s">
        <v>193</v>
      </c>
      <c r="K5311" t="s">
        <v>387</v>
      </c>
      <c r="L5311" t="s">
        <v>248</v>
      </c>
      <c r="M5311" t="s">
        <v>18325</v>
      </c>
      <c r="N5311" t="s">
        <v>15860</v>
      </c>
      <c r="O5311" t="s">
        <v>15860</v>
      </c>
      <c r="P5311">
        <v>85</v>
      </c>
    </row>
    <row r="5312" spans="1:16" x14ac:dyDescent="0.3">
      <c r="A5312">
        <v>5311</v>
      </c>
      <c r="B5312" t="s">
        <v>273</v>
      </c>
      <c r="C5312" t="s">
        <v>15861</v>
      </c>
      <c r="D5312" t="s">
        <v>15862</v>
      </c>
      <c r="E5312" t="s">
        <v>343</v>
      </c>
      <c r="F5312" t="s">
        <v>23030</v>
      </c>
      <c r="G5312" t="s">
        <v>193</v>
      </c>
      <c r="H5312" t="s">
        <v>193</v>
      </c>
      <c r="I5312" t="s">
        <v>193</v>
      </c>
      <c r="J5312" t="s">
        <v>193</v>
      </c>
      <c r="K5312" t="s">
        <v>387</v>
      </c>
      <c r="L5312" t="s">
        <v>248</v>
      </c>
      <c r="M5312" t="s">
        <v>18325</v>
      </c>
      <c r="N5312" t="s">
        <v>15863</v>
      </c>
      <c r="O5312" t="s">
        <v>15863</v>
      </c>
      <c r="P5312">
        <v>85</v>
      </c>
    </row>
    <row r="5313" spans="1:16" x14ac:dyDescent="0.3">
      <c r="A5313">
        <v>5312</v>
      </c>
      <c r="B5313" t="s">
        <v>273</v>
      </c>
      <c r="C5313" t="s">
        <v>15864</v>
      </c>
      <c r="D5313" t="s">
        <v>15865</v>
      </c>
      <c r="E5313" t="s">
        <v>369</v>
      </c>
      <c r="F5313" t="s">
        <v>23031</v>
      </c>
      <c r="G5313" t="s">
        <v>193</v>
      </c>
      <c r="H5313" t="s">
        <v>193</v>
      </c>
      <c r="I5313" t="s">
        <v>193</v>
      </c>
      <c r="J5313" t="s">
        <v>193</v>
      </c>
      <c r="K5313" t="s">
        <v>387</v>
      </c>
      <c r="L5313" t="s">
        <v>248</v>
      </c>
      <c r="M5313" t="s">
        <v>18325</v>
      </c>
      <c r="N5313" t="s">
        <v>15834</v>
      </c>
      <c r="O5313" t="s">
        <v>15834</v>
      </c>
      <c r="P5313">
        <v>85</v>
      </c>
    </row>
    <row r="5314" spans="1:16" x14ac:dyDescent="0.3">
      <c r="A5314">
        <v>5313</v>
      </c>
      <c r="B5314" t="s">
        <v>243</v>
      </c>
      <c r="C5314" t="s">
        <v>15866</v>
      </c>
      <c r="D5314" t="s">
        <v>15867</v>
      </c>
      <c r="E5314" t="s">
        <v>259</v>
      </c>
      <c r="F5314" t="s">
        <v>23032</v>
      </c>
      <c r="G5314" t="s">
        <v>193</v>
      </c>
      <c r="H5314" t="s">
        <v>193</v>
      </c>
      <c r="I5314" t="s">
        <v>193</v>
      </c>
      <c r="J5314" t="s">
        <v>193</v>
      </c>
      <c r="K5314" t="s">
        <v>387</v>
      </c>
      <c r="L5314" t="s">
        <v>15868</v>
      </c>
      <c r="M5314" t="s">
        <v>15868</v>
      </c>
      <c r="N5314" t="s">
        <v>15869</v>
      </c>
      <c r="O5314" t="s">
        <v>15869</v>
      </c>
      <c r="P5314">
        <v>85</v>
      </c>
    </row>
    <row r="5315" spans="1:16" x14ac:dyDescent="0.3">
      <c r="A5315">
        <v>5314</v>
      </c>
      <c r="B5315" t="s">
        <v>273</v>
      </c>
      <c r="C5315" t="s">
        <v>15870</v>
      </c>
      <c r="D5315" t="s">
        <v>7538</v>
      </c>
      <c r="E5315" t="s">
        <v>3895</v>
      </c>
      <c r="F5315" t="s">
        <v>23033</v>
      </c>
      <c r="G5315" t="s">
        <v>193</v>
      </c>
      <c r="H5315" t="s">
        <v>193</v>
      </c>
      <c r="I5315" t="s">
        <v>193</v>
      </c>
      <c r="J5315" t="s">
        <v>193</v>
      </c>
      <c r="K5315" t="s">
        <v>387</v>
      </c>
      <c r="L5315" t="s">
        <v>248</v>
      </c>
      <c r="M5315" t="s">
        <v>18325</v>
      </c>
      <c r="N5315" t="s">
        <v>15871</v>
      </c>
      <c r="O5315" t="s">
        <v>15871</v>
      </c>
      <c r="P5315">
        <v>85</v>
      </c>
    </row>
    <row r="5316" spans="1:16" x14ac:dyDescent="0.3">
      <c r="A5316">
        <v>5315</v>
      </c>
      <c r="B5316" t="s">
        <v>243</v>
      </c>
      <c r="C5316" t="s">
        <v>15872</v>
      </c>
      <c r="D5316" t="s">
        <v>15873</v>
      </c>
      <c r="E5316" t="s">
        <v>259</v>
      </c>
      <c r="F5316" t="s">
        <v>23034</v>
      </c>
      <c r="G5316" t="s">
        <v>193</v>
      </c>
      <c r="H5316" t="s">
        <v>193</v>
      </c>
      <c r="I5316" t="s">
        <v>193</v>
      </c>
      <c r="J5316" t="s">
        <v>193</v>
      </c>
      <c r="K5316" t="s">
        <v>387</v>
      </c>
      <c r="L5316" t="s">
        <v>15874</v>
      </c>
      <c r="M5316" t="s">
        <v>15874</v>
      </c>
      <c r="N5316" t="s">
        <v>15875</v>
      </c>
      <c r="O5316" t="s">
        <v>15875</v>
      </c>
      <c r="P5316">
        <v>85</v>
      </c>
    </row>
    <row r="5317" spans="1:16" x14ac:dyDescent="0.3">
      <c r="A5317">
        <v>5316</v>
      </c>
      <c r="B5317" t="s">
        <v>243</v>
      </c>
      <c r="C5317" t="s">
        <v>15876</v>
      </c>
      <c r="D5317" t="s">
        <v>15877</v>
      </c>
      <c r="E5317" t="s">
        <v>15878</v>
      </c>
      <c r="F5317" t="s">
        <v>23035</v>
      </c>
      <c r="G5317" t="s">
        <v>15879</v>
      </c>
      <c r="H5317" t="s">
        <v>193</v>
      </c>
      <c r="I5317" t="s">
        <v>15879</v>
      </c>
      <c r="J5317" t="s">
        <v>15879</v>
      </c>
      <c r="K5317" t="s">
        <v>387</v>
      </c>
      <c r="L5317" t="s">
        <v>15880</v>
      </c>
      <c r="M5317" t="s">
        <v>15880</v>
      </c>
      <c r="N5317" t="s">
        <v>15881</v>
      </c>
      <c r="O5317" t="s">
        <v>15881</v>
      </c>
      <c r="P5317">
        <v>85</v>
      </c>
    </row>
    <row r="5318" spans="1:16" x14ac:dyDescent="0.3">
      <c r="A5318">
        <v>5317</v>
      </c>
      <c r="B5318" t="s">
        <v>268</v>
      </c>
      <c r="C5318" t="s">
        <v>15882</v>
      </c>
      <c r="D5318" t="s">
        <v>15883</v>
      </c>
      <c r="E5318" t="s">
        <v>1900</v>
      </c>
      <c r="F5318" t="s">
        <v>23036</v>
      </c>
      <c r="G5318" t="s">
        <v>193</v>
      </c>
      <c r="H5318" t="s">
        <v>193</v>
      </c>
      <c r="I5318" t="s">
        <v>193</v>
      </c>
      <c r="J5318" t="s">
        <v>387</v>
      </c>
      <c r="K5318" t="s">
        <v>193</v>
      </c>
      <c r="L5318" t="s">
        <v>15884</v>
      </c>
      <c r="M5318" t="s">
        <v>15884</v>
      </c>
      <c r="N5318" t="s">
        <v>15885</v>
      </c>
      <c r="O5318" t="s">
        <v>15885</v>
      </c>
      <c r="P5318">
        <v>85</v>
      </c>
    </row>
    <row r="5319" spans="1:16" x14ac:dyDescent="0.3">
      <c r="A5319">
        <v>5318</v>
      </c>
      <c r="B5319" t="s">
        <v>243</v>
      </c>
      <c r="C5319" t="s">
        <v>15886</v>
      </c>
      <c r="D5319" t="s">
        <v>1082</v>
      </c>
      <c r="E5319" t="s">
        <v>540</v>
      </c>
      <c r="F5319" t="s">
        <v>23037</v>
      </c>
      <c r="G5319" t="s">
        <v>193</v>
      </c>
      <c r="H5319" t="s">
        <v>193</v>
      </c>
      <c r="I5319" t="s">
        <v>193</v>
      </c>
      <c r="J5319" t="s">
        <v>387</v>
      </c>
      <c r="K5319" t="s">
        <v>193</v>
      </c>
      <c r="L5319" t="s">
        <v>248</v>
      </c>
      <c r="M5319" t="s">
        <v>18325</v>
      </c>
      <c r="N5319" t="s">
        <v>15887</v>
      </c>
      <c r="O5319" t="s">
        <v>15887</v>
      </c>
      <c r="P5319">
        <v>85</v>
      </c>
    </row>
    <row r="5320" spans="1:16" x14ac:dyDescent="0.3">
      <c r="A5320">
        <v>5319</v>
      </c>
      <c r="B5320" t="s">
        <v>723</v>
      </c>
      <c r="C5320" t="s">
        <v>15888</v>
      </c>
      <c r="D5320" t="s">
        <v>15889</v>
      </c>
      <c r="E5320" t="s">
        <v>11516</v>
      </c>
      <c r="F5320" t="s">
        <v>23038</v>
      </c>
      <c r="G5320" t="s">
        <v>193</v>
      </c>
      <c r="H5320" t="s">
        <v>193</v>
      </c>
      <c r="I5320" t="s">
        <v>193</v>
      </c>
      <c r="J5320" t="s">
        <v>387</v>
      </c>
      <c r="K5320" t="s">
        <v>193</v>
      </c>
      <c r="L5320" t="s">
        <v>15890</v>
      </c>
      <c r="M5320" t="s">
        <v>15890</v>
      </c>
      <c r="N5320" t="s">
        <v>15891</v>
      </c>
      <c r="O5320" t="s">
        <v>15891</v>
      </c>
      <c r="P5320">
        <v>85</v>
      </c>
    </row>
    <row r="5321" spans="1:16" x14ac:dyDescent="0.3">
      <c r="A5321">
        <v>5320</v>
      </c>
      <c r="B5321" t="s">
        <v>243</v>
      </c>
      <c r="C5321" t="s">
        <v>15892</v>
      </c>
      <c r="D5321" t="s">
        <v>15893</v>
      </c>
      <c r="E5321" t="s">
        <v>540</v>
      </c>
      <c r="F5321" t="s">
        <v>23039</v>
      </c>
      <c r="G5321" t="s">
        <v>15894</v>
      </c>
      <c r="H5321" t="s">
        <v>193</v>
      </c>
      <c r="I5321" t="s">
        <v>15894</v>
      </c>
      <c r="J5321" t="s">
        <v>15894</v>
      </c>
      <c r="K5321" t="s">
        <v>387</v>
      </c>
      <c r="L5321" t="s">
        <v>15895</v>
      </c>
      <c r="M5321" t="s">
        <v>15895</v>
      </c>
      <c r="N5321" t="s">
        <v>15896</v>
      </c>
      <c r="O5321" t="s">
        <v>15896</v>
      </c>
      <c r="P5321">
        <v>85</v>
      </c>
    </row>
    <row r="5322" spans="1:16" x14ac:dyDescent="0.3">
      <c r="A5322">
        <v>5321</v>
      </c>
      <c r="B5322" t="s">
        <v>243</v>
      </c>
      <c r="C5322" t="s">
        <v>15897</v>
      </c>
      <c r="D5322" t="s">
        <v>15898</v>
      </c>
      <c r="E5322" t="s">
        <v>3990</v>
      </c>
      <c r="F5322" t="s">
        <v>23040</v>
      </c>
      <c r="G5322" t="s">
        <v>193</v>
      </c>
      <c r="H5322" t="s">
        <v>193</v>
      </c>
      <c r="I5322" t="s">
        <v>193</v>
      </c>
      <c r="J5322" t="s">
        <v>387</v>
      </c>
      <c r="K5322" t="s">
        <v>193</v>
      </c>
      <c r="L5322" t="s">
        <v>15899</v>
      </c>
      <c r="M5322" t="s">
        <v>15899</v>
      </c>
      <c r="N5322" t="s">
        <v>15900</v>
      </c>
      <c r="O5322" t="s">
        <v>15900</v>
      </c>
      <c r="P5322">
        <v>85</v>
      </c>
    </row>
    <row r="5323" spans="1:16" x14ac:dyDescent="0.3">
      <c r="A5323">
        <v>5322</v>
      </c>
      <c r="B5323" t="s">
        <v>723</v>
      </c>
      <c r="C5323" t="s">
        <v>15901</v>
      </c>
      <c r="D5323" t="s">
        <v>7017</v>
      </c>
      <c r="E5323" t="s">
        <v>15902</v>
      </c>
      <c r="F5323" t="s">
        <v>23041</v>
      </c>
      <c r="G5323" t="s">
        <v>193</v>
      </c>
      <c r="H5323" t="s">
        <v>193</v>
      </c>
      <c r="I5323" t="s">
        <v>193</v>
      </c>
      <c r="J5323" t="s">
        <v>387</v>
      </c>
      <c r="K5323" t="s">
        <v>193</v>
      </c>
      <c r="L5323" t="s">
        <v>15903</v>
      </c>
      <c r="M5323" t="s">
        <v>15903</v>
      </c>
      <c r="N5323" t="s">
        <v>15904</v>
      </c>
      <c r="O5323" t="s">
        <v>15904</v>
      </c>
      <c r="P5323">
        <v>85</v>
      </c>
    </row>
    <row r="5324" spans="1:16" x14ac:dyDescent="0.3">
      <c r="A5324">
        <v>5323</v>
      </c>
      <c r="B5324" t="s">
        <v>243</v>
      </c>
      <c r="C5324" t="s">
        <v>1678</v>
      </c>
      <c r="D5324" t="s">
        <v>15905</v>
      </c>
      <c r="E5324" t="s">
        <v>259</v>
      </c>
      <c r="F5324" t="s">
        <v>23042</v>
      </c>
      <c r="G5324" t="s">
        <v>193</v>
      </c>
      <c r="H5324" t="s">
        <v>193</v>
      </c>
      <c r="I5324" t="s">
        <v>193</v>
      </c>
      <c r="J5324" t="s">
        <v>387</v>
      </c>
      <c r="K5324" t="s">
        <v>193</v>
      </c>
      <c r="L5324" t="s">
        <v>15906</v>
      </c>
      <c r="M5324" t="s">
        <v>15906</v>
      </c>
      <c r="N5324" t="s">
        <v>15907</v>
      </c>
      <c r="O5324" t="s">
        <v>15907</v>
      </c>
      <c r="P5324">
        <v>85</v>
      </c>
    </row>
    <row r="5325" spans="1:16" x14ac:dyDescent="0.3">
      <c r="A5325">
        <v>5324</v>
      </c>
      <c r="B5325" t="s">
        <v>243</v>
      </c>
      <c r="C5325" t="s">
        <v>15908</v>
      </c>
      <c r="D5325" t="s">
        <v>15909</v>
      </c>
      <c r="E5325" t="s">
        <v>319</v>
      </c>
      <c r="F5325" t="s">
        <v>23043</v>
      </c>
      <c r="G5325" t="s">
        <v>193</v>
      </c>
      <c r="H5325" t="s">
        <v>193</v>
      </c>
      <c r="I5325" t="s">
        <v>193</v>
      </c>
      <c r="J5325" t="s">
        <v>387</v>
      </c>
      <c r="K5325" t="s">
        <v>193</v>
      </c>
      <c r="L5325" t="s">
        <v>15910</v>
      </c>
      <c r="M5325" t="s">
        <v>15910</v>
      </c>
      <c r="N5325" t="s">
        <v>15911</v>
      </c>
      <c r="O5325" t="s">
        <v>15911</v>
      </c>
      <c r="P5325">
        <v>85</v>
      </c>
    </row>
    <row r="5326" spans="1:16" x14ac:dyDescent="0.3">
      <c r="A5326">
        <v>5325</v>
      </c>
      <c r="B5326" t="s">
        <v>243</v>
      </c>
      <c r="C5326" t="s">
        <v>15912</v>
      </c>
      <c r="D5326" t="s">
        <v>15913</v>
      </c>
      <c r="E5326" t="s">
        <v>803</v>
      </c>
      <c r="F5326" t="s">
        <v>23044</v>
      </c>
      <c r="G5326" t="s">
        <v>193</v>
      </c>
      <c r="H5326" t="s">
        <v>193</v>
      </c>
      <c r="I5326" t="s">
        <v>193</v>
      </c>
      <c r="J5326" t="s">
        <v>387</v>
      </c>
      <c r="K5326" t="s">
        <v>193</v>
      </c>
      <c r="L5326" t="s">
        <v>15914</v>
      </c>
      <c r="M5326" t="s">
        <v>15914</v>
      </c>
      <c r="N5326" t="s">
        <v>15915</v>
      </c>
      <c r="O5326" t="s">
        <v>15915</v>
      </c>
      <c r="P5326">
        <v>85</v>
      </c>
    </row>
    <row r="5327" spans="1:16" x14ac:dyDescent="0.3">
      <c r="A5327">
        <v>5326</v>
      </c>
      <c r="B5327" t="s">
        <v>243</v>
      </c>
      <c r="C5327" t="s">
        <v>15916</v>
      </c>
      <c r="D5327" t="s">
        <v>15917</v>
      </c>
      <c r="E5327" t="s">
        <v>553</v>
      </c>
      <c r="F5327" t="s">
        <v>23045</v>
      </c>
      <c r="G5327" t="s">
        <v>193</v>
      </c>
      <c r="H5327" t="s">
        <v>193</v>
      </c>
      <c r="I5327" t="s">
        <v>193</v>
      </c>
      <c r="J5327" t="s">
        <v>387</v>
      </c>
      <c r="K5327" t="s">
        <v>193</v>
      </c>
      <c r="L5327" t="s">
        <v>15918</v>
      </c>
      <c r="M5327" t="s">
        <v>15918</v>
      </c>
      <c r="N5327" t="s">
        <v>15919</v>
      </c>
      <c r="O5327" t="s">
        <v>15919</v>
      </c>
      <c r="P5327">
        <v>85</v>
      </c>
    </row>
    <row r="5328" spans="1:16" x14ac:dyDescent="0.3">
      <c r="A5328">
        <v>5327</v>
      </c>
      <c r="B5328" t="s">
        <v>243</v>
      </c>
      <c r="C5328" t="s">
        <v>15920</v>
      </c>
      <c r="D5328" t="s">
        <v>15921</v>
      </c>
      <c r="E5328" t="s">
        <v>1281</v>
      </c>
      <c r="F5328" t="s">
        <v>23046</v>
      </c>
      <c r="G5328" t="s">
        <v>193</v>
      </c>
      <c r="H5328" t="s">
        <v>193</v>
      </c>
      <c r="I5328" t="s">
        <v>193</v>
      </c>
      <c r="J5328" t="s">
        <v>387</v>
      </c>
      <c r="K5328" t="s">
        <v>193</v>
      </c>
      <c r="L5328" t="s">
        <v>15922</v>
      </c>
      <c r="M5328" t="s">
        <v>15922</v>
      </c>
      <c r="N5328" t="s">
        <v>15923</v>
      </c>
      <c r="O5328" t="s">
        <v>15923</v>
      </c>
      <c r="P5328">
        <v>85</v>
      </c>
    </row>
    <row r="5329" spans="1:16" x14ac:dyDescent="0.3">
      <c r="A5329">
        <v>5328</v>
      </c>
      <c r="B5329" t="s">
        <v>723</v>
      </c>
      <c r="C5329" t="s">
        <v>15924</v>
      </c>
      <c r="D5329" t="s">
        <v>11782</v>
      </c>
      <c r="E5329" t="s">
        <v>15925</v>
      </c>
      <c r="F5329" t="s">
        <v>23047</v>
      </c>
      <c r="G5329" t="s">
        <v>193</v>
      </c>
      <c r="H5329" t="s">
        <v>193</v>
      </c>
      <c r="I5329" t="s">
        <v>193</v>
      </c>
      <c r="J5329" t="s">
        <v>193</v>
      </c>
      <c r="K5329" t="s">
        <v>387</v>
      </c>
      <c r="L5329" t="s">
        <v>15926</v>
      </c>
      <c r="M5329" t="s">
        <v>15926</v>
      </c>
      <c r="N5329" t="s">
        <v>15927</v>
      </c>
      <c r="O5329" t="s">
        <v>15927</v>
      </c>
      <c r="P5329">
        <v>85</v>
      </c>
    </row>
    <row r="5330" spans="1:16" x14ac:dyDescent="0.3">
      <c r="A5330">
        <v>5329</v>
      </c>
      <c r="B5330" t="s">
        <v>243</v>
      </c>
      <c r="C5330" t="s">
        <v>15928</v>
      </c>
      <c r="D5330" t="s">
        <v>15929</v>
      </c>
      <c r="E5330" t="s">
        <v>286</v>
      </c>
      <c r="F5330" t="s">
        <v>23048</v>
      </c>
      <c r="G5330" t="s">
        <v>193</v>
      </c>
      <c r="H5330" t="s">
        <v>193</v>
      </c>
      <c r="I5330" t="s">
        <v>193</v>
      </c>
      <c r="J5330" t="s">
        <v>387</v>
      </c>
      <c r="K5330" t="s">
        <v>193</v>
      </c>
      <c r="L5330" t="s">
        <v>15930</v>
      </c>
      <c r="M5330" t="s">
        <v>15930</v>
      </c>
      <c r="N5330" t="s">
        <v>15931</v>
      </c>
      <c r="O5330" t="s">
        <v>15931</v>
      </c>
      <c r="P5330">
        <v>85</v>
      </c>
    </row>
    <row r="5331" spans="1:16" x14ac:dyDescent="0.3">
      <c r="A5331">
        <v>5330</v>
      </c>
      <c r="B5331" t="s">
        <v>243</v>
      </c>
      <c r="C5331" t="s">
        <v>15932</v>
      </c>
      <c r="D5331" t="s">
        <v>15933</v>
      </c>
      <c r="E5331" t="s">
        <v>1022</v>
      </c>
      <c r="F5331" t="s">
        <v>23049</v>
      </c>
      <c r="G5331" t="s">
        <v>193</v>
      </c>
      <c r="H5331" t="s">
        <v>193</v>
      </c>
      <c r="I5331" t="s">
        <v>193</v>
      </c>
      <c r="J5331" t="s">
        <v>193</v>
      </c>
      <c r="K5331" t="s">
        <v>387</v>
      </c>
      <c r="L5331" t="s">
        <v>248</v>
      </c>
      <c r="M5331" t="s">
        <v>18325</v>
      </c>
      <c r="N5331" t="s">
        <v>15934</v>
      </c>
      <c r="O5331" t="s">
        <v>15934</v>
      </c>
      <c r="P5331">
        <v>85</v>
      </c>
    </row>
    <row r="5332" spans="1:16" x14ac:dyDescent="0.3">
      <c r="A5332">
        <v>5331</v>
      </c>
      <c r="B5332" t="s">
        <v>243</v>
      </c>
      <c r="C5332" t="s">
        <v>15935</v>
      </c>
      <c r="D5332" t="s">
        <v>15936</v>
      </c>
      <c r="E5332" t="s">
        <v>281</v>
      </c>
      <c r="F5332" t="s">
        <v>23050</v>
      </c>
      <c r="G5332" t="s">
        <v>193</v>
      </c>
      <c r="H5332" t="s">
        <v>193</v>
      </c>
      <c r="I5332" t="s">
        <v>193</v>
      </c>
      <c r="J5332" t="s">
        <v>387</v>
      </c>
      <c r="K5332" t="s">
        <v>193</v>
      </c>
      <c r="L5332" t="s">
        <v>248</v>
      </c>
      <c r="M5332" t="s">
        <v>18325</v>
      </c>
      <c r="N5332" t="s">
        <v>15937</v>
      </c>
      <c r="O5332" t="s">
        <v>15937</v>
      </c>
      <c r="P5332">
        <v>85</v>
      </c>
    </row>
    <row r="5333" spans="1:16" x14ac:dyDescent="0.3">
      <c r="A5333">
        <v>5332</v>
      </c>
      <c r="B5333" t="s">
        <v>1002</v>
      </c>
      <c r="C5333" t="s">
        <v>15938</v>
      </c>
      <c r="D5333" t="s">
        <v>1140</v>
      </c>
      <c r="E5333" t="s">
        <v>2623</v>
      </c>
      <c r="F5333" t="s">
        <v>19496</v>
      </c>
      <c r="G5333" t="s">
        <v>193</v>
      </c>
      <c r="H5333" t="s">
        <v>193</v>
      </c>
      <c r="I5333" t="s">
        <v>193</v>
      </c>
      <c r="J5333" t="s">
        <v>387</v>
      </c>
      <c r="K5333" t="s">
        <v>193</v>
      </c>
      <c r="L5333" t="s">
        <v>248</v>
      </c>
      <c r="M5333" t="s">
        <v>18325</v>
      </c>
      <c r="N5333" t="s">
        <v>248</v>
      </c>
      <c r="O5333" t="s">
        <v>18326</v>
      </c>
      <c r="P5333">
        <v>85</v>
      </c>
    </row>
    <row r="5334" spans="1:16" x14ac:dyDescent="0.3">
      <c r="A5334">
        <v>5333</v>
      </c>
      <c r="B5334" t="s">
        <v>268</v>
      </c>
      <c r="C5334" t="s">
        <v>15939</v>
      </c>
      <c r="D5334" t="s">
        <v>15921</v>
      </c>
      <c r="E5334" t="s">
        <v>246</v>
      </c>
      <c r="F5334" t="s">
        <v>23051</v>
      </c>
      <c r="G5334" t="s">
        <v>193</v>
      </c>
      <c r="H5334" t="s">
        <v>193</v>
      </c>
      <c r="I5334" t="s">
        <v>193</v>
      </c>
      <c r="J5334" t="s">
        <v>193</v>
      </c>
      <c r="K5334" t="s">
        <v>387</v>
      </c>
      <c r="L5334" t="s">
        <v>248</v>
      </c>
      <c r="M5334" t="s">
        <v>18325</v>
      </c>
      <c r="N5334" t="s">
        <v>15940</v>
      </c>
      <c r="O5334" t="s">
        <v>15940</v>
      </c>
      <c r="P5334">
        <v>85</v>
      </c>
    </row>
    <row r="5335" spans="1:16" x14ac:dyDescent="0.3">
      <c r="A5335">
        <v>5334</v>
      </c>
      <c r="B5335" t="s">
        <v>243</v>
      </c>
      <c r="C5335" t="s">
        <v>15941</v>
      </c>
      <c r="D5335" t="s">
        <v>14926</v>
      </c>
      <c r="E5335" t="s">
        <v>408</v>
      </c>
      <c r="F5335" t="s">
        <v>23052</v>
      </c>
      <c r="G5335" t="s">
        <v>193</v>
      </c>
      <c r="H5335" t="s">
        <v>193</v>
      </c>
      <c r="I5335" t="s">
        <v>193</v>
      </c>
      <c r="J5335" t="s">
        <v>387</v>
      </c>
      <c r="K5335" t="s">
        <v>193</v>
      </c>
      <c r="L5335" t="s">
        <v>15942</v>
      </c>
      <c r="M5335" t="s">
        <v>15942</v>
      </c>
      <c r="N5335" t="s">
        <v>15943</v>
      </c>
      <c r="O5335" t="s">
        <v>15943</v>
      </c>
      <c r="P5335">
        <v>85</v>
      </c>
    </row>
    <row r="5336" spans="1:16" x14ac:dyDescent="0.3">
      <c r="A5336">
        <v>5335</v>
      </c>
      <c r="B5336" t="s">
        <v>243</v>
      </c>
      <c r="C5336" t="s">
        <v>15944</v>
      </c>
      <c r="D5336" t="s">
        <v>5608</v>
      </c>
      <c r="E5336" t="s">
        <v>15945</v>
      </c>
      <c r="F5336" t="s">
        <v>23053</v>
      </c>
      <c r="G5336" t="s">
        <v>193</v>
      </c>
      <c r="H5336" t="s">
        <v>193</v>
      </c>
      <c r="I5336" t="s">
        <v>193</v>
      </c>
      <c r="J5336" t="s">
        <v>387</v>
      </c>
      <c r="K5336" t="s">
        <v>193</v>
      </c>
      <c r="L5336" t="s">
        <v>248</v>
      </c>
      <c r="M5336" t="s">
        <v>18325</v>
      </c>
      <c r="N5336" t="s">
        <v>15946</v>
      </c>
      <c r="O5336" t="s">
        <v>15946</v>
      </c>
      <c r="P5336">
        <v>85</v>
      </c>
    </row>
    <row r="5337" spans="1:16" x14ac:dyDescent="0.3">
      <c r="A5337">
        <v>5336</v>
      </c>
      <c r="B5337" t="s">
        <v>243</v>
      </c>
      <c r="C5337" t="s">
        <v>15947</v>
      </c>
      <c r="D5337" t="s">
        <v>8687</v>
      </c>
      <c r="E5337" t="s">
        <v>15948</v>
      </c>
      <c r="F5337" t="s">
        <v>23054</v>
      </c>
      <c r="G5337" t="s">
        <v>193</v>
      </c>
      <c r="H5337" t="s">
        <v>193</v>
      </c>
      <c r="I5337" t="s">
        <v>193</v>
      </c>
      <c r="J5337" t="s">
        <v>387</v>
      </c>
      <c r="K5337" t="s">
        <v>193</v>
      </c>
      <c r="L5337" t="s">
        <v>15949</v>
      </c>
      <c r="M5337" t="s">
        <v>15949</v>
      </c>
      <c r="N5337" t="s">
        <v>15950</v>
      </c>
      <c r="O5337" t="s">
        <v>15950</v>
      </c>
      <c r="P5337">
        <v>85</v>
      </c>
    </row>
    <row r="5338" spans="1:16" x14ac:dyDescent="0.3">
      <c r="A5338">
        <v>5337</v>
      </c>
      <c r="B5338" t="s">
        <v>243</v>
      </c>
      <c r="C5338" t="s">
        <v>15951</v>
      </c>
      <c r="D5338" t="s">
        <v>15952</v>
      </c>
      <c r="E5338" t="s">
        <v>897</v>
      </c>
      <c r="F5338" t="s">
        <v>23055</v>
      </c>
      <c r="G5338" t="s">
        <v>193</v>
      </c>
      <c r="H5338" t="s">
        <v>193</v>
      </c>
      <c r="I5338" t="s">
        <v>193</v>
      </c>
      <c r="J5338" t="s">
        <v>387</v>
      </c>
      <c r="K5338" t="s">
        <v>193</v>
      </c>
      <c r="L5338" t="s">
        <v>248</v>
      </c>
      <c r="M5338" t="s">
        <v>18325</v>
      </c>
      <c r="N5338" t="s">
        <v>15953</v>
      </c>
      <c r="O5338" t="s">
        <v>15953</v>
      </c>
      <c r="P5338">
        <v>85</v>
      </c>
    </row>
    <row r="5339" spans="1:16" x14ac:dyDescent="0.3">
      <c r="A5339">
        <v>5338</v>
      </c>
      <c r="B5339" t="s">
        <v>243</v>
      </c>
      <c r="C5339" t="s">
        <v>15954</v>
      </c>
      <c r="D5339" t="s">
        <v>15955</v>
      </c>
      <c r="E5339" t="s">
        <v>1054</v>
      </c>
      <c r="F5339" t="s">
        <v>23056</v>
      </c>
      <c r="G5339" t="s">
        <v>193</v>
      </c>
      <c r="H5339" t="s">
        <v>193</v>
      </c>
      <c r="I5339" t="s">
        <v>193</v>
      </c>
      <c r="J5339" t="s">
        <v>387</v>
      </c>
      <c r="K5339" t="s">
        <v>193</v>
      </c>
      <c r="L5339" t="s">
        <v>248</v>
      </c>
      <c r="M5339" t="s">
        <v>18325</v>
      </c>
      <c r="N5339" t="s">
        <v>15956</v>
      </c>
      <c r="O5339" t="s">
        <v>15956</v>
      </c>
      <c r="P5339">
        <v>85</v>
      </c>
    </row>
    <row r="5340" spans="1:16" x14ac:dyDescent="0.3">
      <c r="A5340">
        <v>5339</v>
      </c>
      <c r="B5340" t="s">
        <v>723</v>
      </c>
      <c r="C5340" t="s">
        <v>15957</v>
      </c>
      <c r="D5340" t="s">
        <v>15958</v>
      </c>
      <c r="E5340" t="s">
        <v>584</v>
      </c>
      <c r="F5340" t="s">
        <v>23057</v>
      </c>
      <c r="G5340" t="s">
        <v>193</v>
      </c>
      <c r="H5340" t="s">
        <v>193</v>
      </c>
      <c r="I5340" t="s">
        <v>193</v>
      </c>
      <c r="J5340" t="s">
        <v>193</v>
      </c>
      <c r="K5340" t="s">
        <v>387</v>
      </c>
      <c r="L5340" t="s">
        <v>15959</v>
      </c>
      <c r="M5340" t="s">
        <v>15959</v>
      </c>
      <c r="N5340" t="s">
        <v>15960</v>
      </c>
      <c r="O5340" t="s">
        <v>15960</v>
      </c>
      <c r="P5340">
        <v>85</v>
      </c>
    </row>
    <row r="5341" spans="1:16" x14ac:dyDescent="0.3">
      <c r="A5341">
        <v>5340</v>
      </c>
      <c r="B5341" t="s">
        <v>243</v>
      </c>
      <c r="C5341" t="s">
        <v>15961</v>
      </c>
      <c r="D5341" t="s">
        <v>15962</v>
      </c>
      <c r="E5341" t="s">
        <v>888</v>
      </c>
      <c r="F5341" t="s">
        <v>23058</v>
      </c>
      <c r="G5341" t="s">
        <v>193</v>
      </c>
      <c r="H5341" t="s">
        <v>193</v>
      </c>
      <c r="I5341" t="s">
        <v>193</v>
      </c>
      <c r="J5341" t="s">
        <v>193</v>
      </c>
      <c r="K5341" t="s">
        <v>387</v>
      </c>
      <c r="L5341" t="s">
        <v>15963</v>
      </c>
      <c r="M5341" t="s">
        <v>15963</v>
      </c>
      <c r="N5341" t="s">
        <v>15964</v>
      </c>
      <c r="O5341" t="s">
        <v>15964</v>
      </c>
      <c r="P5341">
        <v>85</v>
      </c>
    </row>
    <row r="5342" spans="1:16" x14ac:dyDescent="0.3">
      <c r="A5342">
        <v>5341</v>
      </c>
      <c r="B5342" t="s">
        <v>243</v>
      </c>
      <c r="C5342" t="s">
        <v>15965</v>
      </c>
      <c r="D5342" t="s">
        <v>15966</v>
      </c>
      <c r="E5342" t="s">
        <v>276</v>
      </c>
      <c r="F5342" t="s">
        <v>23059</v>
      </c>
      <c r="G5342" t="s">
        <v>193</v>
      </c>
      <c r="H5342" t="s">
        <v>193</v>
      </c>
      <c r="I5342" t="s">
        <v>193</v>
      </c>
      <c r="J5342" t="s">
        <v>193</v>
      </c>
      <c r="K5342" t="s">
        <v>387</v>
      </c>
      <c r="L5342" t="s">
        <v>15967</v>
      </c>
      <c r="M5342" t="s">
        <v>15967</v>
      </c>
      <c r="N5342" t="s">
        <v>15968</v>
      </c>
      <c r="O5342" t="s">
        <v>15968</v>
      </c>
      <c r="P5342">
        <v>85</v>
      </c>
    </row>
    <row r="5343" spans="1:16" x14ac:dyDescent="0.3">
      <c r="A5343">
        <v>5342</v>
      </c>
      <c r="B5343" t="s">
        <v>243</v>
      </c>
      <c r="C5343" t="s">
        <v>15969</v>
      </c>
      <c r="D5343" t="s">
        <v>15830</v>
      </c>
      <c r="E5343" t="s">
        <v>3598</v>
      </c>
      <c r="F5343" t="s">
        <v>23060</v>
      </c>
      <c r="G5343" t="s">
        <v>193</v>
      </c>
      <c r="H5343" t="s">
        <v>193</v>
      </c>
      <c r="I5343" t="s">
        <v>193</v>
      </c>
      <c r="J5343" t="s">
        <v>193</v>
      </c>
      <c r="K5343" t="s">
        <v>387</v>
      </c>
      <c r="L5343" t="s">
        <v>13863</v>
      </c>
      <c r="M5343" t="s">
        <v>13863</v>
      </c>
      <c r="N5343" t="s">
        <v>13864</v>
      </c>
      <c r="O5343" t="s">
        <v>13864</v>
      </c>
      <c r="P5343">
        <v>85</v>
      </c>
    </row>
    <row r="5344" spans="1:16" x14ac:dyDescent="0.3">
      <c r="A5344">
        <v>5343</v>
      </c>
      <c r="B5344" t="s">
        <v>301</v>
      </c>
      <c r="C5344" t="s">
        <v>15970</v>
      </c>
      <c r="D5344" t="s">
        <v>15265</v>
      </c>
      <c r="E5344" t="s">
        <v>259</v>
      </c>
      <c r="F5344" t="s">
        <v>23061</v>
      </c>
      <c r="G5344" t="s">
        <v>193</v>
      </c>
      <c r="H5344" t="s">
        <v>193</v>
      </c>
      <c r="I5344" t="s">
        <v>193</v>
      </c>
      <c r="J5344" t="s">
        <v>193</v>
      </c>
      <c r="K5344" t="s">
        <v>387</v>
      </c>
      <c r="L5344" t="s">
        <v>15971</v>
      </c>
      <c r="M5344" t="s">
        <v>15971</v>
      </c>
      <c r="N5344" t="s">
        <v>15972</v>
      </c>
      <c r="O5344" t="s">
        <v>15972</v>
      </c>
      <c r="P5344">
        <v>85</v>
      </c>
    </row>
    <row r="5345" spans="1:16" x14ac:dyDescent="0.3">
      <c r="A5345">
        <v>5344</v>
      </c>
      <c r="B5345" t="s">
        <v>243</v>
      </c>
      <c r="C5345" t="s">
        <v>15973</v>
      </c>
      <c r="D5345" t="s">
        <v>15974</v>
      </c>
      <c r="E5345" t="s">
        <v>584</v>
      </c>
      <c r="F5345" t="s">
        <v>23062</v>
      </c>
      <c r="G5345" t="s">
        <v>193</v>
      </c>
      <c r="H5345" t="s">
        <v>193</v>
      </c>
      <c r="I5345" t="s">
        <v>193</v>
      </c>
      <c r="J5345" t="s">
        <v>193</v>
      </c>
      <c r="K5345" t="s">
        <v>387</v>
      </c>
      <c r="L5345" t="s">
        <v>15975</v>
      </c>
      <c r="M5345" t="s">
        <v>15975</v>
      </c>
      <c r="N5345" t="s">
        <v>15976</v>
      </c>
      <c r="O5345" t="s">
        <v>15976</v>
      </c>
      <c r="P5345">
        <v>85</v>
      </c>
    </row>
    <row r="5346" spans="1:16" x14ac:dyDescent="0.3">
      <c r="A5346">
        <v>5345</v>
      </c>
      <c r="B5346" t="s">
        <v>243</v>
      </c>
      <c r="C5346" t="s">
        <v>15977</v>
      </c>
      <c r="D5346" t="s">
        <v>15799</v>
      </c>
      <c r="E5346" t="s">
        <v>576</v>
      </c>
      <c r="F5346" t="s">
        <v>23063</v>
      </c>
      <c r="G5346" t="s">
        <v>193</v>
      </c>
      <c r="H5346" t="s">
        <v>193</v>
      </c>
      <c r="I5346" t="s">
        <v>193</v>
      </c>
      <c r="J5346" t="s">
        <v>193</v>
      </c>
      <c r="K5346" t="s">
        <v>387</v>
      </c>
      <c r="L5346" t="s">
        <v>15978</v>
      </c>
      <c r="M5346" t="s">
        <v>15978</v>
      </c>
      <c r="N5346" t="s">
        <v>15979</v>
      </c>
      <c r="O5346" t="s">
        <v>15979</v>
      </c>
      <c r="P5346">
        <v>85</v>
      </c>
    </row>
    <row r="5347" spans="1:16" x14ac:dyDescent="0.3">
      <c r="A5347">
        <v>5346</v>
      </c>
      <c r="B5347" t="s">
        <v>243</v>
      </c>
      <c r="C5347" t="s">
        <v>15980</v>
      </c>
      <c r="D5347" t="s">
        <v>14644</v>
      </c>
      <c r="E5347" t="s">
        <v>265</v>
      </c>
      <c r="F5347" t="s">
        <v>23064</v>
      </c>
      <c r="G5347" t="s">
        <v>193</v>
      </c>
      <c r="H5347" t="s">
        <v>193</v>
      </c>
      <c r="I5347" t="s">
        <v>193</v>
      </c>
      <c r="J5347" t="s">
        <v>193</v>
      </c>
      <c r="K5347" t="s">
        <v>387</v>
      </c>
      <c r="L5347" t="s">
        <v>15981</v>
      </c>
      <c r="M5347" t="s">
        <v>15981</v>
      </c>
      <c r="N5347" t="s">
        <v>15982</v>
      </c>
      <c r="O5347" t="s">
        <v>15982</v>
      </c>
      <c r="P5347">
        <v>85</v>
      </c>
    </row>
    <row r="5348" spans="1:16" x14ac:dyDescent="0.3">
      <c r="A5348">
        <v>5347</v>
      </c>
      <c r="B5348" t="s">
        <v>243</v>
      </c>
      <c r="C5348" t="s">
        <v>15983</v>
      </c>
      <c r="D5348" t="s">
        <v>15984</v>
      </c>
      <c r="E5348" t="s">
        <v>592</v>
      </c>
      <c r="F5348" t="s">
        <v>23065</v>
      </c>
      <c r="G5348" t="s">
        <v>193</v>
      </c>
      <c r="H5348" t="s">
        <v>193</v>
      </c>
      <c r="I5348" t="s">
        <v>193</v>
      </c>
      <c r="J5348" t="s">
        <v>193</v>
      </c>
      <c r="K5348" t="s">
        <v>387</v>
      </c>
      <c r="L5348" t="s">
        <v>248</v>
      </c>
      <c r="M5348" t="s">
        <v>18325</v>
      </c>
      <c r="N5348" t="s">
        <v>15985</v>
      </c>
      <c r="O5348" t="s">
        <v>15985</v>
      </c>
      <c r="P5348">
        <v>85</v>
      </c>
    </row>
    <row r="5349" spans="1:16" x14ac:dyDescent="0.3">
      <c r="A5349">
        <v>5348</v>
      </c>
      <c r="B5349" t="s">
        <v>268</v>
      </c>
      <c r="C5349" t="s">
        <v>1459</v>
      </c>
      <c r="D5349" t="s">
        <v>11880</v>
      </c>
      <c r="E5349" t="s">
        <v>428</v>
      </c>
      <c r="F5349" t="s">
        <v>23066</v>
      </c>
      <c r="G5349" t="s">
        <v>193</v>
      </c>
      <c r="H5349" t="s">
        <v>193</v>
      </c>
      <c r="I5349" t="s">
        <v>193</v>
      </c>
      <c r="J5349" t="s">
        <v>193</v>
      </c>
      <c r="K5349" t="s">
        <v>387</v>
      </c>
      <c r="L5349" t="s">
        <v>15986</v>
      </c>
      <c r="M5349" t="s">
        <v>15986</v>
      </c>
      <c r="N5349" t="s">
        <v>15987</v>
      </c>
      <c r="O5349" t="s">
        <v>15987</v>
      </c>
      <c r="P5349">
        <v>85</v>
      </c>
    </row>
    <row r="5350" spans="1:16" x14ac:dyDescent="0.3">
      <c r="A5350">
        <v>5349</v>
      </c>
      <c r="B5350" t="s">
        <v>268</v>
      </c>
      <c r="C5350" t="s">
        <v>15988</v>
      </c>
      <c r="D5350" t="s">
        <v>15989</v>
      </c>
      <c r="E5350" t="s">
        <v>281</v>
      </c>
      <c r="F5350" t="s">
        <v>23067</v>
      </c>
      <c r="G5350" t="s">
        <v>193</v>
      </c>
      <c r="H5350" t="s">
        <v>193</v>
      </c>
      <c r="I5350" t="s">
        <v>193</v>
      </c>
      <c r="J5350" t="s">
        <v>193</v>
      </c>
      <c r="K5350" t="s">
        <v>387</v>
      </c>
      <c r="L5350" t="s">
        <v>248</v>
      </c>
      <c r="M5350" t="s">
        <v>18325</v>
      </c>
      <c r="N5350" t="s">
        <v>15990</v>
      </c>
      <c r="O5350" t="s">
        <v>15990</v>
      </c>
      <c r="P5350">
        <v>85</v>
      </c>
    </row>
    <row r="5351" spans="1:16" x14ac:dyDescent="0.3">
      <c r="A5351">
        <v>5350</v>
      </c>
      <c r="B5351" t="s">
        <v>243</v>
      </c>
      <c r="C5351" t="s">
        <v>15991</v>
      </c>
      <c r="D5351" t="s">
        <v>387</v>
      </c>
      <c r="E5351" t="s">
        <v>387</v>
      </c>
      <c r="F5351" t="s">
        <v>18422</v>
      </c>
      <c r="G5351" t="s">
        <v>193</v>
      </c>
      <c r="H5351" t="s">
        <v>193</v>
      </c>
      <c r="I5351" t="s">
        <v>193</v>
      </c>
      <c r="J5351" t="s">
        <v>387</v>
      </c>
      <c r="K5351" t="s">
        <v>193</v>
      </c>
      <c r="L5351" t="s">
        <v>248</v>
      </c>
      <c r="M5351" t="s">
        <v>18325</v>
      </c>
      <c r="N5351" t="s">
        <v>15992</v>
      </c>
      <c r="O5351" t="s">
        <v>15992</v>
      </c>
      <c r="P5351">
        <v>85</v>
      </c>
    </row>
    <row r="5352" spans="1:16" x14ac:dyDescent="0.3">
      <c r="A5352">
        <v>5351</v>
      </c>
      <c r="B5352" t="s">
        <v>243</v>
      </c>
      <c r="C5352" t="s">
        <v>15993</v>
      </c>
      <c r="D5352" t="s">
        <v>15994</v>
      </c>
      <c r="E5352" t="s">
        <v>1054</v>
      </c>
      <c r="F5352" t="s">
        <v>23068</v>
      </c>
      <c r="G5352" t="s">
        <v>193</v>
      </c>
      <c r="H5352" t="s">
        <v>193</v>
      </c>
      <c r="I5352" t="s">
        <v>193</v>
      </c>
      <c r="J5352" t="s">
        <v>193</v>
      </c>
      <c r="K5352" t="s">
        <v>387</v>
      </c>
      <c r="L5352" t="s">
        <v>15995</v>
      </c>
      <c r="M5352" t="s">
        <v>15995</v>
      </c>
      <c r="N5352" t="s">
        <v>15996</v>
      </c>
      <c r="O5352" t="s">
        <v>15996</v>
      </c>
      <c r="P5352">
        <v>85</v>
      </c>
    </row>
    <row r="5353" spans="1:16" x14ac:dyDescent="0.3">
      <c r="A5353">
        <v>5352</v>
      </c>
      <c r="B5353" t="s">
        <v>268</v>
      </c>
      <c r="C5353" t="s">
        <v>15997</v>
      </c>
      <c r="D5353" t="s">
        <v>15836</v>
      </c>
      <c r="E5353" t="s">
        <v>803</v>
      </c>
      <c r="F5353" t="s">
        <v>23069</v>
      </c>
      <c r="G5353" t="s">
        <v>193</v>
      </c>
      <c r="H5353" t="s">
        <v>193</v>
      </c>
      <c r="I5353" t="s">
        <v>193</v>
      </c>
      <c r="J5353" t="s">
        <v>193</v>
      </c>
      <c r="K5353" t="s">
        <v>387</v>
      </c>
      <c r="L5353" t="s">
        <v>15998</v>
      </c>
      <c r="M5353" t="s">
        <v>15998</v>
      </c>
      <c r="N5353" t="s">
        <v>15999</v>
      </c>
      <c r="O5353" t="s">
        <v>15999</v>
      </c>
      <c r="P5353">
        <v>85</v>
      </c>
    </row>
    <row r="5354" spans="1:16" x14ac:dyDescent="0.3">
      <c r="A5354">
        <v>5353</v>
      </c>
      <c r="B5354" t="s">
        <v>268</v>
      </c>
      <c r="C5354" t="s">
        <v>16000</v>
      </c>
      <c r="D5354" t="s">
        <v>16001</v>
      </c>
      <c r="E5354" t="s">
        <v>2312</v>
      </c>
      <c r="F5354" t="s">
        <v>23070</v>
      </c>
      <c r="G5354" t="s">
        <v>193</v>
      </c>
      <c r="H5354" t="s">
        <v>193</v>
      </c>
      <c r="I5354" t="s">
        <v>193</v>
      </c>
      <c r="J5354" t="s">
        <v>193</v>
      </c>
      <c r="K5354" t="s">
        <v>387</v>
      </c>
      <c r="L5354" t="s">
        <v>16002</v>
      </c>
      <c r="M5354" t="s">
        <v>16002</v>
      </c>
      <c r="N5354" t="s">
        <v>16003</v>
      </c>
      <c r="O5354" t="s">
        <v>16003</v>
      </c>
      <c r="P5354">
        <v>85</v>
      </c>
    </row>
    <row r="5355" spans="1:16" x14ac:dyDescent="0.3">
      <c r="A5355">
        <v>5354</v>
      </c>
      <c r="B5355" t="s">
        <v>268</v>
      </c>
      <c r="C5355" t="s">
        <v>16004</v>
      </c>
      <c r="D5355" t="s">
        <v>16005</v>
      </c>
      <c r="E5355" t="s">
        <v>1054</v>
      </c>
      <c r="F5355" t="s">
        <v>23071</v>
      </c>
      <c r="G5355" t="s">
        <v>193</v>
      </c>
      <c r="H5355" t="s">
        <v>193</v>
      </c>
      <c r="I5355" t="s">
        <v>193</v>
      </c>
      <c r="J5355" t="s">
        <v>193</v>
      </c>
      <c r="K5355" t="s">
        <v>387</v>
      </c>
      <c r="L5355" t="s">
        <v>16006</v>
      </c>
      <c r="M5355" t="s">
        <v>16006</v>
      </c>
      <c r="N5355" t="s">
        <v>16007</v>
      </c>
      <c r="O5355" t="s">
        <v>16007</v>
      </c>
      <c r="P5355">
        <v>85</v>
      </c>
    </row>
    <row r="5356" spans="1:16" x14ac:dyDescent="0.3">
      <c r="A5356">
        <v>5355</v>
      </c>
      <c r="B5356" t="s">
        <v>395</v>
      </c>
      <c r="C5356" t="s">
        <v>16008</v>
      </c>
      <c r="D5356" t="s">
        <v>387</v>
      </c>
      <c r="E5356" t="s">
        <v>387</v>
      </c>
      <c r="F5356" t="s">
        <v>18422</v>
      </c>
      <c r="G5356" t="s">
        <v>16009</v>
      </c>
      <c r="H5356" t="s">
        <v>193</v>
      </c>
      <c r="I5356" t="s">
        <v>16009</v>
      </c>
      <c r="J5356" t="s">
        <v>16009</v>
      </c>
      <c r="K5356" t="s">
        <v>387</v>
      </c>
      <c r="L5356" t="s">
        <v>16010</v>
      </c>
      <c r="M5356" t="s">
        <v>16010</v>
      </c>
      <c r="N5356" t="s">
        <v>248</v>
      </c>
      <c r="O5356" t="s">
        <v>18326</v>
      </c>
      <c r="P5356">
        <v>85</v>
      </c>
    </row>
    <row r="5357" spans="1:16" x14ac:dyDescent="0.3">
      <c r="A5357">
        <v>5356</v>
      </c>
      <c r="B5357" t="s">
        <v>268</v>
      </c>
      <c r="C5357" t="s">
        <v>16011</v>
      </c>
      <c r="D5357" t="s">
        <v>16012</v>
      </c>
      <c r="E5357" t="s">
        <v>259</v>
      </c>
      <c r="F5357" t="s">
        <v>23072</v>
      </c>
      <c r="G5357" t="s">
        <v>193</v>
      </c>
      <c r="H5357" t="s">
        <v>193</v>
      </c>
      <c r="I5357" t="s">
        <v>193</v>
      </c>
      <c r="J5357" t="s">
        <v>387</v>
      </c>
      <c r="K5357" t="s">
        <v>193</v>
      </c>
      <c r="L5357" t="s">
        <v>16006</v>
      </c>
      <c r="M5357" t="s">
        <v>16006</v>
      </c>
      <c r="N5357" t="s">
        <v>16007</v>
      </c>
      <c r="O5357" t="s">
        <v>16007</v>
      </c>
      <c r="P5357">
        <v>85</v>
      </c>
    </row>
    <row r="5358" spans="1:16" x14ac:dyDescent="0.3">
      <c r="A5358">
        <v>5357</v>
      </c>
      <c r="B5358" t="s">
        <v>268</v>
      </c>
      <c r="C5358" t="s">
        <v>16013</v>
      </c>
      <c r="D5358" t="s">
        <v>16014</v>
      </c>
      <c r="E5358" t="s">
        <v>259</v>
      </c>
      <c r="F5358" t="s">
        <v>23073</v>
      </c>
      <c r="G5358" t="s">
        <v>193</v>
      </c>
      <c r="H5358" t="s">
        <v>193</v>
      </c>
      <c r="I5358" t="s">
        <v>193</v>
      </c>
      <c r="J5358" t="s">
        <v>387</v>
      </c>
      <c r="K5358" t="s">
        <v>193</v>
      </c>
      <c r="L5358" t="s">
        <v>16015</v>
      </c>
      <c r="M5358" t="s">
        <v>16015</v>
      </c>
      <c r="N5358" t="s">
        <v>16016</v>
      </c>
      <c r="O5358" t="s">
        <v>16016</v>
      </c>
      <c r="P5358">
        <v>85</v>
      </c>
    </row>
    <row r="5359" spans="1:16" x14ac:dyDescent="0.3">
      <c r="A5359">
        <v>5358</v>
      </c>
      <c r="B5359" t="s">
        <v>243</v>
      </c>
      <c r="C5359" t="s">
        <v>16017</v>
      </c>
      <c r="D5359" t="s">
        <v>14644</v>
      </c>
      <c r="E5359" t="s">
        <v>1521</v>
      </c>
      <c r="F5359" t="s">
        <v>23074</v>
      </c>
      <c r="G5359" t="s">
        <v>193</v>
      </c>
      <c r="H5359" t="s">
        <v>193</v>
      </c>
      <c r="I5359" t="s">
        <v>193</v>
      </c>
      <c r="J5359" t="s">
        <v>193</v>
      </c>
      <c r="K5359" t="s">
        <v>387</v>
      </c>
      <c r="L5359" t="s">
        <v>248</v>
      </c>
      <c r="M5359" t="s">
        <v>18325</v>
      </c>
      <c r="N5359" t="s">
        <v>16018</v>
      </c>
      <c r="O5359" t="s">
        <v>16018</v>
      </c>
      <c r="P5359">
        <v>85</v>
      </c>
    </row>
    <row r="5360" spans="1:16" x14ac:dyDescent="0.3">
      <c r="A5360">
        <v>5359</v>
      </c>
      <c r="B5360" t="s">
        <v>243</v>
      </c>
      <c r="C5360" t="s">
        <v>16019</v>
      </c>
      <c r="D5360" t="s">
        <v>3004</v>
      </c>
      <c r="E5360" t="s">
        <v>865</v>
      </c>
      <c r="F5360" t="s">
        <v>23075</v>
      </c>
      <c r="G5360" t="s">
        <v>193</v>
      </c>
      <c r="H5360" t="s">
        <v>193</v>
      </c>
      <c r="I5360" t="s">
        <v>193</v>
      </c>
      <c r="J5360" t="s">
        <v>193</v>
      </c>
      <c r="K5360" t="s">
        <v>387</v>
      </c>
      <c r="L5360" t="s">
        <v>16020</v>
      </c>
      <c r="M5360" t="s">
        <v>16020</v>
      </c>
      <c r="N5360" t="s">
        <v>16021</v>
      </c>
      <c r="O5360" t="s">
        <v>16021</v>
      </c>
      <c r="P5360">
        <v>85</v>
      </c>
    </row>
    <row r="5361" spans="1:16" x14ac:dyDescent="0.3">
      <c r="A5361">
        <v>5360</v>
      </c>
      <c r="B5361" t="s">
        <v>243</v>
      </c>
      <c r="C5361" t="s">
        <v>16022</v>
      </c>
      <c r="D5361" t="s">
        <v>8773</v>
      </c>
      <c r="E5361" t="s">
        <v>271</v>
      </c>
      <c r="F5361" t="s">
        <v>23076</v>
      </c>
      <c r="G5361" t="s">
        <v>9932</v>
      </c>
      <c r="H5361" t="s">
        <v>193</v>
      </c>
      <c r="I5361" t="s">
        <v>9932</v>
      </c>
      <c r="J5361" t="s">
        <v>9932</v>
      </c>
      <c r="K5361" t="s">
        <v>387</v>
      </c>
      <c r="L5361" t="s">
        <v>16023</v>
      </c>
      <c r="M5361" t="s">
        <v>18325</v>
      </c>
      <c r="N5361" t="s">
        <v>16024</v>
      </c>
      <c r="O5361" t="s">
        <v>16024</v>
      </c>
      <c r="P5361">
        <v>85</v>
      </c>
    </row>
    <row r="5362" spans="1:16" x14ac:dyDescent="0.3">
      <c r="A5362">
        <v>5361</v>
      </c>
      <c r="B5362" t="s">
        <v>243</v>
      </c>
      <c r="C5362" t="s">
        <v>16025</v>
      </c>
      <c r="D5362" t="s">
        <v>15921</v>
      </c>
      <c r="E5362" t="s">
        <v>4061</v>
      </c>
      <c r="F5362" t="s">
        <v>23077</v>
      </c>
      <c r="G5362" t="s">
        <v>16026</v>
      </c>
      <c r="H5362" t="s">
        <v>193</v>
      </c>
      <c r="I5362" t="s">
        <v>16026</v>
      </c>
      <c r="J5362" t="s">
        <v>16026</v>
      </c>
      <c r="K5362" t="s">
        <v>387</v>
      </c>
      <c r="L5362" t="s">
        <v>248</v>
      </c>
      <c r="M5362" t="s">
        <v>18325</v>
      </c>
      <c r="N5362" t="s">
        <v>16027</v>
      </c>
      <c r="O5362" t="s">
        <v>16027</v>
      </c>
      <c r="P5362">
        <v>85</v>
      </c>
    </row>
    <row r="5363" spans="1:16" x14ac:dyDescent="0.3">
      <c r="A5363">
        <v>5362</v>
      </c>
      <c r="B5363" t="s">
        <v>268</v>
      </c>
      <c r="C5363" t="s">
        <v>16028</v>
      </c>
      <c r="D5363" t="s">
        <v>16029</v>
      </c>
      <c r="E5363" t="s">
        <v>584</v>
      </c>
      <c r="F5363" t="s">
        <v>23078</v>
      </c>
      <c r="G5363" t="s">
        <v>193</v>
      </c>
      <c r="H5363" t="s">
        <v>193</v>
      </c>
      <c r="I5363" t="s">
        <v>193</v>
      </c>
      <c r="J5363" t="s">
        <v>193</v>
      </c>
      <c r="K5363" t="s">
        <v>387</v>
      </c>
      <c r="L5363" t="s">
        <v>16030</v>
      </c>
      <c r="M5363" t="s">
        <v>18325</v>
      </c>
      <c r="N5363" t="s">
        <v>16031</v>
      </c>
      <c r="O5363" t="s">
        <v>18325</v>
      </c>
      <c r="P5363">
        <v>85</v>
      </c>
    </row>
    <row r="5364" spans="1:16" x14ac:dyDescent="0.3">
      <c r="A5364">
        <v>5363</v>
      </c>
      <c r="B5364" t="s">
        <v>723</v>
      </c>
      <c r="C5364" t="s">
        <v>16032</v>
      </c>
      <c r="D5364" t="s">
        <v>387</v>
      </c>
      <c r="E5364" t="s">
        <v>387</v>
      </c>
      <c r="F5364" t="s">
        <v>18422</v>
      </c>
      <c r="G5364" t="s">
        <v>193</v>
      </c>
      <c r="H5364" t="s">
        <v>193</v>
      </c>
      <c r="I5364" t="s">
        <v>193</v>
      </c>
      <c r="J5364" t="s">
        <v>387</v>
      </c>
      <c r="K5364" t="s">
        <v>193</v>
      </c>
      <c r="L5364" t="s">
        <v>16033</v>
      </c>
      <c r="M5364" t="s">
        <v>16033</v>
      </c>
      <c r="N5364" t="s">
        <v>16034</v>
      </c>
      <c r="O5364" t="s">
        <v>18325</v>
      </c>
      <c r="P5364">
        <v>85</v>
      </c>
    </row>
    <row r="5365" spans="1:16" x14ac:dyDescent="0.3">
      <c r="A5365">
        <v>5364</v>
      </c>
      <c r="B5365" t="s">
        <v>498</v>
      </c>
      <c r="C5365" t="s">
        <v>13798</v>
      </c>
      <c r="D5365" t="s">
        <v>16035</v>
      </c>
      <c r="E5365" t="s">
        <v>1112</v>
      </c>
      <c r="F5365" t="s">
        <v>23079</v>
      </c>
      <c r="G5365" t="s">
        <v>193</v>
      </c>
      <c r="H5365" t="s">
        <v>193</v>
      </c>
      <c r="I5365" t="s">
        <v>193</v>
      </c>
      <c r="J5365" t="s">
        <v>193</v>
      </c>
      <c r="K5365" t="s">
        <v>387</v>
      </c>
      <c r="L5365" t="s">
        <v>248</v>
      </c>
      <c r="M5365" t="s">
        <v>18325</v>
      </c>
      <c r="N5365" t="s">
        <v>16036</v>
      </c>
      <c r="O5365" t="s">
        <v>16036</v>
      </c>
      <c r="P5365">
        <v>85</v>
      </c>
    </row>
    <row r="5366" spans="1:16" x14ac:dyDescent="0.3">
      <c r="A5366">
        <v>5365</v>
      </c>
      <c r="B5366" t="s">
        <v>723</v>
      </c>
      <c r="C5366" t="s">
        <v>16037</v>
      </c>
      <c r="D5366" t="s">
        <v>11782</v>
      </c>
      <c r="E5366" t="s">
        <v>1902</v>
      </c>
      <c r="F5366" t="s">
        <v>23080</v>
      </c>
      <c r="G5366" t="s">
        <v>193</v>
      </c>
      <c r="H5366" t="s">
        <v>193</v>
      </c>
      <c r="I5366" t="s">
        <v>193</v>
      </c>
      <c r="J5366" t="s">
        <v>193</v>
      </c>
      <c r="K5366" t="s">
        <v>387</v>
      </c>
      <c r="L5366" t="s">
        <v>16038</v>
      </c>
      <c r="M5366" t="s">
        <v>16038</v>
      </c>
      <c r="N5366" t="s">
        <v>16039</v>
      </c>
      <c r="O5366" t="s">
        <v>16039</v>
      </c>
      <c r="P5366">
        <v>85</v>
      </c>
    </row>
    <row r="5367" spans="1:16" x14ac:dyDescent="0.3">
      <c r="A5367">
        <v>5366</v>
      </c>
      <c r="B5367" t="s">
        <v>723</v>
      </c>
      <c r="C5367" t="s">
        <v>16040</v>
      </c>
      <c r="D5367" t="s">
        <v>6767</v>
      </c>
      <c r="E5367" t="s">
        <v>897</v>
      </c>
      <c r="F5367" t="s">
        <v>20272</v>
      </c>
      <c r="G5367" t="s">
        <v>193</v>
      </c>
      <c r="H5367" t="s">
        <v>193</v>
      </c>
      <c r="I5367" t="s">
        <v>193</v>
      </c>
      <c r="J5367" t="s">
        <v>193</v>
      </c>
      <c r="K5367" t="s">
        <v>387</v>
      </c>
      <c r="L5367" t="s">
        <v>16041</v>
      </c>
      <c r="M5367" t="s">
        <v>16041</v>
      </c>
      <c r="N5367" t="s">
        <v>16042</v>
      </c>
      <c r="O5367" t="s">
        <v>16042</v>
      </c>
      <c r="P5367">
        <v>85</v>
      </c>
    </row>
    <row r="5368" spans="1:16" x14ac:dyDescent="0.3">
      <c r="A5368">
        <v>5367</v>
      </c>
      <c r="B5368" t="s">
        <v>1002</v>
      </c>
      <c r="C5368" t="s">
        <v>16043</v>
      </c>
      <c r="D5368" t="s">
        <v>15889</v>
      </c>
      <c r="E5368" t="s">
        <v>2586</v>
      </c>
      <c r="F5368" t="s">
        <v>23081</v>
      </c>
      <c r="G5368" t="s">
        <v>16044</v>
      </c>
      <c r="H5368" t="s">
        <v>193</v>
      </c>
      <c r="I5368" t="s">
        <v>16044</v>
      </c>
      <c r="J5368" t="s">
        <v>16044</v>
      </c>
      <c r="K5368" t="s">
        <v>387</v>
      </c>
      <c r="L5368" t="s">
        <v>248</v>
      </c>
      <c r="M5368" t="s">
        <v>18325</v>
      </c>
      <c r="N5368" t="s">
        <v>248</v>
      </c>
      <c r="O5368" t="s">
        <v>18326</v>
      </c>
      <c r="P5368">
        <v>85</v>
      </c>
    </row>
    <row r="5369" spans="1:16" x14ac:dyDescent="0.3">
      <c r="A5369">
        <v>5368</v>
      </c>
      <c r="B5369" t="s">
        <v>243</v>
      </c>
      <c r="C5369" t="s">
        <v>16045</v>
      </c>
      <c r="D5369" t="s">
        <v>16046</v>
      </c>
      <c r="E5369" t="s">
        <v>3975</v>
      </c>
      <c r="F5369" t="s">
        <v>23082</v>
      </c>
      <c r="G5369" t="s">
        <v>16047</v>
      </c>
      <c r="H5369" t="s">
        <v>193</v>
      </c>
      <c r="I5369" t="s">
        <v>16047</v>
      </c>
      <c r="J5369" t="s">
        <v>16047</v>
      </c>
      <c r="K5369" t="s">
        <v>387</v>
      </c>
      <c r="L5369" t="s">
        <v>248</v>
      </c>
      <c r="M5369" t="s">
        <v>18325</v>
      </c>
      <c r="N5369" t="s">
        <v>15881</v>
      </c>
      <c r="O5369" t="s">
        <v>15881</v>
      </c>
      <c r="P5369">
        <v>85</v>
      </c>
    </row>
    <row r="5370" spans="1:16" x14ac:dyDescent="0.3">
      <c r="A5370">
        <v>5369</v>
      </c>
      <c r="B5370" t="s">
        <v>268</v>
      </c>
      <c r="C5370" t="s">
        <v>16048</v>
      </c>
      <c r="D5370" t="s">
        <v>16049</v>
      </c>
      <c r="E5370" t="s">
        <v>776</v>
      </c>
      <c r="F5370" t="s">
        <v>23083</v>
      </c>
      <c r="G5370" t="s">
        <v>193</v>
      </c>
      <c r="H5370" t="s">
        <v>193</v>
      </c>
      <c r="I5370" t="s">
        <v>193</v>
      </c>
      <c r="J5370" t="s">
        <v>193</v>
      </c>
      <c r="K5370" t="s">
        <v>387</v>
      </c>
      <c r="L5370" t="s">
        <v>16050</v>
      </c>
      <c r="M5370" t="s">
        <v>16050</v>
      </c>
      <c r="N5370" t="s">
        <v>16051</v>
      </c>
      <c r="O5370" t="s">
        <v>16051</v>
      </c>
      <c r="P5370">
        <v>85</v>
      </c>
    </row>
    <row r="5371" spans="1:16" x14ac:dyDescent="0.3">
      <c r="A5371">
        <v>5370</v>
      </c>
      <c r="B5371" t="s">
        <v>723</v>
      </c>
      <c r="C5371" t="s">
        <v>16052</v>
      </c>
      <c r="D5371" t="s">
        <v>16053</v>
      </c>
      <c r="E5371" t="s">
        <v>1054</v>
      </c>
      <c r="F5371" t="s">
        <v>23084</v>
      </c>
      <c r="G5371" t="s">
        <v>193</v>
      </c>
      <c r="H5371" t="s">
        <v>193</v>
      </c>
      <c r="I5371" t="s">
        <v>193</v>
      </c>
      <c r="J5371" t="s">
        <v>193</v>
      </c>
      <c r="K5371" t="s">
        <v>387</v>
      </c>
      <c r="L5371" t="s">
        <v>248</v>
      </c>
      <c r="M5371" t="s">
        <v>18325</v>
      </c>
      <c r="N5371" t="s">
        <v>16054</v>
      </c>
      <c r="O5371" t="s">
        <v>16054</v>
      </c>
      <c r="P5371">
        <v>85</v>
      </c>
    </row>
    <row r="5372" spans="1:16" x14ac:dyDescent="0.3">
      <c r="A5372">
        <v>5371</v>
      </c>
      <c r="B5372" t="s">
        <v>243</v>
      </c>
      <c r="C5372" t="s">
        <v>16055</v>
      </c>
      <c r="D5372" t="s">
        <v>16056</v>
      </c>
      <c r="E5372" t="s">
        <v>865</v>
      </c>
      <c r="F5372" t="s">
        <v>23085</v>
      </c>
      <c r="G5372" t="s">
        <v>193</v>
      </c>
      <c r="H5372" t="s">
        <v>193</v>
      </c>
      <c r="I5372" t="s">
        <v>193</v>
      </c>
      <c r="J5372" t="s">
        <v>193</v>
      </c>
      <c r="K5372" t="s">
        <v>387</v>
      </c>
      <c r="L5372" t="s">
        <v>16057</v>
      </c>
      <c r="M5372" t="s">
        <v>16057</v>
      </c>
      <c r="N5372" t="s">
        <v>18386</v>
      </c>
      <c r="O5372" t="s">
        <v>16058</v>
      </c>
      <c r="P5372">
        <v>85</v>
      </c>
    </row>
    <row r="5373" spans="1:16" x14ac:dyDescent="0.3">
      <c r="A5373">
        <v>5372</v>
      </c>
      <c r="B5373" t="s">
        <v>243</v>
      </c>
      <c r="C5373" t="s">
        <v>16059</v>
      </c>
      <c r="D5373" t="s">
        <v>16060</v>
      </c>
      <c r="E5373" t="s">
        <v>553</v>
      </c>
      <c r="F5373" t="s">
        <v>23086</v>
      </c>
      <c r="G5373" t="s">
        <v>193</v>
      </c>
      <c r="H5373" t="s">
        <v>193</v>
      </c>
      <c r="I5373" t="s">
        <v>193</v>
      </c>
      <c r="J5373" t="s">
        <v>193</v>
      </c>
      <c r="K5373" t="s">
        <v>387</v>
      </c>
      <c r="L5373" t="s">
        <v>16061</v>
      </c>
      <c r="M5373" t="s">
        <v>16061</v>
      </c>
      <c r="N5373" t="s">
        <v>16062</v>
      </c>
      <c r="O5373" t="s">
        <v>16062</v>
      </c>
      <c r="P5373">
        <v>85</v>
      </c>
    </row>
    <row r="5374" spans="1:16" x14ac:dyDescent="0.3">
      <c r="A5374">
        <v>5373</v>
      </c>
      <c r="B5374" t="s">
        <v>243</v>
      </c>
      <c r="C5374" t="s">
        <v>16063</v>
      </c>
      <c r="D5374" t="s">
        <v>12378</v>
      </c>
      <c r="E5374" t="s">
        <v>298</v>
      </c>
      <c r="F5374" t="s">
        <v>23087</v>
      </c>
      <c r="G5374" t="s">
        <v>193</v>
      </c>
      <c r="H5374" t="s">
        <v>193</v>
      </c>
      <c r="I5374" t="s">
        <v>193</v>
      </c>
      <c r="J5374" t="s">
        <v>193</v>
      </c>
      <c r="K5374" t="s">
        <v>387</v>
      </c>
      <c r="L5374" t="s">
        <v>248</v>
      </c>
      <c r="M5374" t="s">
        <v>18325</v>
      </c>
      <c r="N5374" t="s">
        <v>248</v>
      </c>
      <c r="O5374" t="s">
        <v>18326</v>
      </c>
      <c r="P5374">
        <v>85</v>
      </c>
    </row>
    <row r="5375" spans="1:16" x14ac:dyDescent="0.3">
      <c r="A5375">
        <v>5374</v>
      </c>
      <c r="B5375" t="s">
        <v>243</v>
      </c>
      <c r="C5375" t="s">
        <v>16064</v>
      </c>
      <c r="D5375" t="s">
        <v>16065</v>
      </c>
      <c r="E5375" t="s">
        <v>842</v>
      </c>
      <c r="F5375" t="s">
        <v>23088</v>
      </c>
      <c r="G5375" t="s">
        <v>193</v>
      </c>
      <c r="H5375" t="s">
        <v>193</v>
      </c>
      <c r="I5375" t="s">
        <v>193</v>
      </c>
      <c r="J5375" t="s">
        <v>193</v>
      </c>
      <c r="K5375" t="s">
        <v>387</v>
      </c>
      <c r="L5375" t="s">
        <v>248</v>
      </c>
      <c r="M5375" t="s">
        <v>18325</v>
      </c>
      <c r="N5375" t="s">
        <v>16066</v>
      </c>
      <c r="O5375" t="s">
        <v>16066</v>
      </c>
      <c r="P5375">
        <v>85</v>
      </c>
    </row>
    <row r="5376" spans="1:16" x14ac:dyDescent="0.3">
      <c r="A5376">
        <v>5375</v>
      </c>
      <c r="B5376" t="s">
        <v>1002</v>
      </c>
      <c r="C5376" t="s">
        <v>8007</v>
      </c>
      <c r="D5376" t="s">
        <v>1140</v>
      </c>
      <c r="E5376" t="s">
        <v>1295</v>
      </c>
      <c r="F5376" t="s">
        <v>19480</v>
      </c>
      <c r="G5376" t="s">
        <v>193</v>
      </c>
      <c r="H5376" t="s">
        <v>193</v>
      </c>
      <c r="I5376" t="s">
        <v>193</v>
      </c>
      <c r="J5376" t="s">
        <v>387</v>
      </c>
      <c r="K5376" t="s">
        <v>193</v>
      </c>
      <c r="L5376" t="s">
        <v>16067</v>
      </c>
      <c r="M5376" t="s">
        <v>18326</v>
      </c>
      <c r="N5376" t="s">
        <v>248</v>
      </c>
      <c r="O5376" t="s">
        <v>18326</v>
      </c>
      <c r="P5376">
        <v>85</v>
      </c>
    </row>
    <row r="5377" spans="1:16" x14ac:dyDescent="0.3">
      <c r="A5377">
        <v>5376</v>
      </c>
      <c r="B5377" t="s">
        <v>1002</v>
      </c>
      <c r="C5377" t="s">
        <v>12217</v>
      </c>
      <c r="D5377" t="s">
        <v>1140</v>
      </c>
      <c r="E5377" t="s">
        <v>8000</v>
      </c>
      <c r="F5377" t="s">
        <v>23089</v>
      </c>
      <c r="G5377" t="s">
        <v>193</v>
      </c>
      <c r="H5377" t="s">
        <v>193</v>
      </c>
      <c r="I5377" t="s">
        <v>193</v>
      </c>
      <c r="J5377" t="s">
        <v>387</v>
      </c>
      <c r="K5377" t="s">
        <v>193</v>
      </c>
      <c r="L5377" t="s">
        <v>248</v>
      </c>
      <c r="M5377" t="s">
        <v>18325</v>
      </c>
      <c r="N5377" t="s">
        <v>248</v>
      </c>
      <c r="O5377" t="s">
        <v>18326</v>
      </c>
      <c r="P5377">
        <v>85</v>
      </c>
    </row>
    <row r="5378" spans="1:16" x14ac:dyDescent="0.3">
      <c r="A5378">
        <v>5377</v>
      </c>
      <c r="B5378" t="s">
        <v>1002</v>
      </c>
      <c r="C5378" t="s">
        <v>16068</v>
      </c>
      <c r="D5378" t="s">
        <v>387</v>
      </c>
      <c r="E5378" t="s">
        <v>387</v>
      </c>
      <c r="F5378" t="s">
        <v>18422</v>
      </c>
      <c r="G5378" t="s">
        <v>193</v>
      </c>
      <c r="H5378" t="s">
        <v>193</v>
      </c>
      <c r="I5378" t="s">
        <v>193</v>
      </c>
      <c r="J5378" t="s">
        <v>387</v>
      </c>
      <c r="K5378" t="s">
        <v>193</v>
      </c>
      <c r="L5378" t="s">
        <v>248</v>
      </c>
      <c r="M5378" t="s">
        <v>18325</v>
      </c>
      <c r="N5378" t="s">
        <v>248</v>
      </c>
      <c r="O5378" t="s">
        <v>18326</v>
      </c>
      <c r="P5378">
        <v>85</v>
      </c>
    </row>
    <row r="5379" spans="1:16" x14ac:dyDescent="0.3">
      <c r="A5379">
        <v>5378</v>
      </c>
      <c r="B5379" t="s">
        <v>1002</v>
      </c>
      <c r="C5379" t="s">
        <v>16069</v>
      </c>
      <c r="D5379" t="s">
        <v>387</v>
      </c>
      <c r="E5379" t="s">
        <v>387</v>
      </c>
      <c r="F5379" t="s">
        <v>18422</v>
      </c>
      <c r="G5379" t="s">
        <v>193</v>
      </c>
      <c r="H5379" t="s">
        <v>193</v>
      </c>
      <c r="I5379" t="s">
        <v>193</v>
      </c>
      <c r="J5379" t="s">
        <v>387</v>
      </c>
      <c r="K5379" t="s">
        <v>193</v>
      </c>
      <c r="L5379" t="s">
        <v>248</v>
      </c>
      <c r="M5379" t="s">
        <v>18325</v>
      </c>
      <c r="N5379" t="s">
        <v>248</v>
      </c>
      <c r="O5379" t="s">
        <v>18326</v>
      </c>
      <c r="P5379">
        <v>85</v>
      </c>
    </row>
    <row r="5380" spans="1:16" x14ac:dyDescent="0.3">
      <c r="A5380">
        <v>5379</v>
      </c>
      <c r="B5380" t="s">
        <v>1002</v>
      </c>
      <c r="C5380" t="s">
        <v>16070</v>
      </c>
      <c r="D5380" t="s">
        <v>16071</v>
      </c>
      <c r="E5380" t="s">
        <v>2623</v>
      </c>
      <c r="F5380" t="s">
        <v>23090</v>
      </c>
      <c r="G5380" t="s">
        <v>193</v>
      </c>
      <c r="H5380" t="s">
        <v>193</v>
      </c>
      <c r="I5380" t="s">
        <v>193</v>
      </c>
      <c r="J5380" t="s">
        <v>193</v>
      </c>
      <c r="K5380" t="s">
        <v>387</v>
      </c>
      <c r="L5380" t="s">
        <v>16072</v>
      </c>
      <c r="M5380" t="s">
        <v>18326</v>
      </c>
      <c r="N5380" t="s">
        <v>248</v>
      </c>
      <c r="O5380" t="s">
        <v>18326</v>
      </c>
      <c r="P5380">
        <v>85</v>
      </c>
    </row>
    <row r="5381" spans="1:16" x14ac:dyDescent="0.3">
      <c r="A5381">
        <v>5380</v>
      </c>
      <c r="B5381" t="s">
        <v>1002</v>
      </c>
      <c r="C5381" t="s">
        <v>16073</v>
      </c>
      <c r="D5381" t="s">
        <v>387</v>
      </c>
      <c r="E5381" t="s">
        <v>387</v>
      </c>
      <c r="F5381" t="s">
        <v>18422</v>
      </c>
      <c r="G5381" t="s">
        <v>193</v>
      </c>
      <c r="H5381" t="s">
        <v>193</v>
      </c>
      <c r="I5381" t="s">
        <v>193</v>
      </c>
      <c r="J5381" t="s">
        <v>387</v>
      </c>
      <c r="K5381" t="s">
        <v>193</v>
      </c>
      <c r="L5381" t="s">
        <v>16074</v>
      </c>
      <c r="M5381" t="s">
        <v>18326</v>
      </c>
      <c r="N5381" t="s">
        <v>248</v>
      </c>
      <c r="O5381" t="s">
        <v>18326</v>
      </c>
      <c r="P5381">
        <v>85</v>
      </c>
    </row>
    <row r="5382" spans="1:16" x14ac:dyDescent="0.3">
      <c r="A5382">
        <v>5381</v>
      </c>
      <c r="B5382" t="s">
        <v>1002</v>
      </c>
      <c r="C5382" t="s">
        <v>16075</v>
      </c>
      <c r="D5382" t="s">
        <v>9045</v>
      </c>
      <c r="E5382" t="s">
        <v>2617</v>
      </c>
      <c r="F5382" t="s">
        <v>23091</v>
      </c>
      <c r="G5382" t="s">
        <v>193</v>
      </c>
      <c r="H5382" t="s">
        <v>193</v>
      </c>
      <c r="I5382" t="s">
        <v>193</v>
      </c>
      <c r="J5382" t="s">
        <v>387</v>
      </c>
      <c r="K5382" t="s">
        <v>193</v>
      </c>
      <c r="L5382" t="s">
        <v>248</v>
      </c>
      <c r="M5382" t="s">
        <v>18325</v>
      </c>
      <c r="N5382" t="s">
        <v>248</v>
      </c>
      <c r="O5382" t="s">
        <v>18326</v>
      </c>
      <c r="P5382">
        <v>85</v>
      </c>
    </row>
    <row r="5383" spans="1:16" x14ac:dyDescent="0.3">
      <c r="A5383">
        <v>5382</v>
      </c>
      <c r="B5383" t="s">
        <v>1002</v>
      </c>
      <c r="C5383" t="s">
        <v>16076</v>
      </c>
      <c r="D5383" t="s">
        <v>9045</v>
      </c>
      <c r="E5383" t="s">
        <v>16077</v>
      </c>
      <c r="F5383" t="s">
        <v>23092</v>
      </c>
      <c r="G5383" t="s">
        <v>193</v>
      </c>
      <c r="H5383" t="s">
        <v>193</v>
      </c>
      <c r="I5383" t="s">
        <v>193</v>
      </c>
      <c r="J5383" t="s">
        <v>387</v>
      </c>
      <c r="K5383" t="s">
        <v>193</v>
      </c>
      <c r="L5383" t="s">
        <v>248</v>
      </c>
      <c r="M5383" t="s">
        <v>18325</v>
      </c>
      <c r="N5383" t="s">
        <v>248</v>
      </c>
      <c r="O5383" t="s">
        <v>18326</v>
      </c>
      <c r="P5383">
        <v>85</v>
      </c>
    </row>
    <row r="5384" spans="1:16" x14ac:dyDescent="0.3">
      <c r="A5384">
        <v>5383</v>
      </c>
      <c r="B5384" t="s">
        <v>1002</v>
      </c>
      <c r="C5384" t="s">
        <v>16078</v>
      </c>
      <c r="D5384" t="s">
        <v>1140</v>
      </c>
      <c r="E5384" t="s">
        <v>2591</v>
      </c>
      <c r="F5384" t="s">
        <v>23093</v>
      </c>
      <c r="G5384" t="s">
        <v>193</v>
      </c>
      <c r="H5384" t="s">
        <v>193</v>
      </c>
      <c r="I5384" t="s">
        <v>193</v>
      </c>
      <c r="J5384" t="s">
        <v>387</v>
      </c>
      <c r="K5384" t="s">
        <v>193</v>
      </c>
      <c r="L5384" t="s">
        <v>248</v>
      </c>
      <c r="M5384" t="s">
        <v>18325</v>
      </c>
      <c r="N5384" t="s">
        <v>248</v>
      </c>
      <c r="O5384" t="s">
        <v>18326</v>
      </c>
      <c r="P5384">
        <v>85</v>
      </c>
    </row>
    <row r="5385" spans="1:16" x14ac:dyDescent="0.3">
      <c r="A5385">
        <v>5384</v>
      </c>
      <c r="B5385" t="s">
        <v>1002</v>
      </c>
      <c r="C5385" t="s">
        <v>16079</v>
      </c>
      <c r="D5385" t="s">
        <v>387</v>
      </c>
      <c r="E5385" t="s">
        <v>387</v>
      </c>
      <c r="F5385" t="s">
        <v>18422</v>
      </c>
      <c r="G5385" t="s">
        <v>193</v>
      </c>
      <c r="H5385" t="s">
        <v>193</v>
      </c>
      <c r="I5385" t="s">
        <v>193</v>
      </c>
      <c r="J5385" t="s">
        <v>387</v>
      </c>
      <c r="K5385" t="s">
        <v>193</v>
      </c>
      <c r="L5385" t="s">
        <v>16080</v>
      </c>
      <c r="M5385" t="s">
        <v>18326</v>
      </c>
      <c r="N5385" t="s">
        <v>248</v>
      </c>
      <c r="O5385" t="s">
        <v>18326</v>
      </c>
      <c r="P5385">
        <v>85</v>
      </c>
    </row>
    <row r="5386" spans="1:16" x14ac:dyDescent="0.3">
      <c r="A5386">
        <v>5385</v>
      </c>
      <c r="B5386" t="s">
        <v>1002</v>
      </c>
      <c r="C5386" t="s">
        <v>16081</v>
      </c>
      <c r="D5386" t="s">
        <v>1140</v>
      </c>
      <c r="E5386" t="s">
        <v>1295</v>
      </c>
      <c r="F5386" t="s">
        <v>19480</v>
      </c>
      <c r="G5386" t="s">
        <v>193</v>
      </c>
      <c r="H5386" t="s">
        <v>193</v>
      </c>
      <c r="I5386" t="s">
        <v>193</v>
      </c>
      <c r="J5386" t="s">
        <v>387</v>
      </c>
      <c r="K5386" t="s">
        <v>193</v>
      </c>
      <c r="L5386" t="s">
        <v>248</v>
      </c>
      <c r="M5386" t="s">
        <v>18325</v>
      </c>
      <c r="N5386" t="s">
        <v>248</v>
      </c>
      <c r="O5386" t="s">
        <v>18326</v>
      </c>
      <c r="P5386">
        <v>85</v>
      </c>
    </row>
    <row r="5387" spans="1:16" x14ac:dyDescent="0.3">
      <c r="A5387">
        <v>5386</v>
      </c>
      <c r="B5387" t="s">
        <v>1002</v>
      </c>
      <c r="C5387" t="s">
        <v>16082</v>
      </c>
      <c r="D5387" t="s">
        <v>15889</v>
      </c>
      <c r="E5387" t="s">
        <v>2100</v>
      </c>
      <c r="F5387" t="s">
        <v>23094</v>
      </c>
      <c r="G5387" t="s">
        <v>193</v>
      </c>
      <c r="H5387" t="s">
        <v>193</v>
      </c>
      <c r="I5387" t="s">
        <v>193</v>
      </c>
      <c r="J5387" t="s">
        <v>387</v>
      </c>
      <c r="K5387" t="s">
        <v>193</v>
      </c>
      <c r="L5387" t="s">
        <v>248</v>
      </c>
      <c r="M5387" t="s">
        <v>18325</v>
      </c>
      <c r="N5387" t="s">
        <v>248</v>
      </c>
      <c r="O5387" t="s">
        <v>18326</v>
      </c>
      <c r="P5387">
        <v>85</v>
      </c>
    </row>
    <row r="5388" spans="1:16" x14ac:dyDescent="0.3">
      <c r="A5388">
        <v>5387</v>
      </c>
      <c r="B5388" t="s">
        <v>1002</v>
      </c>
      <c r="C5388" t="s">
        <v>16083</v>
      </c>
      <c r="D5388" t="s">
        <v>9045</v>
      </c>
      <c r="E5388" t="s">
        <v>1295</v>
      </c>
      <c r="F5388" t="s">
        <v>21128</v>
      </c>
      <c r="G5388" t="s">
        <v>193</v>
      </c>
      <c r="H5388" t="s">
        <v>193</v>
      </c>
      <c r="I5388" t="s">
        <v>193</v>
      </c>
      <c r="J5388" t="s">
        <v>387</v>
      </c>
      <c r="K5388" t="s">
        <v>193</v>
      </c>
      <c r="L5388" t="s">
        <v>248</v>
      </c>
      <c r="M5388" t="s">
        <v>18325</v>
      </c>
      <c r="N5388" t="s">
        <v>248</v>
      </c>
      <c r="O5388" t="s">
        <v>18326</v>
      </c>
      <c r="P5388">
        <v>85</v>
      </c>
    </row>
    <row r="5389" spans="1:16" x14ac:dyDescent="0.3">
      <c r="A5389">
        <v>5388</v>
      </c>
      <c r="B5389" t="s">
        <v>1002</v>
      </c>
      <c r="C5389" t="s">
        <v>8029</v>
      </c>
      <c r="D5389" t="s">
        <v>1140</v>
      </c>
      <c r="E5389" t="s">
        <v>7828</v>
      </c>
      <c r="F5389" t="s">
        <v>23095</v>
      </c>
      <c r="G5389" t="s">
        <v>193</v>
      </c>
      <c r="H5389" t="s">
        <v>193</v>
      </c>
      <c r="I5389" t="s">
        <v>193</v>
      </c>
      <c r="J5389" t="s">
        <v>387</v>
      </c>
      <c r="K5389" t="s">
        <v>193</v>
      </c>
      <c r="L5389" t="s">
        <v>16084</v>
      </c>
      <c r="M5389" t="s">
        <v>18326</v>
      </c>
      <c r="N5389" t="s">
        <v>248</v>
      </c>
      <c r="O5389" t="s">
        <v>18326</v>
      </c>
      <c r="P5389">
        <v>85</v>
      </c>
    </row>
    <row r="5390" spans="1:16" x14ac:dyDescent="0.3">
      <c r="A5390">
        <v>5389</v>
      </c>
      <c r="B5390" t="s">
        <v>1002</v>
      </c>
      <c r="C5390" t="s">
        <v>16085</v>
      </c>
      <c r="D5390" t="s">
        <v>16071</v>
      </c>
      <c r="E5390" t="s">
        <v>16086</v>
      </c>
      <c r="F5390" t="s">
        <v>23096</v>
      </c>
      <c r="G5390" t="s">
        <v>193</v>
      </c>
      <c r="H5390" t="s">
        <v>193</v>
      </c>
      <c r="I5390" t="s">
        <v>193</v>
      </c>
      <c r="J5390" t="s">
        <v>193</v>
      </c>
      <c r="K5390" t="s">
        <v>387</v>
      </c>
      <c r="L5390" t="s">
        <v>248</v>
      </c>
      <c r="M5390" t="s">
        <v>18325</v>
      </c>
      <c r="N5390" t="s">
        <v>248</v>
      </c>
      <c r="O5390" t="s">
        <v>18326</v>
      </c>
      <c r="P5390">
        <v>85</v>
      </c>
    </row>
    <row r="5391" spans="1:16" x14ac:dyDescent="0.3">
      <c r="A5391">
        <v>5390</v>
      </c>
      <c r="B5391" t="s">
        <v>1002</v>
      </c>
      <c r="C5391" t="s">
        <v>16087</v>
      </c>
      <c r="D5391" t="s">
        <v>387</v>
      </c>
      <c r="E5391" t="s">
        <v>387</v>
      </c>
      <c r="F5391" t="s">
        <v>18422</v>
      </c>
      <c r="G5391" t="s">
        <v>193</v>
      </c>
      <c r="H5391" t="s">
        <v>193</v>
      </c>
      <c r="I5391" t="s">
        <v>193</v>
      </c>
      <c r="J5391" t="s">
        <v>387</v>
      </c>
      <c r="K5391" t="s">
        <v>193</v>
      </c>
      <c r="L5391" t="s">
        <v>16088</v>
      </c>
      <c r="M5391" t="s">
        <v>18326</v>
      </c>
      <c r="N5391" t="s">
        <v>248</v>
      </c>
      <c r="O5391" t="s">
        <v>18326</v>
      </c>
      <c r="P5391">
        <v>85</v>
      </c>
    </row>
    <row r="5392" spans="1:16" x14ac:dyDescent="0.3">
      <c r="A5392">
        <v>5391</v>
      </c>
      <c r="B5392" t="s">
        <v>1002</v>
      </c>
      <c r="C5392" t="s">
        <v>7029</v>
      </c>
      <c r="D5392" t="s">
        <v>9045</v>
      </c>
      <c r="E5392" t="s">
        <v>780</v>
      </c>
      <c r="F5392" t="s">
        <v>23097</v>
      </c>
      <c r="G5392" t="s">
        <v>193</v>
      </c>
      <c r="H5392" t="s">
        <v>193</v>
      </c>
      <c r="I5392" t="s">
        <v>193</v>
      </c>
      <c r="J5392" t="s">
        <v>387</v>
      </c>
      <c r="K5392" t="s">
        <v>193</v>
      </c>
      <c r="L5392" t="s">
        <v>16089</v>
      </c>
      <c r="M5392" t="s">
        <v>18326</v>
      </c>
      <c r="N5392" t="s">
        <v>248</v>
      </c>
      <c r="O5392" t="s">
        <v>18326</v>
      </c>
      <c r="P5392">
        <v>85</v>
      </c>
    </row>
    <row r="5393" spans="1:16" x14ac:dyDescent="0.3">
      <c r="A5393">
        <v>5392</v>
      </c>
      <c r="B5393" t="s">
        <v>1002</v>
      </c>
      <c r="C5393" t="s">
        <v>11113</v>
      </c>
      <c r="D5393" t="s">
        <v>387</v>
      </c>
      <c r="E5393" t="s">
        <v>387</v>
      </c>
      <c r="F5393" t="s">
        <v>18422</v>
      </c>
      <c r="G5393" t="s">
        <v>193</v>
      </c>
      <c r="H5393" t="s">
        <v>193</v>
      </c>
      <c r="I5393" t="s">
        <v>193</v>
      </c>
      <c r="J5393" t="s">
        <v>387</v>
      </c>
      <c r="K5393" t="s">
        <v>193</v>
      </c>
      <c r="L5393" t="s">
        <v>16090</v>
      </c>
      <c r="M5393" t="s">
        <v>18326</v>
      </c>
      <c r="N5393" t="s">
        <v>248</v>
      </c>
      <c r="O5393" t="s">
        <v>18326</v>
      </c>
      <c r="P5393">
        <v>85</v>
      </c>
    </row>
    <row r="5394" spans="1:16" x14ac:dyDescent="0.3">
      <c r="A5394">
        <v>5393</v>
      </c>
      <c r="B5394" t="s">
        <v>1002</v>
      </c>
      <c r="C5394" t="s">
        <v>16091</v>
      </c>
      <c r="D5394" t="s">
        <v>7528</v>
      </c>
      <c r="E5394" t="s">
        <v>1295</v>
      </c>
      <c r="F5394" t="s">
        <v>23098</v>
      </c>
      <c r="G5394" t="s">
        <v>193</v>
      </c>
      <c r="H5394" t="s">
        <v>193</v>
      </c>
      <c r="I5394" t="s">
        <v>193</v>
      </c>
      <c r="J5394" t="s">
        <v>387</v>
      </c>
      <c r="K5394" t="s">
        <v>193</v>
      </c>
      <c r="L5394" t="s">
        <v>16092</v>
      </c>
      <c r="M5394" t="s">
        <v>18326</v>
      </c>
      <c r="N5394" t="s">
        <v>16093</v>
      </c>
      <c r="O5394" t="s">
        <v>18326</v>
      </c>
      <c r="P5394">
        <v>85</v>
      </c>
    </row>
    <row r="5395" spans="1:16" x14ac:dyDescent="0.3">
      <c r="A5395">
        <v>5394</v>
      </c>
      <c r="B5395" t="s">
        <v>1002</v>
      </c>
      <c r="C5395" t="s">
        <v>16094</v>
      </c>
      <c r="D5395" t="s">
        <v>9045</v>
      </c>
      <c r="E5395" t="s">
        <v>1354</v>
      </c>
      <c r="F5395" t="s">
        <v>23099</v>
      </c>
      <c r="G5395" t="s">
        <v>101</v>
      </c>
      <c r="H5395" t="s">
        <v>193</v>
      </c>
      <c r="I5395" t="s">
        <v>101</v>
      </c>
      <c r="J5395" t="s">
        <v>101</v>
      </c>
      <c r="K5395" t="s">
        <v>387</v>
      </c>
      <c r="L5395" t="s">
        <v>16095</v>
      </c>
      <c r="M5395" t="s">
        <v>18326</v>
      </c>
      <c r="N5395" t="s">
        <v>16096</v>
      </c>
      <c r="O5395" t="s">
        <v>18326</v>
      </c>
      <c r="P5395">
        <v>85</v>
      </c>
    </row>
    <row r="5396" spans="1:16" x14ac:dyDescent="0.3">
      <c r="A5396">
        <v>5395</v>
      </c>
      <c r="B5396" t="s">
        <v>1002</v>
      </c>
      <c r="C5396" t="s">
        <v>16097</v>
      </c>
      <c r="D5396" t="s">
        <v>9045</v>
      </c>
      <c r="E5396" t="s">
        <v>2633</v>
      </c>
      <c r="F5396" t="s">
        <v>23100</v>
      </c>
      <c r="G5396" t="s">
        <v>193</v>
      </c>
      <c r="H5396" t="s">
        <v>193</v>
      </c>
      <c r="I5396" t="s">
        <v>193</v>
      </c>
      <c r="J5396" t="s">
        <v>387</v>
      </c>
      <c r="K5396" t="s">
        <v>193</v>
      </c>
      <c r="L5396" t="s">
        <v>248</v>
      </c>
      <c r="M5396" t="s">
        <v>18325</v>
      </c>
      <c r="N5396" t="s">
        <v>248</v>
      </c>
      <c r="O5396" t="s">
        <v>18326</v>
      </c>
      <c r="P5396">
        <v>85</v>
      </c>
    </row>
    <row r="5397" spans="1:16" x14ac:dyDescent="0.3">
      <c r="A5397">
        <v>5396</v>
      </c>
      <c r="B5397" t="s">
        <v>1002</v>
      </c>
      <c r="C5397" t="s">
        <v>16098</v>
      </c>
      <c r="D5397" t="s">
        <v>387</v>
      </c>
      <c r="E5397" t="s">
        <v>387</v>
      </c>
      <c r="F5397" t="s">
        <v>18422</v>
      </c>
      <c r="G5397" t="s">
        <v>193</v>
      </c>
      <c r="H5397" t="s">
        <v>193</v>
      </c>
      <c r="I5397" t="s">
        <v>193</v>
      </c>
      <c r="J5397" t="s">
        <v>387</v>
      </c>
      <c r="K5397" t="s">
        <v>193</v>
      </c>
      <c r="L5397" t="s">
        <v>248</v>
      </c>
      <c r="M5397" t="s">
        <v>18325</v>
      </c>
      <c r="N5397" t="s">
        <v>248</v>
      </c>
      <c r="O5397" t="s">
        <v>18326</v>
      </c>
      <c r="P5397">
        <v>85</v>
      </c>
    </row>
    <row r="5398" spans="1:16" x14ac:dyDescent="0.3">
      <c r="A5398">
        <v>5397</v>
      </c>
      <c r="B5398" t="s">
        <v>1002</v>
      </c>
      <c r="C5398" t="s">
        <v>16099</v>
      </c>
      <c r="D5398" t="s">
        <v>16100</v>
      </c>
      <c r="E5398" t="s">
        <v>16101</v>
      </c>
      <c r="F5398" t="s">
        <v>23101</v>
      </c>
      <c r="G5398" t="s">
        <v>193</v>
      </c>
      <c r="H5398" t="s">
        <v>193</v>
      </c>
      <c r="I5398" t="s">
        <v>193</v>
      </c>
      <c r="J5398" t="s">
        <v>387</v>
      </c>
      <c r="K5398" t="s">
        <v>193</v>
      </c>
      <c r="L5398" t="s">
        <v>16102</v>
      </c>
      <c r="M5398" t="s">
        <v>18326</v>
      </c>
      <c r="N5398" t="s">
        <v>248</v>
      </c>
      <c r="O5398" t="s">
        <v>18326</v>
      </c>
      <c r="P5398">
        <v>85</v>
      </c>
    </row>
    <row r="5399" spans="1:16" x14ac:dyDescent="0.3">
      <c r="A5399">
        <v>5398</v>
      </c>
      <c r="B5399" t="s">
        <v>1002</v>
      </c>
      <c r="C5399" t="s">
        <v>16103</v>
      </c>
      <c r="D5399" t="s">
        <v>387</v>
      </c>
      <c r="E5399" t="s">
        <v>387</v>
      </c>
      <c r="F5399" t="s">
        <v>18422</v>
      </c>
      <c r="G5399" t="s">
        <v>193</v>
      </c>
      <c r="H5399" t="s">
        <v>193</v>
      </c>
      <c r="I5399" t="s">
        <v>193</v>
      </c>
      <c r="J5399" t="s">
        <v>387</v>
      </c>
      <c r="K5399" t="s">
        <v>193</v>
      </c>
      <c r="L5399" t="s">
        <v>248</v>
      </c>
      <c r="M5399" t="s">
        <v>18325</v>
      </c>
      <c r="N5399" t="s">
        <v>248</v>
      </c>
      <c r="O5399" t="s">
        <v>18326</v>
      </c>
      <c r="P5399">
        <v>85</v>
      </c>
    </row>
    <row r="5400" spans="1:16" x14ac:dyDescent="0.3">
      <c r="A5400">
        <v>5399</v>
      </c>
      <c r="B5400" t="s">
        <v>1002</v>
      </c>
      <c r="C5400" t="s">
        <v>16104</v>
      </c>
      <c r="D5400" t="s">
        <v>16071</v>
      </c>
      <c r="E5400" t="s">
        <v>2623</v>
      </c>
      <c r="F5400" t="s">
        <v>23090</v>
      </c>
      <c r="G5400" t="s">
        <v>193</v>
      </c>
      <c r="H5400" t="s">
        <v>193</v>
      </c>
      <c r="I5400" t="s">
        <v>193</v>
      </c>
      <c r="J5400" t="s">
        <v>193</v>
      </c>
      <c r="K5400" t="s">
        <v>387</v>
      </c>
      <c r="L5400" t="s">
        <v>16105</v>
      </c>
      <c r="M5400" t="s">
        <v>18326</v>
      </c>
      <c r="N5400" t="s">
        <v>248</v>
      </c>
      <c r="O5400" t="s">
        <v>18326</v>
      </c>
      <c r="P5400">
        <v>85</v>
      </c>
    </row>
    <row r="5401" spans="1:16" x14ac:dyDescent="0.3">
      <c r="A5401">
        <v>5400</v>
      </c>
      <c r="B5401" t="s">
        <v>1002</v>
      </c>
      <c r="C5401" t="s">
        <v>16106</v>
      </c>
      <c r="D5401" t="s">
        <v>9045</v>
      </c>
      <c r="E5401" t="s">
        <v>16107</v>
      </c>
      <c r="F5401" t="s">
        <v>23102</v>
      </c>
      <c r="G5401" t="s">
        <v>193</v>
      </c>
      <c r="H5401" t="s">
        <v>193</v>
      </c>
      <c r="I5401" t="s">
        <v>193</v>
      </c>
      <c r="J5401" t="s">
        <v>387</v>
      </c>
      <c r="K5401" t="s">
        <v>193</v>
      </c>
      <c r="L5401" t="s">
        <v>16108</v>
      </c>
      <c r="M5401" t="s">
        <v>18326</v>
      </c>
      <c r="N5401" t="s">
        <v>16109</v>
      </c>
      <c r="O5401" t="s">
        <v>18326</v>
      </c>
      <c r="P5401">
        <v>85</v>
      </c>
    </row>
    <row r="5402" spans="1:16" x14ac:dyDescent="0.3">
      <c r="A5402">
        <v>5401</v>
      </c>
      <c r="B5402" t="s">
        <v>1002</v>
      </c>
      <c r="C5402" t="s">
        <v>16110</v>
      </c>
      <c r="D5402" t="s">
        <v>1140</v>
      </c>
      <c r="E5402" t="s">
        <v>3990</v>
      </c>
      <c r="F5402" t="s">
        <v>23103</v>
      </c>
      <c r="G5402" t="s">
        <v>193</v>
      </c>
      <c r="H5402" t="s">
        <v>193</v>
      </c>
      <c r="I5402" t="s">
        <v>193</v>
      </c>
      <c r="J5402" t="s">
        <v>387</v>
      </c>
      <c r="K5402" t="s">
        <v>193</v>
      </c>
      <c r="L5402" t="s">
        <v>16111</v>
      </c>
      <c r="M5402" t="s">
        <v>18326</v>
      </c>
      <c r="N5402" t="s">
        <v>248</v>
      </c>
      <c r="O5402" t="s">
        <v>18326</v>
      </c>
      <c r="P5402">
        <v>85</v>
      </c>
    </row>
    <row r="5403" spans="1:16" x14ac:dyDescent="0.3">
      <c r="A5403">
        <v>5402</v>
      </c>
      <c r="B5403" t="s">
        <v>1002</v>
      </c>
      <c r="C5403" t="s">
        <v>16112</v>
      </c>
      <c r="D5403" t="s">
        <v>15889</v>
      </c>
      <c r="E5403" t="s">
        <v>9646</v>
      </c>
      <c r="F5403" t="s">
        <v>23104</v>
      </c>
      <c r="G5403" t="s">
        <v>193</v>
      </c>
      <c r="H5403" t="s">
        <v>193</v>
      </c>
      <c r="I5403" t="s">
        <v>193</v>
      </c>
      <c r="J5403" t="s">
        <v>387</v>
      </c>
      <c r="K5403" t="s">
        <v>193</v>
      </c>
      <c r="L5403" t="s">
        <v>248</v>
      </c>
      <c r="M5403" t="s">
        <v>18325</v>
      </c>
      <c r="N5403" t="s">
        <v>248</v>
      </c>
      <c r="O5403" t="s">
        <v>18326</v>
      </c>
      <c r="P5403">
        <v>85</v>
      </c>
    </row>
    <row r="5404" spans="1:16" x14ac:dyDescent="0.3">
      <c r="A5404">
        <v>5403</v>
      </c>
      <c r="B5404" t="s">
        <v>1002</v>
      </c>
      <c r="C5404" t="s">
        <v>16113</v>
      </c>
      <c r="D5404" t="s">
        <v>387</v>
      </c>
      <c r="E5404" t="s">
        <v>387</v>
      </c>
      <c r="F5404" t="s">
        <v>18422</v>
      </c>
      <c r="G5404" t="s">
        <v>193</v>
      </c>
      <c r="H5404" t="s">
        <v>193</v>
      </c>
      <c r="I5404" t="s">
        <v>193</v>
      </c>
      <c r="J5404" t="s">
        <v>387</v>
      </c>
      <c r="K5404" t="s">
        <v>193</v>
      </c>
      <c r="L5404" t="s">
        <v>248</v>
      </c>
      <c r="M5404" t="s">
        <v>18325</v>
      </c>
      <c r="N5404" t="s">
        <v>248</v>
      </c>
      <c r="O5404" t="s">
        <v>18326</v>
      </c>
      <c r="P5404">
        <v>85</v>
      </c>
    </row>
    <row r="5405" spans="1:16" x14ac:dyDescent="0.3">
      <c r="A5405">
        <v>5404</v>
      </c>
      <c r="B5405" t="s">
        <v>1002</v>
      </c>
      <c r="C5405" t="s">
        <v>16114</v>
      </c>
      <c r="D5405" t="s">
        <v>387</v>
      </c>
      <c r="E5405" t="s">
        <v>387</v>
      </c>
      <c r="F5405" t="s">
        <v>18422</v>
      </c>
      <c r="G5405" t="s">
        <v>193</v>
      </c>
      <c r="H5405" t="s">
        <v>193</v>
      </c>
      <c r="I5405" t="s">
        <v>193</v>
      </c>
      <c r="J5405" t="s">
        <v>387</v>
      </c>
      <c r="K5405" t="s">
        <v>193</v>
      </c>
      <c r="L5405" t="s">
        <v>248</v>
      </c>
      <c r="M5405" t="s">
        <v>18325</v>
      </c>
      <c r="N5405" t="s">
        <v>248</v>
      </c>
      <c r="O5405" t="s">
        <v>18326</v>
      </c>
      <c r="P5405">
        <v>85</v>
      </c>
    </row>
    <row r="5406" spans="1:16" x14ac:dyDescent="0.3">
      <c r="A5406">
        <v>5405</v>
      </c>
      <c r="B5406" t="s">
        <v>1002</v>
      </c>
      <c r="C5406" t="s">
        <v>16115</v>
      </c>
      <c r="D5406" t="s">
        <v>387</v>
      </c>
      <c r="E5406" t="s">
        <v>387</v>
      </c>
      <c r="F5406" t="s">
        <v>18422</v>
      </c>
      <c r="G5406" t="s">
        <v>193</v>
      </c>
      <c r="H5406" t="s">
        <v>193</v>
      </c>
      <c r="I5406" t="s">
        <v>193</v>
      </c>
      <c r="J5406" t="s">
        <v>387</v>
      </c>
      <c r="K5406" t="s">
        <v>193</v>
      </c>
      <c r="L5406" t="s">
        <v>248</v>
      </c>
      <c r="M5406" t="s">
        <v>18325</v>
      </c>
      <c r="N5406" t="s">
        <v>248</v>
      </c>
      <c r="O5406" t="s">
        <v>18326</v>
      </c>
      <c r="P5406">
        <v>85</v>
      </c>
    </row>
    <row r="5407" spans="1:16" x14ac:dyDescent="0.3">
      <c r="A5407">
        <v>5406</v>
      </c>
      <c r="B5407" t="s">
        <v>1002</v>
      </c>
      <c r="C5407" t="s">
        <v>16116</v>
      </c>
      <c r="D5407" t="s">
        <v>16100</v>
      </c>
      <c r="E5407" t="s">
        <v>369</v>
      </c>
      <c r="F5407" t="s">
        <v>23105</v>
      </c>
      <c r="G5407" t="s">
        <v>193</v>
      </c>
      <c r="H5407" t="s">
        <v>193</v>
      </c>
      <c r="I5407" t="s">
        <v>193</v>
      </c>
      <c r="J5407" t="s">
        <v>387</v>
      </c>
      <c r="K5407" t="s">
        <v>193</v>
      </c>
      <c r="L5407" t="s">
        <v>248</v>
      </c>
      <c r="M5407" t="s">
        <v>18325</v>
      </c>
      <c r="N5407" t="s">
        <v>248</v>
      </c>
      <c r="O5407" t="s">
        <v>18326</v>
      </c>
      <c r="P5407">
        <v>85</v>
      </c>
    </row>
    <row r="5408" spans="1:16" x14ac:dyDescent="0.3">
      <c r="A5408">
        <v>5407</v>
      </c>
      <c r="B5408" t="s">
        <v>1002</v>
      </c>
      <c r="C5408" t="s">
        <v>16117</v>
      </c>
      <c r="D5408" t="s">
        <v>1140</v>
      </c>
      <c r="E5408" t="s">
        <v>3990</v>
      </c>
      <c r="F5408" t="s">
        <v>23103</v>
      </c>
      <c r="G5408" t="s">
        <v>193</v>
      </c>
      <c r="H5408" t="s">
        <v>193</v>
      </c>
      <c r="I5408" t="s">
        <v>193</v>
      </c>
      <c r="J5408" t="s">
        <v>387</v>
      </c>
      <c r="K5408" t="s">
        <v>193</v>
      </c>
      <c r="L5408" t="s">
        <v>16118</v>
      </c>
      <c r="M5408" t="s">
        <v>18326</v>
      </c>
      <c r="N5408" t="s">
        <v>16119</v>
      </c>
      <c r="O5408" t="s">
        <v>18326</v>
      </c>
      <c r="P5408">
        <v>85</v>
      </c>
    </row>
    <row r="5409" spans="1:16" x14ac:dyDescent="0.3">
      <c r="A5409">
        <v>5408</v>
      </c>
      <c r="B5409" t="s">
        <v>1002</v>
      </c>
      <c r="C5409" t="s">
        <v>16120</v>
      </c>
      <c r="D5409" t="s">
        <v>15889</v>
      </c>
      <c r="E5409" t="s">
        <v>931</v>
      </c>
      <c r="F5409" t="s">
        <v>23106</v>
      </c>
      <c r="G5409" t="s">
        <v>193</v>
      </c>
      <c r="H5409" t="s">
        <v>193</v>
      </c>
      <c r="I5409" t="s">
        <v>193</v>
      </c>
      <c r="J5409" t="s">
        <v>387</v>
      </c>
      <c r="K5409" t="s">
        <v>193</v>
      </c>
      <c r="L5409" t="s">
        <v>16121</v>
      </c>
      <c r="M5409" t="s">
        <v>18326</v>
      </c>
      <c r="N5409" t="s">
        <v>248</v>
      </c>
      <c r="O5409" t="s">
        <v>18326</v>
      </c>
      <c r="P5409">
        <v>85</v>
      </c>
    </row>
    <row r="5410" spans="1:16" x14ac:dyDescent="0.3">
      <c r="A5410">
        <v>5409</v>
      </c>
      <c r="B5410" t="s">
        <v>1002</v>
      </c>
      <c r="C5410" t="s">
        <v>8015</v>
      </c>
      <c r="D5410" t="s">
        <v>1140</v>
      </c>
      <c r="E5410" t="s">
        <v>1389</v>
      </c>
      <c r="F5410" t="s">
        <v>23107</v>
      </c>
      <c r="G5410" t="s">
        <v>193</v>
      </c>
      <c r="H5410" t="s">
        <v>193</v>
      </c>
      <c r="I5410" t="s">
        <v>193</v>
      </c>
      <c r="J5410" t="s">
        <v>387</v>
      </c>
      <c r="K5410" t="s">
        <v>193</v>
      </c>
      <c r="L5410" t="s">
        <v>248</v>
      </c>
      <c r="M5410" t="s">
        <v>18325</v>
      </c>
      <c r="N5410" t="s">
        <v>248</v>
      </c>
      <c r="O5410" t="s">
        <v>18326</v>
      </c>
      <c r="P5410">
        <v>85</v>
      </c>
    </row>
    <row r="5411" spans="1:16" x14ac:dyDescent="0.3">
      <c r="A5411">
        <v>5410</v>
      </c>
      <c r="B5411" t="s">
        <v>1002</v>
      </c>
      <c r="C5411" t="s">
        <v>16122</v>
      </c>
      <c r="D5411" t="s">
        <v>9045</v>
      </c>
      <c r="E5411" t="s">
        <v>1295</v>
      </c>
      <c r="F5411" t="s">
        <v>21128</v>
      </c>
      <c r="G5411" t="s">
        <v>193</v>
      </c>
      <c r="H5411" t="s">
        <v>193</v>
      </c>
      <c r="I5411" t="s">
        <v>193</v>
      </c>
      <c r="J5411" t="s">
        <v>387</v>
      </c>
      <c r="K5411" t="s">
        <v>193</v>
      </c>
      <c r="L5411" t="s">
        <v>248</v>
      </c>
      <c r="M5411" t="s">
        <v>18325</v>
      </c>
      <c r="N5411" t="s">
        <v>248</v>
      </c>
      <c r="O5411" t="s">
        <v>18326</v>
      </c>
      <c r="P5411">
        <v>85</v>
      </c>
    </row>
    <row r="5412" spans="1:16" x14ac:dyDescent="0.3">
      <c r="A5412">
        <v>5411</v>
      </c>
      <c r="B5412" t="s">
        <v>1002</v>
      </c>
      <c r="C5412" t="s">
        <v>16123</v>
      </c>
      <c r="D5412" t="s">
        <v>387</v>
      </c>
      <c r="E5412" t="s">
        <v>387</v>
      </c>
      <c r="F5412" t="s">
        <v>18422</v>
      </c>
      <c r="G5412" t="s">
        <v>193</v>
      </c>
      <c r="H5412" t="s">
        <v>193</v>
      </c>
      <c r="I5412" t="s">
        <v>193</v>
      </c>
      <c r="J5412" t="s">
        <v>387</v>
      </c>
      <c r="K5412" t="s">
        <v>193</v>
      </c>
      <c r="L5412" t="s">
        <v>16124</v>
      </c>
      <c r="M5412" t="s">
        <v>18326</v>
      </c>
      <c r="N5412" t="s">
        <v>16125</v>
      </c>
      <c r="O5412" t="s">
        <v>18326</v>
      </c>
      <c r="P5412">
        <v>85</v>
      </c>
    </row>
    <row r="5413" spans="1:16" x14ac:dyDescent="0.3">
      <c r="A5413">
        <v>5412</v>
      </c>
      <c r="B5413" t="s">
        <v>1002</v>
      </c>
      <c r="C5413" t="s">
        <v>16126</v>
      </c>
      <c r="D5413" t="s">
        <v>9045</v>
      </c>
      <c r="E5413" t="s">
        <v>2591</v>
      </c>
      <c r="F5413" t="s">
        <v>23108</v>
      </c>
      <c r="G5413" t="s">
        <v>193</v>
      </c>
      <c r="H5413" t="s">
        <v>193</v>
      </c>
      <c r="I5413" t="s">
        <v>193</v>
      </c>
      <c r="J5413" t="s">
        <v>387</v>
      </c>
      <c r="K5413" t="s">
        <v>193</v>
      </c>
      <c r="L5413" t="s">
        <v>248</v>
      </c>
      <c r="M5413" t="s">
        <v>18325</v>
      </c>
      <c r="N5413" t="s">
        <v>248</v>
      </c>
      <c r="O5413" t="s">
        <v>18326</v>
      </c>
      <c r="P5413">
        <v>85</v>
      </c>
    </row>
    <row r="5414" spans="1:16" x14ac:dyDescent="0.3">
      <c r="A5414">
        <v>5413</v>
      </c>
      <c r="B5414" t="s">
        <v>1002</v>
      </c>
      <c r="C5414" t="s">
        <v>16127</v>
      </c>
      <c r="D5414" t="s">
        <v>387</v>
      </c>
      <c r="E5414" t="s">
        <v>387</v>
      </c>
      <c r="F5414" t="s">
        <v>18422</v>
      </c>
      <c r="G5414" t="s">
        <v>193</v>
      </c>
      <c r="H5414" t="s">
        <v>193</v>
      </c>
      <c r="I5414" t="s">
        <v>193</v>
      </c>
      <c r="J5414" t="s">
        <v>387</v>
      </c>
      <c r="K5414" t="s">
        <v>193</v>
      </c>
      <c r="L5414" t="s">
        <v>248</v>
      </c>
      <c r="M5414" t="s">
        <v>18325</v>
      </c>
      <c r="N5414" t="s">
        <v>248</v>
      </c>
      <c r="O5414" t="s">
        <v>18326</v>
      </c>
      <c r="P5414">
        <v>85</v>
      </c>
    </row>
    <row r="5415" spans="1:16" x14ac:dyDescent="0.3">
      <c r="A5415">
        <v>5414</v>
      </c>
      <c r="B5415" t="s">
        <v>1002</v>
      </c>
      <c r="C5415" t="s">
        <v>8008</v>
      </c>
      <c r="D5415" t="s">
        <v>9045</v>
      </c>
      <c r="E5415" t="s">
        <v>780</v>
      </c>
      <c r="F5415" t="s">
        <v>23097</v>
      </c>
      <c r="G5415" t="s">
        <v>193</v>
      </c>
      <c r="H5415" t="s">
        <v>193</v>
      </c>
      <c r="I5415" t="s">
        <v>193</v>
      </c>
      <c r="J5415" t="s">
        <v>387</v>
      </c>
      <c r="K5415" t="s">
        <v>193</v>
      </c>
      <c r="L5415" t="s">
        <v>248</v>
      </c>
      <c r="M5415" t="s">
        <v>18325</v>
      </c>
      <c r="N5415" t="s">
        <v>248</v>
      </c>
      <c r="O5415" t="s">
        <v>18326</v>
      </c>
      <c r="P5415">
        <v>85</v>
      </c>
    </row>
    <row r="5416" spans="1:16" x14ac:dyDescent="0.3">
      <c r="A5416">
        <v>5415</v>
      </c>
      <c r="B5416" t="s">
        <v>268</v>
      </c>
      <c r="C5416" t="s">
        <v>16128</v>
      </c>
      <c r="D5416" t="s">
        <v>16129</v>
      </c>
      <c r="E5416" t="s">
        <v>319</v>
      </c>
      <c r="F5416" t="s">
        <v>23109</v>
      </c>
      <c r="G5416" t="s">
        <v>193</v>
      </c>
      <c r="H5416" t="s">
        <v>193</v>
      </c>
      <c r="I5416" t="s">
        <v>193</v>
      </c>
      <c r="J5416" t="s">
        <v>193</v>
      </c>
      <c r="K5416" t="s">
        <v>387</v>
      </c>
      <c r="L5416" t="s">
        <v>16130</v>
      </c>
      <c r="M5416" t="s">
        <v>16130</v>
      </c>
      <c r="N5416" t="s">
        <v>16131</v>
      </c>
      <c r="O5416" t="s">
        <v>16131</v>
      </c>
      <c r="P5416">
        <v>85</v>
      </c>
    </row>
    <row r="5417" spans="1:16" x14ac:dyDescent="0.3">
      <c r="A5417">
        <v>5416</v>
      </c>
      <c r="B5417" t="s">
        <v>1002</v>
      </c>
      <c r="C5417" t="s">
        <v>16132</v>
      </c>
      <c r="D5417" t="s">
        <v>15889</v>
      </c>
      <c r="E5417" t="s">
        <v>2627</v>
      </c>
      <c r="F5417" t="s">
        <v>23110</v>
      </c>
      <c r="G5417" t="s">
        <v>167</v>
      </c>
      <c r="H5417" t="s">
        <v>193</v>
      </c>
      <c r="I5417" t="s">
        <v>167</v>
      </c>
      <c r="J5417" t="s">
        <v>167</v>
      </c>
      <c r="K5417" t="s">
        <v>387</v>
      </c>
      <c r="L5417" t="s">
        <v>16133</v>
      </c>
      <c r="M5417" t="s">
        <v>18326</v>
      </c>
      <c r="N5417" t="s">
        <v>16134</v>
      </c>
      <c r="O5417" t="s">
        <v>18326</v>
      </c>
      <c r="P5417">
        <v>85</v>
      </c>
    </row>
    <row r="5418" spans="1:16" x14ac:dyDescent="0.3">
      <c r="A5418">
        <v>5417</v>
      </c>
      <c r="B5418" t="s">
        <v>1002</v>
      </c>
      <c r="C5418" t="s">
        <v>16135</v>
      </c>
      <c r="D5418" t="s">
        <v>387</v>
      </c>
      <c r="E5418" t="s">
        <v>387</v>
      </c>
      <c r="F5418" t="s">
        <v>18422</v>
      </c>
      <c r="G5418" t="s">
        <v>16044</v>
      </c>
      <c r="H5418" t="s">
        <v>193</v>
      </c>
      <c r="I5418" t="s">
        <v>16044</v>
      </c>
      <c r="J5418" t="s">
        <v>16044</v>
      </c>
      <c r="K5418" t="s">
        <v>387</v>
      </c>
      <c r="L5418" t="s">
        <v>248</v>
      </c>
      <c r="M5418" t="s">
        <v>18325</v>
      </c>
      <c r="N5418" t="s">
        <v>248</v>
      </c>
      <c r="O5418" t="s">
        <v>18326</v>
      </c>
      <c r="P5418">
        <v>85</v>
      </c>
    </row>
    <row r="5419" spans="1:16" x14ac:dyDescent="0.3">
      <c r="A5419">
        <v>5418</v>
      </c>
      <c r="B5419" t="s">
        <v>1002</v>
      </c>
      <c r="C5419" t="s">
        <v>16136</v>
      </c>
      <c r="D5419" t="s">
        <v>16071</v>
      </c>
      <c r="E5419" t="s">
        <v>1295</v>
      </c>
      <c r="F5419" t="s">
        <v>23111</v>
      </c>
      <c r="G5419" t="s">
        <v>193</v>
      </c>
      <c r="H5419" t="s">
        <v>193</v>
      </c>
      <c r="I5419" t="s">
        <v>193</v>
      </c>
      <c r="J5419" t="s">
        <v>193</v>
      </c>
      <c r="K5419" t="s">
        <v>387</v>
      </c>
      <c r="L5419" t="s">
        <v>16039</v>
      </c>
      <c r="M5419" t="s">
        <v>18326</v>
      </c>
      <c r="N5419" t="s">
        <v>16137</v>
      </c>
      <c r="O5419" t="s">
        <v>18326</v>
      </c>
      <c r="P5419">
        <v>85</v>
      </c>
    </row>
    <row r="5420" spans="1:16" x14ac:dyDescent="0.3">
      <c r="A5420">
        <v>5419</v>
      </c>
      <c r="B5420" t="s">
        <v>1002</v>
      </c>
      <c r="C5420" t="s">
        <v>16138</v>
      </c>
      <c r="D5420" t="s">
        <v>7528</v>
      </c>
      <c r="E5420" t="s">
        <v>780</v>
      </c>
      <c r="F5420" t="s">
        <v>23112</v>
      </c>
      <c r="G5420" t="s">
        <v>193</v>
      </c>
      <c r="H5420" t="s">
        <v>193</v>
      </c>
      <c r="I5420" t="s">
        <v>193</v>
      </c>
      <c r="J5420" t="s">
        <v>387</v>
      </c>
      <c r="K5420" t="s">
        <v>193</v>
      </c>
      <c r="L5420" t="s">
        <v>248</v>
      </c>
      <c r="M5420" t="s">
        <v>18325</v>
      </c>
      <c r="N5420" t="s">
        <v>248</v>
      </c>
      <c r="O5420" t="s">
        <v>18326</v>
      </c>
      <c r="P5420">
        <v>85</v>
      </c>
    </row>
    <row r="5421" spans="1:16" x14ac:dyDescent="0.3">
      <c r="A5421">
        <v>5420</v>
      </c>
      <c r="B5421" t="s">
        <v>1002</v>
      </c>
      <c r="C5421" t="s">
        <v>16139</v>
      </c>
      <c r="D5421" t="s">
        <v>11782</v>
      </c>
      <c r="E5421" t="s">
        <v>2627</v>
      </c>
      <c r="F5421" t="s">
        <v>23113</v>
      </c>
      <c r="G5421" t="s">
        <v>193</v>
      </c>
      <c r="H5421" t="s">
        <v>193</v>
      </c>
      <c r="I5421" t="s">
        <v>193</v>
      </c>
      <c r="J5421" t="s">
        <v>193</v>
      </c>
      <c r="K5421" t="s">
        <v>387</v>
      </c>
      <c r="L5421" t="s">
        <v>248</v>
      </c>
      <c r="M5421" t="s">
        <v>18325</v>
      </c>
      <c r="N5421" t="s">
        <v>248</v>
      </c>
      <c r="O5421" t="s">
        <v>18326</v>
      </c>
      <c r="P5421">
        <v>85</v>
      </c>
    </row>
    <row r="5422" spans="1:16" x14ac:dyDescent="0.3">
      <c r="A5422">
        <v>5421</v>
      </c>
      <c r="B5422" t="s">
        <v>1002</v>
      </c>
      <c r="C5422" t="s">
        <v>16140</v>
      </c>
      <c r="D5422" t="s">
        <v>11782</v>
      </c>
      <c r="E5422" t="s">
        <v>6855</v>
      </c>
      <c r="F5422" t="s">
        <v>23114</v>
      </c>
      <c r="G5422" t="s">
        <v>193</v>
      </c>
      <c r="H5422" t="s">
        <v>193</v>
      </c>
      <c r="I5422" t="s">
        <v>193</v>
      </c>
      <c r="J5422" t="s">
        <v>387</v>
      </c>
      <c r="K5422" t="s">
        <v>193</v>
      </c>
      <c r="L5422" t="s">
        <v>16141</v>
      </c>
      <c r="M5422" t="s">
        <v>18326</v>
      </c>
      <c r="N5422" t="s">
        <v>16142</v>
      </c>
      <c r="O5422" t="s">
        <v>18326</v>
      </c>
      <c r="P5422">
        <v>85</v>
      </c>
    </row>
    <row r="5423" spans="1:16" x14ac:dyDescent="0.3">
      <c r="A5423">
        <v>5422</v>
      </c>
      <c r="B5423" t="s">
        <v>1002</v>
      </c>
      <c r="C5423" t="s">
        <v>16143</v>
      </c>
      <c r="D5423" t="s">
        <v>11880</v>
      </c>
      <c r="E5423" t="s">
        <v>1354</v>
      </c>
      <c r="F5423" t="s">
        <v>23115</v>
      </c>
      <c r="G5423" t="s">
        <v>193</v>
      </c>
      <c r="H5423" t="s">
        <v>193</v>
      </c>
      <c r="I5423" t="s">
        <v>193</v>
      </c>
      <c r="J5423" t="s">
        <v>387</v>
      </c>
      <c r="K5423" t="s">
        <v>193</v>
      </c>
      <c r="L5423" t="s">
        <v>16144</v>
      </c>
      <c r="M5423" t="s">
        <v>18326</v>
      </c>
      <c r="N5423" t="s">
        <v>16145</v>
      </c>
      <c r="O5423" t="s">
        <v>18326</v>
      </c>
      <c r="P5423">
        <v>85</v>
      </c>
    </row>
    <row r="5424" spans="1:16" x14ac:dyDescent="0.3">
      <c r="A5424">
        <v>5423</v>
      </c>
      <c r="B5424" t="s">
        <v>1002</v>
      </c>
      <c r="C5424" t="s">
        <v>16146</v>
      </c>
      <c r="D5424" t="s">
        <v>9045</v>
      </c>
      <c r="E5424" t="s">
        <v>4175</v>
      </c>
      <c r="F5424" t="s">
        <v>23116</v>
      </c>
      <c r="G5424" t="s">
        <v>193</v>
      </c>
      <c r="H5424" t="s">
        <v>193</v>
      </c>
      <c r="I5424" t="s">
        <v>193</v>
      </c>
      <c r="J5424" t="s">
        <v>387</v>
      </c>
      <c r="K5424" t="s">
        <v>193</v>
      </c>
      <c r="L5424" t="s">
        <v>248</v>
      </c>
      <c r="M5424" t="s">
        <v>18325</v>
      </c>
      <c r="N5424" t="s">
        <v>248</v>
      </c>
      <c r="O5424" t="s">
        <v>18326</v>
      </c>
      <c r="P5424">
        <v>85</v>
      </c>
    </row>
    <row r="5425" spans="1:16" x14ac:dyDescent="0.3">
      <c r="A5425">
        <v>5424</v>
      </c>
      <c r="B5425" t="s">
        <v>1002</v>
      </c>
      <c r="C5425" t="s">
        <v>16147</v>
      </c>
      <c r="D5425" t="s">
        <v>16148</v>
      </c>
      <c r="E5425" t="s">
        <v>259</v>
      </c>
      <c r="F5425" t="s">
        <v>23117</v>
      </c>
      <c r="G5425" t="s">
        <v>193</v>
      </c>
      <c r="H5425" t="s">
        <v>193</v>
      </c>
      <c r="I5425" t="s">
        <v>193</v>
      </c>
      <c r="J5425" t="s">
        <v>193</v>
      </c>
      <c r="K5425" t="s">
        <v>387</v>
      </c>
      <c r="L5425" t="s">
        <v>16149</v>
      </c>
      <c r="M5425" t="s">
        <v>18326</v>
      </c>
      <c r="N5425" t="s">
        <v>16150</v>
      </c>
      <c r="O5425" t="s">
        <v>18326</v>
      </c>
      <c r="P5425">
        <v>85</v>
      </c>
    </row>
    <row r="5426" spans="1:16" x14ac:dyDescent="0.3">
      <c r="A5426">
        <v>5425</v>
      </c>
      <c r="B5426" t="s">
        <v>1002</v>
      </c>
      <c r="C5426" t="s">
        <v>16151</v>
      </c>
      <c r="D5426" t="s">
        <v>387</v>
      </c>
      <c r="E5426" t="s">
        <v>387</v>
      </c>
      <c r="F5426" t="s">
        <v>18422</v>
      </c>
      <c r="G5426" t="s">
        <v>193</v>
      </c>
      <c r="H5426" t="s">
        <v>193</v>
      </c>
      <c r="I5426" t="s">
        <v>193</v>
      </c>
      <c r="J5426" t="s">
        <v>387</v>
      </c>
      <c r="K5426" t="s">
        <v>193</v>
      </c>
      <c r="L5426" t="s">
        <v>16042</v>
      </c>
      <c r="M5426" t="s">
        <v>18326</v>
      </c>
      <c r="N5426" t="s">
        <v>248</v>
      </c>
      <c r="O5426" t="s">
        <v>18326</v>
      </c>
      <c r="P5426">
        <v>85</v>
      </c>
    </row>
    <row r="5427" spans="1:16" x14ac:dyDescent="0.3">
      <c r="A5427">
        <v>5426</v>
      </c>
      <c r="B5427" t="s">
        <v>1002</v>
      </c>
      <c r="C5427" t="s">
        <v>16152</v>
      </c>
      <c r="D5427" t="s">
        <v>16153</v>
      </c>
      <c r="E5427" t="s">
        <v>362</v>
      </c>
      <c r="F5427" t="s">
        <v>23118</v>
      </c>
      <c r="G5427" t="s">
        <v>193</v>
      </c>
      <c r="H5427" t="s">
        <v>193</v>
      </c>
      <c r="I5427" t="s">
        <v>193</v>
      </c>
      <c r="J5427" t="s">
        <v>387</v>
      </c>
      <c r="K5427" t="s">
        <v>193</v>
      </c>
      <c r="L5427" t="s">
        <v>16154</v>
      </c>
      <c r="M5427" t="s">
        <v>18326</v>
      </c>
      <c r="N5427" t="s">
        <v>16155</v>
      </c>
      <c r="O5427" t="s">
        <v>18326</v>
      </c>
      <c r="P5427">
        <v>85</v>
      </c>
    </row>
    <row r="5428" spans="1:16" x14ac:dyDescent="0.3">
      <c r="A5428">
        <v>5427</v>
      </c>
      <c r="B5428" t="s">
        <v>1002</v>
      </c>
      <c r="C5428" t="s">
        <v>16156</v>
      </c>
      <c r="D5428" t="s">
        <v>387</v>
      </c>
      <c r="E5428" t="s">
        <v>387</v>
      </c>
      <c r="F5428" t="s">
        <v>18422</v>
      </c>
      <c r="G5428" t="s">
        <v>193</v>
      </c>
      <c r="H5428" t="s">
        <v>193</v>
      </c>
      <c r="I5428" t="s">
        <v>193</v>
      </c>
      <c r="J5428" t="s">
        <v>387</v>
      </c>
      <c r="K5428" t="s">
        <v>193</v>
      </c>
      <c r="L5428" t="s">
        <v>248</v>
      </c>
      <c r="M5428" t="s">
        <v>18325</v>
      </c>
      <c r="N5428" t="s">
        <v>248</v>
      </c>
      <c r="O5428" t="s">
        <v>18326</v>
      </c>
      <c r="P5428">
        <v>85</v>
      </c>
    </row>
    <row r="5429" spans="1:16" x14ac:dyDescent="0.3">
      <c r="A5429">
        <v>5428</v>
      </c>
      <c r="B5429" t="s">
        <v>268</v>
      </c>
      <c r="C5429" t="s">
        <v>16157</v>
      </c>
      <c r="D5429" t="s">
        <v>16158</v>
      </c>
      <c r="E5429" t="s">
        <v>871</v>
      </c>
      <c r="F5429" t="s">
        <v>23119</v>
      </c>
      <c r="G5429" t="s">
        <v>193</v>
      </c>
      <c r="H5429" t="s">
        <v>193</v>
      </c>
      <c r="I5429" t="s">
        <v>193</v>
      </c>
      <c r="J5429" t="s">
        <v>193</v>
      </c>
      <c r="K5429" t="s">
        <v>387</v>
      </c>
      <c r="L5429" t="s">
        <v>16159</v>
      </c>
      <c r="M5429" t="s">
        <v>16159</v>
      </c>
      <c r="N5429" t="s">
        <v>16160</v>
      </c>
      <c r="O5429" t="s">
        <v>16160</v>
      </c>
      <c r="P5429">
        <v>85</v>
      </c>
    </row>
    <row r="5430" spans="1:16" x14ac:dyDescent="0.3">
      <c r="A5430">
        <v>5429</v>
      </c>
      <c r="B5430" t="s">
        <v>268</v>
      </c>
      <c r="C5430" t="s">
        <v>16161</v>
      </c>
      <c r="D5430" t="s">
        <v>15921</v>
      </c>
      <c r="E5430" t="s">
        <v>1594</v>
      </c>
      <c r="F5430" t="s">
        <v>23120</v>
      </c>
      <c r="G5430" t="s">
        <v>193</v>
      </c>
      <c r="H5430" t="s">
        <v>193</v>
      </c>
      <c r="I5430" t="s">
        <v>193</v>
      </c>
      <c r="J5430" t="s">
        <v>193</v>
      </c>
      <c r="K5430" t="s">
        <v>387</v>
      </c>
      <c r="L5430" t="s">
        <v>16162</v>
      </c>
      <c r="M5430" t="s">
        <v>16162</v>
      </c>
      <c r="N5430" t="s">
        <v>16163</v>
      </c>
      <c r="O5430" t="s">
        <v>16163</v>
      </c>
      <c r="P5430">
        <v>85</v>
      </c>
    </row>
    <row r="5431" spans="1:16" x14ac:dyDescent="0.3">
      <c r="A5431">
        <v>5430</v>
      </c>
      <c r="B5431" t="s">
        <v>1002</v>
      </c>
      <c r="C5431" t="s">
        <v>16164</v>
      </c>
      <c r="D5431" t="s">
        <v>11782</v>
      </c>
      <c r="E5431" t="s">
        <v>2617</v>
      </c>
      <c r="F5431" t="s">
        <v>23121</v>
      </c>
      <c r="G5431" t="s">
        <v>193</v>
      </c>
      <c r="H5431" t="s">
        <v>193</v>
      </c>
      <c r="I5431" t="s">
        <v>193</v>
      </c>
      <c r="J5431" t="s">
        <v>387</v>
      </c>
      <c r="K5431" t="s">
        <v>193</v>
      </c>
      <c r="L5431" t="s">
        <v>248</v>
      </c>
      <c r="M5431" t="s">
        <v>18325</v>
      </c>
      <c r="N5431" t="s">
        <v>248</v>
      </c>
      <c r="O5431" t="s">
        <v>18326</v>
      </c>
      <c r="P5431">
        <v>85</v>
      </c>
    </row>
    <row r="5432" spans="1:16" x14ac:dyDescent="0.3">
      <c r="A5432">
        <v>5431</v>
      </c>
      <c r="B5432" t="s">
        <v>1002</v>
      </c>
      <c r="C5432" t="s">
        <v>16165</v>
      </c>
      <c r="D5432" t="s">
        <v>11782</v>
      </c>
      <c r="E5432" t="s">
        <v>2633</v>
      </c>
      <c r="F5432" t="s">
        <v>23122</v>
      </c>
      <c r="G5432" t="s">
        <v>193</v>
      </c>
      <c r="H5432" t="s">
        <v>193</v>
      </c>
      <c r="I5432" t="s">
        <v>193</v>
      </c>
      <c r="J5432" t="s">
        <v>387</v>
      </c>
      <c r="K5432" t="s">
        <v>193</v>
      </c>
      <c r="L5432" t="s">
        <v>248</v>
      </c>
      <c r="M5432" t="s">
        <v>18325</v>
      </c>
      <c r="N5432" t="s">
        <v>248</v>
      </c>
      <c r="O5432" t="s">
        <v>18326</v>
      </c>
      <c r="P5432">
        <v>85</v>
      </c>
    </row>
    <row r="5433" spans="1:16" x14ac:dyDescent="0.3">
      <c r="A5433">
        <v>5432</v>
      </c>
      <c r="B5433" t="s">
        <v>1002</v>
      </c>
      <c r="C5433" t="s">
        <v>16166</v>
      </c>
      <c r="D5433" t="s">
        <v>16167</v>
      </c>
      <c r="E5433" t="s">
        <v>259</v>
      </c>
      <c r="F5433" t="s">
        <v>23123</v>
      </c>
      <c r="G5433" t="s">
        <v>193</v>
      </c>
      <c r="H5433" t="s">
        <v>193</v>
      </c>
      <c r="I5433" t="s">
        <v>193</v>
      </c>
      <c r="J5433" t="s">
        <v>193</v>
      </c>
      <c r="K5433" t="s">
        <v>387</v>
      </c>
      <c r="L5433" t="s">
        <v>248</v>
      </c>
      <c r="M5433" t="s">
        <v>18325</v>
      </c>
      <c r="N5433" t="s">
        <v>16168</v>
      </c>
      <c r="O5433" t="s">
        <v>16168</v>
      </c>
      <c r="P5433">
        <v>85</v>
      </c>
    </row>
    <row r="5434" spans="1:16" x14ac:dyDescent="0.3">
      <c r="A5434">
        <v>5433</v>
      </c>
      <c r="B5434" t="s">
        <v>1002</v>
      </c>
      <c r="C5434" t="s">
        <v>16169</v>
      </c>
      <c r="D5434" t="s">
        <v>15889</v>
      </c>
      <c r="E5434" t="s">
        <v>2588</v>
      </c>
      <c r="F5434" t="s">
        <v>23124</v>
      </c>
      <c r="G5434" t="s">
        <v>193</v>
      </c>
      <c r="H5434" t="s">
        <v>193</v>
      </c>
      <c r="I5434" t="s">
        <v>193</v>
      </c>
      <c r="J5434" t="s">
        <v>387</v>
      </c>
      <c r="K5434" t="s">
        <v>193</v>
      </c>
      <c r="L5434" t="s">
        <v>248</v>
      </c>
      <c r="M5434" t="s">
        <v>18325</v>
      </c>
      <c r="N5434" t="s">
        <v>248</v>
      </c>
      <c r="O5434" t="s">
        <v>18326</v>
      </c>
      <c r="P5434">
        <v>85</v>
      </c>
    </row>
    <row r="5435" spans="1:16" x14ac:dyDescent="0.3">
      <c r="A5435">
        <v>5434</v>
      </c>
      <c r="B5435" t="s">
        <v>1002</v>
      </c>
      <c r="C5435" t="s">
        <v>16170</v>
      </c>
      <c r="D5435" t="s">
        <v>15889</v>
      </c>
      <c r="E5435" t="s">
        <v>2646</v>
      </c>
      <c r="F5435" t="s">
        <v>23125</v>
      </c>
      <c r="G5435" t="s">
        <v>193</v>
      </c>
      <c r="H5435" t="s">
        <v>193</v>
      </c>
      <c r="I5435" t="s">
        <v>193</v>
      </c>
      <c r="J5435" t="s">
        <v>387</v>
      </c>
      <c r="K5435" t="s">
        <v>193</v>
      </c>
      <c r="L5435" t="s">
        <v>248</v>
      </c>
      <c r="M5435" t="s">
        <v>18325</v>
      </c>
      <c r="N5435" t="s">
        <v>248</v>
      </c>
      <c r="O5435" t="s">
        <v>18326</v>
      </c>
      <c r="P5435">
        <v>85</v>
      </c>
    </row>
    <row r="5436" spans="1:16" x14ac:dyDescent="0.3">
      <c r="A5436">
        <v>5435</v>
      </c>
      <c r="B5436" t="s">
        <v>1002</v>
      </c>
      <c r="C5436" t="s">
        <v>16171</v>
      </c>
      <c r="D5436" t="s">
        <v>15889</v>
      </c>
      <c r="E5436" t="s">
        <v>9620</v>
      </c>
      <c r="F5436" t="s">
        <v>23126</v>
      </c>
      <c r="G5436" t="s">
        <v>16044</v>
      </c>
      <c r="H5436" t="s">
        <v>193</v>
      </c>
      <c r="I5436" t="s">
        <v>16044</v>
      </c>
      <c r="J5436" t="s">
        <v>16044</v>
      </c>
      <c r="K5436" t="s">
        <v>387</v>
      </c>
      <c r="L5436" t="s">
        <v>248</v>
      </c>
      <c r="M5436" t="s">
        <v>18325</v>
      </c>
      <c r="N5436" t="s">
        <v>248</v>
      </c>
      <c r="O5436" t="s">
        <v>18326</v>
      </c>
      <c r="P5436">
        <v>85</v>
      </c>
    </row>
    <row r="5437" spans="1:16" x14ac:dyDescent="0.3">
      <c r="A5437">
        <v>5436</v>
      </c>
      <c r="B5437" t="s">
        <v>1002</v>
      </c>
      <c r="C5437" t="s">
        <v>16172</v>
      </c>
      <c r="D5437" t="s">
        <v>15889</v>
      </c>
      <c r="E5437" t="s">
        <v>1354</v>
      </c>
      <c r="F5437" t="s">
        <v>23127</v>
      </c>
      <c r="G5437" t="s">
        <v>193</v>
      </c>
      <c r="H5437" t="s">
        <v>193</v>
      </c>
      <c r="I5437" t="s">
        <v>193</v>
      </c>
      <c r="J5437" t="s">
        <v>387</v>
      </c>
      <c r="K5437" t="s">
        <v>193</v>
      </c>
      <c r="L5437" t="s">
        <v>248</v>
      </c>
      <c r="M5437" t="s">
        <v>18325</v>
      </c>
      <c r="N5437" t="s">
        <v>248</v>
      </c>
      <c r="O5437" t="s">
        <v>18326</v>
      </c>
      <c r="P5437">
        <v>85</v>
      </c>
    </row>
    <row r="5438" spans="1:16" x14ac:dyDescent="0.3">
      <c r="A5438">
        <v>5437</v>
      </c>
      <c r="B5438" t="s">
        <v>1002</v>
      </c>
      <c r="C5438" t="s">
        <v>16173</v>
      </c>
      <c r="D5438" t="s">
        <v>16158</v>
      </c>
      <c r="E5438" t="s">
        <v>1356</v>
      </c>
      <c r="F5438" t="s">
        <v>23128</v>
      </c>
      <c r="G5438" t="s">
        <v>16044</v>
      </c>
      <c r="H5438" t="s">
        <v>193</v>
      </c>
      <c r="I5438" t="s">
        <v>16044</v>
      </c>
      <c r="J5438" t="s">
        <v>16044</v>
      </c>
      <c r="K5438" t="s">
        <v>387</v>
      </c>
      <c r="L5438" t="s">
        <v>16131</v>
      </c>
      <c r="M5438" t="s">
        <v>18326</v>
      </c>
      <c r="N5438" t="s">
        <v>16174</v>
      </c>
      <c r="O5438" t="s">
        <v>18326</v>
      </c>
      <c r="P5438">
        <v>85</v>
      </c>
    </row>
    <row r="5439" spans="1:16" x14ac:dyDescent="0.3">
      <c r="A5439">
        <v>5438</v>
      </c>
      <c r="B5439" t="s">
        <v>1002</v>
      </c>
      <c r="C5439" t="s">
        <v>16175</v>
      </c>
      <c r="D5439" t="s">
        <v>11782</v>
      </c>
      <c r="E5439" t="s">
        <v>1383</v>
      </c>
      <c r="F5439" t="s">
        <v>23129</v>
      </c>
      <c r="G5439" t="s">
        <v>193</v>
      </c>
      <c r="H5439" t="s">
        <v>193</v>
      </c>
      <c r="I5439" t="s">
        <v>193</v>
      </c>
      <c r="J5439" t="s">
        <v>193</v>
      </c>
      <c r="K5439" t="s">
        <v>387</v>
      </c>
      <c r="L5439" t="s">
        <v>16176</v>
      </c>
      <c r="M5439" t="s">
        <v>18326</v>
      </c>
      <c r="N5439" t="s">
        <v>16177</v>
      </c>
      <c r="O5439" t="s">
        <v>18326</v>
      </c>
      <c r="P5439">
        <v>85</v>
      </c>
    </row>
    <row r="5440" spans="1:16" x14ac:dyDescent="0.3">
      <c r="A5440">
        <v>5439</v>
      </c>
      <c r="B5440" t="s">
        <v>1002</v>
      </c>
      <c r="C5440" t="s">
        <v>16178</v>
      </c>
      <c r="D5440" t="s">
        <v>11782</v>
      </c>
      <c r="E5440" t="s">
        <v>9455</v>
      </c>
      <c r="F5440" t="s">
        <v>23130</v>
      </c>
      <c r="G5440" t="s">
        <v>13</v>
      </c>
      <c r="H5440" t="s">
        <v>193</v>
      </c>
      <c r="I5440" t="s">
        <v>13</v>
      </c>
      <c r="J5440" t="s">
        <v>13</v>
      </c>
      <c r="K5440" t="s">
        <v>387</v>
      </c>
      <c r="L5440" t="s">
        <v>248</v>
      </c>
      <c r="M5440" t="s">
        <v>18325</v>
      </c>
      <c r="N5440" t="s">
        <v>248</v>
      </c>
      <c r="O5440" t="s">
        <v>18326</v>
      </c>
      <c r="P5440">
        <v>85</v>
      </c>
    </row>
    <row r="5441" spans="1:16" x14ac:dyDescent="0.3">
      <c r="A5441">
        <v>5440</v>
      </c>
      <c r="B5441" t="s">
        <v>1002</v>
      </c>
      <c r="C5441" t="s">
        <v>16179</v>
      </c>
      <c r="D5441" t="s">
        <v>15889</v>
      </c>
      <c r="E5441" t="s">
        <v>1383</v>
      </c>
      <c r="F5441" t="s">
        <v>23131</v>
      </c>
      <c r="G5441" t="s">
        <v>193</v>
      </c>
      <c r="H5441" t="s">
        <v>193</v>
      </c>
      <c r="I5441" t="s">
        <v>193</v>
      </c>
      <c r="J5441" t="s">
        <v>387</v>
      </c>
      <c r="K5441" t="s">
        <v>193</v>
      </c>
      <c r="L5441" t="s">
        <v>248</v>
      </c>
      <c r="M5441" t="s">
        <v>18325</v>
      </c>
      <c r="N5441" t="s">
        <v>248</v>
      </c>
      <c r="O5441" t="s">
        <v>18326</v>
      </c>
      <c r="P5441">
        <v>85</v>
      </c>
    </row>
    <row r="5442" spans="1:16" x14ac:dyDescent="0.3">
      <c r="A5442">
        <v>5441</v>
      </c>
      <c r="B5442" t="s">
        <v>1002</v>
      </c>
      <c r="C5442" t="s">
        <v>16180</v>
      </c>
      <c r="D5442" t="s">
        <v>387</v>
      </c>
      <c r="E5442" t="s">
        <v>387</v>
      </c>
      <c r="F5442" t="s">
        <v>18422</v>
      </c>
      <c r="G5442" t="s">
        <v>193</v>
      </c>
      <c r="H5442" t="s">
        <v>193</v>
      </c>
      <c r="I5442" t="s">
        <v>193</v>
      </c>
      <c r="J5442" t="s">
        <v>387</v>
      </c>
      <c r="K5442" t="s">
        <v>193</v>
      </c>
      <c r="L5442" t="s">
        <v>16181</v>
      </c>
      <c r="M5442" t="s">
        <v>18326</v>
      </c>
      <c r="N5442" t="s">
        <v>248</v>
      </c>
      <c r="O5442" t="s">
        <v>18326</v>
      </c>
      <c r="P5442">
        <v>85</v>
      </c>
    </row>
    <row r="5443" spans="1:16" x14ac:dyDescent="0.3">
      <c r="A5443">
        <v>5442</v>
      </c>
      <c r="B5443" t="s">
        <v>1002</v>
      </c>
      <c r="C5443" t="s">
        <v>16182</v>
      </c>
      <c r="D5443" t="s">
        <v>9045</v>
      </c>
      <c r="E5443" t="s">
        <v>1295</v>
      </c>
      <c r="F5443" t="s">
        <v>21128</v>
      </c>
      <c r="G5443" t="s">
        <v>193</v>
      </c>
      <c r="H5443" t="s">
        <v>193</v>
      </c>
      <c r="I5443" t="s">
        <v>193</v>
      </c>
      <c r="J5443" t="s">
        <v>387</v>
      </c>
      <c r="K5443" t="s">
        <v>193</v>
      </c>
      <c r="L5443" t="s">
        <v>248</v>
      </c>
      <c r="M5443" t="s">
        <v>18325</v>
      </c>
      <c r="N5443" t="s">
        <v>16183</v>
      </c>
      <c r="O5443" t="s">
        <v>18326</v>
      </c>
      <c r="P5443">
        <v>85</v>
      </c>
    </row>
    <row r="5444" spans="1:16" x14ac:dyDescent="0.3">
      <c r="A5444">
        <v>5443</v>
      </c>
      <c r="B5444" t="s">
        <v>1002</v>
      </c>
      <c r="C5444" t="s">
        <v>16184</v>
      </c>
      <c r="D5444" t="s">
        <v>16148</v>
      </c>
      <c r="E5444" t="s">
        <v>2178</v>
      </c>
      <c r="F5444" t="s">
        <v>23132</v>
      </c>
      <c r="G5444" t="s">
        <v>193</v>
      </c>
      <c r="H5444" t="s">
        <v>193</v>
      </c>
      <c r="I5444" t="s">
        <v>193</v>
      </c>
      <c r="J5444" t="s">
        <v>387</v>
      </c>
      <c r="K5444" t="s">
        <v>193</v>
      </c>
      <c r="L5444" t="s">
        <v>248</v>
      </c>
      <c r="M5444" t="s">
        <v>18325</v>
      </c>
      <c r="N5444" t="s">
        <v>248</v>
      </c>
      <c r="O5444" t="s">
        <v>18326</v>
      </c>
      <c r="P5444">
        <v>85</v>
      </c>
    </row>
    <row r="5445" spans="1:16" x14ac:dyDescent="0.3">
      <c r="A5445">
        <v>5444</v>
      </c>
      <c r="B5445" t="s">
        <v>1002</v>
      </c>
      <c r="C5445" t="s">
        <v>16185</v>
      </c>
      <c r="D5445" t="s">
        <v>11880</v>
      </c>
      <c r="E5445" t="s">
        <v>8000</v>
      </c>
      <c r="F5445" t="s">
        <v>23133</v>
      </c>
      <c r="G5445" t="s">
        <v>193</v>
      </c>
      <c r="H5445" t="s">
        <v>193</v>
      </c>
      <c r="I5445" t="s">
        <v>193</v>
      </c>
      <c r="J5445" t="s">
        <v>193</v>
      </c>
      <c r="K5445" t="s">
        <v>387</v>
      </c>
      <c r="L5445" t="s">
        <v>16186</v>
      </c>
      <c r="M5445" t="s">
        <v>18326</v>
      </c>
      <c r="N5445" t="s">
        <v>248</v>
      </c>
      <c r="O5445" t="s">
        <v>18326</v>
      </c>
      <c r="P5445">
        <v>85</v>
      </c>
    </row>
    <row r="5446" spans="1:16" x14ac:dyDescent="0.3">
      <c r="A5446">
        <v>5445</v>
      </c>
      <c r="B5446" t="s">
        <v>1002</v>
      </c>
      <c r="C5446" t="s">
        <v>16187</v>
      </c>
      <c r="D5446" t="s">
        <v>11880</v>
      </c>
      <c r="E5446" t="s">
        <v>2643</v>
      </c>
      <c r="F5446" t="s">
        <v>23134</v>
      </c>
      <c r="G5446" t="s">
        <v>193</v>
      </c>
      <c r="H5446" t="s">
        <v>193</v>
      </c>
      <c r="I5446" t="s">
        <v>193</v>
      </c>
      <c r="J5446" t="s">
        <v>193</v>
      </c>
      <c r="K5446" t="s">
        <v>387</v>
      </c>
      <c r="L5446" t="s">
        <v>16188</v>
      </c>
      <c r="M5446" t="s">
        <v>18326</v>
      </c>
      <c r="N5446" t="s">
        <v>16189</v>
      </c>
      <c r="O5446" t="s">
        <v>18326</v>
      </c>
      <c r="P5446">
        <v>85</v>
      </c>
    </row>
    <row r="5447" spans="1:16" x14ac:dyDescent="0.3">
      <c r="A5447">
        <v>5446</v>
      </c>
      <c r="B5447" t="s">
        <v>1002</v>
      </c>
      <c r="C5447" t="s">
        <v>16190</v>
      </c>
      <c r="D5447" t="s">
        <v>11880</v>
      </c>
      <c r="E5447" t="s">
        <v>9512</v>
      </c>
      <c r="F5447" t="s">
        <v>23135</v>
      </c>
      <c r="G5447" t="s">
        <v>16026</v>
      </c>
      <c r="H5447" t="s">
        <v>193</v>
      </c>
      <c r="I5447" t="s">
        <v>16026</v>
      </c>
      <c r="J5447" t="s">
        <v>16026</v>
      </c>
      <c r="K5447" t="s">
        <v>387</v>
      </c>
      <c r="L5447" t="s">
        <v>16191</v>
      </c>
      <c r="M5447" t="s">
        <v>18326</v>
      </c>
      <c r="N5447" t="s">
        <v>16192</v>
      </c>
      <c r="O5447" t="s">
        <v>18326</v>
      </c>
      <c r="P5447">
        <v>85</v>
      </c>
    </row>
    <row r="5448" spans="1:16" x14ac:dyDescent="0.3">
      <c r="A5448">
        <v>5447</v>
      </c>
      <c r="B5448" t="s">
        <v>1002</v>
      </c>
      <c r="C5448" t="s">
        <v>16193</v>
      </c>
      <c r="D5448" t="s">
        <v>16153</v>
      </c>
      <c r="E5448" t="s">
        <v>897</v>
      </c>
      <c r="F5448" t="s">
        <v>23136</v>
      </c>
      <c r="G5448" t="s">
        <v>193</v>
      </c>
      <c r="H5448" t="s">
        <v>193</v>
      </c>
      <c r="I5448" t="s">
        <v>193</v>
      </c>
      <c r="J5448" t="s">
        <v>193</v>
      </c>
      <c r="K5448" t="s">
        <v>387</v>
      </c>
      <c r="L5448" t="s">
        <v>16194</v>
      </c>
      <c r="M5448" t="s">
        <v>18326</v>
      </c>
      <c r="N5448" t="s">
        <v>16195</v>
      </c>
      <c r="O5448" t="s">
        <v>18326</v>
      </c>
      <c r="P5448">
        <v>85</v>
      </c>
    </row>
    <row r="5449" spans="1:16" x14ac:dyDescent="0.3">
      <c r="A5449">
        <v>5448</v>
      </c>
      <c r="B5449" t="s">
        <v>1002</v>
      </c>
      <c r="C5449" t="s">
        <v>16196</v>
      </c>
      <c r="D5449" t="s">
        <v>16197</v>
      </c>
      <c r="E5449" t="s">
        <v>330</v>
      </c>
      <c r="F5449" t="s">
        <v>23137</v>
      </c>
      <c r="G5449" t="s">
        <v>193</v>
      </c>
      <c r="H5449" t="s">
        <v>193</v>
      </c>
      <c r="I5449" t="s">
        <v>193</v>
      </c>
      <c r="J5449" t="s">
        <v>387</v>
      </c>
      <c r="K5449" t="s">
        <v>193</v>
      </c>
      <c r="L5449" t="s">
        <v>248</v>
      </c>
      <c r="M5449" t="s">
        <v>18325</v>
      </c>
      <c r="N5449" t="s">
        <v>248</v>
      </c>
      <c r="O5449" t="s">
        <v>18326</v>
      </c>
      <c r="P5449">
        <v>85</v>
      </c>
    </row>
    <row r="5450" spans="1:16" x14ac:dyDescent="0.3">
      <c r="A5450">
        <v>5449</v>
      </c>
      <c r="B5450" t="s">
        <v>723</v>
      </c>
      <c r="C5450" t="s">
        <v>16198</v>
      </c>
      <c r="D5450" t="s">
        <v>16129</v>
      </c>
      <c r="E5450" t="s">
        <v>319</v>
      </c>
      <c r="F5450" t="s">
        <v>23109</v>
      </c>
      <c r="G5450" t="s">
        <v>193</v>
      </c>
      <c r="H5450" t="s">
        <v>193</v>
      </c>
      <c r="I5450" t="s">
        <v>193</v>
      </c>
      <c r="J5450" t="s">
        <v>193</v>
      </c>
      <c r="K5450" t="s">
        <v>387</v>
      </c>
      <c r="L5450" t="s">
        <v>16130</v>
      </c>
      <c r="M5450" t="s">
        <v>16130</v>
      </c>
      <c r="N5450" t="s">
        <v>16131</v>
      </c>
      <c r="O5450" t="s">
        <v>16131</v>
      </c>
      <c r="P5450">
        <v>85</v>
      </c>
    </row>
    <row r="5451" spans="1:16" x14ac:dyDescent="0.3">
      <c r="A5451">
        <v>5450</v>
      </c>
      <c r="B5451" t="s">
        <v>301</v>
      </c>
      <c r="C5451" t="s">
        <v>16199</v>
      </c>
      <c r="D5451" t="s">
        <v>16200</v>
      </c>
      <c r="E5451" t="s">
        <v>584</v>
      </c>
      <c r="F5451" t="s">
        <v>23138</v>
      </c>
      <c r="G5451" t="s">
        <v>193</v>
      </c>
      <c r="H5451" t="s">
        <v>193</v>
      </c>
      <c r="I5451" t="s">
        <v>193</v>
      </c>
      <c r="J5451" t="s">
        <v>193</v>
      </c>
      <c r="K5451" t="s">
        <v>387</v>
      </c>
      <c r="L5451" t="s">
        <v>16201</v>
      </c>
      <c r="M5451" t="s">
        <v>16201</v>
      </c>
      <c r="N5451" t="s">
        <v>18387</v>
      </c>
      <c r="O5451" t="s">
        <v>16202</v>
      </c>
      <c r="P5451">
        <v>85</v>
      </c>
    </row>
    <row r="5452" spans="1:16" x14ac:dyDescent="0.3">
      <c r="A5452">
        <v>5451</v>
      </c>
      <c r="B5452" t="s">
        <v>301</v>
      </c>
      <c r="C5452" t="s">
        <v>16203</v>
      </c>
      <c r="D5452" t="s">
        <v>16129</v>
      </c>
      <c r="E5452" t="s">
        <v>246</v>
      </c>
      <c r="F5452" t="s">
        <v>23139</v>
      </c>
      <c r="G5452" t="s">
        <v>193</v>
      </c>
      <c r="H5452" t="s">
        <v>193</v>
      </c>
      <c r="I5452" t="s">
        <v>193</v>
      </c>
      <c r="J5452" t="s">
        <v>193</v>
      </c>
      <c r="K5452" t="s">
        <v>387</v>
      </c>
      <c r="L5452" t="s">
        <v>16204</v>
      </c>
      <c r="M5452" t="s">
        <v>16204</v>
      </c>
      <c r="N5452" t="s">
        <v>16205</v>
      </c>
      <c r="O5452" t="s">
        <v>16205</v>
      </c>
      <c r="P5452">
        <v>85</v>
      </c>
    </row>
    <row r="5453" spans="1:16" x14ac:dyDescent="0.3">
      <c r="A5453">
        <v>5452</v>
      </c>
      <c r="B5453" t="s">
        <v>301</v>
      </c>
      <c r="C5453" t="s">
        <v>16206</v>
      </c>
      <c r="D5453" t="s">
        <v>7017</v>
      </c>
      <c r="E5453" t="s">
        <v>1802</v>
      </c>
      <c r="F5453" t="s">
        <v>23140</v>
      </c>
      <c r="G5453" t="s">
        <v>193</v>
      </c>
      <c r="H5453" t="s">
        <v>193</v>
      </c>
      <c r="I5453" t="s">
        <v>193</v>
      </c>
      <c r="J5453" t="s">
        <v>193</v>
      </c>
      <c r="K5453" t="s">
        <v>387</v>
      </c>
      <c r="L5453" t="s">
        <v>16207</v>
      </c>
      <c r="M5453" t="s">
        <v>16207</v>
      </c>
      <c r="N5453" t="s">
        <v>16208</v>
      </c>
      <c r="O5453" t="s">
        <v>16208</v>
      </c>
      <c r="P5453">
        <v>85</v>
      </c>
    </row>
    <row r="5454" spans="1:16" x14ac:dyDescent="0.3">
      <c r="A5454">
        <v>5453</v>
      </c>
      <c r="B5454" t="s">
        <v>301</v>
      </c>
      <c r="C5454" t="s">
        <v>16209</v>
      </c>
      <c r="D5454" t="s">
        <v>16210</v>
      </c>
      <c r="E5454" t="s">
        <v>584</v>
      </c>
      <c r="F5454" t="s">
        <v>23141</v>
      </c>
      <c r="G5454" t="s">
        <v>193</v>
      </c>
      <c r="H5454" t="s">
        <v>193</v>
      </c>
      <c r="I5454" t="s">
        <v>193</v>
      </c>
      <c r="J5454" t="s">
        <v>193</v>
      </c>
      <c r="K5454" t="s">
        <v>387</v>
      </c>
      <c r="L5454" t="s">
        <v>16211</v>
      </c>
      <c r="M5454" t="s">
        <v>16211</v>
      </c>
      <c r="N5454" t="s">
        <v>16212</v>
      </c>
      <c r="O5454" t="s">
        <v>16212</v>
      </c>
      <c r="P5454">
        <v>85</v>
      </c>
    </row>
    <row r="5455" spans="1:16" x14ac:dyDescent="0.3">
      <c r="A5455">
        <v>5454</v>
      </c>
      <c r="B5455" t="s">
        <v>301</v>
      </c>
      <c r="C5455" t="s">
        <v>16213</v>
      </c>
      <c r="D5455" t="s">
        <v>16214</v>
      </c>
      <c r="E5455" t="s">
        <v>628</v>
      </c>
      <c r="F5455" t="s">
        <v>23142</v>
      </c>
      <c r="G5455" t="s">
        <v>193</v>
      </c>
      <c r="H5455" t="s">
        <v>193</v>
      </c>
      <c r="I5455" t="s">
        <v>193</v>
      </c>
      <c r="J5455" t="s">
        <v>193</v>
      </c>
      <c r="K5455" t="s">
        <v>387</v>
      </c>
      <c r="L5455" t="s">
        <v>16215</v>
      </c>
      <c r="M5455" t="s">
        <v>16215</v>
      </c>
      <c r="N5455" t="s">
        <v>16216</v>
      </c>
      <c r="O5455" t="s">
        <v>16216</v>
      </c>
      <c r="P5455">
        <v>85</v>
      </c>
    </row>
    <row r="5456" spans="1:16" x14ac:dyDescent="0.3">
      <c r="A5456">
        <v>5455</v>
      </c>
      <c r="B5456" t="s">
        <v>301</v>
      </c>
      <c r="C5456" t="s">
        <v>5268</v>
      </c>
      <c r="D5456" t="s">
        <v>7017</v>
      </c>
      <c r="E5456" t="s">
        <v>697</v>
      </c>
      <c r="F5456" t="s">
        <v>23143</v>
      </c>
      <c r="G5456" t="s">
        <v>193</v>
      </c>
      <c r="H5456" t="s">
        <v>193</v>
      </c>
      <c r="I5456" t="s">
        <v>193</v>
      </c>
      <c r="J5456" t="s">
        <v>193</v>
      </c>
      <c r="K5456" t="s">
        <v>387</v>
      </c>
      <c r="L5456" t="s">
        <v>16217</v>
      </c>
      <c r="M5456" t="s">
        <v>18325</v>
      </c>
      <c r="N5456" t="s">
        <v>16218</v>
      </c>
      <c r="O5456" t="s">
        <v>18325</v>
      </c>
      <c r="P5456">
        <v>85</v>
      </c>
    </row>
    <row r="5457" spans="1:16" x14ac:dyDescent="0.3">
      <c r="A5457">
        <v>5456</v>
      </c>
      <c r="B5457" t="s">
        <v>301</v>
      </c>
      <c r="C5457" t="s">
        <v>16219</v>
      </c>
      <c r="D5457" t="s">
        <v>3875</v>
      </c>
      <c r="E5457" t="s">
        <v>259</v>
      </c>
      <c r="F5457" t="s">
        <v>23144</v>
      </c>
      <c r="G5457" t="s">
        <v>193</v>
      </c>
      <c r="H5457" t="s">
        <v>193</v>
      </c>
      <c r="I5457" t="s">
        <v>193</v>
      </c>
      <c r="J5457" t="s">
        <v>193</v>
      </c>
      <c r="K5457" t="s">
        <v>387</v>
      </c>
      <c r="L5457" t="s">
        <v>16220</v>
      </c>
      <c r="M5457" t="s">
        <v>16220</v>
      </c>
      <c r="N5457" t="s">
        <v>16221</v>
      </c>
      <c r="O5457" t="s">
        <v>16221</v>
      </c>
      <c r="P5457">
        <v>85</v>
      </c>
    </row>
    <row r="5458" spans="1:16" x14ac:dyDescent="0.3">
      <c r="A5458">
        <v>5457</v>
      </c>
      <c r="B5458" t="s">
        <v>301</v>
      </c>
      <c r="C5458" t="s">
        <v>16222</v>
      </c>
      <c r="D5458" t="s">
        <v>3875</v>
      </c>
      <c r="E5458" t="s">
        <v>314</v>
      </c>
      <c r="F5458" t="s">
        <v>23145</v>
      </c>
      <c r="G5458" t="s">
        <v>193</v>
      </c>
      <c r="H5458" t="s">
        <v>193</v>
      </c>
      <c r="I5458" t="s">
        <v>193</v>
      </c>
      <c r="J5458" t="s">
        <v>193</v>
      </c>
      <c r="K5458" t="s">
        <v>387</v>
      </c>
      <c r="L5458" t="s">
        <v>16223</v>
      </c>
      <c r="M5458" t="s">
        <v>16223</v>
      </c>
      <c r="N5458" t="s">
        <v>16095</v>
      </c>
      <c r="O5458" t="s">
        <v>16095</v>
      </c>
      <c r="P5458">
        <v>85</v>
      </c>
    </row>
    <row r="5459" spans="1:16" x14ac:dyDescent="0.3">
      <c r="A5459">
        <v>5458</v>
      </c>
      <c r="B5459" t="s">
        <v>243</v>
      </c>
      <c r="C5459" t="s">
        <v>16224</v>
      </c>
      <c r="D5459" t="s">
        <v>7538</v>
      </c>
      <c r="E5459" t="s">
        <v>3895</v>
      </c>
      <c r="F5459" t="s">
        <v>23033</v>
      </c>
      <c r="G5459" t="s">
        <v>193</v>
      </c>
      <c r="H5459" t="s">
        <v>193</v>
      </c>
      <c r="I5459" t="s">
        <v>193</v>
      </c>
      <c r="J5459" t="s">
        <v>193</v>
      </c>
      <c r="K5459" t="s">
        <v>387</v>
      </c>
      <c r="L5459" t="s">
        <v>14483</v>
      </c>
      <c r="M5459" t="s">
        <v>14483</v>
      </c>
      <c r="N5459" t="s">
        <v>16225</v>
      </c>
      <c r="O5459" t="s">
        <v>16225</v>
      </c>
      <c r="P5459">
        <v>85</v>
      </c>
    </row>
    <row r="5460" spans="1:16" x14ac:dyDescent="0.3">
      <c r="A5460">
        <v>5459</v>
      </c>
      <c r="B5460" t="s">
        <v>243</v>
      </c>
      <c r="C5460" t="s">
        <v>16226</v>
      </c>
      <c r="D5460" t="s">
        <v>16227</v>
      </c>
      <c r="E5460" t="s">
        <v>553</v>
      </c>
      <c r="F5460" t="s">
        <v>23146</v>
      </c>
      <c r="G5460" t="s">
        <v>193</v>
      </c>
      <c r="H5460" t="s">
        <v>193</v>
      </c>
      <c r="I5460" t="s">
        <v>193</v>
      </c>
      <c r="J5460" t="s">
        <v>193</v>
      </c>
      <c r="K5460" t="s">
        <v>387</v>
      </c>
      <c r="L5460" t="s">
        <v>16228</v>
      </c>
      <c r="M5460" t="s">
        <v>16228</v>
      </c>
      <c r="N5460" t="s">
        <v>16229</v>
      </c>
      <c r="O5460" t="s">
        <v>16229</v>
      </c>
      <c r="P5460">
        <v>85</v>
      </c>
    </row>
    <row r="5461" spans="1:16" x14ac:dyDescent="0.3">
      <c r="A5461">
        <v>5460</v>
      </c>
      <c r="B5461" t="s">
        <v>1002</v>
      </c>
      <c r="C5461" t="s">
        <v>16230</v>
      </c>
      <c r="D5461" t="s">
        <v>9045</v>
      </c>
      <c r="E5461" t="s">
        <v>1295</v>
      </c>
      <c r="F5461" t="s">
        <v>21128</v>
      </c>
      <c r="G5461" t="s">
        <v>193</v>
      </c>
      <c r="H5461" t="s">
        <v>193</v>
      </c>
      <c r="I5461" t="s">
        <v>193</v>
      </c>
      <c r="J5461" t="s">
        <v>387</v>
      </c>
      <c r="K5461" t="s">
        <v>193</v>
      </c>
      <c r="L5461" t="s">
        <v>248</v>
      </c>
      <c r="M5461" t="s">
        <v>18325</v>
      </c>
      <c r="N5461" t="s">
        <v>248</v>
      </c>
      <c r="O5461" t="s">
        <v>18326</v>
      </c>
      <c r="P5461">
        <v>85</v>
      </c>
    </row>
    <row r="5462" spans="1:16" x14ac:dyDescent="0.3">
      <c r="A5462">
        <v>5461</v>
      </c>
      <c r="B5462" t="s">
        <v>1002</v>
      </c>
      <c r="C5462" t="s">
        <v>16231</v>
      </c>
      <c r="D5462" t="s">
        <v>16100</v>
      </c>
      <c r="E5462" t="s">
        <v>2617</v>
      </c>
      <c r="F5462" t="s">
        <v>23147</v>
      </c>
      <c r="G5462" t="s">
        <v>193</v>
      </c>
      <c r="H5462" t="s">
        <v>193</v>
      </c>
      <c r="I5462" t="s">
        <v>193</v>
      </c>
      <c r="J5462" t="s">
        <v>387</v>
      </c>
      <c r="K5462" t="s">
        <v>193</v>
      </c>
      <c r="L5462" t="s">
        <v>16232</v>
      </c>
      <c r="M5462" t="s">
        <v>18326</v>
      </c>
      <c r="N5462" t="s">
        <v>248</v>
      </c>
      <c r="O5462" t="s">
        <v>18326</v>
      </c>
      <c r="P5462">
        <v>85</v>
      </c>
    </row>
    <row r="5463" spans="1:16" x14ac:dyDescent="0.3">
      <c r="A5463">
        <v>5462</v>
      </c>
      <c r="B5463" t="s">
        <v>1002</v>
      </c>
      <c r="C5463" t="s">
        <v>16233</v>
      </c>
      <c r="D5463" t="s">
        <v>387</v>
      </c>
      <c r="E5463" t="s">
        <v>387</v>
      </c>
      <c r="F5463" t="s">
        <v>18422</v>
      </c>
      <c r="G5463" t="s">
        <v>193</v>
      </c>
      <c r="H5463" t="s">
        <v>193</v>
      </c>
      <c r="I5463" t="s">
        <v>193</v>
      </c>
      <c r="J5463" t="s">
        <v>387</v>
      </c>
      <c r="K5463" t="s">
        <v>193</v>
      </c>
      <c r="L5463" t="s">
        <v>248</v>
      </c>
      <c r="M5463" t="s">
        <v>18325</v>
      </c>
      <c r="N5463" t="s">
        <v>248</v>
      </c>
      <c r="O5463" t="s">
        <v>18326</v>
      </c>
      <c r="P5463">
        <v>85</v>
      </c>
    </row>
    <row r="5464" spans="1:16" x14ac:dyDescent="0.3">
      <c r="A5464">
        <v>5463</v>
      </c>
      <c r="B5464" t="s">
        <v>1002</v>
      </c>
      <c r="C5464" t="s">
        <v>16234</v>
      </c>
      <c r="D5464" t="s">
        <v>16071</v>
      </c>
      <c r="E5464" t="s">
        <v>9577</v>
      </c>
      <c r="F5464" t="s">
        <v>23148</v>
      </c>
      <c r="G5464" t="s">
        <v>193</v>
      </c>
      <c r="H5464" t="s">
        <v>193</v>
      </c>
      <c r="I5464" t="s">
        <v>193</v>
      </c>
      <c r="J5464" t="s">
        <v>193</v>
      </c>
      <c r="K5464" t="s">
        <v>387</v>
      </c>
      <c r="L5464" t="s">
        <v>248</v>
      </c>
      <c r="M5464" t="s">
        <v>18325</v>
      </c>
      <c r="N5464" t="s">
        <v>248</v>
      </c>
      <c r="O5464" t="s">
        <v>18326</v>
      </c>
      <c r="P5464">
        <v>85</v>
      </c>
    </row>
    <row r="5465" spans="1:16" x14ac:dyDescent="0.3">
      <c r="A5465">
        <v>5464</v>
      </c>
      <c r="B5465" t="s">
        <v>1002</v>
      </c>
      <c r="C5465" t="s">
        <v>16235</v>
      </c>
      <c r="D5465" t="s">
        <v>11880</v>
      </c>
      <c r="E5465" t="s">
        <v>428</v>
      </c>
      <c r="F5465" t="s">
        <v>23066</v>
      </c>
      <c r="G5465" t="s">
        <v>193</v>
      </c>
      <c r="H5465" t="s">
        <v>193</v>
      </c>
      <c r="I5465" t="s">
        <v>193</v>
      </c>
      <c r="J5465" t="s">
        <v>387</v>
      </c>
      <c r="K5465" t="s">
        <v>193</v>
      </c>
      <c r="L5465" t="s">
        <v>248</v>
      </c>
      <c r="M5465" t="s">
        <v>18325</v>
      </c>
      <c r="N5465" t="s">
        <v>248</v>
      </c>
      <c r="O5465" t="s">
        <v>18326</v>
      </c>
      <c r="P5465">
        <v>85</v>
      </c>
    </row>
    <row r="5466" spans="1:16" x14ac:dyDescent="0.3">
      <c r="A5466">
        <v>5465</v>
      </c>
      <c r="B5466" t="s">
        <v>1002</v>
      </c>
      <c r="C5466" t="s">
        <v>16236</v>
      </c>
      <c r="D5466" t="s">
        <v>387</v>
      </c>
      <c r="E5466" t="s">
        <v>387</v>
      </c>
      <c r="F5466" t="s">
        <v>18422</v>
      </c>
      <c r="G5466" t="s">
        <v>193</v>
      </c>
      <c r="H5466" t="s">
        <v>193</v>
      </c>
      <c r="I5466" t="s">
        <v>193</v>
      </c>
      <c r="J5466" t="s">
        <v>387</v>
      </c>
      <c r="K5466" t="s">
        <v>193</v>
      </c>
      <c r="L5466" t="s">
        <v>248</v>
      </c>
      <c r="M5466" t="s">
        <v>18325</v>
      </c>
      <c r="N5466" t="s">
        <v>248</v>
      </c>
      <c r="O5466" t="s">
        <v>18326</v>
      </c>
      <c r="P5466">
        <v>85</v>
      </c>
    </row>
    <row r="5467" spans="1:16" x14ac:dyDescent="0.3">
      <c r="A5467">
        <v>5466</v>
      </c>
      <c r="B5467" t="s">
        <v>1002</v>
      </c>
      <c r="C5467" t="s">
        <v>16237</v>
      </c>
      <c r="D5467" t="s">
        <v>3538</v>
      </c>
      <c r="E5467" t="s">
        <v>9518</v>
      </c>
      <c r="F5467" t="s">
        <v>22765</v>
      </c>
      <c r="G5467" t="s">
        <v>193</v>
      </c>
      <c r="H5467" t="s">
        <v>193</v>
      </c>
      <c r="I5467" t="s">
        <v>193</v>
      </c>
      <c r="J5467" t="s">
        <v>193</v>
      </c>
      <c r="K5467" t="s">
        <v>387</v>
      </c>
      <c r="L5467" t="s">
        <v>248</v>
      </c>
      <c r="M5467" t="s">
        <v>18325</v>
      </c>
      <c r="N5467" t="s">
        <v>248</v>
      </c>
      <c r="O5467" t="s">
        <v>18326</v>
      </c>
      <c r="P5467">
        <v>85</v>
      </c>
    </row>
    <row r="5468" spans="1:16" x14ac:dyDescent="0.3">
      <c r="A5468">
        <v>5467</v>
      </c>
      <c r="B5468" t="s">
        <v>1002</v>
      </c>
      <c r="C5468" t="s">
        <v>16238</v>
      </c>
      <c r="D5468" t="s">
        <v>387</v>
      </c>
      <c r="E5468" t="s">
        <v>387</v>
      </c>
      <c r="F5468" t="s">
        <v>18422</v>
      </c>
      <c r="G5468" t="s">
        <v>193</v>
      </c>
      <c r="H5468" t="s">
        <v>193</v>
      </c>
      <c r="I5468" t="s">
        <v>193</v>
      </c>
      <c r="J5468" t="s">
        <v>387</v>
      </c>
      <c r="K5468" t="s">
        <v>193</v>
      </c>
      <c r="L5468" t="s">
        <v>15999</v>
      </c>
      <c r="M5468" t="s">
        <v>18326</v>
      </c>
      <c r="N5468" t="s">
        <v>248</v>
      </c>
      <c r="O5468" t="s">
        <v>18326</v>
      </c>
      <c r="P5468">
        <v>85</v>
      </c>
    </row>
    <row r="5469" spans="1:16" x14ac:dyDescent="0.3">
      <c r="A5469">
        <v>5468</v>
      </c>
      <c r="B5469" t="s">
        <v>1002</v>
      </c>
      <c r="C5469" t="s">
        <v>16239</v>
      </c>
      <c r="D5469" t="s">
        <v>9045</v>
      </c>
      <c r="E5469" t="s">
        <v>1295</v>
      </c>
      <c r="F5469" t="s">
        <v>21128</v>
      </c>
      <c r="G5469" t="s">
        <v>193</v>
      </c>
      <c r="H5469" t="s">
        <v>193</v>
      </c>
      <c r="I5469" t="s">
        <v>193</v>
      </c>
      <c r="J5469" t="s">
        <v>387</v>
      </c>
      <c r="K5469" t="s">
        <v>193</v>
      </c>
      <c r="L5469" t="s">
        <v>16240</v>
      </c>
      <c r="M5469" t="s">
        <v>18326</v>
      </c>
      <c r="N5469" t="s">
        <v>248</v>
      </c>
      <c r="O5469" t="s">
        <v>18326</v>
      </c>
      <c r="P5469">
        <v>85</v>
      </c>
    </row>
    <row r="5470" spans="1:16" x14ac:dyDescent="0.3">
      <c r="A5470">
        <v>5469</v>
      </c>
      <c r="B5470" t="s">
        <v>1002</v>
      </c>
      <c r="C5470" t="s">
        <v>16241</v>
      </c>
      <c r="D5470" t="s">
        <v>1140</v>
      </c>
      <c r="E5470" t="s">
        <v>2656</v>
      </c>
      <c r="F5470" t="s">
        <v>23149</v>
      </c>
      <c r="G5470" t="s">
        <v>193</v>
      </c>
      <c r="H5470" t="s">
        <v>193</v>
      </c>
      <c r="I5470" t="s">
        <v>193</v>
      </c>
      <c r="J5470" t="s">
        <v>387</v>
      </c>
      <c r="K5470" t="s">
        <v>193</v>
      </c>
      <c r="L5470" t="s">
        <v>16242</v>
      </c>
      <c r="M5470" t="s">
        <v>18326</v>
      </c>
      <c r="N5470" t="s">
        <v>16243</v>
      </c>
      <c r="O5470" t="s">
        <v>18326</v>
      </c>
      <c r="P5470">
        <v>85</v>
      </c>
    </row>
    <row r="5471" spans="1:16" x14ac:dyDescent="0.3">
      <c r="A5471">
        <v>5470</v>
      </c>
      <c r="B5471" t="s">
        <v>1002</v>
      </c>
      <c r="C5471" t="s">
        <v>16244</v>
      </c>
      <c r="D5471" t="s">
        <v>9045</v>
      </c>
      <c r="E5471" t="s">
        <v>2596</v>
      </c>
      <c r="F5471" t="s">
        <v>23150</v>
      </c>
      <c r="G5471" t="s">
        <v>193</v>
      </c>
      <c r="H5471" t="s">
        <v>193</v>
      </c>
      <c r="I5471" t="s">
        <v>193</v>
      </c>
      <c r="J5471" t="s">
        <v>387</v>
      </c>
      <c r="K5471" t="s">
        <v>193</v>
      </c>
      <c r="L5471" t="s">
        <v>248</v>
      </c>
      <c r="M5471" t="s">
        <v>18325</v>
      </c>
      <c r="N5471" t="s">
        <v>248</v>
      </c>
      <c r="O5471" t="s">
        <v>18326</v>
      </c>
      <c r="P5471">
        <v>85</v>
      </c>
    </row>
    <row r="5472" spans="1:16" x14ac:dyDescent="0.3">
      <c r="A5472">
        <v>5471</v>
      </c>
      <c r="B5472" t="s">
        <v>1002</v>
      </c>
      <c r="C5472" t="s">
        <v>16245</v>
      </c>
      <c r="D5472" t="s">
        <v>1140</v>
      </c>
      <c r="E5472" t="s">
        <v>16246</v>
      </c>
      <c r="F5472" t="s">
        <v>23151</v>
      </c>
      <c r="G5472" t="s">
        <v>193</v>
      </c>
      <c r="H5472" t="s">
        <v>193</v>
      </c>
      <c r="I5472" t="s">
        <v>193</v>
      </c>
      <c r="J5472" t="s">
        <v>387</v>
      </c>
      <c r="K5472" t="s">
        <v>193</v>
      </c>
      <c r="L5472" t="s">
        <v>16247</v>
      </c>
      <c r="M5472" t="s">
        <v>18326</v>
      </c>
      <c r="N5472" t="s">
        <v>248</v>
      </c>
      <c r="O5472" t="s">
        <v>18326</v>
      </c>
      <c r="P5472">
        <v>85</v>
      </c>
    </row>
    <row r="5473" spans="1:16" x14ac:dyDescent="0.3">
      <c r="A5473">
        <v>5472</v>
      </c>
      <c r="B5473" t="s">
        <v>1002</v>
      </c>
      <c r="C5473" t="s">
        <v>16248</v>
      </c>
      <c r="D5473" t="s">
        <v>1140</v>
      </c>
      <c r="E5473" t="s">
        <v>1295</v>
      </c>
      <c r="F5473" t="s">
        <v>19480</v>
      </c>
      <c r="G5473" t="s">
        <v>193</v>
      </c>
      <c r="H5473" t="s">
        <v>193</v>
      </c>
      <c r="I5473" t="s">
        <v>193</v>
      </c>
      <c r="J5473" t="s">
        <v>387</v>
      </c>
      <c r="K5473" t="s">
        <v>193</v>
      </c>
      <c r="L5473" t="s">
        <v>248</v>
      </c>
      <c r="M5473" t="s">
        <v>18325</v>
      </c>
      <c r="N5473" t="s">
        <v>248</v>
      </c>
      <c r="O5473" t="s">
        <v>18326</v>
      </c>
      <c r="P5473">
        <v>85</v>
      </c>
    </row>
    <row r="5474" spans="1:16" x14ac:dyDescent="0.3">
      <c r="A5474">
        <v>5473</v>
      </c>
      <c r="B5474" t="s">
        <v>1002</v>
      </c>
      <c r="C5474" t="s">
        <v>16249</v>
      </c>
      <c r="D5474" t="s">
        <v>1140</v>
      </c>
      <c r="E5474" t="s">
        <v>1295</v>
      </c>
      <c r="F5474" t="s">
        <v>19480</v>
      </c>
      <c r="G5474" t="s">
        <v>193</v>
      </c>
      <c r="H5474" t="s">
        <v>193</v>
      </c>
      <c r="I5474" t="s">
        <v>193</v>
      </c>
      <c r="J5474" t="s">
        <v>387</v>
      </c>
      <c r="K5474" t="s">
        <v>193</v>
      </c>
      <c r="L5474" t="s">
        <v>248</v>
      </c>
      <c r="M5474" t="s">
        <v>18325</v>
      </c>
      <c r="N5474" t="s">
        <v>248</v>
      </c>
      <c r="O5474" t="s">
        <v>18326</v>
      </c>
      <c r="P5474">
        <v>85</v>
      </c>
    </row>
    <row r="5475" spans="1:16" x14ac:dyDescent="0.3">
      <c r="A5475">
        <v>5474</v>
      </c>
      <c r="B5475" t="s">
        <v>1002</v>
      </c>
      <c r="C5475" t="s">
        <v>16250</v>
      </c>
      <c r="D5475" t="s">
        <v>15889</v>
      </c>
      <c r="E5475" t="s">
        <v>2635</v>
      </c>
      <c r="F5475" t="s">
        <v>23152</v>
      </c>
      <c r="G5475" t="s">
        <v>193</v>
      </c>
      <c r="H5475" t="s">
        <v>193</v>
      </c>
      <c r="I5475" t="s">
        <v>193</v>
      </c>
      <c r="J5475" t="s">
        <v>387</v>
      </c>
      <c r="K5475" t="s">
        <v>193</v>
      </c>
      <c r="L5475" t="s">
        <v>16251</v>
      </c>
      <c r="M5475" t="s">
        <v>18326</v>
      </c>
      <c r="N5475" t="s">
        <v>16252</v>
      </c>
      <c r="O5475" t="s">
        <v>18326</v>
      </c>
      <c r="P5475">
        <v>85</v>
      </c>
    </row>
    <row r="5476" spans="1:16" x14ac:dyDescent="0.3">
      <c r="A5476">
        <v>5475</v>
      </c>
      <c r="B5476" t="s">
        <v>1002</v>
      </c>
      <c r="C5476" t="s">
        <v>16253</v>
      </c>
      <c r="D5476" t="s">
        <v>387</v>
      </c>
      <c r="E5476" t="s">
        <v>387</v>
      </c>
      <c r="F5476" t="s">
        <v>18422</v>
      </c>
      <c r="G5476" t="s">
        <v>193</v>
      </c>
      <c r="H5476" t="s">
        <v>193</v>
      </c>
      <c r="I5476" t="s">
        <v>193</v>
      </c>
      <c r="J5476" t="s">
        <v>387</v>
      </c>
      <c r="K5476" t="s">
        <v>193</v>
      </c>
      <c r="L5476" t="s">
        <v>16254</v>
      </c>
      <c r="M5476" t="s">
        <v>18326</v>
      </c>
      <c r="N5476" t="s">
        <v>248</v>
      </c>
      <c r="O5476" t="s">
        <v>18326</v>
      </c>
      <c r="P5476">
        <v>85</v>
      </c>
    </row>
    <row r="5477" spans="1:16" x14ac:dyDescent="0.3">
      <c r="A5477">
        <v>5476</v>
      </c>
      <c r="B5477" t="s">
        <v>1002</v>
      </c>
      <c r="C5477" t="s">
        <v>16255</v>
      </c>
      <c r="D5477" t="s">
        <v>16100</v>
      </c>
      <c r="E5477" t="s">
        <v>16246</v>
      </c>
      <c r="F5477" t="s">
        <v>23153</v>
      </c>
      <c r="G5477" t="s">
        <v>16256</v>
      </c>
      <c r="H5477" t="s">
        <v>193</v>
      </c>
      <c r="I5477" t="s">
        <v>16256</v>
      </c>
      <c r="J5477" t="s">
        <v>16256</v>
      </c>
      <c r="K5477" t="s">
        <v>387</v>
      </c>
      <c r="L5477" t="s">
        <v>16257</v>
      </c>
      <c r="M5477" t="s">
        <v>18326</v>
      </c>
      <c r="N5477" t="s">
        <v>16258</v>
      </c>
      <c r="O5477" t="s">
        <v>18326</v>
      </c>
      <c r="P5477">
        <v>85</v>
      </c>
    </row>
    <row r="5478" spans="1:16" x14ac:dyDescent="0.3">
      <c r="A5478">
        <v>5477</v>
      </c>
      <c r="B5478" t="s">
        <v>1002</v>
      </c>
      <c r="C5478" t="s">
        <v>16259</v>
      </c>
      <c r="D5478" t="s">
        <v>1140</v>
      </c>
      <c r="E5478" t="s">
        <v>2633</v>
      </c>
      <c r="F5478" t="s">
        <v>23154</v>
      </c>
      <c r="G5478" t="s">
        <v>193</v>
      </c>
      <c r="H5478" t="s">
        <v>193</v>
      </c>
      <c r="I5478" t="s">
        <v>193</v>
      </c>
      <c r="J5478" t="s">
        <v>387</v>
      </c>
      <c r="K5478" t="s">
        <v>193</v>
      </c>
      <c r="L5478" t="s">
        <v>248</v>
      </c>
      <c r="M5478" t="s">
        <v>18325</v>
      </c>
      <c r="N5478" t="s">
        <v>248</v>
      </c>
      <c r="O5478" t="s">
        <v>18326</v>
      </c>
      <c r="P5478">
        <v>85</v>
      </c>
    </row>
    <row r="5479" spans="1:16" x14ac:dyDescent="0.3">
      <c r="A5479">
        <v>5478</v>
      </c>
      <c r="B5479" t="s">
        <v>1002</v>
      </c>
      <c r="C5479" t="s">
        <v>16260</v>
      </c>
      <c r="D5479" t="s">
        <v>1140</v>
      </c>
      <c r="E5479" t="s">
        <v>1295</v>
      </c>
      <c r="F5479" t="s">
        <v>19480</v>
      </c>
      <c r="G5479" t="s">
        <v>193</v>
      </c>
      <c r="H5479" t="s">
        <v>193</v>
      </c>
      <c r="I5479" t="s">
        <v>193</v>
      </c>
      <c r="J5479" t="s">
        <v>387</v>
      </c>
      <c r="K5479" t="s">
        <v>193</v>
      </c>
      <c r="L5479" t="s">
        <v>248</v>
      </c>
      <c r="M5479" t="s">
        <v>18325</v>
      </c>
      <c r="N5479" t="s">
        <v>16261</v>
      </c>
      <c r="O5479" t="s">
        <v>16261</v>
      </c>
      <c r="P5479">
        <v>85</v>
      </c>
    </row>
    <row r="5480" spans="1:16" x14ac:dyDescent="0.3">
      <c r="A5480">
        <v>5479</v>
      </c>
      <c r="B5480" t="s">
        <v>1002</v>
      </c>
      <c r="C5480" t="s">
        <v>16262</v>
      </c>
      <c r="D5480" t="s">
        <v>9045</v>
      </c>
      <c r="E5480" t="s">
        <v>1295</v>
      </c>
      <c r="F5480" t="s">
        <v>21128</v>
      </c>
      <c r="G5480" t="s">
        <v>193</v>
      </c>
      <c r="H5480" t="s">
        <v>193</v>
      </c>
      <c r="I5480" t="s">
        <v>193</v>
      </c>
      <c r="J5480" t="s">
        <v>387</v>
      </c>
      <c r="K5480" t="s">
        <v>193</v>
      </c>
      <c r="L5480" t="s">
        <v>248</v>
      </c>
      <c r="M5480" t="s">
        <v>18325</v>
      </c>
      <c r="N5480" t="s">
        <v>248</v>
      </c>
      <c r="O5480" t="s">
        <v>18326</v>
      </c>
      <c r="P5480">
        <v>85</v>
      </c>
    </row>
    <row r="5481" spans="1:16" x14ac:dyDescent="0.3">
      <c r="A5481">
        <v>5480</v>
      </c>
      <c r="B5481" t="s">
        <v>1002</v>
      </c>
      <c r="C5481" t="s">
        <v>16263</v>
      </c>
      <c r="D5481" t="s">
        <v>15889</v>
      </c>
      <c r="E5481" t="s">
        <v>2582</v>
      </c>
      <c r="F5481" t="s">
        <v>23155</v>
      </c>
      <c r="G5481" t="s">
        <v>193</v>
      </c>
      <c r="H5481" t="s">
        <v>193</v>
      </c>
      <c r="I5481" t="s">
        <v>193</v>
      </c>
      <c r="J5481" t="s">
        <v>387</v>
      </c>
      <c r="K5481" t="s">
        <v>193</v>
      </c>
      <c r="L5481" t="s">
        <v>16264</v>
      </c>
      <c r="M5481" t="s">
        <v>18326</v>
      </c>
      <c r="N5481" t="s">
        <v>248</v>
      </c>
      <c r="O5481" t="s">
        <v>18326</v>
      </c>
      <c r="P5481">
        <v>85</v>
      </c>
    </row>
    <row r="5482" spans="1:16" x14ac:dyDescent="0.3">
      <c r="A5482">
        <v>5481</v>
      </c>
      <c r="B5482" t="s">
        <v>1002</v>
      </c>
      <c r="C5482" t="s">
        <v>16265</v>
      </c>
      <c r="D5482" t="s">
        <v>1140</v>
      </c>
      <c r="E5482" t="s">
        <v>1383</v>
      </c>
      <c r="F5482" t="s">
        <v>19494</v>
      </c>
      <c r="G5482" t="s">
        <v>193</v>
      </c>
      <c r="H5482" t="s">
        <v>193</v>
      </c>
      <c r="I5482" t="s">
        <v>193</v>
      </c>
      <c r="J5482" t="s">
        <v>387</v>
      </c>
      <c r="K5482" t="s">
        <v>193</v>
      </c>
      <c r="L5482" t="s">
        <v>248</v>
      </c>
      <c r="M5482" t="s">
        <v>18325</v>
      </c>
      <c r="N5482" t="s">
        <v>248</v>
      </c>
      <c r="O5482" t="s">
        <v>18326</v>
      </c>
      <c r="P5482">
        <v>85</v>
      </c>
    </row>
    <row r="5483" spans="1:16" x14ac:dyDescent="0.3">
      <c r="A5483">
        <v>5482</v>
      </c>
      <c r="B5483" t="s">
        <v>1002</v>
      </c>
      <c r="C5483" t="s">
        <v>16266</v>
      </c>
      <c r="D5483" t="s">
        <v>1140</v>
      </c>
      <c r="E5483" t="s">
        <v>2178</v>
      </c>
      <c r="F5483" t="s">
        <v>19502</v>
      </c>
      <c r="G5483" t="s">
        <v>193</v>
      </c>
      <c r="H5483" t="s">
        <v>193</v>
      </c>
      <c r="I5483" t="s">
        <v>193</v>
      </c>
      <c r="J5483" t="s">
        <v>387</v>
      </c>
      <c r="K5483" t="s">
        <v>193</v>
      </c>
      <c r="L5483" t="s">
        <v>248</v>
      </c>
      <c r="M5483" t="s">
        <v>18325</v>
      </c>
      <c r="N5483" t="s">
        <v>248</v>
      </c>
      <c r="O5483" t="s">
        <v>18326</v>
      </c>
      <c r="P5483">
        <v>85</v>
      </c>
    </row>
    <row r="5484" spans="1:16" x14ac:dyDescent="0.3">
      <c r="A5484">
        <v>5483</v>
      </c>
      <c r="B5484" t="s">
        <v>1002</v>
      </c>
      <c r="C5484" t="s">
        <v>16267</v>
      </c>
      <c r="D5484" t="s">
        <v>1140</v>
      </c>
      <c r="E5484" t="s">
        <v>1368</v>
      </c>
      <c r="F5484" t="s">
        <v>23156</v>
      </c>
      <c r="G5484" t="s">
        <v>193</v>
      </c>
      <c r="H5484" t="s">
        <v>193</v>
      </c>
      <c r="I5484" t="s">
        <v>193</v>
      </c>
      <c r="J5484" t="s">
        <v>387</v>
      </c>
      <c r="K5484" t="s">
        <v>193</v>
      </c>
      <c r="L5484" t="s">
        <v>248</v>
      </c>
      <c r="M5484" t="s">
        <v>18325</v>
      </c>
      <c r="N5484" t="s">
        <v>248</v>
      </c>
      <c r="O5484" t="s">
        <v>18326</v>
      </c>
      <c r="P5484">
        <v>85</v>
      </c>
    </row>
    <row r="5485" spans="1:16" x14ac:dyDescent="0.3">
      <c r="A5485">
        <v>5484</v>
      </c>
      <c r="B5485" t="s">
        <v>1002</v>
      </c>
      <c r="C5485" t="s">
        <v>12208</v>
      </c>
      <c r="D5485" t="s">
        <v>387</v>
      </c>
      <c r="E5485" t="s">
        <v>387</v>
      </c>
      <c r="F5485" t="s">
        <v>18422</v>
      </c>
      <c r="G5485" t="s">
        <v>193</v>
      </c>
      <c r="H5485" t="s">
        <v>193</v>
      </c>
      <c r="I5485" t="s">
        <v>193</v>
      </c>
      <c r="J5485" t="s">
        <v>387</v>
      </c>
      <c r="K5485" t="s">
        <v>193</v>
      </c>
      <c r="L5485" t="s">
        <v>248</v>
      </c>
      <c r="M5485" t="s">
        <v>18325</v>
      </c>
      <c r="N5485" t="s">
        <v>248</v>
      </c>
      <c r="O5485" t="s">
        <v>18326</v>
      </c>
      <c r="P5485">
        <v>85</v>
      </c>
    </row>
    <row r="5486" spans="1:16" x14ac:dyDescent="0.3">
      <c r="A5486">
        <v>5485</v>
      </c>
      <c r="B5486" t="s">
        <v>1002</v>
      </c>
      <c r="C5486" t="s">
        <v>14611</v>
      </c>
      <c r="D5486" t="s">
        <v>15889</v>
      </c>
      <c r="E5486" t="s">
        <v>2652</v>
      </c>
      <c r="F5486" t="s">
        <v>23157</v>
      </c>
      <c r="G5486" t="s">
        <v>193</v>
      </c>
      <c r="H5486" t="s">
        <v>193</v>
      </c>
      <c r="I5486" t="s">
        <v>193</v>
      </c>
      <c r="J5486" t="s">
        <v>387</v>
      </c>
      <c r="K5486" t="s">
        <v>193</v>
      </c>
      <c r="L5486" t="s">
        <v>16268</v>
      </c>
      <c r="M5486" t="s">
        <v>16268</v>
      </c>
      <c r="N5486" t="s">
        <v>248</v>
      </c>
      <c r="O5486" t="s">
        <v>18326</v>
      </c>
      <c r="P5486">
        <v>85</v>
      </c>
    </row>
    <row r="5487" spans="1:16" x14ac:dyDescent="0.3">
      <c r="A5487">
        <v>5486</v>
      </c>
      <c r="B5487" t="s">
        <v>1002</v>
      </c>
      <c r="C5487" t="s">
        <v>16269</v>
      </c>
      <c r="D5487" t="s">
        <v>387</v>
      </c>
      <c r="E5487" t="s">
        <v>387</v>
      </c>
      <c r="F5487" t="s">
        <v>18422</v>
      </c>
      <c r="G5487" t="s">
        <v>193</v>
      </c>
      <c r="H5487" t="s">
        <v>193</v>
      </c>
      <c r="I5487" t="s">
        <v>193</v>
      </c>
      <c r="J5487" t="s">
        <v>387</v>
      </c>
      <c r="K5487" t="s">
        <v>193</v>
      </c>
      <c r="L5487" t="s">
        <v>248</v>
      </c>
      <c r="M5487" t="s">
        <v>18325</v>
      </c>
      <c r="N5487" t="s">
        <v>248</v>
      </c>
      <c r="O5487" t="s">
        <v>18326</v>
      </c>
      <c r="P5487">
        <v>85</v>
      </c>
    </row>
    <row r="5488" spans="1:16" x14ac:dyDescent="0.3">
      <c r="A5488">
        <v>5487</v>
      </c>
      <c r="B5488" t="s">
        <v>1002</v>
      </c>
      <c r="C5488" t="s">
        <v>16270</v>
      </c>
      <c r="D5488" t="s">
        <v>11880</v>
      </c>
      <c r="E5488" t="s">
        <v>9593</v>
      </c>
      <c r="F5488" t="s">
        <v>23158</v>
      </c>
      <c r="G5488" t="s">
        <v>193</v>
      </c>
      <c r="H5488" t="s">
        <v>193</v>
      </c>
      <c r="I5488" t="s">
        <v>193</v>
      </c>
      <c r="J5488" t="s">
        <v>387</v>
      </c>
      <c r="K5488" t="s">
        <v>193</v>
      </c>
      <c r="L5488" t="s">
        <v>248</v>
      </c>
      <c r="M5488" t="s">
        <v>18325</v>
      </c>
      <c r="N5488" t="s">
        <v>248</v>
      </c>
      <c r="O5488" t="s">
        <v>18326</v>
      </c>
      <c r="P5488">
        <v>85</v>
      </c>
    </row>
    <row r="5489" spans="1:16" x14ac:dyDescent="0.3">
      <c r="A5489">
        <v>5488</v>
      </c>
      <c r="B5489" t="s">
        <v>1002</v>
      </c>
      <c r="C5489" t="s">
        <v>16271</v>
      </c>
      <c r="D5489" t="s">
        <v>11880</v>
      </c>
      <c r="E5489" t="s">
        <v>16107</v>
      </c>
      <c r="F5489" t="s">
        <v>23159</v>
      </c>
      <c r="G5489" t="s">
        <v>16026</v>
      </c>
      <c r="H5489" t="s">
        <v>193</v>
      </c>
      <c r="I5489" t="s">
        <v>16026</v>
      </c>
      <c r="J5489" t="s">
        <v>16026</v>
      </c>
      <c r="K5489" t="s">
        <v>387</v>
      </c>
      <c r="L5489" t="s">
        <v>16272</v>
      </c>
      <c r="M5489" t="s">
        <v>18326</v>
      </c>
      <c r="N5489" t="s">
        <v>248</v>
      </c>
      <c r="O5489" t="s">
        <v>18326</v>
      </c>
      <c r="P5489">
        <v>85</v>
      </c>
    </row>
    <row r="5490" spans="1:16" x14ac:dyDescent="0.3">
      <c r="A5490">
        <v>5489</v>
      </c>
      <c r="B5490" t="s">
        <v>1002</v>
      </c>
      <c r="C5490" t="s">
        <v>16273</v>
      </c>
      <c r="D5490" t="s">
        <v>11880</v>
      </c>
      <c r="E5490" t="s">
        <v>9476</v>
      </c>
      <c r="F5490" t="s">
        <v>23160</v>
      </c>
      <c r="G5490" t="s">
        <v>16044</v>
      </c>
      <c r="H5490" t="s">
        <v>193</v>
      </c>
      <c r="I5490" t="s">
        <v>16044</v>
      </c>
      <c r="J5490" t="s">
        <v>16044</v>
      </c>
      <c r="K5490" t="s">
        <v>387</v>
      </c>
      <c r="L5490" t="s">
        <v>248</v>
      </c>
      <c r="M5490" t="s">
        <v>18325</v>
      </c>
      <c r="N5490" t="s">
        <v>248</v>
      </c>
      <c r="O5490" t="s">
        <v>18326</v>
      </c>
      <c r="P5490">
        <v>85</v>
      </c>
    </row>
    <row r="5491" spans="1:16" x14ac:dyDescent="0.3">
      <c r="A5491">
        <v>5490</v>
      </c>
      <c r="B5491" t="s">
        <v>1002</v>
      </c>
      <c r="C5491" t="s">
        <v>3040</v>
      </c>
      <c r="D5491" t="s">
        <v>16274</v>
      </c>
      <c r="E5491" t="s">
        <v>292</v>
      </c>
      <c r="F5491" t="s">
        <v>23161</v>
      </c>
      <c r="G5491" t="s">
        <v>193</v>
      </c>
      <c r="H5491" t="s">
        <v>193</v>
      </c>
      <c r="I5491" t="s">
        <v>193</v>
      </c>
      <c r="J5491" t="s">
        <v>387</v>
      </c>
      <c r="K5491" t="s">
        <v>193</v>
      </c>
      <c r="L5491" t="s">
        <v>16275</v>
      </c>
      <c r="M5491" t="s">
        <v>18326</v>
      </c>
      <c r="N5491" t="s">
        <v>16276</v>
      </c>
      <c r="O5491" t="s">
        <v>18326</v>
      </c>
      <c r="P5491">
        <v>85</v>
      </c>
    </row>
    <row r="5492" spans="1:16" x14ac:dyDescent="0.3">
      <c r="A5492">
        <v>5491</v>
      </c>
      <c r="B5492" t="s">
        <v>1002</v>
      </c>
      <c r="C5492" t="s">
        <v>16277</v>
      </c>
      <c r="D5492" t="s">
        <v>15889</v>
      </c>
      <c r="E5492" t="s">
        <v>3461</v>
      </c>
      <c r="F5492" t="s">
        <v>23162</v>
      </c>
      <c r="G5492" t="s">
        <v>193</v>
      </c>
      <c r="H5492" t="s">
        <v>193</v>
      </c>
      <c r="I5492" t="s">
        <v>193</v>
      </c>
      <c r="J5492" t="s">
        <v>387</v>
      </c>
      <c r="K5492" t="s">
        <v>193</v>
      </c>
      <c r="L5492" t="s">
        <v>248</v>
      </c>
      <c r="M5492" t="s">
        <v>18325</v>
      </c>
      <c r="N5492" t="s">
        <v>248</v>
      </c>
      <c r="O5492" t="s">
        <v>18326</v>
      </c>
      <c r="P5492">
        <v>85</v>
      </c>
    </row>
    <row r="5493" spans="1:16" x14ac:dyDescent="0.3">
      <c r="A5493">
        <v>5492</v>
      </c>
      <c r="B5493" t="s">
        <v>1002</v>
      </c>
      <c r="C5493" t="s">
        <v>16278</v>
      </c>
      <c r="D5493" t="s">
        <v>387</v>
      </c>
      <c r="E5493" t="s">
        <v>387</v>
      </c>
      <c r="F5493" t="s">
        <v>18422</v>
      </c>
      <c r="G5493" t="s">
        <v>193</v>
      </c>
      <c r="H5493" t="s">
        <v>193</v>
      </c>
      <c r="I5493" t="s">
        <v>193</v>
      </c>
      <c r="J5493" t="s">
        <v>193</v>
      </c>
      <c r="K5493" t="s">
        <v>387</v>
      </c>
      <c r="L5493" t="s">
        <v>16279</v>
      </c>
      <c r="M5493" t="s">
        <v>16279</v>
      </c>
      <c r="N5493" t="s">
        <v>248</v>
      </c>
      <c r="O5493" t="s">
        <v>18326</v>
      </c>
      <c r="P5493">
        <v>85</v>
      </c>
    </row>
    <row r="5494" spans="1:16" x14ac:dyDescent="0.3">
      <c r="A5494">
        <v>5493</v>
      </c>
      <c r="B5494" t="s">
        <v>1002</v>
      </c>
      <c r="C5494" t="s">
        <v>16280</v>
      </c>
      <c r="D5494" t="s">
        <v>11880</v>
      </c>
      <c r="E5494" t="s">
        <v>9632</v>
      </c>
      <c r="F5494" t="s">
        <v>23163</v>
      </c>
      <c r="G5494" t="s">
        <v>193</v>
      </c>
      <c r="H5494" t="s">
        <v>193</v>
      </c>
      <c r="I5494" t="s">
        <v>193</v>
      </c>
      <c r="J5494" t="s">
        <v>387</v>
      </c>
      <c r="K5494" t="s">
        <v>193</v>
      </c>
      <c r="L5494" t="s">
        <v>248</v>
      </c>
      <c r="M5494" t="s">
        <v>18325</v>
      </c>
      <c r="N5494" t="s">
        <v>248</v>
      </c>
      <c r="O5494" t="s">
        <v>18326</v>
      </c>
      <c r="P5494">
        <v>85</v>
      </c>
    </row>
    <row r="5495" spans="1:16" x14ac:dyDescent="0.3">
      <c r="A5495">
        <v>5494</v>
      </c>
      <c r="B5495" t="s">
        <v>1002</v>
      </c>
      <c r="C5495" t="s">
        <v>16281</v>
      </c>
      <c r="D5495" t="s">
        <v>387</v>
      </c>
      <c r="E5495" t="s">
        <v>387</v>
      </c>
      <c r="F5495" t="s">
        <v>18422</v>
      </c>
      <c r="G5495" t="s">
        <v>193</v>
      </c>
      <c r="H5495" t="s">
        <v>193</v>
      </c>
      <c r="I5495" t="s">
        <v>193</v>
      </c>
      <c r="J5495" t="s">
        <v>387</v>
      </c>
      <c r="K5495" t="s">
        <v>193</v>
      </c>
      <c r="L5495" t="s">
        <v>248</v>
      </c>
      <c r="M5495" t="s">
        <v>18325</v>
      </c>
      <c r="N5495" t="s">
        <v>248</v>
      </c>
      <c r="O5495" t="s">
        <v>18326</v>
      </c>
      <c r="P5495">
        <v>85</v>
      </c>
    </row>
    <row r="5496" spans="1:16" x14ac:dyDescent="0.3">
      <c r="A5496">
        <v>5495</v>
      </c>
      <c r="B5496" t="s">
        <v>1002</v>
      </c>
      <c r="C5496" t="s">
        <v>8002</v>
      </c>
      <c r="D5496" t="s">
        <v>7528</v>
      </c>
      <c r="E5496" t="s">
        <v>3990</v>
      </c>
      <c r="F5496" t="s">
        <v>23164</v>
      </c>
      <c r="G5496" t="s">
        <v>193</v>
      </c>
      <c r="H5496" t="s">
        <v>193</v>
      </c>
      <c r="I5496" t="s">
        <v>193</v>
      </c>
      <c r="J5496" t="s">
        <v>193</v>
      </c>
      <c r="K5496" t="s">
        <v>387</v>
      </c>
      <c r="L5496" t="s">
        <v>16282</v>
      </c>
      <c r="M5496" t="s">
        <v>18326</v>
      </c>
      <c r="N5496" t="s">
        <v>248</v>
      </c>
      <c r="O5496" t="s">
        <v>18326</v>
      </c>
      <c r="P5496">
        <v>85</v>
      </c>
    </row>
    <row r="5497" spans="1:16" x14ac:dyDescent="0.3">
      <c r="A5497">
        <v>5496</v>
      </c>
      <c r="B5497" t="s">
        <v>498</v>
      </c>
      <c r="C5497" t="s">
        <v>16283</v>
      </c>
      <c r="D5497" t="s">
        <v>7698</v>
      </c>
      <c r="E5497" t="s">
        <v>11923</v>
      </c>
      <c r="F5497" t="s">
        <v>23165</v>
      </c>
      <c r="G5497" t="s">
        <v>193</v>
      </c>
      <c r="H5497" t="s">
        <v>193</v>
      </c>
      <c r="I5497" t="s">
        <v>193</v>
      </c>
      <c r="J5497" t="s">
        <v>193</v>
      </c>
      <c r="K5497" t="s">
        <v>387</v>
      </c>
      <c r="L5497" t="s">
        <v>16284</v>
      </c>
      <c r="M5497" t="s">
        <v>16284</v>
      </c>
      <c r="N5497" t="s">
        <v>16285</v>
      </c>
      <c r="O5497" t="s">
        <v>16285</v>
      </c>
      <c r="P5497">
        <v>85</v>
      </c>
    </row>
    <row r="5498" spans="1:16" x14ac:dyDescent="0.3">
      <c r="A5498">
        <v>5497</v>
      </c>
      <c r="B5498" t="s">
        <v>498</v>
      </c>
      <c r="C5498" t="s">
        <v>16286</v>
      </c>
      <c r="D5498" t="s">
        <v>8833</v>
      </c>
      <c r="E5498" t="s">
        <v>323</v>
      </c>
      <c r="F5498" t="s">
        <v>23166</v>
      </c>
      <c r="G5498" t="s">
        <v>193</v>
      </c>
      <c r="H5498" t="s">
        <v>193</v>
      </c>
      <c r="I5498" t="s">
        <v>193</v>
      </c>
      <c r="J5498" t="s">
        <v>193</v>
      </c>
      <c r="K5498" t="s">
        <v>387</v>
      </c>
      <c r="L5498" t="s">
        <v>16287</v>
      </c>
      <c r="M5498" t="s">
        <v>16287</v>
      </c>
      <c r="N5498" t="s">
        <v>16288</v>
      </c>
      <c r="O5498" t="s">
        <v>16288</v>
      </c>
      <c r="P5498">
        <v>85</v>
      </c>
    </row>
    <row r="5499" spans="1:16" x14ac:dyDescent="0.3">
      <c r="A5499">
        <v>5498</v>
      </c>
      <c r="B5499" t="s">
        <v>498</v>
      </c>
      <c r="C5499" t="s">
        <v>16289</v>
      </c>
      <c r="D5499" t="s">
        <v>2992</v>
      </c>
      <c r="E5499" t="s">
        <v>666</v>
      </c>
      <c r="F5499" t="s">
        <v>23167</v>
      </c>
      <c r="G5499" t="s">
        <v>193</v>
      </c>
      <c r="H5499" t="s">
        <v>193</v>
      </c>
      <c r="I5499" t="s">
        <v>193</v>
      </c>
      <c r="J5499" t="s">
        <v>193</v>
      </c>
      <c r="K5499" t="s">
        <v>387</v>
      </c>
      <c r="L5499" t="s">
        <v>248</v>
      </c>
      <c r="M5499" t="s">
        <v>18325</v>
      </c>
      <c r="N5499" t="s">
        <v>16290</v>
      </c>
      <c r="O5499" t="s">
        <v>16290</v>
      </c>
      <c r="P5499">
        <v>85</v>
      </c>
    </row>
    <row r="5500" spans="1:16" x14ac:dyDescent="0.3">
      <c r="A5500">
        <v>5499</v>
      </c>
      <c r="B5500" t="s">
        <v>268</v>
      </c>
      <c r="C5500" t="s">
        <v>16291</v>
      </c>
      <c r="D5500" t="s">
        <v>15989</v>
      </c>
      <c r="E5500" t="s">
        <v>319</v>
      </c>
      <c r="F5500" t="s">
        <v>23168</v>
      </c>
      <c r="G5500" t="s">
        <v>193</v>
      </c>
      <c r="H5500" t="s">
        <v>193</v>
      </c>
      <c r="I5500" t="s">
        <v>193</v>
      </c>
      <c r="J5500" t="s">
        <v>193</v>
      </c>
      <c r="K5500" t="s">
        <v>387</v>
      </c>
      <c r="L5500" t="s">
        <v>16292</v>
      </c>
      <c r="M5500" t="s">
        <v>16292</v>
      </c>
      <c r="N5500" t="s">
        <v>16293</v>
      </c>
      <c r="O5500" t="s">
        <v>16293</v>
      </c>
      <c r="P5500">
        <v>85</v>
      </c>
    </row>
    <row r="5501" spans="1:16" x14ac:dyDescent="0.3">
      <c r="A5501">
        <v>5500</v>
      </c>
      <c r="B5501" t="s">
        <v>268</v>
      </c>
      <c r="C5501" t="s">
        <v>16190</v>
      </c>
      <c r="D5501" t="s">
        <v>11880</v>
      </c>
      <c r="E5501" t="s">
        <v>354</v>
      </c>
      <c r="F5501" t="s">
        <v>23169</v>
      </c>
      <c r="G5501" t="s">
        <v>193</v>
      </c>
      <c r="H5501" t="s">
        <v>193</v>
      </c>
      <c r="I5501" t="s">
        <v>193</v>
      </c>
      <c r="J5501" t="s">
        <v>193</v>
      </c>
      <c r="K5501" t="s">
        <v>387</v>
      </c>
      <c r="L5501" t="s">
        <v>16294</v>
      </c>
      <c r="M5501" t="s">
        <v>16294</v>
      </c>
      <c r="N5501" t="s">
        <v>16191</v>
      </c>
      <c r="O5501" t="s">
        <v>16191</v>
      </c>
      <c r="P5501">
        <v>85</v>
      </c>
    </row>
    <row r="5502" spans="1:16" x14ac:dyDescent="0.3">
      <c r="A5502">
        <v>5501</v>
      </c>
      <c r="B5502" t="s">
        <v>268</v>
      </c>
      <c r="C5502" t="s">
        <v>16295</v>
      </c>
      <c r="D5502" t="s">
        <v>7017</v>
      </c>
      <c r="E5502" t="s">
        <v>4451</v>
      </c>
      <c r="F5502" t="s">
        <v>23170</v>
      </c>
      <c r="G5502" t="s">
        <v>193</v>
      </c>
      <c r="H5502" t="s">
        <v>193</v>
      </c>
      <c r="I5502" t="s">
        <v>193</v>
      </c>
      <c r="J5502" t="s">
        <v>193</v>
      </c>
      <c r="K5502" t="s">
        <v>387</v>
      </c>
      <c r="L5502" t="s">
        <v>16296</v>
      </c>
      <c r="M5502" t="s">
        <v>16296</v>
      </c>
      <c r="N5502" t="s">
        <v>16297</v>
      </c>
      <c r="O5502" t="s">
        <v>16297</v>
      </c>
      <c r="P5502">
        <v>85</v>
      </c>
    </row>
    <row r="5503" spans="1:16" x14ac:dyDescent="0.3">
      <c r="A5503">
        <v>5502</v>
      </c>
      <c r="B5503" t="s">
        <v>268</v>
      </c>
      <c r="C5503" t="s">
        <v>16298</v>
      </c>
      <c r="D5503" t="s">
        <v>16299</v>
      </c>
      <c r="E5503" t="s">
        <v>803</v>
      </c>
      <c r="F5503" t="s">
        <v>23171</v>
      </c>
      <c r="G5503" t="s">
        <v>193</v>
      </c>
      <c r="H5503" t="s">
        <v>193</v>
      </c>
      <c r="I5503" t="s">
        <v>193</v>
      </c>
      <c r="J5503" t="s">
        <v>193</v>
      </c>
      <c r="K5503" t="s">
        <v>387</v>
      </c>
      <c r="L5503" t="s">
        <v>16279</v>
      </c>
      <c r="M5503" t="s">
        <v>16279</v>
      </c>
      <c r="N5503" t="s">
        <v>16300</v>
      </c>
      <c r="O5503" t="s">
        <v>16300</v>
      </c>
      <c r="P5503">
        <v>85</v>
      </c>
    </row>
    <row r="5504" spans="1:16" x14ac:dyDescent="0.3">
      <c r="A5504">
        <v>5503</v>
      </c>
      <c r="B5504" t="s">
        <v>268</v>
      </c>
      <c r="C5504" t="s">
        <v>16301</v>
      </c>
      <c r="D5504" t="s">
        <v>16302</v>
      </c>
      <c r="E5504" t="s">
        <v>246</v>
      </c>
      <c r="F5504" t="s">
        <v>23172</v>
      </c>
      <c r="G5504" t="s">
        <v>193</v>
      </c>
      <c r="H5504" t="s">
        <v>193</v>
      </c>
      <c r="I5504" t="s">
        <v>193</v>
      </c>
      <c r="J5504" t="s">
        <v>193</v>
      </c>
      <c r="K5504" t="s">
        <v>387</v>
      </c>
      <c r="L5504" t="s">
        <v>248</v>
      </c>
      <c r="M5504" t="s">
        <v>18325</v>
      </c>
      <c r="N5504" t="s">
        <v>248</v>
      </c>
      <c r="O5504" t="s">
        <v>18326</v>
      </c>
      <c r="P5504">
        <v>85</v>
      </c>
    </row>
    <row r="5505" spans="1:16" x14ac:dyDescent="0.3">
      <c r="A5505">
        <v>5504</v>
      </c>
      <c r="B5505" t="s">
        <v>268</v>
      </c>
      <c r="C5505" t="s">
        <v>16303</v>
      </c>
      <c r="D5505" t="s">
        <v>16304</v>
      </c>
      <c r="E5505" t="s">
        <v>2743</v>
      </c>
      <c r="F5505" t="s">
        <v>23173</v>
      </c>
      <c r="G5505" t="s">
        <v>16044</v>
      </c>
      <c r="H5505" t="s">
        <v>193</v>
      </c>
      <c r="I5505" t="s">
        <v>16044</v>
      </c>
      <c r="J5505" t="s">
        <v>16044</v>
      </c>
      <c r="K5505" t="s">
        <v>387</v>
      </c>
      <c r="L5505" t="s">
        <v>248</v>
      </c>
      <c r="M5505" t="s">
        <v>18325</v>
      </c>
      <c r="N5505" t="s">
        <v>16305</v>
      </c>
      <c r="O5505" t="s">
        <v>16305</v>
      </c>
      <c r="P5505">
        <v>85</v>
      </c>
    </row>
    <row r="5506" spans="1:16" x14ac:dyDescent="0.3">
      <c r="A5506">
        <v>5505</v>
      </c>
      <c r="B5506" t="s">
        <v>268</v>
      </c>
      <c r="C5506" t="s">
        <v>16306</v>
      </c>
      <c r="D5506" t="s">
        <v>11880</v>
      </c>
      <c r="E5506" t="s">
        <v>319</v>
      </c>
      <c r="F5506" t="s">
        <v>23174</v>
      </c>
      <c r="G5506" t="s">
        <v>193</v>
      </c>
      <c r="H5506" t="s">
        <v>193</v>
      </c>
      <c r="I5506" t="s">
        <v>193</v>
      </c>
      <c r="J5506" t="s">
        <v>193</v>
      </c>
      <c r="K5506" t="s">
        <v>387</v>
      </c>
      <c r="L5506" t="s">
        <v>16307</v>
      </c>
      <c r="M5506" t="s">
        <v>16307</v>
      </c>
      <c r="N5506" t="s">
        <v>16144</v>
      </c>
      <c r="O5506" t="s">
        <v>16144</v>
      </c>
      <c r="P5506">
        <v>85</v>
      </c>
    </row>
    <row r="5507" spans="1:16" x14ac:dyDescent="0.3">
      <c r="A5507">
        <v>5506</v>
      </c>
      <c r="B5507" t="s">
        <v>268</v>
      </c>
      <c r="C5507" t="s">
        <v>16308</v>
      </c>
      <c r="D5507" t="s">
        <v>15836</v>
      </c>
      <c r="E5507" t="s">
        <v>553</v>
      </c>
      <c r="F5507" t="s">
        <v>23175</v>
      </c>
      <c r="G5507" t="s">
        <v>193</v>
      </c>
      <c r="H5507" t="s">
        <v>193</v>
      </c>
      <c r="I5507" t="s">
        <v>193</v>
      </c>
      <c r="J5507" t="s">
        <v>193</v>
      </c>
      <c r="K5507" t="s">
        <v>387</v>
      </c>
      <c r="L5507" t="s">
        <v>248</v>
      </c>
      <c r="M5507" t="s">
        <v>18325</v>
      </c>
      <c r="N5507" t="s">
        <v>16309</v>
      </c>
      <c r="O5507" t="s">
        <v>16309</v>
      </c>
      <c r="P5507">
        <v>85</v>
      </c>
    </row>
    <row r="5508" spans="1:16" x14ac:dyDescent="0.3">
      <c r="A5508">
        <v>5507</v>
      </c>
      <c r="B5508" t="s">
        <v>268</v>
      </c>
      <c r="C5508" t="s">
        <v>16310</v>
      </c>
      <c r="D5508" t="s">
        <v>10755</v>
      </c>
      <c r="E5508" t="s">
        <v>628</v>
      </c>
      <c r="F5508" t="s">
        <v>23176</v>
      </c>
      <c r="G5508" t="s">
        <v>193</v>
      </c>
      <c r="H5508" t="s">
        <v>193</v>
      </c>
      <c r="I5508" t="s">
        <v>193</v>
      </c>
      <c r="J5508" t="s">
        <v>193</v>
      </c>
      <c r="K5508" t="s">
        <v>387</v>
      </c>
      <c r="L5508" t="s">
        <v>16311</v>
      </c>
      <c r="M5508" t="s">
        <v>16311</v>
      </c>
      <c r="N5508" t="s">
        <v>16088</v>
      </c>
      <c r="O5508" t="s">
        <v>16088</v>
      </c>
      <c r="P5508">
        <v>85</v>
      </c>
    </row>
    <row r="5509" spans="1:16" x14ac:dyDescent="0.3">
      <c r="A5509">
        <v>5508</v>
      </c>
      <c r="B5509" t="s">
        <v>268</v>
      </c>
      <c r="C5509" t="s">
        <v>16312</v>
      </c>
      <c r="D5509" t="s">
        <v>16313</v>
      </c>
      <c r="E5509" t="s">
        <v>540</v>
      </c>
      <c r="F5509" t="s">
        <v>23177</v>
      </c>
      <c r="G5509" t="s">
        <v>193</v>
      </c>
      <c r="H5509" t="s">
        <v>193</v>
      </c>
      <c r="I5509" t="s">
        <v>193</v>
      </c>
      <c r="J5509" t="s">
        <v>193</v>
      </c>
      <c r="K5509" t="s">
        <v>387</v>
      </c>
      <c r="L5509" t="s">
        <v>16314</v>
      </c>
      <c r="M5509" t="s">
        <v>16314</v>
      </c>
      <c r="N5509" t="s">
        <v>16315</v>
      </c>
      <c r="O5509" t="s">
        <v>16315</v>
      </c>
      <c r="P5509">
        <v>85</v>
      </c>
    </row>
    <row r="5510" spans="1:16" x14ac:dyDescent="0.3">
      <c r="A5510">
        <v>5509</v>
      </c>
      <c r="B5510" t="s">
        <v>899</v>
      </c>
      <c r="C5510" t="s">
        <v>16316</v>
      </c>
      <c r="D5510" t="s">
        <v>7017</v>
      </c>
      <c r="E5510" t="s">
        <v>2458</v>
      </c>
      <c r="F5510" t="s">
        <v>23178</v>
      </c>
      <c r="G5510" t="s">
        <v>193</v>
      </c>
      <c r="H5510" t="s">
        <v>193</v>
      </c>
      <c r="I5510" t="s">
        <v>193</v>
      </c>
      <c r="J5510" t="s">
        <v>193</v>
      </c>
      <c r="K5510" t="s">
        <v>387</v>
      </c>
      <c r="L5510" t="s">
        <v>248</v>
      </c>
      <c r="M5510" t="s">
        <v>18325</v>
      </c>
      <c r="N5510" t="s">
        <v>16317</v>
      </c>
      <c r="O5510" t="s">
        <v>16317</v>
      </c>
      <c r="P5510">
        <v>85</v>
      </c>
    </row>
    <row r="5511" spans="1:16" x14ac:dyDescent="0.3">
      <c r="A5511">
        <v>5510</v>
      </c>
      <c r="B5511" t="s">
        <v>723</v>
      </c>
      <c r="C5511" t="s">
        <v>16318</v>
      </c>
      <c r="D5511" t="s">
        <v>15889</v>
      </c>
      <c r="E5511" t="s">
        <v>706</v>
      </c>
      <c r="F5511" t="s">
        <v>23179</v>
      </c>
      <c r="G5511" t="s">
        <v>193</v>
      </c>
      <c r="H5511" t="s">
        <v>193</v>
      </c>
      <c r="I5511" t="s">
        <v>193</v>
      </c>
      <c r="J5511" t="s">
        <v>193</v>
      </c>
      <c r="K5511" t="s">
        <v>387</v>
      </c>
      <c r="L5511" t="s">
        <v>16319</v>
      </c>
      <c r="M5511" t="s">
        <v>16319</v>
      </c>
      <c r="N5511" t="s">
        <v>16320</v>
      </c>
      <c r="O5511" t="s">
        <v>16320</v>
      </c>
      <c r="P5511">
        <v>85</v>
      </c>
    </row>
    <row r="5512" spans="1:16" x14ac:dyDescent="0.3">
      <c r="A5512">
        <v>5511</v>
      </c>
      <c r="B5512" t="s">
        <v>723</v>
      </c>
      <c r="C5512" t="s">
        <v>16321</v>
      </c>
      <c r="D5512" t="s">
        <v>4421</v>
      </c>
      <c r="E5512" t="s">
        <v>292</v>
      </c>
      <c r="F5512" t="s">
        <v>23180</v>
      </c>
      <c r="G5512" t="s">
        <v>193</v>
      </c>
      <c r="H5512" t="s">
        <v>193</v>
      </c>
      <c r="I5512" t="s">
        <v>193</v>
      </c>
      <c r="J5512" t="s">
        <v>193</v>
      </c>
      <c r="K5512" t="s">
        <v>387</v>
      </c>
      <c r="L5512" t="s">
        <v>16322</v>
      </c>
      <c r="M5512" t="s">
        <v>16322</v>
      </c>
      <c r="N5512" t="s">
        <v>16323</v>
      </c>
      <c r="O5512" t="s">
        <v>16323</v>
      </c>
      <c r="P5512">
        <v>85</v>
      </c>
    </row>
    <row r="5513" spans="1:16" x14ac:dyDescent="0.3">
      <c r="A5513">
        <v>5512</v>
      </c>
      <c r="B5513" t="s">
        <v>723</v>
      </c>
      <c r="C5513" t="s">
        <v>3809</v>
      </c>
      <c r="D5513" t="s">
        <v>7017</v>
      </c>
      <c r="E5513" t="s">
        <v>6367</v>
      </c>
      <c r="F5513" t="s">
        <v>23181</v>
      </c>
      <c r="G5513" t="s">
        <v>193</v>
      </c>
      <c r="H5513" t="s">
        <v>193</v>
      </c>
      <c r="I5513" t="s">
        <v>193</v>
      </c>
      <c r="J5513" t="s">
        <v>193</v>
      </c>
      <c r="K5513" t="s">
        <v>387</v>
      </c>
      <c r="L5513" t="s">
        <v>16324</v>
      </c>
      <c r="M5513" t="s">
        <v>16324</v>
      </c>
      <c r="N5513" t="s">
        <v>16131</v>
      </c>
      <c r="O5513" t="s">
        <v>16131</v>
      </c>
      <c r="P5513">
        <v>85</v>
      </c>
    </row>
    <row r="5514" spans="1:16" x14ac:dyDescent="0.3">
      <c r="A5514">
        <v>5513</v>
      </c>
      <c r="B5514" t="s">
        <v>268</v>
      </c>
      <c r="C5514" t="s">
        <v>16325</v>
      </c>
      <c r="D5514" t="s">
        <v>7017</v>
      </c>
      <c r="E5514" t="s">
        <v>2371</v>
      </c>
      <c r="F5514" t="s">
        <v>23182</v>
      </c>
      <c r="G5514" t="s">
        <v>193</v>
      </c>
      <c r="H5514" t="s">
        <v>193</v>
      </c>
      <c r="I5514" t="s">
        <v>193</v>
      </c>
      <c r="J5514" t="s">
        <v>193</v>
      </c>
      <c r="K5514" t="s">
        <v>387</v>
      </c>
      <c r="L5514" t="s">
        <v>16324</v>
      </c>
      <c r="M5514" t="s">
        <v>16324</v>
      </c>
      <c r="N5514" t="s">
        <v>16131</v>
      </c>
      <c r="O5514" t="s">
        <v>16131</v>
      </c>
      <c r="P5514">
        <v>85</v>
      </c>
    </row>
    <row r="5515" spans="1:16" x14ac:dyDescent="0.3">
      <c r="A5515">
        <v>5514</v>
      </c>
      <c r="B5515" t="s">
        <v>723</v>
      </c>
      <c r="C5515" t="s">
        <v>16326</v>
      </c>
      <c r="D5515" t="s">
        <v>15889</v>
      </c>
      <c r="E5515" t="s">
        <v>2617</v>
      </c>
      <c r="F5515" t="s">
        <v>23183</v>
      </c>
      <c r="G5515" t="s">
        <v>193</v>
      </c>
      <c r="H5515" t="s">
        <v>193</v>
      </c>
      <c r="I5515" t="s">
        <v>193</v>
      </c>
      <c r="J5515" t="s">
        <v>193</v>
      </c>
      <c r="K5515" t="s">
        <v>387</v>
      </c>
      <c r="L5515" t="s">
        <v>16319</v>
      </c>
      <c r="M5515" t="s">
        <v>16319</v>
      </c>
      <c r="N5515" t="s">
        <v>16293</v>
      </c>
      <c r="O5515" t="s">
        <v>16293</v>
      </c>
      <c r="P5515">
        <v>85</v>
      </c>
    </row>
    <row r="5516" spans="1:16" x14ac:dyDescent="0.3">
      <c r="A5516">
        <v>5515</v>
      </c>
      <c r="B5516" t="s">
        <v>723</v>
      </c>
      <c r="C5516" t="s">
        <v>16327</v>
      </c>
      <c r="D5516" t="s">
        <v>7017</v>
      </c>
      <c r="E5516" t="s">
        <v>2458</v>
      </c>
      <c r="F5516" t="s">
        <v>23178</v>
      </c>
      <c r="G5516" t="s">
        <v>193</v>
      </c>
      <c r="H5516" t="s">
        <v>193</v>
      </c>
      <c r="I5516" t="s">
        <v>193</v>
      </c>
      <c r="J5516" t="s">
        <v>193</v>
      </c>
      <c r="K5516" t="s">
        <v>387</v>
      </c>
      <c r="L5516" t="s">
        <v>248</v>
      </c>
      <c r="M5516" t="s">
        <v>18325</v>
      </c>
      <c r="N5516" t="s">
        <v>16317</v>
      </c>
      <c r="O5516" t="s">
        <v>16317</v>
      </c>
      <c r="P5516">
        <v>85</v>
      </c>
    </row>
    <row r="5517" spans="1:16" x14ac:dyDescent="0.3">
      <c r="A5517">
        <v>5516</v>
      </c>
      <c r="B5517" t="s">
        <v>301</v>
      </c>
      <c r="C5517" t="s">
        <v>16328</v>
      </c>
      <c r="D5517" t="s">
        <v>16329</v>
      </c>
      <c r="E5517" t="s">
        <v>2246</v>
      </c>
      <c r="F5517" t="s">
        <v>23184</v>
      </c>
      <c r="G5517" t="s">
        <v>193</v>
      </c>
      <c r="H5517" t="s">
        <v>193</v>
      </c>
      <c r="I5517" t="s">
        <v>193</v>
      </c>
      <c r="J5517" t="s">
        <v>193</v>
      </c>
      <c r="K5517" t="s">
        <v>387</v>
      </c>
      <c r="L5517" t="s">
        <v>16330</v>
      </c>
      <c r="M5517" t="s">
        <v>16330</v>
      </c>
      <c r="N5517" t="s">
        <v>16331</v>
      </c>
      <c r="O5517" t="s">
        <v>16331</v>
      </c>
      <c r="P5517">
        <v>85</v>
      </c>
    </row>
    <row r="5518" spans="1:16" x14ac:dyDescent="0.3">
      <c r="A5518">
        <v>5517</v>
      </c>
      <c r="B5518" t="s">
        <v>301</v>
      </c>
      <c r="C5518" t="s">
        <v>16332</v>
      </c>
      <c r="D5518" t="s">
        <v>16333</v>
      </c>
      <c r="E5518" t="s">
        <v>259</v>
      </c>
      <c r="F5518" t="s">
        <v>23185</v>
      </c>
      <c r="G5518" t="s">
        <v>193</v>
      </c>
      <c r="H5518" t="s">
        <v>193</v>
      </c>
      <c r="I5518" t="s">
        <v>193</v>
      </c>
      <c r="J5518" t="s">
        <v>193</v>
      </c>
      <c r="K5518" t="s">
        <v>387</v>
      </c>
      <c r="L5518" t="s">
        <v>16334</v>
      </c>
      <c r="M5518" t="s">
        <v>16334</v>
      </c>
      <c r="N5518" t="s">
        <v>16335</v>
      </c>
      <c r="O5518" t="s">
        <v>16335</v>
      </c>
      <c r="P5518">
        <v>85</v>
      </c>
    </row>
    <row r="5519" spans="1:16" x14ac:dyDescent="0.3">
      <c r="A5519">
        <v>5518</v>
      </c>
      <c r="B5519" t="s">
        <v>301</v>
      </c>
      <c r="C5519" t="s">
        <v>1464</v>
      </c>
      <c r="D5519" t="s">
        <v>16336</v>
      </c>
      <c r="E5519" t="s">
        <v>2974</v>
      </c>
      <c r="F5519" t="s">
        <v>23186</v>
      </c>
      <c r="G5519" t="s">
        <v>193</v>
      </c>
      <c r="H5519" t="s">
        <v>193</v>
      </c>
      <c r="I5519" t="s">
        <v>193</v>
      </c>
      <c r="J5519" t="s">
        <v>193</v>
      </c>
      <c r="K5519" t="s">
        <v>387</v>
      </c>
      <c r="L5519" t="s">
        <v>16337</v>
      </c>
      <c r="M5519" t="s">
        <v>16337</v>
      </c>
      <c r="N5519" t="s">
        <v>16338</v>
      </c>
      <c r="O5519" t="s">
        <v>16338</v>
      </c>
      <c r="P5519">
        <v>85</v>
      </c>
    </row>
    <row r="5520" spans="1:16" x14ac:dyDescent="0.3">
      <c r="A5520">
        <v>5519</v>
      </c>
      <c r="B5520" t="s">
        <v>301</v>
      </c>
      <c r="C5520" t="s">
        <v>1593</v>
      </c>
      <c r="D5520" t="s">
        <v>10755</v>
      </c>
      <c r="E5520" t="s">
        <v>628</v>
      </c>
      <c r="F5520" t="s">
        <v>23176</v>
      </c>
      <c r="G5520" t="s">
        <v>193</v>
      </c>
      <c r="H5520" t="s">
        <v>193</v>
      </c>
      <c r="I5520" t="s">
        <v>193</v>
      </c>
      <c r="J5520" t="s">
        <v>193</v>
      </c>
      <c r="K5520" t="s">
        <v>387</v>
      </c>
      <c r="L5520" t="s">
        <v>16339</v>
      </c>
      <c r="M5520" t="s">
        <v>16339</v>
      </c>
      <c r="N5520" t="s">
        <v>16088</v>
      </c>
      <c r="O5520" t="s">
        <v>16088</v>
      </c>
      <c r="P5520">
        <v>85</v>
      </c>
    </row>
    <row r="5521" spans="1:16" x14ac:dyDescent="0.3">
      <c r="A5521">
        <v>5520</v>
      </c>
      <c r="B5521" t="s">
        <v>301</v>
      </c>
      <c r="C5521" t="s">
        <v>16340</v>
      </c>
      <c r="D5521" t="s">
        <v>15889</v>
      </c>
      <c r="E5521" t="s">
        <v>1573</v>
      </c>
      <c r="F5521" t="s">
        <v>23187</v>
      </c>
      <c r="G5521" t="s">
        <v>193</v>
      </c>
      <c r="H5521" t="s">
        <v>193</v>
      </c>
      <c r="I5521" t="s">
        <v>193</v>
      </c>
      <c r="J5521" t="s">
        <v>193</v>
      </c>
      <c r="K5521" t="s">
        <v>387</v>
      </c>
      <c r="L5521" t="s">
        <v>16341</v>
      </c>
      <c r="M5521" t="s">
        <v>16341</v>
      </c>
      <c r="N5521" t="s">
        <v>16342</v>
      </c>
      <c r="O5521" t="s">
        <v>16342</v>
      </c>
      <c r="P5521">
        <v>85</v>
      </c>
    </row>
    <row r="5522" spans="1:16" x14ac:dyDescent="0.3">
      <c r="A5522">
        <v>5521</v>
      </c>
      <c r="B5522" t="s">
        <v>301</v>
      </c>
      <c r="C5522" t="s">
        <v>16343</v>
      </c>
      <c r="D5522" t="s">
        <v>9720</v>
      </c>
      <c r="E5522" t="s">
        <v>253</v>
      </c>
      <c r="F5522" t="s">
        <v>23188</v>
      </c>
      <c r="G5522" t="s">
        <v>193</v>
      </c>
      <c r="H5522" t="s">
        <v>193</v>
      </c>
      <c r="I5522" t="s">
        <v>193</v>
      </c>
      <c r="J5522" t="s">
        <v>193</v>
      </c>
      <c r="K5522" t="s">
        <v>387</v>
      </c>
      <c r="L5522" t="s">
        <v>16344</v>
      </c>
      <c r="M5522" t="s">
        <v>16344</v>
      </c>
      <c r="N5522" t="s">
        <v>16345</v>
      </c>
      <c r="O5522" t="s">
        <v>16345</v>
      </c>
      <c r="P5522">
        <v>85</v>
      </c>
    </row>
    <row r="5523" spans="1:16" x14ac:dyDescent="0.3">
      <c r="A5523">
        <v>5522</v>
      </c>
      <c r="B5523" t="s">
        <v>301</v>
      </c>
      <c r="C5523" t="s">
        <v>11019</v>
      </c>
      <c r="D5523" t="s">
        <v>11782</v>
      </c>
      <c r="E5523" t="s">
        <v>4166</v>
      </c>
      <c r="F5523" t="s">
        <v>23189</v>
      </c>
      <c r="G5523" t="s">
        <v>193</v>
      </c>
      <c r="H5523" t="s">
        <v>193</v>
      </c>
      <c r="I5523" t="s">
        <v>193</v>
      </c>
      <c r="J5523" t="s">
        <v>193</v>
      </c>
      <c r="K5523" t="s">
        <v>387</v>
      </c>
      <c r="L5523" t="s">
        <v>16346</v>
      </c>
      <c r="M5523" t="s">
        <v>16346</v>
      </c>
      <c r="N5523" t="s">
        <v>16141</v>
      </c>
      <c r="O5523" t="s">
        <v>16141</v>
      </c>
      <c r="P5523">
        <v>85</v>
      </c>
    </row>
    <row r="5524" spans="1:16" x14ac:dyDescent="0.3">
      <c r="A5524">
        <v>5523</v>
      </c>
      <c r="B5524" t="s">
        <v>301</v>
      </c>
      <c r="C5524" t="s">
        <v>2343</v>
      </c>
      <c r="D5524" t="s">
        <v>16347</v>
      </c>
      <c r="E5524" t="s">
        <v>343</v>
      </c>
      <c r="F5524" t="s">
        <v>23190</v>
      </c>
      <c r="G5524" t="s">
        <v>193</v>
      </c>
      <c r="H5524" t="s">
        <v>193</v>
      </c>
      <c r="I5524" t="s">
        <v>193</v>
      </c>
      <c r="J5524" t="s">
        <v>193</v>
      </c>
      <c r="K5524" t="s">
        <v>387</v>
      </c>
      <c r="L5524" t="s">
        <v>16348</v>
      </c>
      <c r="M5524" t="s">
        <v>16348</v>
      </c>
      <c r="N5524" t="s">
        <v>16349</v>
      </c>
      <c r="O5524" t="s">
        <v>16349</v>
      </c>
      <c r="P5524">
        <v>85</v>
      </c>
    </row>
    <row r="5525" spans="1:16" x14ac:dyDescent="0.3">
      <c r="A5525">
        <v>5524</v>
      </c>
      <c r="B5525" t="s">
        <v>301</v>
      </c>
      <c r="C5525" t="s">
        <v>16350</v>
      </c>
      <c r="D5525" t="s">
        <v>11782</v>
      </c>
      <c r="E5525" t="s">
        <v>1238</v>
      </c>
      <c r="F5525" t="s">
        <v>23191</v>
      </c>
      <c r="G5525" t="s">
        <v>193</v>
      </c>
      <c r="H5525" t="s">
        <v>193</v>
      </c>
      <c r="I5525" t="s">
        <v>193</v>
      </c>
      <c r="J5525" t="s">
        <v>193</v>
      </c>
      <c r="K5525" t="s">
        <v>387</v>
      </c>
      <c r="L5525" t="s">
        <v>16351</v>
      </c>
      <c r="M5525" t="s">
        <v>16351</v>
      </c>
      <c r="N5525" t="s">
        <v>16352</v>
      </c>
      <c r="O5525" t="s">
        <v>16352</v>
      </c>
      <c r="P5525">
        <v>85</v>
      </c>
    </row>
    <row r="5526" spans="1:16" x14ac:dyDescent="0.3">
      <c r="A5526">
        <v>5525</v>
      </c>
      <c r="B5526" t="s">
        <v>301</v>
      </c>
      <c r="C5526" t="s">
        <v>16353</v>
      </c>
      <c r="D5526" t="s">
        <v>1140</v>
      </c>
      <c r="E5526" t="s">
        <v>298</v>
      </c>
      <c r="F5526" t="s">
        <v>23192</v>
      </c>
      <c r="G5526" t="s">
        <v>193</v>
      </c>
      <c r="H5526" t="s">
        <v>193</v>
      </c>
      <c r="I5526" t="s">
        <v>193</v>
      </c>
      <c r="J5526" t="s">
        <v>193</v>
      </c>
      <c r="K5526" t="s">
        <v>387</v>
      </c>
      <c r="L5526" t="s">
        <v>16354</v>
      </c>
      <c r="M5526" t="s">
        <v>16354</v>
      </c>
      <c r="N5526" t="s">
        <v>16355</v>
      </c>
      <c r="O5526" t="s">
        <v>16355</v>
      </c>
      <c r="P5526">
        <v>85</v>
      </c>
    </row>
    <row r="5527" spans="1:16" x14ac:dyDescent="0.3">
      <c r="A5527">
        <v>5526</v>
      </c>
      <c r="B5527" t="s">
        <v>301</v>
      </c>
      <c r="C5527" t="s">
        <v>3863</v>
      </c>
      <c r="D5527" t="s">
        <v>15836</v>
      </c>
      <c r="E5527" t="s">
        <v>259</v>
      </c>
      <c r="F5527" t="s">
        <v>23193</v>
      </c>
      <c r="G5527" t="s">
        <v>193</v>
      </c>
      <c r="H5527" t="s">
        <v>193</v>
      </c>
      <c r="I5527" t="s">
        <v>193</v>
      </c>
      <c r="J5527" t="s">
        <v>193</v>
      </c>
      <c r="K5527" t="s">
        <v>387</v>
      </c>
      <c r="L5527" t="s">
        <v>16356</v>
      </c>
      <c r="M5527" t="s">
        <v>16356</v>
      </c>
      <c r="N5527" t="s">
        <v>16357</v>
      </c>
      <c r="O5527" t="s">
        <v>16357</v>
      </c>
      <c r="P5527">
        <v>85</v>
      </c>
    </row>
    <row r="5528" spans="1:16" x14ac:dyDescent="0.3">
      <c r="A5528">
        <v>5527</v>
      </c>
      <c r="B5528" t="s">
        <v>301</v>
      </c>
      <c r="C5528" t="s">
        <v>16358</v>
      </c>
      <c r="D5528" t="s">
        <v>11880</v>
      </c>
      <c r="E5528" t="s">
        <v>776</v>
      </c>
      <c r="F5528" t="s">
        <v>23194</v>
      </c>
      <c r="G5528" t="s">
        <v>193</v>
      </c>
      <c r="H5528" t="s">
        <v>193</v>
      </c>
      <c r="I5528" t="s">
        <v>193</v>
      </c>
      <c r="J5528" t="s">
        <v>193</v>
      </c>
      <c r="K5528" t="s">
        <v>387</v>
      </c>
      <c r="L5528" t="s">
        <v>16359</v>
      </c>
      <c r="M5528" t="s">
        <v>16359</v>
      </c>
      <c r="N5528" t="s">
        <v>16360</v>
      </c>
      <c r="O5528" t="s">
        <v>16360</v>
      </c>
      <c r="P5528">
        <v>85</v>
      </c>
    </row>
    <row r="5529" spans="1:16" x14ac:dyDescent="0.3">
      <c r="A5529">
        <v>5528</v>
      </c>
      <c r="B5529" t="s">
        <v>301</v>
      </c>
      <c r="C5529" t="s">
        <v>16361</v>
      </c>
      <c r="D5529" t="s">
        <v>15883</v>
      </c>
      <c r="E5529" t="s">
        <v>473</v>
      </c>
      <c r="F5529" t="s">
        <v>23195</v>
      </c>
      <c r="G5529" t="s">
        <v>193</v>
      </c>
      <c r="H5529" t="s">
        <v>193</v>
      </c>
      <c r="I5529" t="s">
        <v>193</v>
      </c>
      <c r="J5529" t="s">
        <v>193</v>
      </c>
      <c r="K5529" t="s">
        <v>387</v>
      </c>
      <c r="L5529" t="s">
        <v>16362</v>
      </c>
      <c r="M5529" t="s">
        <v>16362</v>
      </c>
      <c r="N5529" t="s">
        <v>16363</v>
      </c>
      <c r="O5529" t="s">
        <v>16363</v>
      </c>
      <c r="P5529">
        <v>85</v>
      </c>
    </row>
    <row r="5530" spans="1:16" x14ac:dyDescent="0.3">
      <c r="A5530">
        <v>5529</v>
      </c>
      <c r="B5530" t="s">
        <v>301</v>
      </c>
      <c r="C5530" t="s">
        <v>1584</v>
      </c>
      <c r="D5530" t="s">
        <v>11782</v>
      </c>
      <c r="E5530" t="s">
        <v>365</v>
      </c>
      <c r="F5530" t="s">
        <v>23196</v>
      </c>
      <c r="G5530" t="s">
        <v>193</v>
      </c>
      <c r="H5530" t="s">
        <v>193</v>
      </c>
      <c r="I5530" t="s">
        <v>193</v>
      </c>
      <c r="J5530" t="s">
        <v>193</v>
      </c>
      <c r="K5530" t="s">
        <v>387</v>
      </c>
      <c r="L5530" t="s">
        <v>16364</v>
      </c>
      <c r="M5530" t="s">
        <v>18325</v>
      </c>
      <c r="N5530" t="s">
        <v>16365</v>
      </c>
      <c r="O5530" t="s">
        <v>18325</v>
      </c>
      <c r="P5530">
        <v>85</v>
      </c>
    </row>
    <row r="5531" spans="1:16" x14ac:dyDescent="0.3">
      <c r="A5531">
        <v>5530</v>
      </c>
      <c r="B5531" t="s">
        <v>301</v>
      </c>
      <c r="C5531" t="s">
        <v>16366</v>
      </c>
      <c r="D5531" t="s">
        <v>11782</v>
      </c>
      <c r="E5531" t="s">
        <v>4463</v>
      </c>
      <c r="F5531" t="s">
        <v>23197</v>
      </c>
      <c r="G5531" t="s">
        <v>193</v>
      </c>
      <c r="H5531" t="s">
        <v>193</v>
      </c>
      <c r="I5531" t="s">
        <v>193</v>
      </c>
      <c r="J5531" t="s">
        <v>193</v>
      </c>
      <c r="K5531" t="s">
        <v>387</v>
      </c>
      <c r="L5531" t="s">
        <v>16367</v>
      </c>
      <c r="M5531" t="s">
        <v>16367</v>
      </c>
      <c r="N5531" t="s">
        <v>16368</v>
      </c>
      <c r="O5531" t="s">
        <v>16368</v>
      </c>
      <c r="P5531">
        <v>85</v>
      </c>
    </row>
    <row r="5532" spans="1:16" x14ac:dyDescent="0.3">
      <c r="A5532">
        <v>5531</v>
      </c>
      <c r="B5532" t="s">
        <v>301</v>
      </c>
      <c r="C5532" t="s">
        <v>16369</v>
      </c>
      <c r="D5532" t="s">
        <v>16370</v>
      </c>
      <c r="E5532" t="s">
        <v>9620</v>
      </c>
      <c r="F5532" t="s">
        <v>23198</v>
      </c>
      <c r="G5532" t="s">
        <v>193</v>
      </c>
      <c r="H5532" t="s">
        <v>193</v>
      </c>
      <c r="I5532" t="s">
        <v>193</v>
      </c>
      <c r="J5532" t="s">
        <v>193</v>
      </c>
      <c r="K5532" t="s">
        <v>387</v>
      </c>
      <c r="L5532" t="s">
        <v>16371</v>
      </c>
      <c r="M5532" t="s">
        <v>16371</v>
      </c>
      <c r="N5532" t="s">
        <v>16372</v>
      </c>
      <c r="O5532" t="s">
        <v>16372</v>
      </c>
      <c r="P5532">
        <v>85</v>
      </c>
    </row>
    <row r="5533" spans="1:16" x14ac:dyDescent="0.3">
      <c r="A5533">
        <v>5532</v>
      </c>
      <c r="B5533" t="s">
        <v>301</v>
      </c>
      <c r="C5533" t="s">
        <v>16373</v>
      </c>
      <c r="D5533" t="s">
        <v>15883</v>
      </c>
      <c r="E5533" t="s">
        <v>3835</v>
      </c>
      <c r="F5533" t="s">
        <v>23199</v>
      </c>
      <c r="G5533" t="s">
        <v>193</v>
      </c>
      <c r="H5533" t="s">
        <v>193</v>
      </c>
      <c r="I5533" t="s">
        <v>193</v>
      </c>
      <c r="J5533" t="s">
        <v>193</v>
      </c>
      <c r="K5533" t="s">
        <v>387</v>
      </c>
      <c r="L5533" t="s">
        <v>16374</v>
      </c>
      <c r="M5533" t="s">
        <v>16374</v>
      </c>
      <c r="N5533" t="s">
        <v>16375</v>
      </c>
      <c r="O5533" t="s">
        <v>16375</v>
      </c>
      <c r="P5533">
        <v>85</v>
      </c>
    </row>
    <row r="5534" spans="1:16" x14ac:dyDescent="0.3">
      <c r="A5534">
        <v>5533</v>
      </c>
      <c r="B5534" t="s">
        <v>301</v>
      </c>
      <c r="C5534" t="s">
        <v>16376</v>
      </c>
      <c r="D5534" t="s">
        <v>16377</v>
      </c>
      <c r="E5534" t="s">
        <v>897</v>
      </c>
      <c r="F5534" t="s">
        <v>23200</v>
      </c>
      <c r="G5534" t="s">
        <v>193</v>
      </c>
      <c r="H5534" t="s">
        <v>193</v>
      </c>
      <c r="I5534" t="s">
        <v>193</v>
      </c>
      <c r="J5534" t="s">
        <v>193</v>
      </c>
      <c r="K5534" t="s">
        <v>387</v>
      </c>
      <c r="L5534" t="s">
        <v>16378</v>
      </c>
      <c r="M5534" t="s">
        <v>16378</v>
      </c>
      <c r="N5534" t="s">
        <v>16379</v>
      </c>
      <c r="O5534" t="s">
        <v>16379</v>
      </c>
      <c r="P5534">
        <v>85</v>
      </c>
    </row>
    <row r="5535" spans="1:16" x14ac:dyDescent="0.3">
      <c r="A5535">
        <v>5534</v>
      </c>
      <c r="B5535" t="s">
        <v>301</v>
      </c>
      <c r="C5535" t="s">
        <v>16380</v>
      </c>
      <c r="D5535" t="s">
        <v>16381</v>
      </c>
      <c r="E5535" t="s">
        <v>319</v>
      </c>
      <c r="F5535" t="s">
        <v>23201</v>
      </c>
      <c r="G5535" t="s">
        <v>193</v>
      </c>
      <c r="H5535" t="s">
        <v>193</v>
      </c>
      <c r="I5535" t="s">
        <v>193</v>
      </c>
      <c r="J5535" t="s">
        <v>193</v>
      </c>
      <c r="K5535" t="s">
        <v>387</v>
      </c>
      <c r="L5535" t="s">
        <v>16382</v>
      </c>
      <c r="M5535" t="s">
        <v>16382</v>
      </c>
      <c r="N5535" t="s">
        <v>16383</v>
      </c>
      <c r="O5535" t="s">
        <v>16383</v>
      </c>
      <c r="P5535">
        <v>85</v>
      </c>
    </row>
    <row r="5536" spans="1:16" x14ac:dyDescent="0.3">
      <c r="A5536">
        <v>5535</v>
      </c>
      <c r="B5536" t="s">
        <v>301</v>
      </c>
      <c r="C5536" t="s">
        <v>2425</v>
      </c>
      <c r="D5536" t="s">
        <v>1480</v>
      </c>
      <c r="E5536" t="s">
        <v>584</v>
      </c>
      <c r="F5536" t="s">
        <v>23202</v>
      </c>
      <c r="G5536" t="s">
        <v>193</v>
      </c>
      <c r="H5536" t="s">
        <v>193</v>
      </c>
      <c r="I5536" t="s">
        <v>193</v>
      </c>
      <c r="J5536" t="s">
        <v>193</v>
      </c>
      <c r="K5536" t="s">
        <v>387</v>
      </c>
      <c r="L5536" t="s">
        <v>16384</v>
      </c>
      <c r="M5536" t="s">
        <v>16384</v>
      </c>
      <c r="N5536" t="s">
        <v>16385</v>
      </c>
      <c r="O5536" t="s">
        <v>16385</v>
      </c>
      <c r="P5536">
        <v>85</v>
      </c>
    </row>
    <row r="5537" spans="1:16" x14ac:dyDescent="0.3">
      <c r="A5537">
        <v>5536</v>
      </c>
      <c r="B5537" t="s">
        <v>301</v>
      </c>
      <c r="C5537" t="s">
        <v>16386</v>
      </c>
      <c r="D5537" t="s">
        <v>10611</v>
      </c>
      <c r="E5537" t="s">
        <v>259</v>
      </c>
      <c r="F5537" t="s">
        <v>21474</v>
      </c>
      <c r="G5537" t="s">
        <v>193</v>
      </c>
      <c r="H5537" t="s">
        <v>193</v>
      </c>
      <c r="I5537" t="s">
        <v>193</v>
      </c>
      <c r="J5537" t="s">
        <v>193</v>
      </c>
      <c r="K5537" t="s">
        <v>387</v>
      </c>
      <c r="L5537" t="s">
        <v>16387</v>
      </c>
      <c r="M5537" t="s">
        <v>16387</v>
      </c>
      <c r="N5537" t="s">
        <v>16388</v>
      </c>
      <c r="O5537" t="s">
        <v>16388</v>
      </c>
      <c r="P5537">
        <v>85</v>
      </c>
    </row>
    <row r="5538" spans="1:16" x14ac:dyDescent="0.3">
      <c r="A5538">
        <v>5537</v>
      </c>
      <c r="B5538" t="s">
        <v>301</v>
      </c>
      <c r="C5538" t="s">
        <v>10998</v>
      </c>
      <c r="D5538" t="s">
        <v>11782</v>
      </c>
      <c r="E5538" t="s">
        <v>760</v>
      </c>
      <c r="F5538" t="s">
        <v>23203</v>
      </c>
      <c r="G5538" t="s">
        <v>193</v>
      </c>
      <c r="H5538" t="s">
        <v>193</v>
      </c>
      <c r="I5538" t="s">
        <v>193</v>
      </c>
      <c r="J5538" t="s">
        <v>193</v>
      </c>
      <c r="K5538" t="s">
        <v>387</v>
      </c>
      <c r="L5538" t="s">
        <v>16389</v>
      </c>
      <c r="M5538" t="s">
        <v>16389</v>
      </c>
      <c r="N5538" t="s">
        <v>16390</v>
      </c>
      <c r="O5538" t="s">
        <v>16390</v>
      </c>
      <c r="P5538">
        <v>85</v>
      </c>
    </row>
    <row r="5539" spans="1:16" x14ac:dyDescent="0.3">
      <c r="A5539">
        <v>5538</v>
      </c>
      <c r="B5539" t="s">
        <v>301</v>
      </c>
      <c r="C5539" t="s">
        <v>16391</v>
      </c>
      <c r="D5539" t="s">
        <v>16392</v>
      </c>
      <c r="E5539" t="s">
        <v>540</v>
      </c>
      <c r="F5539" t="s">
        <v>23204</v>
      </c>
      <c r="G5539" t="s">
        <v>193</v>
      </c>
      <c r="H5539" t="s">
        <v>193</v>
      </c>
      <c r="I5539" t="s">
        <v>193</v>
      </c>
      <c r="J5539" t="s">
        <v>193</v>
      </c>
      <c r="K5539" t="s">
        <v>387</v>
      </c>
      <c r="L5539" t="s">
        <v>16393</v>
      </c>
      <c r="M5539" t="s">
        <v>16393</v>
      </c>
      <c r="N5539" t="s">
        <v>16090</v>
      </c>
      <c r="O5539" t="s">
        <v>16090</v>
      </c>
      <c r="P5539">
        <v>85</v>
      </c>
    </row>
    <row r="5540" spans="1:16" x14ac:dyDescent="0.3">
      <c r="A5540">
        <v>5539</v>
      </c>
      <c r="B5540" t="s">
        <v>301</v>
      </c>
      <c r="C5540" t="s">
        <v>4119</v>
      </c>
      <c r="D5540" t="s">
        <v>16001</v>
      </c>
      <c r="E5540" t="s">
        <v>16394</v>
      </c>
      <c r="F5540" t="s">
        <v>23205</v>
      </c>
      <c r="G5540" t="s">
        <v>193</v>
      </c>
      <c r="H5540" t="s">
        <v>193</v>
      </c>
      <c r="I5540" t="s">
        <v>193</v>
      </c>
      <c r="J5540" t="s">
        <v>193</v>
      </c>
      <c r="K5540" t="s">
        <v>387</v>
      </c>
      <c r="L5540" t="s">
        <v>16395</v>
      </c>
      <c r="M5540" t="s">
        <v>16395</v>
      </c>
      <c r="N5540" t="s">
        <v>16396</v>
      </c>
      <c r="O5540" t="s">
        <v>16396</v>
      </c>
      <c r="P5540">
        <v>85</v>
      </c>
    </row>
    <row r="5541" spans="1:16" x14ac:dyDescent="0.3">
      <c r="A5541">
        <v>5540</v>
      </c>
      <c r="B5541" t="s">
        <v>301</v>
      </c>
      <c r="C5541" t="s">
        <v>16397</v>
      </c>
      <c r="D5541" t="s">
        <v>16001</v>
      </c>
      <c r="E5541" t="s">
        <v>14147</v>
      </c>
      <c r="F5541" t="s">
        <v>23206</v>
      </c>
      <c r="G5541" t="s">
        <v>193</v>
      </c>
      <c r="H5541" t="s">
        <v>193</v>
      </c>
      <c r="I5541" t="s">
        <v>193</v>
      </c>
      <c r="J5541" t="s">
        <v>193</v>
      </c>
      <c r="K5541" t="s">
        <v>387</v>
      </c>
      <c r="L5541" t="s">
        <v>16395</v>
      </c>
      <c r="M5541" t="s">
        <v>16395</v>
      </c>
      <c r="N5541" t="s">
        <v>16398</v>
      </c>
      <c r="O5541" t="s">
        <v>16398</v>
      </c>
      <c r="P5541">
        <v>85</v>
      </c>
    </row>
    <row r="5542" spans="1:16" x14ac:dyDescent="0.3">
      <c r="A5542">
        <v>5541</v>
      </c>
      <c r="B5542" t="s">
        <v>301</v>
      </c>
      <c r="C5542" t="s">
        <v>16399</v>
      </c>
      <c r="D5542" t="s">
        <v>16200</v>
      </c>
      <c r="E5542" t="s">
        <v>803</v>
      </c>
      <c r="F5542" t="s">
        <v>23207</v>
      </c>
      <c r="G5542" t="s">
        <v>193</v>
      </c>
      <c r="H5542" t="s">
        <v>193</v>
      </c>
      <c r="I5542" t="s">
        <v>193</v>
      </c>
      <c r="J5542" t="s">
        <v>193</v>
      </c>
      <c r="K5542" t="s">
        <v>387</v>
      </c>
      <c r="L5542" t="s">
        <v>16400</v>
      </c>
      <c r="M5542" t="s">
        <v>16400</v>
      </c>
      <c r="N5542" t="s">
        <v>16401</v>
      </c>
      <c r="O5542" t="s">
        <v>16401</v>
      </c>
      <c r="P5542">
        <v>85</v>
      </c>
    </row>
    <row r="5543" spans="1:16" x14ac:dyDescent="0.3">
      <c r="A5543">
        <v>5542</v>
      </c>
      <c r="B5543" t="s">
        <v>301</v>
      </c>
      <c r="C5543" t="s">
        <v>16402</v>
      </c>
      <c r="D5543" t="s">
        <v>3875</v>
      </c>
      <c r="E5543" t="s">
        <v>314</v>
      </c>
      <c r="F5543" t="s">
        <v>23145</v>
      </c>
      <c r="G5543" t="s">
        <v>193</v>
      </c>
      <c r="H5543" t="s">
        <v>193</v>
      </c>
      <c r="I5543" t="s">
        <v>193</v>
      </c>
      <c r="J5543" t="s">
        <v>193</v>
      </c>
      <c r="K5543" t="s">
        <v>387</v>
      </c>
      <c r="L5543" t="s">
        <v>16223</v>
      </c>
      <c r="M5543" t="s">
        <v>16223</v>
      </c>
      <c r="N5543" t="s">
        <v>16095</v>
      </c>
      <c r="O5543" t="s">
        <v>16095</v>
      </c>
      <c r="P5543">
        <v>85</v>
      </c>
    </row>
    <row r="5544" spans="1:16" x14ac:dyDescent="0.3">
      <c r="A5544">
        <v>5543</v>
      </c>
      <c r="B5544" t="s">
        <v>301</v>
      </c>
      <c r="C5544" t="s">
        <v>2120</v>
      </c>
      <c r="D5544" t="s">
        <v>16403</v>
      </c>
      <c r="E5544" t="s">
        <v>592</v>
      </c>
      <c r="F5544" t="s">
        <v>23208</v>
      </c>
      <c r="G5544" t="s">
        <v>193</v>
      </c>
      <c r="H5544" t="s">
        <v>193</v>
      </c>
      <c r="I5544" t="s">
        <v>193</v>
      </c>
      <c r="J5544" t="s">
        <v>193</v>
      </c>
      <c r="K5544" t="s">
        <v>387</v>
      </c>
      <c r="L5544" t="s">
        <v>16404</v>
      </c>
      <c r="M5544" t="s">
        <v>16404</v>
      </c>
      <c r="N5544" t="s">
        <v>16405</v>
      </c>
      <c r="O5544" t="s">
        <v>16405</v>
      </c>
      <c r="P5544">
        <v>85</v>
      </c>
    </row>
    <row r="5545" spans="1:16" x14ac:dyDescent="0.3">
      <c r="A5545">
        <v>5544</v>
      </c>
      <c r="B5545" t="s">
        <v>301</v>
      </c>
      <c r="C5545" t="s">
        <v>16406</v>
      </c>
      <c r="D5545" t="s">
        <v>11782</v>
      </c>
      <c r="E5545" t="s">
        <v>3895</v>
      </c>
      <c r="F5545" t="s">
        <v>23209</v>
      </c>
      <c r="G5545" t="s">
        <v>193</v>
      </c>
      <c r="H5545" t="s">
        <v>193</v>
      </c>
      <c r="I5545" t="s">
        <v>193</v>
      </c>
      <c r="J5545" t="s">
        <v>193</v>
      </c>
      <c r="K5545" t="s">
        <v>387</v>
      </c>
      <c r="L5545" t="s">
        <v>16407</v>
      </c>
      <c r="M5545" t="s">
        <v>16407</v>
      </c>
      <c r="N5545" t="s">
        <v>16408</v>
      </c>
      <c r="O5545" t="s">
        <v>16408</v>
      </c>
      <c r="P5545">
        <v>85</v>
      </c>
    </row>
    <row r="5546" spans="1:16" x14ac:dyDescent="0.3">
      <c r="A5546">
        <v>5545</v>
      </c>
      <c r="B5546" t="s">
        <v>301</v>
      </c>
      <c r="C5546" t="s">
        <v>16409</v>
      </c>
      <c r="D5546" t="s">
        <v>15883</v>
      </c>
      <c r="E5546" t="s">
        <v>1476</v>
      </c>
      <c r="F5546" t="s">
        <v>23210</v>
      </c>
      <c r="G5546" t="s">
        <v>193</v>
      </c>
      <c r="H5546" t="s">
        <v>193</v>
      </c>
      <c r="I5546" t="s">
        <v>193</v>
      </c>
      <c r="J5546" t="s">
        <v>193</v>
      </c>
      <c r="K5546" t="s">
        <v>387</v>
      </c>
      <c r="L5546" t="s">
        <v>16410</v>
      </c>
      <c r="M5546" t="s">
        <v>18325</v>
      </c>
      <c r="N5546" t="s">
        <v>16176</v>
      </c>
      <c r="O5546" t="s">
        <v>18325</v>
      </c>
      <c r="P5546">
        <v>85</v>
      </c>
    </row>
    <row r="5547" spans="1:16" x14ac:dyDescent="0.3">
      <c r="A5547">
        <v>5546</v>
      </c>
      <c r="B5547" t="s">
        <v>301</v>
      </c>
      <c r="C5547" t="s">
        <v>16411</v>
      </c>
      <c r="D5547" t="s">
        <v>16001</v>
      </c>
      <c r="E5547" t="s">
        <v>3769</v>
      </c>
      <c r="F5547" t="s">
        <v>23211</v>
      </c>
      <c r="G5547" t="s">
        <v>193</v>
      </c>
      <c r="H5547" t="s">
        <v>193</v>
      </c>
      <c r="I5547" t="s">
        <v>193</v>
      </c>
      <c r="J5547" t="s">
        <v>193</v>
      </c>
      <c r="K5547" t="s">
        <v>387</v>
      </c>
      <c r="L5547" t="s">
        <v>16030</v>
      </c>
      <c r="M5547" t="s">
        <v>18325</v>
      </c>
      <c r="N5547" t="s">
        <v>16031</v>
      </c>
      <c r="O5547" t="s">
        <v>18325</v>
      </c>
      <c r="P5547">
        <v>85</v>
      </c>
    </row>
    <row r="5548" spans="1:16" x14ac:dyDescent="0.3">
      <c r="A5548">
        <v>5547</v>
      </c>
      <c r="B5548" t="s">
        <v>723</v>
      </c>
      <c r="C5548" t="s">
        <v>16412</v>
      </c>
      <c r="D5548" t="s">
        <v>16153</v>
      </c>
      <c r="E5548" t="s">
        <v>549</v>
      </c>
      <c r="F5548" t="s">
        <v>23212</v>
      </c>
      <c r="G5548" t="s">
        <v>193</v>
      </c>
      <c r="H5548" t="s">
        <v>193</v>
      </c>
      <c r="I5548" t="s">
        <v>193</v>
      </c>
      <c r="J5548" t="s">
        <v>193</v>
      </c>
      <c r="K5548" t="s">
        <v>387</v>
      </c>
      <c r="L5548" t="s">
        <v>16413</v>
      </c>
      <c r="M5548" t="s">
        <v>16413</v>
      </c>
      <c r="N5548" t="s">
        <v>16414</v>
      </c>
      <c r="O5548" t="s">
        <v>16414</v>
      </c>
      <c r="P5548">
        <v>85</v>
      </c>
    </row>
    <row r="5549" spans="1:16" x14ac:dyDescent="0.3">
      <c r="A5549">
        <v>5548</v>
      </c>
      <c r="B5549" t="s">
        <v>301</v>
      </c>
      <c r="C5549" t="s">
        <v>16415</v>
      </c>
      <c r="D5549" t="s">
        <v>11782</v>
      </c>
      <c r="E5549" t="s">
        <v>1165</v>
      </c>
      <c r="F5549" t="s">
        <v>23213</v>
      </c>
      <c r="G5549" t="s">
        <v>193</v>
      </c>
      <c r="H5549" t="s">
        <v>193</v>
      </c>
      <c r="I5549" t="s">
        <v>193</v>
      </c>
      <c r="J5549" t="s">
        <v>193</v>
      </c>
      <c r="K5549" t="s">
        <v>387</v>
      </c>
      <c r="L5549" t="s">
        <v>16416</v>
      </c>
      <c r="M5549" t="s">
        <v>16416</v>
      </c>
      <c r="N5549" t="s">
        <v>16417</v>
      </c>
      <c r="O5549" t="s">
        <v>16417</v>
      </c>
      <c r="P5549">
        <v>85</v>
      </c>
    </row>
    <row r="5550" spans="1:16" x14ac:dyDescent="0.3">
      <c r="A5550">
        <v>5549</v>
      </c>
      <c r="B5550" t="s">
        <v>301</v>
      </c>
      <c r="C5550" t="s">
        <v>16418</v>
      </c>
      <c r="D5550" t="s">
        <v>3640</v>
      </c>
      <c r="E5550" t="s">
        <v>897</v>
      </c>
      <c r="F5550" t="s">
        <v>23214</v>
      </c>
      <c r="G5550" t="s">
        <v>193</v>
      </c>
      <c r="H5550" t="s">
        <v>193</v>
      </c>
      <c r="I5550" t="s">
        <v>193</v>
      </c>
      <c r="J5550" t="s">
        <v>193</v>
      </c>
      <c r="K5550" t="s">
        <v>387</v>
      </c>
      <c r="L5550" t="s">
        <v>16419</v>
      </c>
      <c r="M5550" t="s">
        <v>16419</v>
      </c>
      <c r="N5550" t="s">
        <v>16420</v>
      </c>
      <c r="O5550" t="s">
        <v>16420</v>
      </c>
      <c r="P5550">
        <v>85</v>
      </c>
    </row>
    <row r="5551" spans="1:16" x14ac:dyDescent="0.3">
      <c r="A5551">
        <v>5550</v>
      </c>
      <c r="B5551" t="s">
        <v>301</v>
      </c>
      <c r="C5551" t="s">
        <v>16421</v>
      </c>
      <c r="D5551" t="s">
        <v>16336</v>
      </c>
      <c r="E5551" t="s">
        <v>319</v>
      </c>
      <c r="F5551" t="s">
        <v>23215</v>
      </c>
      <c r="G5551" t="s">
        <v>193</v>
      </c>
      <c r="H5551" t="s">
        <v>193</v>
      </c>
      <c r="I5551" t="s">
        <v>193</v>
      </c>
      <c r="J5551" t="s">
        <v>193</v>
      </c>
      <c r="K5551" t="s">
        <v>387</v>
      </c>
      <c r="L5551" t="s">
        <v>16422</v>
      </c>
      <c r="M5551" t="s">
        <v>16422</v>
      </c>
      <c r="N5551" t="s">
        <v>16423</v>
      </c>
      <c r="O5551" t="s">
        <v>16423</v>
      </c>
      <c r="P5551">
        <v>85</v>
      </c>
    </row>
    <row r="5552" spans="1:16" x14ac:dyDescent="0.3">
      <c r="A5552">
        <v>5551</v>
      </c>
      <c r="B5552" t="s">
        <v>301</v>
      </c>
      <c r="C5552" t="s">
        <v>16424</v>
      </c>
      <c r="D5552" t="s">
        <v>16153</v>
      </c>
      <c r="E5552" t="s">
        <v>1802</v>
      </c>
      <c r="F5552" t="s">
        <v>23216</v>
      </c>
      <c r="G5552" t="s">
        <v>193</v>
      </c>
      <c r="H5552" t="s">
        <v>193</v>
      </c>
      <c r="I5552" t="s">
        <v>193</v>
      </c>
      <c r="J5552" t="s">
        <v>193</v>
      </c>
      <c r="K5552" t="s">
        <v>387</v>
      </c>
      <c r="L5552" t="s">
        <v>16425</v>
      </c>
      <c r="M5552" t="s">
        <v>16425</v>
      </c>
      <c r="N5552" t="s">
        <v>16124</v>
      </c>
      <c r="O5552" t="s">
        <v>16124</v>
      </c>
      <c r="P5552">
        <v>85</v>
      </c>
    </row>
    <row r="5553" spans="1:16" x14ac:dyDescent="0.3">
      <c r="A5553">
        <v>5552</v>
      </c>
      <c r="B5553" t="s">
        <v>301</v>
      </c>
      <c r="C5553" t="s">
        <v>16426</v>
      </c>
      <c r="D5553" t="s">
        <v>11880</v>
      </c>
      <c r="E5553" t="s">
        <v>1022</v>
      </c>
      <c r="F5553" t="s">
        <v>23217</v>
      </c>
      <c r="G5553" t="s">
        <v>193</v>
      </c>
      <c r="H5553" t="s">
        <v>193</v>
      </c>
      <c r="I5553" t="s">
        <v>193</v>
      </c>
      <c r="J5553" t="s">
        <v>193</v>
      </c>
      <c r="K5553" t="s">
        <v>387</v>
      </c>
      <c r="L5553" t="s">
        <v>16427</v>
      </c>
      <c r="M5553" t="s">
        <v>16427</v>
      </c>
      <c r="N5553" t="s">
        <v>16275</v>
      </c>
      <c r="O5553" t="s">
        <v>16275</v>
      </c>
      <c r="P5553">
        <v>85</v>
      </c>
    </row>
    <row r="5554" spans="1:16" x14ac:dyDescent="0.3">
      <c r="A5554">
        <v>5553</v>
      </c>
      <c r="B5554" t="s">
        <v>301</v>
      </c>
      <c r="C5554" t="s">
        <v>16428</v>
      </c>
      <c r="D5554" t="s">
        <v>3267</v>
      </c>
      <c r="E5554" t="s">
        <v>516</v>
      </c>
      <c r="F5554" t="s">
        <v>23218</v>
      </c>
      <c r="G5554" t="s">
        <v>193</v>
      </c>
      <c r="H5554" t="s">
        <v>193</v>
      </c>
      <c r="I5554" t="s">
        <v>193</v>
      </c>
      <c r="J5554" t="s">
        <v>193</v>
      </c>
      <c r="K5554" t="s">
        <v>387</v>
      </c>
      <c r="L5554" t="s">
        <v>16429</v>
      </c>
      <c r="M5554" t="s">
        <v>16429</v>
      </c>
      <c r="N5554" t="s">
        <v>16430</v>
      </c>
      <c r="O5554" t="s">
        <v>16430</v>
      </c>
      <c r="P5554">
        <v>85</v>
      </c>
    </row>
    <row r="5555" spans="1:16" x14ac:dyDescent="0.3">
      <c r="A5555">
        <v>5554</v>
      </c>
      <c r="B5555" t="s">
        <v>301</v>
      </c>
      <c r="C5555" t="s">
        <v>16431</v>
      </c>
      <c r="D5555" t="s">
        <v>1140</v>
      </c>
      <c r="E5555" t="s">
        <v>412</v>
      </c>
      <c r="F5555" t="s">
        <v>19538</v>
      </c>
      <c r="G5555" t="s">
        <v>193</v>
      </c>
      <c r="H5555" t="s">
        <v>193</v>
      </c>
      <c r="I5555" t="s">
        <v>193</v>
      </c>
      <c r="J5555" t="s">
        <v>193</v>
      </c>
      <c r="K5555" t="s">
        <v>387</v>
      </c>
      <c r="L5555" t="s">
        <v>16432</v>
      </c>
      <c r="M5555" t="s">
        <v>16432</v>
      </c>
      <c r="N5555" t="s">
        <v>16433</v>
      </c>
      <c r="O5555" t="s">
        <v>16433</v>
      </c>
      <c r="P5555">
        <v>85</v>
      </c>
    </row>
    <row r="5556" spans="1:16" x14ac:dyDescent="0.3">
      <c r="A5556">
        <v>5555</v>
      </c>
      <c r="B5556" t="s">
        <v>301</v>
      </c>
      <c r="C5556" t="s">
        <v>16434</v>
      </c>
      <c r="D5556" t="s">
        <v>16435</v>
      </c>
      <c r="E5556" t="s">
        <v>897</v>
      </c>
      <c r="F5556" t="s">
        <v>23219</v>
      </c>
      <c r="G5556" t="s">
        <v>193</v>
      </c>
      <c r="H5556" t="s">
        <v>193</v>
      </c>
      <c r="I5556" t="s">
        <v>193</v>
      </c>
      <c r="J5556" t="s">
        <v>193</v>
      </c>
      <c r="K5556" t="s">
        <v>387</v>
      </c>
      <c r="L5556" t="s">
        <v>16436</v>
      </c>
      <c r="M5556" t="s">
        <v>18325</v>
      </c>
      <c r="N5556" t="s">
        <v>16437</v>
      </c>
      <c r="O5556" t="s">
        <v>18325</v>
      </c>
      <c r="P5556">
        <v>85</v>
      </c>
    </row>
    <row r="5557" spans="1:16" x14ac:dyDescent="0.3">
      <c r="A5557">
        <v>5556</v>
      </c>
      <c r="B5557" t="s">
        <v>301</v>
      </c>
      <c r="C5557" t="s">
        <v>9194</v>
      </c>
      <c r="D5557" t="s">
        <v>16438</v>
      </c>
      <c r="E5557" t="s">
        <v>16439</v>
      </c>
      <c r="F5557" t="s">
        <v>23220</v>
      </c>
      <c r="G5557" t="s">
        <v>193</v>
      </c>
      <c r="H5557" t="s">
        <v>193</v>
      </c>
      <c r="I5557" t="s">
        <v>193</v>
      </c>
      <c r="J5557" t="s">
        <v>193</v>
      </c>
      <c r="K5557" t="s">
        <v>387</v>
      </c>
      <c r="L5557" t="s">
        <v>16440</v>
      </c>
      <c r="M5557" t="s">
        <v>16440</v>
      </c>
      <c r="N5557" t="s">
        <v>16441</v>
      </c>
      <c r="O5557" t="s">
        <v>16441</v>
      </c>
      <c r="P5557">
        <v>85</v>
      </c>
    </row>
    <row r="5558" spans="1:16" x14ac:dyDescent="0.3">
      <c r="A5558">
        <v>5557</v>
      </c>
      <c r="B5558" t="s">
        <v>301</v>
      </c>
      <c r="C5558" t="s">
        <v>16442</v>
      </c>
      <c r="D5558" t="s">
        <v>15889</v>
      </c>
      <c r="E5558" t="s">
        <v>253</v>
      </c>
      <c r="F5558" t="s">
        <v>23221</v>
      </c>
      <c r="G5558" t="s">
        <v>193</v>
      </c>
      <c r="H5558" t="s">
        <v>193</v>
      </c>
      <c r="I5558" t="s">
        <v>193</v>
      </c>
      <c r="J5558" t="s">
        <v>193</v>
      </c>
      <c r="K5558" t="s">
        <v>387</v>
      </c>
      <c r="L5558" t="s">
        <v>16443</v>
      </c>
      <c r="M5558" t="s">
        <v>16443</v>
      </c>
      <c r="N5558" t="s">
        <v>16133</v>
      </c>
      <c r="O5558" t="s">
        <v>16133</v>
      </c>
      <c r="P5558">
        <v>85</v>
      </c>
    </row>
    <row r="5559" spans="1:16" x14ac:dyDescent="0.3">
      <c r="A5559">
        <v>5558</v>
      </c>
      <c r="B5559" t="s">
        <v>301</v>
      </c>
      <c r="C5559" t="s">
        <v>16444</v>
      </c>
      <c r="D5559" t="s">
        <v>11880</v>
      </c>
      <c r="E5559" t="s">
        <v>628</v>
      </c>
      <c r="F5559" t="s">
        <v>23222</v>
      </c>
      <c r="G5559" t="s">
        <v>193</v>
      </c>
      <c r="H5559" t="s">
        <v>193</v>
      </c>
      <c r="I5559" t="s">
        <v>193</v>
      </c>
      <c r="J5559" t="s">
        <v>193</v>
      </c>
      <c r="K5559" t="s">
        <v>387</v>
      </c>
      <c r="L5559" t="s">
        <v>16445</v>
      </c>
      <c r="M5559" t="s">
        <v>16445</v>
      </c>
      <c r="N5559" t="s">
        <v>16446</v>
      </c>
      <c r="O5559" t="s">
        <v>16446</v>
      </c>
      <c r="P5559">
        <v>85</v>
      </c>
    </row>
    <row r="5560" spans="1:16" x14ac:dyDescent="0.3">
      <c r="A5560">
        <v>5559</v>
      </c>
      <c r="B5560" t="s">
        <v>301</v>
      </c>
      <c r="C5560" t="s">
        <v>16447</v>
      </c>
      <c r="D5560" t="s">
        <v>15889</v>
      </c>
      <c r="E5560" t="s">
        <v>4225</v>
      </c>
      <c r="F5560" t="s">
        <v>23223</v>
      </c>
      <c r="G5560" t="s">
        <v>193</v>
      </c>
      <c r="H5560" t="s">
        <v>193</v>
      </c>
      <c r="I5560" t="s">
        <v>193</v>
      </c>
      <c r="J5560" t="s">
        <v>193</v>
      </c>
      <c r="K5560" t="s">
        <v>387</v>
      </c>
      <c r="L5560" t="s">
        <v>248</v>
      </c>
      <c r="M5560" t="s">
        <v>18325</v>
      </c>
      <c r="N5560" t="s">
        <v>16448</v>
      </c>
      <c r="O5560" t="s">
        <v>16448</v>
      </c>
      <c r="P5560">
        <v>85</v>
      </c>
    </row>
    <row r="5561" spans="1:16" x14ac:dyDescent="0.3">
      <c r="A5561">
        <v>5560</v>
      </c>
      <c r="B5561" t="s">
        <v>301</v>
      </c>
      <c r="C5561" t="s">
        <v>16449</v>
      </c>
      <c r="D5561" t="s">
        <v>7017</v>
      </c>
      <c r="E5561" t="s">
        <v>3835</v>
      </c>
      <c r="F5561" t="s">
        <v>23224</v>
      </c>
      <c r="G5561" t="s">
        <v>193</v>
      </c>
      <c r="H5561" t="s">
        <v>193</v>
      </c>
      <c r="I5561" t="s">
        <v>193</v>
      </c>
      <c r="J5561" t="s">
        <v>193</v>
      </c>
      <c r="K5561" t="s">
        <v>387</v>
      </c>
      <c r="L5561" t="s">
        <v>16006</v>
      </c>
      <c r="M5561" t="s">
        <v>16006</v>
      </c>
      <c r="N5561" t="s">
        <v>16007</v>
      </c>
      <c r="O5561" t="s">
        <v>16007</v>
      </c>
      <c r="P5561">
        <v>85</v>
      </c>
    </row>
    <row r="5562" spans="1:16" x14ac:dyDescent="0.3">
      <c r="A5562">
        <v>5561</v>
      </c>
      <c r="B5562" t="s">
        <v>301</v>
      </c>
      <c r="C5562" t="s">
        <v>16450</v>
      </c>
      <c r="D5562" t="s">
        <v>6380</v>
      </c>
      <c r="E5562" t="s">
        <v>319</v>
      </c>
      <c r="F5562" t="s">
        <v>23225</v>
      </c>
      <c r="G5562" t="s">
        <v>193</v>
      </c>
      <c r="H5562" t="s">
        <v>193</v>
      </c>
      <c r="I5562" t="s">
        <v>193</v>
      </c>
      <c r="J5562" t="s">
        <v>193</v>
      </c>
      <c r="K5562" t="s">
        <v>387</v>
      </c>
      <c r="L5562" t="s">
        <v>16451</v>
      </c>
      <c r="M5562" t="s">
        <v>16451</v>
      </c>
      <c r="N5562" t="s">
        <v>16452</v>
      </c>
      <c r="O5562" t="s">
        <v>16452</v>
      </c>
      <c r="P5562">
        <v>85</v>
      </c>
    </row>
    <row r="5563" spans="1:16" x14ac:dyDescent="0.3">
      <c r="A5563">
        <v>5562</v>
      </c>
      <c r="B5563" t="s">
        <v>301</v>
      </c>
      <c r="C5563" t="s">
        <v>16069</v>
      </c>
      <c r="D5563" t="s">
        <v>14872</v>
      </c>
      <c r="E5563" t="s">
        <v>246</v>
      </c>
      <c r="F5563" t="s">
        <v>23226</v>
      </c>
      <c r="G5563" t="s">
        <v>193</v>
      </c>
      <c r="H5563" t="s">
        <v>193</v>
      </c>
      <c r="I5563" t="s">
        <v>193</v>
      </c>
      <c r="J5563" t="s">
        <v>193</v>
      </c>
      <c r="K5563" t="s">
        <v>387</v>
      </c>
      <c r="L5563" t="s">
        <v>16453</v>
      </c>
      <c r="M5563" t="s">
        <v>18325</v>
      </c>
      <c r="N5563" t="s">
        <v>16454</v>
      </c>
      <c r="O5563" t="s">
        <v>18325</v>
      </c>
      <c r="P5563">
        <v>85</v>
      </c>
    </row>
    <row r="5564" spans="1:16" x14ac:dyDescent="0.3">
      <c r="A5564">
        <v>5563</v>
      </c>
      <c r="B5564" t="s">
        <v>301</v>
      </c>
      <c r="C5564" t="s">
        <v>9319</v>
      </c>
      <c r="D5564" t="s">
        <v>10611</v>
      </c>
      <c r="E5564" t="s">
        <v>338</v>
      </c>
      <c r="F5564" t="s">
        <v>23227</v>
      </c>
      <c r="G5564" t="s">
        <v>193</v>
      </c>
      <c r="H5564" t="s">
        <v>193</v>
      </c>
      <c r="I5564" t="s">
        <v>193</v>
      </c>
      <c r="J5564" t="s">
        <v>193</v>
      </c>
      <c r="K5564" t="s">
        <v>387</v>
      </c>
      <c r="L5564" t="s">
        <v>16455</v>
      </c>
      <c r="M5564" t="s">
        <v>16455</v>
      </c>
      <c r="N5564" t="s">
        <v>16456</v>
      </c>
      <c r="O5564" t="s">
        <v>16456</v>
      </c>
      <c r="P5564">
        <v>85</v>
      </c>
    </row>
    <row r="5565" spans="1:16" x14ac:dyDescent="0.3">
      <c r="A5565">
        <v>5564</v>
      </c>
      <c r="B5565" t="s">
        <v>301</v>
      </c>
      <c r="C5565" t="s">
        <v>16457</v>
      </c>
      <c r="D5565" t="s">
        <v>16001</v>
      </c>
      <c r="E5565" t="s">
        <v>3615</v>
      </c>
      <c r="F5565" t="s">
        <v>23228</v>
      </c>
      <c r="G5565" t="s">
        <v>193</v>
      </c>
      <c r="H5565" t="s">
        <v>193</v>
      </c>
      <c r="I5565" t="s">
        <v>193</v>
      </c>
      <c r="J5565" t="s">
        <v>193</v>
      </c>
      <c r="K5565" t="s">
        <v>387</v>
      </c>
      <c r="L5565" t="s">
        <v>16458</v>
      </c>
      <c r="M5565" t="s">
        <v>16458</v>
      </c>
      <c r="N5565" t="s">
        <v>16459</v>
      </c>
      <c r="O5565" t="s">
        <v>16459</v>
      </c>
      <c r="P5565">
        <v>85</v>
      </c>
    </row>
    <row r="5566" spans="1:16" x14ac:dyDescent="0.3">
      <c r="A5566">
        <v>5565</v>
      </c>
      <c r="B5566" t="s">
        <v>301</v>
      </c>
      <c r="C5566" t="s">
        <v>16460</v>
      </c>
      <c r="D5566" t="s">
        <v>16001</v>
      </c>
      <c r="E5566" t="s">
        <v>16461</v>
      </c>
      <c r="F5566" t="s">
        <v>23229</v>
      </c>
      <c r="G5566" t="s">
        <v>193</v>
      </c>
      <c r="H5566" t="s">
        <v>193</v>
      </c>
      <c r="I5566" t="s">
        <v>193</v>
      </c>
      <c r="J5566" t="s">
        <v>193</v>
      </c>
      <c r="K5566" t="s">
        <v>387</v>
      </c>
      <c r="L5566" t="s">
        <v>16462</v>
      </c>
      <c r="M5566" t="s">
        <v>16462</v>
      </c>
      <c r="N5566" t="s">
        <v>16463</v>
      </c>
      <c r="O5566" t="s">
        <v>16463</v>
      </c>
      <c r="P5566">
        <v>85</v>
      </c>
    </row>
    <row r="5567" spans="1:16" x14ac:dyDescent="0.3">
      <c r="A5567">
        <v>5566</v>
      </c>
      <c r="B5567" t="s">
        <v>301</v>
      </c>
      <c r="C5567" t="s">
        <v>16464</v>
      </c>
      <c r="D5567" t="s">
        <v>11782</v>
      </c>
      <c r="E5567" t="s">
        <v>1900</v>
      </c>
      <c r="F5567" t="s">
        <v>23230</v>
      </c>
      <c r="G5567" t="s">
        <v>193</v>
      </c>
      <c r="H5567" t="s">
        <v>193</v>
      </c>
      <c r="I5567" t="s">
        <v>193</v>
      </c>
      <c r="J5567" t="s">
        <v>193</v>
      </c>
      <c r="K5567" t="s">
        <v>387</v>
      </c>
      <c r="L5567" t="s">
        <v>16465</v>
      </c>
      <c r="M5567" t="s">
        <v>16465</v>
      </c>
      <c r="N5567" t="s">
        <v>16466</v>
      </c>
      <c r="O5567" t="s">
        <v>16466</v>
      </c>
      <c r="P5567">
        <v>85</v>
      </c>
    </row>
    <row r="5568" spans="1:16" x14ac:dyDescent="0.3">
      <c r="A5568">
        <v>5567</v>
      </c>
      <c r="B5568" t="s">
        <v>301</v>
      </c>
      <c r="C5568" t="s">
        <v>16467</v>
      </c>
      <c r="D5568" t="s">
        <v>11880</v>
      </c>
      <c r="E5568" t="s">
        <v>16107</v>
      </c>
      <c r="F5568" t="s">
        <v>23159</v>
      </c>
      <c r="G5568" t="s">
        <v>193</v>
      </c>
      <c r="H5568" t="s">
        <v>193</v>
      </c>
      <c r="I5568" t="s">
        <v>193</v>
      </c>
      <c r="J5568" t="s">
        <v>193</v>
      </c>
      <c r="K5568" t="s">
        <v>387</v>
      </c>
      <c r="L5568" t="s">
        <v>16468</v>
      </c>
      <c r="M5568" t="s">
        <v>16468</v>
      </c>
      <c r="N5568" t="s">
        <v>16469</v>
      </c>
      <c r="O5568" t="s">
        <v>16469</v>
      </c>
      <c r="P5568">
        <v>85</v>
      </c>
    </row>
    <row r="5569" spans="1:16" x14ac:dyDescent="0.3">
      <c r="A5569">
        <v>5568</v>
      </c>
      <c r="B5569" t="s">
        <v>301</v>
      </c>
      <c r="C5569" t="s">
        <v>16470</v>
      </c>
      <c r="D5569" t="s">
        <v>16471</v>
      </c>
      <c r="E5569" t="s">
        <v>516</v>
      </c>
      <c r="F5569" t="s">
        <v>23231</v>
      </c>
      <c r="G5569" t="s">
        <v>193</v>
      </c>
      <c r="H5569" t="s">
        <v>193</v>
      </c>
      <c r="I5569" t="s">
        <v>193</v>
      </c>
      <c r="J5569" t="s">
        <v>193</v>
      </c>
      <c r="K5569" t="s">
        <v>387</v>
      </c>
      <c r="L5569" t="s">
        <v>16472</v>
      </c>
      <c r="M5569" t="s">
        <v>16472</v>
      </c>
      <c r="N5569" t="s">
        <v>16473</v>
      </c>
      <c r="O5569" t="s">
        <v>16473</v>
      </c>
      <c r="P5569">
        <v>85</v>
      </c>
    </row>
    <row r="5570" spans="1:16" x14ac:dyDescent="0.3">
      <c r="A5570">
        <v>5569</v>
      </c>
      <c r="B5570" t="s">
        <v>301</v>
      </c>
      <c r="C5570" t="s">
        <v>16474</v>
      </c>
      <c r="D5570" t="s">
        <v>16475</v>
      </c>
      <c r="E5570" t="s">
        <v>516</v>
      </c>
      <c r="F5570" t="s">
        <v>23232</v>
      </c>
      <c r="G5570" t="s">
        <v>193</v>
      </c>
      <c r="H5570" t="s">
        <v>193</v>
      </c>
      <c r="I5570" t="s">
        <v>193</v>
      </c>
      <c r="J5570" t="s">
        <v>193</v>
      </c>
      <c r="K5570" t="s">
        <v>387</v>
      </c>
      <c r="L5570" t="s">
        <v>16476</v>
      </c>
      <c r="M5570" t="s">
        <v>16476</v>
      </c>
      <c r="N5570" t="s">
        <v>16477</v>
      </c>
      <c r="O5570" t="s">
        <v>16477</v>
      </c>
      <c r="P5570">
        <v>85</v>
      </c>
    </row>
    <row r="5571" spans="1:16" x14ac:dyDescent="0.3">
      <c r="A5571">
        <v>5570</v>
      </c>
      <c r="B5571" t="s">
        <v>301</v>
      </c>
      <c r="C5571" t="s">
        <v>16478</v>
      </c>
      <c r="D5571" t="s">
        <v>16479</v>
      </c>
      <c r="E5571" t="s">
        <v>338</v>
      </c>
      <c r="F5571" t="s">
        <v>23233</v>
      </c>
      <c r="G5571" t="s">
        <v>193</v>
      </c>
      <c r="H5571" t="s">
        <v>193</v>
      </c>
      <c r="I5571" t="s">
        <v>193</v>
      </c>
      <c r="J5571" t="s">
        <v>193</v>
      </c>
      <c r="K5571" t="s">
        <v>387</v>
      </c>
      <c r="L5571" t="s">
        <v>16480</v>
      </c>
      <c r="M5571" t="s">
        <v>16480</v>
      </c>
      <c r="N5571" t="s">
        <v>16481</v>
      </c>
      <c r="O5571" t="s">
        <v>16481</v>
      </c>
      <c r="P5571">
        <v>85</v>
      </c>
    </row>
    <row r="5572" spans="1:16" x14ac:dyDescent="0.3">
      <c r="A5572">
        <v>5571</v>
      </c>
      <c r="B5572" t="s">
        <v>301</v>
      </c>
      <c r="C5572" t="s">
        <v>16482</v>
      </c>
      <c r="D5572" t="s">
        <v>16214</v>
      </c>
      <c r="E5572" t="s">
        <v>628</v>
      </c>
      <c r="F5572" t="s">
        <v>23142</v>
      </c>
      <c r="G5572" t="s">
        <v>193</v>
      </c>
      <c r="H5572" t="s">
        <v>193</v>
      </c>
      <c r="I5572" t="s">
        <v>193</v>
      </c>
      <c r="J5572" t="s">
        <v>193</v>
      </c>
      <c r="K5572" t="s">
        <v>387</v>
      </c>
      <c r="L5572" t="s">
        <v>16483</v>
      </c>
      <c r="M5572" t="s">
        <v>16483</v>
      </c>
      <c r="N5572" t="s">
        <v>16484</v>
      </c>
      <c r="O5572" t="s">
        <v>16484</v>
      </c>
      <c r="P5572">
        <v>85</v>
      </c>
    </row>
    <row r="5573" spans="1:16" x14ac:dyDescent="0.3">
      <c r="A5573">
        <v>5572</v>
      </c>
      <c r="B5573" t="s">
        <v>301</v>
      </c>
      <c r="C5573" t="s">
        <v>16485</v>
      </c>
      <c r="D5573" t="s">
        <v>11880</v>
      </c>
      <c r="E5573" t="s">
        <v>276</v>
      </c>
      <c r="F5573" t="s">
        <v>23234</v>
      </c>
      <c r="G5573" t="s">
        <v>193</v>
      </c>
      <c r="H5573" t="s">
        <v>193</v>
      </c>
      <c r="I5573" t="s">
        <v>193</v>
      </c>
      <c r="J5573" t="s">
        <v>193</v>
      </c>
      <c r="K5573" t="s">
        <v>387</v>
      </c>
      <c r="L5573" t="s">
        <v>16486</v>
      </c>
      <c r="M5573" t="s">
        <v>16486</v>
      </c>
      <c r="N5573" t="s">
        <v>16487</v>
      </c>
      <c r="O5573" t="s">
        <v>16487</v>
      </c>
      <c r="P5573">
        <v>85</v>
      </c>
    </row>
    <row r="5574" spans="1:16" x14ac:dyDescent="0.3">
      <c r="A5574">
        <v>5573</v>
      </c>
      <c r="B5574" t="s">
        <v>301</v>
      </c>
      <c r="C5574" t="s">
        <v>3040</v>
      </c>
      <c r="D5574" t="s">
        <v>11880</v>
      </c>
      <c r="E5574" t="s">
        <v>292</v>
      </c>
      <c r="F5574" t="s">
        <v>23235</v>
      </c>
      <c r="G5574" t="s">
        <v>193</v>
      </c>
      <c r="H5574" t="s">
        <v>193</v>
      </c>
      <c r="I5574" t="s">
        <v>193</v>
      </c>
      <c r="J5574" t="s">
        <v>193</v>
      </c>
      <c r="K5574" t="s">
        <v>387</v>
      </c>
      <c r="L5574" t="s">
        <v>16427</v>
      </c>
      <c r="M5574" t="s">
        <v>16427</v>
      </c>
      <c r="N5574" t="s">
        <v>16275</v>
      </c>
      <c r="O5574" t="s">
        <v>16275</v>
      </c>
      <c r="P5574">
        <v>85</v>
      </c>
    </row>
    <row r="5575" spans="1:16" x14ac:dyDescent="0.3">
      <c r="A5575">
        <v>5574</v>
      </c>
      <c r="B5575" t="s">
        <v>301</v>
      </c>
      <c r="C5575" t="s">
        <v>16488</v>
      </c>
      <c r="D5575" t="s">
        <v>16489</v>
      </c>
      <c r="E5575" t="s">
        <v>428</v>
      </c>
      <c r="F5575" t="s">
        <v>23236</v>
      </c>
      <c r="G5575" t="s">
        <v>193</v>
      </c>
      <c r="H5575" t="s">
        <v>193</v>
      </c>
      <c r="I5575" t="s">
        <v>193</v>
      </c>
      <c r="J5575" t="s">
        <v>193</v>
      </c>
      <c r="K5575" t="s">
        <v>387</v>
      </c>
      <c r="L5575" t="s">
        <v>16490</v>
      </c>
      <c r="M5575" t="s">
        <v>16490</v>
      </c>
      <c r="N5575" t="s">
        <v>16491</v>
      </c>
      <c r="O5575" t="s">
        <v>16491</v>
      </c>
      <c r="P5575">
        <v>85</v>
      </c>
    </row>
    <row r="5576" spans="1:16" x14ac:dyDescent="0.3">
      <c r="A5576">
        <v>5575</v>
      </c>
      <c r="B5576" t="s">
        <v>301</v>
      </c>
      <c r="C5576" t="s">
        <v>16492</v>
      </c>
      <c r="D5576" t="s">
        <v>16493</v>
      </c>
      <c r="E5576" t="s">
        <v>1485</v>
      </c>
      <c r="F5576" t="s">
        <v>23237</v>
      </c>
      <c r="G5576" t="s">
        <v>193</v>
      </c>
      <c r="H5576" t="s">
        <v>193</v>
      </c>
      <c r="I5576" t="s">
        <v>193</v>
      </c>
      <c r="J5576" t="s">
        <v>193</v>
      </c>
      <c r="K5576" t="s">
        <v>387</v>
      </c>
      <c r="L5576" t="s">
        <v>248</v>
      </c>
      <c r="M5576" t="s">
        <v>18325</v>
      </c>
      <c r="N5576" t="s">
        <v>248</v>
      </c>
      <c r="O5576" t="s">
        <v>18326</v>
      </c>
      <c r="P5576">
        <v>85</v>
      </c>
    </row>
    <row r="5577" spans="1:16" x14ac:dyDescent="0.3">
      <c r="A5577">
        <v>5576</v>
      </c>
      <c r="B5577" t="s">
        <v>301</v>
      </c>
      <c r="C5577" t="s">
        <v>16494</v>
      </c>
      <c r="D5577" t="s">
        <v>387</v>
      </c>
      <c r="E5577" t="s">
        <v>387</v>
      </c>
      <c r="F5577" t="s">
        <v>18422</v>
      </c>
      <c r="G5577" t="s">
        <v>193</v>
      </c>
      <c r="H5577" t="s">
        <v>193</v>
      </c>
      <c r="I5577" t="s">
        <v>193</v>
      </c>
      <c r="J5577" t="s">
        <v>193</v>
      </c>
      <c r="K5577" t="s">
        <v>387</v>
      </c>
      <c r="L5577" t="s">
        <v>16495</v>
      </c>
      <c r="M5577" t="s">
        <v>16495</v>
      </c>
      <c r="N5577" t="s">
        <v>16496</v>
      </c>
      <c r="O5577" t="s">
        <v>16496</v>
      </c>
      <c r="P5577">
        <v>85</v>
      </c>
    </row>
    <row r="5578" spans="1:16" x14ac:dyDescent="0.3">
      <c r="A5578">
        <v>5577</v>
      </c>
      <c r="B5578" t="s">
        <v>301</v>
      </c>
      <c r="C5578" t="s">
        <v>16497</v>
      </c>
      <c r="D5578" t="s">
        <v>16001</v>
      </c>
      <c r="E5578" t="s">
        <v>1594</v>
      </c>
      <c r="F5578" t="s">
        <v>23238</v>
      </c>
      <c r="G5578" t="s">
        <v>193</v>
      </c>
      <c r="H5578" t="s">
        <v>193</v>
      </c>
      <c r="I5578" t="s">
        <v>193</v>
      </c>
      <c r="J5578" t="s">
        <v>193</v>
      </c>
      <c r="K5578" t="s">
        <v>387</v>
      </c>
      <c r="L5578" t="s">
        <v>16498</v>
      </c>
      <c r="M5578" t="s">
        <v>16498</v>
      </c>
      <c r="N5578" t="s">
        <v>16499</v>
      </c>
      <c r="O5578" t="s">
        <v>16499</v>
      </c>
      <c r="P5578">
        <v>85</v>
      </c>
    </row>
    <row r="5579" spans="1:16" x14ac:dyDescent="0.3">
      <c r="A5579">
        <v>5578</v>
      </c>
      <c r="B5579" t="s">
        <v>301</v>
      </c>
      <c r="C5579" t="s">
        <v>16500</v>
      </c>
      <c r="D5579" t="s">
        <v>16370</v>
      </c>
      <c r="E5579" t="s">
        <v>1054</v>
      </c>
      <c r="F5579" t="s">
        <v>23239</v>
      </c>
      <c r="G5579" t="s">
        <v>193</v>
      </c>
      <c r="H5579" t="s">
        <v>193</v>
      </c>
      <c r="I5579" t="s">
        <v>193</v>
      </c>
      <c r="J5579" t="s">
        <v>193</v>
      </c>
      <c r="K5579" t="s">
        <v>387</v>
      </c>
      <c r="L5579" t="s">
        <v>16501</v>
      </c>
      <c r="M5579" t="s">
        <v>16501</v>
      </c>
      <c r="N5579" t="s">
        <v>16502</v>
      </c>
      <c r="O5579" t="s">
        <v>16502</v>
      </c>
      <c r="P5579">
        <v>85</v>
      </c>
    </row>
    <row r="5580" spans="1:16" x14ac:dyDescent="0.3">
      <c r="A5580">
        <v>5579</v>
      </c>
      <c r="B5580" t="s">
        <v>243</v>
      </c>
      <c r="C5580" t="s">
        <v>16503</v>
      </c>
      <c r="D5580" t="s">
        <v>387</v>
      </c>
      <c r="E5580" t="s">
        <v>387</v>
      </c>
      <c r="F5580" t="s">
        <v>18422</v>
      </c>
      <c r="G5580" t="s">
        <v>193</v>
      </c>
      <c r="H5580" t="s">
        <v>193</v>
      </c>
      <c r="I5580" t="s">
        <v>193</v>
      </c>
      <c r="J5580" t="s">
        <v>193</v>
      </c>
      <c r="K5580" t="s">
        <v>387</v>
      </c>
      <c r="L5580" t="s">
        <v>248</v>
      </c>
      <c r="M5580" t="s">
        <v>18325</v>
      </c>
      <c r="N5580" t="s">
        <v>16504</v>
      </c>
      <c r="O5580" t="s">
        <v>16504</v>
      </c>
      <c r="P5580">
        <v>85</v>
      </c>
    </row>
    <row r="5581" spans="1:16" x14ac:dyDescent="0.3">
      <c r="A5581">
        <v>5580</v>
      </c>
      <c r="B5581" t="s">
        <v>243</v>
      </c>
      <c r="C5581" t="s">
        <v>16505</v>
      </c>
      <c r="D5581" t="s">
        <v>16493</v>
      </c>
      <c r="E5581" t="s">
        <v>1829</v>
      </c>
      <c r="F5581" t="s">
        <v>23240</v>
      </c>
      <c r="G5581" t="s">
        <v>193</v>
      </c>
      <c r="H5581" t="s">
        <v>193</v>
      </c>
      <c r="I5581" t="s">
        <v>193</v>
      </c>
      <c r="J5581" t="s">
        <v>193</v>
      </c>
      <c r="K5581" t="s">
        <v>387</v>
      </c>
      <c r="L5581" t="s">
        <v>248</v>
      </c>
      <c r="M5581" t="s">
        <v>18325</v>
      </c>
      <c r="N5581" t="s">
        <v>248</v>
      </c>
      <c r="O5581" t="s">
        <v>18326</v>
      </c>
      <c r="P5581">
        <v>85</v>
      </c>
    </row>
    <row r="5582" spans="1:16" x14ac:dyDescent="0.3">
      <c r="A5582">
        <v>5581</v>
      </c>
      <c r="B5582" t="s">
        <v>243</v>
      </c>
      <c r="C5582" t="s">
        <v>16506</v>
      </c>
      <c r="D5582" t="s">
        <v>16493</v>
      </c>
      <c r="E5582" t="s">
        <v>1829</v>
      </c>
      <c r="F5582" t="s">
        <v>23240</v>
      </c>
      <c r="G5582" t="s">
        <v>193</v>
      </c>
      <c r="H5582" t="s">
        <v>193</v>
      </c>
      <c r="I5582" t="s">
        <v>193</v>
      </c>
      <c r="J5582" t="s">
        <v>193</v>
      </c>
      <c r="K5582" t="s">
        <v>387</v>
      </c>
      <c r="L5582" t="s">
        <v>248</v>
      </c>
      <c r="M5582" t="s">
        <v>18325</v>
      </c>
      <c r="N5582" t="s">
        <v>248</v>
      </c>
      <c r="O5582" t="s">
        <v>18326</v>
      </c>
      <c r="P5582">
        <v>85</v>
      </c>
    </row>
    <row r="5583" spans="1:16" x14ac:dyDescent="0.3">
      <c r="A5583">
        <v>5582</v>
      </c>
      <c r="B5583" t="s">
        <v>243</v>
      </c>
      <c r="C5583" t="s">
        <v>16507</v>
      </c>
      <c r="D5583" t="s">
        <v>467</v>
      </c>
      <c r="E5583" t="s">
        <v>298</v>
      </c>
      <c r="F5583" t="s">
        <v>23241</v>
      </c>
      <c r="G5583" t="s">
        <v>193</v>
      </c>
      <c r="H5583" t="s">
        <v>193</v>
      </c>
      <c r="I5583" t="s">
        <v>193</v>
      </c>
      <c r="J5583" t="s">
        <v>193</v>
      </c>
      <c r="K5583" t="s">
        <v>387</v>
      </c>
      <c r="L5583" t="s">
        <v>16508</v>
      </c>
      <c r="M5583" t="s">
        <v>16508</v>
      </c>
      <c r="N5583" t="s">
        <v>16504</v>
      </c>
      <c r="O5583" t="s">
        <v>16504</v>
      </c>
      <c r="P5583">
        <v>85</v>
      </c>
    </row>
    <row r="5584" spans="1:16" x14ac:dyDescent="0.3">
      <c r="A5584">
        <v>5583</v>
      </c>
      <c r="B5584" t="s">
        <v>250</v>
      </c>
      <c r="C5584" t="s">
        <v>16509</v>
      </c>
      <c r="D5584" t="s">
        <v>2228</v>
      </c>
      <c r="E5584" t="s">
        <v>428</v>
      </c>
      <c r="F5584" t="s">
        <v>23242</v>
      </c>
      <c r="G5584" t="s">
        <v>193</v>
      </c>
      <c r="H5584" t="s">
        <v>193</v>
      </c>
      <c r="I5584" t="s">
        <v>193</v>
      </c>
      <c r="J5584" t="s">
        <v>193</v>
      </c>
      <c r="K5584" t="s">
        <v>387</v>
      </c>
      <c r="L5584" t="s">
        <v>16510</v>
      </c>
      <c r="M5584" t="s">
        <v>18325</v>
      </c>
      <c r="N5584" t="s">
        <v>16511</v>
      </c>
      <c r="O5584" t="s">
        <v>18325</v>
      </c>
      <c r="P5584">
        <v>85</v>
      </c>
    </row>
    <row r="5585" spans="1:16" x14ac:dyDescent="0.3">
      <c r="A5585">
        <v>5584</v>
      </c>
      <c r="B5585" t="s">
        <v>301</v>
      </c>
      <c r="C5585" t="s">
        <v>16512</v>
      </c>
      <c r="D5585" t="s">
        <v>1703</v>
      </c>
      <c r="E5585" t="s">
        <v>549</v>
      </c>
      <c r="F5585" t="s">
        <v>23243</v>
      </c>
      <c r="G5585" t="s">
        <v>16513</v>
      </c>
      <c r="H5585" t="s">
        <v>194</v>
      </c>
      <c r="I5585" t="s">
        <v>16513</v>
      </c>
      <c r="J5585" t="s">
        <v>16513</v>
      </c>
      <c r="K5585" t="s">
        <v>387</v>
      </c>
      <c r="L5585" t="s">
        <v>16514</v>
      </c>
      <c r="M5585" t="s">
        <v>16514</v>
      </c>
      <c r="N5585" t="s">
        <v>16515</v>
      </c>
      <c r="O5585" t="s">
        <v>16515</v>
      </c>
      <c r="P5585">
        <v>33</v>
      </c>
    </row>
    <row r="5586" spans="1:16" x14ac:dyDescent="0.3">
      <c r="A5586">
        <v>5585</v>
      </c>
      <c r="B5586" t="s">
        <v>250</v>
      </c>
      <c r="C5586" t="s">
        <v>16516</v>
      </c>
      <c r="D5586" t="s">
        <v>5186</v>
      </c>
      <c r="E5586" t="s">
        <v>259</v>
      </c>
      <c r="F5586" t="s">
        <v>23244</v>
      </c>
      <c r="G5586" t="s">
        <v>194</v>
      </c>
      <c r="H5586" t="s">
        <v>194</v>
      </c>
      <c r="I5586" t="s">
        <v>194</v>
      </c>
      <c r="J5586" t="s">
        <v>194</v>
      </c>
      <c r="K5586" t="s">
        <v>387</v>
      </c>
      <c r="L5586" t="s">
        <v>248</v>
      </c>
      <c r="M5586" t="s">
        <v>18325</v>
      </c>
      <c r="N5586" t="s">
        <v>248</v>
      </c>
      <c r="O5586" t="s">
        <v>18326</v>
      </c>
      <c r="P5586">
        <v>33</v>
      </c>
    </row>
    <row r="5587" spans="1:16" x14ac:dyDescent="0.3">
      <c r="A5587">
        <v>5586</v>
      </c>
      <c r="B5587" t="s">
        <v>301</v>
      </c>
      <c r="C5587" t="s">
        <v>16517</v>
      </c>
      <c r="D5587" t="s">
        <v>13584</v>
      </c>
      <c r="E5587" t="s">
        <v>16518</v>
      </c>
      <c r="F5587" t="s">
        <v>23245</v>
      </c>
      <c r="G5587" t="s">
        <v>194</v>
      </c>
      <c r="H5587" t="s">
        <v>194</v>
      </c>
      <c r="I5587" t="s">
        <v>194</v>
      </c>
      <c r="J5587" t="s">
        <v>194</v>
      </c>
      <c r="K5587" t="s">
        <v>387</v>
      </c>
      <c r="L5587" t="s">
        <v>248</v>
      </c>
      <c r="M5587" t="s">
        <v>18325</v>
      </c>
      <c r="N5587" t="s">
        <v>16519</v>
      </c>
      <c r="O5587" t="s">
        <v>16519</v>
      </c>
      <c r="P5587">
        <v>33</v>
      </c>
    </row>
    <row r="5588" spans="1:16" x14ac:dyDescent="0.3">
      <c r="A5588">
        <v>5587</v>
      </c>
      <c r="B5588" t="s">
        <v>250</v>
      </c>
      <c r="C5588" t="s">
        <v>16520</v>
      </c>
      <c r="D5588" t="s">
        <v>387</v>
      </c>
      <c r="E5588" t="s">
        <v>387</v>
      </c>
      <c r="F5588" t="s">
        <v>18422</v>
      </c>
      <c r="G5588" t="s">
        <v>194</v>
      </c>
      <c r="H5588" t="s">
        <v>194</v>
      </c>
      <c r="I5588" t="s">
        <v>194</v>
      </c>
      <c r="J5588" t="s">
        <v>387</v>
      </c>
      <c r="K5588" t="s">
        <v>194</v>
      </c>
      <c r="L5588" t="s">
        <v>248</v>
      </c>
      <c r="M5588" t="s">
        <v>18325</v>
      </c>
      <c r="N5588" t="s">
        <v>248</v>
      </c>
      <c r="O5588" t="s">
        <v>18326</v>
      </c>
      <c r="P5588">
        <v>33</v>
      </c>
    </row>
    <row r="5589" spans="1:16" x14ac:dyDescent="0.3">
      <c r="A5589">
        <v>5588</v>
      </c>
      <c r="B5589" t="s">
        <v>243</v>
      </c>
      <c r="C5589" t="s">
        <v>16521</v>
      </c>
      <c r="D5589" t="s">
        <v>16522</v>
      </c>
      <c r="E5589" t="s">
        <v>888</v>
      </c>
      <c r="F5589" t="s">
        <v>23246</v>
      </c>
      <c r="G5589" t="s">
        <v>194</v>
      </c>
      <c r="H5589" t="s">
        <v>194</v>
      </c>
      <c r="I5589" t="s">
        <v>194</v>
      </c>
      <c r="J5589" t="s">
        <v>387</v>
      </c>
      <c r="K5589" t="s">
        <v>194</v>
      </c>
      <c r="L5589" t="s">
        <v>248</v>
      </c>
      <c r="M5589" t="s">
        <v>18325</v>
      </c>
      <c r="N5589" t="s">
        <v>248</v>
      </c>
      <c r="O5589" t="s">
        <v>18326</v>
      </c>
      <c r="P5589">
        <v>33</v>
      </c>
    </row>
    <row r="5590" spans="1:16" x14ac:dyDescent="0.3">
      <c r="A5590">
        <v>5589</v>
      </c>
      <c r="B5590" t="s">
        <v>243</v>
      </c>
      <c r="C5590" t="s">
        <v>16523</v>
      </c>
      <c r="D5590" t="s">
        <v>6624</v>
      </c>
      <c r="E5590" t="s">
        <v>314</v>
      </c>
      <c r="F5590" t="s">
        <v>23247</v>
      </c>
      <c r="G5590" t="s">
        <v>194</v>
      </c>
      <c r="H5590" t="s">
        <v>194</v>
      </c>
      <c r="I5590" t="s">
        <v>194</v>
      </c>
      <c r="J5590" t="s">
        <v>387</v>
      </c>
      <c r="K5590" t="s">
        <v>194</v>
      </c>
      <c r="L5590" t="s">
        <v>16524</v>
      </c>
      <c r="M5590" t="s">
        <v>16524</v>
      </c>
      <c r="N5590" t="s">
        <v>16525</v>
      </c>
      <c r="O5590" t="s">
        <v>16525</v>
      </c>
      <c r="P5590">
        <v>33</v>
      </c>
    </row>
    <row r="5591" spans="1:16" x14ac:dyDescent="0.3">
      <c r="A5591">
        <v>5590</v>
      </c>
      <c r="B5591" t="s">
        <v>243</v>
      </c>
      <c r="C5591" t="s">
        <v>16526</v>
      </c>
      <c r="D5591" t="s">
        <v>16527</v>
      </c>
      <c r="E5591" t="s">
        <v>281</v>
      </c>
      <c r="F5591" t="s">
        <v>23248</v>
      </c>
      <c r="G5591" t="s">
        <v>194</v>
      </c>
      <c r="H5591" t="s">
        <v>194</v>
      </c>
      <c r="I5591" t="s">
        <v>194</v>
      </c>
      <c r="J5591" t="s">
        <v>387</v>
      </c>
      <c r="K5591" t="s">
        <v>194</v>
      </c>
      <c r="L5591" t="s">
        <v>16528</v>
      </c>
      <c r="M5591" t="s">
        <v>16528</v>
      </c>
      <c r="N5591" t="s">
        <v>16529</v>
      </c>
      <c r="O5591" t="s">
        <v>16529</v>
      </c>
      <c r="P5591">
        <v>33</v>
      </c>
    </row>
    <row r="5592" spans="1:16" x14ac:dyDescent="0.3">
      <c r="A5592">
        <v>5591</v>
      </c>
      <c r="B5592" t="s">
        <v>243</v>
      </c>
      <c r="C5592" t="s">
        <v>16530</v>
      </c>
      <c r="D5592" t="s">
        <v>16531</v>
      </c>
      <c r="E5592" t="s">
        <v>259</v>
      </c>
      <c r="F5592" t="s">
        <v>23249</v>
      </c>
      <c r="G5592" t="s">
        <v>16532</v>
      </c>
      <c r="H5592" t="s">
        <v>194</v>
      </c>
      <c r="I5592" t="s">
        <v>16532</v>
      </c>
      <c r="J5592" t="s">
        <v>16532</v>
      </c>
      <c r="K5592" t="s">
        <v>387</v>
      </c>
      <c r="L5592" t="s">
        <v>248</v>
      </c>
      <c r="M5592" t="s">
        <v>18325</v>
      </c>
      <c r="N5592" t="s">
        <v>16533</v>
      </c>
      <c r="O5592" t="s">
        <v>16533</v>
      </c>
      <c r="P5592">
        <v>33</v>
      </c>
    </row>
    <row r="5593" spans="1:16" x14ac:dyDescent="0.3">
      <c r="A5593">
        <v>5592</v>
      </c>
      <c r="B5593" t="s">
        <v>243</v>
      </c>
      <c r="C5593" t="s">
        <v>16534</v>
      </c>
      <c r="D5593" t="s">
        <v>16535</v>
      </c>
      <c r="E5593" t="s">
        <v>1112</v>
      </c>
      <c r="F5593" t="s">
        <v>23250</v>
      </c>
      <c r="G5593" t="s">
        <v>194</v>
      </c>
      <c r="H5593" t="s">
        <v>194</v>
      </c>
      <c r="I5593" t="s">
        <v>194</v>
      </c>
      <c r="J5593" t="s">
        <v>387</v>
      </c>
      <c r="K5593" t="s">
        <v>194</v>
      </c>
      <c r="L5593" t="s">
        <v>248</v>
      </c>
      <c r="M5593" t="s">
        <v>18325</v>
      </c>
      <c r="N5593" t="s">
        <v>16536</v>
      </c>
      <c r="O5593" t="s">
        <v>16536</v>
      </c>
      <c r="P5593">
        <v>33</v>
      </c>
    </row>
    <row r="5594" spans="1:16" x14ac:dyDescent="0.3">
      <c r="A5594">
        <v>5593</v>
      </c>
      <c r="B5594" t="s">
        <v>243</v>
      </c>
      <c r="C5594" t="s">
        <v>16537</v>
      </c>
      <c r="D5594" t="s">
        <v>16538</v>
      </c>
      <c r="E5594" t="s">
        <v>319</v>
      </c>
      <c r="F5594" t="s">
        <v>23251</v>
      </c>
      <c r="G5594" t="s">
        <v>194</v>
      </c>
      <c r="H5594" t="s">
        <v>194</v>
      </c>
      <c r="I5594" t="s">
        <v>194</v>
      </c>
      <c r="J5594" t="s">
        <v>194</v>
      </c>
      <c r="K5594" t="s">
        <v>387</v>
      </c>
      <c r="L5594" t="s">
        <v>248</v>
      </c>
      <c r="M5594" t="s">
        <v>18325</v>
      </c>
      <c r="N5594" t="s">
        <v>16539</v>
      </c>
      <c r="O5594" t="s">
        <v>16539</v>
      </c>
      <c r="P5594">
        <v>33</v>
      </c>
    </row>
    <row r="5595" spans="1:16" x14ac:dyDescent="0.3">
      <c r="A5595">
        <v>5594</v>
      </c>
      <c r="B5595" t="s">
        <v>250</v>
      </c>
      <c r="C5595" t="s">
        <v>16540</v>
      </c>
      <c r="D5595" t="s">
        <v>16541</v>
      </c>
      <c r="E5595" t="s">
        <v>2743</v>
      </c>
      <c r="F5595" t="s">
        <v>23252</v>
      </c>
      <c r="G5595" t="s">
        <v>195</v>
      </c>
      <c r="H5595" t="s">
        <v>195</v>
      </c>
      <c r="I5595" t="s">
        <v>195</v>
      </c>
      <c r="J5595" t="s">
        <v>195</v>
      </c>
      <c r="K5595" t="s">
        <v>387</v>
      </c>
      <c r="L5595" t="s">
        <v>248</v>
      </c>
      <c r="M5595" t="s">
        <v>18325</v>
      </c>
      <c r="N5595" t="s">
        <v>16542</v>
      </c>
      <c r="O5595" t="s">
        <v>16542</v>
      </c>
      <c r="P5595">
        <v>110</v>
      </c>
    </row>
    <row r="5596" spans="1:16" x14ac:dyDescent="0.3">
      <c r="A5596">
        <v>5595</v>
      </c>
      <c r="B5596" t="s">
        <v>301</v>
      </c>
      <c r="C5596" t="s">
        <v>12756</v>
      </c>
      <c r="D5596" t="s">
        <v>634</v>
      </c>
      <c r="E5596" t="s">
        <v>253</v>
      </c>
      <c r="F5596" t="s">
        <v>23253</v>
      </c>
      <c r="G5596" t="s">
        <v>195</v>
      </c>
      <c r="H5596" t="s">
        <v>195</v>
      </c>
      <c r="I5596" t="s">
        <v>195</v>
      </c>
      <c r="J5596" t="s">
        <v>387</v>
      </c>
      <c r="K5596" t="s">
        <v>195</v>
      </c>
      <c r="L5596" t="s">
        <v>16543</v>
      </c>
      <c r="M5596" t="s">
        <v>16543</v>
      </c>
      <c r="N5596" t="s">
        <v>16544</v>
      </c>
      <c r="O5596" t="s">
        <v>16544</v>
      </c>
      <c r="P5596">
        <v>110</v>
      </c>
    </row>
    <row r="5597" spans="1:16" x14ac:dyDescent="0.3">
      <c r="A5597">
        <v>5596</v>
      </c>
      <c r="B5597" t="s">
        <v>250</v>
      </c>
      <c r="C5597" t="s">
        <v>16545</v>
      </c>
      <c r="D5597" t="s">
        <v>16546</v>
      </c>
      <c r="E5597" t="s">
        <v>1210</v>
      </c>
      <c r="F5597" t="s">
        <v>23254</v>
      </c>
      <c r="G5597" t="s">
        <v>16547</v>
      </c>
      <c r="H5597" t="s">
        <v>195</v>
      </c>
      <c r="I5597" t="s">
        <v>16547</v>
      </c>
      <c r="J5597" t="s">
        <v>16547</v>
      </c>
      <c r="K5597" t="s">
        <v>387</v>
      </c>
      <c r="L5597" t="s">
        <v>16548</v>
      </c>
      <c r="M5597" t="s">
        <v>16548</v>
      </c>
      <c r="N5597" t="s">
        <v>16549</v>
      </c>
      <c r="O5597" t="s">
        <v>16549</v>
      </c>
      <c r="P5597">
        <v>110</v>
      </c>
    </row>
    <row r="5598" spans="1:16" x14ac:dyDescent="0.3">
      <c r="A5598">
        <v>5597</v>
      </c>
      <c r="B5598" t="s">
        <v>899</v>
      </c>
      <c r="C5598" t="s">
        <v>16550</v>
      </c>
      <c r="D5598" t="s">
        <v>16551</v>
      </c>
      <c r="E5598" t="s">
        <v>387</v>
      </c>
      <c r="F5598" t="s">
        <v>23255</v>
      </c>
      <c r="G5598" t="s">
        <v>1330</v>
      </c>
      <c r="H5598" t="s">
        <v>196</v>
      </c>
      <c r="I5598" t="s">
        <v>1330</v>
      </c>
      <c r="J5598" t="s">
        <v>1330</v>
      </c>
      <c r="K5598" t="s">
        <v>387</v>
      </c>
      <c r="L5598" t="s">
        <v>16552</v>
      </c>
      <c r="M5598" t="s">
        <v>16552</v>
      </c>
      <c r="N5598" t="s">
        <v>16553</v>
      </c>
      <c r="O5598" t="s">
        <v>16553</v>
      </c>
      <c r="P5598">
        <v>71</v>
      </c>
    </row>
    <row r="5599" spans="1:16" x14ac:dyDescent="0.3">
      <c r="A5599">
        <v>5598</v>
      </c>
      <c r="B5599" t="s">
        <v>243</v>
      </c>
      <c r="C5599" t="s">
        <v>16554</v>
      </c>
      <c r="D5599" t="s">
        <v>16555</v>
      </c>
      <c r="E5599" t="s">
        <v>253</v>
      </c>
      <c r="F5599" t="s">
        <v>23256</v>
      </c>
      <c r="G5599" t="s">
        <v>196</v>
      </c>
      <c r="H5599" t="s">
        <v>196</v>
      </c>
      <c r="I5599" t="s">
        <v>196</v>
      </c>
      <c r="J5599" t="s">
        <v>387</v>
      </c>
      <c r="K5599" t="s">
        <v>196</v>
      </c>
      <c r="L5599" t="s">
        <v>248</v>
      </c>
      <c r="M5599" t="s">
        <v>18325</v>
      </c>
      <c r="N5599" t="s">
        <v>16556</v>
      </c>
      <c r="O5599" t="s">
        <v>16556</v>
      </c>
      <c r="P5599">
        <v>71</v>
      </c>
    </row>
    <row r="5600" spans="1:16" x14ac:dyDescent="0.3">
      <c r="A5600">
        <v>5599</v>
      </c>
      <c r="B5600" t="s">
        <v>899</v>
      </c>
      <c r="C5600" t="s">
        <v>16557</v>
      </c>
      <c r="D5600" t="s">
        <v>16558</v>
      </c>
      <c r="E5600" t="s">
        <v>259</v>
      </c>
      <c r="F5600" t="s">
        <v>23257</v>
      </c>
      <c r="G5600" t="s">
        <v>196</v>
      </c>
      <c r="H5600" t="s">
        <v>196</v>
      </c>
      <c r="I5600" t="s">
        <v>196</v>
      </c>
      <c r="J5600" t="s">
        <v>196</v>
      </c>
      <c r="K5600" t="s">
        <v>387</v>
      </c>
      <c r="L5600" t="s">
        <v>16559</v>
      </c>
      <c r="M5600" t="s">
        <v>16559</v>
      </c>
      <c r="N5600" t="s">
        <v>16560</v>
      </c>
      <c r="O5600" t="s">
        <v>16560</v>
      </c>
      <c r="P5600">
        <v>71</v>
      </c>
    </row>
    <row r="5601" spans="1:16" x14ac:dyDescent="0.3">
      <c r="A5601">
        <v>5600</v>
      </c>
      <c r="B5601" t="s">
        <v>899</v>
      </c>
      <c r="C5601" t="s">
        <v>16561</v>
      </c>
      <c r="D5601" t="s">
        <v>16562</v>
      </c>
      <c r="E5601" t="s">
        <v>387</v>
      </c>
      <c r="F5601" t="s">
        <v>23258</v>
      </c>
      <c r="G5601" t="s">
        <v>196</v>
      </c>
      <c r="H5601" t="s">
        <v>196</v>
      </c>
      <c r="I5601" t="s">
        <v>196</v>
      </c>
      <c r="J5601" t="s">
        <v>196</v>
      </c>
      <c r="K5601" t="s">
        <v>387</v>
      </c>
      <c r="L5601" t="s">
        <v>16563</v>
      </c>
      <c r="M5601" t="s">
        <v>16563</v>
      </c>
      <c r="N5601" t="s">
        <v>16564</v>
      </c>
      <c r="O5601" t="s">
        <v>16564</v>
      </c>
      <c r="P5601">
        <v>71</v>
      </c>
    </row>
    <row r="5602" spans="1:16" x14ac:dyDescent="0.3">
      <c r="A5602">
        <v>5601</v>
      </c>
      <c r="B5602" t="s">
        <v>295</v>
      </c>
      <c r="C5602" t="s">
        <v>3511</v>
      </c>
      <c r="D5602" t="s">
        <v>16565</v>
      </c>
      <c r="E5602" t="s">
        <v>271</v>
      </c>
      <c r="F5602" t="s">
        <v>23259</v>
      </c>
      <c r="G5602" t="s">
        <v>196</v>
      </c>
      <c r="H5602" t="s">
        <v>196</v>
      </c>
      <c r="I5602" t="s">
        <v>196</v>
      </c>
      <c r="J5602" t="s">
        <v>196</v>
      </c>
      <c r="K5602" t="s">
        <v>387</v>
      </c>
      <c r="L5602" t="s">
        <v>16566</v>
      </c>
      <c r="M5602" t="s">
        <v>16566</v>
      </c>
      <c r="N5602" t="s">
        <v>16567</v>
      </c>
      <c r="O5602" t="s">
        <v>16567</v>
      </c>
      <c r="P5602">
        <v>71</v>
      </c>
    </row>
    <row r="5603" spans="1:16" x14ac:dyDescent="0.3">
      <c r="A5603">
        <v>5602</v>
      </c>
      <c r="B5603" t="s">
        <v>301</v>
      </c>
      <c r="C5603" t="s">
        <v>16568</v>
      </c>
      <c r="D5603" t="s">
        <v>12360</v>
      </c>
      <c r="E5603" t="s">
        <v>1144</v>
      </c>
      <c r="F5603" t="s">
        <v>23260</v>
      </c>
      <c r="G5603" t="s">
        <v>196</v>
      </c>
      <c r="H5603" t="s">
        <v>196</v>
      </c>
      <c r="I5603" t="s">
        <v>196</v>
      </c>
      <c r="J5603" t="s">
        <v>196</v>
      </c>
      <c r="K5603" t="s">
        <v>387</v>
      </c>
      <c r="L5603" t="s">
        <v>248</v>
      </c>
      <c r="M5603" t="s">
        <v>18325</v>
      </c>
      <c r="N5603" t="s">
        <v>248</v>
      </c>
      <c r="O5603" t="s">
        <v>18326</v>
      </c>
      <c r="P5603">
        <v>71</v>
      </c>
    </row>
    <row r="5604" spans="1:16" x14ac:dyDescent="0.3">
      <c r="A5604">
        <v>5603</v>
      </c>
      <c r="B5604" t="s">
        <v>250</v>
      </c>
      <c r="C5604" t="s">
        <v>16569</v>
      </c>
      <c r="D5604" t="s">
        <v>16570</v>
      </c>
      <c r="E5604" t="s">
        <v>338</v>
      </c>
      <c r="F5604" t="s">
        <v>23261</v>
      </c>
      <c r="G5604" t="s">
        <v>196</v>
      </c>
      <c r="H5604" t="s">
        <v>196</v>
      </c>
      <c r="I5604" t="s">
        <v>196</v>
      </c>
      <c r="J5604" t="s">
        <v>196</v>
      </c>
      <c r="K5604" t="s">
        <v>387</v>
      </c>
      <c r="L5604" t="s">
        <v>16571</v>
      </c>
      <c r="M5604" t="s">
        <v>16571</v>
      </c>
      <c r="N5604" t="s">
        <v>16572</v>
      </c>
      <c r="O5604" t="s">
        <v>16572</v>
      </c>
      <c r="P5604">
        <v>71</v>
      </c>
    </row>
    <row r="5605" spans="1:16" x14ac:dyDescent="0.3">
      <c r="A5605">
        <v>5604</v>
      </c>
      <c r="B5605" t="s">
        <v>250</v>
      </c>
      <c r="C5605" t="s">
        <v>16573</v>
      </c>
      <c r="D5605" t="s">
        <v>16574</v>
      </c>
      <c r="E5605" t="s">
        <v>1112</v>
      </c>
      <c r="F5605" t="s">
        <v>23262</v>
      </c>
      <c r="G5605" t="s">
        <v>196</v>
      </c>
      <c r="H5605" t="s">
        <v>196</v>
      </c>
      <c r="I5605" t="s">
        <v>196</v>
      </c>
      <c r="J5605" t="s">
        <v>196</v>
      </c>
      <c r="K5605" t="s">
        <v>387</v>
      </c>
      <c r="L5605" t="s">
        <v>16575</v>
      </c>
      <c r="M5605" t="s">
        <v>16575</v>
      </c>
      <c r="N5605" t="s">
        <v>16576</v>
      </c>
      <c r="O5605" t="s">
        <v>16576</v>
      </c>
      <c r="P5605">
        <v>71</v>
      </c>
    </row>
    <row r="5606" spans="1:16" x14ac:dyDescent="0.3">
      <c r="A5606">
        <v>5605</v>
      </c>
      <c r="B5606" t="s">
        <v>243</v>
      </c>
      <c r="C5606" t="s">
        <v>16577</v>
      </c>
      <c r="D5606" t="s">
        <v>467</v>
      </c>
      <c r="E5606" t="s">
        <v>603</v>
      </c>
      <c r="F5606" t="s">
        <v>23263</v>
      </c>
      <c r="G5606" t="s">
        <v>196</v>
      </c>
      <c r="H5606" t="s">
        <v>196</v>
      </c>
      <c r="I5606" t="s">
        <v>196</v>
      </c>
      <c r="J5606" t="s">
        <v>196</v>
      </c>
      <c r="K5606" t="s">
        <v>387</v>
      </c>
      <c r="L5606" t="s">
        <v>248</v>
      </c>
      <c r="M5606" t="s">
        <v>18325</v>
      </c>
      <c r="N5606" t="s">
        <v>16578</v>
      </c>
      <c r="O5606" t="s">
        <v>16578</v>
      </c>
      <c r="P5606">
        <v>71</v>
      </c>
    </row>
    <row r="5607" spans="1:16" x14ac:dyDescent="0.3">
      <c r="A5607">
        <v>5606</v>
      </c>
      <c r="B5607" t="s">
        <v>1002</v>
      </c>
      <c r="C5607" t="s">
        <v>16579</v>
      </c>
      <c r="D5607" t="s">
        <v>12360</v>
      </c>
      <c r="E5607" t="s">
        <v>9518</v>
      </c>
      <c r="F5607" t="s">
        <v>23264</v>
      </c>
      <c r="G5607" t="s">
        <v>16580</v>
      </c>
      <c r="H5607" t="s">
        <v>196</v>
      </c>
      <c r="I5607" t="s">
        <v>16580</v>
      </c>
      <c r="J5607" t="s">
        <v>16580</v>
      </c>
      <c r="K5607" t="s">
        <v>387</v>
      </c>
      <c r="L5607" t="s">
        <v>16564</v>
      </c>
      <c r="M5607" t="s">
        <v>18326</v>
      </c>
      <c r="N5607" t="s">
        <v>16581</v>
      </c>
      <c r="O5607" t="s">
        <v>18326</v>
      </c>
      <c r="P5607">
        <v>71</v>
      </c>
    </row>
    <row r="5608" spans="1:16" x14ac:dyDescent="0.3">
      <c r="A5608">
        <v>5607</v>
      </c>
      <c r="B5608" t="s">
        <v>1002</v>
      </c>
      <c r="C5608" t="s">
        <v>16582</v>
      </c>
      <c r="D5608" t="s">
        <v>12360</v>
      </c>
      <c r="E5608" t="s">
        <v>9518</v>
      </c>
      <c r="F5608" t="s">
        <v>23264</v>
      </c>
      <c r="G5608" t="s">
        <v>16580</v>
      </c>
      <c r="H5608" t="s">
        <v>196</v>
      </c>
      <c r="I5608" t="s">
        <v>16580</v>
      </c>
      <c r="J5608" t="s">
        <v>16580</v>
      </c>
      <c r="K5608" t="s">
        <v>387</v>
      </c>
      <c r="L5608" t="s">
        <v>16564</v>
      </c>
      <c r="M5608" t="s">
        <v>18326</v>
      </c>
      <c r="N5608" t="s">
        <v>16581</v>
      </c>
      <c r="O5608" t="s">
        <v>18326</v>
      </c>
      <c r="P5608">
        <v>71</v>
      </c>
    </row>
    <row r="5609" spans="1:16" x14ac:dyDescent="0.3">
      <c r="A5609">
        <v>5608</v>
      </c>
      <c r="B5609" t="s">
        <v>1002</v>
      </c>
      <c r="C5609" t="s">
        <v>16557</v>
      </c>
      <c r="D5609" t="s">
        <v>387</v>
      </c>
      <c r="E5609" t="s">
        <v>387</v>
      </c>
      <c r="F5609" t="s">
        <v>18422</v>
      </c>
      <c r="G5609" t="s">
        <v>196</v>
      </c>
      <c r="H5609" t="s">
        <v>196</v>
      </c>
      <c r="I5609" t="s">
        <v>196</v>
      </c>
      <c r="J5609" t="s">
        <v>387</v>
      </c>
      <c r="K5609" t="s">
        <v>196</v>
      </c>
      <c r="L5609" t="s">
        <v>16560</v>
      </c>
      <c r="M5609" t="s">
        <v>18326</v>
      </c>
      <c r="N5609" t="s">
        <v>16583</v>
      </c>
      <c r="O5609" t="s">
        <v>18326</v>
      </c>
      <c r="P5609">
        <v>71</v>
      </c>
    </row>
    <row r="5610" spans="1:16" x14ac:dyDescent="0.3">
      <c r="A5610">
        <v>5609</v>
      </c>
      <c r="B5610" t="s">
        <v>1002</v>
      </c>
      <c r="C5610" t="s">
        <v>16584</v>
      </c>
      <c r="D5610" t="s">
        <v>387</v>
      </c>
      <c r="E5610" t="s">
        <v>387</v>
      </c>
      <c r="F5610" t="s">
        <v>18422</v>
      </c>
      <c r="G5610" t="s">
        <v>16580</v>
      </c>
      <c r="H5610" t="s">
        <v>196</v>
      </c>
      <c r="I5610" t="s">
        <v>16580</v>
      </c>
      <c r="J5610" t="s">
        <v>16580</v>
      </c>
      <c r="K5610" t="s">
        <v>387</v>
      </c>
      <c r="L5610" t="s">
        <v>248</v>
      </c>
      <c r="M5610" t="s">
        <v>18325</v>
      </c>
      <c r="N5610" t="s">
        <v>248</v>
      </c>
      <c r="O5610" t="s">
        <v>18326</v>
      </c>
      <c r="P5610">
        <v>71</v>
      </c>
    </row>
    <row r="5611" spans="1:16" x14ac:dyDescent="0.3">
      <c r="A5611">
        <v>5610</v>
      </c>
      <c r="B5611" t="s">
        <v>243</v>
      </c>
      <c r="C5611" t="s">
        <v>16585</v>
      </c>
      <c r="D5611" t="s">
        <v>16586</v>
      </c>
      <c r="E5611" t="s">
        <v>323</v>
      </c>
      <c r="F5611" t="s">
        <v>23265</v>
      </c>
      <c r="G5611" t="s">
        <v>16587</v>
      </c>
      <c r="H5611" t="s">
        <v>196</v>
      </c>
      <c r="I5611" t="s">
        <v>16587</v>
      </c>
      <c r="J5611" t="s">
        <v>16587</v>
      </c>
      <c r="K5611" t="s">
        <v>387</v>
      </c>
      <c r="L5611" t="s">
        <v>16588</v>
      </c>
      <c r="M5611" t="s">
        <v>16588</v>
      </c>
      <c r="N5611" t="s">
        <v>16589</v>
      </c>
      <c r="O5611" t="s">
        <v>16589</v>
      </c>
      <c r="P5611">
        <v>71</v>
      </c>
    </row>
    <row r="5612" spans="1:16" x14ac:dyDescent="0.3">
      <c r="A5612">
        <v>5611</v>
      </c>
      <c r="B5612" t="s">
        <v>268</v>
      </c>
      <c r="C5612" t="s">
        <v>16590</v>
      </c>
      <c r="D5612" t="s">
        <v>16591</v>
      </c>
      <c r="E5612" t="s">
        <v>897</v>
      </c>
      <c r="F5612" t="s">
        <v>23266</v>
      </c>
      <c r="G5612" t="s">
        <v>197</v>
      </c>
      <c r="H5612" t="s">
        <v>197</v>
      </c>
      <c r="I5612" t="s">
        <v>197</v>
      </c>
      <c r="J5612" t="s">
        <v>197</v>
      </c>
      <c r="K5612" t="s">
        <v>387</v>
      </c>
      <c r="L5612" t="s">
        <v>248</v>
      </c>
      <c r="M5612" t="s">
        <v>18325</v>
      </c>
      <c r="N5612" t="s">
        <v>16592</v>
      </c>
      <c r="O5612" t="s">
        <v>16592</v>
      </c>
      <c r="P5612">
        <v>84</v>
      </c>
    </row>
    <row r="5613" spans="1:16" x14ac:dyDescent="0.3">
      <c r="A5613">
        <v>5612</v>
      </c>
      <c r="B5613" t="s">
        <v>243</v>
      </c>
      <c r="C5613" t="s">
        <v>16593</v>
      </c>
      <c r="D5613" t="s">
        <v>16594</v>
      </c>
      <c r="E5613" t="s">
        <v>387</v>
      </c>
      <c r="F5613" t="s">
        <v>23267</v>
      </c>
      <c r="G5613" t="s">
        <v>197</v>
      </c>
      <c r="H5613" t="s">
        <v>197</v>
      </c>
      <c r="I5613" t="s">
        <v>197</v>
      </c>
      <c r="J5613" t="s">
        <v>197</v>
      </c>
      <c r="K5613" t="s">
        <v>387</v>
      </c>
      <c r="L5613" t="s">
        <v>248</v>
      </c>
      <c r="M5613" t="s">
        <v>18325</v>
      </c>
      <c r="N5613" t="s">
        <v>16595</v>
      </c>
      <c r="O5613" t="s">
        <v>16595</v>
      </c>
      <c r="P5613">
        <v>84</v>
      </c>
    </row>
    <row r="5614" spans="1:16" x14ac:dyDescent="0.3">
      <c r="A5614">
        <v>5613</v>
      </c>
      <c r="B5614" t="s">
        <v>273</v>
      </c>
      <c r="C5614" t="s">
        <v>16596</v>
      </c>
      <c r="D5614" t="s">
        <v>387</v>
      </c>
      <c r="E5614" t="s">
        <v>387</v>
      </c>
      <c r="F5614" t="s">
        <v>18422</v>
      </c>
      <c r="G5614" t="s">
        <v>197</v>
      </c>
      <c r="H5614" t="s">
        <v>197</v>
      </c>
      <c r="I5614" t="s">
        <v>197</v>
      </c>
      <c r="J5614" t="s">
        <v>387</v>
      </c>
      <c r="K5614" t="s">
        <v>197</v>
      </c>
      <c r="L5614" t="s">
        <v>248</v>
      </c>
      <c r="M5614" t="s">
        <v>18325</v>
      </c>
      <c r="N5614" t="s">
        <v>248</v>
      </c>
      <c r="O5614" t="s">
        <v>18326</v>
      </c>
      <c r="P5614">
        <v>84</v>
      </c>
    </row>
    <row r="5615" spans="1:16" x14ac:dyDescent="0.3">
      <c r="A5615">
        <v>5614</v>
      </c>
      <c r="B5615" t="s">
        <v>273</v>
      </c>
      <c r="C5615" t="s">
        <v>16597</v>
      </c>
      <c r="D5615" t="s">
        <v>16598</v>
      </c>
      <c r="E5615" t="s">
        <v>319</v>
      </c>
      <c r="F5615" t="s">
        <v>23268</v>
      </c>
      <c r="G5615" t="s">
        <v>197</v>
      </c>
      <c r="H5615" t="s">
        <v>197</v>
      </c>
      <c r="I5615" t="s">
        <v>197</v>
      </c>
      <c r="J5615" t="s">
        <v>387</v>
      </c>
      <c r="K5615" t="s">
        <v>197</v>
      </c>
      <c r="L5615" t="s">
        <v>16599</v>
      </c>
      <c r="M5615" t="s">
        <v>16599</v>
      </c>
      <c r="N5615" t="s">
        <v>16600</v>
      </c>
      <c r="O5615" t="s">
        <v>16600</v>
      </c>
      <c r="P5615">
        <v>84</v>
      </c>
    </row>
    <row r="5616" spans="1:16" x14ac:dyDescent="0.3">
      <c r="A5616">
        <v>5615</v>
      </c>
      <c r="B5616" t="s">
        <v>250</v>
      </c>
      <c r="C5616" t="s">
        <v>16601</v>
      </c>
      <c r="D5616" t="s">
        <v>16602</v>
      </c>
      <c r="E5616" t="s">
        <v>387</v>
      </c>
      <c r="F5616" t="s">
        <v>23269</v>
      </c>
      <c r="G5616" t="s">
        <v>197</v>
      </c>
      <c r="H5616" t="s">
        <v>197</v>
      </c>
      <c r="I5616" t="s">
        <v>197</v>
      </c>
      <c r="J5616" t="s">
        <v>387</v>
      </c>
      <c r="K5616" t="s">
        <v>197</v>
      </c>
      <c r="L5616" t="s">
        <v>248</v>
      </c>
      <c r="M5616" t="s">
        <v>18325</v>
      </c>
      <c r="N5616" t="s">
        <v>16603</v>
      </c>
      <c r="O5616" t="s">
        <v>16603</v>
      </c>
      <c r="P5616">
        <v>84</v>
      </c>
    </row>
    <row r="5617" spans="1:16" x14ac:dyDescent="0.3">
      <c r="A5617">
        <v>5616</v>
      </c>
      <c r="B5617" t="s">
        <v>268</v>
      </c>
      <c r="C5617" t="s">
        <v>16604</v>
      </c>
      <c r="D5617" t="s">
        <v>387</v>
      </c>
      <c r="E5617" t="s">
        <v>387</v>
      </c>
      <c r="F5617" t="s">
        <v>18422</v>
      </c>
      <c r="G5617" t="s">
        <v>197</v>
      </c>
      <c r="H5617" t="s">
        <v>197</v>
      </c>
      <c r="I5617" t="s">
        <v>197</v>
      </c>
      <c r="J5617" t="s">
        <v>197</v>
      </c>
      <c r="K5617" t="s">
        <v>387</v>
      </c>
      <c r="L5617" t="s">
        <v>248</v>
      </c>
      <c r="M5617" t="s">
        <v>18325</v>
      </c>
      <c r="N5617" t="s">
        <v>16605</v>
      </c>
      <c r="O5617" t="s">
        <v>16605</v>
      </c>
      <c r="P5617">
        <v>84</v>
      </c>
    </row>
    <row r="5618" spans="1:16" x14ac:dyDescent="0.3">
      <c r="A5618">
        <v>5617</v>
      </c>
      <c r="B5618" t="s">
        <v>295</v>
      </c>
      <c r="C5618" t="s">
        <v>16606</v>
      </c>
      <c r="D5618" t="s">
        <v>16607</v>
      </c>
      <c r="E5618" t="s">
        <v>897</v>
      </c>
      <c r="F5618" t="s">
        <v>23270</v>
      </c>
      <c r="G5618" t="s">
        <v>197</v>
      </c>
      <c r="H5618" t="s">
        <v>197</v>
      </c>
      <c r="I5618" t="s">
        <v>197</v>
      </c>
      <c r="J5618" t="s">
        <v>197</v>
      </c>
      <c r="K5618" t="s">
        <v>387</v>
      </c>
      <c r="L5618" t="s">
        <v>16608</v>
      </c>
      <c r="M5618" t="s">
        <v>16608</v>
      </c>
      <c r="N5618" t="s">
        <v>16609</v>
      </c>
      <c r="O5618" t="s">
        <v>16609</v>
      </c>
      <c r="P5618">
        <v>84</v>
      </c>
    </row>
    <row r="5619" spans="1:16" x14ac:dyDescent="0.3">
      <c r="A5619">
        <v>5618</v>
      </c>
      <c r="B5619" t="s">
        <v>243</v>
      </c>
      <c r="C5619" t="s">
        <v>16610</v>
      </c>
      <c r="D5619" t="s">
        <v>16611</v>
      </c>
      <c r="E5619" t="s">
        <v>281</v>
      </c>
      <c r="F5619" t="s">
        <v>23271</v>
      </c>
      <c r="G5619" t="s">
        <v>197</v>
      </c>
      <c r="H5619" t="s">
        <v>197</v>
      </c>
      <c r="I5619" t="s">
        <v>197</v>
      </c>
      <c r="J5619" t="s">
        <v>197</v>
      </c>
      <c r="K5619" t="s">
        <v>387</v>
      </c>
      <c r="L5619" t="s">
        <v>248</v>
      </c>
      <c r="M5619" t="s">
        <v>18325</v>
      </c>
      <c r="N5619" t="s">
        <v>16612</v>
      </c>
      <c r="O5619" t="s">
        <v>16612</v>
      </c>
      <c r="P5619">
        <v>84</v>
      </c>
    </row>
    <row r="5620" spans="1:16" x14ac:dyDescent="0.3">
      <c r="A5620">
        <v>5619</v>
      </c>
      <c r="B5620" t="s">
        <v>250</v>
      </c>
      <c r="C5620" t="s">
        <v>16613</v>
      </c>
      <c r="D5620" t="s">
        <v>16614</v>
      </c>
      <c r="E5620" t="s">
        <v>540</v>
      </c>
      <c r="F5620" t="s">
        <v>23272</v>
      </c>
      <c r="G5620" t="s">
        <v>197</v>
      </c>
      <c r="H5620" t="s">
        <v>197</v>
      </c>
      <c r="I5620" t="s">
        <v>197</v>
      </c>
      <c r="J5620" t="s">
        <v>197</v>
      </c>
      <c r="K5620" t="s">
        <v>387</v>
      </c>
      <c r="L5620" t="s">
        <v>248</v>
      </c>
      <c r="M5620" t="s">
        <v>18325</v>
      </c>
      <c r="N5620" t="s">
        <v>248</v>
      </c>
      <c r="O5620" t="s">
        <v>18326</v>
      </c>
      <c r="P5620">
        <v>84</v>
      </c>
    </row>
    <row r="5621" spans="1:16" x14ac:dyDescent="0.3">
      <c r="A5621">
        <v>5620</v>
      </c>
      <c r="B5621" t="s">
        <v>301</v>
      </c>
      <c r="C5621" t="s">
        <v>9380</v>
      </c>
      <c r="D5621" t="s">
        <v>4532</v>
      </c>
      <c r="E5621" t="s">
        <v>592</v>
      </c>
      <c r="F5621" t="s">
        <v>22107</v>
      </c>
      <c r="G5621" t="s">
        <v>197</v>
      </c>
      <c r="H5621" t="s">
        <v>197</v>
      </c>
      <c r="I5621" t="s">
        <v>197</v>
      </c>
      <c r="J5621" t="s">
        <v>197</v>
      </c>
      <c r="K5621" t="s">
        <v>387</v>
      </c>
      <c r="L5621" t="s">
        <v>16615</v>
      </c>
      <c r="M5621" t="s">
        <v>16615</v>
      </c>
      <c r="N5621" t="s">
        <v>16616</v>
      </c>
      <c r="O5621" t="s">
        <v>16616</v>
      </c>
      <c r="P5621">
        <v>84</v>
      </c>
    </row>
    <row r="5622" spans="1:16" x14ac:dyDescent="0.3">
      <c r="A5622">
        <v>5621</v>
      </c>
      <c r="B5622" t="s">
        <v>250</v>
      </c>
      <c r="C5622" t="s">
        <v>16617</v>
      </c>
      <c r="D5622" t="s">
        <v>387</v>
      </c>
      <c r="E5622" t="s">
        <v>387</v>
      </c>
      <c r="F5622" t="s">
        <v>18422</v>
      </c>
      <c r="G5622" t="s">
        <v>197</v>
      </c>
      <c r="H5622" t="s">
        <v>197</v>
      </c>
      <c r="I5622" t="s">
        <v>197</v>
      </c>
      <c r="J5622" t="s">
        <v>197</v>
      </c>
      <c r="K5622" t="s">
        <v>387</v>
      </c>
      <c r="L5622" t="s">
        <v>248</v>
      </c>
      <c r="M5622" t="s">
        <v>18325</v>
      </c>
      <c r="N5622" t="s">
        <v>16618</v>
      </c>
      <c r="O5622" t="s">
        <v>16618</v>
      </c>
      <c r="P5622">
        <v>84</v>
      </c>
    </row>
    <row r="5623" spans="1:16" x14ac:dyDescent="0.3">
      <c r="A5623">
        <v>5622</v>
      </c>
      <c r="B5623" t="s">
        <v>268</v>
      </c>
      <c r="C5623" t="s">
        <v>11895</v>
      </c>
      <c r="D5623" t="s">
        <v>387</v>
      </c>
      <c r="E5623" t="s">
        <v>387</v>
      </c>
      <c r="F5623" t="s">
        <v>18422</v>
      </c>
      <c r="G5623" t="s">
        <v>197</v>
      </c>
      <c r="H5623" t="s">
        <v>197</v>
      </c>
      <c r="I5623" t="s">
        <v>197</v>
      </c>
      <c r="J5623" t="s">
        <v>197</v>
      </c>
      <c r="K5623" t="s">
        <v>387</v>
      </c>
      <c r="L5623" t="s">
        <v>11896</v>
      </c>
      <c r="M5623" t="s">
        <v>11896</v>
      </c>
      <c r="N5623" t="s">
        <v>11897</v>
      </c>
      <c r="O5623" t="s">
        <v>11897</v>
      </c>
      <c r="P5623">
        <v>84</v>
      </c>
    </row>
    <row r="5624" spans="1:16" x14ac:dyDescent="0.3">
      <c r="A5624">
        <v>5623</v>
      </c>
      <c r="B5624" t="s">
        <v>250</v>
      </c>
      <c r="C5624" t="s">
        <v>16619</v>
      </c>
      <c r="D5624" t="s">
        <v>13369</v>
      </c>
      <c r="E5624" t="s">
        <v>803</v>
      </c>
      <c r="F5624" t="s">
        <v>23273</v>
      </c>
      <c r="G5624" t="s">
        <v>197</v>
      </c>
      <c r="H5624" t="s">
        <v>197</v>
      </c>
      <c r="I5624" t="s">
        <v>197</v>
      </c>
      <c r="J5624" t="s">
        <v>197</v>
      </c>
      <c r="K5624" t="s">
        <v>387</v>
      </c>
      <c r="L5624" t="s">
        <v>16620</v>
      </c>
      <c r="M5624" t="s">
        <v>18325</v>
      </c>
      <c r="N5624" t="s">
        <v>16621</v>
      </c>
      <c r="O5624" t="s">
        <v>16621</v>
      </c>
      <c r="P5624">
        <v>84</v>
      </c>
    </row>
    <row r="5625" spans="1:16" x14ac:dyDescent="0.3">
      <c r="A5625">
        <v>5624</v>
      </c>
      <c r="B5625" t="s">
        <v>250</v>
      </c>
      <c r="C5625" t="s">
        <v>16622</v>
      </c>
      <c r="D5625" t="s">
        <v>16623</v>
      </c>
      <c r="E5625" t="s">
        <v>246</v>
      </c>
      <c r="F5625" t="s">
        <v>23274</v>
      </c>
      <c r="G5625" t="s">
        <v>197</v>
      </c>
      <c r="H5625" t="s">
        <v>197</v>
      </c>
      <c r="I5625" t="s">
        <v>197</v>
      </c>
      <c r="J5625" t="s">
        <v>197</v>
      </c>
      <c r="K5625" t="s">
        <v>387</v>
      </c>
      <c r="L5625" t="s">
        <v>248</v>
      </c>
      <c r="M5625" t="s">
        <v>18325</v>
      </c>
      <c r="N5625" t="s">
        <v>16624</v>
      </c>
      <c r="O5625" t="s">
        <v>16624</v>
      </c>
      <c r="P5625">
        <v>84</v>
      </c>
    </row>
    <row r="5626" spans="1:16" x14ac:dyDescent="0.3">
      <c r="A5626">
        <v>5625</v>
      </c>
      <c r="B5626" t="s">
        <v>250</v>
      </c>
      <c r="C5626" t="s">
        <v>16625</v>
      </c>
      <c r="D5626" t="s">
        <v>16626</v>
      </c>
      <c r="E5626" t="s">
        <v>369</v>
      </c>
      <c r="F5626" t="s">
        <v>23275</v>
      </c>
      <c r="G5626" t="s">
        <v>197</v>
      </c>
      <c r="H5626" t="s">
        <v>197</v>
      </c>
      <c r="I5626" t="s">
        <v>197</v>
      </c>
      <c r="J5626" t="s">
        <v>197</v>
      </c>
      <c r="K5626" t="s">
        <v>387</v>
      </c>
      <c r="L5626" t="s">
        <v>16627</v>
      </c>
      <c r="M5626" t="s">
        <v>16627</v>
      </c>
      <c r="N5626" t="s">
        <v>16628</v>
      </c>
      <c r="O5626" t="s">
        <v>16628</v>
      </c>
      <c r="P5626">
        <v>84</v>
      </c>
    </row>
    <row r="5627" spans="1:16" x14ac:dyDescent="0.3">
      <c r="A5627">
        <v>5626</v>
      </c>
      <c r="B5627" t="s">
        <v>268</v>
      </c>
      <c r="C5627" t="s">
        <v>16629</v>
      </c>
      <c r="D5627" t="s">
        <v>16630</v>
      </c>
      <c r="E5627" t="s">
        <v>897</v>
      </c>
      <c r="F5627" t="s">
        <v>23276</v>
      </c>
      <c r="G5627" t="s">
        <v>197</v>
      </c>
      <c r="H5627" t="s">
        <v>197</v>
      </c>
      <c r="I5627" t="s">
        <v>197</v>
      </c>
      <c r="J5627" t="s">
        <v>197</v>
      </c>
      <c r="K5627" t="s">
        <v>387</v>
      </c>
      <c r="L5627" t="s">
        <v>16631</v>
      </c>
      <c r="M5627" t="s">
        <v>16631</v>
      </c>
      <c r="N5627" t="s">
        <v>16632</v>
      </c>
      <c r="O5627" t="s">
        <v>16632</v>
      </c>
      <c r="P5627">
        <v>84</v>
      </c>
    </row>
    <row r="5628" spans="1:16" x14ac:dyDescent="0.3">
      <c r="A5628">
        <v>5627</v>
      </c>
      <c r="B5628" t="s">
        <v>273</v>
      </c>
      <c r="C5628" t="s">
        <v>16633</v>
      </c>
      <c r="D5628" t="s">
        <v>16634</v>
      </c>
      <c r="E5628" t="s">
        <v>259</v>
      </c>
      <c r="F5628" t="s">
        <v>23277</v>
      </c>
      <c r="G5628" t="s">
        <v>16635</v>
      </c>
      <c r="H5628" t="s">
        <v>197</v>
      </c>
      <c r="I5628" t="s">
        <v>16635</v>
      </c>
      <c r="J5628" t="s">
        <v>16635</v>
      </c>
      <c r="K5628" t="s">
        <v>387</v>
      </c>
      <c r="L5628" t="s">
        <v>248</v>
      </c>
      <c r="M5628" t="s">
        <v>18325</v>
      </c>
      <c r="N5628" t="s">
        <v>16636</v>
      </c>
      <c r="O5628" t="s">
        <v>16636</v>
      </c>
      <c r="P5628">
        <v>84</v>
      </c>
    </row>
    <row r="5629" spans="1:16" x14ac:dyDescent="0.3">
      <c r="A5629">
        <v>5628</v>
      </c>
      <c r="B5629" t="s">
        <v>273</v>
      </c>
      <c r="C5629" t="s">
        <v>16596</v>
      </c>
      <c r="D5629" t="s">
        <v>16637</v>
      </c>
      <c r="E5629" t="s">
        <v>319</v>
      </c>
      <c r="F5629" t="s">
        <v>23278</v>
      </c>
      <c r="G5629" t="s">
        <v>197</v>
      </c>
      <c r="H5629" t="s">
        <v>197</v>
      </c>
      <c r="I5629" t="s">
        <v>197</v>
      </c>
      <c r="J5629" t="s">
        <v>387</v>
      </c>
      <c r="K5629" t="s">
        <v>197</v>
      </c>
      <c r="L5629" t="s">
        <v>248</v>
      </c>
      <c r="M5629" t="s">
        <v>18325</v>
      </c>
      <c r="N5629" t="s">
        <v>16638</v>
      </c>
      <c r="O5629" t="s">
        <v>16638</v>
      </c>
      <c r="P5629">
        <v>84</v>
      </c>
    </row>
    <row r="5630" spans="1:16" x14ac:dyDescent="0.3">
      <c r="A5630">
        <v>5629</v>
      </c>
      <c r="B5630" t="s">
        <v>273</v>
      </c>
      <c r="C5630" t="s">
        <v>16639</v>
      </c>
      <c r="D5630" t="s">
        <v>16640</v>
      </c>
      <c r="E5630" t="s">
        <v>1112</v>
      </c>
      <c r="F5630" t="s">
        <v>23279</v>
      </c>
      <c r="G5630" t="s">
        <v>197</v>
      </c>
      <c r="H5630" t="s">
        <v>197</v>
      </c>
      <c r="I5630" t="s">
        <v>197</v>
      </c>
      <c r="J5630" t="s">
        <v>387</v>
      </c>
      <c r="K5630" t="s">
        <v>197</v>
      </c>
      <c r="L5630" t="s">
        <v>248</v>
      </c>
      <c r="M5630" t="s">
        <v>18325</v>
      </c>
      <c r="N5630" t="s">
        <v>16641</v>
      </c>
      <c r="O5630" t="s">
        <v>16641</v>
      </c>
      <c r="P5630">
        <v>84</v>
      </c>
    </row>
    <row r="5631" spans="1:16" x14ac:dyDescent="0.3">
      <c r="A5631">
        <v>5630</v>
      </c>
      <c r="B5631" t="s">
        <v>268</v>
      </c>
      <c r="C5631" t="s">
        <v>16642</v>
      </c>
      <c r="D5631" t="s">
        <v>5554</v>
      </c>
      <c r="E5631" t="s">
        <v>897</v>
      </c>
      <c r="F5631" t="s">
        <v>19930</v>
      </c>
      <c r="G5631" t="s">
        <v>197</v>
      </c>
      <c r="H5631" t="s">
        <v>197</v>
      </c>
      <c r="I5631" t="s">
        <v>197</v>
      </c>
      <c r="J5631" t="s">
        <v>387</v>
      </c>
      <c r="K5631" t="s">
        <v>197</v>
      </c>
      <c r="L5631" t="s">
        <v>248</v>
      </c>
      <c r="M5631" t="s">
        <v>18325</v>
      </c>
      <c r="N5631" t="s">
        <v>16643</v>
      </c>
      <c r="O5631" t="s">
        <v>16643</v>
      </c>
      <c r="P5631">
        <v>84</v>
      </c>
    </row>
    <row r="5632" spans="1:16" x14ac:dyDescent="0.3">
      <c r="A5632">
        <v>5631</v>
      </c>
      <c r="B5632" t="s">
        <v>273</v>
      </c>
      <c r="C5632" t="s">
        <v>16644</v>
      </c>
      <c r="D5632" t="s">
        <v>16645</v>
      </c>
      <c r="E5632" t="s">
        <v>246</v>
      </c>
      <c r="F5632" t="s">
        <v>23280</v>
      </c>
      <c r="G5632" t="s">
        <v>16646</v>
      </c>
      <c r="H5632" t="s">
        <v>197</v>
      </c>
      <c r="I5632" t="s">
        <v>16646</v>
      </c>
      <c r="J5632" t="s">
        <v>16646</v>
      </c>
      <c r="K5632" t="s">
        <v>387</v>
      </c>
      <c r="L5632" t="s">
        <v>248</v>
      </c>
      <c r="M5632" t="s">
        <v>18325</v>
      </c>
      <c r="N5632" t="s">
        <v>16647</v>
      </c>
      <c r="O5632" t="s">
        <v>16647</v>
      </c>
      <c r="P5632">
        <v>84</v>
      </c>
    </row>
    <row r="5633" spans="1:16" x14ac:dyDescent="0.3">
      <c r="A5633">
        <v>5632</v>
      </c>
      <c r="B5633" t="s">
        <v>243</v>
      </c>
      <c r="C5633" t="s">
        <v>16648</v>
      </c>
      <c r="D5633" t="s">
        <v>16649</v>
      </c>
      <c r="E5633" t="s">
        <v>381</v>
      </c>
      <c r="F5633" t="s">
        <v>23281</v>
      </c>
      <c r="G5633" t="s">
        <v>197</v>
      </c>
      <c r="H5633" t="s">
        <v>197</v>
      </c>
      <c r="I5633" t="s">
        <v>197</v>
      </c>
      <c r="J5633" t="s">
        <v>197</v>
      </c>
      <c r="K5633" t="s">
        <v>387</v>
      </c>
      <c r="L5633" t="s">
        <v>248</v>
      </c>
      <c r="M5633" t="s">
        <v>18325</v>
      </c>
      <c r="N5633" t="s">
        <v>16650</v>
      </c>
      <c r="O5633" t="s">
        <v>16650</v>
      </c>
      <c r="P5633">
        <v>84</v>
      </c>
    </row>
    <row r="5634" spans="1:16" x14ac:dyDescent="0.3">
      <c r="A5634">
        <v>5633</v>
      </c>
      <c r="B5634" t="s">
        <v>243</v>
      </c>
      <c r="C5634" t="s">
        <v>16651</v>
      </c>
      <c r="D5634" t="s">
        <v>16652</v>
      </c>
      <c r="E5634" t="s">
        <v>381</v>
      </c>
      <c r="F5634" t="s">
        <v>23282</v>
      </c>
      <c r="G5634" t="s">
        <v>197</v>
      </c>
      <c r="H5634" t="s">
        <v>197</v>
      </c>
      <c r="I5634" t="s">
        <v>197</v>
      </c>
      <c r="J5634" t="s">
        <v>197</v>
      </c>
      <c r="K5634" t="s">
        <v>387</v>
      </c>
      <c r="L5634" t="s">
        <v>248</v>
      </c>
      <c r="M5634" t="s">
        <v>18325</v>
      </c>
      <c r="N5634" t="s">
        <v>16653</v>
      </c>
      <c r="O5634" t="s">
        <v>16653</v>
      </c>
      <c r="P5634">
        <v>84</v>
      </c>
    </row>
    <row r="5635" spans="1:16" x14ac:dyDescent="0.3">
      <c r="A5635">
        <v>5634</v>
      </c>
      <c r="B5635" t="s">
        <v>250</v>
      </c>
      <c r="C5635" t="s">
        <v>16654</v>
      </c>
      <c r="D5635" t="s">
        <v>16634</v>
      </c>
      <c r="E5635" t="s">
        <v>897</v>
      </c>
      <c r="F5635" t="s">
        <v>23283</v>
      </c>
      <c r="G5635" t="s">
        <v>197</v>
      </c>
      <c r="H5635" t="s">
        <v>197</v>
      </c>
      <c r="I5635" t="s">
        <v>197</v>
      </c>
      <c r="J5635" t="s">
        <v>197</v>
      </c>
      <c r="K5635" t="s">
        <v>387</v>
      </c>
      <c r="L5635" t="s">
        <v>16655</v>
      </c>
      <c r="M5635" t="s">
        <v>16655</v>
      </c>
      <c r="N5635" t="s">
        <v>16656</v>
      </c>
      <c r="O5635" t="s">
        <v>16656</v>
      </c>
      <c r="P5635">
        <v>84</v>
      </c>
    </row>
    <row r="5636" spans="1:16" x14ac:dyDescent="0.3">
      <c r="A5636">
        <v>5635</v>
      </c>
      <c r="B5636" t="s">
        <v>395</v>
      </c>
      <c r="C5636" t="s">
        <v>16657</v>
      </c>
      <c r="D5636" t="s">
        <v>387</v>
      </c>
      <c r="E5636" t="s">
        <v>387</v>
      </c>
      <c r="F5636" t="s">
        <v>18422</v>
      </c>
      <c r="G5636" t="s">
        <v>16658</v>
      </c>
      <c r="H5636" t="s">
        <v>197</v>
      </c>
      <c r="I5636" t="s">
        <v>16658</v>
      </c>
      <c r="J5636" t="s">
        <v>16658</v>
      </c>
      <c r="K5636" t="s">
        <v>387</v>
      </c>
      <c r="L5636" t="s">
        <v>248</v>
      </c>
      <c r="M5636" t="s">
        <v>18325</v>
      </c>
      <c r="N5636" t="s">
        <v>248</v>
      </c>
      <c r="O5636" t="s">
        <v>18326</v>
      </c>
      <c r="P5636">
        <v>84</v>
      </c>
    </row>
    <row r="5637" spans="1:16" x14ac:dyDescent="0.3">
      <c r="A5637">
        <v>5636</v>
      </c>
      <c r="B5637" t="s">
        <v>243</v>
      </c>
      <c r="C5637" t="s">
        <v>16659</v>
      </c>
      <c r="D5637" t="s">
        <v>16660</v>
      </c>
      <c r="E5637" t="s">
        <v>369</v>
      </c>
      <c r="F5637" t="s">
        <v>23284</v>
      </c>
      <c r="G5637" t="s">
        <v>197</v>
      </c>
      <c r="H5637" t="s">
        <v>197</v>
      </c>
      <c r="I5637" t="s">
        <v>197</v>
      </c>
      <c r="J5637" t="s">
        <v>197</v>
      </c>
      <c r="K5637" t="s">
        <v>387</v>
      </c>
      <c r="L5637" t="s">
        <v>16661</v>
      </c>
      <c r="M5637" t="s">
        <v>16661</v>
      </c>
      <c r="N5637" t="s">
        <v>16662</v>
      </c>
      <c r="O5637" t="s">
        <v>16662</v>
      </c>
      <c r="P5637">
        <v>84</v>
      </c>
    </row>
    <row r="5638" spans="1:16" x14ac:dyDescent="0.3">
      <c r="A5638">
        <v>5637</v>
      </c>
      <c r="B5638" t="s">
        <v>250</v>
      </c>
      <c r="C5638" t="s">
        <v>16663</v>
      </c>
      <c r="D5638" t="s">
        <v>16664</v>
      </c>
      <c r="E5638" t="s">
        <v>330</v>
      </c>
      <c r="F5638" t="s">
        <v>23285</v>
      </c>
      <c r="G5638" t="s">
        <v>197</v>
      </c>
      <c r="H5638" t="s">
        <v>197</v>
      </c>
      <c r="I5638" t="s">
        <v>197</v>
      </c>
      <c r="J5638" t="s">
        <v>197</v>
      </c>
      <c r="K5638" t="s">
        <v>387</v>
      </c>
      <c r="L5638" t="s">
        <v>248</v>
      </c>
      <c r="M5638" t="s">
        <v>18325</v>
      </c>
      <c r="N5638" t="s">
        <v>11893</v>
      </c>
      <c r="O5638" t="s">
        <v>11893</v>
      </c>
      <c r="P5638">
        <v>84</v>
      </c>
    </row>
    <row r="5639" spans="1:16" x14ac:dyDescent="0.3">
      <c r="A5639">
        <v>5638</v>
      </c>
      <c r="B5639" t="s">
        <v>395</v>
      </c>
      <c r="C5639" t="s">
        <v>446</v>
      </c>
      <c r="D5639" t="s">
        <v>387</v>
      </c>
      <c r="E5639" t="s">
        <v>387</v>
      </c>
      <c r="F5639" t="s">
        <v>18422</v>
      </c>
      <c r="G5639" t="s">
        <v>198</v>
      </c>
      <c r="H5639" t="s">
        <v>198</v>
      </c>
      <c r="I5639" t="s">
        <v>198</v>
      </c>
      <c r="J5639" t="s">
        <v>387</v>
      </c>
      <c r="K5639" t="s">
        <v>198</v>
      </c>
      <c r="L5639" t="s">
        <v>248</v>
      </c>
      <c r="M5639" t="s">
        <v>18325</v>
      </c>
      <c r="N5639" t="s">
        <v>248</v>
      </c>
      <c r="O5639" t="s">
        <v>18326</v>
      </c>
      <c r="P5639">
        <v>75</v>
      </c>
    </row>
    <row r="5640" spans="1:16" x14ac:dyDescent="0.3">
      <c r="A5640">
        <v>5639</v>
      </c>
      <c r="B5640" t="s">
        <v>498</v>
      </c>
      <c r="C5640" t="s">
        <v>16665</v>
      </c>
      <c r="D5640" t="s">
        <v>16666</v>
      </c>
      <c r="E5640" t="s">
        <v>271</v>
      </c>
      <c r="F5640" t="s">
        <v>23286</v>
      </c>
      <c r="G5640" t="s">
        <v>198</v>
      </c>
      <c r="H5640" t="s">
        <v>198</v>
      </c>
      <c r="I5640" t="s">
        <v>198</v>
      </c>
      <c r="J5640" t="s">
        <v>198</v>
      </c>
      <c r="K5640" t="s">
        <v>387</v>
      </c>
      <c r="L5640" t="s">
        <v>248</v>
      </c>
      <c r="M5640" t="s">
        <v>18325</v>
      </c>
      <c r="N5640" t="s">
        <v>16667</v>
      </c>
      <c r="O5640" t="s">
        <v>16667</v>
      </c>
      <c r="P5640">
        <v>75</v>
      </c>
    </row>
    <row r="5641" spans="1:16" x14ac:dyDescent="0.3">
      <c r="A5641">
        <v>5640</v>
      </c>
      <c r="B5641" t="s">
        <v>243</v>
      </c>
      <c r="C5641" t="s">
        <v>16668</v>
      </c>
      <c r="D5641" t="s">
        <v>16669</v>
      </c>
      <c r="E5641" t="s">
        <v>1661</v>
      </c>
      <c r="F5641" t="s">
        <v>23287</v>
      </c>
      <c r="G5641" t="s">
        <v>198</v>
      </c>
      <c r="H5641" t="s">
        <v>198</v>
      </c>
      <c r="I5641" t="s">
        <v>198</v>
      </c>
      <c r="J5641" t="s">
        <v>198</v>
      </c>
      <c r="K5641" t="s">
        <v>387</v>
      </c>
      <c r="L5641" t="s">
        <v>248</v>
      </c>
      <c r="M5641" t="s">
        <v>18325</v>
      </c>
      <c r="N5641" t="s">
        <v>16670</v>
      </c>
      <c r="O5641" t="s">
        <v>16670</v>
      </c>
      <c r="P5641">
        <v>75</v>
      </c>
    </row>
    <row r="5642" spans="1:16" x14ac:dyDescent="0.3">
      <c r="A5642">
        <v>5641</v>
      </c>
      <c r="B5642" t="s">
        <v>243</v>
      </c>
      <c r="C5642" t="s">
        <v>16671</v>
      </c>
      <c r="D5642" t="s">
        <v>16672</v>
      </c>
      <c r="E5642" t="s">
        <v>549</v>
      </c>
      <c r="F5642" t="s">
        <v>23288</v>
      </c>
      <c r="G5642" t="s">
        <v>198</v>
      </c>
      <c r="H5642" t="s">
        <v>198</v>
      </c>
      <c r="I5642" t="s">
        <v>198</v>
      </c>
      <c r="J5642" t="s">
        <v>198</v>
      </c>
      <c r="K5642" t="s">
        <v>387</v>
      </c>
      <c r="L5642" t="s">
        <v>248</v>
      </c>
      <c r="M5642" t="s">
        <v>18325</v>
      </c>
      <c r="N5642" t="s">
        <v>248</v>
      </c>
      <c r="O5642" t="s">
        <v>18326</v>
      </c>
      <c r="P5642">
        <v>75</v>
      </c>
    </row>
    <row r="5643" spans="1:16" x14ac:dyDescent="0.3">
      <c r="A5643">
        <v>5642</v>
      </c>
      <c r="B5643" t="s">
        <v>268</v>
      </c>
      <c r="C5643" t="s">
        <v>16673</v>
      </c>
      <c r="D5643" t="s">
        <v>16674</v>
      </c>
      <c r="E5643" t="s">
        <v>259</v>
      </c>
      <c r="F5643" t="s">
        <v>23289</v>
      </c>
      <c r="G5643" t="s">
        <v>198</v>
      </c>
      <c r="H5643" t="s">
        <v>198</v>
      </c>
      <c r="I5643" t="s">
        <v>198</v>
      </c>
      <c r="J5643" t="s">
        <v>198</v>
      </c>
      <c r="K5643" t="s">
        <v>387</v>
      </c>
      <c r="L5643" t="s">
        <v>248</v>
      </c>
      <c r="M5643" t="s">
        <v>18325</v>
      </c>
      <c r="N5643" t="s">
        <v>248</v>
      </c>
      <c r="O5643" t="s">
        <v>18326</v>
      </c>
      <c r="P5643">
        <v>75</v>
      </c>
    </row>
    <row r="5644" spans="1:16" x14ac:dyDescent="0.3">
      <c r="A5644">
        <v>5643</v>
      </c>
      <c r="B5644" t="s">
        <v>250</v>
      </c>
      <c r="C5644" t="s">
        <v>16675</v>
      </c>
      <c r="D5644" t="s">
        <v>16676</v>
      </c>
      <c r="E5644" t="s">
        <v>1661</v>
      </c>
      <c r="F5644" t="s">
        <v>23290</v>
      </c>
      <c r="G5644" t="s">
        <v>198</v>
      </c>
      <c r="H5644" t="s">
        <v>198</v>
      </c>
      <c r="I5644" t="s">
        <v>198</v>
      </c>
      <c r="J5644" t="s">
        <v>387</v>
      </c>
      <c r="K5644" t="s">
        <v>198</v>
      </c>
      <c r="L5644" t="s">
        <v>248</v>
      </c>
      <c r="M5644" t="s">
        <v>18325</v>
      </c>
      <c r="N5644" t="s">
        <v>16677</v>
      </c>
      <c r="O5644" t="s">
        <v>16677</v>
      </c>
      <c r="P5644">
        <v>75</v>
      </c>
    </row>
    <row r="5645" spans="1:16" x14ac:dyDescent="0.3">
      <c r="A5645">
        <v>5644</v>
      </c>
      <c r="B5645" t="s">
        <v>243</v>
      </c>
      <c r="C5645" t="s">
        <v>16678</v>
      </c>
      <c r="D5645" t="s">
        <v>16679</v>
      </c>
      <c r="E5645" t="s">
        <v>2743</v>
      </c>
      <c r="F5645" t="s">
        <v>23291</v>
      </c>
      <c r="G5645" t="s">
        <v>199</v>
      </c>
      <c r="H5645" t="s">
        <v>199</v>
      </c>
      <c r="I5645" t="s">
        <v>199</v>
      </c>
      <c r="J5645" t="s">
        <v>199</v>
      </c>
      <c r="K5645" t="s">
        <v>387</v>
      </c>
      <c r="L5645" t="s">
        <v>248</v>
      </c>
      <c r="M5645" t="s">
        <v>18325</v>
      </c>
      <c r="N5645" t="s">
        <v>16680</v>
      </c>
      <c r="O5645" t="s">
        <v>16680</v>
      </c>
      <c r="P5645">
        <v>109</v>
      </c>
    </row>
    <row r="5646" spans="1:16" x14ac:dyDescent="0.3">
      <c r="A5646">
        <v>5645</v>
      </c>
      <c r="B5646" t="s">
        <v>243</v>
      </c>
      <c r="C5646" t="s">
        <v>16681</v>
      </c>
      <c r="D5646" t="s">
        <v>16682</v>
      </c>
      <c r="E5646" t="s">
        <v>1573</v>
      </c>
      <c r="F5646" t="s">
        <v>23292</v>
      </c>
      <c r="G5646" t="s">
        <v>199</v>
      </c>
      <c r="H5646" t="s">
        <v>199</v>
      </c>
      <c r="I5646" t="s">
        <v>199</v>
      </c>
      <c r="J5646" t="s">
        <v>199</v>
      </c>
      <c r="K5646" t="s">
        <v>387</v>
      </c>
      <c r="L5646" t="s">
        <v>16683</v>
      </c>
      <c r="M5646" t="s">
        <v>16683</v>
      </c>
      <c r="N5646" t="s">
        <v>16684</v>
      </c>
      <c r="O5646" t="s">
        <v>16684</v>
      </c>
      <c r="P5646">
        <v>109</v>
      </c>
    </row>
    <row r="5647" spans="1:16" x14ac:dyDescent="0.3">
      <c r="A5647">
        <v>5646</v>
      </c>
      <c r="B5647" t="s">
        <v>243</v>
      </c>
      <c r="C5647" t="s">
        <v>16685</v>
      </c>
      <c r="D5647" t="s">
        <v>16682</v>
      </c>
      <c r="E5647" t="s">
        <v>776</v>
      </c>
      <c r="F5647" t="s">
        <v>23293</v>
      </c>
      <c r="G5647" t="s">
        <v>199</v>
      </c>
      <c r="H5647" t="s">
        <v>199</v>
      </c>
      <c r="I5647" t="s">
        <v>199</v>
      </c>
      <c r="J5647" t="s">
        <v>199</v>
      </c>
      <c r="K5647" t="s">
        <v>387</v>
      </c>
      <c r="L5647" t="s">
        <v>248</v>
      </c>
      <c r="M5647" t="s">
        <v>18325</v>
      </c>
      <c r="N5647" t="s">
        <v>16686</v>
      </c>
      <c r="O5647" t="s">
        <v>16686</v>
      </c>
      <c r="P5647">
        <v>109</v>
      </c>
    </row>
    <row r="5648" spans="1:16" x14ac:dyDescent="0.3">
      <c r="A5648">
        <v>5647</v>
      </c>
      <c r="B5648" t="s">
        <v>250</v>
      </c>
      <c r="C5648" t="s">
        <v>16687</v>
      </c>
      <c r="D5648" t="s">
        <v>16679</v>
      </c>
      <c r="E5648" t="s">
        <v>259</v>
      </c>
      <c r="F5648" t="s">
        <v>23294</v>
      </c>
      <c r="G5648" t="s">
        <v>199</v>
      </c>
      <c r="H5648" t="s">
        <v>199</v>
      </c>
      <c r="I5648" t="s">
        <v>199</v>
      </c>
      <c r="J5648" t="s">
        <v>199</v>
      </c>
      <c r="K5648" t="s">
        <v>387</v>
      </c>
      <c r="L5648" t="s">
        <v>16688</v>
      </c>
      <c r="M5648" t="s">
        <v>16688</v>
      </c>
      <c r="N5648" t="s">
        <v>16689</v>
      </c>
      <c r="O5648" t="s">
        <v>16689</v>
      </c>
      <c r="P5648">
        <v>109</v>
      </c>
    </row>
    <row r="5649" spans="1:16" x14ac:dyDescent="0.3">
      <c r="A5649">
        <v>5648</v>
      </c>
      <c r="B5649" t="s">
        <v>1002</v>
      </c>
      <c r="C5649" t="s">
        <v>16690</v>
      </c>
      <c r="D5649" t="s">
        <v>16691</v>
      </c>
      <c r="E5649" t="s">
        <v>1295</v>
      </c>
      <c r="F5649" t="s">
        <v>23295</v>
      </c>
      <c r="G5649" t="s">
        <v>16692</v>
      </c>
      <c r="H5649" t="s">
        <v>199</v>
      </c>
      <c r="I5649" t="s">
        <v>16692</v>
      </c>
      <c r="J5649" t="s">
        <v>16692</v>
      </c>
      <c r="K5649" t="s">
        <v>387</v>
      </c>
      <c r="L5649" t="s">
        <v>248</v>
      </c>
      <c r="M5649" t="s">
        <v>18325</v>
      </c>
      <c r="N5649" t="s">
        <v>248</v>
      </c>
      <c r="O5649" t="s">
        <v>18326</v>
      </c>
      <c r="P5649">
        <v>109</v>
      </c>
    </row>
    <row r="5650" spans="1:16" x14ac:dyDescent="0.3">
      <c r="A5650">
        <v>5649</v>
      </c>
      <c r="B5650" t="s">
        <v>1002</v>
      </c>
      <c r="C5650" t="s">
        <v>16693</v>
      </c>
      <c r="D5650" t="s">
        <v>16694</v>
      </c>
      <c r="E5650" t="s">
        <v>381</v>
      </c>
      <c r="F5650" t="s">
        <v>23296</v>
      </c>
      <c r="G5650" t="s">
        <v>16695</v>
      </c>
      <c r="H5650" t="s">
        <v>199</v>
      </c>
      <c r="I5650" t="s">
        <v>16695</v>
      </c>
      <c r="J5650" t="s">
        <v>16695</v>
      </c>
      <c r="K5650" t="s">
        <v>387</v>
      </c>
      <c r="L5650" t="s">
        <v>16696</v>
      </c>
      <c r="M5650" t="s">
        <v>18326</v>
      </c>
      <c r="N5650" t="s">
        <v>16697</v>
      </c>
      <c r="O5650" t="s">
        <v>18326</v>
      </c>
      <c r="P5650">
        <v>109</v>
      </c>
    </row>
    <row r="5651" spans="1:16" x14ac:dyDescent="0.3">
      <c r="A5651">
        <v>5650</v>
      </c>
      <c r="B5651" t="s">
        <v>243</v>
      </c>
      <c r="C5651" t="s">
        <v>16698</v>
      </c>
      <c r="D5651" t="s">
        <v>16682</v>
      </c>
      <c r="E5651" t="s">
        <v>911</v>
      </c>
      <c r="F5651" t="s">
        <v>23297</v>
      </c>
      <c r="G5651" t="s">
        <v>199</v>
      </c>
      <c r="H5651" t="s">
        <v>199</v>
      </c>
      <c r="I5651" t="s">
        <v>199</v>
      </c>
      <c r="J5651" t="s">
        <v>199</v>
      </c>
      <c r="K5651" t="s">
        <v>387</v>
      </c>
      <c r="L5651" t="s">
        <v>16699</v>
      </c>
      <c r="M5651" t="s">
        <v>16699</v>
      </c>
      <c r="N5651" t="s">
        <v>16700</v>
      </c>
      <c r="O5651" t="s">
        <v>16700</v>
      </c>
      <c r="P5651">
        <v>109</v>
      </c>
    </row>
    <row r="5652" spans="1:16" x14ac:dyDescent="0.3">
      <c r="A5652">
        <v>5651</v>
      </c>
      <c r="B5652" t="s">
        <v>243</v>
      </c>
      <c r="C5652" t="s">
        <v>16701</v>
      </c>
      <c r="D5652" t="s">
        <v>16682</v>
      </c>
      <c r="E5652" t="s">
        <v>803</v>
      </c>
      <c r="F5652" t="s">
        <v>23298</v>
      </c>
      <c r="G5652" t="s">
        <v>199</v>
      </c>
      <c r="H5652" t="s">
        <v>199</v>
      </c>
      <c r="I5652" t="s">
        <v>199</v>
      </c>
      <c r="J5652" t="s">
        <v>199</v>
      </c>
      <c r="K5652" t="s">
        <v>387</v>
      </c>
      <c r="L5652" t="s">
        <v>16702</v>
      </c>
      <c r="M5652" t="s">
        <v>18325</v>
      </c>
      <c r="N5652" t="s">
        <v>16703</v>
      </c>
      <c r="O5652" t="s">
        <v>18325</v>
      </c>
      <c r="P5652">
        <v>109</v>
      </c>
    </row>
    <row r="5653" spans="1:16" x14ac:dyDescent="0.3">
      <c r="A5653">
        <v>5652</v>
      </c>
      <c r="B5653" t="s">
        <v>899</v>
      </c>
      <c r="C5653" t="s">
        <v>16704</v>
      </c>
      <c r="D5653" t="s">
        <v>16705</v>
      </c>
      <c r="E5653" t="s">
        <v>259</v>
      </c>
      <c r="F5653" t="s">
        <v>23299</v>
      </c>
      <c r="G5653" t="s">
        <v>199</v>
      </c>
      <c r="H5653" t="s">
        <v>199</v>
      </c>
      <c r="I5653" t="s">
        <v>199</v>
      </c>
      <c r="J5653" t="s">
        <v>199</v>
      </c>
      <c r="K5653" t="s">
        <v>387</v>
      </c>
      <c r="L5653" t="s">
        <v>16706</v>
      </c>
      <c r="M5653" t="s">
        <v>16706</v>
      </c>
      <c r="N5653" t="s">
        <v>18388</v>
      </c>
      <c r="O5653" t="s">
        <v>16707</v>
      </c>
      <c r="P5653">
        <v>109</v>
      </c>
    </row>
    <row r="5654" spans="1:16" x14ac:dyDescent="0.3">
      <c r="A5654">
        <v>5653</v>
      </c>
      <c r="B5654" t="s">
        <v>243</v>
      </c>
      <c r="C5654" t="s">
        <v>16708</v>
      </c>
      <c r="D5654" t="s">
        <v>2298</v>
      </c>
      <c r="E5654" t="s">
        <v>516</v>
      </c>
      <c r="F5654" t="s">
        <v>23300</v>
      </c>
      <c r="G5654" t="s">
        <v>199</v>
      </c>
      <c r="H5654" t="s">
        <v>199</v>
      </c>
      <c r="I5654" t="s">
        <v>199</v>
      </c>
      <c r="J5654" t="s">
        <v>199</v>
      </c>
      <c r="K5654" t="s">
        <v>387</v>
      </c>
      <c r="L5654" t="s">
        <v>16709</v>
      </c>
      <c r="M5654" t="s">
        <v>16709</v>
      </c>
      <c r="N5654" t="s">
        <v>16710</v>
      </c>
      <c r="O5654" t="s">
        <v>16710</v>
      </c>
      <c r="P5654">
        <v>109</v>
      </c>
    </row>
    <row r="5655" spans="1:16" x14ac:dyDescent="0.3">
      <c r="A5655">
        <v>5654</v>
      </c>
      <c r="B5655" t="s">
        <v>243</v>
      </c>
      <c r="C5655" t="s">
        <v>16711</v>
      </c>
      <c r="D5655" t="s">
        <v>16712</v>
      </c>
      <c r="E5655" t="s">
        <v>298</v>
      </c>
      <c r="F5655" t="s">
        <v>23301</v>
      </c>
      <c r="G5655" t="s">
        <v>16713</v>
      </c>
      <c r="H5655" t="s">
        <v>199</v>
      </c>
      <c r="I5655" t="s">
        <v>16713</v>
      </c>
      <c r="J5655" t="s">
        <v>16713</v>
      </c>
      <c r="K5655" t="s">
        <v>387</v>
      </c>
      <c r="L5655" t="s">
        <v>248</v>
      </c>
      <c r="M5655" t="s">
        <v>18325</v>
      </c>
      <c r="N5655" t="s">
        <v>248</v>
      </c>
      <c r="O5655" t="s">
        <v>18326</v>
      </c>
      <c r="P5655">
        <v>109</v>
      </c>
    </row>
    <row r="5656" spans="1:16" x14ac:dyDescent="0.3">
      <c r="A5656">
        <v>5655</v>
      </c>
      <c r="B5656" t="s">
        <v>250</v>
      </c>
      <c r="C5656" t="s">
        <v>16714</v>
      </c>
      <c r="D5656" t="s">
        <v>16682</v>
      </c>
      <c r="E5656" t="s">
        <v>359</v>
      </c>
      <c r="F5656" t="s">
        <v>23302</v>
      </c>
      <c r="G5656" t="s">
        <v>199</v>
      </c>
      <c r="H5656" t="s">
        <v>199</v>
      </c>
      <c r="I5656" t="s">
        <v>199</v>
      </c>
      <c r="J5656" t="s">
        <v>199</v>
      </c>
      <c r="K5656" t="s">
        <v>387</v>
      </c>
      <c r="L5656" t="s">
        <v>16715</v>
      </c>
      <c r="M5656" t="s">
        <v>16715</v>
      </c>
      <c r="N5656" t="s">
        <v>16716</v>
      </c>
      <c r="O5656" t="s">
        <v>16716</v>
      </c>
      <c r="P5656">
        <v>109</v>
      </c>
    </row>
    <row r="5657" spans="1:16" x14ac:dyDescent="0.3">
      <c r="A5657">
        <v>5656</v>
      </c>
      <c r="B5657" t="s">
        <v>268</v>
      </c>
      <c r="C5657" t="s">
        <v>16717</v>
      </c>
      <c r="D5657" t="s">
        <v>16682</v>
      </c>
      <c r="E5657" t="s">
        <v>549</v>
      </c>
      <c r="F5657" t="s">
        <v>23303</v>
      </c>
      <c r="G5657" t="s">
        <v>199</v>
      </c>
      <c r="H5657" t="s">
        <v>199</v>
      </c>
      <c r="I5657" t="s">
        <v>199</v>
      </c>
      <c r="J5657" t="s">
        <v>199</v>
      </c>
      <c r="K5657" t="s">
        <v>387</v>
      </c>
      <c r="L5657" t="s">
        <v>16718</v>
      </c>
      <c r="M5657" t="s">
        <v>16718</v>
      </c>
      <c r="N5657" t="s">
        <v>16719</v>
      </c>
      <c r="O5657" t="s">
        <v>16719</v>
      </c>
      <c r="P5657">
        <v>109</v>
      </c>
    </row>
    <row r="5658" spans="1:16" x14ac:dyDescent="0.3">
      <c r="A5658">
        <v>5657</v>
      </c>
      <c r="B5658" t="s">
        <v>243</v>
      </c>
      <c r="C5658" t="s">
        <v>16720</v>
      </c>
      <c r="D5658" t="s">
        <v>16721</v>
      </c>
      <c r="E5658" t="s">
        <v>1112</v>
      </c>
      <c r="F5658" t="s">
        <v>23304</v>
      </c>
      <c r="G5658" t="s">
        <v>199</v>
      </c>
      <c r="H5658" t="s">
        <v>199</v>
      </c>
      <c r="I5658" t="s">
        <v>199</v>
      </c>
      <c r="J5658" t="s">
        <v>199</v>
      </c>
      <c r="K5658" t="s">
        <v>387</v>
      </c>
      <c r="L5658" t="s">
        <v>248</v>
      </c>
      <c r="M5658" t="s">
        <v>18325</v>
      </c>
      <c r="N5658" t="s">
        <v>16722</v>
      </c>
      <c r="O5658" t="s">
        <v>16722</v>
      </c>
      <c r="P5658">
        <v>109</v>
      </c>
    </row>
    <row r="5659" spans="1:16" x14ac:dyDescent="0.3">
      <c r="A5659">
        <v>5658</v>
      </c>
      <c r="B5659" t="s">
        <v>273</v>
      </c>
      <c r="C5659" t="s">
        <v>16723</v>
      </c>
      <c r="D5659" t="s">
        <v>572</v>
      </c>
      <c r="E5659" t="s">
        <v>1112</v>
      </c>
      <c r="F5659" t="s">
        <v>23305</v>
      </c>
      <c r="G5659" t="s">
        <v>194</v>
      </c>
      <c r="H5659" t="s">
        <v>199</v>
      </c>
      <c r="I5659" t="s">
        <v>194</v>
      </c>
      <c r="J5659" t="s">
        <v>194</v>
      </c>
      <c r="K5659" t="s">
        <v>387</v>
      </c>
      <c r="L5659" t="s">
        <v>16724</v>
      </c>
      <c r="M5659" t="s">
        <v>16724</v>
      </c>
      <c r="N5659" t="s">
        <v>16725</v>
      </c>
      <c r="O5659" t="s">
        <v>16725</v>
      </c>
      <c r="P5659">
        <v>109</v>
      </c>
    </row>
    <row r="5660" spans="1:16" x14ac:dyDescent="0.3">
      <c r="A5660">
        <v>5659</v>
      </c>
      <c r="B5660" t="s">
        <v>295</v>
      </c>
      <c r="C5660" t="s">
        <v>296</v>
      </c>
      <c r="D5660" t="s">
        <v>297</v>
      </c>
      <c r="E5660" t="s">
        <v>298</v>
      </c>
      <c r="F5660" t="s">
        <v>23306</v>
      </c>
      <c r="G5660" t="s">
        <v>299</v>
      </c>
      <c r="H5660" t="s">
        <v>199</v>
      </c>
      <c r="I5660" t="s">
        <v>387</v>
      </c>
      <c r="J5660" t="s">
        <v>299</v>
      </c>
      <c r="K5660" t="s">
        <v>387</v>
      </c>
      <c r="L5660" t="s">
        <v>248</v>
      </c>
      <c r="M5660" t="s">
        <v>18325</v>
      </c>
      <c r="N5660" t="s">
        <v>300</v>
      </c>
      <c r="O5660" t="s">
        <v>300</v>
      </c>
      <c r="P5660">
        <v>109</v>
      </c>
    </row>
    <row r="5661" spans="1:16" x14ac:dyDescent="0.3">
      <c r="A5661">
        <v>5660</v>
      </c>
      <c r="B5661" t="s">
        <v>301</v>
      </c>
      <c r="C5661" t="s">
        <v>14513</v>
      </c>
      <c r="D5661" t="s">
        <v>387</v>
      </c>
      <c r="E5661" t="s">
        <v>387</v>
      </c>
      <c r="F5661" t="s">
        <v>18422</v>
      </c>
      <c r="G5661" t="s">
        <v>16726</v>
      </c>
      <c r="H5661" t="s">
        <v>199</v>
      </c>
      <c r="I5661" t="s">
        <v>16726</v>
      </c>
      <c r="J5661" t="s">
        <v>16726</v>
      </c>
      <c r="K5661" t="s">
        <v>387</v>
      </c>
      <c r="L5661" t="s">
        <v>16727</v>
      </c>
      <c r="M5661" t="s">
        <v>16727</v>
      </c>
      <c r="N5661" t="s">
        <v>16728</v>
      </c>
      <c r="O5661" t="s">
        <v>16728</v>
      </c>
      <c r="P5661">
        <v>109</v>
      </c>
    </row>
    <row r="5662" spans="1:16" x14ac:dyDescent="0.3">
      <c r="A5662">
        <v>5661</v>
      </c>
      <c r="B5662" t="s">
        <v>243</v>
      </c>
      <c r="C5662" t="s">
        <v>16729</v>
      </c>
      <c r="D5662" t="s">
        <v>16730</v>
      </c>
      <c r="E5662" t="s">
        <v>516</v>
      </c>
      <c r="F5662" t="s">
        <v>23307</v>
      </c>
      <c r="G5662" t="s">
        <v>16731</v>
      </c>
      <c r="H5662" t="s">
        <v>199</v>
      </c>
      <c r="I5662" t="s">
        <v>16731</v>
      </c>
      <c r="J5662" t="s">
        <v>16731</v>
      </c>
      <c r="K5662" t="s">
        <v>387</v>
      </c>
      <c r="L5662" t="s">
        <v>16732</v>
      </c>
      <c r="M5662" t="s">
        <v>16732</v>
      </c>
      <c r="N5662" t="s">
        <v>16733</v>
      </c>
      <c r="O5662" t="s">
        <v>16733</v>
      </c>
      <c r="P5662">
        <v>109</v>
      </c>
    </row>
    <row r="5663" spans="1:16" x14ac:dyDescent="0.3">
      <c r="A5663">
        <v>5662</v>
      </c>
      <c r="B5663" t="s">
        <v>250</v>
      </c>
      <c r="C5663" t="s">
        <v>16734</v>
      </c>
      <c r="D5663" t="s">
        <v>3378</v>
      </c>
      <c r="E5663" t="s">
        <v>897</v>
      </c>
      <c r="F5663" t="s">
        <v>23308</v>
      </c>
      <c r="G5663" t="s">
        <v>200</v>
      </c>
      <c r="H5663" t="s">
        <v>200</v>
      </c>
      <c r="I5663" t="s">
        <v>200</v>
      </c>
      <c r="J5663" t="s">
        <v>387</v>
      </c>
      <c r="K5663" t="s">
        <v>200</v>
      </c>
      <c r="L5663" t="s">
        <v>16735</v>
      </c>
      <c r="M5663" t="s">
        <v>16735</v>
      </c>
      <c r="N5663" t="s">
        <v>16736</v>
      </c>
      <c r="O5663" t="s">
        <v>16736</v>
      </c>
      <c r="P5663">
        <v>95</v>
      </c>
    </row>
    <row r="5664" spans="1:16" x14ac:dyDescent="0.3">
      <c r="A5664">
        <v>5663</v>
      </c>
      <c r="B5664" t="s">
        <v>243</v>
      </c>
      <c r="C5664" t="s">
        <v>16737</v>
      </c>
      <c r="D5664" t="s">
        <v>16738</v>
      </c>
      <c r="E5664" t="s">
        <v>3867</v>
      </c>
      <c r="F5664" t="s">
        <v>23309</v>
      </c>
      <c r="G5664" t="s">
        <v>200</v>
      </c>
      <c r="H5664" t="s">
        <v>200</v>
      </c>
      <c r="I5664" t="s">
        <v>200</v>
      </c>
      <c r="J5664" t="s">
        <v>387</v>
      </c>
      <c r="K5664" t="s">
        <v>200</v>
      </c>
      <c r="L5664" t="s">
        <v>248</v>
      </c>
      <c r="M5664" t="s">
        <v>18325</v>
      </c>
      <c r="N5664" t="s">
        <v>248</v>
      </c>
      <c r="O5664" t="s">
        <v>18326</v>
      </c>
      <c r="P5664">
        <v>95</v>
      </c>
    </row>
    <row r="5665" spans="1:16" x14ac:dyDescent="0.3">
      <c r="A5665">
        <v>5664</v>
      </c>
      <c r="B5665" t="s">
        <v>395</v>
      </c>
      <c r="C5665" t="s">
        <v>16739</v>
      </c>
      <c r="D5665" t="s">
        <v>387</v>
      </c>
      <c r="E5665" t="s">
        <v>387</v>
      </c>
      <c r="F5665" t="s">
        <v>18422</v>
      </c>
      <c r="G5665" t="s">
        <v>16740</v>
      </c>
      <c r="H5665" t="s">
        <v>200</v>
      </c>
      <c r="I5665" t="s">
        <v>16740</v>
      </c>
      <c r="J5665" t="s">
        <v>16740</v>
      </c>
      <c r="K5665" t="s">
        <v>387</v>
      </c>
      <c r="L5665" t="s">
        <v>248</v>
      </c>
      <c r="M5665" t="s">
        <v>18325</v>
      </c>
      <c r="N5665" t="s">
        <v>248</v>
      </c>
      <c r="O5665" t="s">
        <v>18326</v>
      </c>
      <c r="P5665">
        <v>95</v>
      </c>
    </row>
    <row r="5666" spans="1:16" x14ac:dyDescent="0.3">
      <c r="A5666">
        <v>5665</v>
      </c>
      <c r="B5666" t="s">
        <v>243</v>
      </c>
      <c r="C5666" t="s">
        <v>16741</v>
      </c>
      <c r="D5666" t="s">
        <v>16742</v>
      </c>
      <c r="E5666" t="s">
        <v>1112</v>
      </c>
      <c r="F5666" t="s">
        <v>23310</v>
      </c>
      <c r="G5666" t="s">
        <v>200</v>
      </c>
      <c r="H5666" t="s">
        <v>200</v>
      </c>
      <c r="I5666" t="s">
        <v>200</v>
      </c>
      <c r="J5666" t="s">
        <v>200</v>
      </c>
      <c r="K5666" t="s">
        <v>387</v>
      </c>
      <c r="L5666" t="s">
        <v>16743</v>
      </c>
      <c r="M5666" t="s">
        <v>16743</v>
      </c>
      <c r="N5666" t="s">
        <v>18389</v>
      </c>
      <c r="O5666" t="s">
        <v>16744</v>
      </c>
      <c r="P5666">
        <v>95</v>
      </c>
    </row>
    <row r="5667" spans="1:16" x14ac:dyDescent="0.3">
      <c r="A5667">
        <v>5666</v>
      </c>
      <c r="B5667" t="s">
        <v>243</v>
      </c>
      <c r="C5667" t="s">
        <v>16745</v>
      </c>
      <c r="D5667" t="s">
        <v>16746</v>
      </c>
      <c r="E5667" t="s">
        <v>6367</v>
      </c>
      <c r="F5667" t="s">
        <v>23311</v>
      </c>
      <c r="G5667" t="s">
        <v>200</v>
      </c>
      <c r="H5667" t="s">
        <v>200</v>
      </c>
      <c r="I5667" t="s">
        <v>200</v>
      </c>
      <c r="J5667" t="s">
        <v>200</v>
      </c>
      <c r="K5667" t="s">
        <v>387</v>
      </c>
      <c r="L5667" t="s">
        <v>248</v>
      </c>
      <c r="M5667" t="s">
        <v>18325</v>
      </c>
      <c r="N5667" t="s">
        <v>248</v>
      </c>
      <c r="O5667" t="s">
        <v>18326</v>
      </c>
      <c r="P5667">
        <v>95</v>
      </c>
    </row>
    <row r="5668" spans="1:16" x14ac:dyDescent="0.3">
      <c r="A5668">
        <v>5667</v>
      </c>
      <c r="B5668" t="s">
        <v>295</v>
      </c>
      <c r="C5668" t="s">
        <v>16747</v>
      </c>
      <c r="D5668" t="s">
        <v>16748</v>
      </c>
      <c r="E5668" t="s">
        <v>246</v>
      </c>
      <c r="F5668" t="s">
        <v>23312</v>
      </c>
      <c r="G5668" t="s">
        <v>200</v>
      </c>
      <c r="H5668" t="s">
        <v>200</v>
      </c>
      <c r="I5668" t="s">
        <v>200</v>
      </c>
      <c r="J5668" t="s">
        <v>200</v>
      </c>
      <c r="K5668" t="s">
        <v>387</v>
      </c>
      <c r="L5668" t="s">
        <v>16749</v>
      </c>
      <c r="M5668" t="s">
        <v>16749</v>
      </c>
      <c r="N5668" t="s">
        <v>16750</v>
      </c>
      <c r="O5668" t="s">
        <v>16750</v>
      </c>
      <c r="P5668">
        <v>95</v>
      </c>
    </row>
    <row r="5669" spans="1:16" x14ac:dyDescent="0.3">
      <c r="A5669">
        <v>5668</v>
      </c>
      <c r="B5669" t="s">
        <v>243</v>
      </c>
      <c r="C5669" t="s">
        <v>16751</v>
      </c>
      <c r="D5669" t="s">
        <v>16752</v>
      </c>
      <c r="E5669" t="s">
        <v>628</v>
      </c>
      <c r="F5669" t="s">
        <v>23313</v>
      </c>
      <c r="G5669" t="s">
        <v>200</v>
      </c>
      <c r="H5669" t="s">
        <v>200</v>
      </c>
      <c r="I5669" t="s">
        <v>200</v>
      </c>
      <c r="J5669" t="s">
        <v>387</v>
      </c>
      <c r="K5669" t="s">
        <v>200</v>
      </c>
      <c r="L5669" t="s">
        <v>16753</v>
      </c>
      <c r="M5669" t="s">
        <v>16753</v>
      </c>
      <c r="N5669" t="s">
        <v>16754</v>
      </c>
      <c r="O5669" t="s">
        <v>16754</v>
      </c>
      <c r="P5669">
        <v>95</v>
      </c>
    </row>
    <row r="5670" spans="1:16" x14ac:dyDescent="0.3">
      <c r="A5670">
        <v>5669</v>
      </c>
      <c r="B5670" t="s">
        <v>243</v>
      </c>
      <c r="C5670" t="s">
        <v>16755</v>
      </c>
      <c r="D5670" t="s">
        <v>16756</v>
      </c>
      <c r="E5670" t="s">
        <v>16757</v>
      </c>
      <c r="F5670" t="s">
        <v>23314</v>
      </c>
      <c r="G5670" t="s">
        <v>16758</v>
      </c>
      <c r="H5670" t="s">
        <v>201</v>
      </c>
      <c r="I5670" t="s">
        <v>16758</v>
      </c>
      <c r="J5670" t="s">
        <v>16758</v>
      </c>
      <c r="K5670" t="s">
        <v>387</v>
      </c>
      <c r="L5670" t="s">
        <v>16759</v>
      </c>
      <c r="M5670" t="s">
        <v>16759</v>
      </c>
      <c r="N5670" t="s">
        <v>16760</v>
      </c>
      <c r="O5670" t="s">
        <v>16760</v>
      </c>
      <c r="P5670">
        <v>42</v>
      </c>
    </row>
    <row r="5671" spans="1:16" x14ac:dyDescent="0.3">
      <c r="A5671">
        <v>5670</v>
      </c>
      <c r="B5671" t="s">
        <v>243</v>
      </c>
      <c r="C5671" t="s">
        <v>16761</v>
      </c>
      <c r="D5671" t="s">
        <v>16762</v>
      </c>
      <c r="E5671" t="s">
        <v>271</v>
      </c>
      <c r="F5671" t="s">
        <v>23315</v>
      </c>
      <c r="G5671" t="s">
        <v>201</v>
      </c>
      <c r="H5671" t="s">
        <v>201</v>
      </c>
      <c r="I5671" t="s">
        <v>201</v>
      </c>
      <c r="J5671" t="s">
        <v>387</v>
      </c>
      <c r="K5671" t="s">
        <v>201</v>
      </c>
      <c r="L5671" t="s">
        <v>248</v>
      </c>
      <c r="M5671" t="s">
        <v>18325</v>
      </c>
      <c r="N5671" t="s">
        <v>16763</v>
      </c>
      <c r="O5671" t="s">
        <v>16763</v>
      </c>
      <c r="P5671">
        <v>42</v>
      </c>
    </row>
    <row r="5672" spans="1:16" x14ac:dyDescent="0.3">
      <c r="A5672">
        <v>5671</v>
      </c>
      <c r="B5672" t="s">
        <v>273</v>
      </c>
      <c r="C5672" t="s">
        <v>16764</v>
      </c>
      <c r="D5672" t="s">
        <v>2998</v>
      </c>
      <c r="E5672" t="s">
        <v>553</v>
      </c>
      <c r="F5672" t="s">
        <v>23316</v>
      </c>
      <c r="G5672" t="s">
        <v>201</v>
      </c>
      <c r="H5672" t="s">
        <v>201</v>
      </c>
      <c r="I5672" t="s">
        <v>201</v>
      </c>
      <c r="J5672" t="s">
        <v>387</v>
      </c>
      <c r="K5672" t="s">
        <v>201</v>
      </c>
      <c r="L5672" t="s">
        <v>248</v>
      </c>
      <c r="M5672" t="s">
        <v>18325</v>
      </c>
      <c r="N5672" t="s">
        <v>16765</v>
      </c>
      <c r="O5672" t="s">
        <v>16765</v>
      </c>
      <c r="P5672">
        <v>42</v>
      </c>
    </row>
    <row r="5673" spans="1:16" x14ac:dyDescent="0.3">
      <c r="A5673">
        <v>5672</v>
      </c>
      <c r="B5673" t="s">
        <v>273</v>
      </c>
      <c r="C5673" t="s">
        <v>16766</v>
      </c>
      <c r="D5673" t="s">
        <v>16767</v>
      </c>
      <c r="E5673" t="s">
        <v>592</v>
      </c>
      <c r="F5673" t="s">
        <v>23317</v>
      </c>
      <c r="G5673" t="s">
        <v>201</v>
      </c>
      <c r="H5673" t="s">
        <v>201</v>
      </c>
      <c r="I5673" t="s">
        <v>201</v>
      </c>
      <c r="J5673" t="s">
        <v>387</v>
      </c>
      <c r="K5673" t="s">
        <v>201</v>
      </c>
      <c r="L5673" t="s">
        <v>248</v>
      </c>
      <c r="M5673" t="s">
        <v>18325</v>
      </c>
      <c r="N5673" t="s">
        <v>16768</v>
      </c>
      <c r="O5673" t="s">
        <v>16768</v>
      </c>
      <c r="P5673">
        <v>42</v>
      </c>
    </row>
    <row r="5674" spans="1:16" x14ac:dyDescent="0.3">
      <c r="A5674">
        <v>5673</v>
      </c>
      <c r="B5674" t="s">
        <v>243</v>
      </c>
      <c r="C5674" t="s">
        <v>16769</v>
      </c>
      <c r="D5674" t="s">
        <v>16770</v>
      </c>
      <c r="E5674" t="s">
        <v>369</v>
      </c>
      <c r="F5674" t="s">
        <v>23318</v>
      </c>
      <c r="G5674" t="s">
        <v>201</v>
      </c>
      <c r="H5674" t="s">
        <v>201</v>
      </c>
      <c r="I5674" t="s">
        <v>201</v>
      </c>
      <c r="J5674" t="s">
        <v>387</v>
      </c>
      <c r="K5674" t="s">
        <v>201</v>
      </c>
      <c r="L5674" t="s">
        <v>16771</v>
      </c>
      <c r="M5674" t="s">
        <v>16771</v>
      </c>
      <c r="N5674" t="s">
        <v>16772</v>
      </c>
      <c r="O5674" t="s">
        <v>16772</v>
      </c>
      <c r="P5674">
        <v>42</v>
      </c>
    </row>
    <row r="5675" spans="1:16" x14ac:dyDescent="0.3">
      <c r="A5675">
        <v>5674</v>
      </c>
      <c r="B5675" t="s">
        <v>243</v>
      </c>
      <c r="C5675" t="s">
        <v>16773</v>
      </c>
      <c r="D5675" t="s">
        <v>2040</v>
      </c>
      <c r="E5675" t="s">
        <v>516</v>
      </c>
      <c r="F5675" t="s">
        <v>23319</v>
      </c>
      <c r="G5675" t="s">
        <v>201</v>
      </c>
      <c r="H5675" t="s">
        <v>201</v>
      </c>
      <c r="I5675" t="s">
        <v>201</v>
      </c>
      <c r="J5675" t="s">
        <v>201</v>
      </c>
      <c r="K5675" t="s">
        <v>387</v>
      </c>
      <c r="L5675" t="s">
        <v>16774</v>
      </c>
      <c r="M5675" t="s">
        <v>16774</v>
      </c>
      <c r="N5675" t="s">
        <v>16775</v>
      </c>
      <c r="O5675" t="s">
        <v>16775</v>
      </c>
      <c r="P5675">
        <v>42</v>
      </c>
    </row>
    <row r="5676" spans="1:16" x14ac:dyDescent="0.3">
      <c r="A5676">
        <v>5675</v>
      </c>
      <c r="B5676" t="s">
        <v>243</v>
      </c>
      <c r="C5676" t="s">
        <v>16776</v>
      </c>
      <c r="D5676" t="s">
        <v>258</v>
      </c>
      <c r="E5676" t="s">
        <v>584</v>
      </c>
      <c r="F5676" t="s">
        <v>23320</v>
      </c>
      <c r="G5676" t="s">
        <v>201</v>
      </c>
      <c r="H5676" t="s">
        <v>201</v>
      </c>
      <c r="I5676" t="s">
        <v>201</v>
      </c>
      <c r="J5676" t="s">
        <v>387</v>
      </c>
      <c r="K5676" t="s">
        <v>201</v>
      </c>
      <c r="L5676" t="s">
        <v>248</v>
      </c>
      <c r="M5676" t="s">
        <v>18325</v>
      </c>
      <c r="N5676" t="s">
        <v>16777</v>
      </c>
      <c r="O5676" t="s">
        <v>16777</v>
      </c>
      <c r="P5676">
        <v>42</v>
      </c>
    </row>
    <row r="5677" spans="1:16" x14ac:dyDescent="0.3">
      <c r="A5677">
        <v>5676</v>
      </c>
      <c r="B5677" t="s">
        <v>243</v>
      </c>
      <c r="C5677" t="s">
        <v>16778</v>
      </c>
      <c r="D5677" t="s">
        <v>16779</v>
      </c>
      <c r="E5677" t="s">
        <v>323</v>
      </c>
      <c r="F5677" t="s">
        <v>23321</v>
      </c>
      <c r="G5677" t="s">
        <v>201</v>
      </c>
      <c r="H5677" t="s">
        <v>201</v>
      </c>
      <c r="I5677" t="s">
        <v>201</v>
      </c>
      <c r="J5677" t="s">
        <v>387</v>
      </c>
      <c r="K5677" t="s">
        <v>201</v>
      </c>
      <c r="L5677" t="s">
        <v>248</v>
      </c>
      <c r="M5677" t="s">
        <v>18325</v>
      </c>
      <c r="N5677" t="s">
        <v>16780</v>
      </c>
      <c r="O5677" t="s">
        <v>16780</v>
      </c>
      <c r="P5677">
        <v>42</v>
      </c>
    </row>
    <row r="5678" spans="1:16" x14ac:dyDescent="0.3">
      <c r="A5678">
        <v>5677</v>
      </c>
      <c r="B5678" t="s">
        <v>243</v>
      </c>
      <c r="C5678" t="s">
        <v>16781</v>
      </c>
      <c r="D5678" t="s">
        <v>16782</v>
      </c>
      <c r="E5678" t="s">
        <v>897</v>
      </c>
      <c r="F5678" t="s">
        <v>23322</v>
      </c>
      <c r="G5678" t="s">
        <v>201</v>
      </c>
      <c r="H5678" t="s">
        <v>201</v>
      </c>
      <c r="I5678" t="s">
        <v>201</v>
      </c>
      <c r="J5678" t="s">
        <v>387</v>
      </c>
      <c r="K5678" t="s">
        <v>201</v>
      </c>
      <c r="L5678" t="s">
        <v>248</v>
      </c>
      <c r="M5678" t="s">
        <v>18325</v>
      </c>
      <c r="N5678" t="s">
        <v>16783</v>
      </c>
      <c r="O5678" t="s">
        <v>16783</v>
      </c>
      <c r="P5678">
        <v>42</v>
      </c>
    </row>
    <row r="5679" spans="1:16" x14ac:dyDescent="0.3">
      <c r="A5679">
        <v>5678</v>
      </c>
      <c r="B5679" t="s">
        <v>243</v>
      </c>
      <c r="C5679" t="s">
        <v>16784</v>
      </c>
      <c r="D5679" t="s">
        <v>16785</v>
      </c>
      <c r="E5679" t="s">
        <v>3895</v>
      </c>
      <c r="F5679" t="s">
        <v>23323</v>
      </c>
      <c r="G5679" t="s">
        <v>201</v>
      </c>
      <c r="H5679" t="s">
        <v>201</v>
      </c>
      <c r="I5679" t="s">
        <v>201</v>
      </c>
      <c r="J5679" t="s">
        <v>387</v>
      </c>
      <c r="K5679" t="s">
        <v>201</v>
      </c>
      <c r="L5679" t="s">
        <v>248</v>
      </c>
      <c r="M5679" t="s">
        <v>18325</v>
      </c>
      <c r="N5679" t="s">
        <v>16786</v>
      </c>
      <c r="O5679" t="s">
        <v>16786</v>
      </c>
      <c r="P5679">
        <v>42</v>
      </c>
    </row>
    <row r="5680" spans="1:16" x14ac:dyDescent="0.3">
      <c r="A5680">
        <v>5679</v>
      </c>
      <c r="B5680" t="s">
        <v>243</v>
      </c>
      <c r="C5680" t="s">
        <v>16787</v>
      </c>
      <c r="D5680" t="s">
        <v>16788</v>
      </c>
      <c r="E5680" t="s">
        <v>4166</v>
      </c>
      <c r="F5680" t="s">
        <v>23324</v>
      </c>
      <c r="G5680" t="s">
        <v>201</v>
      </c>
      <c r="H5680" t="s">
        <v>201</v>
      </c>
      <c r="I5680" t="s">
        <v>201</v>
      </c>
      <c r="J5680" t="s">
        <v>387</v>
      </c>
      <c r="K5680" t="s">
        <v>201</v>
      </c>
      <c r="L5680" t="s">
        <v>248</v>
      </c>
      <c r="M5680" t="s">
        <v>18325</v>
      </c>
      <c r="N5680" t="s">
        <v>16789</v>
      </c>
      <c r="O5680" t="s">
        <v>16789</v>
      </c>
      <c r="P5680">
        <v>42</v>
      </c>
    </row>
    <row r="5681" spans="1:16" x14ac:dyDescent="0.3">
      <c r="A5681">
        <v>5680</v>
      </c>
      <c r="B5681" t="s">
        <v>243</v>
      </c>
      <c r="C5681" t="s">
        <v>16790</v>
      </c>
      <c r="D5681" t="s">
        <v>16791</v>
      </c>
      <c r="E5681" t="s">
        <v>16792</v>
      </c>
      <c r="F5681" t="s">
        <v>23325</v>
      </c>
      <c r="G5681" t="s">
        <v>201</v>
      </c>
      <c r="H5681" t="s">
        <v>201</v>
      </c>
      <c r="I5681" t="s">
        <v>201</v>
      </c>
      <c r="J5681" t="s">
        <v>387</v>
      </c>
      <c r="K5681" t="s">
        <v>201</v>
      </c>
      <c r="L5681" t="s">
        <v>248</v>
      </c>
      <c r="M5681" t="s">
        <v>18325</v>
      </c>
      <c r="N5681" t="s">
        <v>16793</v>
      </c>
      <c r="O5681" t="s">
        <v>16793</v>
      </c>
      <c r="P5681">
        <v>42</v>
      </c>
    </row>
    <row r="5682" spans="1:16" x14ac:dyDescent="0.3">
      <c r="A5682">
        <v>5681</v>
      </c>
      <c r="B5682" t="s">
        <v>301</v>
      </c>
      <c r="C5682" t="s">
        <v>16794</v>
      </c>
      <c r="D5682" t="s">
        <v>16795</v>
      </c>
      <c r="E5682" t="s">
        <v>6367</v>
      </c>
      <c r="F5682" t="s">
        <v>23326</v>
      </c>
      <c r="G5682" t="s">
        <v>201</v>
      </c>
      <c r="H5682" t="s">
        <v>201</v>
      </c>
      <c r="I5682" t="s">
        <v>201</v>
      </c>
      <c r="J5682" t="s">
        <v>201</v>
      </c>
      <c r="K5682" t="s">
        <v>387</v>
      </c>
      <c r="L5682" t="s">
        <v>248</v>
      </c>
      <c r="M5682" t="s">
        <v>18325</v>
      </c>
      <c r="N5682" t="s">
        <v>16796</v>
      </c>
      <c r="O5682" t="s">
        <v>16796</v>
      </c>
      <c r="P5682">
        <v>42</v>
      </c>
    </row>
    <row r="5683" spans="1:16" x14ac:dyDescent="0.3">
      <c r="A5683">
        <v>5682</v>
      </c>
      <c r="B5683" t="s">
        <v>243</v>
      </c>
      <c r="C5683" t="s">
        <v>3788</v>
      </c>
      <c r="D5683" t="s">
        <v>12027</v>
      </c>
      <c r="E5683" t="s">
        <v>330</v>
      </c>
      <c r="F5683" t="s">
        <v>23327</v>
      </c>
      <c r="G5683" t="s">
        <v>201</v>
      </c>
      <c r="H5683" t="s">
        <v>201</v>
      </c>
      <c r="I5683" t="s">
        <v>201</v>
      </c>
      <c r="J5683" t="s">
        <v>201</v>
      </c>
      <c r="K5683" t="s">
        <v>387</v>
      </c>
      <c r="L5683" t="s">
        <v>16797</v>
      </c>
      <c r="M5683" t="s">
        <v>16797</v>
      </c>
      <c r="N5683" t="s">
        <v>16798</v>
      </c>
      <c r="O5683" t="s">
        <v>16798</v>
      </c>
      <c r="P5683">
        <v>42</v>
      </c>
    </row>
    <row r="5684" spans="1:16" x14ac:dyDescent="0.3">
      <c r="A5684">
        <v>5683</v>
      </c>
      <c r="B5684" t="s">
        <v>243</v>
      </c>
      <c r="C5684" t="s">
        <v>16799</v>
      </c>
      <c r="D5684" t="s">
        <v>7330</v>
      </c>
      <c r="E5684" t="s">
        <v>1318</v>
      </c>
      <c r="F5684" t="s">
        <v>23328</v>
      </c>
      <c r="G5684" t="s">
        <v>201</v>
      </c>
      <c r="H5684" t="s">
        <v>201</v>
      </c>
      <c r="I5684" t="s">
        <v>201</v>
      </c>
      <c r="J5684" t="s">
        <v>201</v>
      </c>
      <c r="K5684" t="s">
        <v>387</v>
      </c>
      <c r="L5684" t="s">
        <v>248</v>
      </c>
      <c r="M5684" t="s">
        <v>18325</v>
      </c>
      <c r="N5684" t="s">
        <v>248</v>
      </c>
      <c r="O5684" t="s">
        <v>18326</v>
      </c>
      <c r="P5684">
        <v>42</v>
      </c>
    </row>
    <row r="5685" spans="1:16" x14ac:dyDescent="0.3">
      <c r="A5685">
        <v>5684</v>
      </c>
      <c r="B5685" t="s">
        <v>243</v>
      </c>
      <c r="C5685" t="s">
        <v>16800</v>
      </c>
      <c r="D5685" t="s">
        <v>16801</v>
      </c>
      <c r="E5685" t="s">
        <v>319</v>
      </c>
      <c r="F5685" t="s">
        <v>23329</v>
      </c>
      <c r="G5685" t="s">
        <v>201</v>
      </c>
      <c r="H5685" t="s">
        <v>201</v>
      </c>
      <c r="I5685" t="s">
        <v>201</v>
      </c>
      <c r="J5685" t="s">
        <v>387</v>
      </c>
      <c r="K5685" t="s">
        <v>201</v>
      </c>
      <c r="L5685" t="s">
        <v>248</v>
      </c>
      <c r="M5685" t="s">
        <v>18325</v>
      </c>
      <c r="N5685" t="s">
        <v>16802</v>
      </c>
      <c r="O5685" t="s">
        <v>16802</v>
      </c>
      <c r="P5685">
        <v>42</v>
      </c>
    </row>
    <row r="5686" spans="1:16" x14ac:dyDescent="0.3">
      <c r="A5686">
        <v>5685</v>
      </c>
      <c r="B5686" t="s">
        <v>243</v>
      </c>
      <c r="C5686" t="s">
        <v>16803</v>
      </c>
      <c r="D5686" t="s">
        <v>16779</v>
      </c>
      <c r="E5686" t="s">
        <v>276</v>
      </c>
      <c r="F5686" t="s">
        <v>23330</v>
      </c>
      <c r="G5686" t="s">
        <v>201</v>
      </c>
      <c r="H5686" t="s">
        <v>201</v>
      </c>
      <c r="I5686" t="s">
        <v>201</v>
      </c>
      <c r="J5686" t="s">
        <v>201</v>
      </c>
      <c r="K5686" t="s">
        <v>387</v>
      </c>
      <c r="L5686" t="s">
        <v>16804</v>
      </c>
      <c r="M5686" t="s">
        <v>16804</v>
      </c>
      <c r="N5686" t="s">
        <v>16805</v>
      </c>
      <c r="O5686" t="s">
        <v>16805</v>
      </c>
      <c r="P5686">
        <v>42</v>
      </c>
    </row>
    <row r="5687" spans="1:16" x14ac:dyDescent="0.3">
      <c r="A5687">
        <v>5686</v>
      </c>
      <c r="B5687" t="s">
        <v>243</v>
      </c>
      <c r="C5687" t="s">
        <v>16806</v>
      </c>
      <c r="D5687" t="s">
        <v>13232</v>
      </c>
      <c r="E5687" t="s">
        <v>1834</v>
      </c>
      <c r="F5687" t="s">
        <v>23331</v>
      </c>
      <c r="G5687" t="s">
        <v>201</v>
      </c>
      <c r="H5687" t="s">
        <v>201</v>
      </c>
      <c r="I5687" t="s">
        <v>201</v>
      </c>
      <c r="J5687" t="s">
        <v>201</v>
      </c>
      <c r="K5687" t="s">
        <v>387</v>
      </c>
      <c r="L5687" t="s">
        <v>248</v>
      </c>
      <c r="M5687" t="s">
        <v>18325</v>
      </c>
      <c r="N5687" t="s">
        <v>248</v>
      </c>
      <c r="O5687" t="s">
        <v>18326</v>
      </c>
      <c r="P5687">
        <v>42</v>
      </c>
    </row>
    <row r="5688" spans="1:16" x14ac:dyDescent="0.3">
      <c r="A5688">
        <v>5687</v>
      </c>
      <c r="B5688" t="s">
        <v>243</v>
      </c>
      <c r="C5688" t="s">
        <v>16807</v>
      </c>
      <c r="D5688" t="s">
        <v>16808</v>
      </c>
      <c r="E5688" t="s">
        <v>14060</v>
      </c>
      <c r="F5688" t="s">
        <v>23332</v>
      </c>
      <c r="G5688" t="s">
        <v>201</v>
      </c>
      <c r="H5688" t="s">
        <v>201</v>
      </c>
      <c r="I5688" t="s">
        <v>201</v>
      </c>
      <c r="J5688" t="s">
        <v>201</v>
      </c>
      <c r="K5688" t="s">
        <v>387</v>
      </c>
      <c r="L5688" t="s">
        <v>16809</v>
      </c>
      <c r="M5688" t="s">
        <v>16809</v>
      </c>
      <c r="N5688" t="s">
        <v>16810</v>
      </c>
      <c r="O5688" t="s">
        <v>16810</v>
      </c>
      <c r="P5688">
        <v>42</v>
      </c>
    </row>
    <row r="5689" spans="1:16" x14ac:dyDescent="0.3">
      <c r="A5689">
        <v>5688</v>
      </c>
      <c r="B5689" t="s">
        <v>243</v>
      </c>
      <c r="C5689" t="s">
        <v>16811</v>
      </c>
      <c r="D5689" t="s">
        <v>16812</v>
      </c>
      <c r="E5689" t="s">
        <v>897</v>
      </c>
      <c r="F5689" t="s">
        <v>23333</v>
      </c>
      <c r="G5689" t="s">
        <v>16813</v>
      </c>
      <c r="H5689" t="s">
        <v>201</v>
      </c>
      <c r="I5689" t="s">
        <v>16813</v>
      </c>
      <c r="J5689" t="s">
        <v>16813</v>
      </c>
      <c r="K5689" t="s">
        <v>387</v>
      </c>
      <c r="L5689" t="s">
        <v>248</v>
      </c>
      <c r="M5689" t="s">
        <v>18325</v>
      </c>
      <c r="N5689" t="s">
        <v>16814</v>
      </c>
      <c r="O5689" t="s">
        <v>16814</v>
      </c>
      <c r="P5689">
        <v>42</v>
      </c>
    </row>
    <row r="5690" spans="1:16" x14ac:dyDescent="0.3">
      <c r="A5690">
        <v>5689</v>
      </c>
      <c r="B5690" t="s">
        <v>268</v>
      </c>
      <c r="C5690" t="s">
        <v>16815</v>
      </c>
      <c r="D5690" t="s">
        <v>16816</v>
      </c>
      <c r="E5690" t="s">
        <v>286</v>
      </c>
      <c r="F5690" t="s">
        <v>23334</v>
      </c>
      <c r="G5690" t="s">
        <v>16813</v>
      </c>
      <c r="H5690" t="s">
        <v>201</v>
      </c>
      <c r="I5690" t="s">
        <v>16813</v>
      </c>
      <c r="J5690" t="s">
        <v>16813</v>
      </c>
      <c r="K5690" t="s">
        <v>387</v>
      </c>
      <c r="L5690" t="s">
        <v>16817</v>
      </c>
      <c r="M5690" t="s">
        <v>16817</v>
      </c>
      <c r="N5690" t="s">
        <v>16818</v>
      </c>
      <c r="O5690" t="s">
        <v>16818</v>
      </c>
      <c r="P5690">
        <v>42</v>
      </c>
    </row>
    <row r="5691" spans="1:16" x14ac:dyDescent="0.3">
      <c r="A5691">
        <v>5690</v>
      </c>
      <c r="B5691" t="s">
        <v>268</v>
      </c>
      <c r="C5691" t="s">
        <v>16819</v>
      </c>
      <c r="D5691" t="s">
        <v>16820</v>
      </c>
      <c r="E5691" t="s">
        <v>314</v>
      </c>
      <c r="F5691" t="s">
        <v>23335</v>
      </c>
      <c r="G5691" t="s">
        <v>201</v>
      </c>
      <c r="H5691" t="s">
        <v>201</v>
      </c>
      <c r="I5691" t="s">
        <v>201</v>
      </c>
      <c r="J5691" t="s">
        <v>201</v>
      </c>
      <c r="K5691" t="s">
        <v>387</v>
      </c>
      <c r="L5691" t="s">
        <v>248</v>
      </c>
      <c r="M5691" t="s">
        <v>18325</v>
      </c>
      <c r="N5691" t="s">
        <v>16821</v>
      </c>
      <c r="O5691" t="s">
        <v>16821</v>
      </c>
      <c r="P5691">
        <v>42</v>
      </c>
    </row>
    <row r="5692" spans="1:16" x14ac:dyDescent="0.3">
      <c r="A5692">
        <v>5691</v>
      </c>
      <c r="B5692" t="s">
        <v>250</v>
      </c>
      <c r="C5692" t="s">
        <v>16822</v>
      </c>
      <c r="D5692" t="s">
        <v>16823</v>
      </c>
      <c r="E5692" t="s">
        <v>592</v>
      </c>
      <c r="F5692" t="s">
        <v>23336</v>
      </c>
      <c r="G5692" t="s">
        <v>201</v>
      </c>
      <c r="H5692" t="s">
        <v>201</v>
      </c>
      <c r="I5692" t="s">
        <v>201</v>
      </c>
      <c r="J5692" t="s">
        <v>201</v>
      </c>
      <c r="K5692" t="s">
        <v>387</v>
      </c>
      <c r="L5692" t="s">
        <v>248</v>
      </c>
      <c r="M5692" t="s">
        <v>18325</v>
      </c>
      <c r="N5692" t="s">
        <v>16824</v>
      </c>
      <c r="O5692" t="s">
        <v>16824</v>
      </c>
      <c r="P5692">
        <v>42</v>
      </c>
    </row>
    <row r="5693" spans="1:16" x14ac:dyDescent="0.3">
      <c r="A5693">
        <v>5692</v>
      </c>
      <c r="B5693" t="s">
        <v>268</v>
      </c>
      <c r="C5693" t="s">
        <v>16825</v>
      </c>
      <c r="D5693" t="s">
        <v>12854</v>
      </c>
      <c r="E5693" t="s">
        <v>323</v>
      </c>
      <c r="F5693" t="s">
        <v>23337</v>
      </c>
      <c r="G5693" t="s">
        <v>201</v>
      </c>
      <c r="H5693" t="s">
        <v>201</v>
      </c>
      <c r="I5693" t="s">
        <v>201</v>
      </c>
      <c r="J5693" t="s">
        <v>201</v>
      </c>
      <c r="K5693" t="s">
        <v>387</v>
      </c>
      <c r="L5693" t="s">
        <v>16826</v>
      </c>
      <c r="M5693" t="s">
        <v>16826</v>
      </c>
      <c r="N5693" t="s">
        <v>16827</v>
      </c>
      <c r="O5693" t="s">
        <v>16827</v>
      </c>
      <c r="P5693">
        <v>42</v>
      </c>
    </row>
    <row r="5694" spans="1:16" x14ac:dyDescent="0.3">
      <c r="A5694">
        <v>5693</v>
      </c>
      <c r="B5694" t="s">
        <v>243</v>
      </c>
      <c r="C5694" t="s">
        <v>16828</v>
      </c>
      <c r="D5694" t="s">
        <v>16829</v>
      </c>
      <c r="E5694" t="s">
        <v>516</v>
      </c>
      <c r="F5694" t="s">
        <v>23338</v>
      </c>
      <c r="G5694" t="s">
        <v>201</v>
      </c>
      <c r="H5694" t="s">
        <v>201</v>
      </c>
      <c r="I5694" t="s">
        <v>201</v>
      </c>
      <c r="J5694" t="s">
        <v>201</v>
      </c>
      <c r="K5694" t="s">
        <v>387</v>
      </c>
      <c r="L5694" t="s">
        <v>248</v>
      </c>
      <c r="M5694" t="s">
        <v>18325</v>
      </c>
      <c r="N5694" t="s">
        <v>16830</v>
      </c>
      <c r="O5694" t="s">
        <v>16830</v>
      </c>
      <c r="P5694">
        <v>42</v>
      </c>
    </row>
    <row r="5695" spans="1:16" x14ac:dyDescent="0.3">
      <c r="A5695">
        <v>5694</v>
      </c>
      <c r="B5695" t="s">
        <v>243</v>
      </c>
      <c r="C5695" t="s">
        <v>16831</v>
      </c>
      <c r="D5695" t="s">
        <v>11448</v>
      </c>
      <c r="E5695" t="s">
        <v>1902</v>
      </c>
      <c r="F5695" t="s">
        <v>23339</v>
      </c>
      <c r="G5695" t="s">
        <v>201</v>
      </c>
      <c r="H5695" t="s">
        <v>201</v>
      </c>
      <c r="I5695" t="s">
        <v>201</v>
      </c>
      <c r="J5695" t="s">
        <v>201</v>
      </c>
      <c r="K5695" t="s">
        <v>387</v>
      </c>
      <c r="L5695" t="s">
        <v>16832</v>
      </c>
      <c r="M5695" t="s">
        <v>16832</v>
      </c>
      <c r="N5695" t="s">
        <v>16833</v>
      </c>
      <c r="O5695" t="s">
        <v>16833</v>
      </c>
      <c r="P5695">
        <v>42</v>
      </c>
    </row>
    <row r="5696" spans="1:16" x14ac:dyDescent="0.3">
      <c r="A5696">
        <v>5695</v>
      </c>
      <c r="B5696" t="s">
        <v>250</v>
      </c>
      <c r="C5696" t="s">
        <v>16834</v>
      </c>
      <c r="D5696" t="s">
        <v>16835</v>
      </c>
      <c r="E5696" t="s">
        <v>4267</v>
      </c>
      <c r="F5696" t="s">
        <v>23340</v>
      </c>
      <c r="G5696" t="s">
        <v>201</v>
      </c>
      <c r="H5696" t="s">
        <v>201</v>
      </c>
      <c r="I5696" t="s">
        <v>201</v>
      </c>
      <c r="J5696" t="s">
        <v>201</v>
      </c>
      <c r="K5696" t="s">
        <v>387</v>
      </c>
      <c r="L5696" t="s">
        <v>248</v>
      </c>
      <c r="M5696" t="s">
        <v>18325</v>
      </c>
      <c r="N5696" t="s">
        <v>248</v>
      </c>
      <c r="O5696" t="s">
        <v>18326</v>
      </c>
      <c r="P5696">
        <v>42</v>
      </c>
    </row>
    <row r="5697" spans="1:16" x14ac:dyDescent="0.3">
      <c r="A5697">
        <v>5696</v>
      </c>
      <c r="B5697" t="s">
        <v>250</v>
      </c>
      <c r="C5697" t="s">
        <v>16836</v>
      </c>
      <c r="D5697" t="s">
        <v>16837</v>
      </c>
      <c r="E5697" t="s">
        <v>444</v>
      </c>
      <c r="F5697" t="s">
        <v>23341</v>
      </c>
      <c r="G5697" t="s">
        <v>201</v>
      </c>
      <c r="H5697" t="s">
        <v>201</v>
      </c>
      <c r="I5697" t="s">
        <v>201</v>
      </c>
      <c r="J5697" t="s">
        <v>201</v>
      </c>
      <c r="K5697" t="s">
        <v>387</v>
      </c>
      <c r="L5697" t="s">
        <v>16838</v>
      </c>
      <c r="M5697" t="s">
        <v>16838</v>
      </c>
      <c r="N5697" t="s">
        <v>16839</v>
      </c>
      <c r="O5697" t="s">
        <v>16839</v>
      </c>
      <c r="P5697">
        <v>42</v>
      </c>
    </row>
    <row r="5698" spans="1:16" x14ac:dyDescent="0.3">
      <c r="A5698">
        <v>5697</v>
      </c>
      <c r="B5698" t="s">
        <v>250</v>
      </c>
      <c r="C5698" t="s">
        <v>8406</v>
      </c>
      <c r="D5698" t="s">
        <v>16840</v>
      </c>
      <c r="E5698" t="s">
        <v>803</v>
      </c>
      <c r="F5698" t="s">
        <v>23342</v>
      </c>
      <c r="G5698" t="s">
        <v>201</v>
      </c>
      <c r="H5698" t="s">
        <v>201</v>
      </c>
      <c r="I5698" t="s">
        <v>201</v>
      </c>
      <c r="J5698" t="s">
        <v>201</v>
      </c>
      <c r="K5698" t="s">
        <v>387</v>
      </c>
      <c r="L5698" t="s">
        <v>248</v>
      </c>
      <c r="M5698" t="s">
        <v>18325</v>
      </c>
      <c r="N5698" t="s">
        <v>248</v>
      </c>
      <c r="O5698" t="s">
        <v>18326</v>
      </c>
      <c r="P5698">
        <v>42</v>
      </c>
    </row>
    <row r="5699" spans="1:16" x14ac:dyDescent="0.3">
      <c r="A5699">
        <v>5698</v>
      </c>
      <c r="B5699" t="s">
        <v>250</v>
      </c>
      <c r="C5699" t="s">
        <v>16841</v>
      </c>
      <c r="D5699" t="s">
        <v>16842</v>
      </c>
      <c r="E5699" t="s">
        <v>1301</v>
      </c>
      <c r="F5699" t="s">
        <v>23343</v>
      </c>
      <c r="G5699" t="s">
        <v>201</v>
      </c>
      <c r="H5699" t="s">
        <v>201</v>
      </c>
      <c r="I5699" t="s">
        <v>201</v>
      </c>
      <c r="J5699" t="s">
        <v>201</v>
      </c>
      <c r="K5699" t="s">
        <v>387</v>
      </c>
      <c r="L5699" t="s">
        <v>16843</v>
      </c>
      <c r="M5699" t="s">
        <v>16843</v>
      </c>
      <c r="N5699" t="s">
        <v>16844</v>
      </c>
      <c r="O5699" t="s">
        <v>16844</v>
      </c>
      <c r="P5699">
        <v>42</v>
      </c>
    </row>
    <row r="5700" spans="1:16" x14ac:dyDescent="0.3">
      <c r="A5700">
        <v>5699</v>
      </c>
      <c r="B5700" t="s">
        <v>250</v>
      </c>
      <c r="C5700" t="s">
        <v>10291</v>
      </c>
      <c r="D5700" t="s">
        <v>387</v>
      </c>
      <c r="E5700" t="s">
        <v>387</v>
      </c>
      <c r="F5700" t="s">
        <v>18422</v>
      </c>
      <c r="G5700" t="s">
        <v>201</v>
      </c>
      <c r="H5700" t="s">
        <v>201</v>
      </c>
      <c r="I5700" t="s">
        <v>201</v>
      </c>
      <c r="J5700" t="s">
        <v>201</v>
      </c>
      <c r="K5700" t="s">
        <v>387</v>
      </c>
      <c r="L5700" t="s">
        <v>16845</v>
      </c>
      <c r="M5700" t="s">
        <v>16845</v>
      </c>
      <c r="N5700" t="s">
        <v>16846</v>
      </c>
      <c r="O5700" t="s">
        <v>16846</v>
      </c>
      <c r="P5700">
        <v>42</v>
      </c>
    </row>
    <row r="5701" spans="1:16" x14ac:dyDescent="0.3">
      <c r="A5701">
        <v>5700</v>
      </c>
      <c r="B5701" t="s">
        <v>243</v>
      </c>
      <c r="C5701" t="s">
        <v>16847</v>
      </c>
      <c r="D5701" t="s">
        <v>387</v>
      </c>
      <c r="E5701" t="s">
        <v>387</v>
      </c>
      <c r="F5701" t="s">
        <v>18422</v>
      </c>
      <c r="G5701" t="s">
        <v>201</v>
      </c>
      <c r="H5701" t="s">
        <v>201</v>
      </c>
      <c r="I5701" t="s">
        <v>201</v>
      </c>
      <c r="J5701" t="s">
        <v>201</v>
      </c>
      <c r="K5701" t="s">
        <v>387</v>
      </c>
      <c r="L5701" t="s">
        <v>16848</v>
      </c>
      <c r="M5701" t="s">
        <v>16848</v>
      </c>
      <c r="N5701" t="s">
        <v>16849</v>
      </c>
      <c r="O5701" t="s">
        <v>16849</v>
      </c>
      <c r="P5701">
        <v>42</v>
      </c>
    </row>
    <row r="5702" spans="1:16" x14ac:dyDescent="0.3">
      <c r="A5702">
        <v>5701</v>
      </c>
      <c r="B5702" t="s">
        <v>243</v>
      </c>
      <c r="C5702" t="s">
        <v>16850</v>
      </c>
      <c r="D5702" t="s">
        <v>5032</v>
      </c>
      <c r="E5702" t="s">
        <v>11555</v>
      </c>
      <c r="F5702" t="s">
        <v>23344</v>
      </c>
      <c r="G5702" t="s">
        <v>201</v>
      </c>
      <c r="H5702" t="s">
        <v>201</v>
      </c>
      <c r="I5702" t="s">
        <v>201</v>
      </c>
      <c r="J5702" t="s">
        <v>201</v>
      </c>
      <c r="K5702" t="s">
        <v>387</v>
      </c>
      <c r="L5702" t="s">
        <v>248</v>
      </c>
      <c r="M5702" t="s">
        <v>18325</v>
      </c>
      <c r="N5702" t="s">
        <v>16851</v>
      </c>
      <c r="O5702" t="s">
        <v>16851</v>
      </c>
      <c r="P5702">
        <v>42</v>
      </c>
    </row>
    <row r="5703" spans="1:16" x14ac:dyDescent="0.3">
      <c r="A5703">
        <v>5702</v>
      </c>
      <c r="B5703" t="s">
        <v>250</v>
      </c>
      <c r="C5703" t="s">
        <v>16852</v>
      </c>
      <c r="D5703" t="s">
        <v>16853</v>
      </c>
      <c r="E5703" t="s">
        <v>14368</v>
      </c>
      <c r="F5703" t="s">
        <v>23345</v>
      </c>
      <c r="G5703" t="s">
        <v>201</v>
      </c>
      <c r="H5703" t="s">
        <v>201</v>
      </c>
      <c r="I5703" t="s">
        <v>201</v>
      </c>
      <c r="J5703" t="s">
        <v>201</v>
      </c>
      <c r="K5703" t="s">
        <v>387</v>
      </c>
      <c r="L5703" t="s">
        <v>16854</v>
      </c>
      <c r="M5703" t="s">
        <v>16854</v>
      </c>
      <c r="N5703" t="s">
        <v>16855</v>
      </c>
      <c r="O5703" t="s">
        <v>16855</v>
      </c>
      <c r="P5703">
        <v>42</v>
      </c>
    </row>
    <row r="5704" spans="1:16" x14ac:dyDescent="0.3">
      <c r="A5704">
        <v>5703</v>
      </c>
      <c r="B5704" t="s">
        <v>723</v>
      </c>
      <c r="C5704" t="s">
        <v>16856</v>
      </c>
      <c r="D5704" t="s">
        <v>16857</v>
      </c>
      <c r="E5704" t="s">
        <v>246</v>
      </c>
      <c r="F5704" t="s">
        <v>23346</v>
      </c>
      <c r="G5704" t="s">
        <v>16858</v>
      </c>
      <c r="H5704" t="s">
        <v>201</v>
      </c>
      <c r="I5704" t="s">
        <v>16858</v>
      </c>
      <c r="J5704" t="s">
        <v>16858</v>
      </c>
      <c r="K5704" t="s">
        <v>387</v>
      </c>
      <c r="L5704" t="s">
        <v>16859</v>
      </c>
      <c r="M5704" t="s">
        <v>16859</v>
      </c>
      <c r="N5704" t="s">
        <v>16860</v>
      </c>
      <c r="O5704" t="s">
        <v>16860</v>
      </c>
      <c r="P5704">
        <v>42</v>
      </c>
    </row>
    <row r="5705" spans="1:16" x14ac:dyDescent="0.3">
      <c r="A5705">
        <v>5704</v>
      </c>
      <c r="B5705" t="s">
        <v>899</v>
      </c>
      <c r="C5705" t="s">
        <v>16861</v>
      </c>
      <c r="D5705" t="s">
        <v>16862</v>
      </c>
      <c r="E5705" t="s">
        <v>387</v>
      </c>
      <c r="F5705" t="s">
        <v>23347</v>
      </c>
      <c r="G5705" t="s">
        <v>16863</v>
      </c>
      <c r="H5705" t="s">
        <v>201</v>
      </c>
      <c r="I5705" t="s">
        <v>16863</v>
      </c>
      <c r="J5705" t="s">
        <v>16863</v>
      </c>
      <c r="K5705" t="s">
        <v>387</v>
      </c>
      <c r="L5705" t="s">
        <v>16864</v>
      </c>
      <c r="M5705" t="s">
        <v>16864</v>
      </c>
      <c r="N5705" t="s">
        <v>16865</v>
      </c>
      <c r="O5705" t="s">
        <v>16865</v>
      </c>
      <c r="P5705">
        <v>42</v>
      </c>
    </row>
    <row r="5706" spans="1:16" x14ac:dyDescent="0.3">
      <c r="A5706">
        <v>5705</v>
      </c>
      <c r="B5706" t="s">
        <v>899</v>
      </c>
      <c r="C5706" t="s">
        <v>16866</v>
      </c>
      <c r="D5706" t="s">
        <v>387</v>
      </c>
      <c r="E5706" t="s">
        <v>387</v>
      </c>
      <c r="F5706" t="s">
        <v>18422</v>
      </c>
      <c r="G5706" t="s">
        <v>16867</v>
      </c>
      <c r="H5706" t="s">
        <v>201</v>
      </c>
      <c r="I5706" t="s">
        <v>16867</v>
      </c>
      <c r="J5706" t="s">
        <v>16867</v>
      </c>
      <c r="K5706" t="s">
        <v>387</v>
      </c>
      <c r="L5706" t="s">
        <v>16868</v>
      </c>
      <c r="M5706" t="s">
        <v>16868</v>
      </c>
      <c r="N5706" t="s">
        <v>16869</v>
      </c>
      <c r="O5706" t="s">
        <v>16869</v>
      </c>
      <c r="P5706">
        <v>42</v>
      </c>
    </row>
    <row r="5707" spans="1:16" x14ac:dyDescent="0.3">
      <c r="A5707">
        <v>5706</v>
      </c>
      <c r="B5707" t="s">
        <v>250</v>
      </c>
      <c r="C5707" t="s">
        <v>16870</v>
      </c>
      <c r="D5707" t="s">
        <v>16871</v>
      </c>
      <c r="E5707" t="s">
        <v>592</v>
      </c>
      <c r="F5707" t="s">
        <v>23348</v>
      </c>
      <c r="G5707" t="s">
        <v>201</v>
      </c>
      <c r="H5707" t="s">
        <v>201</v>
      </c>
      <c r="I5707" t="s">
        <v>201</v>
      </c>
      <c r="J5707" t="s">
        <v>201</v>
      </c>
      <c r="K5707" t="s">
        <v>387</v>
      </c>
      <c r="L5707" t="s">
        <v>16872</v>
      </c>
      <c r="M5707" t="s">
        <v>16872</v>
      </c>
      <c r="N5707" t="s">
        <v>16873</v>
      </c>
      <c r="O5707" t="s">
        <v>16873</v>
      </c>
      <c r="P5707">
        <v>42</v>
      </c>
    </row>
    <row r="5708" spans="1:16" x14ac:dyDescent="0.3">
      <c r="A5708">
        <v>5707</v>
      </c>
      <c r="B5708" t="s">
        <v>250</v>
      </c>
      <c r="C5708" t="s">
        <v>16874</v>
      </c>
      <c r="D5708" t="s">
        <v>16875</v>
      </c>
      <c r="E5708" t="s">
        <v>1112</v>
      </c>
      <c r="F5708" t="s">
        <v>23349</v>
      </c>
      <c r="G5708" t="s">
        <v>201</v>
      </c>
      <c r="H5708" t="s">
        <v>201</v>
      </c>
      <c r="I5708" t="s">
        <v>201</v>
      </c>
      <c r="J5708" t="s">
        <v>201</v>
      </c>
      <c r="K5708" t="s">
        <v>387</v>
      </c>
      <c r="L5708" t="s">
        <v>16876</v>
      </c>
      <c r="M5708" t="s">
        <v>16876</v>
      </c>
      <c r="N5708" t="s">
        <v>16877</v>
      </c>
      <c r="O5708" t="s">
        <v>16877</v>
      </c>
      <c r="P5708">
        <v>42</v>
      </c>
    </row>
    <row r="5709" spans="1:16" x14ac:dyDescent="0.3">
      <c r="A5709">
        <v>5708</v>
      </c>
      <c r="B5709" t="s">
        <v>250</v>
      </c>
      <c r="C5709" t="s">
        <v>16878</v>
      </c>
      <c r="D5709" t="s">
        <v>16879</v>
      </c>
      <c r="E5709" t="s">
        <v>1054</v>
      </c>
      <c r="F5709" t="s">
        <v>23350</v>
      </c>
      <c r="G5709" t="s">
        <v>201</v>
      </c>
      <c r="H5709" t="s">
        <v>201</v>
      </c>
      <c r="I5709" t="s">
        <v>201</v>
      </c>
      <c r="J5709" t="s">
        <v>201</v>
      </c>
      <c r="K5709" t="s">
        <v>387</v>
      </c>
      <c r="L5709" t="s">
        <v>248</v>
      </c>
      <c r="M5709" t="s">
        <v>18325</v>
      </c>
      <c r="N5709" t="s">
        <v>248</v>
      </c>
      <c r="O5709" t="s">
        <v>18326</v>
      </c>
      <c r="P5709">
        <v>42</v>
      </c>
    </row>
    <row r="5710" spans="1:16" x14ac:dyDescent="0.3">
      <c r="A5710">
        <v>5709</v>
      </c>
      <c r="B5710" t="s">
        <v>250</v>
      </c>
      <c r="C5710" t="s">
        <v>16880</v>
      </c>
      <c r="D5710" t="s">
        <v>13656</v>
      </c>
      <c r="E5710" t="s">
        <v>549</v>
      </c>
      <c r="F5710" t="s">
        <v>23351</v>
      </c>
      <c r="G5710" t="s">
        <v>201</v>
      </c>
      <c r="H5710" t="s">
        <v>201</v>
      </c>
      <c r="I5710" t="s">
        <v>201</v>
      </c>
      <c r="J5710" t="s">
        <v>201</v>
      </c>
      <c r="K5710" t="s">
        <v>387</v>
      </c>
      <c r="L5710" t="s">
        <v>16881</v>
      </c>
      <c r="M5710" t="s">
        <v>16881</v>
      </c>
      <c r="N5710" t="s">
        <v>16882</v>
      </c>
      <c r="O5710" t="s">
        <v>16882</v>
      </c>
      <c r="P5710">
        <v>42</v>
      </c>
    </row>
    <row r="5711" spans="1:16" x14ac:dyDescent="0.3">
      <c r="A5711">
        <v>5710</v>
      </c>
      <c r="B5711" t="s">
        <v>250</v>
      </c>
      <c r="C5711" t="s">
        <v>16883</v>
      </c>
      <c r="D5711" t="s">
        <v>16884</v>
      </c>
      <c r="E5711" t="s">
        <v>592</v>
      </c>
      <c r="F5711" t="s">
        <v>23352</v>
      </c>
      <c r="G5711" t="s">
        <v>201</v>
      </c>
      <c r="H5711" t="s">
        <v>201</v>
      </c>
      <c r="I5711" t="s">
        <v>201</v>
      </c>
      <c r="J5711" t="s">
        <v>201</v>
      </c>
      <c r="K5711" t="s">
        <v>387</v>
      </c>
      <c r="L5711" t="s">
        <v>248</v>
      </c>
      <c r="M5711" t="s">
        <v>18325</v>
      </c>
      <c r="N5711" t="s">
        <v>16885</v>
      </c>
      <c r="O5711" t="s">
        <v>16885</v>
      </c>
      <c r="P5711">
        <v>42</v>
      </c>
    </row>
    <row r="5712" spans="1:16" x14ac:dyDescent="0.3">
      <c r="A5712">
        <v>5711</v>
      </c>
      <c r="B5712" t="s">
        <v>243</v>
      </c>
      <c r="C5712" t="s">
        <v>16886</v>
      </c>
      <c r="D5712" t="s">
        <v>1042</v>
      </c>
      <c r="E5712" t="s">
        <v>897</v>
      </c>
      <c r="F5712" t="s">
        <v>23353</v>
      </c>
      <c r="G5712" t="s">
        <v>201</v>
      </c>
      <c r="H5712" t="s">
        <v>201</v>
      </c>
      <c r="I5712" t="s">
        <v>201</v>
      </c>
      <c r="J5712" t="s">
        <v>201</v>
      </c>
      <c r="K5712" t="s">
        <v>387</v>
      </c>
      <c r="L5712" t="s">
        <v>16887</v>
      </c>
      <c r="M5712" t="s">
        <v>18325</v>
      </c>
      <c r="N5712" t="s">
        <v>16888</v>
      </c>
      <c r="O5712" t="s">
        <v>16888</v>
      </c>
      <c r="P5712">
        <v>42</v>
      </c>
    </row>
    <row r="5713" spans="1:16" x14ac:dyDescent="0.3">
      <c r="A5713">
        <v>5712</v>
      </c>
      <c r="B5713" t="s">
        <v>243</v>
      </c>
      <c r="C5713" t="s">
        <v>16889</v>
      </c>
      <c r="D5713" t="s">
        <v>16890</v>
      </c>
      <c r="E5713" t="s">
        <v>259</v>
      </c>
      <c r="F5713" t="s">
        <v>23354</v>
      </c>
      <c r="G5713" t="s">
        <v>201</v>
      </c>
      <c r="H5713" t="s">
        <v>201</v>
      </c>
      <c r="I5713" t="s">
        <v>201</v>
      </c>
      <c r="J5713" t="s">
        <v>201</v>
      </c>
      <c r="K5713" t="s">
        <v>387</v>
      </c>
      <c r="L5713" t="s">
        <v>16891</v>
      </c>
      <c r="M5713" t="s">
        <v>16891</v>
      </c>
      <c r="N5713" t="s">
        <v>16892</v>
      </c>
      <c r="O5713" t="s">
        <v>16892</v>
      </c>
      <c r="P5713">
        <v>42</v>
      </c>
    </row>
    <row r="5714" spans="1:16" x14ac:dyDescent="0.3">
      <c r="A5714">
        <v>5713</v>
      </c>
      <c r="B5714" t="s">
        <v>1002</v>
      </c>
      <c r="C5714" t="s">
        <v>16893</v>
      </c>
      <c r="D5714" t="s">
        <v>16894</v>
      </c>
      <c r="E5714" t="s">
        <v>1295</v>
      </c>
      <c r="F5714" t="s">
        <v>23355</v>
      </c>
      <c r="G5714" t="s">
        <v>228</v>
      </c>
      <c r="H5714" t="s">
        <v>201</v>
      </c>
      <c r="I5714" t="s">
        <v>228</v>
      </c>
      <c r="J5714" t="s">
        <v>228</v>
      </c>
      <c r="K5714" t="s">
        <v>387</v>
      </c>
      <c r="L5714" t="s">
        <v>248</v>
      </c>
      <c r="M5714" t="s">
        <v>18325</v>
      </c>
      <c r="N5714" t="s">
        <v>248</v>
      </c>
      <c r="O5714" t="s">
        <v>18326</v>
      </c>
      <c r="P5714">
        <v>42</v>
      </c>
    </row>
    <row r="5715" spans="1:16" x14ac:dyDescent="0.3">
      <c r="A5715">
        <v>5714</v>
      </c>
      <c r="B5715" t="s">
        <v>1002</v>
      </c>
      <c r="C5715" t="s">
        <v>16895</v>
      </c>
      <c r="D5715" t="s">
        <v>6991</v>
      </c>
      <c r="E5715" t="s">
        <v>1295</v>
      </c>
      <c r="F5715" t="s">
        <v>20339</v>
      </c>
      <c r="G5715" t="s">
        <v>16896</v>
      </c>
      <c r="H5715" t="s">
        <v>201</v>
      </c>
      <c r="I5715" t="s">
        <v>16896</v>
      </c>
      <c r="J5715" t="s">
        <v>16896</v>
      </c>
      <c r="K5715" t="s">
        <v>387</v>
      </c>
      <c r="L5715" t="s">
        <v>248</v>
      </c>
      <c r="M5715" t="s">
        <v>18325</v>
      </c>
      <c r="N5715" t="s">
        <v>248</v>
      </c>
      <c r="O5715" t="s">
        <v>18326</v>
      </c>
      <c r="P5715">
        <v>42</v>
      </c>
    </row>
    <row r="5716" spans="1:16" x14ac:dyDescent="0.3">
      <c r="A5716">
        <v>5715</v>
      </c>
      <c r="B5716" t="s">
        <v>1002</v>
      </c>
      <c r="C5716" t="s">
        <v>16897</v>
      </c>
      <c r="D5716" t="s">
        <v>16894</v>
      </c>
      <c r="E5716" t="s">
        <v>1295</v>
      </c>
      <c r="F5716" t="s">
        <v>23355</v>
      </c>
      <c r="G5716" t="s">
        <v>201</v>
      </c>
      <c r="H5716" t="s">
        <v>201</v>
      </c>
      <c r="I5716" t="s">
        <v>201</v>
      </c>
      <c r="J5716" t="s">
        <v>201</v>
      </c>
      <c r="K5716" t="s">
        <v>387</v>
      </c>
      <c r="L5716" t="s">
        <v>248</v>
      </c>
      <c r="M5716" t="s">
        <v>18325</v>
      </c>
      <c r="N5716" t="s">
        <v>248</v>
      </c>
      <c r="O5716" t="s">
        <v>18326</v>
      </c>
      <c r="P5716">
        <v>42</v>
      </c>
    </row>
    <row r="5717" spans="1:16" x14ac:dyDescent="0.3">
      <c r="A5717">
        <v>5716</v>
      </c>
      <c r="B5717" t="s">
        <v>1002</v>
      </c>
      <c r="C5717" t="s">
        <v>16898</v>
      </c>
      <c r="D5717" t="s">
        <v>16894</v>
      </c>
      <c r="E5717" t="s">
        <v>1295</v>
      </c>
      <c r="F5717" t="s">
        <v>23355</v>
      </c>
      <c r="G5717" t="s">
        <v>228</v>
      </c>
      <c r="H5717" t="s">
        <v>201</v>
      </c>
      <c r="I5717" t="s">
        <v>228</v>
      </c>
      <c r="J5717" t="s">
        <v>228</v>
      </c>
      <c r="K5717" t="s">
        <v>387</v>
      </c>
      <c r="L5717" t="s">
        <v>248</v>
      </c>
      <c r="M5717" t="s">
        <v>18325</v>
      </c>
      <c r="N5717" t="s">
        <v>248</v>
      </c>
      <c r="O5717" t="s">
        <v>18326</v>
      </c>
      <c r="P5717">
        <v>42</v>
      </c>
    </row>
    <row r="5718" spans="1:16" x14ac:dyDescent="0.3">
      <c r="A5718">
        <v>5717</v>
      </c>
      <c r="B5718" t="s">
        <v>1002</v>
      </c>
      <c r="C5718" t="s">
        <v>16899</v>
      </c>
      <c r="D5718" t="s">
        <v>16894</v>
      </c>
      <c r="E5718" t="s">
        <v>1295</v>
      </c>
      <c r="F5718" t="s">
        <v>23355</v>
      </c>
      <c r="G5718" t="s">
        <v>228</v>
      </c>
      <c r="H5718" t="s">
        <v>201</v>
      </c>
      <c r="I5718" t="s">
        <v>228</v>
      </c>
      <c r="J5718" t="s">
        <v>228</v>
      </c>
      <c r="K5718" t="s">
        <v>387</v>
      </c>
      <c r="L5718" t="s">
        <v>248</v>
      </c>
      <c r="M5718" t="s">
        <v>18325</v>
      </c>
      <c r="N5718" t="s">
        <v>248</v>
      </c>
      <c r="O5718" t="s">
        <v>18326</v>
      </c>
      <c r="P5718">
        <v>42</v>
      </c>
    </row>
    <row r="5719" spans="1:16" x14ac:dyDescent="0.3">
      <c r="A5719">
        <v>5718</v>
      </c>
      <c r="B5719" t="s">
        <v>1002</v>
      </c>
      <c r="C5719" t="s">
        <v>16900</v>
      </c>
      <c r="D5719" t="s">
        <v>16894</v>
      </c>
      <c r="E5719" t="s">
        <v>1295</v>
      </c>
      <c r="F5719" t="s">
        <v>23355</v>
      </c>
      <c r="G5719" t="s">
        <v>201</v>
      </c>
      <c r="H5719" t="s">
        <v>201</v>
      </c>
      <c r="I5719" t="s">
        <v>201</v>
      </c>
      <c r="J5719" t="s">
        <v>201</v>
      </c>
      <c r="K5719" t="s">
        <v>387</v>
      </c>
      <c r="L5719" t="s">
        <v>16901</v>
      </c>
      <c r="M5719" t="s">
        <v>18326</v>
      </c>
      <c r="N5719" t="s">
        <v>248</v>
      </c>
      <c r="O5719" t="s">
        <v>18326</v>
      </c>
      <c r="P5719">
        <v>42</v>
      </c>
    </row>
    <row r="5720" spans="1:16" x14ac:dyDescent="0.3">
      <c r="A5720">
        <v>5719</v>
      </c>
      <c r="B5720" t="s">
        <v>1002</v>
      </c>
      <c r="C5720" t="s">
        <v>16902</v>
      </c>
      <c r="D5720" t="s">
        <v>16894</v>
      </c>
      <c r="E5720" t="s">
        <v>1295</v>
      </c>
      <c r="F5720" t="s">
        <v>23355</v>
      </c>
      <c r="G5720" t="s">
        <v>228</v>
      </c>
      <c r="H5720" t="s">
        <v>201</v>
      </c>
      <c r="I5720" t="s">
        <v>228</v>
      </c>
      <c r="J5720" t="s">
        <v>228</v>
      </c>
      <c r="K5720" t="s">
        <v>387</v>
      </c>
      <c r="L5720" t="s">
        <v>248</v>
      </c>
      <c r="M5720" t="s">
        <v>18325</v>
      </c>
      <c r="N5720" t="s">
        <v>248</v>
      </c>
      <c r="O5720" t="s">
        <v>18326</v>
      </c>
      <c r="P5720">
        <v>42</v>
      </c>
    </row>
    <row r="5721" spans="1:16" x14ac:dyDescent="0.3">
      <c r="A5721">
        <v>5720</v>
      </c>
      <c r="B5721" t="s">
        <v>1002</v>
      </c>
      <c r="C5721" t="s">
        <v>16903</v>
      </c>
      <c r="D5721" t="s">
        <v>16894</v>
      </c>
      <c r="E5721" t="s">
        <v>1295</v>
      </c>
      <c r="F5721" t="s">
        <v>23355</v>
      </c>
      <c r="G5721" t="s">
        <v>201</v>
      </c>
      <c r="H5721" t="s">
        <v>201</v>
      </c>
      <c r="I5721" t="s">
        <v>201</v>
      </c>
      <c r="J5721" t="s">
        <v>201</v>
      </c>
      <c r="K5721" t="s">
        <v>387</v>
      </c>
      <c r="L5721" t="s">
        <v>248</v>
      </c>
      <c r="M5721" t="s">
        <v>18325</v>
      </c>
      <c r="N5721" t="s">
        <v>248</v>
      </c>
      <c r="O5721" t="s">
        <v>18326</v>
      </c>
      <c r="P5721">
        <v>42</v>
      </c>
    </row>
    <row r="5722" spans="1:16" x14ac:dyDescent="0.3">
      <c r="A5722">
        <v>5721</v>
      </c>
      <c r="B5722" t="s">
        <v>1002</v>
      </c>
      <c r="C5722" t="s">
        <v>16904</v>
      </c>
      <c r="D5722" t="s">
        <v>16894</v>
      </c>
      <c r="E5722" t="s">
        <v>1295</v>
      </c>
      <c r="F5722" t="s">
        <v>23355</v>
      </c>
      <c r="G5722" t="s">
        <v>201</v>
      </c>
      <c r="H5722" t="s">
        <v>201</v>
      </c>
      <c r="I5722" t="s">
        <v>201</v>
      </c>
      <c r="J5722" t="s">
        <v>201</v>
      </c>
      <c r="K5722" t="s">
        <v>387</v>
      </c>
      <c r="L5722" t="s">
        <v>248</v>
      </c>
      <c r="M5722" t="s">
        <v>18325</v>
      </c>
      <c r="N5722" t="s">
        <v>248</v>
      </c>
      <c r="O5722" t="s">
        <v>18326</v>
      </c>
      <c r="P5722">
        <v>42</v>
      </c>
    </row>
    <row r="5723" spans="1:16" x14ac:dyDescent="0.3">
      <c r="A5723">
        <v>5722</v>
      </c>
      <c r="B5723" t="s">
        <v>1002</v>
      </c>
      <c r="C5723" t="s">
        <v>16905</v>
      </c>
      <c r="D5723" t="s">
        <v>16894</v>
      </c>
      <c r="E5723" t="s">
        <v>1295</v>
      </c>
      <c r="F5723" t="s">
        <v>23355</v>
      </c>
      <c r="G5723" t="s">
        <v>228</v>
      </c>
      <c r="H5723" t="s">
        <v>201</v>
      </c>
      <c r="I5723" t="s">
        <v>228</v>
      </c>
      <c r="J5723" t="s">
        <v>228</v>
      </c>
      <c r="K5723" t="s">
        <v>387</v>
      </c>
      <c r="L5723" t="s">
        <v>248</v>
      </c>
      <c r="M5723" t="s">
        <v>18325</v>
      </c>
      <c r="N5723" t="s">
        <v>248</v>
      </c>
      <c r="O5723" t="s">
        <v>18326</v>
      </c>
      <c r="P5723">
        <v>42</v>
      </c>
    </row>
    <row r="5724" spans="1:16" x14ac:dyDescent="0.3">
      <c r="A5724">
        <v>5723</v>
      </c>
      <c r="B5724" t="s">
        <v>1002</v>
      </c>
      <c r="C5724" t="s">
        <v>16906</v>
      </c>
      <c r="D5724" t="s">
        <v>16894</v>
      </c>
      <c r="E5724" t="s">
        <v>1295</v>
      </c>
      <c r="F5724" t="s">
        <v>23355</v>
      </c>
      <c r="G5724" t="s">
        <v>228</v>
      </c>
      <c r="H5724" t="s">
        <v>201</v>
      </c>
      <c r="I5724" t="s">
        <v>228</v>
      </c>
      <c r="J5724" t="s">
        <v>228</v>
      </c>
      <c r="K5724" t="s">
        <v>387</v>
      </c>
      <c r="L5724" t="s">
        <v>248</v>
      </c>
      <c r="M5724" t="s">
        <v>18325</v>
      </c>
      <c r="N5724" t="s">
        <v>248</v>
      </c>
      <c r="O5724" t="s">
        <v>18326</v>
      </c>
      <c r="P5724">
        <v>42</v>
      </c>
    </row>
    <row r="5725" spans="1:16" x14ac:dyDescent="0.3">
      <c r="A5725">
        <v>5724</v>
      </c>
      <c r="B5725" t="s">
        <v>1002</v>
      </c>
      <c r="C5725" t="s">
        <v>16907</v>
      </c>
      <c r="D5725" t="s">
        <v>16894</v>
      </c>
      <c r="E5725" t="s">
        <v>1295</v>
      </c>
      <c r="F5725" t="s">
        <v>23355</v>
      </c>
      <c r="G5725" t="s">
        <v>228</v>
      </c>
      <c r="H5725" t="s">
        <v>201</v>
      </c>
      <c r="I5725" t="s">
        <v>228</v>
      </c>
      <c r="J5725" t="s">
        <v>228</v>
      </c>
      <c r="K5725" t="s">
        <v>387</v>
      </c>
      <c r="L5725" t="s">
        <v>248</v>
      </c>
      <c r="M5725" t="s">
        <v>18325</v>
      </c>
      <c r="N5725" t="s">
        <v>248</v>
      </c>
      <c r="O5725" t="s">
        <v>18326</v>
      </c>
      <c r="P5725">
        <v>42</v>
      </c>
    </row>
    <row r="5726" spans="1:16" x14ac:dyDescent="0.3">
      <c r="A5726">
        <v>5725</v>
      </c>
      <c r="B5726" t="s">
        <v>1002</v>
      </c>
      <c r="C5726" t="s">
        <v>16908</v>
      </c>
      <c r="D5726" t="s">
        <v>16894</v>
      </c>
      <c r="E5726" t="s">
        <v>1295</v>
      </c>
      <c r="F5726" t="s">
        <v>23355</v>
      </c>
      <c r="G5726" t="s">
        <v>228</v>
      </c>
      <c r="H5726" t="s">
        <v>201</v>
      </c>
      <c r="I5726" t="s">
        <v>228</v>
      </c>
      <c r="J5726" t="s">
        <v>228</v>
      </c>
      <c r="K5726" t="s">
        <v>387</v>
      </c>
      <c r="L5726" t="s">
        <v>248</v>
      </c>
      <c r="M5726" t="s">
        <v>18325</v>
      </c>
      <c r="N5726" t="s">
        <v>248</v>
      </c>
      <c r="O5726" t="s">
        <v>18326</v>
      </c>
      <c r="P5726">
        <v>42</v>
      </c>
    </row>
    <row r="5727" spans="1:16" x14ac:dyDescent="0.3">
      <c r="A5727">
        <v>5726</v>
      </c>
      <c r="B5727" t="s">
        <v>1002</v>
      </c>
      <c r="C5727" t="s">
        <v>16909</v>
      </c>
      <c r="D5727" t="s">
        <v>16894</v>
      </c>
      <c r="E5727" t="s">
        <v>1295</v>
      </c>
      <c r="F5727" t="s">
        <v>23355</v>
      </c>
      <c r="G5727" t="s">
        <v>228</v>
      </c>
      <c r="H5727" t="s">
        <v>201</v>
      </c>
      <c r="I5727" t="s">
        <v>228</v>
      </c>
      <c r="J5727" t="s">
        <v>228</v>
      </c>
      <c r="K5727" t="s">
        <v>387</v>
      </c>
      <c r="L5727" t="s">
        <v>248</v>
      </c>
      <c r="M5727" t="s">
        <v>18325</v>
      </c>
      <c r="N5727" t="s">
        <v>248</v>
      </c>
      <c r="O5727" t="s">
        <v>18326</v>
      </c>
      <c r="P5727">
        <v>42</v>
      </c>
    </row>
    <row r="5728" spans="1:16" x14ac:dyDescent="0.3">
      <c r="A5728">
        <v>5727</v>
      </c>
      <c r="B5728" t="s">
        <v>1002</v>
      </c>
      <c r="C5728" t="s">
        <v>16910</v>
      </c>
      <c r="D5728" t="s">
        <v>387</v>
      </c>
      <c r="E5728" t="s">
        <v>387</v>
      </c>
      <c r="F5728" t="s">
        <v>18422</v>
      </c>
      <c r="G5728" t="s">
        <v>201</v>
      </c>
      <c r="H5728" t="s">
        <v>201</v>
      </c>
      <c r="I5728" t="s">
        <v>201</v>
      </c>
      <c r="J5728" t="s">
        <v>201</v>
      </c>
      <c r="K5728" t="s">
        <v>387</v>
      </c>
      <c r="L5728" t="s">
        <v>248</v>
      </c>
      <c r="M5728" t="s">
        <v>18325</v>
      </c>
      <c r="N5728" t="s">
        <v>248</v>
      </c>
      <c r="O5728" t="s">
        <v>18326</v>
      </c>
      <c r="P5728">
        <v>42</v>
      </c>
    </row>
    <row r="5729" spans="1:16" x14ac:dyDescent="0.3">
      <c r="A5729">
        <v>5728</v>
      </c>
      <c r="B5729" t="s">
        <v>899</v>
      </c>
      <c r="C5729" t="s">
        <v>10998</v>
      </c>
      <c r="D5729" t="s">
        <v>16911</v>
      </c>
      <c r="E5729" t="s">
        <v>259</v>
      </c>
      <c r="F5729" t="s">
        <v>23356</v>
      </c>
      <c r="G5729" t="s">
        <v>201</v>
      </c>
      <c r="H5729" t="s">
        <v>201</v>
      </c>
      <c r="I5729" t="s">
        <v>201</v>
      </c>
      <c r="J5729" t="s">
        <v>201</v>
      </c>
      <c r="K5729" t="s">
        <v>387</v>
      </c>
      <c r="L5729" t="s">
        <v>16912</v>
      </c>
      <c r="M5729" t="s">
        <v>16912</v>
      </c>
      <c r="N5729" t="s">
        <v>16913</v>
      </c>
      <c r="O5729" t="s">
        <v>16913</v>
      </c>
      <c r="P5729">
        <v>42</v>
      </c>
    </row>
    <row r="5730" spans="1:16" x14ac:dyDescent="0.3">
      <c r="A5730">
        <v>5729</v>
      </c>
      <c r="B5730" t="s">
        <v>899</v>
      </c>
      <c r="C5730" t="s">
        <v>16914</v>
      </c>
      <c r="D5730" t="s">
        <v>16915</v>
      </c>
      <c r="E5730" t="s">
        <v>381</v>
      </c>
      <c r="F5730" t="s">
        <v>23357</v>
      </c>
      <c r="G5730" t="s">
        <v>201</v>
      </c>
      <c r="H5730" t="s">
        <v>201</v>
      </c>
      <c r="I5730" t="s">
        <v>201</v>
      </c>
      <c r="J5730" t="s">
        <v>201</v>
      </c>
      <c r="K5730" t="s">
        <v>387</v>
      </c>
      <c r="L5730" t="s">
        <v>16916</v>
      </c>
      <c r="M5730" t="s">
        <v>16916</v>
      </c>
      <c r="N5730" t="s">
        <v>16917</v>
      </c>
      <c r="O5730" t="s">
        <v>16917</v>
      </c>
      <c r="P5730">
        <v>42</v>
      </c>
    </row>
    <row r="5731" spans="1:16" x14ac:dyDescent="0.3">
      <c r="A5731">
        <v>5730</v>
      </c>
      <c r="B5731" t="s">
        <v>899</v>
      </c>
      <c r="C5731" t="s">
        <v>9494</v>
      </c>
      <c r="D5731" t="s">
        <v>387</v>
      </c>
      <c r="E5731" t="s">
        <v>387</v>
      </c>
      <c r="F5731" t="s">
        <v>18422</v>
      </c>
      <c r="G5731" t="s">
        <v>201</v>
      </c>
      <c r="H5731" t="s">
        <v>201</v>
      </c>
      <c r="I5731" t="s">
        <v>201</v>
      </c>
      <c r="J5731" t="s">
        <v>201</v>
      </c>
      <c r="K5731" t="s">
        <v>387</v>
      </c>
      <c r="L5731" t="s">
        <v>16918</v>
      </c>
      <c r="M5731" t="s">
        <v>16918</v>
      </c>
      <c r="N5731" t="s">
        <v>16919</v>
      </c>
      <c r="O5731" t="s">
        <v>16919</v>
      </c>
      <c r="P5731">
        <v>42</v>
      </c>
    </row>
    <row r="5732" spans="1:16" x14ac:dyDescent="0.3">
      <c r="A5732">
        <v>5731</v>
      </c>
      <c r="B5732" t="s">
        <v>6088</v>
      </c>
      <c r="C5732" t="s">
        <v>16920</v>
      </c>
      <c r="D5732" t="s">
        <v>16921</v>
      </c>
      <c r="E5732" t="s">
        <v>246</v>
      </c>
      <c r="F5732" t="s">
        <v>23358</v>
      </c>
      <c r="G5732" t="s">
        <v>201</v>
      </c>
      <c r="H5732" t="s">
        <v>201</v>
      </c>
      <c r="I5732" t="s">
        <v>201</v>
      </c>
      <c r="J5732" t="s">
        <v>201</v>
      </c>
      <c r="K5732" t="s">
        <v>387</v>
      </c>
      <c r="L5732" t="s">
        <v>16922</v>
      </c>
      <c r="M5732" t="s">
        <v>16922</v>
      </c>
      <c r="N5732" t="s">
        <v>16923</v>
      </c>
      <c r="O5732" t="s">
        <v>16923</v>
      </c>
      <c r="P5732">
        <v>42</v>
      </c>
    </row>
    <row r="5733" spans="1:16" x14ac:dyDescent="0.3">
      <c r="A5733">
        <v>5732</v>
      </c>
      <c r="B5733" t="s">
        <v>899</v>
      </c>
      <c r="C5733" t="s">
        <v>16924</v>
      </c>
      <c r="D5733" t="s">
        <v>16925</v>
      </c>
      <c r="E5733" t="s">
        <v>16926</v>
      </c>
      <c r="F5733" t="s">
        <v>23359</v>
      </c>
      <c r="G5733" t="s">
        <v>201</v>
      </c>
      <c r="H5733" t="s">
        <v>201</v>
      </c>
      <c r="I5733" t="s">
        <v>201</v>
      </c>
      <c r="J5733" t="s">
        <v>201</v>
      </c>
      <c r="K5733" t="s">
        <v>387</v>
      </c>
      <c r="L5733" t="s">
        <v>16927</v>
      </c>
      <c r="M5733" t="s">
        <v>16927</v>
      </c>
      <c r="N5733" t="s">
        <v>16928</v>
      </c>
      <c r="O5733" t="s">
        <v>16928</v>
      </c>
      <c r="P5733">
        <v>42</v>
      </c>
    </row>
    <row r="5734" spans="1:16" x14ac:dyDescent="0.3">
      <c r="A5734">
        <v>5733</v>
      </c>
      <c r="B5734" t="s">
        <v>6088</v>
      </c>
      <c r="C5734" t="s">
        <v>16929</v>
      </c>
      <c r="D5734" t="s">
        <v>16894</v>
      </c>
      <c r="E5734" t="s">
        <v>259</v>
      </c>
      <c r="F5734" t="s">
        <v>23360</v>
      </c>
      <c r="G5734" t="s">
        <v>201</v>
      </c>
      <c r="H5734" t="s">
        <v>201</v>
      </c>
      <c r="I5734" t="s">
        <v>201</v>
      </c>
      <c r="J5734" t="s">
        <v>201</v>
      </c>
      <c r="K5734" t="s">
        <v>387</v>
      </c>
      <c r="L5734" t="s">
        <v>16930</v>
      </c>
      <c r="M5734" t="s">
        <v>16930</v>
      </c>
      <c r="N5734" t="s">
        <v>16931</v>
      </c>
      <c r="O5734" t="s">
        <v>16931</v>
      </c>
      <c r="P5734">
        <v>42</v>
      </c>
    </row>
    <row r="5735" spans="1:16" x14ac:dyDescent="0.3">
      <c r="A5735">
        <v>5734</v>
      </c>
      <c r="B5735" t="s">
        <v>6088</v>
      </c>
      <c r="C5735" t="s">
        <v>16932</v>
      </c>
      <c r="D5735" t="s">
        <v>16933</v>
      </c>
      <c r="E5735" t="s">
        <v>16934</v>
      </c>
      <c r="F5735" t="s">
        <v>23361</v>
      </c>
      <c r="G5735" t="s">
        <v>201</v>
      </c>
      <c r="H5735" t="s">
        <v>201</v>
      </c>
      <c r="I5735" t="s">
        <v>201</v>
      </c>
      <c r="J5735" t="s">
        <v>201</v>
      </c>
      <c r="K5735" t="s">
        <v>387</v>
      </c>
      <c r="L5735" t="s">
        <v>16935</v>
      </c>
      <c r="M5735" t="s">
        <v>16935</v>
      </c>
      <c r="N5735" t="s">
        <v>16936</v>
      </c>
      <c r="O5735" t="s">
        <v>16936</v>
      </c>
      <c r="P5735">
        <v>42</v>
      </c>
    </row>
    <row r="5736" spans="1:16" x14ac:dyDescent="0.3">
      <c r="A5736">
        <v>5735</v>
      </c>
      <c r="B5736" t="s">
        <v>6088</v>
      </c>
      <c r="C5736" t="s">
        <v>16937</v>
      </c>
      <c r="D5736" t="s">
        <v>16925</v>
      </c>
      <c r="E5736" t="s">
        <v>603</v>
      </c>
      <c r="F5736" t="s">
        <v>23362</v>
      </c>
      <c r="G5736" t="s">
        <v>201</v>
      </c>
      <c r="H5736" t="s">
        <v>201</v>
      </c>
      <c r="I5736" t="s">
        <v>201</v>
      </c>
      <c r="J5736" t="s">
        <v>201</v>
      </c>
      <c r="K5736" t="s">
        <v>387</v>
      </c>
      <c r="L5736" t="s">
        <v>16938</v>
      </c>
      <c r="M5736" t="s">
        <v>16938</v>
      </c>
      <c r="N5736" t="s">
        <v>16939</v>
      </c>
      <c r="O5736" t="s">
        <v>16939</v>
      </c>
      <c r="P5736">
        <v>42</v>
      </c>
    </row>
    <row r="5737" spans="1:16" x14ac:dyDescent="0.3">
      <c r="A5737">
        <v>5736</v>
      </c>
      <c r="B5737" t="s">
        <v>899</v>
      </c>
      <c r="C5737" t="s">
        <v>16940</v>
      </c>
      <c r="D5737" t="s">
        <v>16894</v>
      </c>
      <c r="E5737" t="s">
        <v>298</v>
      </c>
      <c r="F5737" t="s">
        <v>23363</v>
      </c>
      <c r="G5737" t="s">
        <v>201</v>
      </c>
      <c r="H5737" t="s">
        <v>201</v>
      </c>
      <c r="I5737" t="s">
        <v>201</v>
      </c>
      <c r="J5737" t="s">
        <v>201</v>
      </c>
      <c r="K5737" t="s">
        <v>387</v>
      </c>
      <c r="L5737" t="s">
        <v>248</v>
      </c>
      <c r="M5737" t="s">
        <v>18325</v>
      </c>
      <c r="N5737" t="s">
        <v>16941</v>
      </c>
      <c r="O5737" t="s">
        <v>16941</v>
      </c>
      <c r="P5737">
        <v>42</v>
      </c>
    </row>
    <row r="5738" spans="1:16" x14ac:dyDescent="0.3">
      <c r="A5738">
        <v>5737</v>
      </c>
      <c r="B5738" t="s">
        <v>6088</v>
      </c>
      <c r="C5738" t="s">
        <v>16942</v>
      </c>
      <c r="D5738" t="s">
        <v>16915</v>
      </c>
      <c r="E5738" t="s">
        <v>2100</v>
      </c>
      <c r="F5738" t="s">
        <v>23364</v>
      </c>
      <c r="G5738" t="s">
        <v>201</v>
      </c>
      <c r="H5738" t="s">
        <v>201</v>
      </c>
      <c r="I5738" t="s">
        <v>201</v>
      </c>
      <c r="J5738" t="s">
        <v>201</v>
      </c>
      <c r="K5738" t="s">
        <v>387</v>
      </c>
      <c r="L5738" t="s">
        <v>16943</v>
      </c>
      <c r="M5738" t="s">
        <v>16943</v>
      </c>
      <c r="N5738" t="s">
        <v>16944</v>
      </c>
      <c r="O5738" t="s">
        <v>16944</v>
      </c>
      <c r="P5738">
        <v>42</v>
      </c>
    </row>
    <row r="5739" spans="1:16" x14ac:dyDescent="0.3">
      <c r="A5739">
        <v>5738</v>
      </c>
      <c r="B5739" t="s">
        <v>6088</v>
      </c>
      <c r="C5739" t="s">
        <v>915</v>
      </c>
      <c r="D5739" t="s">
        <v>16945</v>
      </c>
      <c r="E5739" t="s">
        <v>259</v>
      </c>
      <c r="F5739" t="s">
        <v>23365</v>
      </c>
      <c r="G5739" t="s">
        <v>201</v>
      </c>
      <c r="H5739" t="s">
        <v>201</v>
      </c>
      <c r="I5739" t="s">
        <v>201</v>
      </c>
      <c r="J5739" t="s">
        <v>201</v>
      </c>
      <c r="K5739" t="s">
        <v>387</v>
      </c>
      <c r="L5739" t="s">
        <v>16946</v>
      </c>
      <c r="M5739" t="s">
        <v>16946</v>
      </c>
      <c r="N5739" t="s">
        <v>16947</v>
      </c>
      <c r="O5739" t="s">
        <v>16947</v>
      </c>
      <c r="P5739">
        <v>42</v>
      </c>
    </row>
    <row r="5740" spans="1:16" x14ac:dyDescent="0.3">
      <c r="A5740">
        <v>5739</v>
      </c>
      <c r="B5740" t="s">
        <v>899</v>
      </c>
      <c r="C5740" t="s">
        <v>16948</v>
      </c>
      <c r="D5740" t="s">
        <v>16894</v>
      </c>
      <c r="E5740" t="s">
        <v>584</v>
      </c>
      <c r="F5740" t="s">
        <v>23366</v>
      </c>
      <c r="G5740" t="s">
        <v>201</v>
      </c>
      <c r="H5740" t="s">
        <v>201</v>
      </c>
      <c r="I5740" t="s">
        <v>201</v>
      </c>
      <c r="J5740" t="s">
        <v>201</v>
      </c>
      <c r="K5740" t="s">
        <v>387</v>
      </c>
      <c r="L5740" t="s">
        <v>16949</v>
      </c>
      <c r="M5740" t="s">
        <v>16949</v>
      </c>
      <c r="N5740" t="s">
        <v>16950</v>
      </c>
      <c r="O5740" t="s">
        <v>16950</v>
      </c>
      <c r="P5740">
        <v>42</v>
      </c>
    </row>
    <row r="5741" spans="1:16" x14ac:dyDescent="0.3">
      <c r="A5741">
        <v>5740</v>
      </c>
      <c r="B5741" t="s">
        <v>498</v>
      </c>
      <c r="C5741" t="s">
        <v>16951</v>
      </c>
      <c r="D5741" t="s">
        <v>15649</v>
      </c>
      <c r="E5741" t="s">
        <v>271</v>
      </c>
      <c r="F5741" t="s">
        <v>23367</v>
      </c>
      <c r="G5741" t="s">
        <v>201</v>
      </c>
      <c r="H5741" t="s">
        <v>201</v>
      </c>
      <c r="I5741" t="s">
        <v>201</v>
      </c>
      <c r="J5741" t="s">
        <v>201</v>
      </c>
      <c r="K5741" t="s">
        <v>387</v>
      </c>
      <c r="L5741" t="s">
        <v>16952</v>
      </c>
      <c r="M5741" t="s">
        <v>16952</v>
      </c>
      <c r="N5741" t="s">
        <v>16953</v>
      </c>
      <c r="O5741" t="s">
        <v>16953</v>
      </c>
      <c r="P5741">
        <v>42</v>
      </c>
    </row>
    <row r="5742" spans="1:16" x14ac:dyDescent="0.3">
      <c r="A5742">
        <v>5741</v>
      </c>
      <c r="B5742" t="s">
        <v>243</v>
      </c>
      <c r="C5742" t="s">
        <v>16954</v>
      </c>
      <c r="D5742" t="s">
        <v>2446</v>
      </c>
      <c r="E5742" t="s">
        <v>3867</v>
      </c>
      <c r="F5742" t="s">
        <v>23368</v>
      </c>
      <c r="G5742" t="s">
        <v>201</v>
      </c>
      <c r="H5742" t="s">
        <v>201</v>
      </c>
      <c r="I5742" t="s">
        <v>201</v>
      </c>
      <c r="J5742" t="s">
        <v>201</v>
      </c>
      <c r="K5742" t="s">
        <v>387</v>
      </c>
      <c r="L5742" t="s">
        <v>16955</v>
      </c>
      <c r="M5742" t="s">
        <v>16955</v>
      </c>
      <c r="N5742" t="s">
        <v>16956</v>
      </c>
      <c r="O5742" t="s">
        <v>16956</v>
      </c>
      <c r="P5742">
        <v>42</v>
      </c>
    </row>
    <row r="5743" spans="1:16" x14ac:dyDescent="0.3">
      <c r="A5743">
        <v>5742</v>
      </c>
      <c r="B5743" t="s">
        <v>243</v>
      </c>
      <c r="C5743" t="s">
        <v>16957</v>
      </c>
      <c r="D5743" t="s">
        <v>16958</v>
      </c>
      <c r="E5743" t="s">
        <v>848</v>
      </c>
      <c r="F5743" t="s">
        <v>23369</v>
      </c>
      <c r="G5743" t="s">
        <v>201</v>
      </c>
      <c r="H5743" t="s">
        <v>201</v>
      </c>
      <c r="I5743" t="s">
        <v>201</v>
      </c>
      <c r="J5743" t="s">
        <v>201</v>
      </c>
      <c r="K5743" t="s">
        <v>387</v>
      </c>
      <c r="L5743" t="s">
        <v>248</v>
      </c>
      <c r="M5743" t="s">
        <v>18325</v>
      </c>
      <c r="N5743" t="s">
        <v>16959</v>
      </c>
      <c r="O5743" t="s">
        <v>16959</v>
      </c>
      <c r="P5743">
        <v>42</v>
      </c>
    </row>
    <row r="5744" spans="1:16" x14ac:dyDescent="0.3">
      <c r="A5744">
        <v>5743</v>
      </c>
      <c r="B5744" t="s">
        <v>243</v>
      </c>
      <c r="C5744" t="s">
        <v>16960</v>
      </c>
      <c r="D5744" t="s">
        <v>16961</v>
      </c>
      <c r="E5744" t="s">
        <v>281</v>
      </c>
      <c r="F5744" t="s">
        <v>23370</v>
      </c>
      <c r="G5744" t="s">
        <v>201</v>
      </c>
      <c r="H5744" t="s">
        <v>201</v>
      </c>
      <c r="I5744" t="s">
        <v>201</v>
      </c>
      <c r="J5744" t="s">
        <v>201</v>
      </c>
      <c r="K5744" t="s">
        <v>387</v>
      </c>
      <c r="L5744" t="s">
        <v>248</v>
      </c>
      <c r="M5744" t="s">
        <v>18325</v>
      </c>
      <c r="N5744" t="s">
        <v>16962</v>
      </c>
      <c r="O5744" t="s">
        <v>16962</v>
      </c>
      <c r="P5744">
        <v>42</v>
      </c>
    </row>
    <row r="5745" spans="1:16" x14ac:dyDescent="0.3">
      <c r="A5745">
        <v>5744</v>
      </c>
      <c r="B5745" t="s">
        <v>243</v>
      </c>
      <c r="C5745" t="s">
        <v>16963</v>
      </c>
      <c r="D5745" t="s">
        <v>16964</v>
      </c>
      <c r="E5745" t="s">
        <v>338</v>
      </c>
      <c r="F5745" t="s">
        <v>23371</v>
      </c>
      <c r="G5745" t="s">
        <v>201</v>
      </c>
      <c r="H5745" t="s">
        <v>201</v>
      </c>
      <c r="I5745" t="s">
        <v>201</v>
      </c>
      <c r="J5745" t="s">
        <v>201</v>
      </c>
      <c r="K5745" t="s">
        <v>387</v>
      </c>
      <c r="L5745" t="s">
        <v>248</v>
      </c>
      <c r="M5745" t="s">
        <v>18325</v>
      </c>
      <c r="N5745" t="s">
        <v>248</v>
      </c>
      <c r="O5745" t="s">
        <v>18326</v>
      </c>
      <c r="P5745">
        <v>42</v>
      </c>
    </row>
    <row r="5746" spans="1:16" x14ac:dyDescent="0.3">
      <c r="A5746">
        <v>5745</v>
      </c>
      <c r="B5746" t="s">
        <v>268</v>
      </c>
      <c r="C5746" t="s">
        <v>16965</v>
      </c>
      <c r="D5746" t="s">
        <v>16966</v>
      </c>
      <c r="E5746" t="s">
        <v>1356</v>
      </c>
      <c r="F5746" t="s">
        <v>23372</v>
      </c>
      <c r="G5746" t="s">
        <v>201</v>
      </c>
      <c r="H5746" t="s">
        <v>201</v>
      </c>
      <c r="I5746" t="s">
        <v>201</v>
      </c>
      <c r="J5746" t="s">
        <v>201</v>
      </c>
      <c r="K5746" t="s">
        <v>387</v>
      </c>
      <c r="L5746" t="s">
        <v>16967</v>
      </c>
      <c r="M5746" t="s">
        <v>16967</v>
      </c>
      <c r="N5746" t="s">
        <v>16968</v>
      </c>
      <c r="O5746" t="s">
        <v>16968</v>
      </c>
      <c r="P5746">
        <v>42</v>
      </c>
    </row>
    <row r="5747" spans="1:16" x14ac:dyDescent="0.3">
      <c r="A5747">
        <v>5746</v>
      </c>
      <c r="B5747" t="s">
        <v>243</v>
      </c>
      <c r="C5747" t="s">
        <v>16969</v>
      </c>
      <c r="D5747" t="s">
        <v>387</v>
      </c>
      <c r="E5747" t="s">
        <v>387</v>
      </c>
      <c r="F5747" t="s">
        <v>18422</v>
      </c>
      <c r="G5747" t="s">
        <v>201</v>
      </c>
      <c r="H5747" t="s">
        <v>201</v>
      </c>
      <c r="I5747" t="s">
        <v>201</v>
      </c>
      <c r="J5747" t="s">
        <v>201</v>
      </c>
      <c r="K5747" t="s">
        <v>387</v>
      </c>
      <c r="L5747" t="s">
        <v>248</v>
      </c>
      <c r="M5747" t="s">
        <v>18325</v>
      </c>
      <c r="N5747" t="s">
        <v>248</v>
      </c>
      <c r="O5747" t="s">
        <v>18326</v>
      </c>
      <c r="P5747">
        <v>42</v>
      </c>
    </row>
    <row r="5748" spans="1:16" x14ac:dyDescent="0.3">
      <c r="A5748">
        <v>5747</v>
      </c>
      <c r="B5748" t="s">
        <v>250</v>
      </c>
      <c r="C5748" t="s">
        <v>16970</v>
      </c>
      <c r="D5748" t="s">
        <v>16911</v>
      </c>
      <c r="E5748" t="s">
        <v>412</v>
      </c>
      <c r="F5748" t="s">
        <v>23373</v>
      </c>
      <c r="G5748" t="s">
        <v>201</v>
      </c>
      <c r="H5748" t="s">
        <v>201</v>
      </c>
      <c r="I5748" t="s">
        <v>201</v>
      </c>
      <c r="J5748" t="s">
        <v>201</v>
      </c>
      <c r="K5748" t="s">
        <v>387</v>
      </c>
      <c r="L5748" t="s">
        <v>248</v>
      </c>
      <c r="M5748" t="s">
        <v>18325</v>
      </c>
      <c r="N5748" t="s">
        <v>16971</v>
      </c>
      <c r="O5748" t="s">
        <v>16971</v>
      </c>
      <c r="P5748">
        <v>42</v>
      </c>
    </row>
    <row r="5749" spans="1:16" x14ac:dyDescent="0.3">
      <c r="A5749">
        <v>5748</v>
      </c>
      <c r="B5749" t="s">
        <v>250</v>
      </c>
      <c r="C5749" t="s">
        <v>16972</v>
      </c>
      <c r="D5749" t="s">
        <v>16973</v>
      </c>
      <c r="E5749" t="s">
        <v>323</v>
      </c>
      <c r="F5749" t="s">
        <v>23374</v>
      </c>
      <c r="G5749" t="s">
        <v>201</v>
      </c>
      <c r="H5749" t="s">
        <v>201</v>
      </c>
      <c r="I5749" t="s">
        <v>201</v>
      </c>
      <c r="J5749" t="s">
        <v>201</v>
      </c>
      <c r="K5749" t="s">
        <v>387</v>
      </c>
      <c r="L5749" t="s">
        <v>16974</v>
      </c>
      <c r="M5749" t="s">
        <v>16974</v>
      </c>
      <c r="N5749" t="s">
        <v>248</v>
      </c>
      <c r="O5749" t="s">
        <v>18326</v>
      </c>
      <c r="P5749">
        <v>42</v>
      </c>
    </row>
    <row r="5750" spans="1:16" x14ac:dyDescent="0.3">
      <c r="A5750">
        <v>5749</v>
      </c>
      <c r="B5750" t="s">
        <v>250</v>
      </c>
      <c r="C5750" t="s">
        <v>16975</v>
      </c>
      <c r="D5750" t="s">
        <v>16835</v>
      </c>
      <c r="E5750" t="s">
        <v>259</v>
      </c>
      <c r="F5750" t="s">
        <v>23375</v>
      </c>
      <c r="G5750" t="s">
        <v>201</v>
      </c>
      <c r="H5750" t="s">
        <v>201</v>
      </c>
      <c r="I5750" t="s">
        <v>201</v>
      </c>
      <c r="J5750" t="s">
        <v>201</v>
      </c>
      <c r="K5750" t="s">
        <v>387</v>
      </c>
      <c r="L5750" t="s">
        <v>248</v>
      </c>
      <c r="M5750" t="s">
        <v>18325</v>
      </c>
      <c r="N5750" t="s">
        <v>248</v>
      </c>
      <c r="O5750" t="s">
        <v>18326</v>
      </c>
      <c r="P5750">
        <v>42</v>
      </c>
    </row>
    <row r="5751" spans="1:16" x14ac:dyDescent="0.3">
      <c r="A5751">
        <v>5750</v>
      </c>
      <c r="B5751" t="s">
        <v>250</v>
      </c>
      <c r="C5751" t="s">
        <v>16976</v>
      </c>
      <c r="D5751" t="s">
        <v>16964</v>
      </c>
      <c r="E5751" t="s">
        <v>439</v>
      </c>
      <c r="F5751" t="s">
        <v>23376</v>
      </c>
      <c r="G5751" t="s">
        <v>201</v>
      </c>
      <c r="H5751" t="s">
        <v>201</v>
      </c>
      <c r="I5751" t="s">
        <v>201</v>
      </c>
      <c r="J5751" t="s">
        <v>201</v>
      </c>
      <c r="K5751" t="s">
        <v>387</v>
      </c>
      <c r="L5751" t="s">
        <v>16977</v>
      </c>
      <c r="M5751" t="s">
        <v>16977</v>
      </c>
      <c r="N5751" t="s">
        <v>16978</v>
      </c>
      <c r="O5751" t="s">
        <v>16978</v>
      </c>
      <c r="P5751">
        <v>42</v>
      </c>
    </row>
    <row r="5752" spans="1:16" x14ac:dyDescent="0.3">
      <c r="A5752">
        <v>5751</v>
      </c>
      <c r="B5752" t="s">
        <v>295</v>
      </c>
      <c r="C5752" t="s">
        <v>10043</v>
      </c>
      <c r="D5752" t="s">
        <v>16879</v>
      </c>
      <c r="E5752" t="s">
        <v>286</v>
      </c>
      <c r="F5752" t="s">
        <v>23377</v>
      </c>
      <c r="G5752" t="s">
        <v>201</v>
      </c>
      <c r="H5752" t="s">
        <v>201</v>
      </c>
      <c r="I5752" t="s">
        <v>201</v>
      </c>
      <c r="J5752" t="s">
        <v>201</v>
      </c>
      <c r="K5752" t="s">
        <v>387</v>
      </c>
      <c r="L5752" t="s">
        <v>248</v>
      </c>
      <c r="M5752" t="s">
        <v>18325</v>
      </c>
      <c r="N5752" t="s">
        <v>248</v>
      </c>
      <c r="O5752" t="s">
        <v>18326</v>
      </c>
      <c r="P5752">
        <v>42</v>
      </c>
    </row>
    <row r="5753" spans="1:16" x14ac:dyDescent="0.3">
      <c r="A5753">
        <v>5752</v>
      </c>
      <c r="B5753" t="s">
        <v>301</v>
      </c>
      <c r="C5753" t="s">
        <v>8957</v>
      </c>
      <c r="D5753" t="s">
        <v>16979</v>
      </c>
      <c r="E5753" t="s">
        <v>803</v>
      </c>
      <c r="F5753" t="s">
        <v>23378</v>
      </c>
      <c r="G5753" t="s">
        <v>201</v>
      </c>
      <c r="H5753" t="s">
        <v>201</v>
      </c>
      <c r="I5753" t="s">
        <v>201</v>
      </c>
      <c r="J5753" t="s">
        <v>201</v>
      </c>
      <c r="K5753" t="s">
        <v>387</v>
      </c>
      <c r="L5753" t="s">
        <v>11003</v>
      </c>
      <c r="M5753" t="s">
        <v>11003</v>
      </c>
      <c r="N5753" t="s">
        <v>16980</v>
      </c>
      <c r="O5753" t="s">
        <v>16980</v>
      </c>
      <c r="P5753">
        <v>42</v>
      </c>
    </row>
    <row r="5754" spans="1:16" x14ac:dyDescent="0.3">
      <c r="A5754">
        <v>5753</v>
      </c>
      <c r="B5754" t="s">
        <v>301</v>
      </c>
      <c r="C5754" t="s">
        <v>16981</v>
      </c>
      <c r="D5754" t="s">
        <v>16894</v>
      </c>
      <c r="E5754" t="s">
        <v>1277</v>
      </c>
      <c r="F5754" t="s">
        <v>23379</v>
      </c>
      <c r="G5754" t="s">
        <v>201</v>
      </c>
      <c r="H5754" t="s">
        <v>201</v>
      </c>
      <c r="I5754" t="s">
        <v>201</v>
      </c>
      <c r="J5754" t="s">
        <v>201</v>
      </c>
      <c r="K5754" t="s">
        <v>387</v>
      </c>
      <c r="L5754" t="s">
        <v>248</v>
      </c>
      <c r="M5754" t="s">
        <v>18325</v>
      </c>
      <c r="N5754" t="s">
        <v>16982</v>
      </c>
      <c r="O5754" t="s">
        <v>16982</v>
      </c>
      <c r="P5754">
        <v>42</v>
      </c>
    </row>
    <row r="5755" spans="1:16" x14ac:dyDescent="0.3">
      <c r="A5755">
        <v>5754</v>
      </c>
      <c r="B5755" t="s">
        <v>301</v>
      </c>
      <c r="C5755" t="s">
        <v>2409</v>
      </c>
      <c r="D5755" t="s">
        <v>16983</v>
      </c>
      <c r="E5755" t="s">
        <v>911</v>
      </c>
      <c r="F5755" t="s">
        <v>23380</v>
      </c>
      <c r="G5755" t="s">
        <v>201</v>
      </c>
      <c r="H5755" t="s">
        <v>201</v>
      </c>
      <c r="I5755" t="s">
        <v>201</v>
      </c>
      <c r="J5755" t="s">
        <v>201</v>
      </c>
      <c r="K5755" t="s">
        <v>387</v>
      </c>
      <c r="L5755" t="s">
        <v>16984</v>
      </c>
      <c r="M5755" t="s">
        <v>16984</v>
      </c>
      <c r="N5755" t="s">
        <v>16985</v>
      </c>
      <c r="O5755" t="s">
        <v>16985</v>
      </c>
      <c r="P5755">
        <v>42</v>
      </c>
    </row>
    <row r="5756" spans="1:16" x14ac:dyDescent="0.3">
      <c r="A5756">
        <v>5755</v>
      </c>
      <c r="B5756" t="s">
        <v>301</v>
      </c>
      <c r="C5756" t="s">
        <v>3625</v>
      </c>
      <c r="D5756" t="s">
        <v>1974</v>
      </c>
      <c r="E5756" t="s">
        <v>584</v>
      </c>
      <c r="F5756" t="s">
        <v>23381</v>
      </c>
      <c r="G5756" t="s">
        <v>201</v>
      </c>
      <c r="H5756" t="s">
        <v>201</v>
      </c>
      <c r="I5756" t="s">
        <v>201</v>
      </c>
      <c r="J5756" t="s">
        <v>201</v>
      </c>
      <c r="K5756" t="s">
        <v>387</v>
      </c>
      <c r="L5756" t="s">
        <v>16986</v>
      </c>
      <c r="M5756" t="s">
        <v>16986</v>
      </c>
      <c r="N5756" t="s">
        <v>16987</v>
      </c>
      <c r="O5756" t="s">
        <v>16987</v>
      </c>
      <c r="P5756">
        <v>42</v>
      </c>
    </row>
    <row r="5757" spans="1:16" x14ac:dyDescent="0.3">
      <c r="A5757">
        <v>5756</v>
      </c>
      <c r="B5757" t="s">
        <v>301</v>
      </c>
      <c r="C5757" t="s">
        <v>16988</v>
      </c>
      <c r="D5757" t="s">
        <v>16989</v>
      </c>
      <c r="E5757" t="s">
        <v>286</v>
      </c>
      <c r="F5757" t="s">
        <v>23382</v>
      </c>
      <c r="G5757" t="s">
        <v>201</v>
      </c>
      <c r="H5757" t="s">
        <v>201</v>
      </c>
      <c r="I5757" t="s">
        <v>201</v>
      </c>
      <c r="J5757" t="s">
        <v>201</v>
      </c>
      <c r="K5757" t="s">
        <v>387</v>
      </c>
      <c r="L5757" t="s">
        <v>248</v>
      </c>
      <c r="M5757" t="s">
        <v>18325</v>
      </c>
      <c r="N5757" t="s">
        <v>248</v>
      </c>
      <c r="O5757" t="s">
        <v>18326</v>
      </c>
      <c r="P5757">
        <v>42</v>
      </c>
    </row>
    <row r="5758" spans="1:16" x14ac:dyDescent="0.3">
      <c r="A5758">
        <v>5757</v>
      </c>
      <c r="B5758" t="s">
        <v>268</v>
      </c>
      <c r="C5758" t="s">
        <v>16990</v>
      </c>
      <c r="D5758" t="s">
        <v>16991</v>
      </c>
      <c r="E5758" t="s">
        <v>259</v>
      </c>
      <c r="F5758" t="s">
        <v>23383</v>
      </c>
      <c r="G5758" t="s">
        <v>201</v>
      </c>
      <c r="H5758" t="s">
        <v>201</v>
      </c>
      <c r="I5758" t="s">
        <v>201</v>
      </c>
      <c r="J5758" t="s">
        <v>201</v>
      </c>
      <c r="K5758" t="s">
        <v>387</v>
      </c>
      <c r="L5758" t="s">
        <v>16992</v>
      </c>
      <c r="M5758" t="s">
        <v>16992</v>
      </c>
      <c r="N5758" t="s">
        <v>16993</v>
      </c>
      <c r="O5758" t="s">
        <v>16993</v>
      </c>
      <c r="P5758">
        <v>42</v>
      </c>
    </row>
    <row r="5759" spans="1:16" x14ac:dyDescent="0.3">
      <c r="A5759">
        <v>5758</v>
      </c>
      <c r="B5759" t="s">
        <v>250</v>
      </c>
      <c r="C5759" t="s">
        <v>16994</v>
      </c>
      <c r="D5759" t="s">
        <v>16964</v>
      </c>
      <c r="E5759" t="s">
        <v>785</v>
      </c>
      <c r="F5759" t="s">
        <v>23384</v>
      </c>
      <c r="G5759" t="s">
        <v>201</v>
      </c>
      <c r="H5759" t="s">
        <v>201</v>
      </c>
      <c r="I5759" t="s">
        <v>201</v>
      </c>
      <c r="J5759" t="s">
        <v>201</v>
      </c>
      <c r="K5759" t="s">
        <v>387</v>
      </c>
      <c r="L5759" t="s">
        <v>16995</v>
      </c>
      <c r="M5759" t="s">
        <v>18325</v>
      </c>
      <c r="N5759" t="s">
        <v>16996</v>
      </c>
      <c r="O5759" t="s">
        <v>18325</v>
      </c>
      <c r="P5759">
        <v>42</v>
      </c>
    </row>
    <row r="5760" spans="1:16" x14ac:dyDescent="0.3">
      <c r="A5760">
        <v>5759</v>
      </c>
      <c r="B5760" t="s">
        <v>273</v>
      </c>
      <c r="C5760" t="s">
        <v>16997</v>
      </c>
      <c r="D5760" t="s">
        <v>16989</v>
      </c>
      <c r="E5760" t="s">
        <v>259</v>
      </c>
      <c r="F5760" t="s">
        <v>23385</v>
      </c>
      <c r="G5760" t="s">
        <v>201</v>
      </c>
      <c r="H5760" t="s">
        <v>201</v>
      </c>
      <c r="I5760" t="s">
        <v>201</v>
      </c>
      <c r="J5760" t="s">
        <v>201</v>
      </c>
      <c r="K5760" t="s">
        <v>387</v>
      </c>
      <c r="L5760" t="s">
        <v>16998</v>
      </c>
      <c r="M5760" t="s">
        <v>16998</v>
      </c>
      <c r="N5760" t="s">
        <v>16999</v>
      </c>
      <c r="O5760" t="s">
        <v>16999</v>
      </c>
      <c r="P5760">
        <v>42</v>
      </c>
    </row>
    <row r="5761" spans="1:16" x14ac:dyDescent="0.3">
      <c r="A5761">
        <v>5760</v>
      </c>
      <c r="B5761" t="s">
        <v>268</v>
      </c>
      <c r="C5761" t="s">
        <v>17000</v>
      </c>
      <c r="D5761" t="s">
        <v>387</v>
      </c>
      <c r="E5761" t="s">
        <v>387</v>
      </c>
      <c r="F5761" t="s">
        <v>18422</v>
      </c>
      <c r="G5761" t="s">
        <v>201</v>
      </c>
      <c r="H5761" t="s">
        <v>201</v>
      </c>
      <c r="I5761" t="s">
        <v>201</v>
      </c>
      <c r="J5761" t="s">
        <v>387</v>
      </c>
      <c r="K5761" t="s">
        <v>201</v>
      </c>
      <c r="L5761" t="s">
        <v>248</v>
      </c>
      <c r="M5761" t="s">
        <v>18325</v>
      </c>
      <c r="N5761" t="s">
        <v>248</v>
      </c>
      <c r="O5761" t="s">
        <v>18326</v>
      </c>
      <c r="P5761">
        <v>42</v>
      </c>
    </row>
    <row r="5762" spans="1:16" x14ac:dyDescent="0.3">
      <c r="A5762">
        <v>5761</v>
      </c>
      <c r="B5762" t="s">
        <v>243</v>
      </c>
      <c r="C5762" t="s">
        <v>17001</v>
      </c>
      <c r="D5762" t="s">
        <v>17002</v>
      </c>
      <c r="E5762" t="s">
        <v>17003</v>
      </c>
      <c r="F5762" t="s">
        <v>23386</v>
      </c>
      <c r="G5762" t="s">
        <v>201</v>
      </c>
      <c r="H5762" t="s">
        <v>201</v>
      </c>
      <c r="I5762" t="s">
        <v>201</v>
      </c>
      <c r="J5762" t="s">
        <v>201</v>
      </c>
      <c r="K5762" t="s">
        <v>387</v>
      </c>
      <c r="L5762" t="s">
        <v>248</v>
      </c>
      <c r="M5762" t="s">
        <v>18325</v>
      </c>
      <c r="N5762" t="s">
        <v>17004</v>
      </c>
      <c r="O5762" t="s">
        <v>17004</v>
      </c>
      <c r="P5762">
        <v>42</v>
      </c>
    </row>
    <row r="5763" spans="1:16" x14ac:dyDescent="0.3">
      <c r="A5763">
        <v>5762</v>
      </c>
      <c r="B5763" t="s">
        <v>243</v>
      </c>
      <c r="C5763" t="s">
        <v>17005</v>
      </c>
      <c r="D5763" t="s">
        <v>11448</v>
      </c>
      <c r="E5763" t="s">
        <v>1210</v>
      </c>
      <c r="F5763" t="s">
        <v>23387</v>
      </c>
      <c r="G5763" t="s">
        <v>201</v>
      </c>
      <c r="H5763" t="s">
        <v>201</v>
      </c>
      <c r="I5763" t="s">
        <v>201</v>
      </c>
      <c r="J5763" t="s">
        <v>201</v>
      </c>
      <c r="K5763" t="s">
        <v>387</v>
      </c>
      <c r="L5763" t="s">
        <v>17006</v>
      </c>
      <c r="M5763" t="s">
        <v>18326</v>
      </c>
      <c r="N5763" t="s">
        <v>17007</v>
      </c>
      <c r="O5763" t="s">
        <v>17007</v>
      </c>
      <c r="P5763">
        <v>42</v>
      </c>
    </row>
    <row r="5764" spans="1:16" x14ac:dyDescent="0.3">
      <c r="A5764">
        <v>5763</v>
      </c>
      <c r="B5764" t="s">
        <v>268</v>
      </c>
      <c r="C5764" t="s">
        <v>17008</v>
      </c>
      <c r="D5764" t="s">
        <v>16964</v>
      </c>
      <c r="E5764" t="s">
        <v>749</v>
      </c>
      <c r="F5764" t="s">
        <v>23388</v>
      </c>
      <c r="G5764" t="s">
        <v>201</v>
      </c>
      <c r="H5764" t="s">
        <v>201</v>
      </c>
      <c r="I5764" t="s">
        <v>201</v>
      </c>
      <c r="J5764" t="s">
        <v>201</v>
      </c>
      <c r="K5764" t="s">
        <v>387</v>
      </c>
      <c r="L5764" t="s">
        <v>17009</v>
      </c>
      <c r="M5764" t="s">
        <v>17009</v>
      </c>
      <c r="N5764" t="s">
        <v>17010</v>
      </c>
      <c r="O5764" t="s">
        <v>17010</v>
      </c>
      <c r="P5764">
        <v>42</v>
      </c>
    </row>
    <row r="5765" spans="1:16" x14ac:dyDescent="0.3">
      <c r="A5765">
        <v>5764</v>
      </c>
      <c r="B5765" t="s">
        <v>243</v>
      </c>
      <c r="C5765" t="s">
        <v>13211</v>
      </c>
      <c r="D5765" t="s">
        <v>16808</v>
      </c>
      <c r="E5765" t="s">
        <v>14060</v>
      </c>
      <c r="F5765" t="s">
        <v>23332</v>
      </c>
      <c r="G5765" t="s">
        <v>201</v>
      </c>
      <c r="H5765" t="s">
        <v>201</v>
      </c>
      <c r="I5765" t="s">
        <v>201</v>
      </c>
      <c r="J5765" t="s">
        <v>201</v>
      </c>
      <c r="K5765" t="s">
        <v>387</v>
      </c>
      <c r="L5765" t="s">
        <v>16809</v>
      </c>
      <c r="M5765" t="s">
        <v>16809</v>
      </c>
      <c r="N5765" t="s">
        <v>16810</v>
      </c>
      <c r="O5765" t="s">
        <v>16810</v>
      </c>
      <c r="P5765">
        <v>42</v>
      </c>
    </row>
    <row r="5766" spans="1:16" x14ac:dyDescent="0.3">
      <c r="A5766">
        <v>5765</v>
      </c>
      <c r="B5766" t="s">
        <v>268</v>
      </c>
      <c r="C5766" t="s">
        <v>17011</v>
      </c>
      <c r="D5766" t="s">
        <v>17012</v>
      </c>
      <c r="E5766" t="s">
        <v>281</v>
      </c>
      <c r="F5766" t="s">
        <v>23389</v>
      </c>
      <c r="G5766" t="s">
        <v>17013</v>
      </c>
      <c r="H5766" t="s">
        <v>201</v>
      </c>
      <c r="I5766" t="s">
        <v>17013</v>
      </c>
      <c r="J5766" t="s">
        <v>17013</v>
      </c>
      <c r="K5766" t="s">
        <v>387</v>
      </c>
      <c r="L5766" t="s">
        <v>248</v>
      </c>
      <c r="M5766" t="s">
        <v>18325</v>
      </c>
      <c r="N5766" t="s">
        <v>17014</v>
      </c>
      <c r="O5766" t="s">
        <v>17014</v>
      </c>
      <c r="P5766">
        <v>42</v>
      </c>
    </row>
    <row r="5767" spans="1:16" x14ac:dyDescent="0.3">
      <c r="A5767">
        <v>5766</v>
      </c>
      <c r="B5767" t="s">
        <v>243</v>
      </c>
      <c r="C5767" t="s">
        <v>13755</v>
      </c>
      <c r="D5767" t="s">
        <v>17015</v>
      </c>
      <c r="E5767" t="s">
        <v>549</v>
      </c>
      <c r="F5767" t="s">
        <v>23390</v>
      </c>
      <c r="G5767" t="s">
        <v>201</v>
      </c>
      <c r="H5767" t="s">
        <v>201</v>
      </c>
      <c r="I5767" t="s">
        <v>201</v>
      </c>
      <c r="J5767" t="s">
        <v>201</v>
      </c>
      <c r="K5767" t="s">
        <v>387</v>
      </c>
      <c r="L5767" t="s">
        <v>17016</v>
      </c>
      <c r="M5767" t="s">
        <v>17016</v>
      </c>
      <c r="N5767" t="s">
        <v>17017</v>
      </c>
      <c r="O5767" t="s">
        <v>17017</v>
      </c>
      <c r="P5767">
        <v>42</v>
      </c>
    </row>
    <row r="5768" spans="1:16" x14ac:dyDescent="0.3">
      <c r="A5768">
        <v>5767</v>
      </c>
      <c r="B5768" t="s">
        <v>268</v>
      </c>
      <c r="C5768" t="s">
        <v>17018</v>
      </c>
      <c r="D5768" t="s">
        <v>17019</v>
      </c>
      <c r="E5768" t="s">
        <v>1076</v>
      </c>
      <c r="F5768" t="s">
        <v>23391</v>
      </c>
      <c r="G5768" t="s">
        <v>16896</v>
      </c>
      <c r="H5768" t="s">
        <v>201</v>
      </c>
      <c r="I5768" t="s">
        <v>16896</v>
      </c>
      <c r="J5768" t="s">
        <v>16896</v>
      </c>
      <c r="K5768" t="s">
        <v>387</v>
      </c>
      <c r="L5768" t="s">
        <v>17020</v>
      </c>
      <c r="M5768" t="s">
        <v>17020</v>
      </c>
      <c r="N5768" t="s">
        <v>17021</v>
      </c>
      <c r="O5768" t="s">
        <v>17021</v>
      </c>
      <c r="P5768">
        <v>42</v>
      </c>
    </row>
    <row r="5769" spans="1:16" x14ac:dyDescent="0.3">
      <c r="A5769">
        <v>5768</v>
      </c>
      <c r="B5769" t="s">
        <v>301</v>
      </c>
      <c r="C5769" t="s">
        <v>17022</v>
      </c>
      <c r="D5769" t="s">
        <v>17023</v>
      </c>
      <c r="E5769" t="s">
        <v>603</v>
      </c>
      <c r="F5769" t="s">
        <v>23392</v>
      </c>
      <c r="G5769" t="s">
        <v>17024</v>
      </c>
      <c r="H5769" t="s">
        <v>201</v>
      </c>
      <c r="I5769" t="s">
        <v>17024</v>
      </c>
      <c r="J5769" t="s">
        <v>17024</v>
      </c>
      <c r="K5769" t="s">
        <v>387</v>
      </c>
      <c r="L5769" t="s">
        <v>17025</v>
      </c>
      <c r="M5769" t="s">
        <v>17025</v>
      </c>
      <c r="N5769" t="s">
        <v>17026</v>
      </c>
      <c r="O5769" t="s">
        <v>17026</v>
      </c>
      <c r="P5769">
        <v>42</v>
      </c>
    </row>
    <row r="5770" spans="1:16" x14ac:dyDescent="0.3">
      <c r="A5770">
        <v>5769</v>
      </c>
      <c r="B5770" t="s">
        <v>243</v>
      </c>
      <c r="C5770" t="s">
        <v>17027</v>
      </c>
      <c r="D5770" t="s">
        <v>16829</v>
      </c>
      <c r="E5770" t="s">
        <v>319</v>
      </c>
      <c r="F5770" t="s">
        <v>23393</v>
      </c>
      <c r="G5770" t="s">
        <v>201</v>
      </c>
      <c r="H5770" t="s">
        <v>201</v>
      </c>
      <c r="I5770" t="s">
        <v>201</v>
      </c>
      <c r="J5770" t="s">
        <v>201</v>
      </c>
      <c r="K5770" t="s">
        <v>387</v>
      </c>
      <c r="L5770" t="s">
        <v>248</v>
      </c>
      <c r="M5770" t="s">
        <v>18325</v>
      </c>
      <c r="N5770" t="s">
        <v>18390</v>
      </c>
      <c r="O5770" t="s">
        <v>17028</v>
      </c>
      <c r="P5770">
        <v>42</v>
      </c>
    </row>
    <row r="5771" spans="1:16" x14ac:dyDescent="0.3">
      <c r="A5771">
        <v>5770</v>
      </c>
      <c r="B5771" t="s">
        <v>723</v>
      </c>
      <c r="C5771" t="s">
        <v>17029</v>
      </c>
      <c r="D5771" t="s">
        <v>17012</v>
      </c>
      <c r="E5771" t="s">
        <v>281</v>
      </c>
      <c r="F5771" t="s">
        <v>23389</v>
      </c>
      <c r="G5771" t="s">
        <v>201</v>
      </c>
      <c r="H5771" t="s">
        <v>201</v>
      </c>
      <c r="I5771" t="s">
        <v>201</v>
      </c>
      <c r="J5771" t="s">
        <v>201</v>
      </c>
      <c r="K5771" t="s">
        <v>387</v>
      </c>
      <c r="L5771" t="s">
        <v>17030</v>
      </c>
      <c r="M5771" t="s">
        <v>17030</v>
      </c>
      <c r="N5771" t="s">
        <v>17031</v>
      </c>
      <c r="O5771" t="s">
        <v>17031</v>
      </c>
      <c r="P5771">
        <v>42</v>
      </c>
    </row>
    <row r="5772" spans="1:16" x14ac:dyDescent="0.3">
      <c r="A5772">
        <v>5771</v>
      </c>
      <c r="B5772" t="s">
        <v>243</v>
      </c>
      <c r="C5772" t="s">
        <v>17032</v>
      </c>
      <c r="D5772" t="s">
        <v>17033</v>
      </c>
      <c r="E5772" t="s">
        <v>584</v>
      </c>
      <c r="F5772" t="s">
        <v>23394</v>
      </c>
      <c r="G5772" t="s">
        <v>201</v>
      </c>
      <c r="H5772" t="s">
        <v>201</v>
      </c>
      <c r="I5772" t="s">
        <v>201</v>
      </c>
      <c r="J5772" t="s">
        <v>201</v>
      </c>
      <c r="K5772" t="s">
        <v>387</v>
      </c>
      <c r="L5772" t="s">
        <v>17034</v>
      </c>
      <c r="M5772" t="s">
        <v>17034</v>
      </c>
      <c r="N5772" t="s">
        <v>17035</v>
      </c>
      <c r="O5772" t="s">
        <v>17035</v>
      </c>
      <c r="P5772">
        <v>42</v>
      </c>
    </row>
    <row r="5773" spans="1:16" x14ac:dyDescent="0.3">
      <c r="A5773">
        <v>5772</v>
      </c>
      <c r="B5773" t="s">
        <v>243</v>
      </c>
      <c r="C5773" t="s">
        <v>17036</v>
      </c>
      <c r="D5773" t="s">
        <v>17037</v>
      </c>
      <c r="E5773" t="s">
        <v>803</v>
      </c>
      <c r="F5773" t="s">
        <v>23395</v>
      </c>
      <c r="G5773" t="s">
        <v>201</v>
      </c>
      <c r="H5773" t="s">
        <v>201</v>
      </c>
      <c r="I5773" t="s">
        <v>201</v>
      </c>
      <c r="J5773" t="s">
        <v>201</v>
      </c>
      <c r="K5773" t="s">
        <v>387</v>
      </c>
      <c r="L5773" t="s">
        <v>248</v>
      </c>
      <c r="M5773" t="s">
        <v>18325</v>
      </c>
      <c r="N5773" t="s">
        <v>17038</v>
      </c>
      <c r="O5773" t="s">
        <v>17038</v>
      </c>
      <c r="P5773">
        <v>42</v>
      </c>
    </row>
    <row r="5774" spans="1:16" x14ac:dyDescent="0.3">
      <c r="A5774">
        <v>5773</v>
      </c>
      <c r="B5774" t="s">
        <v>243</v>
      </c>
      <c r="C5774" t="s">
        <v>17039</v>
      </c>
      <c r="D5774" t="s">
        <v>448</v>
      </c>
      <c r="E5774" t="s">
        <v>1576</v>
      </c>
      <c r="F5774" t="s">
        <v>23396</v>
      </c>
      <c r="G5774" t="s">
        <v>201</v>
      </c>
      <c r="H5774" t="s">
        <v>201</v>
      </c>
      <c r="I5774" t="s">
        <v>201</v>
      </c>
      <c r="J5774" t="s">
        <v>201</v>
      </c>
      <c r="K5774" t="s">
        <v>387</v>
      </c>
      <c r="L5774" t="s">
        <v>248</v>
      </c>
      <c r="M5774" t="s">
        <v>18325</v>
      </c>
      <c r="N5774" t="s">
        <v>17040</v>
      </c>
      <c r="O5774" t="s">
        <v>17040</v>
      </c>
      <c r="P5774">
        <v>42</v>
      </c>
    </row>
    <row r="5775" spans="1:16" x14ac:dyDescent="0.3">
      <c r="A5775">
        <v>5774</v>
      </c>
      <c r="B5775" t="s">
        <v>250</v>
      </c>
      <c r="C5775" t="s">
        <v>17041</v>
      </c>
      <c r="D5775" t="s">
        <v>17042</v>
      </c>
      <c r="E5775" t="s">
        <v>749</v>
      </c>
      <c r="F5775" t="s">
        <v>23397</v>
      </c>
      <c r="G5775" t="s">
        <v>201</v>
      </c>
      <c r="H5775" t="s">
        <v>201</v>
      </c>
      <c r="I5775" t="s">
        <v>201</v>
      </c>
      <c r="J5775" t="s">
        <v>201</v>
      </c>
      <c r="K5775" t="s">
        <v>387</v>
      </c>
      <c r="L5775" t="s">
        <v>17009</v>
      </c>
      <c r="M5775" t="s">
        <v>17009</v>
      </c>
      <c r="N5775" t="s">
        <v>17010</v>
      </c>
      <c r="O5775" t="s">
        <v>17010</v>
      </c>
      <c r="P5775">
        <v>42</v>
      </c>
    </row>
    <row r="5776" spans="1:16" x14ac:dyDescent="0.3">
      <c r="A5776">
        <v>5775</v>
      </c>
      <c r="B5776" t="s">
        <v>295</v>
      </c>
      <c r="C5776" t="s">
        <v>17043</v>
      </c>
      <c r="D5776" t="s">
        <v>16795</v>
      </c>
      <c r="E5776" t="s">
        <v>17044</v>
      </c>
      <c r="F5776" t="s">
        <v>23398</v>
      </c>
      <c r="G5776" t="s">
        <v>16896</v>
      </c>
      <c r="H5776" t="s">
        <v>201</v>
      </c>
      <c r="I5776" t="s">
        <v>16896</v>
      </c>
      <c r="J5776" t="s">
        <v>16896</v>
      </c>
      <c r="K5776" t="s">
        <v>387</v>
      </c>
      <c r="L5776" t="s">
        <v>17045</v>
      </c>
      <c r="M5776" t="s">
        <v>17045</v>
      </c>
      <c r="N5776" t="s">
        <v>17046</v>
      </c>
      <c r="O5776" t="s">
        <v>17046</v>
      </c>
      <c r="P5776">
        <v>42</v>
      </c>
    </row>
    <row r="5777" spans="1:16" x14ac:dyDescent="0.3">
      <c r="A5777">
        <v>5776</v>
      </c>
      <c r="B5777" t="s">
        <v>243</v>
      </c>
      <c r="C5777" t="s">
        <v>17047</v>
      </c>
      <c r="D5777" t="s">
        <v>16964</v>
      </c>
      <c r="E5777" t="s">
        <v>323</v>
      </c>
      <c r="F5777" t="s">
        <v>23399</v>
      </c>
      <c r="G5777" t="s">
        <v>201</v>
      </c>
      <c r="H5777" t="s">
        <v>201</v>
      </c>
      <c r="I5777" t="s">
        <v>201</v>
      </c>
      <c r="J5777" t="s">
        <v>201</v>
      </c>
      <c r="K5777" t="s">
        <v>387</v>
      </c>
      <c r="L5777" t="s">
        <v>17048</v>
      </c>
      <c r="M5777" t="s">
        <v>17048</v>
      </c>
      <c r="N5777" t="s">
        <v>17049</v>
      </c>
      <c r="O5777" t="s">
        <v>17049</v>
      </c>
      <c r="P5777">
        <v>42</v>
      </c>
    </row>
    <row r="5778" spans="1:16" x14ac:dyDescent="0.3">
      <c r="A5778">
        <v>5777</v>
      </c>
      <c r="B5778" t="s">
        <v>243</v>
      </c>
      <c r="C5778" t="s">
        <v>17050</v>
      </c>
      <c r="D5778" t="s">
        <v>12034</v>
      </c>
      <c r="E5778" t="s">
        <v>1210</v>
      </c>
      <c r="F5778" t="s">
        <v>23400</v>
      </c>
      <c r="G5778" t="s">
        <v>201</v>
      </c>
      <c r="H5778" t="s">
        <v>201</v>
      </c>
      <c r="I5778" t="s">
        <v>201</v>
      </c>
      <c r="J5778" t="s">
        <v>201</v>
      </c>
      <c r="K5778" t="s">
        <v>387</v>
      </c>
      <c r="L5778" t="s">
        <v>17051</v>
      </c>
      <c r="M5778" t="s">
        <v>17051</v>
      </c>
      <c r="N5778" t="s">
        <v>17052</v>
      </c>
      <c r="O5778" t="s">
        <v>17052</v>
      </c>
      <c r="P5778">
        <v>42</v>
      </c>
    </row>
    <row r="5779" spans="1:16" x14ac:dyDescent="0.3">
      <c r="A5779">
        <v>5778</v>
      </c>
      <c r="B5779" t="s">
        <v>250</v>
      </c>
      <c r="C5779" t="s">
        <v>17053</v>
      </c>
      <c r="D5779" t="s">
        <v>16808</v>
      </c>
      <c r="E5779" t="s">
        <v>17054</v>
      </c>
      <c r="F5779" t="s">
        <v>23401</v>
      </c>
      <c r="G5779" t="s">
        <v>201</v>
      </c>
      <c r="H5779" t="s">
        <v>201</v>
      </c>
      <c r="I5779" t="s">
        <v>201</v>
      </c>
      <c r="J5779" t="s">
        <v>201</v>
      </c>
      <c r="K5779" t="s">
        <v>387</v>
      </c>
      <c r="L5779" t="s">
        <v>17055</v>
      </c>
      <c r="M5779" t="s">
        <v>17055</v>
      </c>
      <c r="N5779" t="s">
        <v>17056</v>
      </c>
      <c r="O5779" t="s">
        <v>17056</v>
      </c>
      <c r="P5779">
        <v>42</v>
      </c>
    </row>
    <row r="5780" spans="1:16" x14ac:dyDescent="0.3">
      <c r="A5780">
        <v>5779</v>
      </c>
      <c r="B5780" t="s">
        <v>250</v>
      </c>
      <c r="C5780" t="s">
        <v>17057</v>
      </c>
      <c r="D5780" t="s">
        <v>17058</v>
      </c>
      <c r="E5780" t="s">
        <v>540</v>
      </c>
      <c r="F5780" t="s">
        <v>23402</v>
      </c>
      <c r="G5780" t="s">
        <v>201</v>
      </c>
      <c r="H5780" t="s">
        <v>201</v>
      </c>
      <c r="I5780" t="s">
        <v>201</v>
      </c>
      <c r="J5780" t="s">
        <v>201</v>
      </c>
      <c r="K5780" t="s">
        <v>387</v>
      </c>
      <c r="L5780" t="s">
        <v>248</v>
      </c>
      <c r="M5780" t="s">
        <v>18325</v>
      </c>
      <c r="N5780" t="s">
        <v>17059</v>
      </c>
      <c r="O5780" t="s">
        <v>17059</v>
      </c>
      <c r="P5780">
        <v>42</v>
      </c>
    </row>
    <row r="5781" spans="1:16" x14ac:dyDescent="0.3">
      <c r="A5781">
        <v>5780</v>
      </c>
      <c r="B5781" t="s">
        <v>723</v>
      </c>
      <c r="C5781" t="s">
        <v>17060</v>
      </c>
      <c r="D5781" t="s">
        <v>5032</v>
      </c>
      <c r="E5781" t="s">
        <v>1165</v>
      </c>
      <c r="F5781" t="s">
        <v>23403</v>
      </c>
      <c r="G5781" t="s">
        <v>201</v>
      </c>
      <c r="H5781" t="s">
        <v>201</v>
      </c>
      <c r="I5781" t="s">
        <v>201</v>
      </c>
      <c r="J5781" t="s">
        <v>201</v>
      </c>
      <c r="K5781" t="s">
        <v>387</v>
      </c>
      <c r="L5781" t="s">
        <v>17061</v>
      </c>
      <c r="M5781" t="s">
        <v>17061</v>
      </c>
      <c r="N5781" t="s">
        <v>17062</v>
      </c>
      <c r="O5781" t="s">
        <v>17062</v>
      </c>
      <c r="P5781">
        <v>42</v>
      </c>
    </row>
    <row r="5782" spans="1:16" x14ac:dyDescent="0.3">
      <c r="A5782">
        <v>5781</v>
      </c>
      <c r="B5782" t="s">
        <v>250</v>
      </c>
      <c r="C5782" t="s">
        <v>17063</v>
      </c>
      <c r="D5782" t="s">
        <v>16884</v>
      </c>
      <c r="E5782" t="s">
        <v>540</v>
      </c>
      <c r="F5782" t="s">
        <v>23404</v>
      </c>
      <c r="G5782" t="s">
        <v>201</v>
      </c>
      <c r="H5782" t="s">
        <v>201</v>
      </c>
      <c r="I5782" t="s">
        <v>201</v>
      </c>
      <c r="J5782" t="s">
        <v>201</v>
      </c>
      <c r="K5782" t="s">
        <v>387</v>
      </c>
      <c r="L5782" t="s">
        <v>248</v>
      </c>
      <c r="M5782" t="s">
        <v>18325</v>
      </c>
      <c r="N5782" t="s">
        <v>248</v>
      </c>
      <c r="O5782" t="s">
        <v>18326</v>
      </c>
      <c r="P5782">
        <v>42</v>
      </c>
    </row>
    <row r="5783" spans="1:16" x14ac:dyDescent="0.3">
      <c r="A5783">
        <v>5782</v>
      </c>
      <c r="B5783" t="s">
        <v>268</v>
      </c>
      <c r="C5783" t="s">
        <v>17064</v>
      </c>
      <c r="D5783" t="s">
        <v>16925</v>
      </c>
      <c r="E5783" t="s">
        <v>553</v>
      </c>
      <c r="F5783" t="s">
        <v>23405</v>
      </c>
      <c r="G5783" t="s">
        <v>201</v>
      </c>
      <c r="H5783" t="s">
        <v>201</v>
      </c>
      <c r="I5783" t="s">
        <v>201</v>
      </c>
      <c r="J5783" t="s">
        <v>201</v>
      </c>
      <c r="K5783" t="s">
        <v>387</v>
      </c>
      <c r="L5783" t="s">
        <v>248</v>
      </c>
      <c r="M5783" t="s">
        <v>18325</v>
      </c>
      <c r="N5783" t="s">
        <v>248</v>
      </c>
      <c r="O5783" t="s">
        <v>18326</v>
      </c>
      <c r="P5783">
        <v>42</v>
      </c>
    </row>
    <row r="5784" spans="1:16" x14ac:dyDescent="0.3">
      <c r="A5784">
        <v>5783</v>
      </c>
      <c r="B5784" t="s">
        <v>395</v>
      </c>
      <c r="C5784" t="s">
        <v>17065</v>
      </c>
      <c r="D5784" t="s">
        <v>387</v>
      </c>
      <c r="E5784" t="s">
        <v>387</v>
      </c>
      <c r="F5784" t="s">
        <v>18422</v>
      </c>
      <c r="G5784" t="s">
        <v>16896</v>
      </c>
      <c r="H5784" t="s">
        <v>201</v>
      </c>
      <c r="I5784" t="s">
        <v>16896</v>
      </c>
      <c r="J5784" t="s">
        <v>16896</v>
      </c>
      <c r="K5784" t="s">
        <v>387</v>
      </c>
      <c r="L5784" t="s">
        <v>17066</v>
      </c>
      <c r="M5784" t="s">
        <v>17066</v>
      </c>
      <c r="N5784" t="s">
        <v>17067</v>
      </c>
      <c r="O5784" t="s">
        <v>17067</v>
      </c>
      <c r="P5784">
        <v>42</v>
      </c>
    </row>
    <row r="5785" spans="1:16" x14ac:dyDescent="0.3">
      <c r="A5785">
        <v>5784</v>
      </c>
      <c r="B5785" t="s">
        <v>243</v>
      </c>
      <c r="C5785" t="s">
        <v>17068</v>
      </c>
      <c r="D5785" t="s">
        <v>17069</v>
      </c>
      <c r="E5785" t="s">
        <v>1238</v>
      </c>
      <c r="F5785" t="s">
        <v>23406</v>
      </c>
      <c r="G5785" t="s">
        <v>201</v>
      </c>
      <c r="H5785" t="s">
        <v>201</v>
      </c>
      <c r="I5785" t="s">
        <v>201</v>
      </c>
      <c r="J5785" t="s">
        <v>201</v>
      </c>
      <c r="K5785" t="s">
        <v>387</v>
      </c>
      <c r="L5785" t="s">
        <v>17070</v>
      </c>
      <c r="M5785" t="s">
        <v>17070</v>
      </c>
      <c r="N5785" t="s">
        <v>17071</v>
      </c>
      <c r="O5785" t="s">
        <v>18325</v>
      </c>
      <c r="P5785">
        <v>42</v>
      </c>
    </row>
    <row r="5786" spans="1:16" x14ac:dyDescent="0.3">
      <c r="A5786">
        <v>5785</v>
      </c>
      <c r="B5786" t="s">
        <v>243</v>
      </c>
      <c r="C5786" t="s">
        <v>17072</v>
      </c>
      <c r="D5786" t="s">
        <v>806</v>
      </c>
      <c r="E5786" t="s">
        <v>603</v>
      </c>
      <c r="F5786" t="s">
        <v>23407</v>
      </c>
      <c r="G5786" t="s">
        <v>201</v>
      </c>
      <c r="H5786" t="s">
        <v>201</v>
      </c>
      <c r="I5786" t="s">
        <v>201</v>
      </c>
      <c r="J5786" t="s">
        <v>387</v>
      </c>
      <c r="K5786" t="s">
        <v>201</v>
      </c>
      <c r="L5786" t="s">
        <v>248</v>
      </c>
      <c r="M5786" t="s">
        <v>18325</v>
      </c>
      <c r="N5786" t="s">
        <v>17073</v>
      </c>
      <c r="O5786" t="s">
        <v>17073</v>
      </c>
      <c r="P5786">
        <v>42</v>
      </c>
    </row>
    <row r="5787" spans="1:16" x14ac:dyDescent="0.3">
      <c r="A5787">
        <v>5786</v>
      </c>
      <c r="B5787" t="s">
        <v>243</v>
      </c>
      <c r="C5787" t="s">
        <v>17074</v>
      </c>
      <c r="D5787" t="s">
        <v>17075</v>
      </c>
      <c r="E5787" t="s">
        <v>17076</v>
      </c>
      <c r="F5787" t="s">
        <v>23408</v>
      </c>
      <c r="G5787" t="s">
        <v>201</v>
      </c>
      <c r="H5787" t="s">
        <v>201</v>
      </c>
      <c r="I5787" t="s">
        <v>201</v>
      </c>
      <c r="J5787" t="s">
        <v>387</v>
      </c>
      <c r="K5787" t="s">
        <v>201</v>
      </c>
      <c r="L5787" t="s">
        <v>248</v>
      </c>
      <c r="M5787" t="s">
        <v>18325</v>
      </c>
      <c r="N5787" t="s">
        <v>17077</v>
      </c>
      <c r="O5787" t="s">
        <v>17077</v>
      </c>
      <c r="P5787">
        <v>42</v>
      </c>
    </row>
    <row r="5788" spans="1:16" x14ac:dyDescent="0.3">
      <c r="A5788">
        <v>5787</v>
      </c>
      <c r="B5788" t="s">
        <v>243</v>
      </c>
      <c r="C5788" t="s">
        <v>17078</v>
      </c>
      <c r="D5788" t="s">
        <v>17075</v>
      </c>
      <c r="E5788" t="s">
        <v>17076</v>
      </c>
      <c r="F5788" t="s">
        <v>23408</v>
      </c>
      <c r="G5788" t="s">
        <v>201</v>
      </c>
      <c r="H5788" t="s">
        <v>201</v>
      </c>
      <c r="I5788" t="s">
        <v>201</v>
      </c>
      <c r="J5788" t="s">
        <v>387</v>
      </c>
      <c r="K5788" t="s">
        <v>201</v>
      </c>
      <c r="L5788" t="s">
        <v>248</v>
      </c>
      <c r="M5788" t="s">
        <v>18325</v>
      </c>
      <c r="N5788" t="s">
        <v>17077</v>
      </c>
      <c r="O5788" t="s">
        <v>17077</v>
      </c>
      <c r="P5788">
        <v>42</v>
      </c>
    </row>
    <row r="5789" spans="1:16" x14ac:dyDescent="0.3">
      <c r="A5789">
        <v>5788</v>
      </c>
      <c r="B5789" t="s">
        <v>243</v>
      </c>
      <c r="C5789" t="s">
        <v>17079</v>
      </c>
      <c r="D5789" t="s">
        <v>17080</v>
      </c>
      <c r="E5789" t="s">
        <v>911</v>
      </c>
      <c r="F5789" t="s">
        <v>23409</v>
      </c>
      <c r="G5789" t="s">
        <v>201</v>
      </c>
      <c r="H5789" t="s">
        <v>201</v>
      </c>
      <c r="I5789" t="s">
        <v>201</v>
      </c>
      <c r="J5789" t="s">
        <v>387</v>
      </c>
      <c r="K5789" t="s">
        <v>201</v>
      </c>
      <c r="L5789" t="s">
        <v>248</v>
      </c>
      <c r="M5789" t="s">
        <v>18325</v>
      </c>
      <c r="N5789" t="s">
        <v>248</v>
      </c>
      <c r="O5789" t="s">
        <v>18326</v>
      </c>
      <c r="P5789">
        <v>42</v>
      </c>
    </row>
    <row r="5790" spans="1:16" x14ac:dyDescent="0.3">
      <c r="A5790">
        <v>5789</v>
      </c>
      <c r="B5790" t="s">
        <v>243</v>
      </c>
      <c r="C5790" t="s">
        <v>17081</v>
      </c>
      <c r="D5790" t="s">
        <v>17082</v>
      </c>
      <c r="E5790" t="s">
        <v>1165</v>
      </c>
      <c r="F5790" t="s">
        <v>23410</v>
      </c>
      <c r="G5790" t="s">
        <v>17083</v>
      </c>
      <c r="H5790" t="s">
        <v>201</v>
      </c>
      <c r="I5790" t="s">
        <v>17083</v>
      </c>
      <c r="J5790" t="s">
        <v>17083</v>
      </c>
      <c r="K5790" t="s">
        <v>387</v>
      </c>
      <c r="L5790" t="s">
        <v>17084</v>
      </c>
      <c r="M5790" t="s">
        <v>17084</v>
      </c>
      <c r="N5790" t="s">
        <v>17085</v>
      </c>
      <c r="O5790" t="s">
        <v>17085</v>
      </c>
      <c r="P5790">
        <v>42</v>
      </c>
    </row>
    <row r="5791" spans="1:16" x14ac:dyDescent="0.3">
      <c r="A5791">
        <v>5790</v>
      </c>
      <c r="B5791" t="s">
        <v>250</v>
      </c>
      <c r="C5791" t="s">
        <v>6374</v>
      </c>
      <c r="D5791" t="s">
        <v>17042</v>
      </c>
      <c r="E5791" t="s">
        <v>330</v>
      </c>
      <c r="F5791" t="s">
        <v>23411</v>
      </c>
      <c r="G5791" t="s">
        <v>201</v>
      </c>
      <c r="H5791" t="s">
        <v>201</v>
      </c>
      <c r="I5791" t="s">
        <v>201</v>
      </c>
      <c r="J5791" t="s">
        <v>387</v>
      </c>
      <c r="K5791" t="s">
        <v>201</v>
      </c>
      <c r="L5791" t="s">
        <v>17086</v>
      </c>
      <c r="M5791" t="s">
        <v>17086</v>
      </c>
      <c r="N5791" t="s">
        <v>17087</v>
      </c>
      <c r="O5791" t="s">
        <v>17087</v>
      </c>
      <c r="P5791">
        <v>42</v>
      </c>
    </row>
    <row r="5792" spans="1:16" x14ac:dyDescent="0.3">
      <c r="A5792">
        <v>5791</v>
      </c>
      <c r="B5792" t="s">
        <v>268</v>
      </c>
      <c r="C5792" t="s">
        <v>17088</v>
      </c>
      <c r="D5792" t="s">
        <v>16779</v>
      </c>
      <c r="E5792" t="s">
        <v>298</v>
      </c>
      <c r="F5792" t="s">
        <v>23412</v>
      </c>
      <c r="G5792" t="s">
        <v>201</v>
      </c>
      <c r="H5792" t="s">
        <v>201</v>
      </c>
      <c r="I5792" t="s">
        <v>201</v>
      </c>
      <c r="J5792" t="s">
        <v>387</v>
      </c>
      <c r="K5792" t="s">
        <v>201</v>
      </c>
      <c r="L5792" t="s">
        <v>248</v>
      </c>
      <c r="M5792" t="s">
        <v>18325</v>
      </c>
      <c r="N5792" t="s">
        <v>17089</v>
      </c>
      <c r="O5792" t="s">
        <v>17089</v>
      </c>
      <c r="P5792">
        <v>42</v>
      </c>
    </row>
    <row r="5793" spans="1:16" x14ac:dyDescent="0.3">
      <c r="A5793">
        <v>5792</v>
      </c>
      <c r="B5793" t="s">
        <v>243</v>
      </c>
      <c r="C5793" t="s">
        <v>17090</v>
      </c>
      <c r="D5793" t="s">
        <v>17091</v>
      </c>
      <c r="E5793" t="s">
        <v>1612</v>
      </c>
      <c r="F5793" t="s">
        <v>23413</v>
      </c>
      <c r="G5793" t="s">
        <v>201</v>
      </c>
      <c r="H5793" t="s">
        <v>201</v>
      </c>
      <c r="I5793" t="s">
        <v>201</v>
      </c>
      <c r="J5793" t="s">
        <v>387</v>
      </c>
      <c r="K5793" t="s">
        <v>201</v>
      </c>
      <c r="L5793" t="s">
        <v>248</v>
      </c>
      <c r="M5793" t="s">
        <v>18325</v>
      </c>
      <c r="N5793" t="s">
        <v>17092</v>
      </c>
      <c r="O5793" t="s">
        <v>18325</v>
      </c>
      <c r="P5793">
        <v>42</v>
      </c>
    </row>
    <row r="5794" spans="1:16" x14ac:dyDescent="0.3">
      <c r="A5794">
        <v>5793</v>
      </c>
      <c r="B5794" t="s">
        <v>243</v>
      </c>
      <c r="C5794" t="s">
        <v>6310</v>
      </c>
      <c r="D5794" t="s">
        <v>17093</v>
      </c>
      <c r="E5794" t="s">
        <v>17094</v>
      </c>
      <c r="F5794" t="s">
        <v>23414</v>
      </c>
      <c r="G5794" t="s">
        <v>201</v>
      </c>
      <c r="H5794" t="s">
        <v>201</v>
      </c>
      <c r="I5794" t="s">
        <v>201</v>
      </c>
      <c r="J5794" t="s">
        <v>387</v>
      </c>
      <c r="K5794" t="s">
        <v>201</v>
      </c>
      <c r="L5794" t="s">
        <v>17095</v>
      </c>
      <c r="M5794" t="s">
        <v>17095</v>
      </c>
      <c r="N5794" t="s">
        <v>17096</v>
      </c>
      <c r="O5794" t="s">
        <v>17096</v>
      </c>
      <c r="P5794">
        <v>42</v>
      </c>
    </row>
    <row r="5795" spans="1:16" x14ac:dyDescent="0.3">
      <c r="A5795">
        <v>5794</v>
      </c>
      <c r="B5795" t="s">
        <v>243</v>
      </c>
      <c r="C5795" t="s">
        <v>17097</v>
      </c>
      <c r="D5795" t="s">
        <v>17098</v>
      </c>
      <c r="E5795" t="s">
        <v>553</v>
      </c>
      <c r="F5795" t="s">
        <v>23415</v>
      </c>
      <c r="G5795" t="s">
        <v>17099</v>
      </c>
      <c r="H5795" t="s">
        <v>201</v>
      </c>
      <c r="I5795" t="s">
        <v>17099</v>
      </c>
      <c r="J5795" t="s">
        <v>17099</v>
      </c>
      <c r="K5795" t="s">
        <v>387</v>
      </c>
      <c r="L5795" t="s">
        <v>17100</v>
      </c>
      <c r="M5795" t="s">
        <v>17100</v>
      </c>
      <c r="N5795" t="s">
        <v>17101</v>
      </c>
      <c r="O5795" t="s">
        <v>17101</v>
      </c>
      <c r="P5795">
        <v>42</v>
      </c>
    </row>
    <row r="5796" spans="1:16" x14ac:dyDescent="0.3">
      <c r="A5796">
        <v>5795</v>
      </c>
      <c r="B5796" t="s">
        <v>243</v>
      </c>
      <c r="C5796" t="s">
        <v>17102</v>
      </c>
      <c r="D5796" t="s">
        <v>12034</v>
      </c>
      <c r="E5796" t="s">
        <v>253</v>
      </c>
      <c r="F5796" t="s">
        <v>23416</v>
      </c>
      <c r="G5796" t="s">
        <v>201</v>
      </c>
      <c r="H5796" t="s">
        <v>201</v>
      </c>
      <c r="I5796" t="s">
        <v>201</v>
      </c>
      <c r="J5796" t="s">
        <v>387</v>
      </c>
      <c r="K5796" t="s">
        <v>201</v>
      </c>
      <c r="L5796" t="s">
        <v>248</v>
      </c>
      <c r="M5796" t="s">
        <v>18325</v>
      </c>
      <c r="N5796" t="s">
        <v>248</v>
      </c>
      <c r="O5796" t="s">
        <v>18326</v>
      </c>
      <c r="P5796">
        <v>42</v>
      </c>
    </row>
    <row r="5797" spans="1:16" x14ac:dyDescent="0.3">
      <c r="A5797">
        <v>5796</v>
      </c>
      <c r="B5797" t="s">
        <v>250</v>
      </c>
      <c r="C5797" t="s">
        <v>17103</v>
      </c>
      <c r="D5797" t="s">
        <v>17104</v>
      </c>
      <c r="E5797" t="s">
        <v>549</v>
      </c>
      <c r="F5797" t="s">
        <v>23417</v>
      </c>
      <c r="G5797" t="s">
        <v>17105</v>
      </c>
      <c r="H5797" t="s">
        <v>201</v>
      </c>
      <c r="I5797" t="s">
        <v>17105</v>
      </c>
      <c r="J5797" t="s">
        <v>17105</v>
      </c>
      <c r="K5797" t="s">
        <v>387</v>
      </c>
      <c r="L5797" t="s">
        <v>17106</v>
      </c>
      <c r="M5797" t="s">
        <v>17106</v>
      </c>
      <c r="N5797" t="s">
        <v>17107</v>
      </c>
      <c r="O5797" t="s">
        <v>17107</v>
      </c>
      <c r="P5797">
        <v>42</v>
      </c>
    </row>
    <row r="5798" spans="1:16" x14ac:dyDescent="0.3">
      <c r="A5798">
        <v>5797</v>
      </c>
      <c r="B5798" t="s">
        <v>243</v>
      </c>
      <c r="C5798" t="s">
        <v>17108</v>
      </c>
      <c r="D5798" t="s">
        <v>17109</v>
      </c>
      <c r="E5798" t="s">
        <v>5609</v>
      </c>
      <c r="F5798" t="s">
        <v>23418</v>
      </c>
      <c r="G5798" t="s">
        <v>16863</v>
      </c>
      <c r="H5798" t="s">
        <v>201</v>
      </c>
      <c r="I5798" t="s">
        <v>16863</v>
      </c>
      <c r="J5798" t="s">
        <v>16863</v>
      </c>
      <c r="K5798" t="s">
        <v>387</v>
      </c>
      <c r="L5798" t="s">
        <v>17110</v>
      </c>
      <c r="M5798" t="s">
        <v>17110</v>
      </c>
      <c r="N5798" t="s">
        <v>17111</v>
      </c>
      <c r="O5798" t="s">
        <v>17111</v>
      </c>
      <c r="P5798">
        <v>42</v>
      </c>
    </row>
    <row r="5799" spans="1:16" x14ac:dyDescent="0.3">
      <c r="A5799">
        <v>5798</v>
      </c>
      <c r="B5799" t="s">
        <v>243</v>
      </c>
      <c r="C5799" t="s">
        <v>17112</v>
      </c>
      <c r="D5799" t="s">
        <v>17113</v>
      </c>
      <c r="E5799" t="s">
        <v>516</v>
      </c>
      <c r="F5799" t="s">
        <v>23419</v>
      </c>
      <c r="G5799" t="s">
        <v>17114</v>
      </c>
      <c r="H5799" t="s">
        <v>201</v>
      </c>
      <c r="I5799" t="s">
        <v>17114</v>
      </c>
      <c r="J5799" t="s">
        <v>17114</v>
      </c>
      <c r="K5799" t="s">
        <v>387</v>
      </c>
      <c r="L5799" t="s">
        <v>248</v>
      </c>
      <c r="M5799" t="s">
        <v>18325</v>
      </c>
      <c r="N5799" t="s">
        <v>17115</v>
      </c>
      <c r="O5799" t="s">
        <v>17115</v>
      </c>
      <c r="P5799">
        <v>42</v>
      </c>
    </row>
    <row r="5800" spans="1:16" x14ac:dyDescent="0.3">
      <c r="A5800">
        <v>5799</v>
      </c>
      <c r="B5800" t="s">
        <v>243</v>
      </c>
      <c r="C5800" t="s">
        <v>17116</v>
      </c>
      <c r="D5800" t="s">
        <v>6433</v>
      </c>
      <c r="E5800" t="s">
        <v>1144</v>
      </c>
      <c r="F5800" t="s">
        <v>23420</v>
      </c>
      <c r="G5800" t="s">
        <v>201</v>
      </c>
      <c r="H5800" t="s">
        <v>201</v>
      </c>
      <c r="I5800" t="s">
        <v>201</v>
      </c>
      <c r="J5800" t="s">
        <v>387</v>
      </c>
      <c r="K5800" t="s">
        <v>201</v>
      </c>
      <c r="L5800" t="s">
        <v>17117</v>
      </c>
      <c r="M5800" t="s">
        <v>17117</v>
      </c>
      <c r="N5800" t="s">
        <v>17118</v>
      </c>
      <c r="O5800" t="s">
        <v>17118</v>
      </c>
      <c r="P5800">
        <v>42</v>
      </c>
    </row>
    <row r="5801" spans="1:16" x14ac:dyDescent="0.3">
      <c r="A5801">
        <v>5800</v>
      </c>
      <c r="B5801" t="s">
        <v>1534</v>
      </c>
      <c r="C5801" t="s">
        <v>17119</v>
      </c>
      <c r="D5801" t="s">
        <v>17091</v>
      </c>
      <c r="E5801" t="s">
        <v>259</v>
      </c>
      <c r="F5801" t="s">
        <v>23421</v>
      </c>
      <c r="G5801" t="s">
        <v>201</v>
      </c>
      <c r="H5801" t="s">
        <v>201</v>
      </c>
      <c r="I5801" t="s">
        <v>201</v>
      </c>
      <c r="J5801" t="s">
        <v>387</v>
      </c>
      <c r="K5801" t="s">
        <v>201</v>
      </c>
      <c r="L5801" t="s">
        <v>17120</v>
      </c>
      <c r="M5801" t="s">
        <v>17120</v>
      </c>
      <c r="N5801" t="s">
        <v>17121</v>
      </c>
      <c r="O5801" t="s">
        <v>17121</v>
      </c>
      <c r="P5801">
        <v>42</v>
      </c>
    </row>
    <row r="5802" spans="1:16" x14ac:dyDescent="0.3">
      <c r="A5802">
        <v>5801</v>
      </c>
      <c r="B5802" t="s">
        <v>243</v>
      </c>
      <c r="C5802" t="s">
        <v>17122</v>
      </c>
      <c r="D5802" t="s">
        <v>17123</v>
      </c>
      <c r="E5802" t="s">
        <v>271</v>
      </c>
      <c r="F5802" t="s">
        <v>23422</v>
      </c>
      <c r="G5802" t="s">
        <v>201</v>
      </c>
      <c r="H5802" t="s">
        <v>201</v>
      </c>
      <c r="I5802" t="s">
        <v>201</v>
      </c>
      <c r="J5802" t="s">
        <v>387</v>
      </c>
      <c r="K5802" t="s">
        <v>201</v>
      </c>
      <c r="L5802" t="s">
        <v>17124</v>
      </c>
      <c r="M5802" t="s">
        <v>17124</v>
      </c>
      <c r="N5802" t="s">
        <v>17125</v>
      </c>
      <c r="O5802" t="s">
        <v>17125</v>
      </c>
      <c r="P5802">
        <v>42</v>
      </c>
    </row>
    <row r="5803" spans="1:16" x14ac:dyDescent="0.3">
      <c r="A5803">
        <v>5802</v>
      </c>
      <c r="B5803" t="s">
        <v>243</v>
      </c>
      <c r="C5803" t="s">
        <v>17126</v>
      </c>
      <c r="D5803" t="s">
        <v>17127</v>
      </c>
      <c r="E5803" t="s">
        <v>259</v>
      </c>
      <c r="F5803" t="s">
        <v>23423</v>
      </c>
      <c r="G5803" t="s">
        <v>201</v>
      </c>
      <c r="H5803" t="s">
        <v>201</v>
      </c>
      <c r="I5803" t="s">
        <v>201</v>
      </c>
      <c r="J5803" t="s">
        <v>387</v>
      </c>
      <c r="K5803" t="s">
        <v>201</v>
      </c>
      <c r="L5803" t="s">
        <v>248</v>
      </c>
      <c r="M5803" t="s">
        <v>18325</v>
      </c>
      <c r="N5803" t="s">
        <v>17128</v>
      </c>
      <c r="O5803" t="s">
        <v>17128</v>
      </c>
      <c r="P5803">
        <v>42</v>
      </c>
    </row>
    <row r="5804" spans="1:16" x14ac:dyDescent="0.3">
      <c r="A5804">
        <v>5803</v>
      </c>
      <c r="B5804" t="s">
        <v>243</v>
      </c>
      <c r="C5804" t="s">
        <v>17129</v>
      </c>
      <c r="D5804" t="s">
        <v>17130</v>
      </c>
      <c r="E5804" t="s">
        <v>516</v>
      </c>
      <c r="F5804" t="s">
        <v>23424</v>
      </c>
      <c r="G5804" t="s">
        <v>201</v>
      </c>
      <c r="H5804" t="s">
        <v>201</v>
      </c>
      <c r="I5804" t="s">
        <v>201</v>
      </c>
      <c r="J5804" t="s">
        <v>387</v>
      </c>
      <c r="K5804" t="s">
        <v>201</v>
      </c>
      <c r="L5804" t="s">
        <v>17131</v>
      </c>
      <c r="M5804" t="s">
        <v>17131</v>
      </c>
      <c r="N5804" t="s">
        <v>17132</v>
      </c>
      <c r="O5804" t="s">
        <v>17132</v>
      </c>
      <c r="P5804">
        <v>42</v>
      </c>
    </row>
    <row r="5805" spans="1:16" x14ac:dyDescent="0.3">
      <c r="A5805">
        <v>5804</v>
      </c>
      <c r="B5805" t="s">
        <v>243</v>
      </c>
      <c r="C5805" t="s">
        <v>17133</v>
      </c>
      <c r="D5805" t="s">
        <v>17134</v>
      </c>
      <c r="E5805" t="s">
        <v>553</v>
      </c>
      <c r="F5805" t="s">
        <v>23425</v>
      </c>
      <c r="G5805" t="s">
        <v>201</v>
      </c>
      <c r="H5805" t="s">
        <v>201</v>
      </c>
      <c r="I5805" t="s">
        <v>201</v>
      </c>
      <c r="J5805" t="s">
        <v>387</v>
      </c>
      <c r="K5805" t="s">
        <v>201</v>
      </c>
      <c r="L5805" t="s">
        <v>248</v>
      </c>
      <c r="M5805" t="s">
        <v>18325</v>
      </c>
      <c r="N5805" t="s">
        <v>17135</v>
      </c>
      <c r="O5805" t="s">
        <v>17135</v>
      </c>
      <c r="P5805">
        <v>42</v>
      </c>
    </row>
    <row r="5806" spans="1:16" x14ac:dyDescent="0.3">
      <c r="A5806">
        <v>5805</v>
      </c>
      <c r="B5806" t="s">
        <v>243</v>
      </c>
      <c r="C5806" t="s">
        <v>17136</v>
      </c>
      <c r="D5806" t="s">
        <v>17137</v>
      </c>
      <c r="E5806" t="s">
        <v>3867</v>
      </c>
      <c r="F5806" t="s">
        <v>23426</v>
      </c>
      <c r="G5806" t="s">
        <v>201</v>
      </c>
      <c r="H5806" t="s">
        <v>201</v>
      </c>
      <c r="I5806" t="s">
        <v>201</v>
      </c>
      <c r="J5806" t="s">
        <v>387</v>
      </c>
      <c r="K5806" t="s">
        <v>201</v>
      </c>
      <c r="L5806" t="s">
        <v>17138</v>
      </c>
      <c r="M5806" t="s">
        <v>17138</v>
      </c>
      <c r="N5806" t="s">
        <v>17139</v>
      </c>
      <c r="O5806" t="s">
        <v>17139</v>
      </c>
      <c r="P5806">
        <v>42</v>
      </c>
    </row>
    <row r="5807" spans="1:16" x14ac:dyDescent="0.3">
      <c r="A5807">
        <v>5806</v>
      </c>
      <c r="B5807" t="s">
        <v>243</v>
      </c>
      <c r="C5807" t="s">
        <v>17140</v>
      </c>
      <c r="D5807" t="s">
        <v>17141</v>
      </c>
      <c r="E5807" t="s">
        <v>1054</v>
      </c>
      <c r="F5807" t="s">
        <v>23427</v>
      </c>
      <c r="G5807" t="s">
        <v>201</v>
      </c>
      <c r="H5807" t="s">
        <v>201</v>
      </c>
      <c r="I5807" t="s">
        <v>201</v>
      </c>
      <c r="J5807" t="s">
        <v>387</v>
      </c>
      <c r="K5807" t="s">
        <v>201</v>
      </c>
      <c r="L5807" t="s">
        <v>248</v>
      </c>
      <c r="M5807" t="s">
        <v>18325</v>
      </c>
      <c r="N5807" t="s">
        <v>17142</v>
      </c>
      <c r="O5807" t="s">
        <v>17142</v>
      </c>
      <c r="P5807">
        <v>42</v>
      </c>
    </row>
    <row r="5808" spans="1:16" x14ac:dyDescent="0.3">
      <c r="A5808">
        <v>5807</v>
      </c>
      <c r="B5808" t="s">
        <v>250</v>
      </c>
      <c r="C5808" t="s">
        <v>17143</v>
      </c>
      <c r="D5808" t="s">
        <v>17144</v>
      </c>
      <c r="E5808" t="s">
        <v>584</v>
      </c>
      <c r="F5808" t="s">
        <v>23428</v>
      </c>
      <c r="G5808" t="s">
        <v>202</v>
      </c>
      <c r="H5808" t="s">
        <v>202</v>
      </c>
      <c r="I5808" t="s">
        <v>202</v>
      </c>
      <c r="J5808" t="s">
        <v>387</v>
      </c>
      <c r="K5808" t="s">
        <v>202</v>
      </c>
      <c r="L5808" t="s">
        <v>17145</v>
      </c>
      <c r="M5808" t="s">
        <v>17145</v>
      </c>
      <c r="N5808" t="s">
        <v>17146</v>
      </c>
      <c r="O5808" t="s">
        <v>17146</v>
      </c>
      <c r="P5808">
        <v>106</v>
      </c>
    </row>
    <row r="5809" spans="1:16" x14ac:dyDescent="0.3">
      <c r="A5809">
        <v>5808</v>
      </c>
      <c r="B5809" t="s">
        <v>295</v>
      </c>
      <c r="C5809" t="s">
        <v>17147</v>
      </c>
      <c r="D5809" t="s">
        <v>17148</v>
      </c>
      <c r="E5809" t="s">
        <v>628</v>
      </c>
      <c r="F5809" t="s">
        <v>23429</v>
      </c>
      <c r="G5809" t="s">
        <v>17149</v>
      </c>
      <c r="H5809" t="s">
        <v>202</v>
      </c>
      <c r="I5809" t="s">
        <v>17149</v>
      </c>
      <c r="J5809" t="s">
        <v>17149</v>
      </c>
      <c r="K5809" t="s">
        <v>387</v>
      </c>
      <c r="L5809" t="s">
        <v>17150</v>
      </c>
      <c r="M5809" t="s">
        <v>17150</v>
      </c>
      <c r="N5809" t="s">
        <v>17151</v>
      </c>
      <c r="O5809" t="s">
        <v>17151</v>
      </c>
      <c r="P5809">
        <v>106</v>
      </c>
    </row>
    <row r="5810" spans="1:16" x14ac:dyDescent="0.3">
      <c r="A5810">
        <v>5809</v>
      </c>
      <c r="B5810" t="s">
        <v>243</v>
      </c>
      <c r="C5810" t="s">
        <v>17152</v>
      </c>
      <c r="D5810" t="s">
        <v>17153</v>
      </c>
      <c r="E5810" t="s">
        <v>259</v>
      </c>
      <c r="F5810" t="s">
        <v>23430</v>
      </c>
      <c r="G5810" t="s">
        <v>203</v>
      </c>
      <c r="H5810" t="s">
        <v>203</v>
      </c>
      <c r="I5810" t="s">
        <v>203</v>
      </c>
      <c r="J5810" t="s">
        <v>203</v>
      </c>
      <c r="K5810" t="s">
        <v>387</v>
      </c>
      <c r="L5810" t="s">
        <v>17154</v>
      </c>
      <c r="M5810" t="s">
        <v>17154</v>
      </c>
      <c r="N5810" t="s">
        <v>17155</v>
      </c>
      <c r="O5810" t="s">
        <v>17155</v>
      </c>
      <c r="P5810">
        <v>51</v>
      </c>
    </row>
    <row r="5811" spans="1:16" x14ac:dyDescent="0.3">
      <c r="A5811">
        <v>5810</v>
      </c>
      <c r="B5811" t="s">
        <v>295</v>
      </c>
      <c r="C5811" t="s">
        <v>17156</v>
      </c>
      <c r="D5811" t="s">
        <v>17157</v>
      </c>
      <c r="E5811" t="s">
        <v>338</v>
      </c>
      <c r="F5811" t="s">
        <v>23431</v>
      </c>
      <c r="G5811" t="s">
        <v>203</v>
      </c>
      <c r="H5811" t="s">
        <v>203</v>
      </c>
      <c r="I5811" t="s">
        <v>203</v>
      </c>
      <c r="J5811" t="s">
        <v>387</v>
      </c>
      <c r="K5811" t="s">
        <v>203</v>
      </c>
      <c r="L5811" t="s">
        <v>17158</v>
      </c>
      <c r="M5811" t="s">
        <v>18325</v>
      </c>
      <c r="N5811" t="s">
        <v>17159</v>
      </c>
      <c r="O5811" t="s">
        <v>18325</v>
      </c>
      <c r="P5811">
        <v>51</v>
      </c>
    </row>
    <row r="5812" spans="1:16" x14ac:dyDescent="0.3">
      <c r="A5812">
        <v>5811</v>
      </c>
      <c r="B5812" t="s">
        <v>250</v>
      </c>
      <c r="C5812" t="s">
        <v>17160</v>
      </c>
      <c r="D5812" t="s">
        <v>17161</v>
      </c>
      <c r="E5812" t="s">
        <v>314</v>
      </c>
      <c r="F5812" t="s">
        <v>23432</v>
      </c>
      <c r="G5812" t="s">
        <v>203</v>
      </c>
      <c r="H5812" t="s">
        <v>203</v>
      </c>
      <c r="I5812" t="s">
        <v>203</v>
      </c>
      <c r="J5812" t="s">
        <v>203</v>
      </c>
      <c r="K5812" t="s">
        <v>387</v>
      </c>
      <c r="L5812" t="s">
        <v>17162</v>
      </c>
      <c r="M5812" t="s">
        <v>17162</v>
      </c>
      <c r="N5812" t="s">
        <v>17163</v>
      </c>
      <c r="O5812" t="s">
        <v>17163</v>
      </c>
      <c r="P5812">
        <v>51</v>
      </c>
    </row>
    <row r="5813" spans="1:16" x14ac:dyDescent="0.3">
      <c r="A5813">
        <v>5812</v>
      </c>
      <c r="B5813" t="s">
        <v>243</v>
      </c>
      <c r="C5813" t="s">
        <v>17164</v>
      </c>
      <c r="D5813" t="s">
        <v>17165</v>
      </c>
      <c r="E5813" t="s">
        <v>286</v>
      </c>
      <c r="F5813" t="s">
        <v>23433</v>
      </c>
      <c r="G5813" t="s">
        <v>203</v>
      </c>
      <c r="H5813" t="s">
        <v>203</v>
      </c>
      <c r="I5813" t="s">
        <v>203</v>
      </c>
      <c r="J5813" t="s">
        <v>387</v>
      </c>
      <c r="K5813" t="s">
        <v>203</v>
      </c>
      <c r="L5813" t="s">
        <v>17166</v>
      </c>
      <c r="M5813" t="s">
        <v>17166</v>
      </c>
      <c r="N5813" t="s">
        <v>17167</v>
      </c>
      <c r="O5813" t="s">
        <v>17167</v>
      </c>
      <c r="P5813">
        <v>51</v>
      </c>
    </row>
    <row r="5814" spans="1:16" x14ac:dyDescent="0.3">
      <c r="A5814">
        <v>5813</v>
      </c>
      <c r="B5814" t="s">
        <v>243</v>
      </c>
      <c r="C5814" t="s">
        <v>17168</v>
      </c>
      <c r="D5814" t="s">
        <v>17169</v>
      </c>
      <c r="E5814" t="s">
        <v>911</v>
      </c>
      <c r="F5814" t="s">
        <v>23434</v>
      </c>
      <c r="G5814" t="s">
        <v>204</v>
      </c>
      <c r="H5814" t="s">
        <v>204</v>
      </c>
      <c r="I5814" t="s">
        <v>204</v>
      </c>
      <c r="J5814" t="s">
        <v>387</v>
      </c>
      <c r="K5814" t="s">
        <v>204</v>
      </c>
      <c r="L5814" t="s">
        <v>248</v>
      </c>
      <c r="M5814" t="s">
        <v>18325</v>
      </c>
      <c r="N5814" t="s">
        <v>17170</v>
      </c>
      <c r="O5814" t="s">
        <v>17170</v>
      </c>
      <c r="P5814">
        <v>108</v>
      </c>
    </row>
    <row r="5815" spans="1:16" x14ac:dyDescent="0.3">
      <c r="A5815">
        <v>5814</v>
      </c>
      <c r="B5815" t="s">
        <v>243</v>
      </c>
      <c r="C5815" t="s">
        <v>1740</v>
      </c>
      <c r="D5815" t="s">
        <v>17171</v>
      </c>
      <c r="E5815" t="s">
        <v>4908</v>
      </c>
      <c r="F5815" t="s">
        <v>23435</v>
      </c>
      <c r="G5815" t="s">
        <v>204</v>
      </c>
      <c r="H5815" t="s">
        <v>204</v>
      </c>
      <c r="I5815" t="s">
        <v>204</v>
      </c>
      <c r="J5815" t="s">
        <v>204</v>
      </c>
      <c r="K5815" t="s">
        <v>387</v>
      </c>
      <c r="L5815" t="s">
        <v>248</v>
      </c>
      <c r="M5815" t="s">
        <v>18325</v>
      </c>
      <c r="N5815" t="s">
        <v>17172</v>
      </c>
      <c r="O5815" t="s">
        <v>17172</v>
      </c>
      <c r="P5815">
        <v>108</v>
      </c>
    </row>
    <row r="5816" spans="1:16" x14ac:dyDescent="0.3">
      <c r="A5816">
        <v>5815</v>
      </c>
      <c r="B5816" t="s">
        <v>243</v>
      </c>
      <c r="C5816" t="s">
        <v>17173</v>
      </c>
      <c r="D5816" t="s">
        <v>17174</v>
      </c>
      <c r="E5816" t="s">
        <v>584</v>
      </c>
      <c r="F5816" t="s">
        <v>23436</v>
      </c>
      <c r="G5816" t="s">
        <v>204</v>
      </c>
      <c r="H5816" t="s">
        <v>204</v>
      </c>
      <c r="I5816" t="s">
        <v>204</v>
      </c>
      <c r="J5816" t="s">
        <v>387</v>
      </c>
      <c r="K5816" t="s">
        <v>204</v>
      </c>
      <c r="L5816" t="s">
        <v>17175</v>
      </c>
      <c r="M5816" t="s">
        <v>17175</v>
      </c>
      <c r="N5816" t="s">
        <v>17176</v>
      </c>
      <c r="O5816" t="s">
        <v>17176</v>
      </c>
      <c r="P5816">
        <v>108</v>
      </c>
    </row>
    <row r="5817" spans="1:16" x14ac:dyDescent="0.3">
      <c r="A5817">
        <v>5816</v>
      </c>
      <c r="B5817" t="s">
        <v>250</v>
      </c>
      <c r="C5817" t="s">
        <v>17177</v>
      </c>
      <c r="D5817" t="s">
        <v>15279</v>
      </c>
      <c r="E5817" t="s">
        <v>1112</v>
      </c>
      <c r="F5817" t="s">
        <v>23437</v>
      </c>
      <c r="G5817" t="s">
        <v>204</v>
      </c>
      <c r="H5817" t="s">
        <v>204</v>
      </c>
      <c r="I5817" t="s">
        <v>204</v>
      </c>
      <c r="J5817" t="s">
        <v>204</v>
      </c>
      <c r="K5817" t="s">
        <v>387</v>
      </c>
      <c r="L5817" t="s">
        <v>17178</v>
      </c>
      <c r="M5817" t="s">
        <v>17178</v>
      </c>
      <c r="N5817" t="s">
        <v>17179</v>
      </c>
      <c r="O5817" t="s">
        <v>17179</v>
      </c>
      <c r="P5817">
        <v>108</v>
      </c>
    </row>
    <row r="5818" spans="1:16" x14ac:dyDescent="0.3">
      <c r="A5818">
        <v>5817</v>
      </c>
      <c r="B5818" t="s">
        <v>250</v>
      </c>
      <c r="C5818" t="s">
        <v>17180</v>
      </c>
      <c r="D5818" t="s">
        <v>17181</v>
      </c>
      <c r="E5818" t="s">
        <v>803</v>
      </c>
      <c r="F5818" t="s">
        <v>23438</v>
      </c>
      <c r="G5818" t="s">
        <v>204</v>
      </c>
      <c r="H5818" t="s">
        <v>204</v>
      </c>
      <c r="I5818" t="s">
        <v>204</v>
      </c>
      <c r="J5818" t="s">
        <v>204</v>
      </c>
      <c r="K5818" t="s">
        <v>387</v>
      </c>
      <c r="L5818" t="s">
        <v>17182</v>
      </c>
      <c r="M5818" t="s">
        <v>17182</v>
      </c>
      <c r="N5818" t="s">
        <v>17183</v>
      </c>
      <c r="O5818" t="s">
        <v>17183</v>
      </c>
      <c r="P5818">
        <v>108</v>
      </c>
    </row>
    <row r="5819" spans="1:16" x14ac:dyDescent="0.3">
      <c r="A5819">
        <v>5818</v>
      </c>
      <c r="B5819" t="s">
        <v>250</v>
      </c>
      <c r="C5819" t="s">
        <v>17184</v>
      </c>
      <c r="D5819" t="s">
        <v>17185</v>
      </c>
      <c r="E5819" t="s">
        <v>265</v>
      </c>
      <c r="F5819" t="s">
        <v>23439</v>
      </c>
      <c r="G5819" t="s">
        <v>204</v>
      </c>
      <c r="H5819" t="s">
        <v>204</v>
      </c>
      <c r="I5819" t="s">
        <v>204</v>
      </c>
      <c r="J5819" t="s">
        <v>204</v>
      </c>
      <c r="K5819" t="s">
        <v>387</v>
      </c>
      <c r="L5819" t="s">
        <v>17186</v>
      </c>
      <c r="M5819" t="s">
        <v>17186</v>
      </c>
      <c r="N5819" t="s">
        <v>17187</v>
      </c>
      <c r="O5819" t="s">
        <v>17187</v>
      </c>
      <c r="P5819">
        <v>108</v>
      </c>
    </row>
    <row r="5820" spans="1:16" x14ac:dyDescent="0.3">
      <c r="A5820">
        <v>5819</v>
      </c>
      <c r="B5820" t="s">
        <v>243</v>
      </c>
      <c r="C5820" t="s">
        <v>17188</v>
      </c>
      <c r="D5820" t="s">
        <v>17189</v>
      </c>
      <c r="E5820" t="s">
        <v>246</v>
      </c>
      <c r="F5820" t="s">
        <v>23440</v>
      </c>
      <c r="G5820" t="s">
        <v>204</v>
      </c>
      <c r="H5820" t="s">
        <v>204</v>
      </c>
      <c r="I5820" t="s">
        <v>204</v>
      </c>
      <c r="J5820" t="s">
        <v>204</v>
      </c>
      <c r="K5820" t="s">
        <v>387</v>
      </c>
      <c r="L5820" t="s">
        <v>17190</v>
      </c>
      <c r="M5820" t="s">
        <v>17190</v>
      </c>
      <c r="N5820" t="s">
        <v>17191</v>
      </c>
      <c r="O5820" t="s">
        <v>17191</v>
      </c>
      <c r="P5820">
        <v>108</v>
      </c>
    </row>
    <row r="5821" spans="1:16" x14ac:dyDescent="0.3">
      <c r="A5821">
        <v>5820</v>
      </c>
      <c r="B5821" t="s">
        <v>243</v>
      </c>
      <c r="C5821" t="s">
        <v>17192</v>
      </c>
      <c r="D5821" t="s">
        <v>17193</v>
      </c>
      <c r="E5821" t="s">
        <v>803</v>
      </c>
      <c r="F5821" t="s">
        <v>23441</v>
      </c>
      <c r="G5821" t="s">
        <v>204</v>
      </c>
      <c r="H5821" t="s">
        <v>204</v>
      </c>
      <c r="I5821" t="s">
        <v>204</v>
      </c>
      <c r="J5821" t="s">
        <v>204</v>
      </c>
      <c r="K5821" t="s">
        <v>387</v>
      </c>
      <c r="L5821" t="s">
        <v>248</v>
      </c>
      <c r="M5821" t="s">
        <v>18325</v>
      </c>
      <c r="N5821" t="s">
        <v>248</v>
      </c>
      <c r="O5821" t="s">
        <v>18326</v>
      </c>
      <c r="P5821">
        <v>108</v>
      </c>
    </row>
    <row r="5822" spans="1:16" x14ac:dyDescent="0.3">
      <c r="A5822">
        <v>5821</v>
      </c>
      <c r="B5822" t="s">
        <v>243</v>
      </c>
      <c r="C5822" t="s">
        <v>17194</v>
      </c>
      <c r="D5822" t="s">
        <v>15279</v>
      </c>
      <c r="E5822" t="s">
        <v>286</v>
      </c>
      <c r="F5822" t="s">
        <v>23442</v>
      </c>
      <c r="G5822" t="s">
        <v>204</v>
      </c>
      <c r="H5822" t="s">
        <v>204</v>
      </c>
      <c r="I5822" t="s">
        <v>204</v>
      </c>
      <c r="J5822" t="s">
        <v>204</v>
      </c>
      <c r="K5822" t="s">
        <v>387</v>
      </c>
      <c r="L5822" t="s">
        <v>248</v>
      </c>
      <c r="M5822" t="s">
        <v>18325</v>
      </c>
      <c r="N5822" t="s">
        <v>248</v>
      </c>
      <c r="O5822" t="s">
        <v>18326</v>
      </c>
      <c r="P5822">
        <v>108</v>
      </c>
    </row>
    <row r="5823" spans="1:16" x14ac:dyDescent="0.3">
      <c r="A5823">
        <v>5822</v>
      </c>
      <c r="B5823" t="s">
        <v>268</v>
      </c>
      <c r="C5823" t="s">
        <v>17195</v>
      </c>
      <c r="D5823" t="s">
        <v>17185</v>
      </c>
      <c r="E5823" t="s">
        <v>6367</v>
      </c>
      <c r="F5823" t="s">
        <v>23443</v>
      </c>
      <c r="G5823" t="s">
        <v>204</v>
      </c>
      <c r="H5823" t="s">
        <v>204</v>
      </c>
      <c r="I5823" t="s">
        <v>204</v>
      </c>
      <c r="J5823" t="s">
        <v>204</v>
      </c>
      <c r="K5823" t="s">
        <v>387</v>
      </c>
      <c r="L5823" t="s">
        <v>17196</v>
      </c>
      <c r="M5823" t="s">
        <v>17196</v>
      </c>
      <c r="N5823" t="s">
        <v>17197</v>
      </c>
      <c r="O5823" t="s">
        <v>17197</v>
      </c>
      <c r="P5823">
        <v>108</v>
      </c>
    </row>
    <row r="5824" spans="1:16" x14ac:dyDescent="0.3">
      <c r="A5824">
        <v>5823</v>
      </c>
      <c r="B5824" t="s">
        <v>243</v>
      </c>
      <c r="C5824" t="s">
        <v>17198</v>
      </c>
      <c r="D5824" t="s">
        <v>15279</v>
      </c>
      <c r="E5824" t="s">
        <v>603</v>
      </c>
      <c r="F5824" t="s">
        <v>23444</v>
      </c>
      <c r="G5824" t="s">
        <v>204</v>
      </c>
      <c r="H5824" t="s">
        <v>204</v>
      </c>
      <c r="I5824" t="s">
        <v>204</v>
      </c>
      <c r="J5824" t="s">
        <v>204</v>
      </c>
      <c r="K5824" t="s">
        <v>387</v>
      </c>
      <c r="L5824" t="s">
        <v>17199</v>
      </c>
      <c r="M5824" t="s">
        <v>17199</v>
      </c>
      <c r="N5824" t="s">
        <v>17200</v>
      </c>
      <c r="O5824" t="s">
        <v>17200</v>
      </c>
      <c r="P5824">
        <v>108</v>
      </c>
    </row>
    <row r="5825" spans="1:16" x14ac:dyDescent="0.3">
      <c r="A5825">
        <v>5824</v>
      </c>
      <c r="B5825" t="s">
        <v>268</v>
      </c>
      <c r="C5825" t="s">
        <v>17201</v>
      </c>
      <c r="D5825" t="s">
        <v>17185</v>
      </c>
      <c r="E5825" t="s">
        <v>1496</v>
      </c>
      <c r="F5825" t="s">
        <v>23445</v>
      </c>
      <c r="G5825" t="s">
        <v>204</v>
      </c>
      <c r="H5825" t="s">
        <v>204</v>
      </c>
      <c r="I5825" t="s">
        <v>204</v>
      </c>
      <c r="J5825" t="s">
        <v>204</v>
      </c>
      <c r="K5825" t="s">
        <v>387</v>
      </c>
      <c r="L5825" t="s">
        <v>248</v>
      </c>
      <c r="M5825" t="s">
        <v>18325</v>
      </c>
      <c r="N5825" t="s">
        <v>248</v>
      </c>
      <c r="O5825" t="s">
        <v>18326</v>
      </c>
      <c r="P5825">
        <v>108</v>
      </c>
    </row>
    <row r="5826" spans="1:16" x14ac:dyDescent="0.3">
      <c r="A5826">
        <v>5825</v>
      </c>
      <c r="B5826" t="s">
        <v>243</v>
      </c>
      <c r="C5826" t="s">
        <v>17202</v>
      </c>
      <c r="D5826" t="s">
        <v>14729</v>
      </c>
      <c r="E5826" t="s">
        <v>584</v>
      </c>
      <c r="F5826" t="s">
        <v>23446</v>
      </c>
      <c r="G5826" t="s">
        <v>204</v>
      </c>
      <c r="H5826" t="s">
        <v>204</v>
      </c>
      <c r="I5826" t="s">
        <v>204</v>
      </c>
      <c r="J5826" t="s">
        <v>387</v>
      </c>
      <c r="K5826" t="s">
        <v>204</v>
      </c>
      <c r="L5826" t="s">
        <v>248</v>
      </c>
      <c r="M5826" t="s">
        <v>18325</v>
      </c>
      <c r="N5826" t="s">
        <v>17203</v>
      </c>
      <c r="O5826" t="s">
        <v>17203</v>
      </c>
      <c r="P5826">
        <v>108</v>
      </c>
    </row>
    <row r="5827" spans="1:16" x14ac:dyDescent="0.3">
      <c r="A5827">
        <v>5826</v>
      </c>
      <c r="B5827" t="s">
        <v>243</v>
      </c>
      <c r="C5827" t="s">
        <v>17204</v>
      </c>
      <c r="D5827" t="s">
        <v>17205</v>
      </c>
      <c r="E5827" t="s">
        <v>584</v>
      </c>
      <c r="F5827" t="s">
        <v>23447</v>
      </c>
      <c r="G5827" t="s">
        <v>204</v>
      </c>
      <c r="H5827" t="s">
        <v>204</v>
      </c>
      <c r="I5827" t="s">
        <v>204</v>
      </c>
      <c r="J5827" t="s">
        <v>387</v>
      </c>
      <c r="K5827" t="s">
        <v>204</v>
      </c>
      <c r="L5827" t="s">
        <v>248</v>
      </c>
      <c r="M5827" t="s">
        <v>18325</v>
      </c>
      <c r="N5827" t="s">
        <v>17206</v>
      </c>
      <c r="O5827" t="s">
        <v>17206</v>
      </c>
      <c r="P5827">
        <v>108</v>
      </c>
    </row>
    <row r="5828" spans="1:16" x14ac:dyDescent="0.3">
      <c r="A5828">
        <v>5827</v>
      </c>
      <c r="B5828" t="s">
        <v>273</v>
      </c>
      <c r="C5828" t="s">
        <v>17207</v>
      </c>
      <c r="D5828" t="s">
        <v>14460</v>
      </c>
      <c r="E5828" t="s">
        <v>628</v>
      </c>
      <c r="F5828" t="s">
        <v>23448</v>
      </c>
      <c r="G5828" t="s">
        <v>204</v>
      </c>
      <c r="H5828" t="s">
        <v>204</v>
      </c>
      <c r="I5828" t="s">
        <v>204</v>
      </c>
      <c r="J5828" t="s">
        <v>387</v>
      </c>
      <c r="K5828" t="s">
        <v>204</v>
      </c>
      <c r="L5828" t="s">
        <v>248</v>
      </c>
      <c r="M5828" t="s">
        <v>18325</v>
      </c>
      <c r="N5828" t="s">
        <v>17208</v>
      </c>
      <c r="O5828" t="s">
        <v>17208</v>
      </c>
      <c r="P5828">
        <v>108</v>
      </c>
    </row>
    <row r="5829" spans="1:16" x14ac:dyDescent="0.3">
      <c r="A5829">
        <v>5828</v>
      </c>
      <c r="B5829" t="s">
        <v>250</v>
      </c>
      <c r="C5829" t="s">
        <v>17209</v>
      </c>
      <c r="D5829" t="s">
        <v>17210</v>
      </c>
      <c r="E5829" t="s">
        <v>592</v>
      </c>
      <c r="F5829" t="s">
        <v>23449</v>
      </c>
      <c r="G5829" t="s">
        <v>204</v>
      </c>
      <c r="H5829" t="s">
        <v>204</v>
      </c>
      <c r="I5829" t="s">
        <v>204</v>
      </c>
      <c r="J5829" t="s">
        <v>204</v>
      </c>
      <c r="K5829" t="s">
        <v>387</v>
      </c>
      <c r="L5829" t="s">
        <v>17211</v>
      </c>
      <c r="M5829" t="s">
        <v>17211</v>
      </c>
      <c r="N5829" t="s">
        <v>17212</v>
      </c>
      <c r="O5829" t="s">
        <v>17212</v>
      </c>
      <c r="P5829">
        <v>108</v>
      </c>
    </row>
    <row r="5830" spans="1:16" x14ac:dyDescent="0.3">
      <c r="A5830">
        <v>5829</v>
      </c>
      <c r="B5830" t="s">
        <v>268</v>
      </c>
      <c r="C5830" t="s">
        <v>17213</v>
      </c>
      <c r="D5830" t="s">
        <v>17214</v>
      </c>
      <c r="E5830" t="s">
        <v>271</v>
      </c>
      <c r="F5830" t="s">
        <v>23450</v>
      </c>
      <c r="G5830" t="s">
        <v>204</v>
      </c>
      <c r="H5830" t="s">
        <v>204</v>
      </c>
      <c r="I5830" t="s">
        <v>204</v>
      </c>
      <c r="J5830" t="s">
        <v>387</v>
      </c>
      <c r="K5830" t="s">
        <v>204</v>
      </c>
      <c r="L5830" t="s">
        <v>248</v>
      </c>
      <c r="M5830" t="s">
        <v>18325</v>
      </c>
      <c r="N5830" t="s">
        <v>17215</v>
      </c>
      <c r="O5830" t="s">
        <v>17215</v>
      </c>
      <c r="P5830">
        <v>108</v>
      </c>
    </row>
    <row r="5831" spans="1:16" x14ac:dyDescent="0.3">
      <c r="A5831">
        <v>5830</v>
      </c>
      <c r="B5831" t="s">
        <v>243</v>
      </c>
      <c r="C5831" t="s">
        <v>17216</v>
      </c>
      <c r="D5831" t="s">
        <v>17217</v>
      </c>
      <c r="E5831" t="s">
        <v>246</v>
      </c>
      <c r="F5831" t="s">
        <v>23451</v>
      </c>
      <c r="G5831" t="s">
        <v>201</v>
      </c>
      <c r="H5831" t="s">
        <v>204</v>
      </c>
      <c r="I5831" t="s">
        <v>201</v>
      </c>
      <c r="J5831" t="s">
        <v>201</v>
      </c>
      <c r="K5831" t="s">
        <v>387</v>
      </c>
      <c r="L5831" t="s">
        <v>17218</v>
      </c>
      <c r="M5831" t="s">
        <v>17218</v>
      </c>
      <c r="N5831" t="s">
        <v>17219</v>
      </c>
      <c r="O5831" t="s">
        <v>17219</v>
      </c>
      <c r="P5831">
        <v>108</v>
      </c>
    </row>
    <row r="5832" spans="1:16" x14ac:dyDescent="0.3">
      <c r="A5832">
        <v>5831</v>
      </c>
      <c r="B5832" t="s">
        <v>250</v>
      </c>
      <c r="C5832" t="s">
        <v>17220</v>
      </c>
      <c r="D5832" t="s">
        <v>17221</v>
      </c>
      <c r="E5832" t="s">
        <v>271</v>
      </c>
      <c r="F5832" t="s">
        <v>23452</v>
      </c>
      <c r="G5832" t="s">
        <v>204</v>
      </c>
      <c r="H5832" t="s">
        <v>204</v>
      </c>
      <c r="I5832" t="s">
        <v>204</v>
      </c>
      <c r="J5832" t="s">
        <v>204</v>
      </c>
      <c r="K5832" t="s">
        <v>387</v>
      </c>
      <c r="L5832" t="s">
        <v>248</v>
      </c>
      <c r="M5832" t="s">
        <v>18325</v>
      </c>
      <c r="N5832" t="s">
        <v>17222</v>
      </c>
      <c r="O5832" t="s">
        <v>17222</v>
      </c>
      <c r="P5832">
        <v>108</v>
      </c>
    </row>
    <row r="5833" spans="1:16" x14ac:dyDescent="0.3">
      <c r="A5833">
        <v>5832</v>
      </c>
      <c r="B5833" t="s">
        <v>268</v>
      </c>
      <c r="C5833" t="s">
        <v>17223</v>
      </c>
      <c r="D5833" t="s">
        <v>17193</v>
      </c>
      <c r="E5833" t="s">
        <v>1112</v>
      </c>
      <c r="F5833" t="s">
        <v>23453</v>
      </c>
      <c r="G5833" t="s">
        <v>204</v>
      </c>
      <c r="H5833" t="s">
        <v>204</v>
      </c>
      <c r="I5833" t="s">
        <v>204</v>
      </c>
      <c r="J5833" t="s">
        <v>204</v>
      </c>
      <c r="K5833" t="s">
        <v>387</v>
      </c>
      <c r="L5833" t="s">
        <v>17224</v>
      </c>
      <c r="M5833" t="s">
        <v>17224</v>
      </c>
      <c r="N5833" t="s">
        <v>17225</v>
      </c>
      <c r="O5833" t="s">
        <v>17225</v>
      </c>
      <c r="P5833">
        <v>108</v>
      </c>
    </row>
    <row r="5834" spans="1:16" x14ac:dyDescent="0.3">
      <c r="A5834">
        <v>5833</v>
      </c>
      <c r="B5834" t="s">
        <v>250</v>
      </c>
      <c r="C5834" t="s">
        <v>17226</v>
      </c>
      <c r="D5834" t="s">
        <v>17227</v>
      </c>
      <c r="E5834" t="s">
        <v>628</v>
      </c>
      <c r="F5834" t="s">
        <v>23454</v>
      </c>
      <c r="G5834" t="s">
        <v>204</v>
      </c>
      <c r="H5834" t="s">
        <v>204</v>
      </c>
      <c r="I5834" t="s">
        <v>204</v>
      </c>
      <c r="J5834" t="s">
        <v>204</v>
      </c>
      <c r="K5834" t="s">
        <v>387</v>
      </c>
      <c r="L5834" t="s">
        <v>17228</v>
      </c>
      <c r="M5834" t="s">
        <v>17228</v>
      </c>
      <c r="N5834" t="s">
        <v>17229</v>
      </c>
      <c r="O5834" t="s">
        <v>17229</v>
      </c>
      <c r="P5834">
        <v>108</v>
      </c>
    </row>
    <row r="5835" spans="1:16" x14ac:dyDescent="0.3">
      <c r="A5835">
        <v>5834</v>
      </c>
      <c r="B5835" t="s">
        <v>243</v>
      </c>
      <c r="C5835" t="s">
        <v>17230</v>
      </c>
      <c r="D5835" t="s">
        <v>467</v>
      </c>
      <c r="E5835" t="s">
        <v>246</v>
      </c>
      <c r="F5835" t="s">
        <v>22304</v>
      </c>
      <c r="G5835" t="s">
        <v>204</v>
      </c>
      <c r="H5835" t="s">
        <v>204</v>
      </c>
      <c r="I5835" t="s">
        <v>204</v>
      </c>
      <c r="J5835" t="s">
        <v>387</v>
      </c>
      <c r="K5835" t="s">
        <v>204</v>
      </c>
      <c r="L5835" t="s">
        <v>248</v>
      </c>
      <c r="M5835" t="s">
        <v>18325</v>
      </c>
      <c r="N5835" t="s">
        <v>248</v>
      </c>
      <c r="O5835" t="s">
        <v>18326</v>
      </c>
      <c r="P5835">
        <v>108</v>
      </c>
    </row>
    <row r="5836" spans="1:16" x14ac:dyDescent="0.3">
      <c r="A5836">
        <v>5835</v>
      </c>
      <c r="B5836" t="s">
        <v>301</v>
      </c>
      <c r="C5836" t="s">
        <v>302</v>
      </c>
      <c r="D5836" t="s">
        <v>303</v>
      </c>
      <c r="E5836" t="s">
        <v>304</v>
      </c>
      <c r="F5836" t="s">
        <v>23455</v>
      </c>
      <c r="G5836" t="s">
        <v>305</v>
      </c>
      <c r="H5836" t="s">
        <v>205</v>
      </c>
      <c r="I5836" t="s">
        <v>305</v>
      </c>
      <c r="J5836" t="s">
        <v>305</v>
      </c>
      <c r="K5836" t="s">
        <v>387</v>
      </c>
      <c r="L5836" t="s">
        <v>248</v>
      </c>
      <c r="M5836" t="s">
        <v>18325</v>
      </c>
      <c r="N5836" t="s">
        <v>248</v>
      </c>
      <c r="O5836" t="s">
        <v>18326</v>
      </c>
      <c r="P5836">
        <v>47</v>
      </c>
    </row>
    <row r="5837" spans="1:16" x14ac:dyDescent="0.3">
      <c r="A5837">
        <v>5836</v>
      </c>
      <c r="B5837" t="s">
        <v>243</v>
      </c>
      <c r="C5837" t="s">
        <v>17231</v>
      </c>
      <c r="D5837" t="s">
        <v>17232</v>
      </c>
      <c r="E5837" t="s">
        <v>428</v>
      </c>
      <c r="F5837" t="s">
        <v>23456</v>
      </c>
      <c r="G5837" t="s">
        <v>205</v>
      </c>
      <c r="H5837" t="s">
        <v>205</v>
      </c>
      <c r="I5837" t="s">
        <v>205</v>
      </c>
      <c r="J5837" t="s">
        <v>387</v>
      </c>
      <c r="K5837" t="s">
        <v>205</v>
      </c>
      <c r="L5837" t="s">
        <v>248</v>
      </c>
      <c r="M5837" t="s">
        <v>18325</v>
      </c>
      <c r="N5837" t="s">
        <v>17233</v>
      </c>
      <c r="O5837" t="s">
        <v>17233</v>
      </c>
      <c r="P5837">
        <v>47</v>
      </c>
    </row>
    <row r="5838" spans="1:16" x14ac:dyDescent="0.3">
      <c r="A5838">
        <v>5837</v>
      </c>
      <c r="B5838" t="s">
        <v>243</v>
      </c>
      <c r="C5838" t="s">
        <v>17234</v>
      </c>
      <c r="D5838" t="s">
        <v>17235</v>
      </c>
      <c r="E5838" t="s">
        <v>603</v>
      </c>
      <c r="F5838" t="s">
        <v>23457</v>
      </c>
      <c r="G5838" t="s">
        <v>205</v>
      </c>
      <c r="H5838" t="s">
        <v>205</v>
      </c>
      <c r="I5838" t="s">
        <v>205</v>
      </c>
      <c r="J5838" t="s">
        <v>205</v>
      </c>
      <c r="K5838" t="s">
        <v>387</v>
      </c>
      <c r="L5838" t="s">
        <v>17236</v>
      </c>
      <c r="M5838" t="s">
        <v>17236</v>
      </c>
      <c r="N5838" t="s">
        <v>17237</v>
      </c>
      <c r="O5838" t="s">
        <v>17237</v>
      </c>
      <c r="P5838">
        <v>47</v>
      </c>
    </row>
    <row r="5839" spans="1:16" x14ac:dyDescent="0.3">
      <c r="A5839">
        <v>5838</v>
      </c>
      <c r="B5839" t="s">
        <v>243</v>
      </c>
      <c r="C5839" t="s">
        <v>17238</v>
      </c>
      <c r="D5839" t="s">
        <v>13369</v>
      </c>
      <c r="E5839" t="s">
        <v>259</v>
      </c>
      <c r="F5839" t="s">
        <v>23458</v>
      </c>
      <c r="G5839" t="s">
        <v>206</v>
      </c>
      <c r="H5839" t="s">
        <v>206</v>
      </c>
      <c r="I5839" t="s">
        <v>206</v>
      </c>
      <c r="J5839" t="s">
        <v>206</v>
      </c>
      <c r="K5839" t="s">
        <v>387</v>
      </c>
      <c r="L5839" t="s">
        <v>248</v>
      </c>
      <c r="M5839" t="s">
        <v>18325</v>
      </c>
      <c r="N5839" t="s">
        <v>17239</v>
      </c>
      <c r="O5839" t="s">
        <v>17239</v>
      </c>
      <c r="P5839">
        <v>111</v>
      </c>
    </row>
    <row r="5840" spans="1:16" x14ac:dyDescent="0.3">
      <c r="A5840">
        <v>5839</v>
      </c>
      <c r="B5840" t="s">
        <v>295</v>
      </c>
      <c r="C5840" t="s">
        <v>17240</v>
      </c>
      <c r="D5840" t="s">
        <v>17241</v>
      </c>
      <c r="E5840" t="s">
        <v>1318</v>
      </c>
      <c r="F5840" t="s">
        <v>23459</v>
      </c>
      <c r="G5840" t="s">
        <v>207</v>
      </c>
      <c r="H5840" t="s">
        <v>207</v>
      </c>
      <c r="I5840" t="s">
        <v>207</v>
      </c>
      <c r="J5840" t="s">
        <v>387</v>
      </c>
      <c r="K5840" t="s">
        <v>207</v>
      </c>
      <c r="L5840" t="s">
        <v>248</v>
      </c>
      <c r="M5840" t="s">
        <v>18325</v>
      </c>
      <c r="N5840" t="s">
        <v>17242</v>
      </c>
      <c r="O5840" t="s">
        <v>17242</v>
      </c>
      <c r="P5840">
        <v>113</v>
      </c>
    </row>
    <row r="5841" spans="1:16" x14ac:dyDescent="0.3">
      <c r="A5841">
        <v>5840</v>
      </c>
      <c r="B5841" t="s">
        <v>243</v>
      </c>
      <c r="C5841" t="s">
        <v>17243</v>
      </c>
      <c r="D5841" t="s">
        <v>17244</v>
      </c>
      <c r="E5841" t="s">
        <v>803</v>
      </c>
      <c r="F5841" t="s">
        <v>23460</v>
      </c>
      <c r="G5841" t="s">
        <v>17245</v>
      </c>
      <c r="H5841" t="s">
        <v>207</v>
      </c>
      <c r="I5841" t="s">
        <v>17245</v>
      </c>
      <c r="J5841" t="s">
        <v>17245</v>
      </c>
      <c r="K5841" t="s">
        <v>387</v>
      </c>
      <c r="L5841" t="s">
        <v>17246</v>
      </c>
      <c r="M5841" t="s">
        <v>17246</v>
      </c>
      <c r="N5841" t="s">
        <v>17247</v>
      </c>
      <c r="O5841" t="s">
        <v>17247</v>
      </c>
      <c r="P5841">
        <v>113</v>
      </c>
    </row>
    <row r="5842" spans="1:16" x14ac:dyDescent="0.3">
      <c r="A5842">
        <v>5841</v>
      </c>
      <c r="B5842" t="s">
        <v>243</v>
      </c>
      <c r="C5842" t="s">
        <v>7329</v>
      </c>
      <c r="D5842" t="s">
        <v>17248</v>
      </c>
      <c r="E5842" t="s">
        <v>265</v>
      </c>
      <c r="F5842" t="s">
        <v>23461</v>
      </c>
      <c r="G5842" t="s">
        <v>207</v>
      </c>
      <c r="H5842" t="s">
        <v>207</v>
      </c>
      <c r="I5842" t="s">
        <v>207</v>
      </c>
      <c r="J5842" t="s">
        <v>207</v>
      </c>
      <c r="K5842" t="s">
        <v>387</v>
      </c>
      <c r="L5842" t="s">
        <v>248</v>
      </c>
      <c r="M5842" t="s">
        <v>18325</v>
      </c>
      <c r="N5842" t="s">
        <v>17249</v>
      </c>
      <c r="O5842" t="s">
        <v>17249</v>
      </c>
      <c r="P5842">
        <v>113</v>
      </c>
    </row>
    <row r="5843" spans="1:16" x14ac:dyDescent="0.3">
      <c r="A5843">
        <v>5842</v>
      </c>
      <c r="B5843" t="s">
        <v>243</v>
      </c>
      <c r="C5843" t="s">
        <v>17250</v>
      </c>
      <c r="D5843" t="s">
        <v>5478</v>
      </c>
      <c r="E5843" t="s">
        <v>505</v>
      </c>
      <c r="F5843" t="s">
        <v>23462</v>
      </c>
      <c r="G5843" t="s">
        <v>208</v>
      </c>
      <c r="H5843" t="s">
        <v>208</v>
      </c>
      <c r="I5843" t="s">
        <v>208</v>
      </c>
      <c r="J5843" t="s">
        <v>387</v>
      </c>
      <c r="K5843" t="s">
        <v>208</v>
      </c>
      <c r="L5843" t="s">
        <v>248</v>
      </c>
      <c r="M5843" t="s">
        <v>18325</v>
      </c>
      <c r="N5843" t="s">
        <v>17251</v>
      </c>
      <c r="O5843" t="s">
        <v>17251</v>
      </c>
      <c r="P5843">
        <v>81</v>
      </c>
    </row>
    <row r="5844" spans="1:16" x14ac:dyDescent="0.3">
      <c r="A5844">
        <v>5843</v>
      </c>
      <c r="B5844" t="s">
        <v>301</v>
      </c>
      <c r="C5844" t="s">
        <v>17252</v>
      </c>
      <c r="D5844" t="s">
        <v>17253</v>
      </c>
      <c r="E5844" t="s">
        <v>387</v>
      </c>
      <c r="F5844" t="s">
        <v>23463</v>
      </c>
      <c r="G5844" t="s">
        <v>208</v>
      </c>
      <c r="H5844" t="s">
        <v>208</v>
      </c>
      <c r="I5844" t="s">
        <v>208</v>
      </c>
      <c r="J5844" t="s">
        <v>387</v>
      </c>
      <c r="K5844" t="s">
        <v>208</v>
      </c>
      <c r="L5844" t="s">
        <v>17254</v>
      </c>
      <c r="M5844" t="s">
        <v>17254</v>
      </c>
      <c r="N5844" t="s">
        <v>17255</v>
      </c>
      <c r="O5844" t="s">
        <v>17255</v>
      </c>
      <c r="P5844">
        <v>81</v>
      </c>
    </row>
    <row r="5845" spans="1:16" x14ac:dyDescent="0.3">
      <c r="A5845">
        <v>5844</v>
      </c>
      <c r="B5845" t="s">
        <v>395</v>
      </c>
      <c r="C5845" t="s">
        <v>446</v>
      </c>
      <c r="D5845" t="s">
        <v>387</v>
      </c>
      <c r="E5845" t="s">
        <v>387</v>
      </c>
      <c r="F5845" t="s">
        <v>18422</v>
      </c>
      <c r="G5845" t="s">
        <v>208</v>
      </c>
      <c r="H5845" t="s">
        <v>208</v>
      </c>
      <c r="I5845" t="s">
        <v>208</v>
      </c>
      <c r="J5845" t="s">
        <v>387</v>
      </c>
      <c r="K5845" t="s">
        <v>208</v>
      </c>
      <c r="L5845" t="s">
        <v>248</v>
      </c>
      <c r="M5845" t="s">
        <v>18325</v>
      </c>
      <c r="N5845" t="s">
        <v>248</v>
      </c>
      <c r="O5845" t="s">
        <v>18326</v>
      </c>
      <c r="P5845">
        <v>81</v>
      </c>
    </row>
    <row r="5846" spans="1:16" x14ac:dyDescent="0.3">
      <c r="A5846">
        <v>5845</v>
      </c>
      <c r="B5846" t="s">
        <v>301</v>
      </c>
      <c r="C5846" t="s">
        <v>3193</v>
      </c>
      <c r="D5846" t="s">
        <v>17256</v>
      </c>
      <c r="E5846" t="s">
        <v>292</v>
      </c>
      <c r="F5846" t="s">
        <v>23464</v>
      </c>
      <c r="G5846" t="s">
        <v>208</v>
      </c>
      <c r="H5846" t="s">
        <v>208</v>
      </c>
      <c r="I5846" t="s">
        <v>208</v>
      </c>
      <c r="J5846" t="s">
        <v>208</v>
      </c>
      <c r="K5846" t="s">
        <v>387</v>
      </c>
      <c r="L5846" t="s">
        <v>248</v>
      </c>
      <c r="M5846" t="s">
        <v>18325</v>
      </c>
      <c r="N5846" t="s">
        <v>17257</v>
      </c>
      <c r="O5846" t="s">
        <v>17257</v>
      </c>
      <c r="P5846">
        <v>81</v>
      </c>
    </row>
    <row r="5847" spans="1:16" x14ac:dyDescent="0.3">
      <c r="A5847">
        <v>5846</v>
      </c>
      <c r="B5847" t="s">
        <v>250</v>
      </c>
      <c r="C5847" t="s">
        <v>17258</v>
      </c>
      <c r="D5847" t="s">
        <v>17259</v>
      </c>
      <c r="E5847" t="s">
        <v>259</v>
      </c>
      <c r="F5847" t="s">
        <v>23465</v>
      </c>
      <c r="G5847" t="s">
        <v>209</v>
      </c>
      <c r="H5847" t="s">
        <v>209</v>
      </c>
      <c r="I5847" t="s">
        <v>209</v>
      </c>
      <c r="J5847" t="s">
        <v>209</v>
      </c>
      <c r="K5847" t="s">
        <v>387</v>
      </c>
      <c r="L5847" t="s">
        <v>17260</v>
      </c>
      <c r="M5847" t="s">
        <v>17260</v>
      </c>
      <c r="N5847" t="s">
        <v>17261</v>
      </c>
      <c r="O5847" t="s">
        <v>17261</v>
      </c>
      <c r="P5847">
        <v>57</v>
      </c>
    </row>
    <row r="5848" spans="1:16" x14ac:dyDescent="0.3">
      <c r="A5848">
        <v>5847</v>
      </c>
      <c r="B5848" t="s">
        <v>250</v>
      </c>
      <c r="C5848" t="s">
        <v>17262</v>
      </c>
      <c r="D5848" t="s">
        <v>13369</v>
      </c>
      <c r="E5848" t="s">
        <v>792</v>
      </c>
      <c r="F5848" t="s">
        <v>23466</v>
      </c>
      <c r="G5848" t="s">
        <v>209</v>
      </c>
      <c r="H5848" t="s">
        <v>209</v>
      </c>
      <c r="I5848" t="s">
        <v>209</v>
      </c>
      <c r="J5848" t="s">
        <v>209</v>
      </c>
      <c r="K5848" t="s">
        <v>387</v>
      </c>
      <c r="L5848" t="s">
        <v>248</v>
      </c>
      <c r="M5848" t="s">
        <v>18325</v>
      </c>
      <c r="N5848" t="s">
        <v>248</v>
      </c>
      <c r="O5848" t="s">
        <v>18326</v>
      </c>
      <c r="P5848">
        <v>57</v>
      </c>
    </row>
    <row r="5849" spans="1:16" x14ac:dyDescent="0.3">
      <c r="A5849">
        <v>5848</v>
      </c>
      <c r="B5849" t="s">
        <v>268</v>
      </c>
      <c r="C5849" t="s">
        <v>11895</v>
      </c>
      <c r="D5849" t="s">
        <v>17263</v>
      </c>
      <c r="E5849" t="s">
        <v>259</v>
      </c>
      <c r="F5849" t="s">
        <v>23467</v>
      </c>
      <c r="G5849" t="s">
        <v>209</v>
      </c>
      <c r="H5849" t="s">
        <v>209</v>
      </c>
      <c r="I5849" t="s">
        <v>209</v>
      </c>
      <c r="J5849" t="s">
        <v>209</v>
      </c>
      <c r="K5849" t="s">
        <v>387</v>
      </c>
      <c r="L5849" t="s">
        <v>11896</v>
      </c>
      <c r="M5849" t="s">
        <v>11896</v>
      </c>
      <c r="N5849" t="s">
        <v>11897</v>
      </c>
      <c r="O5849" t="s">
        <v>11897</v>
      </c>
      <c r="P5849">
        <v>57</v>
      </c>
    </row>
    <row r="5850" spans="1:16" x14ac:dyDescent="0.3">
      <c r="A5850">
        <v>5849</v>
      </c>
      <c r="B5850" t="s">
        <v>268</v>
      </c>
      <c r="C5850" t="s">
        <v>17264</v>
      </c>
      <c r="D5850" t="s">
        <v>387</v>
      </c>
      <c r="E5850" t="s">
        <v>387</v>
      </c>
      <c r="F5850" t="s">
        <v>18422</v>
      </c>
      <c r="G5850" t="s">
        <v>209</v>
      </c>
      <c r="H5850" t="s">
        <v>209</v>
      </c>
      <c r="I5850" t="s">
        <v>209</v>
      </c>
      <c r="J5850" t="s">
        <v>209</v>
      </c>
      <c r="K5850" t="s">
        <v>387</v>
      </c>
      <c r="L5850" t="s">
        <v>248</v>
      </c>
      <c r="M5850" t="s">
        <v>18325</v>
      </c>
      <c r="N5850" t="s">
        <v>248</v>
      </c>
      <c r="O5850" t="s">
        <v>18326</v>
      </c>
      <c r="P5850">
        <v>57</v>
      </c>
    </row>
    <row r="5851" spans="1:16" x14ac:dyDescent="0.3">
      <c r="A5851">
        <v>5850</v>
      </c>
      <c r="B5851" t="s">
        <v>273</v>
      </c>
      <c r="C5851" t="s">
        <v>17265</v>
      </c>
      <c r="D5851" t="s">
        <v>17266</v>
      </c>
      <c r="E5851" t="s">
        <v>387</v>
      </c>
      <c r="F5851" t="s">
        <v>23468</v>
      </c>
      <c r="G5851" t="s">
        <v>17267</v>
      </c>
      <c r="H5851" t="s">
        <v>209</v>
      </c>
      <c r="I5851" t="s">
        <v>17267</v>
      </c>
      <c r="J5851" t="s">
        <v>17267</v>
      </c>
      <c r="K5851" t="s">
        <v>387</v>
      </c>
      <c r="L5851" t="s">
        <v>248</v>
      </c>
      <c r="M5851" t="s">
        <v>18325</v>
      </c>
      <c r="N5851" t="s">
        <v>9105</v>
      </c>
      <c r="O5851" t="s">
        <v>9105</v>
      </c>
      <c r="P5851">
        <v>57</v>
      </c>
    </row>
    <row r="5852" spans="1:16" x14ac:dyDescent="0.3">
      <c r="A5852">
        <v>5851</v>
      </c>
      <c r="B5852" t="s">
        <v>268</v>
      </c>
      <c r="C5852" t="s">
        <v>17268</v>
      </c>
      <c r="D5852" t="s">
        <v>17259</v>
      </c>
      <c r="E5852" t="s">
        <v>897</v>
      </c>
      <c r="F5852" t="s">
        <v>23469</v>
      </c>
      <c r="G5852" t="s">
        <v>209</v>
      </c>
      <c r="H5852" t="s">
        <v>209</v>
      </c>
      <c r="I5852" t="s">
        <v>209</v>
      </c>
      <c r="J5852" t="s">
        <v>387</v>
      </c>
      <c r="K5852" t="s">
        <v>209</v>
      </c>
      <c r="L5852" t="s">
        <v>248</v>
      </c>
      <c r="M5852" t="s">
        <v>18325</v>
      </c>
      <c r="N5852" t="s">
        <v>17269</v>
      </c>
      <c r="O5852" t="s">
        <v>17269</v>
      </c>
      <c r="P5852">
        <v>57</v>
      </c>
    </row>
    <row r="5853" spans="1:16" x14ac:dyDescent="0.3">
      <c r="A5853">
        <v>5852</v>
      </c>
      <c r="B5853" t="s">
        <v>268</v>
      </c>
      <c r="C5853" t="s">
        <v>17270</v>
      </c>
      <c r="D5853" t="s">
        <v>17271</v>
      </c>
      <c r="E5853" t="s">
        <v>1150</v>
      </c>
      <c r="F5853" t="s">
        <v>23470</v>
      </c>
      <c r="G5853" t="s">
        <v>209</v>
      </c>
      <c r="H5853" t="s">
        <v>209</v>
      </c>
      <c r="I5853" t="s">
        <v>209</v>
      </c>
      <c r="J5853" t="s">
        <v>387</v>
      </c>
      <c r="K5853" t="s">
        <v>209</v>
      </c>
      <c r="L5853" t="s">
        <v>248</v>
      </c>
      <c r="M5853" t="s">
        <v>18325</v>
      </c>
      <c r="N5853" t="s">
        <v>17272</v>
      </c>
      <c r="O5853" t="s">
        <v>17272</v>
      </c>
      <c r="P5853">
        <v>57</v>
      </c>
    </row>
    <row r="5854" spans="1:16" x14ac:dyDescent="0.3">
      <c r="A5854">
        <v>5853</v>
      </c>
      <c r="B5854" t="s">
        <v>243</v>
      </c>
      <c r="C5854" t="s">
        <v>17273</v>
      </c>
      <c r="D5854" t="s">
        <v>387</v>
      </c>
      <c r="E5854" t="s">
        <v>387</v>
      </c>
      <c r="F5854" t="s">
        <v>18422</v>
      </c>
      <c r="G5854" t="s">
        <v>209</v>
      </c>
      <c r="H5854" t="s">
        <v>209</v>
      </c>
      <c r="I5854" t="s">
        <v>209</v>
      </c>
      <c r="J5854" t="s">
        <v>387</v>
      </c>
      <c r="K5854" t="s">
        <v>209</v>
      </c>
      <c r="L5854" t="s">
        <v>248</v>
      </c>
      <c r="M5854" t="s">
        <v>18325</v>
      </c>
      <c r="N5854" t="s">
        <v>17274</v>
      </c>
      <c r="O5854" t="s">
        <v>17274</v>
      </c>
      <c r="P5854">
        <v>57</v>
      </c>
    </row>
    <row r="5855" spans="1:16" x14ac:dyDescent="0.3">
      <c r="A5855">
        <v>5854</v>
      </c>
      <c r="B5855" t="s">
        <v>243</v>
      </c>
      <c r="C5855" t="s">
        <v>17275</v>
      </c>
      <c r="D5855" t="s">
        <v>467</v>
      </c>
      <c r="E5855" t="s">
        <v>271</v>
      </c>
      <c r="F5855" t="s">
        <v>21850</v>
      </c>
      <c r="G5855" t="s">
        <v>209</v>
      </c>
      <c r="H5855" t="s">
        <v>209</v>
      </c>
      <c r="I5855" t="s">
        <v>209</v>
      </c>
      <c r="J5855" t="s">
        <v>387</v>
      </c>
      <c r="K5855" t="s">
        <v>209</v>
      </c>
      <c r="L5855" t="s">
        <v>17276</v>
      </c>
      <c r="M5855" t="s">
        <v>17276</v>
      </c>
      <c r="N5855" t="s">
        <v>17277</v>
      </c>
      <c r="O5855" t="s">
        <v>17277</v>
      </c>
      <c r="P5855">
        <v>57</v>
      </c>
    </row>
    <row r="5856" spans="1:16" x14ac:dyDescent="0.3">
      <c r="A5856">
        <v>5855</v>
      </c>
      <c r="B5856" t="s">
        <v>250</v>
      </c>
      <c r="C5856" t="s">
        <v>17278</v>
      </c>
      <c r="D5856" t="s">
        <v>17279</v>
      </c>
      <c r="E5856" t="s">
        <v>1112</v>
      </c>
      <c r="F5856" t="s">
        <v>23471</v>
      </c>
      <c r="G5856" t="s">
        <v>210</v>
      </c>
      <c r="H5856" t="s">
        <v>210</v>
      </c>
      <c r="I5856" t="s">
        <v>210</v>
      </c>
      <c r="J5856" t="s">
        <v>387</v>
      </c>
      <c r="K5856" t="s">
        <v>210</v>
      </c>
      <c r="L5856" t="s">
        <v>248</v>
      </c>
      <c r="M5856" t="s">
        <v>18325</v>
      </c>
      <c r="N5856" t="s">
        <v>17280</v>
      </c>
      <c r="O5856" t="s">
        <v>17280</v>
      </c>
      <c r="P5856">
        <v>33</v>
      </c>
    </row>
    <row r="5857" spans="1:16" x14ac:dyDescent="0.3">
      <c r="A5857">
        <v>5856</v>
      </c>
      <c r="B5857" t="s">
        <v>301</v>
      </c>
      <c r="C5857" t="s">
        <v>17281</v>
      </c>
      <c r="D5857" t="s">
        <v>387</v>
      </c>
      <c r="E5857" t="s">
        <v>387</v>
      </c>
      <c r="F5857" t="s">
        <v>18422</v>
      </c>
      <c r="G5857" t="s">
        <v>17282</v>
      </c>
      <c r="H5857" t="s">
        <v>210</v>
      </c>
      <c r="I5857" t="s">
        <v>17282</v>
      </c>
      <c r="J5857" t="s">
        <v>17282</v>
      </c>
      <c r="K5857" t="s">
        <v>387</v>
      </c>
      <c r="L5857" t="s">
        <v>248</v>
      </c>
      <c r="M5857" t="s">
        <v>18325</v>
      </c>
      <c r="N5857" t="s">
        <v>17283</v>
      </c>
      <c r="O5857" t="s">
        <v>17283</v>
      </c>
      <c r="P5857">
        <v>33</v>
      </c>
    </row>
    <row r="5858" spans="1:16" x14ac:dyDescent="0.3">
      <c r="A5858">
        <v>5857</v>
      </c>
      <c r="B5858" t="s">
        <v>613</v>
      </c>
      <c r="C5858" t="s">
        <v>17284</v>
      </c>
      <c r="D5858" t="s">
        <v>17285</v>
      </c>
      <c r="E5858" t="s">
        <v>314</v>
      </c>
      <c r="F5858" t="s">
        <v>23472</v>
      </c>
      <c r="G5858" t="s">
        <v>210</v>
      </c>
      <c r="H5858" t="s">
        <v>210</v>
      </c>
      <c r="I5858" t="s">
        <v>210</v>
      </c>
      <c r="J5858" t="s">
        <v>387</v>
      </c>
      <c r="K5858" t="s">
        <v>210</v>
      </c>
      <c r="L5858" t="s">
        <v>17286</v>
      </c>
      <c r="M5858" t="s">
        <v>17286</v>
      </c>
      <c r="N5858" t="s">
        <v>17287</v>
      </c>
      <c r="O5858" t="s">
        <v>17287</v>
      </c>
      <c r="P5858">
        <v>33</v>
      </c>
    </row>
    <row r="5859" spans="1:16" x14ac:dyDescent="0.3">
      <c r="A5859">
        <v>5858</v>
      </c>
      <c r="B5859" t="s">
        <v>250</v>
      </c>
      <c r="C5859" t="s">
        <v>17288</v>
      </c>
      <c r="D5859" t="s">
        <v>17289</v>
      </c>
      <c r="E5859" t="s">
        <v>253</v>
      </c>
      <c r="F5859" t="s">
        <v>23473</v>
      </c>
      <c r="G5859" t="s">
        <v>17290</v>
      </c>
      <c r="H5859" t="s">
        <v>210</v>
      </c>
      <c r="I5859" t="s">
        <v>17290</v>
      </c>
      <c r="J5859" t="s">
        <v>17290</v>
      </c>
      <c r="K5859" t="s">
        <v>387</v>
      </c>
      <c r="L5859" t="s">
        <v>248</v>
      </c>
      <c r="M5859" t="s">
        <v>18325</v>
      </c>
      <c r="N5859" t="s">
        <v>17291</v>
      </c>
      <c r="O5859" t="s">
        <v>18325</v>
      </c>
      <c r="P5859">
        <v>33</v>
      </c>
    </row>
    <row r="5860" spans="1:16" x14ac:dyDescent="0.3">
      <c r="A5860">
        <v>5859</v>
      </c>
      <c r="B5860" t="s">
        <v>243</v>
      </c>
      <c r="C5860" t="s">
        <v>17292</v>
      </c>
      <c r="D5860" t="s">
        <v>17293</v>
      </c>
      <c r="E5860" t="s">
        <v>628</v>
      </c>
      <c r="F5860" t="s">
        <v>23474</v>
      </c>
      <c r="G5860" t="s">
        <v>17294</v>
      </c>
      <c r="H5860" t="s">
        <v>210</v>
      </c>
      <c r="I5860" t="s">
        <v>17294</v>
      </c>
      <c r="J5860" t="s">
        <v>17294</v>
      </c>
      <c r="K5860" t="s">
        <v>387</v>
      </c>
      <c r="L5860" t="s">
        <v>17295</v>
      </c>
      <c r="M5860" t="s">
        <v>17295</v>
      </c>
      <c r="N5860" t="s">
        <v>17296</v>
      </c>
      <c r="O5860" t="s">
        <v>17296</v>
      </c>
      <c r="P5860">
        <v>33</v>
      </c>
    </row>
    <row r="5861" spans="1:16" x14ac:dyDescent="0.3">
      <c r="A5861">
        <v>5860</v>
      </c>
      <c r="B5861" t="s">
        <v>250</v>
      </c>
      <c r="C5861" t="s">
        <v>17297</v>
      </c>
      <c r="D5861" t="s">
        <v>17298</v>
      </c>
      <c r="E5861" t="s">
        <v>603</v>
      </c>
      <c r="F5861" t="s">
        <v>23475</v>
      </c>
      <c r="G5861" t="s">
        <v>210</v>
      </c>
      <c r="H5861" t="s">
        <v>210</v>
      </c>
      <c r="I5861" t="s">
        <v>210</v>
      </c>
      <c r="J5861" t="s">
        <v>210</v>
      </c>
      <c r="K5861" t="s">
        <v>387</v>
      </c>
      <c r="L5861" t="s">
        <v>248</v>
      </c>
      <c r="M5861" t="s">
        <v>18325</v>
      </c>
      <c r="N5861" t="s">
        <v>17299</v>
      </c>
      <c r="O5861" t="s">
        <v>17299</v>
      </c>
      <c r="P5861">
        <v>33</v>
      </c>
    </row>
    <row r="5862" spans="1:16" x14ac:dyDescent="0.3">
      <c r="A5862">
        <v>5861</v>
      </c>
      <c r="B5862" t="s">
        <v>250</v>
      </c>
      <c r="C5862" t="s">
        <v>17300</v>
      </c>
      <c r="D5862" t="s">
        <v>17301</v>
      </c>
      <c r="E5862" t="s">
        <v>1112</v>
      </c>
      <c r="F5862" t="s">
        <v>23476</v>
      </c>
      <c r="G5862" t="s">
        <v>210</v>
      </c>
      <c r="H5862" t="s">
        <v>210</v>
      </c>
      <c r="I5862" t="s">
        <v>210</v>
      </c>
      <c r="J5862" t="s">
        <v>210</v>
      </c>
      <c r="K5862" t="s">
        <v>387</v>
      </c>
      <c r="L5862" t="s">
        <v>248</v>
      </c>
      <c r="M5862" t="s">
        <v>18325</v>
      </c>
      <c r="N5862" t="s">
        <v>17302</v>
      </c>
      <c r="O5862" t="s">
        <v>17302</v>
      </c>
      <c r="P5862">
        <v>33</v>
      </c>
    </row>
    <row r="5863" spans="1:16" x14ac:dyDescent="0.3">
      <c r="A5863">
        <v>5862</v>
      </c>
      <c r="B5863" t="s">
        <v>268</v>
      </c>
      <c r="C5863" t="s">
        <v>17303</v>
      </c>
      <c r="D5863" t="s">
        <v>387</v>
      </c>
      <c r="E5863" t="s">
        <v>387</v>
      </c>
      <c r="F5863" t="s">
        <v>18422</v>
      </c>
      <c r="G5863" t="s">
        <v>17304</v>
      </c>
      <c r="H5863" t="s">
        <v>210</v>
      </c>
      <c r="I5863" t="s">
        <v>17304</v>
      </c>
      <c r="J5863" t="s">
        <v>17304</v>
      </c>
      <c r="K5863" t="s">
        <v>387</v>
      </c>
      <c r="L5863" t="s">
        <v>17305</v>
      </c>
      <c r="M5863" t="s">
        <v>17305</v>
      </c>
      <c r="N5863" t="s">
        <v>17306</v>
      </c>
      <c r="O5863" t="s">
        <v>17306</v>
      </c>
      <c r="P5863">
        <v>33</v>
      </c>
    </row>
    <row r="5864" spans="1:16" x14ac:dyDescent="0.3">
      <c r="A5864">
        <v>5863</v>
      </c>
      <c r="B5864" t="s">
        <v>899</v>
      </c>
      <c r="C5864" t="s">
        <v>17307</v>
      </c>
      <c r="D5864" t="s">
        <v>17308</v>
      </c>
      <c r="E5864" t="s">
        <v>259</v>
      </c>
      <c r="F5864" t="s">
        <v>23477</v>
      </c>
      <c r="G5864" t="s">
        <v>210</v>
      </c>
      <c r="H5864" t="s">
        <v>210</v>
      </c>
      <c r="I5864" t="s">
        <v>210</v>
      </c>
      <c r="J5864" t="s">
        <v>210</v>
      </c>
      <c r="K5864" t="s">
        <v>387</v>
      </c>
      <c r="L5864" t="s">
        <v>248</v>
      </c>
      <c r="M5864" t="s">
        <v>18325</v>
      </c>
      <c r="N5864" t="s">
        <v>17309</v>
      </c>
      <c r="O5864" t="s">
        <v>17309</v>
      </c>
      <c r="P5864">
        <v>33</v>
      </c>
    </row>
    <row r="5865" spans="1:16" x14ac:dyDescent="0.3">
      <c r="A5865">
        <v>5864</v>
      </c>
      <c r="B5865" t="s">
        <v>250</v>
      </c>
      <c r="C5865" t="s">
        <v>17310</v>
      </c>
      <c r="D5865" t="s">
        <v>467</v>
      </c>
      <c r="E5865" t="s">
        <v>369</v>
      </c>
      <c r="F5865" t="s">
        <v>23478</v>
      </c>
      <c r="G5865" t="s">
        <v>210</v>
      </c>
      <c r="H5865" t="s">
        <v>210</v>
      </c>
      <c r="I5865" t="s">
        <v>210</v>
      </c>
      <c r="J5865" t="s">
        <v>210</v>
      </c>
      <c r="K5865" t="s">
        <v>387</v>
      </c>
      <c r="L5865" t="s">
        <v>17311</v>
      </c>
      <c r="M5865" t="s">
        <v>17311</v>
      </c>
      <c r="N5865" t="s">
        <v>17312</v>
      </c>
      <c r="O5865" t="s">
        <v>17312</v>
      </c>
      <c r="P5865">
        <v>33</v>
      </c>
    </row>
    <row r="5866" spans="1:16" x14ac:dyDescent="0.3">
      <c r="A5866">
        <v>5865</v>
      </c>
      <c r="B5866" t="s">
        <v>250</v>
      </c>
      <c r="C5866" t="s">
        <v>17313</v>
      </c>
      <c r="D5866" t="s">
        <v>17314</v>
      </c>
      <c r="E5866" t="s">
        <v>897</v>
      </c>
      <c r="F5866" t="s">
        <v>23479</v>
      </c>
      <c r="G5866" t="s">
        <v>210</v>
      </c>
      <c r="H5866" t="s">
        <v>210</v>
      </c>
      <c r="I5866" t="s">
        <v>210</v>
      </c>
      <c r="J5866" t="s">
        <v>210</v>
      </c>
      <c r="K5866" t="s">
        <v>387</v>
      </c>
      <c r="L5866" t="s">
        <v>17315</v>
      </c>
      <c r="M5866" t="s">
        <v>17315</v>
      </c>
      <c r="N5866" t="s">
        <v>17316</v>
      </c>
      <c r="O5866" t="s">
        <v>17316</v>
      </c>
      <c r="P5866">
        <v>33</v>
      </c>
    </row>
    <row r="5867" spans="1:16" x14ac:dyDescent="0.3">
      <c r="A5867">
        <v>5866</v>
      </c>
      <c r="B5867" t="s">
        <v>250</v>
      </c>
      <c r="C5867" t="s">
        <v>17317</v>
      </c>
      <c r="D5867" t="s">
        <v>17318</v>
      </c>
      <c r="E5867" t="s">
        <v>246</v>
      </c>
      <c r="F5867" t="s">
        <v>23480</v>
      </c>
      <c r="G5867" t="s">
        <v>210</v>
      </c>
      <c r="H5867" t="s">
        <v>210</v>
      </c>
      <c r="I5867" t="s">
        <v>210</v>
      </c>
      <c r="J5867" t="s">
        <v>210</v>
      </c>
      <c r="K5867" t="s">
        <v>387</v>
      </c>
      <c r="L5867" t="s">
        <v>17319</v>
      </c>
      <c r="M5867" t="s">
        <v>17319</v>
      </c>
      <c r="N5867" t="s">
        <v>17320</v>
      </c>
      <c r="O5867" t="s">
        <v>17320</v>
      </c>
      <c r="P5867">
        <v>33</v>
      </c>
    </row>
    <row r="5868" spans="1:16" x14ac:dyDescent="0.3">
      <c r="A5868">
        <v>5867</v>
      </c>
      <c r="B5868" t="s">
        <v>243</v>
      </c>
      <c r="C5868" t="s">
        <v>5988</v>
      </c>
      <c r="D5868" t="s">
        <v>17321</v>
      </c>
      <c r="E5868" t="s">
        <v>428</v>
      </c>
      <c r="F5868" t="s">
        <v>23481</v>
      </c>
      <c r="G5868" t="s">
        <v>210</v>
      </c>
      <c r="H5868" t="s">
        <v>210</v>
      </c>
      <c r="I5868" t="s">
        <v>210</v>
      </c>
      <c r="J5868" t="s">
        <v>210</v>
      </c>
      <c r="K5868" t="s">
        <v>387</v>
      </c>
      <c r="L5868" t="s">
        <v>248</v>
      </c>
      <c r="M5868" t="s">
        <v>18325</v>
      </c>
      <c r="N5868" t="s">
        <v>17322</v>
      </c>
      <c r="O5868" t="s">
        <v>17322</v>
      </c>
      <c r="P5868">
        <v>33</v>
      </c>
    </row>
    <row r="5869" spans="1:16" x14ac:dyDescent="0.3">
      <c r="A5869">
        <v>5868</v>
      </c>
      <c r="B5869" t="s">
        <v>243</v>
      </c>
      <c r="C5869" t="s">
        <v>17323</v>
      </c>
      <c r="D5869" t="s">
        <v>17324</v>
      </c>
      <c r="E5869" t="s">
        <v>381</v>
      </c>
      <c r="F5869" t="s">
        <v>23482</v>
      </c>
      <c r="G5869" t="s">
        <v>210</v>
      </c>
      <c r="H5869" t="s">
        <v>210</v>
      </c>
      <c r="I5869" t="s">
        <v>210</v>
      </c>
      <c r="J5869" t="s">
        <v>210</v>
      </c>
      <c r="K5869" t="s">
        <v>387</v>
      </c>
      <c r="L5869" t="s">
        <v>17325</v>
      </c>
      <c r="M5869" t="s">
        <v>18325</v>
      </c>
      <c r="N5869" t="s">
        <v>17326</v>
      </c>
      <c r="O5869" t="s">
        <v>18325</v>
      </c>
      <c r="P5869">
        <v>33</v>
      </c>
    </row>
    <row r="5870" spans="1:16" x14ac:dyDescent="0.3">
      <c r="A5870">
        <v>5869</v>
      </c>
      <c r="B5870" t="s">
        <v>295</v>
      </c>
      <c r="C5870" t="s">
        <v>17327</v>
      </c>
      <c r="D5870" t="s">
        <v>17328</v>
      </c>
      <c r="E5870" t="s">
        <v>897</v>
      </c>
      <c r="F5870" t="s">
        <v>23483</v>
      </c>
      <c r="G5870" t="s">
        <v>210</v>
      </c>
      <c r="H5870" t="s">
        <v>210</v>
      </c>
      <c r="I5870" t="s">
        <v>210</v>
      </c>
      <c r="J5870" t="s">
        <v>210</v>
      </c>
      <c r="K5870" t="s">
        <v>387</v>
      </c>
      <c r="L5870" t="s">
        <v>248</v>
      </c>
      <c r="M5870" t="s">
        <v>18325</v>
      </c>
      <c r="N5870" t="s">
        <v>248</v>
      </c>
      <c r="O5870" t="s">
        <v>18326</v>
      </c>
      <c r="P5870">
        <v>33</v>
      </c>
    </row>
    <row r="5871" spans="1:16" x14ac:dyDescent="0.3">
      <c r="A5871">
        <v>5870</v>
      </c>
      <c r="B5871" t="s">
        <v>295</v>
      </c>
      <c r="C5871" t="s">
        <v>17329</v>
      </c>
      <c r="D5871" t="s">
        <v>17330</v>
      </c>
      <c r="E5871" t="s">
        <v>897</v>
      </c>
      <c r="F5871" t="s">
        <v>23484</v>
      </c>
      <c r="G5871" t="s">
        <v>210</v>
      </c>
      <c r="H5871" t="s">
        <v>210</v>
      </c>
      <c r="I5871" t="s">
        <v>210</v>
      </c>
      <c r="J5871" t="s">
        <v>210</v>
      </c>
      <c r="K5871" t="s">
        <v>387</v>
      </c>
      <c r="L5871" t="s">
        <v>17331</v>
      </c>
      <c r="M5871" t="s">
        <v>17331</v>
      </c>
      <c r="N5871" t="s">
        <v>17332</v>
      </c>
      <c r="O5871" t="s">
        <v>17332</v>
      </c>
      <c r="P5871">
        <v>33</v>
      </c>
    </row>
    <row r="5872" spans="1:16" x14ac:dyDescent="0.3">
      <c r="A5872">
        <v>5871</v>
      </c>
      <c r="B5872" t="s">
        <v>268</v>
      </c>
      <c r="C5872" t="s">
        <v>17333</v>
      </c>
      <c r="D5872" t="s">
        <v>387</v>
      </c>
      <c r="E5872" t="s">
        <v>387</v>
      </c>
      <c r="F5872" t="s">
        <v>18422</v>
      </c>
      <c r="G5872" t="s">
        <v>210</v>
      </c>
      <c r="H5872" t="s">
        <v>210</v>
      </c>
      <c r="I5872" t="s">
        <v>210</v>
      </c>
      <c r="J5872" t="s">
        <v>387</v>
      </c>
      <c r="K5872" t="s">
        <v>210</v>
      </c>
      <c r="L5872" t="s">
        <v>248</v>
      </c>
      <c r="M5872" t="s">
        <v>18325</v>
      </c>
      <c r="N5872" t="s">
        <v>17334</v>
      </c>
      <c r="O5872" t="s">
        <v>17334</v>
      </c>
      <c r="P5872">
        <v>33</v>
      </c>
    </row>
    <row r="5873" spans="1:16" x14ac:dyDescent="0.3">
      <c r="A5873">
        <v>5872</v>
      </c>
      <c r="B5873" t="s">
        <v>243</v>
      </c>
      <c r="C5873" t="s">
        <v>17335</v>
      </c>
      <c r="D5873" t="s">
        <v>17336</v>
      </c>
      <c r="E5873" t="s">
        <v>323</v>
      </c>
      <c r="F5873" t="s">
        <v>23485</v>
      </c>
      <c r="G5873" t="s">
        <v>210</v>
      </c>
      <c r="H5873" t="s">
        <v>210</v>
      </c>
      <c r="I5873" t="s">
        <v>210</v>
      </c>
      <c r="J5873" t="s">
        <v>387</v>
      </c>
      <c r="K5873" t="s">
        <v>210</v>
      </c>
      <c r="L5873" t="s">
        <v>248</v>
      </c>
      <c r="M5873" t="s">
        <v>18325</v>
      </c>
      <c r="N5873" t="s">
        <v>17337</v>
      </c>
      <c r="O5873" t="s">
        <v>17337</v>
      </c>
      <c r="P5873">
        <v>33</v>
      </c>
    </row>
    <row r="5874" spans="1:16" x14ac:dyDescent="0.3">
      <c r="A5874">
        <v>5873</v>
      </c>
      <c r="B5874" t="s">
        <v>243</v>
      </c>
      <c r="C5874" t="s">
        <v>17338</v>
      </c>
      <c r="D5874" t="s">
        <v>387</v>
      </c>
      <c r="E5874" t="s">
        <v>387</v>
      </c>
      <c r="F5874" t="s">
        <v>18422</v>
      </c>
      <c r="G5874" t="s">
        <v>210</v>
      </c>
      <c r="H5874" t="s">
        <v>210</v>
      </c>
      <c r="I5874" t="s">
        <v>210</v>
      </c>
      <c r="J5874" t="s">
        <v>387</v>
      </c>
      <c r="K5874" t="s">
        <v>210</v>
      </c>
      <c r="L5874" t="s">
        <v>248</v>
      </c>
      <c r="M5874" t="s">
        <v>18325</v>
      </c>
      <c r="N5874" t="s">
        <v>17339</v>
      </c>
      <c r="O5874" t="s">
        <v>17339</v>
      </c>
      <c r="P5874">
        <v>33</v>
      </c>
    </row>
    <row r="5875" spans="1:16" x14ac:dyDescent="0.3">
      <c r="A5875">
        <v>5874</v>
      </c>
      <c r="B5875" t="s">
        <v>899</v>
      </c>
      <c r="C5875" t="s">
        <v>17340</v>
      </c>
      <c r="D5875" t="s">
        <v>17341</v>
      </c>
      <c r="E5875" t="s">
        <v>387</v>
      </c>
      <c r="F5875" t="s">
        <v>23486</v>
      </c>
      <c r="G5875" t="s">
        <v>17342</v>
      </c>
      <c r="H5875" t="s">
        <v>210</v>
      </c>
      <c r="I5875" t="s">
        <v>17342</v>
      </c>
      <c r="J5875" t="s">
        <v>17342</v>
      </c>
      <c r="K5875" t="s">
        <v>387</v>
      </c>
      <c r="L5875" t="s">
        <v>248</v>
      </c>
      <c r="M5875" t="s">
        <v>18325</v>
      </c>
      <c r="N5875" t="s">
        <v>17316</v>
      </c>
      <c r="O5875" t="s">
        <v>17316</v>
      </c>
      <c r="P5875">
        <v>33</v>
      </c>
    </row>
    <row r="5876" spans="1:16" x14ac:dyDescent="0.3">
      <c r="A5876">
        <v>5875</v>
      </c>
      <c r="B5876" t="s">
        <v>243</v>
      </c>
      <c r="C5876" t="s">
        <v>7247</v>
      </c>
      <c r="D5876" t="s">
        <v>17343</v>
      </c>
      <c r="E5876" t="s">
        <v>319</v>
      </c>
      <c r="F5876" t="s">
        <v>23487</v>
      </c>
      <c r="G5876" t="s">
        <v>211</v>
      </c>
      <c r="H5876" t="s">
        <v>211</v>
      </c>
      <c r="I5876" t="s">
        <v>211</v>
      </c>
      <c r="J5876" t="s">
        <v>387</v>
      </c>
      <c r="K5876" t="s">
        <v>211</v>
      </c>
      <c r="L5876" t="s">
        <v>248</v>
      </c>
      <c r="M5876" t="s">
        <v>18325</v>
      </c>
      <c r="N5876" t="s">
        <v>17344</v>
      </c>
      <c r="O5876" t="s">
        <v>17344</v>
      </c>
      <c r="P5876">
        <v>62</v>
      </c>
    </row>
    <row r="5877" spans="1:16" x14ac:dyDescent="0.3">
      <c r="A5877">
        <v>5876</v>
      </c>
      <c r="B5877" t="s">
        <v>250</v>
      </c>
      <c r="C5877" t="s">
        <v>17345</v>
      </c>
      <c r="D5877" t="s">
        <v>13232</v>
      </c>
      <c r="E5877" t="s">
        <v>369</v>
      </c>
      <c r="F5877" t="s">
        <v>23488</v>
      </c>
      <c r="G5877" t="s">
        <v>211</v>
      </c>
      <c r="H5877" t="s">
        <v>211</v>
      </c>
      <c r="I5877" t="s">
        <v>211</v>
      </c>
      <c r="J5877" t="s">
        <v>211</v>
      </c>
      <c r="K5877" t="s">
        <v>387</v>
      </c>
      <c r="L5877" t="s">
        <v>17346</v>
      </c>
      <c r="M5877" t="s">
        <v>17346</v>
      </c>
      <c r="N5877" t="s">
        <v>17347</v>
      </c>
      <c r="O5877" t="s">
        <v>17347</v>
      </c>
      <c r="P5877">
        <v>62</v>
      </c>
    </row>
    <row r="5878" spans="1:16" x14ac:dyDescent="0.3">
      <c r="A5878">
        <v>5877</v>
      </c>
      <c r="B5878" t="s">
        <v>243</v>
      </c>
      <c r="C5878" t="s">
        <v>17348</v>
      </c>
      <c r="D5878" t="s">
        <v>14460</v>
      </c>
      <c r="E5878" t="s">
        <v>338</v>
      </c>
      <c r="F5878" t="s">
        <v>23489</v>
      </c>
      <c r="G5878" t="s">
        <v>211</v>
      </c>
      <c r="H5878" t="s">
        <v>211</v>
      </c>
      <c r="I5878" t="s">
        <v>211</v>
      </c>
      <c r="J5878" t="s">
        <v>211</v>
      </c>
      <c r="K5878" t="s">
        <v>387</v>
      </c>
      <c r="L5878" t="s">
        <v>248</v>
      </c>
      <c r="M5878" t="s">
        <v>18325</v>
      </c>
      <c r="N5878" t="s">
        <v>17349</v>
      </c>
      <c r="O5878" t="s">
        <v>17349</v>
      </c>
      <c r="P5878">
        <v>62</v>
      </c>
    </row>
    <row r="5879" spans="1:16" x14ac:dyDescent="0.3">
      <c r="A5879">
        <v>5878</v>
      </c>
      <c r="B5879" t="s">
        <v>243</v>
      </c>
      <c r="C5879" t="s">
        <v>17350</v>
      </c>
      <c r="D5879" t="s">
        <v>17351</v>
      </c>
      <c r="E5879" t="s">
        <v>246</v>
      </c>
      <c r="F5879" t="s">
        <v>23490</v>
      </c>
      <c r="G5879" t="s">
        <v>211</v>
      </c>
      <c r="H5879" t="s">
        <v>211</v>
      </c>
      <c r="I5879" t="s">
        <v>211</v>
      </c>
      <c r="J5879" t="s">
        <v>211</v>
      </c>
      <c r="K5879" t="s">
        <v>387</v>
      </c>
      <c r="L5879" t="s">
        <v>248</v>
      </c>
      <c r="M5879" t="s">
        <v>18325</v>
      </c>
      <c r="N5879" t="s">
        <v>248</v>
      </c>
      <c r="O5879" t="s">
        <v>18326</v>
      </c>
      <c r="P5879">
        <v>62</v>
      </c>
    </row>
    <row r="5880" spans="1:16" x14ac:dyDescent="0.3">
      <c r="A5880">
        <v>5879</v>
      </c>
      <c r="B5880" t="s">
        <v>243</v>
      </c>
      <c r="C5880" t="s">
        <v>17352</v>
      </c>
      <c r="D5880" t="s">
        <v>17353</v>
      </c>
      <c r="E5880" t="s">
        <v>803</v>
      </c>
      <c r="F5880" t="s">
        <v>23491</v>
      </c>
      <c r="G5880" t="s">
        <v>211</v>
      </c>
      <c r="H5880" t="s">
        <v>211</v>
      </c>
      <c r="I5880" t="s">
        <v>211</v>
      </c>
      <c r="J5880" t="s">
        <v>211</v>
      </c>
      <c r="K5880" t="s">
        <v>387</v>
      </c>
      <c r="L5880" t="s">
        <v>248</v>
      </c>
      <c r="M5880" t="s">
        <v>18325</v>
      </c>
      <c r="N5880" t="s">
        <v>248</v>
      </c>
      <c r="O5880" t="s">
        <v>18326</v>
      </c>
      <c r="P5880">
        <v>62</v>
      </c>
    </row>
    <row r="5881" spans="1:16" x14ac:dyDescent="0.3">
      <c r="A5881">
        <v>5880</v>
      </c>
      <c r="B5881" t="s">
        <v>243</v>
      </c>
      <c r="C5881" t="s">
        <v>17354</v>
      </c>
      <c r="D5881" t="s">
        <v>467</v>
      </c>
      <c r="E5881" t="s">
        <v>628</v>
      </c>
      <c r="F5881" t="s">
        <v>22892</v>
      </c>
      <c r="G5881" t="s">
        <v>211</v>
      </c>
      <c r="H5881" t="s">
        <v>211</v>
      </c>
      <c r="I5881" t="s">
        <v>211</v>
      </c>
      <c r="J5881" t="s">
        <v>211</v>
      </c>
      <c r="K5881" t="s">
        <v>387</v>
      </c>
      <c r="L5881" t="s">
        <v>17355</v>
      </c>
      <c r="M5881" t="s">
        <v>17355</v>
      </c>
      <c r="N5881" t="s">
        <v>17356</v>
      </c>
      <c r="O5881" t="s">
        <v>17356</v>
      </c>
      <c r="P5881">
        <v>62</v>
      </c>
    </row>
    <row r="5882" spans="1:16" x14ac:dyDescent="0.3">
      <c r="A5882">
        <v>5881</v>
      </c>
      <c r="B5882" t="s">
        <v>243</v>
      </c>
      <c r="C5882" t="s">
        <v>17357</v>
      </c>
      <c r="D5882" t="s">
        <v>467</v>
      </c>
      <c r="E5882" t="s">
        <v>628</v>
      </c>
      <c r="F5882" t="s">
        <v>22892</v>
      </c>
      <c r="G5882" t="s">
        <v>211</v>
      </c>
      <c r="H5882" t="s">
        <v>211</v>
      </c>
      <c r="I5882" t="s">
        <v>211</v>
      </c>
      <c r="J5882" t="s">
        <v>211</v>
      </c>
      <c r="K5882" t="s">
        <v>387</v>
      </c>
      <c r="L5882" t="s">
        <v>17355</v>
      </c>
      <c r="M5882" t="s">
        <v>17355</v>
      </c>
      <c r="N5882" t="s">
        <v>17356</v>
      </c>
      <c r="O5882" t="s">
        <v>17356</v>
      </c>
      <c r="P5882">
        <v>62</v>
      </c>
    </row>
    <row r="5883" spans="1:16" x14ac:dyDescent="0.3">
      <c r="A5883">
        <v>5882</v>
      </c>
      <c r="B5883" t="s">
        <v>250</v>
      </c>
      <c r="C5883" t="s">
        <v>17358</v>
      </c>
      <c r="D5883" t="s">
        <v>15777</v>
      </c>
      <c r="E5883" t="s">
        <v>17359</v>
      </c>
      <c r="F5883" t="s">
        <v>23492</v>
      </c>
      <c r="G5883" t="s">
        <v>211</v>
      </c>
      <c r="H5883" t="s">
        <v>211</v>
      </c>
      <c r="I5883" t="s">
        <v>211</v>
      </c>
      <c r="J5883" t="s">
        <v>211</v>
      </c>
      <c r="K5883" t="s">
        <v>387</v>
      </c>
      <c r="L5883" t="s">
        <v>17360</v>
      </c>
      <c r="M5883" t="s">
        <v>17360</v>
      </c>
      <c r="N5883" t="s">
        <v>17361</v>
      </c>
      <c r="O5883" t="s">
        <v>17361</v>
      </c>
      <c r="P5883">
        <v>62</v>
      </c>
    </row>
    <row r="5884" spans="1:16" x14ac:dyDescent="0.3">
      <c r="A5884">
        <v>5883</v>
      </c>
      <c r="B5884" t="s">
        <v>250</v>
      </c>
      <c r="C5884" t="s">
        <v>17362</v>
      </c>
      <c r="D5884" t="s">
        <v>17363</v>
      </c>
      <c r="E5884" t="s">
        <v>271</v>
      </c>
      <c r="F5884" t="s">
        <v>23493</v>
      </c>
      <c r="G5884" t="s">
        <v>211</v>
      </c>
      <c r="H5884" t="s">
        <v>211</v>
      </c>
      <c r="I5884" t="s">
        <v>211</v>
      </c>
      <c r="J5884" t="s">
        <v>387</v>
      </c>
      <c r="K5884" t="s">
        <v>211</v>
      </c>
      <c r="L5884" t="s">
        <v>248</v>
      </c>
      <c r="M5884" t="s">
        <v>18325</v>
      </c>
      <c r="N5884" t="s">
        <v>18391</v>
      </c>
      <c r="O5884" t="s">
        <v>17364</v>
      </c>
      <c r="P5884">
        <v>62</v>
      </c>
    </row>
    <row r="5885" spans="1:16" x14ac:dyDescent="0.3">
      <c r="A5885">
        <v>5884</v>
      </c>
      <c r="B5885" t="s">
        <v>250</v>
      </c>
      <c r="C5885" t="s">
        <v>17365</v>
      </c>
      <c r="D5885" t="s">
        <v>17366</v>
      </c>
      <c r="E5885" t="s">
        <v>540</v>
      </c>
      <c r="F5885" t="s">
        <v>23494</v>
      </c>
      <c r="G5885" t="s">
        <v>211</v>
      </c>
      <c r="H5885" t="s">
        <v>211</v>
      </c>
      <c r="I5885" t="s">
        <v>211</v>
      </c>
      <c r="J5885" t="s">
        <v>211</v>
      </c>
      <c r="K5885" t="s">
        <v>387</v>
      </c>
      <c r="L5885" t="s">
        <v>248</v>
      </c>
      <c r="M5885" t="s">
        <v>18325</v>
      </c>
      <c r="N5885" t="s">
        <v>17367</v>
      </c>
      <c r="O5885" t="s">
        <v>17367</v>
      </c>
      <c r="P5885">
        <v>62</v>
      </c>
    </row>
    <row r="5886" spans="1:16" x14ac:dyDescent="0.3">
      <c r="A5886">
        <v>5885</v>
      </c>
      <c r="B5886" t="s">
        <v>243</v>
      </c>
      <c r="C5886" t="s">
        <v>17368</v>
      </c>
      <c r="D5886" t="s">
        <v>8886</v>
      </c>
      <c r="E5886" t="s">
        <v>428</v>
      </c>
      <c r="F5886" t="s">
        <v>23495</v>
      </c>
      <c r="G5886" t="s">
        <v>212</v>
      </c>
      <c r="H5886" t="s">
        <v>212</v>
      </c>
      <c r="I5886" t="s">
        <v>212</v>
      </c>
      <c r="J5886" t="s">
        <v>212</v>
      </c>
      <c r="K5886" t="s">
        <v>387</v>
      </c>
      <c r="L5886" t="s">
        <v>17369</v>
      </c>
      <c r="M5886" t="s">
        <v>17369</v>
      </c>
      <c r="N5886" t="s">
        <v>17370</v>
      </c>
      <c r="O5886" t="s">
        <v>17370</v>
      </c>
      <c r="P5886">
        <v>82</v>
      </c>
    </row>
    <row r="5887" spans="1:16" x14ac:dyDescent="0.3">
      <c r="A5887">
        <v>5886</v>
      </c>
      <c r="B5887" t="s">
        <v>243</v>
      </c>
      <c r="C5887" t="s">
        <v>17371</v>
      </c>
      <c r="D5887" t="s">
        <v>12812</v>
      </c>
      <c r="E5887" t="s">
        <v>803</v>
      </c>
      <c r="F5887" t="s">
        <v>23496</v>
      </c>
      <c r="G5887" t="s">
        <v>17372</v>
      </c>
      <c r="H5887" t="s">
        <v>212</v>
      </c>
      <c r="I5887" t="s">
        <v>17372</v>
      </c>
      <c r="J5887" t="s">
        <v>17372</v>
      </c>
      <c r="K5887" t="s">
        <v>387</v>
      </c>
      <c r="L5887" t="s">
        <v>17373</v>
      </c>
      <c r="M5887" t="s">
        <v>17373</v>
      </c>
      <c r="N5887" t="s">
        <v>17374</v>
      </c>
      <c r="O5887" t="s">
        <v>17374</v>
      </c>
      <c r="P5887">
        <v>82</v>
      </c>
    </row>
    <row r="5888" spans="1:16" x14ac:dyDescent="0.3">
      <c r="A5888">
        <v>5887</v>
      </c>
      <c r="B5888" t="s">
        <v>295</v>
      </c>
      <c r="C5888" t="s">
        <v>17375</v>
      </c>
      <c r="D5888" t="s">
        <v>17376</v>
      </c>
      <c r="E5888" t="s">
        <v>553</v>
      </c>
      <c r="F5888" t="s">
        <v>23497</v>
      </c>
      <c r="G5888" t="s">
        <v>212</v>
      </c>
      <c r="H5888" t="s">
        <v>212</v>
      </c>
      <c r="I5888" t="s">
        <v>212</v>
      </c>
      <c r="J5888" t="s">
        <v>212</v>
      </c>
      <c r="K5888" t="s">
        <v>387</v>
      </c>
      <c r="L5888" t="s">
        <v>17377</v>
      </c>
      <c r="M5888" t="s">
        <v>17377</v>
      </c>
      <c r="N5888" t="s">
        <v>17378</v>
      </c>
      <c r="O5888" t="s">
        <v>17378</v>
      </c>
      <c r="P5888">
        <v>82</v>
      </c>
    </row>
    <row r="5889" spans="1:16" x14ac:dyDescent="0.3">
      <c r="A5889">
        <v>5888</v>
      </c>
      <c r="B5889" t="s">
        <v>250</v>
      </c>
      <c r="C5889" t="s">
        <v>17379</v>
      </c>
      <c r="D5889" t="s">
        <v>17380</v>
      </c>
      <c r="E5889" t="s">
        <v>246</v>
      </c>
      <c r="F5889" t="s">
        <v>23498</v>
      </c>
      <c r="G5889" t="s">
        <v>212</v>
      </c>
      <c r="H5889" t="s">
        <v>212</v>
      </c>
      <c r="I5889" t="s">
        <v>212</v>
      </c>
      <c r="J5889" t="s">
        <v>212</v>
      </c>
      <c r="K5889" t="s">
        <v>387</v>
      </c>
      <c r="L5889" t="s">
        <v>17381</v>
      </c>
      <c r="M5889" t="s">
        <v>17381</v>
      </c>
      <c r="N5889" t="s">
        <v>17382</v>
      </c>
      <c r="O5889" t="s">
        <v>17382</v>
      </c>
      <c r="P5889">
        <v>82</v>
      </c>
    </row>
    <row r="5890" spans="1:16" x14ac:dyDescent="0.3">
      <c r="A5890">
        <v>5889</v>
      </c>
      <c r="B5890" t="s">
        <v>250</v>
      </c>
      <c r="C5890" t="s">
        <v>17383</v>
      </c>
      <c r="D5890" t="s">
        <v>17384</v>
      </c>
      <c r="E5890" t="s">
        <v>271</v>
      </c>
      <c r="F5890" t="s">
        <v>23499</v>
      </c>
      <c r="G5890" t="s">
        <v>212</v>
      </c>
      <c r="H5890" t="s">
        <v>212</v>
      </c>
      <c r="I5890" t="s">
        <v>212</v>
      </c>
      <c r="J5890" t="s">
        <v>387</v>
      </c>
      <c r="K5890" t="s">
        <v>212</v>
      </c>
      <c r="L5890" t="s">
        <v>17385</v>
      </c>
      <c r="M5890" t="s">
        <v>17385</v>
      </c>
      <c r="N5890" t="s">
        <v>17386</v>
      </c>
      <c r="O5890" t="s">
        <v>17386</v>
      </c>
      <c r="P5890">
        <v>82</v>
      </c>
    </row>
    <row r="5891" spans="1:16" x14ac:dyDescent="0.3">
      <c r="A5891">
        <v>5890</v>
      </c>
      <c r="B5891" t="s">
        <v>395</v>
      </c>
      <c r="C5891" t="s">
        <v>446</v>
      </c>
      <c r="D5891" t="s">
        <v>387</v>
      </c>
      <c r="E5891" t="s">
        <v>387</v>
      </c>
      <c r="F5891" t="s">
        <v>18422</v>
      </c>
      <c r="G5891" t="s">
        <v>17387</v>
      </c>
      <c r="H5891" t="s">
        <v>212</v>
      </c>
      <c r="I5891" t="s">
        <v>17387</v>
      </c>
      <c r="J5891" t="s">
        <v>17387</v>
      </c>
      <c r="K5891" t="s">
        <v>387</v>
      </c>
      <c r="L5891" t="s">
        <v>248</v>
      </c>
      <c r="M5891" t="s">
        <v>18325</v>
      </c>
      <c r="N5891" t="s">
        <v>248</v>
      </c>
      <c r="O5891" t="s">
        <v>18326</v>
      </c>
      <c r="P5891">
        <v>82</v>
      </c>
    </row>
    <row r="5892" spans="1:16" x14ac:dyDescent="0.3">
      <c r="A5892">
        <v>5891</v>
      </c>
      <c r="B5892" t="s">
        <v>243</v>
      </c>
      <c r="C5892" t="s">
        <v>17388</v>
      </c>
      <c r="D5892" t="s">
        <v>17389</v>
      </c>
      <c r="E5892" t="s">
        <v>842</v>
      </c>
      <c r="F5892" t="s">
        <v>23500</v>
      </c>
      <c r="G5892" t="s">
        <v>212</v>
      </c>
      <c r="H5892" t="s">
        <v>212</v>
      </c>
      <c r="I5892" t="s">
        <v>212</v>
      </c>
      <c r="J5892" t="s">
        <v>212</v>
      </c>
      <c r="K5892" t="s">
        <v>387</v>
      </c>
      <c r="L5892" t="s">
        <v>248</v>
      </c>
      <c r="M5892" t="s">
        <v>18325</v>
      </c>
      <c r="N5892" t="s">
        <v>17390</v>
      </c>
      <c r="O5892" t="s">
        <v>17390</v>
      </c>
      <c r="P5892">
        <v>82</v>
      </c>
    </row>
    <row r="5893" spans="1:16" x14ac:dyDescent="0.3">
      <c r="A5893">
        <v>5892</v>
      </c>
      <c r="B5893" t="s">
        <v>301</v>
      </c>
      <c r="C5893" t="s">
        <v>17391</v>
      </c>
      <c r="D5893" t="s">
        <v>17392</v>
      </c>
      <c r="E5893" t="s">
        <v>365</v>
      </c>
      <c r="F5893" t="s">
        <v>23501</v>
      </c>
      <c r="G5893" t="s">
        <v>212</v>
      </c>
      <c r="H5893" t="s">
        <v>212</v>
      </c>
      <c r="I5893" t="s">
        <v>212</v>
      </c>
      <c r="J5893" t="s">
        <v>212</v>
      </c>
      <c r="K5893" t="s">
        <v>387</v>
      </c>
      <c r="L5893" t="s">
        <v>17393</v>
      </c>
      <c r="M5893" t="s">
        <v>17393</v>
      </c>
      <c r="N5893" t="s">
        <v>17394</v>
      </c>
      <c r="O5893" t="s">
        <v>17394</v>
      </c>
      <c r="P5893">
        <v>82</v>
      </c>
    </row>
    <row r="5894" spans="1:16" x14ac:dyDescent="0.3">
      <c r="A5894">
        <v>5893</v>
      </c>
      <c r="B5894" t="s">
        <v>301</v>
      </c>
      <c r="C5894" t="s">
        <v>17395</v>
      </c>
      <c r="D5894" t="s">
        <v>17396</v>
      </c>
      <c r="E5894" t="s">
        <v>549</v>
      </c>
      <c r="F5894" t="s">
        <v>23502</v>
      </c>
      <c r="G5894" t="s">
        <v>212</v>
      </c>
      <c r="H5894" t="s">
        <v>212</v>
      </c>
      <c r="I5894" t="s">
        <v>212</v>
      </c>
      <c r="J5894" t="s">
        <v>212</v>
      </c>
      <c r="K5894" t="s">
        <v>387</v>
      </c>
      <c r="L5894" t="s">
        <v>17397</v>
      </c>
      <c r="M5894" t="s">
        <v>17397</v>
      </c>
      <c r="N5894" t="s">
        <v>17398</v>
      </c>
      <c r="O5894" t="s">
        <v>17398</v>
      </c>
      <c r="P5894">
        <v>82</v>
      </c>
    </row>
    <row r="5895" spans="1:16" x14ac:dyDescent="0.3">
      <c r="A5895">
        <v>5894</v>
      </c>
      <c r="B5895" t="s">
        <v>295</v>
      </c>
      <c r="C5895" t="s">
        <v>17399</v>
      </c>
      <c r="D5895" t="s">
        <v>8491</v>
      </c>
      <c r="E5895" t="s">
        <v>17400</v>
      </c>
      <c r="F5895" t="s">
        <v>23503</v>
      </c>
      <c r="G5895" t="s">
        <v>213</v>
      </c>
      <c r="H5895" t="s">
        <v>213</v>
      </c>
      <c r="I5895" t="s">
        <v>213</v>
      </c>
      <c r="J5895" t="s">
        <v>213</v>
      </c>
      <c r="K5895" t="s">
        <v>387</v>
      </c>
      <c r="L5895" t="s">
        <v>17401</v>
      </c>
      <c r="M5895" t="s">
        <v>17401</v>
      </c>
      <c r="N5895" t="s">
        <v>17402</v>
      </c>
      <c r="O5895" t="s">
        <v>17402</v>
      </c>
      <c r="P5895">
        <v>94</v>
      </c>
    </row>
    <row r="5896" spans="1:16" x14ac:dyDescent="0.3">
      <c r="A5896">
        <v>5895</v>
      </c>
      <c r="B5896" t="s">
        <v>243</v>
      </c>
      <c r="C5896" t="s">
        <v>17403</v>
      </c>
      <c r="D5896" t="s">
        <v>17404</v>
      </c>
      <c r="E5896" t="s">
        <v>298</v>
      </c>
      <c r="F5896" t="s">
        <v>23504</v>
      </c>
      <c r="G5896" t="s">
        <v>213</v>
      </c>
      <c r="H5896" t="s">
        <v>213</v>
      </c>
      <c r="I5896" t="s">
        <v>213</v>
      </c>
      <c r="J5896" t="s">
        <v>213</v>
      </c>
      <c r="K5896" t="s">
        <v>387</v>
      </c>
      <c r="L5896" t="s">
        <v>248</v>
      </c>
      <c r="M5896" t="s">
        <v>18325</v>
      </c>
      <c r="N5896" t="s">
        <v>17405</v>
      </c>
      <c r="O5896" t="s">
        <v>17405</v>
      </c>
      <c r="P5896">
        <v>94</v>
      </c>
    </row>
    <row r="5897" spans="1:16" x14ac:dyDescent="0.3">
      <c r="A5897">
        <v>5896</v>
      </c>
      <c r="B5897" t="s">
        <v>243</v>
      </c>
      <c r="C5897" t="s">
        <v>17406</v>
      </c>
      <c r="D5897" t="s">
        <v>17407</v>
      </c>
      <c r="E5897" t="s">
        <v>387</v>
      </c>
      <c r="F5897" t="s">
        <v>23505</v>
      </c>
      <c r="G5897" t="s">
        <v>213</v>
      </c>
      <c r="H5897" t="s">
        <v>213</v>
      </c>
      <c r="I5897" t="s">
        <v>213</v>
      </c>
      <c r="J5897" t="s">
        <v>387</v>
      </c>
      <c r="K5897" t="s">
        <v>213</v>
      </c>
      <c r="L5897" t="s">
        <v>17408</v>
      </c>
      <c r="M5897" t="s">
        <v>17408</v>
      </c>
      <c r="N5897" t="s">
        <v>18392</v>
      </c>
      <c r="O5897" t="s">
        <v>17409</v>
      </c>
      <c r="P5897">
        <v>94</v>
      </c>
    </row>
    <row r="5898" spans="1:16" x14ac:dyDescent="0.3">
      <c r="A5898">
        <v>5897</v>
      </c>
      <c r="B5898" t="s">
        <v>273</v>
      </c>
      <c r="C5898" t="s">
        <v>17410</v>
      </c>
      <c r="D5898" t="s">
        <v>17411</v>
      </c>
      <c r="E5898" t="s">
        <v>1123</v>
      </c>
      <c r="F5898" t="s">
        <v>23506</v>
      </c>
      <c r="G5898" t="s">
        <v>17412</v>
      </c>
      <c r="H5898" t="s">
        <v>213</v>
      </c>
      <c r="I5898" t="s">
        <v>17412</v>
      </c>
      <c r="J5898" t="s">
        <v>17412</v>
      </c>
      <c r="K5898" t="s">
        <v>387</v>
      </c>
      <c r="L5898" t="s">
        <v>248</v>
      </c>
      <c r="M5898" t="s">
        <v>18325</v>
      </c>
      <c r="N5898" t="s">
        <v>17413</v>
      </c>
      <c r="O5898" t="s">
        <v>17413</v>
      </c>
      <c r="P5898">
        <v>94</v>
      </c>
    </row>
    <row r="5899" spans="1:16" x14ac:dyDescent="0.3">
      <c r="A5899">
        <v>5898</v>
      </c>
      <c r="B5899" t="s">
        <v>268</v>
      </c>
      <c r="C5899" t="s">
        <v>17414</v>
      </c>
      <c r="D5899" t="s">
        <v>17415</v>
      </c>
      <c r="E5899" t="s">
        <v>276</v>
      </c>
      <c r="F5899" t="s">
        <v>23507</v>
      </c>
      <c r="G5899" t="s">
        <v>213</v>
      </c>
      <c r="H5899" t="s">
        <v>213</v>
      </c>
      <c r="I5899" t="s">
        <v>213</v>
      </c>
      <c r="J5899" t="s">
        <v>213</v>
      </c>
      <c r="K5899" t="s">
        <v>387</v>
      </c>
      <c r="L5899" t="s">
        <v>248</v>
      </c>
      <c r="M5899" t="s">
        <v>18325</v>
      </c>
      <c r="N5899" t="s">
        <v>17416</v>
      </c>
      <c r="O5899" t="s">
        <v>17416</v>
      </c>
      <c r="P5899">
        <v>94</v>
      </c>
    </row>
    <row r="5900" spans="1:16" x14ac:dyDescent="0.3">
      <c r="A5900">
        <v>5899</v>
      </c>
      <c r="B5900" t="s">
        <v>301</v>
      </c>
      <c r="C5900" t="s">
        <v>17417</v>
      </c>
      <c r="D5900" t="s">
        <v>17418</v>
      </c>
      <c r="E5900" t="s">
        <v>259</v>
      </c>
      <c r="F5900" t="s">
        <v>23508</v>
      </c>
      <c r="G5900" t="s">
        <v>17419</v>
      </c>
      <c r="H5900" t="s">
        <v>213</v>
      </c>
      <c r="I5900" t="s">
        <v>17419</v>
      </c>
      <c r="J5900" t="s">
        <v>17419</v>
      </c>
      <c r="K5900" t="s">
        <v>387</v>
      </c>
      <c r="L5900" t="s">
        <v>17420</v>
      </c>
      <c r="M5900" t="s">
        <v>17420</v>
      </c>
      <c r="N5900" t="s">
        <v>17421</v>
      </c>
      <c r="O5900" t="s">
        <v>17421</v>
      </c>
      <c r="P5900">
        <v>94</v>
      </c>
    </row>
    <row r="5901" spans="1:16" x14ac:dyDescent="0.3">
      <c r="A5901">
        <v>5900</v>
      </c>
      <c r="B5901" t="s">
        <v>268</v>
      </c>
      <c r="C5901" t="s">
        <v>17422</v>
      </c>
      <c r="D5901" t="s">
        <v>9816</v>
      </c>
      <c r="E5901" t="s">
        <v>444</v>
      </c>
      <c r="F5901" t="s">
        <v>23509</v>
      </c>
      <c r="G5901" t="s">
        <v>213</v>
      </c>
      <c r="H5901" t="s">
        <v>213</v>
      </c>
      <c r="I5901" t="s">
        <v>213</v>
      </c>
      <c r="J5901" t="s">
        <v>213</v>
      </c>
      <c r="K5901" t="s">
        <v>387</v>
      </c>
      <c r="L5901" t="s">
        <v>17423</v>
      </c>
      <c r="M5901" t="s">
        <v>17423</v>
      </c>
      <c r="N5901" t="s">
        <v>17424</v>
      </c>
      <c r="O5901" t="s">
        <v>17424</v>
      </c>
      <c r="P5901">
        <v>94</v>
      </c>
    </row>
    <row r="5902" spans="1:16" x14ac:dyDescent="0.3">
      <c r="A5902">
        <v>5901</v>
      </c>
      <c r="B5902" t="s">
        <v>243</v>
      </c>
      <c r="C5902" t="s">
        <v>17425</v>
      </c>
      <c r="D5902" t="s">
        <v>448</v>
      </c>
      <c r="E5902" t="s">
        <v>281</v>
      </c>
      <c r="F5902" t="s">
        <v>23510</v>
      </c>
      <c r="G5902" t="s">
        <v>213</v>
      </c>
      <c r="H5902" t="s">
        <v>213</v>
      </c>
      <c r="I5902" t="s">
        <v>213</v>
      </c>
      <c r="J5902" t="s">
        <v>387</v>
      </c>
      <c r="K5902" t="s">
        <v>213</v>
      </c>
      <c r="L5902" t="s">
        <v>248</v>
      </c>
      <c r="M5902" t="s">
        <v>18325</v>
      </c>
      <c r="N5902" t="s">
        <v>17426</v>
      </c>
      <c r="O5902" t="s">
        <v>17426</v>
      </c>
      <c r="P5902">
        <v>94</v>
      </c>
    </row>
    <row r="5903" spans="1:16" x14ac:dyDescent="0.3">
      <c r="A5903">
        <v>5902</v>
      </c>
      <c r="B5903" t="s">
        <v>243</v>
      </c>
      <c r="C5903" t="s">
        <v>17427</v>
      </c>
      <c r="D5903" t="s">
        <v>17428</v>
      </c>
      <c r="E5903" t="s">
        <v>17429</v>
      </c>
      <c r="F5903" t="s">
        <v>23511</v>
      </c>
      <c r="G5903" t="s">
        <v>213</v>
      </c>
      <c r="H5903" t="s">
        <v>213</v>
      </c>
      <c r="I5903" t="s">
        <v>213</v>
      </c>
      <c r="J5903" t="s">
        <v>387</v>
      </c>
      <c r="K5903" t="s">
        <v>213</v>
      </c>
      <c r="L5903" t="s">
        <v>248</v>
      </c>
      <c r="M5903" t="s">
        <v>18325</v>
      </c>
      <c r="N5903" t="s">
        <v>17430</v>
      </c>
      <c r="O5903" t="s">
        <v>17430</v>
      </c>
      <c r="P5903">
        <v>94</v>
      </c>
    </row>
    <row r="5904" spans="1:16" x14ac:dyDescent="0.3">
      <c r="A5904">
        <v>5903</v>
      </c>
      <c r="B5904" t="s">
        <v>268</v>
      </c>
      <c r="C5904" t="s">
        <v>17431</v>
      </c>
      <c r="D5904" t="s">
        <v>17432</v>
      </c>
      <c r="E5904" t="s">
        <v>17433</v>
      </c>
      <c r="F5904" t="s">
        <v>23512</v>
      </c>
      <c r="G5904" t="s">
        <v>213</v>
      </c>
      <c r="H5904" t="s">
        <v>213</v>
      </c>
      <c r="I5904" t="s">
        <v>213</v>
      </c>
      <c r="J5904" t="s">
        <v>213</v>
      </c>
      <c r="K5904" t="s">
        <v>387</v>
      </c>
      <c r="L5904" t="s">
        <v>248</v>
      </c>
      <c r="M5904" t="s">
        <v>18325</v>
      </c>
      <c r="N5904" t="s">
        <v>17434</v>
      </c>
      <c r="O5904" t="s">
        <v>17434</v>
      </c>
      <c r="P5904">
        <v>94</v>
      </c>
    </row>
    <row r="5905" spans="1:16" x14ac:dyDescent="0.3">
      <c r="A5905">
        <v>5904</v>
      </c>
      <c r="B5905" t="s">
        <v>243</v>
      </c>
      <c r="C5905" t="s">
        <v>17435</v>
      </c>
      <c r="D5905" t="s">
        <v>17436</v>
      </c>
      <c r="E5905" t="s">
        <v>897</v>
      </c>
      <c r="F5905" t="s">
        <v>23513</v>
      </c>
      <c r="G5905" t="s">
        <v>213</v>
      </c>
      <c r="H5905" t="s">
        <v>213</v>
      </c>
      <c r="I5905" t="s">
        <v>213</v>
      </c>
      <c r="J5905" t="s">
        <v>213</v>
      </c>
      <c r="K5905" t="s">
        <v>387</v>
      </c>
      <c r="L5905" t="s">
        <v>248</v>
      </c>
      <c r="M5905" t="s">
        <v>18325</v>
      </c>
      <c r="N5905" t="s">
        <v>17437</v>
      </c>
      <c r="O5905" t="s">
        <v>17437</v>
      </c>
      <c r="P5905">
        <v>94</v>
      </c>
    </row>
    <row r="5906" spans="1:16" x14ac:dyDescent="0.3">
      <c r="A5906">
        <v>5905</v>
      </c>
      <c r="B5906" t="s">
        <v>295</v>
      </c>
      <c r="C5906" t="s">
        <v>17438</v>
      </c>
      <c r="D5906" t="s">
        <v>2244</v>
      </c>
      <c r="E5906" t="s">
        <v>246</v>
      </c>
      <c r="F5906" t="s">
        <v>23514</v>
      </c>
      <c r="G5906" t="s">
        <v>214</v>
      </c>
      <c r="H5906" t="s">
        <v>214</v>
      </c>
      <c r="I5906" t="s">
        <v>214</v>
      </c>
      <c r="J5906" t="s">
        <v>214</v>
      </c>
      <c r="K5906" t="s">
        <v>387</v>
      </c>
      <c r="L5906" t="s">
        <v>17439</v>
      </c>
      <c r="M5906" t="s">
        <v>17439</v>
      </c>
      <c r="N5906" t="s">
        <v>17440</v>
      </c>
      <c r="O5906" t="s">
        <v>17440</v>
      </c>
      <c r="P5906">
        <v>109</v>
      </c>
    </row>
    <row r="5907" spans="1:16" x14ac:dyDescent="0.3">
      <c r="A5907">
        <v>5906</v>
      </c>
      <c r="B5907" t="s">
        <v>243</v>
      </c>
      <c r="C5907" t="s">
        <v>17441</v>
      </c>
      <c r="D5907" t="s">
        <v>17442</v>
      </c>
      <c r="E5907" t="s">
        <v>369</v>
      </c>
      <c r="F5907" t="s">
        <v>23515</v>
      </c>
      <c r="G5907" t="s">
        <v>214</v>
      </c>
      <c r="H5907" t="s">
        <v>214</v>
      </c>
      <c r="I5907" t="s">
        <v>214</v>
      </c>
      <c r="J5907" t="s">
        <v>387</v>
      </c>
      <c r="K5907" t="s">
        <v>214</v>
      </c>
      <c r="L5907" t="s">
        <v>17443</v>
      </c>
      <c r="M5907" t="s">
        <v>17443</v>
      </c>
      <c r="N5907" t="s">
        <v>17444</v>
      </c>
      <c r="O5907" t="s">
        <v>17444</v>
      </c>
      <c r="P5907">
        <v>109</v>
      </c>
    </row>
    <row r="5908" spans="1:16" x14ac:dyDescent="0.3">
      <c r="A5908">
        <v>5907</v>
      </c>
      <c r="B5908" t="s">
        <v>250</v>
      </c>
      <c r="C5908" t="s">
        <v>17445</v>
      </c>
      <c r="D5908" t="s">
        <v>10033</v>
      </c>
      <c r="E5908" t="s">
        <v>1022</v>
      </c>
      <c r="F5908" t="s">
        <v>23516</v>
      </c>
      <c r="G5908" t="s">
        <v>215</v>
      </c>
      <c r="H5908" t="s">
        <v>215</v>
      </c>
      <c r="I5908" t="s">
        <v>215</v>
      </c>
      <c r="J5908" t="s">
        <v>215</v>
      </c>
      <c r="K5908" t="s">
        <v>387</v>
      </c>
      <c r="L5908" t="s">
        <v>248</v>
      </c>
      <c r="M5908" t="s">
        <v>18325</v>
      </c>
      <c r="N5908" t="s">
        <v>248</v>
      </c>
      <c r="O5908" t="s">
        <v>18326</v>
      </c>
      <c r="P5908">
        <v>112</v>
      </c>
    </row>
    <row r="5909" spans="1:16" x14ac:dyDescent="0.3">
      <c r="A5909">
        <v>5908</v>
      </c>
      <c r="B5909" t="s">
        <v>250</v>
      </c>
      <c r="C5909" t="s">
        <v>17446</v>
      </c>
      <c r="D5909" t="s">
        <v>387</v>
      </c>
      <c r="E5909" t="s">
        <v>387</v>
      </c>
      <c r="F5909" t="s">
        <v>18422</v>
      </c>
      <c r="G5909" t="s">
        <v>215</v>
      </c>
      <c r="H5909" t="s">
        <v>215</v>
      </c>
      <c r="I5909" t="s">
        <v>215</v>
      </c>
      <c r="J5909" t="s">
        <v>215</v>
      </c>
      <c r="K5909" t="s">
        <v>387</v>
      </c>
      <c r="L5909" t="s">
        <v>17447</v>
      </c>
      <c r="M5909" t="s">
        <v>17447</v>
      </c>
      <c r="N5909" t="s">
        <v>17448</v>
      </c>
      <c r="O5909" t="s">
        <v>17448</v>
      </c>
      <c r="P5909">
        <v>112</v>
      </c>
    </row>
    <row r="5910" spans="1:16" x14ac:dyDescent="0.3">
      <c r="A5910">
        <v>5909</v>
      </c>
      <c r="B5910" t="s">
        <v>250</v>
      </c>
      <c r="C5910" t="s">
        <v>17449</v>
      </c>
      <c r="D5910" t="s">
        <v>8491</v>
      </c>
      <c r="E5910" t="s">
        <v>545</v>
      </c>
      <c r="F5910" t="s">
        <v>23517</v>
      </c>
      <c r="G5910" t="s">
        <v>215</v>
      </c>
      <c r="H5910" t="s">
        <v>215</v>
      </c>
      <c r="I5910" t="s">
        <v>215</v>
      </c>
      <c r="J5910" t="s">
        <v>215</v>
      </c>
      <c r="K5910" t="s">
        <v>387</v>
      </c>
      <c r="L5910" t="s">
        <v>17450</v>
      </c>
      <c r="M5910" t="s">
        <v>17450</v>
      </c>
      <c r="N5910" t="s">
        <v>17451</v>
      </c>
      <c r="O5910" t="s">
        <v>17451</v>
      </c>
      <c r="P5910">
        <v>112</v>
      </c>
    </row>
    <row r="5911" spans="1:16" x14ac:dyDescent="0.3">
      <c r="A5911">
        <v>5910</v>
      </c>
      <c r="B5911" t="s">
        <v>250</v>
      </c>
      <c r="C5911" t="s">
        <v>17452</v>
      </c>
      <c r="D5911" t="s">
        <v>387</v>
      </c>
      <c r="E5911" t="s">
        <v>387</v>
      </c>
      <c r="F5911" t="s">
        <v>18422</v>
      </c>
      <c r="G5911" t="s">
        <v>215</v>
      </c>
      <c r="H5911" t="s">
        <v>215</v>
      </c>
      <c r="I5911" t="s">
        <v>215</v>
      </c>
      <c r="J5911" t="s">
        <v>387</v>
      </c>
      <c r="K5911" t="s">
        <v>215</v>
      </c>
      <c r="L5911" t="s">
        <v>17453</v>
      </c>
      <c r="M5911" t="s">
        <v>17453</v>
      </c>
      <c r="N5911" t="s">
        <v>17454</v>
      </c>
      <c r="O5911" t="s">
        <v>17454</v>
      </c>
      <c r="P5911">
        <v>112</v>
      </c>
    </row>
    <row r="5912" spans="1:16" x14ac:dyDescent="0.3">
      <c r="A5912">
        <v>5911</v>
      </c>
      <c r="B5912" t="s">
        <v>250</v>
      </c>
      <c r="C5912" t="s">
        <v>17455</v>
      </c>
      <c r="D5912" t="s">
        <v>17456</v>
      </c>
      <c r="E5912" t="s">
        <v>803</v>
      </c>
      <c r="F5912" t="s">
        <v>23518</v>
      </c>
      <c r="G5912" t="s">
        <v>215</v>
      </c>
      <c r="H5912" t="s">
        <v>215</v>
      </c>
      <c r="I5912" t="s">
        <v>215</v>
      </c>
      <c r="J5912" t="s">
        <v>215</v>
      </c>
      <c r="K5912" t="s">
        <v>387</v>
      </c>
      <c r="L5912" t="s">
        <v>17457</v>
      </c>
      <c r="M5912" t="s">
        <v>17457</v>
      </c>
      <c r="N5912" t="s">
        <v>17458</v>
      </c>
      <c r="O5912" t="s">
        <v>17458</v>
      </c>
      <c r="P5912">
        <v>112</v>
      </c>
    </row>
    <row r="5913" spans="1:16" x14ac:dyDescent="0.3">
      <c r="A5913">
        <v>5912</v>
      </c>
      <c r="B5913" t="s">
        <v>495</v>
      </c>
      <c r="C5913" t="s">
        <v>17459</v>
      </c>
      <c r="D5913" t="s">
        <v>17460</v>
      </c>
      <c r="E5913" t="s">
        <v>803</v>
      </c>
      <c r="F5913" t="s">
        <v>23519</v>
      </c>
      <c r="G5913" t="s">
        <v>215</v>
      </c>
      <c r="H5913" t="s">
        <v>215</v>
      </c>
      <c r="I5913" t="s">
        <v>215</v>
      </c>
      <c r="J5913" t="s">
        <v>387</v>
      </c>
      <c r="K5913" t="s">
        <v>215</v>
      </c>
      <c r="L5913" t="s">
        <v>248</v>
      </c>
      <c r="M5913" t="s">
        <v>18325</v>
      </c>
      <c r="N5913" t="s">
        <v>17461</v>
      </c>
      <c r="O5913" t="s">
        <v>17461</v>
      </c>
      <c r="P5913">
        <v>112</v>
      </c>
    </row>
    <row r="5914" spans="1:16" x14ac:dyDescent="0.3">
      <c r="A5914">
        <v>5913</v>
      </c>
      <c r="B5914" t="s">
        <v>250</v>
      </c>
      <c r="C5914" t="s">
        <v>17462</v>
      </c>
      <c r="D5914" t="s">
        <v>17463</v>
      </c>
      <c r="E5914" t="s">
        <v>323</v>
      </c>
      <c r="F5914" t="s">
        <v>23520</v>
      </c>
      <c r="G5914" t="s">
        <v>215</v>
      </c>
      <c r="H5914" t="s">
        <v>215</v>
      </c>
      <c r="I5914" t="s">
        <v>215</v>
      </c>
      <c r="J5914" t="s">
        <v>387</v>
      </c>
      <c r="K5914" t="s">
        <v>215</v>
      </c>
      <c r="L5914" t="s">
        <v>17464</v>
      </c>
      <c r="M5914" t="s">
        <v>17464</v>
      </c>
      <c r="N5914" t="s">
        <v>18393</v>
      </c>
      <c r="O5914" t="s">
        <v>17465</v>
      </c>
      <c r="P5914">
        <v>112</v>
      </c>
    </row>
    <row r="5915" spans="1:16" x14ac:dyDescent="0.3">
      <c r="A5915">
        <v>5914</v>
      </c>
      <c r="B5915" t="s">
        <v>243</v>
      </c>
      <c r="C5915" t="s">
        <v>17466</v>
      </c>
      <c r="D5915" t="s">
        <v>17467</v>
      </c>
      <c r="E5915" t="s">
        <v>286</v>
      </c>
      <c r="F5915" t="s">
        <v>23521</v>
      </c>
      <c r="G5915" t="s">
        <v>215</v>
      </c>
      <c r="H5915" t="s">
        <v>215</v>
      </c>
      <c r="I5915" t="s">
        <v>215</v>
      </c>
      <c r="J5915" t="s">
        <v>387</v>
      </c>
      <c r="K5915" t="s">
        <v>215</v>
      </c>
      <c r="L5915" t="s">
        <v>248</v>
      </c>
      <c r="M5915" t="s">
        <v>18325</v>
      </c>
      <c r="N5915" t="s">
        <v>17468</v>
      </c>
      <c r="O5915" t="s">
        <v>17468</v>
      </c>
      <c r="P5915">
        <v>112</v>
      </c>
    </row>
    <row r="5916" spans="1:16" x14ac:dyDescent="0.3">
      <c r="A5916">
        <v>5915</v>
      </c>
      <c r="B5916" t="s">
        <v>243</v>
      </c>
      <c r="C5916" t="s">
        <v>17469</v>
      </c>
      <c r="D5916" t="s">
        <v>10033</v>
      </c>
      <c r="E5916" t="s">
        <v>381</v>
      </c>
      <c r="F5916" t="s">
        <v>23522</v>
      </c>
      <c r="G5916" t="s">
        <v>215</v>
      </c>
      <c r="H5916" t="s">
        <v>215</v>
      </c>
      <c r="I5916" t="s">
        <v>215</v>
      </c>
      <c r="J5916" t="s">
        <v>387</v>
      </c>
      <c r="K5916" t="s">
        <v>215</v>
      </c>
      <c r="L5916" t="s">
        <v>248</v>
      </c>
      <c r="M5916" t="s">
        <v>18325</v>
      </c>
      <c r="N5916" t="s">
        <v>17470</v>
      </c>
      <c r="O5916" t="s">
        <v>17470</v>
      </c>
      <c r="P5916">
        <v>112</v>
      </c>
    </row>
    <row r="5917" spans="1:16" x14ac:dyDescent="0.3">
      <c r="A5917">
        <v>5916</v>
      </c>
      <c r="B5917" t="s">
        <v>243</v>
      </c>
      <c r="C5917" t="s">
        <v>17471</v>
      </c>
      <c r="D5917" t="s">
        <v>6661</v>
      </c>
      <c r="E5917" t="s">
        <v>2100</v>
      </c>
      <c r="F5917" t="s">
        <v>23523</v>
      </c>
      <c r="G5917" t="s">
        <v>215</v>
      </c>
      <c r="H5917" t="s">
        <v>215</v>
      </c>
      <c r="I5917" t="s">
        <v>215</v>
      </c>
      <c r="J5917" t="s">
        <v>387</v>
      </c>
      <c r="K5917" t="s">
        <v>215</v>
      </c>
      <c r="L5917" t="s">
        <v>248</v>
      </c>
      <c r="M5917" t="s">
        <v>18325</v>
      </c>
      <c r="N5917" t="s">
        <v>248</v>
      </c>
      <c r="O5917" t="s">
        <v>18326</v>
      </c>
      <c r="P5917">
        <v>112</v>
      </c>
    </row>
    <row r="5918" spans="1:16" x14ac:dyDescent="0.3">
      <c r="A5918">
        <v>5917</v>
      </c>
      <c r="B5918" t="s">
        <v>250</v>
      </c>
      <c r="C5918" t="s">
        <v>17472</v>
      </c>
      <c r="D5918" t="s">
        <v>387</v>
      </c>
      <c r="E5918" t="s">
        <v>387</v>
      </c>
      <c r="F5918" t="s">
        <v>18422</v>
      </c>
      <c r="G5918" t="s">
        <v>17473</v>
      </c>
      <c r="H5918" t="s">
        <v>215</v>
      </c>
      <c r="I5918" t="s">
        <v>17473</v>
      </c>
      <c r="J5918" t="s">
        <v>17473</v>
      </c>
      <c r="K5918" t="s">
        <v>387</v>
      </c>
      <c r="L5918" t="s">
        <v>248</v>
      </c>
      <c r="M5918" t="s">
        <v>18325</v>
      </c>
      <c r="N5918" t="s">
        <v>17474</v>
      </c>
      <c r="O5918" t="s">
        <v>17474</v>
      </c>
      <c r="P5918">
        <v>112</v>
      </c>
    </row>
    <row r="5919" spans="1:16" x14ac:dyDescent="0.3">
      <c r="A5919">
        <v>5918</v>
      </c>
      <c r="B5919" t="s">
        <v>243</v>
      </c>
      <c r="C5919" t="s">
        <v>17475</v>
      </c>
      <c r="D5919" t="s">
        <v>520</v>
      </c>
      <c r="E5919" t="s">
        <v>628</v>
      </c>
      <c r="F5919" t="s">
        <v>23524</v>
      </c>
      <c r="G5919" t="s">
        <v>17476</v>
      </c>
      <c r="H5919" t="s">
        <v>215</v>
      </c>
      <c r="I5919" t="s">
        <v>17476</v>
      </c>
      <c r="J5919" t="s">
        <v>17476</v>
      </c>
      <c r="K5919" t="s">
        <v>387</v>
      </c>
      <c r="L5919" t="s">
        <v>17477</v>
      </c>
      <c r="M5919" t="s">
        <v>18325</v>
      </c>
      <c r="N5919" t="s">
        <v>17478</v>
      </c>
      <c r="O5919" t="s">
        <v>18325</v>
      </c>
      <c r="P5919">
        <v>112</v>
      </c>
    </row>
    <row r="5920" spans="1:16" x14ac:dyDescent="0.3">
      <c r="A5920">
        <v>5919</v>
      </c>
      <c r="B5920" t="s">
        <v>243</v>
      </c>
      <c r="C5920" t="s">
        <v>17479</v>
      </c>
      <c r="D5920" t="s">
        <v>17480</v>
      </c>
      <c r="E5920" t="s">
        <v>540</v>
      </c>
      <c r="F5920" t="s">
        <v>23525</v>
      </c>
      <c r="G5920" t="s">
        <v>215</v>
      </c>
      <c r="H5920" t="s">
        <v>215</v>
      </c>
      <c r="I5920" t="s">
        <v>215</v>
      </c>
      <c r="J5920" t="s">
        <v>387</v>
      </c>
      <c r="K5920" t="s">
        <v>215</v>
      </c>
      <c r="L5920" t="s">
        <v>248</v>
      </c>
      <c r="M5920" t="s">
        <v>18325</v>
      </c>
      <c r="N5920" t="s">
        <v>248</v>
      </c>
      <c r="O5920" t="s">
        <v>18326</v>
      </c>
      <c r="P5920">
        <v>112</v>
      </c>
    </row>
    <row r="5921" spans="1:16" x14ac:dyDescent="0.3">
      <c r="A5921">
        <v>5920</v>
      </c>
      <c r="B5921" t="s">
        <v>273</v>
      </c>
      <c r="C5921" t="s">
        <v>17481</v>
      </c>
      <c r="D5921" t="s">
        <v>17482</v>
      </c>
      <c r="E5921" t="s">
        <v>362</v>
      </c>
      <c r="F5921" t="s">
        <v>23526</v>
      </c>
      <c r="G5921" t="s">
        <v>215</v>
      </c>
      <c r="H5921" t="s">
        <v>215</v>
      </c>
      <c r="I5921" t="s">
        <v>215</v>
      </c>
      <c r="J5921" t="s">
        <v>387</v>
      </c>
      <c r="K5921" t="s">
        <v>215</v>
      </c>
      <c r="L5921" t="s">
        <v>17483</v>
      </c>
      <c r="M5921" t="s">
        <v>17483</v>
      </c>
      <c r="N5921" t="s">
        <v>17484</v>
      </c>
      <c r="O5921" t="s">
        <v>17484</v>
      </c>
      <c r="P5921">
        <v>112</v>
      </c>
    </row>
    <row r="5922" spans="1:16" x14ac:dyDescent="0.3">
      <c r="A5922">
        <v>5921</v>
      </c>
      <c r="B5922" t="s">
        <v>723</v>
      </c>
      <c r="C5922" t="s">
        <v>17485</v>
      </c>
      <c r="D5922" t="s">
        <v>10033</v>
      </c>
      <c r="E5922" t="s">
        <v>897</v>
      </c>
      <c r="F5922" t="s">
        <v>23527</v>
      </c>
      <c r="G5922" t="s">
        <v>215</v>
      </c>
      <c r="H5922" t="s">
        <v>215</v>
      </c>
      <c r="I5922" t="s">
        <v>215</v>
      </c>
      <c r="J5922" t="s">
        <v>215</v>
      </c>
      <c r="K5922" t="s">
        <v>387</v>
      </c>
      <c r="L5922" t="s">
        <v>17486</v>
      </c>
      <c r="M5922" t="s">
        <v>17486</v>
      </c>
      <c r="N5922" t="s">
        <v>17487</v>
      </c>
      <c r="O5922" t="s">
        <v>17487</v>
      </c>
      <c r="P5922">
        <v>112</v>
      </c>
    </row>
    <row r="5923" spans="1:16" x14ac:dyDescent="0.3">
      <c r="A5923">
        <v>5922</v>
      </c>
      <c r="B5923" t="s">
        <v>268</v>
      </c>
      <c r="C5923" t="s">
        <v>17488</v>
      </c>
      <c r="D5923" t="s">
        <v>17489</v>
      </c>
      <c r="E5923" t="s">
        <v>865</v>
      </c>
      <c r="F5923" t="s">
        <v>23528</v>
      </c>
      <c r="G5923" t="s">
        <v>215</v>
      </c>
      <c r="H5923" t="s">
        <v>215</v>
      </c>
      <c r="I5923" t="s">
        <v>215</v>
      </c>
      <c r="J5923" t="s">
        <v>387</v>
      </c>
      <c r="K5923" t="s">
        <v>215</v>
      </c>
      <c r="L5923" t="s">
        <v>17490</v>
      </c>
      <c r="M5923" t="s">
        <v>17490</v>
      </c>
      <c r="N5923" t="s">
        <v>17491</v>
      </c>
      <c r="O5923" t="s">
        <v>17491</v>
      </c>
      <c r="P5923">
        <v>112</v>
      </c>
    </row>
    <row r="5924" spans="1:16" x14ac:dyDescent="0.3">
      <c r="A5924">
        <v>5923</v>
      </c>
      <c r="B5924" t="s">
        <v>295</v>
      </c>
      <c r="C5924" t="s">
        <v>17492</v>
      </c>
      <c r="D5924" t="s">
        <v>17493</v>
      </c>
      <c r="E5924" t="s">
        <v>387</v>
      </c>
      <c r="F5924" t="s">
        <v>23529</v>
      </c>
      <c r="G5924" t="s">
        <v>216</v>
      </c>
      <c r="H5924" t="s">
        <v>216</v>
      </c>
      <c r="I5924" t="s">
        <v>216</v>
      </c>
      <c r="J5924" t="s">
        <v>216</v>
      </c>
      <c r="K5924" t="s">
        <v>387</v>
      </c>
      <c r="L5924" t="s">
        <v>15162</v>
      </c>
      <c r="M5924" t="s">
        <v>18325</v>
      </c>
      <c r="N5924" t="s">
        <v>15160</v>
      </c>
      <c r="O5924" t="s">
        <v>18325</v>
      </c>
      <c r="P5924">
        <v>113</v>
      </c>
    </row>
    <row r="5925" spans="1:16" x14ac:dyDescent="0.3">
      <c r="A5925">
        <v>5924</v>
      </c>
      <c r="B5925" t="s">
        <v>268</v>
      </c>
      <c r="C5925" t="s">
        <v>17494</v>
      </c>
      <c r="D5925" t="s">
        <v>17495</v>
      </c>
      <c r="E5925" t="s">
        <v>338</v>
      </c>
      <c r="F5925" t="s">
        <v>23530</v>
      </c>
      <c r="G5925" t="s">
        <v>216</v>
      </c>
      <c r="H5925" t="s">
        <v>216</v>
      </c>
      <c r="I5925" t="s">
        <v>216</v>
      </c>
      <c r="J5925" t="s">
        <v>387</v>
      </c>
      <c r="K5925" t="s">
        <v>216</v>
      </c>
      <c r="L5925" t="s">
        <v>248</v>
      </c>
      <c r="M5925" t="s">
        <v>18325</v>
      </c>
      <c r="N5925" t="s">
        <v>17496</v>
      </c>
      <c r="O5925" t="s">
        <v>17496</v>
      </c>
      <c r="P5925">
        <v>113</v>
      </c>
    </row>
    <row r="5926" spans="1:16" x14ac:dyDescent="0.3">
      <c r="A5926">
        <v>5925</v>
      </c>
      <c r="B5926" t="s">
        <v>250</v>
      </c>
      <c r="C5926" t="s">
        <v>17497</v>
      </c>
      <c r="D5926" t="s">
        <v>6433</v>
      </c>
      <c r="E5926" t="s">
        <v>803</v>
      </c>
      <c r="F5926" t="s">
        <v>23531</v>
      </c>
      <c r="G5926" t="s">
        <v>216</v>
      </c>
      <c r="H5926" t="s">
        <v>216</v>
      </c>
      <c r="I5926" t="s">
        <v>216</v>
      </c>
      <c r="J5926" t="s">
        <v>387</v>
      </c>
      <c r="K5926" t="s">
        <v>216</v>
      </c>
      <c r="L5926" t="s">
        <v>17498</v>
      </c>
      <c r="M5926" t="s">
        <v>17498</v>
      </c>
      <c r="N5926" t="s">
        <v>17499</v>
      </c>
      <c r="O5926" t="s">
        <v>17499</v>
      </c>
      <c r="P5926">
        <v>113</v>
      </c>
    </row>
    <row r="5927" spans="1:16" x14ac:dyDescent="0.3">
      <c r="A5927">
        <v>5926</v>
      </c>
      <c r="B5927" t="s">
        <v>250</v>
      </c>
      <c r="C5927" t="s">
        <v>17500</v>
      </c>
      <c r="D5927" t="s">
        <v>17501</v>
      </c>
      <c r="E5927" t="s">
        <v>516</v>
      </c>
      <c r="F5927" t="s">
        <v>23532</v>
      </c>
      <c r="G5927" t="s">
        <v>216</v>
      </c>
      <c r="H5927" t="s">
        <v>216</v>
      </c>
      <c r="I5927" t="s">
        <v>216</v>
      </c>
      <c r="J5927" t="s">
        <v>216</v>
      </c>
      <c r="K5927" t="s">
        <v>387</v>
      </c>
      <c r="L5927" t="s">
        <v>248</v>
      </c>
      <c r="M5927" t="s">
        <v>18325</v>
      </c>
      <c r="N5927" t="s">
        <v>17502</v>
      </c>
      <c r="O5927" t="s">
        <v>17502</v>
      </c>
      <c r="P5927">
        <v>113</v>
      </c>
    </row>
    <row r="5928" spans="1:16" x14ac:dyDescent="0.3">
      <c r="A5928">
        <v>5927</v>
      </c>
      <c r="B5928" t="s">
        <v>243</v>
      </c>
      <c r="C5928" t="s">
        <v>17503</v>
      </c>
      <c r="D5928" t="s">
        <v>17495</v>
      </c>
      <c r="E5928" t="s">
        <v>1461</v>
      </c>
      <c r="F5928" t="s">
        <v>23533</v>
      </c>
      <c r="G5928" t="s">
        <v>216</v>
      </c>
      <c r="H5928" t="s">
        <v>216</v>
      </c>
      <c r="I5928" t="s">
        <v>216</v>
      </c>
      <c r="J5928" t="s">
        <v>216</v>
      </c>
      <c r="K5928" t="s">
        <v>387</v>
      </c>
      <c r="L5928" t="s">
        <v>17504</v>
      </c>
      <c r="M5928" t="s">
        <v>17504</v>
      </c>
      <c r="N5928" t="s">
        <v>17505</v>
      </c>
      <c r="O5928" t="s">
        <v>17505</v>
      </c>
      <c r="P5928">
        <v>113</v>
      </c>
    </row>
    <row r="5929" spans="1:16" x14ac:dyDescent="0.3">
      <c r="A5929">
        <v>5928</v>
      </c>
      <c r="B5929" t="s">
        <v>250</v>
      </c>
      <c r="C5929" t="s">
        <v>17506</v>
      </c>
      <c r="D5929" t="s">
        <v>15279</v>
      </c>
      <c r="E5929" t="s">
        <v>1123</v>
      </c>
      <c r="F5929" t="s">
        <v>23534</v>
      </c>
      <c r="G5929" t="s">
        <v>216</v>
      </c>
      <c r="H5929" t="s">
        <v>216</v>
      </c>
      <c r="I5929" t="s">
        <v>216</v>
      </c>
      <c r="J5929" t="s">
        <v>216</v>
      </c>
      <c r="K5929" t="s">
        <v>387</v>
      </c>
      <c r="L5929" t="s">
        <v>17507</v>
      </c>
      <c r="M5929" t="s">
        <v>18326</v>
      </c>
      <c r="N5929" t="s">
        <v>17508</v>
      </c>
      <c r="O5929" t="s">
        <v>17508</v>
      </c>
      <c r="P5929">
        <v>113</v>
      </c>
    </row>
    <row r="5930" spans="1:16" x14ac:dyDescent="0.3">
      <c r="A5930">
        <v>5929</v>
      </c>
      <c r="B5930" t="s">
        <v>250</v>
      </c>
      <c r="C5930" t="s">
        <v>17509</v>
      </c>
      <c r="D5930" t="s">
        <v>17510</v>
      </c>
      <c r="E5930" t="s">
        <v>516</v>
      </c>
      <c r="F5930" t="s">
        <v>23535</v>
      </c>
      <c r="G5930" t="s">
        <v>216</v>
      </c>
      <c r="H5930" t="s">
        <v>216</v>
      </c>
      <c r="I5930" t="s">
        <v>216</v>
      </c>
      <c r="J5930" t="s">
        <v>216</v>
      </c>
      <c r="K5930" t="s">
        <v>387</v>
      </c>
      <c r="L5930" t="s">
        <v>17511</v>
      </c>
      <c r="M5930" t="s">
        <v>17511</v>
      </c>
      <c r="N5930" t="s">
        <v>17512</v>
      </c>
      <c r="O5930" t="s">
        <v>17512</v>
      </c>
      <c r="P5930">
        <v>113</v>
      </c>
    </row>
    <row r="5931" spans="1:16" x14ac:dyDescent="0.3">
      <c r="A5931">
        <v>5930</v>
      </c>
      <c r="B5931" t="s">
        <v>243</v>
      </c>
      <c r="C5931" t="s">
        <v>17513</v>
      </c>
      <c r="D5931" t="s">
        <v>17514</v>
      </c>
      <c r="E5931" t="s">
        <v>540</v>
      </c>
      <c r="F5931" t="s">
        <v>23536</v>
      </c>
      <c r="G5931" t="s">
        <v>217</v>
      </c>
      <c r="H5931" t="s">
        <v>217</v>
      </c>
      <c r="I5931" t="s">
        <v>217</v>
      </c>
      <c r="J5931" t="s">
        <v>387</v>
      </c>
      <c r="K5931" t="s">
        <v>217</v>
      </c>
      <c r="L5931" t="s">
        <v>17515</v>
      </c>
      <c r="M5931" t="s">
        <v>17515</v>
      </c>
      <c r="N5931" t="s">
        <v>18394</v>
      </c>
      <c r="O5931" t="s">
        <v>17516</v>
      </c>
      <c r="P5931">
        <v>78</v>
      </c>
    </row>
    <row r="5932" spans="1:16" x14ac:dyDescent="0.3">
      <c r="A5932">
        <v>5931</v>
      </c>
      <c r="B5932" t="s">
        <v>250</v>
      </c>
      <c r="C5932" t="s">
        <v>17517</v>
      </c>
      <c r="D5932" t="s">
        <v>17518</v>
      </c>
      <c r="E5932" t="s">
        <v>4730</v>
      </c>
      <c r="F5932" t="s">
        <v>23537</v>
      </c>
      <c r="G5932" t="s">
        <v>17519</v>
      </c>
      <c r="H5932" t="s">
        <v>217</v>
      </c>
      <c r="I5932" t="s">
        <v>17519</v>
      </c>
      <c r="J5932" t="s">
        <v>17519</v>
      </c>
      <c r="K5932" t="s">
        <v>387</v>
      </c>
      <c r="L5932" t="s">
        <v>17520</v>
      </c>
      <c r="M5932" t="s">
        <v>18325</v>
      </c>
      <c r="N5932" t="s">
        <v>17521</v>
      </c>
      <c r="O5932" t="s">
        <v>18325</v>
      </c>
      <c r="P5932">
        <v>78</v>
      </c>
    </row>
    <row r="5933" spans="1:16" x14ac:dyDescent="0.3">
      <c r="A5933">
        <v>5932</v>
      </c>
      <c r="B5933" t="s">
        <v>243</v>
      </c>
      <c r="C5933" t="s">
        <v>10620</v>
      </c>
      <c r="D5933" t="s">
        <v>17522</v>
      </c>
      <c r="E5933" t="s">
        <v>1112</v>
      </c>
      <c r="F5933" t="s">
        <v>23538</v>
      </c>
      <c r="G5933" t="s">
        <v>217</v>
      </c>
      <c r="H5933" t="s">
        <v>217</v>
      </c>
      <c r="I5933" t="s">
        <v>217</v>
      </c>
      <c r="J5933" t="s">
        <v>217</v>
      </c>
      <c r="K5933" t="s">
        <v>387</v>
      </c>
      <c r="L5933" t="s">
        <v>17523</v>
      </c>
      <c r="M5933" t="s">
        <v>18325</v>
      </c>
      <c r="N5933" t="s">
        <v>17172</v>
      </c>
      <c r="O5933" t="s">
        <v>17172</v>
      </c>
      <c r="P5933">
        <v>78</v>
      </c>
    </row>
    <row r="5934" spans="1:16" x14ac:dyDescent="0.3">
      <c r="A5934">
        <v>5933</v>
      </c>
      <c r="B5934" t="s">
        <v>243</v>
      </c>
      <c r="C5934" t="s">
        <v>17524</v>
      </c>
      <c r="D5934" t="s">
        <v>17525</v>
      </c>
      <c r="E5934" t="s">
        <v>592</v>
      </c>
      <c r="F5934" t="s">
        <v>23539</v>
      </c>
      <c r="G5934" t="s">
        <v>17526</v>
      </c>
      <c r="H5934" t="s">
        <v>217</v>
      </c>
      <c r="I5934" t="s">
        <v>17526</v>
      </c>
      <c r="J5934" t="s">
        <v>17526</v>
      </c>
      <c r="K5934" t="s">
        <v>387</v>
      </c>
      <c r="L5934" t="s">
        <v>17527</v>
      </c>
      <c r="M5934" t="s">
        <v>17527</v>
      </c>
      <c r="N5934" t="s">
        <v>17528</v>
      </c>
      <c r="O5934" t="s">
        <v>17528</v>
      </c>
      <c r="P5934">
        <v>78</v>
      </c>
    </row>
    <row r="5935" spans="1:16" x14ac:dyDescent="0.3">
      <c r="A5935">
        <v>5934</v>
      </c>
      <c r="B5935" t="s">
        <v>243</v>
      </c>
      <c r="C5935" t="s">
        <v>17529</v>
      </c>
      <c r="D5935" t="s">
        <v>387</v>
      </c>
      <c r="E5935" t="s">
        <v>387</v>
      </c>
      <c r="F5935" t="s">
        <v>18422</v>
      </c>
      <c r="G5935" t="s">
        <v>217</v>
      </c>
      <c r="H5935" t="s">
        <v>217</v>
      </c>
      <c r="I5935" t="s">
        <v>217</v>
      </c>
      <c r="J5935" t="s">
        <v>217</v>
      </c>
      <c r="K5935" t="s">
        <v>387</v>
      </c>
      <c r="L5935" t="s">
        <v>17530</v>
      </c>
      <c r="M5935" t="s">
        <v>17530</v>
      </c>
      <c r="N5935" t="s">
        <v>17531</v>
      </c>
      <c r="O5935" t="s">
        <v>17531</v>
      </c>
      <c r="P5935">
        <v>78</v>
      </c>
    </row>
    <row r="5936" spans="1:16" x14ac:dyDescent="0.3">
      <c r="A5936">
        <v>5935</v>
      </c>
      <c r="B5936" t="s">
        <v>301</v>
      </c>
      <c r="C5936" t="s">
        <v>17532</v>
      </c>
      <c r="D5936" t="s">
        <v>17533</v>
      </c>
      <c r="E5936" t="s">
        <v>540</v>
      </c>
      <c r="F5936" t="s">
        <v>23540</v>
      </c>
      <c r="G5936" t="s">
        <v>217</v>
      </c>
      <c r="H5936" t="s">
        <v>217</v>
      </c>
      <c r="I5936" t="s">
        <v>217</v>
      </c>
      <c r="J5936" t="s">
        <v>217</v>
      </c>
      <c r="K5936" t="s">
        <v>387</v>
      </c>
      <c r="L5936" t="s">
        <v>248</v>
      </c>
      <c r="M5936" t="s">
        <v>18325</v>
      </c>
      <c r="N5936" t="s">
        <v>248</v>
      </c>
      <c r="O5936" t="s">
        <v>18326</v>
      </c>
      <c r="P5936">
        <v>78</v>
      </c>
    </row>
    <row r="5937" spans="1:16" x14ac:dyDescent="0.3">
      <c r="A5937">
        <v>5936</v>
      </c>
      <c r="B5937" t="s">
        <v>301</v>
      </c>
      <c r="C5937" t="s">
        <v>17534</v>
      </c>
      <c r="D5937" t="s">
        <v>17535</v>
      </c>
      <c r="E5937" t="s">
        <v>319</v>
      </c>
      <c r="F5937" t="s">
        <v>23541</v>
      </c>
      <c r="G5937" t="s">
        <v>217</v>
      </c>
      <c r="H5937" t="s">
        <v>217</v>
      </c>
      <c r="I5937" t="s">
        <v>217</v>
      </c>
      <c r="J5937" t="s">
        <v>217</v>
      </c>
      <c r="K5937" t="s">
        <v>387</v>
      </c>
      <c r="L5937" t="s">
        <v>248</v>
      </c>
      <c r="M5937" t="s">
        <v>18325</v>
      </c>
      <c r="N5937" t="s">
        <v>248</v>
      </c>
      <c r="O5937" t="s">
        <v>18326</v>
      </c>
      <c r="P5937">
        <v>78</v>
      </c>
    </row>
    <row r="5938" spans="1:16" x14ac:dyDescent="0.3">
      <c r="A5938">
        <v>5937</v>
      </c>
      <c r="B5938" t="s">
        <v>250</v>
      </c>
      <c r="C5938" t="s">
        <v>17536</v>
      </c>
      <c r="D5938" t="s">
        <v>17537</v>
      </c>
      <c r="E5938" t="s">
        <v>323</v>
      </c>
      <c r="F5938" t="s">
        <v>23542</v>
      </c>
      <c r="G5938" t="s">
        <v>217</v>
      </c>
      <c r="H5938" t="s">
        <v>217</v>
      </c>
      <c r="I5938" t="s">
        <v>217</v>
      </c>
      <c r="J5938" t="s">
        <v>217</v>
      </c>
      <c r="K5938" t="s">
        <v>387</v>
      </c>
      <c r="L5938" t="s">
        <v>17538</v>
      </c>
      <c r="M5938" t="s">
        <v>17538</v>
      </c>
      <c r="N5938" t="s">
        <v>17539</v>
      </c>
      <c r="O5938" t="s">
        <v>17539</v>
      </c>
      <c r="P5938">
        <v>78</v>
      </c>
    </row>
    <row r="5939" spans="1:16" x14ac:dyDescent="0.3">
      <c r="A5939">
        <v>5938</v>
      </c>
      <c r="B5939" t="s">
        <v>268</v>
      </c>
      <c r="C5939" t="s">
        <v>17540</v>
      </c>
      <c r="D5939" t="s">
        <v>17541</v>
      </c>
      <c r="E5939" t="s">
        <v>428</v>
      </c>
      <c r="F5939" t="s">
        <v>23543</v>
      </c>
      <c r="G5939" t="s">
        <v>217</v>
      </c>
      <c r="H5939" t="s">
        <v>217</v>
      </c>
      <c r="I5939" t="s">
        <v>217</v>
      </c>
      <c r="J5939" t="s">
        <v>217</v>
      </c>
      <c r="K5939" t="s">
        <v>387</v>
      </c>
      <c r="L5939" t="s">
        <v>17542</v>
      </c>
      <c r="M5939" t="s">
        <v>17542</v>
      </c>
      <c r="N5939" t="s">
        <v>17543</v>
      </c>
      <c r="O5939" t="s">
        <v>17543</v>
      </c>
      <c r="P5939">
        <v>78</v>
      </c>
    </row>
    <row r="5940" spans="1:16" x14ac:dyDescent="0.3">
      <c r="A5940">
        <v>5939</v>
      </c>
      <c r="B5940" t="s">
        <v>268</v>
      </c>
      <c r="C5940" t="s">
        <v>17544</v>
      </c>
      <c r="D5940" t="s">
        <v>17545</v>
      </c>
      <c r="E5940" t="s">
        <v>246</v>
      </c>
      <c r="F5940" t="s">
        <v>23544</v>
      </c>
      <c r="G5940" t="s">
        <v>217</v>
      </c>
      <c r="H5940" t="s">
        <v>217</v>
      </c>
      <c r="I5940" t="s">
        <v>217</v>
      </c>
      <c r="J5940" t="s">
        <v>217</v>
      </c>
      <c r="K5940" t="s">
        <v>387</v>
      </c>
      <c r="L5940" t="s">
        <v>17546</v>
      </c>
      <c r="M5940" t="s">
        <v>17546</v>
      </c>
      <c r="N5940" t="s">
        <v>17547</v>
      </c>
      <c r="O5940" t="s">
        <v>17547</v>
      </c>
      <c r="P5940">
        <v>78</v>
      </c>
    </row>
    <row r="5941" spans="1:16" x14ac:dyDescent="0.3">
      <c r="A5941">
        <v>5940</v>
      </c>
      <c r="B5941" t="s">
        <v>243</v>
      </c>
      <c r="C5941" t="s">
        <v>17548</v>
      </c>
      <c r="D5941" t="s">
        <v>17549</v>
      </c>
      <c r="E5941" t="s">
        <v>1112</v>
      </c>
      <c r="F5941" t="s">
        <v>23545</v>
      </c>
      <c r="G5941" t="s">
        <v>217</v>
      </c>
      <c r="H5941" t="s">
        <v>217</v>
      </c>
      <c r="I5941" t="s">
        <v>217</v>
      </c>
      <c r="J5941" t="s">
        <v>387</v>
      </c>
      <c r="K5941" t="s">
        <v>217</v>
      </c>
      <c r="L5941" t="s">
        <v>248</v>
      </c>
      <c r="M5941" t="s">
        <v>18325</v>
      </c>
      <c r="N5941" t="s">
        <v>17550</v>
      </c>
      <c r="O5941" t="s">
        <v>17550</v>
      </c>
      <c r="P5941">
        <v>78</v>
      </c>
    </row>
    <row r="5942" spans="1:16" x14ac:dyDescent="0.3">
      <c r="A5942">
        <v>5941</v>
      </c>
      <c r="B5942" t="s">
        <v>243</v>
      </c>
      <c r="C5942" t="s">
        <v>14086</v>
      </c>
      <c r="D5942" t="s">
        <v>17551</v>
      </c>
      <c r="E5942" t="s">
        <v>259</v>
      </c>
      <c r="F5942" t="s">
        <v>23546</v>
      </c>
      <c r="G5942" t="s">
        <v>17552</v>
      </c>
      <c r="H5942" t="s">
        <v>217</v>
      </c>
      <c r="I5942" t="s">
        <v>17552</v>
      </c>
      <c r="J5942" t="s">
        <v>17552</v>
      </c>
      <c r="K5942" t="s">
        <v>387</v>
      </c>
      <c r="L5942" t="s">
        <v>248</v>
      </c>
      <c r="M5942" t="s">
        <v>18325</v>
      </c>
      <c r="N5942" t="s">
        <v>17553</v>
      </c>
      <c r="O5942" t="s">
        <v>17553</v>
      </c>
      <c r="P5942">
        <v>78</v>
      </c>
    </row>
    <row r="5943" spans="1:16" x14ac:dyDescent="0.3">
      <c r="A5943">
        <v>5942</v>
      </c>
      <c r="B5943" t="s">
        <v>273</v>
      </c>
      <c r="C5943" t="s">
        <v>17554</v>
      </c>
      <c r="D5943" t="s">
        <v>17555</v>
      </c>
      <c r="E5943" t="s">
        <v>1661</v>
      </c>
      <c r="F5943" t="s">
        <v>23547</v>
      </c>
      <c r="G5943" t="s">
        <v>217</v>
      </c>
      <c r="H5943" t="s">
        <v>217</v>
      </c>
      <c r="I5943" t="s">
        <v>217</v>
      </c>
      <c r="J5943" t="s">
        <v>217</v>
      </c>
      <c r="K5943" t="s">
        <v>387</v>
      </c>
      <c r="L5943" t="s">
        <v>248</v>
      </c>
      <c r="M5943" t="s">
        <v>18325</v>
      </c>
      <c r="N5943" t="s">
        <v>17556</v>
      </c>
      <c r="O5943" t="s">
        <v>17556</v>
      </c>
      <c r="P5943">
        <v>78</v>
      </c>
    </row>
    <row r="5944" spans="1:16" x14ac:dyDescent="0.3">
      <c r="A5944">
        <v>5943</v>
      </c>
      <c r="B5944" t="s">
        <v>273</v>
      </c>
      <c r="C5944" t="s">
        <v>17557</v>
      </c>
      <c r="D5944" t="s">
        <v>8344</v>
      </c>
      <c r="E5944" t="s">
        <v>2100</v>
      </c>
      <c r="F5944" t="s">
        <v>23548</v>
      </c>
      <c r="G5944" t="s">
        <v>218</v>
      </c>
      <c r="H5944" t="s">
        <v>218</v>
      </c>
      <c r="I5944" t="s">
        <v>218</v>
      </c>
      <c r="J5944" t="s">
        <v>218</v>
      </c>
      <c r="K5944" t="s">
        <v>387</v>
      </c>
      <c r="L5944" t="s">
        <v>248</v>
      </c>
      <c r="M5944" t="s">
        <v>18325</v>
      </c>
      <c r="N5944" t="s">
        <v>248</v>
      </c>
      <c r="O5944" t="s">
        <v>18326</v>
      </c>
      <c r="P5944">
        <v>114</v>
      </c>
    </row>
    <row r="5945" spans="1:16" x14ac:dyDescent="0.3">
      <c r="A5945">
        <v>5944</v>
      </c>
      <c r="B5945" t="s">
        <v>243</v>
      </c>
      <c r="C5945" t="s">
        <v>7247</v>
      </c>
      <c r="D5945" t="s">
        <v>17248</v>
      </c>
      <c r="E5945" t="s">
        <v>381</v>
      </c>
      <c r="F5945" t="s">
        <v>23549</v>
      </c>
      <c r="G5945" t="s">
        <v>218</v>
      </c>
      <c r="H5945" t="s">
        <v>218</v>
      </c>
      <c r="I5945" t="s">
        <v>218</v>
      </c>
      <c r="J5945" t="s">
        <v>218</v>
      </c>
      <c r="K5945" t="s">
        <v>387</v>
      </c>
      <c r="L5945" t="s">
        <v>248</v>
      </c>
      <c r="M5945" t="s">
        <v>18325</v>
      </c>
      <c r="N5945" t="s">
        <v>248</v>
      </c>
      <c r="O5945" t="s">
        <v>18326</v>
      </c>
      <c r="P5945">
        <v>114</v>
      </c>
    </row>
    <row r="5946" spans="1:16" x14ac:dyDescent="0.3">
      <c r="A5946">
        <v>5945</v>
      </c>
      <c r="B5946" t="s">
        <v>395</v>
      </c>
      <c r="C5946" t="s">
        <v>17558</v>
      </c>
      <c r="D5946" t="s">
        <v>387</v>
      </c>
      <c r="E5946" t="s">
        <v>387</v>
      </c>
      <c r="F5946" t="s">
        <v>18422</v>
      </c>
      <c r="G5946" t="s">
        <v>218</v>
      </c>
      <c r="H5946" t="s">
        <v>218</v>
      </c>
      <c r="I5946" t="s">
        <v>218</v>
      </c>
      <c r="J5946" t="s">
        <v>387</v>
      </c>
      <c r="K5946" t="s">
        <v>218</v>
      </c>
      <c r="L5946" t="s">
        <v>248</v>
      </c>
      <c r="M5946" t="s">
        <v>18325</v>
      </c>
      <c r="N5946" t="s">
        <v>248</v>
      </c>
      <c r="O5946" t="s">
        <v>18326</v>
      </c>
      <c r="P5946">
        <v>114</v>
      </c>
    </row>
    <row r="5947" spans="1:16" x14ac:dyDescent="0.3">
      <c r="A5947">
        <v>5946</v>
      </c>
      <c r="B5947" t="s">
        <v>250</v>
      </c>
      <c r="C5947" t="s">
        <v>5809</v>
      </c>
      <c r="D5947" t="s">
        <v>17559</v>
      </c>
      <c r="E5947" t="s">
        <v>259</v>
      </c>
      <c r="F5947" t="s">
        <v>23550</v>
      </c>
      <c r="G5947" t="s">
        <v>218</v>
      </c>
      <c r="H5947" t="s">
        <v>218</v>
      </c>
      <c r="I5947" t="s">
        <v>218</v>
      </c>
      <c r="J5947" t="s">
        <v>387</v>
      </c>
      <c r="K5947" t="s">
        <v>218</v>
      </c>
      <c r="L5947" t="s">
        <v>17560</v>
      </c>
      <c r="M5947" t="s">
        <v>17560</v>
      </c>
      <c r="N5947" t="s">
        <v>17561</v>
      </c>
      <c r="O5947" t="s">
        <v>17561</v>
      </c>
      <c r="P5947">
        <v>114</v>
      </c>
    </row>
    <row r="5948" spans="1:16" x14ac:dyDescent="0.3">
      <c r="A5948">
        <v>5947</v>
      </c>
      <c r="B5948" t="s">
        <v>301</v>
      </c>
      <c r="C5948" t="s">
        <v>17562</v>
      </c>
      <c r="D5948" t="s">
        <v>467</v>
      </c>
      <c r="E5948" t="s">
        <v>628</v>
      </c>
      <c r="F5948" t="s">
        <v>22892</v>
      </c>
      <c r="G5948" t="s">
        <v>218</v>
      </c>
      <c r="H5948" t="s">
        <v>218</v>
      </c>
      <c r="I5948" t="s">
        <v>218</v>
      </c>
      <c r="J5948" t="s">
        <v>218</v>
      </c>
      <c r="K5948" t="s">
        <v>387</v>
      </c>
      <c r="L5948" t="s">
        <v>248</v>
      </c>
      <c r="M5948" t="s">
        <v>18325</v>
      </c>
      <c r="N5948" t="s">
        <v>17563</v>
      </c>
      <c r="O5948" t="s">
        <v>17563</v>
      </c>
      <c r="P5948">
        <v>114</v>
      </c>
    </row>
    <row r="5949" spans="1:16" x14ac:dyDescent="0.3">
      <c r="A5949">
        <v>5948</v>
      </c>
      <c r="B5949" t="s">
        <v>250</v>
      </c>
      <c r="C5949" t="s">
        <v>17564</v>
      </c>
      <c r="D5949" t="s">
        <v>17565</v>
      </c>
      <c r="E5949" t="s">
        <v>246</v>
      </c>
      <c r="F5949" t="s">
        <v>23551</v>
      </c>
      <c r="G5949" t="s">
        <v>218</v>
      </c>
      <c r="H5949" t="s">
        <v>218</v>
      </c>
      <c r="I5949" t="s">
        <v>218</v>
      </c>
      <c r="J5949" t="s">
        <v>218</v>
      </c>
      <c r="K5949" t="s">
        <v>387</v>
      </c>
      <c r="L5949" t="s">
        <v>248</v>
      </c>
      <c r="M5949" t="s">
        <v>18325</v>
      </c>
      <c r="N5949" t="s">
        <v>17566</v>
      </c>
      <c r="O5949" t="s">
        <v>17566</v>
      </c>
      <c r="P5949">
        <v>114</v>
      </c>
    </row>
    <row r="5950" spans="1:16" x14ac:dyDescent="0.3">
      <c r="A5950">
        <v>5949</v>
      </c>
      <c r="B5950" t="s">
        <v>301</v>
      </c>
      <c r="C5950" t="s">
        <v>17567</v>
      </c>
      <c r="D5950" t="s">
        <v>17568</v>
      </c>
      <c r="E5950" t="s">
        <v>319</v>
      </c>
      <c r="F5950" t="s">
        <v>23552</v>
      </c>
      <c r="G5950" t="s">
        <v>219</v>
      </c>
      <c r="H5950" t="s">
        <v>219</v>
      </c>
      <c r="I5950" t="s">
        <v>219</v>
      </c>
      <c r="J5950" t="s">
        <v>219</v>
      </c>
      <c r="K5950" t="s">
        <v>387</v>
      </c>
      <c r="L5950" t="s">
        <v>17569</v>
      </c>
      <c r="M5950" t="s">
        <v>17569</v>
      </c>
      <c r="N5950" t="s">
        <v>17570</v>
      </c>
      <c r="O5950" t="s">
        <v>17570</v>
      </c>
      <c r="P5950">
        <v>43</v>
      </c>
    </row>
    <row r="5951" spans="1:16" x14ac:dyDescent="0.3">
      <c r="A5951">
        <v>5950</v>
      </c>
      <c r="B5951" t="s">
        <v>250</v>
      </c>
      <c r="C5951" t="s">
        <v>17571</v>
      </c>
      <c r="D5951" t="s">
        <v>12645</v>
      </c>
      <c r="E5951" t="s">
        <v>323</v>
      </c>
      <c r="F5951" t="s">
        <v>23553</v>
      </c>
      <c r="G5951" t="s">
        <v>219</v>
      </c>
      <c r="H5951" t="s">
        <v>219</v>
      </c>
      <c r="I5951" t="s">
        <v>219</v>
      </c>
      <c r="J5951" t="s">
        <v>219</v>
      </c>
      <c r="K5951" t="s">
        <v>387</v>
      </c>
      <c r="L5951" t="s">
        <v>17572</v>
      </c>
      <c r="M5951" t="s">
        <v>17572</v>
      </c>
      <c r="N5951" t="s">
        <v>17573</v>
      </c>
      <c r="O5951" t="s">
        <v>17573</v>
      </c>
      <c r="P5951">
        <v>43</v>
      </c>
    </row>
    <row r="5952" spans="1:16" x14ac:dyDescent="0.3">
      <c r="A5952">
        <v>5951</v>
      </c>
      <c r="B5952" t="s">
        <v>243</v>
      </c>
      <c r="C5952" t="s">
        <v>17574</v>
      </c>
      <c r="D5952" t="s">
        <v>17575</v>
      </c>
      <c r="E5952" t="s">
        <v>314</v>
      </c>
      <c r="F5952" t="s">
        <v>23554</v>
      </c>
      <c r="G5952" t="s">
        <v>219</v>
      </c>
      <c r="H5952" t="s">
        <v>219</v>
      </c>
      <c r="I5952" t="s">
        <v>219</v>
      </c>
      <c r="J5952" t="s">
        <v>387</v>
      </c>
      <c r="K5952" t="s">
        <v>219</v>
      </c>
      <c r="L5952" t="s">
        <v>17576</v>
      </c>
      <c r="M5952" t="s">
        <v>17576</v>
      </c>
      <c r="N5952" t="s">
        <v>17577</v>
      </c>
      <c r="O5952" t="s">
        <v>17577</v>
      </c>
      <c r="P5952">
        <v>43</v>
      </c>
    </row>
    <row r="5953" spans="1:16" x14ac:dyDescent="0.3">
      <c r="A5953">
        <v>5952</v>
      </c>
      <c r="B5953" t="s">
        <v>243</v>
      </c>
      <c r="C5953" t="s">
        <v>17578</v>
      </c>
      <c r="D5953" t="s">
        <v>17579</v>
      </c>
      <c r="E5953" t="s">
        <v>1343</v>
      </c>
      <c r="F5953" t="s">
        <v>23555</v>
      </c>
      <c r="G5953" t="s">
        <v>219</v>
      </c>
      <c r="H5953" t="s">
        <v>219</v>
      </c>
      <c r="I5953" t="s">
        <v>219</v>
      </c>
      <c r="J5953" t="s">
        <v>387</v>
      </c>
      <c r="K5953" t="s">
        <v>219</v>
      </c>
      <c r="L5953" t="s">
        <v>17580</v>
      </c>
      <c r="M5953" t="s">
        <v>17580</v>
      </c>
      <c r="N5953" t="s">
        <v>17581</v>
      </c>
      <c r="O5953" t="s">
        <v>17581</v>
      </c>
      <c r="P5953">
        <v>43</v>
      </c>
    </row>
    <row r="5954" spans="1:16" x14ac:dyDescent="0.3">
      <c r="A5954">
        <v>5953</v>
      </c>
      <c r="B5954" t="s">
        <v>295</v>
      </c>
      <c r="C5954" t="s">
        <v>17582</v>
      </c>
      <c r="D5954" t="s">
        <v>17583</v>
      </c>
      <c r="E5954" t="s">
        <v>14574</v>
      </c>
      <c r="F5954" t="s">
        <v>23556</v>
      </c>
      <c r="G5954" t="s">
        <v>219</v>
      </c>
      <c r="H5954" t="s">
        <v>219</v>
      </c>
      <c r="I5954" t="s">
        <v>219</v>
      </c>
      <c r="J5954" t="s">
        <v>219</v>
      </c>
      <c r="K5954" t="s">
        <v>387</v>
      </c>
      <c r="L5954" t="s">
        <v>248</v>
      </c>
      <c r="M5954" t="s">
        <v>18325</v>
      </c>
      <c r="N5954" t="s">
        <v>17584</v>
      </c>
      <c r="O5954" t="s">
        <v>17584</v>
      </c>
      <c r="P5954">
        <v>43</v>
      </c>
    </row>
    <row r="5955" spans="1:16" x14ac:dyDescent="0.3">
      <c r="A5955">
        <v>5954</v>
      </c>
      <c r="B5955" t="s">
        <v>899</v>
      </c>
      <c r="C5955" t="s">
        <v>17585</v>
      </c>
      <c r="D5955" t="s">
        <v>17586</v>
      </c>
      <c r="E5955" t="s">
        <v>803</v>
      </c>
      <c r="F5955" t="s">
        <v>23557</v>
      </c>
      <c r="G5955" t="s">
        <v>220</v>
      </c>
      <c r="H5955" t="s">
        <v>220</v>
      </c>
      <c r="I5955" t="s">
        <v>220</v>
      </c>
      <c r="J5955" t="s">
        <v>220</v>
      </c>
      <c r="K5955" t="s">
        <v>387</v>
      </c>
      <c r="L5955" t="s">
        <v>248</v>
      </c>
      <c r="M5955" t="s">
        <v>18325</v>
      </c>
      <c r="N5955" t="s">
        <v>17587</v>
      </c>
      <c r="O5955" t="s">
        <v>17587</v>
      </c>
      <c r="P5955">
        <v>80</v>
      </c>
    </row>
    <row r="5956" spans="1:16" x14ac:dyDescent="0.3">
      <c r="A5956">
        <v>5955</v>
      </c>
      <c r="B5956" t="s">
        <v>268</v>
      </c>
      <c r="C5956" t="s">
        <v>10239</v>
      </c>
      <c r="D5956" t="s">
        <v>17588</v>
      </c>
      <c r="E5956" t="s">
        <v>540</v>
      </c>
      <c r="F5956" t="s">
        <v>23558</v>
      </c>
      <c r="G5956" t="s">
        <v>220</v>
      </c>
      <c r="H5956" t="s">
        <v>220</v>
      </c>
      <c r="I5956" t="s">
        <v>220</v>
      </c>
      <c r="J5956" t="s">
        <v>220</v>
      </c>
      <c r="K5956" t="s">
        <v>387</v>
      </c>
      <c r="L5956" t="s">
        <v>17589</v>
      </c>
      <c r="M5956" t="s">
        <v>17589</v>
      </c>
      <c r="N5956" t="s">
        <v>17590</v>
      </c>
      <c r="O5956" t="s">
        <v>17590</v>
      </c>
      <c r="P5956">
        <v>80</v>
      </c>
    </row>
    <row r="5957" spans="1:16" x14ac:dyDescent="0.3">
      <c r="A5957">
        <v>5956</v>
      </c>
      <c r="B5957" t="s">
        <v>395</v>
      </c>
      <c r="C5957" t="s">
        <v>446</v>
      </c>
      <c r="D5957" t="s">
        <v>387</v>
      </c>
      <c r="E5957" t="s">
        <v>387</v>
      </c>
      <c r="F5957" t="s">
        <v>18422</v>
      </c>
      <c r="G5957" t="s">
        <v>221</v>
      </c>
      <c r="H5957" t="s">
        <v>221</v>
      </c>
      <c r="I5957" t="s">
        <v>221</v>
      </c>
      <c r="J5957" t="s">
        <v>387</v>
      </c>
      <c r="K5957" t="s">
        <v>221</v>
      </c>
      <c r="L5957" t="s">
        <v>248</v>
      </c>
      <c r="M5957" t="s">
        <v>18325</v>
      </c>
      <c r="N5957" t="s">
        <v>248</v>
      </c>
      <c r="O5957" t="s">
        <v>18326</v>
      </c>
      <c r="P5957">
        <v>93</v>
      </c>
    </row>
    <row r="5958" spans="1:16" x14ac:dyDescent="0.3">
      <c r="A5958">
        <v>5957</v>
      </c>
      <c r="B5958" t="s">
        <v>295</v>
      </c>
      <c r="C5958" t="s">
        <v>17591</v>
      </c>
      <c r="D5958" t="s">
        <v>17592</v>
      </c>
      <c r="E5958" t="s">
        <v>553</v>
      </c>
      <c r="F5958" t="s">
        <v>23559</v>
      </c>
      <c r="G5958" t="s">
        <v>221</v>
      </c>
      <c r="H5958" t="s">
        <v>221</v>
      </c>
      <c r="I5958" t="s">
        <v>221</v>
      </c>
      <c r="J5958" t="s">
        <v>221</v>
      </c>
      <c r="K5958" t="s">
        <v>387</v>
      </c>
      <c r="L5958" t="s">
        <v>17593</v>
      </c>
      <c r="M5958" t="s">
        <v>17593</v>
      </c>
      <c r="N5958" t="s">
        <v>17594</v>
      </c>
      <c r="O5958" t="s">
        <v>17594</v>
      </c>
      <c r="P5958">
        <v>93</v>
      </c>
    </row>
    <row r="5959" spans="1:16" x14ac:dyDescent="0.3">
      <c r="A5959">
        <v>5958</v>
      </c>
      <c r="B5959" t="s">
        <v>250</v>
      </c>
      <c r="C5959" t="s">
        <v>17595</v>
      </c>
      <c r="D5959" t="s">
        <v>17592</v>
      </c>
      <c r="E5959" t="s">
        <v>259</v>
      </c>
      <c r="F5959" t="s">
        <v>23560</v>
      </c>
      <c r="G5959" t="s">
        <v>221</v>
      </c>
      <c r="H5959" t="s">
        <v>221</v>
      </c>
      <c r="I5959" t="s">
        <v>221</v>
      </c>
      <c r="J5959" t="s">
        <v>221</v>
      </c>
      <c r="K5959" t="s">
        <v>387</v>
      </c>
      <c r="L5959" t="s">
        <v>248</v>
      </c>
      <c r="M5959" t="s">
        <v>18325</v>
      </c>
      <c r="N5959" t="s">
        <v>16618</v>
      </c>
      <c r="O5959" t="s">
        <v>16618</v>
      </c>
      <c r="P5959">
        <v>93</v>
      </c>
    </row>
    <row r="5960" spans="1:16" x14ac:dyDescent="0.3">
      <c r="A5960">
        <v>5959</v>
      </c>
      <c r="B5960" t="s">
        <v>243</v>
      </c>
      <c r="C5960" t="s">
        <v>17596</v>
      </c>
      <c r="D5960" t="s">
        <v>17597</v>
      </c>
      <c r="E5960" t="s">
        <v>259</v>
      </c>
      <c r="F5960" t="s">
        <v>23561</v>
      </c>
      <c r="G5960" t="s">
        <v>222</v>
      </c>
      <c r="H5960" t="s">
        <v>222</v>
      </c>
      <c r="I5960" t="s">
        <v>222</v>
      </c>
      <c r="J5960" t="s">
        <v>222</v>
      </c>
      <c r="K5960" t="s">
        <v>387</v>
      </c>
      <c r="L5960" t="s">
        <v>248</v>
      </c>
      <c r="M5960" t="s">
        <v>18325</v>
      </c>
      <c r="N5960" t="s">
        <v>248</v>
      </c>
      <c r="O5960" t="s">
        <v>18326</v>
      </c>
      <c r="P5960">
        <v>101</v>
      </c>
    </row>
    <row r="5961" spans="1:16" x14ac:dyDescent="0.3">
      <c r="A5961">
        <v>5960</v>
      </c>
      <c r="B5961" t="s">
        <v>250</v>
      </c>
      <c r="C5961" t="s">
        <v>17598</v>
      </c>
      <c r="D5961" t="s">
        <v>572</v>
      </c>
      <c r="E5961" t="s">
        <v>549</v>
      </c>
      <c r="F5961" t="s">
        <v>23562</v>
      </c>
      <c r="G5961" t="s">
        <v>222</v>
      </c>
      <c r="H5961" t="s">
        <v>222</v>
      </c>
      <c r="I5961" t="s">
        <v>222</v>
      </c>
      <c r="J5961" t="s">
        <v>222</v>
      </c>
      <c r="K5961" t="s">
        <v>387</v>
      </c>
      <c r="L5961" t="s">
        <v>248</v>
      </c>
      <c r="M5961" t="s">
        <v>18325</v>
      </c>
      <c r="N5961" t="s">
        <v>248</v>
      </c>
      <c r="O5961" t="s">
        <v>18326</v>
      </c>
      <c r="P5961">
        <v>101</v>
      </c>
    </row>
    <row r="5962" spans="1:16" x14ac:dyDescent="0.3">
      <c r="A5962">
        <v>5961</v>
      </c>
      <c r="B5962" t="s">
        <v>250</v>
      </c>
      <c r="C5962" t="s">
        <v>17599</v>
      </c>
      <c r="D5962" t="s">
        <v>17600</v>
      </c>
      <c r="E5962" t="s">
        <v>516</v>
      </c>
      <c r="F5962" t="s">
        <v>23563</v>
      </c>
      <c r="G5962" t="s">
        <v>222</v>
      </c>
      <c r="H5962" t="s">
        <v>222</v>
      </c>
      <c r="I5962" t="s">
        <v>222</v>
      </c>
      <c r="J5962" t="s">
        <v>222</v>
      </c>
      <c r="K5962" t="s">
        <v>387</v>
      </c>
      <c r="L5962" t="s">
        <v>248</v>
      </c>
      <c r="M5962" t="s">
        <v>18325</v>
      </c>
      <c r="N5962" t="s">
        <v>17601</v>
      </c>
      <c r="O5962" t="s">
        <v>17601</v>
      </c>
      <c r="P5962">
        <v>101</v>
      </c>
    </row>
    <row r="5963" spans="1:16" x14ac:dyDescent="0.3">
      <c r="A5963">
        <v>5962</v>
      </c>
      <c r="B5963" t="s">
        <v>243</v>
      </c>
      <c r="C5963" t="s">
        <v>17602</v>
      </c>
      <c r="D5963" t="s">
        <v>7195</v>
      </c>
      <c r="E5963" t="s">
        <v>330</v>
      </c>
      <c r="F5963" t="s">
        <v>23564</v>
      </c>
      <c r="G5963" t="s">
        <v>222</v>
      </c>
      <c r="H5963" t="s">
        <v>222</v>
      </c>
      <c r="I5963" t="s">
        <v>222</v>
      </c>
      <c r="J5963" t="s">
        <v>387</v>
      </c>
      <c r="K5963" t="s">
        <v>222</v>
      </c>
      <c r="L5963" t="s">
        <v>248</v>
      </c>
      <c r="M5963" t="s">
        <v>18325</v>
      </c>
      <c r="N5963" t="s">
        <v>17603</v>
      </c>
      <c r="O5963" t="s">
        <v>17603</v>
      </c>
      <c r="P5963">
        <v>101</v>
      </c>
    </row>
    <row r="5964" spans="1:16" x14ac:dyDescent="0.3">
      <c r="A5964">
        <v>5963</v>
      </c>
      <c r="B5964" t="s">
        <v>243</v>
      </c>
      <c r="C5964" t="s">
        <v>17604</v>
      </c>
      <c r="D5964" t="s">
        <v>17605</v>
      </c>
      <c r="E5964" t="s">
        <v>259</v>
      </c>
      <c r="F5964" t="s">
        <v>23565</v>
      </c>
      <c r="G5964" t="s">
        <v>222</v>
      </c>
      <c r="H5964" t="s">
        <v>222</v>
      </c>
      <c r="I5964" t="s">
        <v>222</v>
      </c>
      <c r="J5964" t="s">
        <v>387</v>
      </c>
      <c r="K5964" t="s">
        <v>222</v>
      </c>
      <c r="L5964" t="s">
        <v>248</v>
      </c>
      <c r="M5964" t="s">
        <v>18325</v>
      </c>
      <c r="N5964" t="s">
        <v>17606</v>
      </c>
      <c r="O5964" t="s">
        <v>17606</v>
      </c>
      <c r="P5964">
        <v>101</v>
      </c>
    </row>
    <row r="5965" spans="1:16" x14ac:dyDescent="0.3">
      <c r="A5965">
        <v>5964</v>
      </c>
      <c r="B5965" t="s">
        <v>243</v>
      </c>
      <c r="C5965" t="s">
        <v>17607</v>
      </c>
      <c r="D5965" t="s">
        <v>17608</v>
      </c>
      <c r="E5965" t="s">
        <v>330</v>
      </c>
      <c r="F5965" t="s">
        <v>23566</v>
      </c>
      <c r="G5965" t="s">
        <v>222</v>
      </c>
      <c r="H5965" t="s">
        <v>222</v>
      </c>
      <c r="I5965" t="s">
        <v>222</v>
      </c>
      <c r="J5965" t="s">
        <v>387</v>
      </c>
      <c r="K5965" t="s">
        <v>222</v>
      </c>
      <c r="L5965" t="s">
        <v>17609</v>
      </c>
      <c r="M5965" t="s">
        <v>17609</v>
      </c>
      <c r="N5965" t="s">
        <v>17610</v>
      </c>
      <c r="O5965" t="s">
        <v>17610</v>
      </c>
      <c r="P5965">
        <v>101</v>
      </c>
    </row>
    <row r="5966" spans="1:16" x14ac:dyDescent="0.3">
      <c r="A5966">
        <v>5965</v>
      </c>
      <c r="B5966" t="s">
        <v>243</v>
      </c>
      <c r="C5966" t="s">
        <v>17611</v>
      </c>
      <c r="D5966" t="s">
        <v>2795</v>
      </c>
      <c r="E5966" t="s">
        <v>319</v>
      </c>
      <c r="F5966" t="s">
        <v>23567</v>
      </c>
      <c r="G5966" t="s">
        <v>222</v>
      </c>
      <c r="H5966" t="s">
        <v>222</v>
      </c>
      <c r="I5966" t="s">
        <v>222</v>
      </c>
      <c r="J5966" t="s">
        <v>387</v>
      </c>
      <c r="K5966" t="s">
        <v>222</v>
      </c>
      <c r="L5966" t="s">
        <v>248</v>
      </c>
      <c r="M5966" t="s">
        <v>18325</v>
      </c>
      <c r="N5966" t="s">
        <v>17612</v>
      </c>
      <c r="O5966" t="s">
        <v>17612</v>
      </c>
      <c r="P5966">
        <v>101</v>
      </c>
    </row>
    <row r="5967" spans="1:16" x14ac:dyDescent="0.3">
      <c r="A5967">
        <v>5966</v>
      </c>
      <c r="B5967" t="s">
        <v>268</v>
      </c>
      <c r="C5967" t="s">
        <v>17613</v>
      </c>
      <c r="D5967" t="s">
        <v>17614</v>
      </c>
      <c r="E5967" t="s">
        <v>584</v>
      </c>
      <c r="F5967" t="s">
        <v>23568</v>
      </c>
      <c r="G5967" t="s">
        <v>223</v>
      </c>
      <c r="H5967" t="s">
        <v>223</v>
      </c>
      <c r="I5967" t="s">
        <v>223</v>
      </c>
      <c r="J5967" t="s">
        <v>223</v>
      </c>
      <c r="K5967" t="s">
        <v>387</v>
      </c>
      <c r="L5967" t="s">
        <v>17615</v>
      </c>
      <c r="M5967" t="s">
        <v>17615</v>
      </c>
      <c r="N5967" t="s">
        <v>17616</v>
      </c>
      <c r="O5967" t="s">
        <v>17616</v>
      </c>
      <c r="P5967">
        <v>68</v>
      </c>
    </row>
    <row r="5968" spans="1:16" x14ac:dyDescent="0.3">
      <c r="A5968">
        <v>5967</v>
      </c>
      <c r="B5968" t="s">
        <v>268</v>
      </c>
      <c r="C5968" t="s">
        <v>17617</v>
      </c>
      <c r="D5968" t="s">
        <v>17618</v>
      </c>
      <c r="E5968" t="s">
        <v>387</v>
      </c>
      <c r="F5968" t="s">
        <v>23569</v>
      </c>
      <c r="G5968" t="s">
        <v>223</v>
      </c>
      <c r="H5968" t="s">
        <v>223</v>
      </c>
      <c r="I5968" t="s">
        <v>223</v>
      </c>
      <c r="J5968" t="s">
        <v>223</v>
      </c>
      <c r="K5968" t="s">
        <v>387</v>
      </c>
      <c r="L5968" t="s">
        <v>248</v>
      </c>
      <c r="M5968" t="s">
        <v>18325</v>
      </c>
      <c r="N5968" t="s">
        <v>17619</v>
      </c>
      <c r="O5968" t="s">
        <v>17619</v>
      </c>
      <c r="P5968">
        <v>68</v>
      </c>
    </row>
    <row r="5969" spans="1:16" x14ac:dyDescent="0.3">
      <c r="A5969">
        <v>5968</v>
      </c>
      <c r="B5969" t="s">
        <v>395</v>
      </c>
      <c r="C5969" t="s">
        <v>446</v>
      </c>
      <c r="D5969" t="s">
        <v>387</v>
      </c>
      <c r="E5969" t="s">
        <v>387</v>
      </c>
      <c r="F5969" t="s">
        <v>18422</v>
      </c>
      <c r="G5969" t="s">
        <v>223</v>
      </c>
      <c r="H5969" t="s">
        <v>223</v>
      </c>
      <c r="I5969" t="s">
        <v>223</v>
      </c>
      <c r="J5969" t="s">
        <v>387</v>
      </c>
      <c r="K5969" t="s">
        <v>223</v>
      </c>
      <c r="L5969" t="s">
        <v>248</v>
      </c>
      <c r="M5969" t="s">
        <v>18325</v>
      </c>
      <c r="N5969" t="s">
        <v>248</v>
      </c>
      <c r="O5969" t="s">
        <v>18326</v>
      </c>
      <c r="P5969">
        <v>68</v>
      </c>
    </row>
    <row r="5970" spans="1:16" x14ac:dyDescent="0.3">
      <c r="A5970">
        <v>5969</v>
      </c>
      <c r="B5970" t="s">
        <v>250</v>
      </c>
      <c r="C5970" t="s">
        <v>3024</v>
      </c>
      <c r="D5970" t="s">
        <v>17620</v>
      </c>
      <c r="E5970" t="s">
        <v>584</v>
      </c>
      <c r="F5970" t="s">
        <v>23570</v>
      </c>
      <c r="G5970" t="s">
        <v>223</v>
      </c>
      <c r="H5970" t="s">
        <v>223</v>
      </c>
      <c r="I5970" t="s">
        <v>223</v>
      </c>
      <c r="J5970" t="s">
        <v>223</v>
      </c>
      <c r="K5970" t="s">
        <v>387</v>
      </c>
      <c r="L5970" t="s">
        <v>17621</v>
      </c>
      <c r="M5970" t="s">
        <v>17621</v>
      </c>
      <c r="N5970" t="s">
        <v>17622</v>
      </c>
      <c r="O5970" t="s">
        <v>17622</v>
      </c>
      <c r="P5970">
        <v>68</v>
      </c>
    </row>
    <row r="5971" spans="1:16" x14ac:dyDescent="0.3">
      <c r="A5971">
        <v>5970</v>
      </c>
      <c r="B5971" t="s">
        <v>250</v>
      </c>
      <c r="C5971" t="s">
        <v>17623</v>
      </c>
      <c r="D5971" t="s">
        <v>17624</v>
      </c>
      <c r="E5971" t="s">
        <v>803</v>
      </c>
      <c r="F5971" t="s">
        <v>23571</v>
      </c>
      <c r="G5971" t="s">
        <v>224</v>
      </c>
      <c r="H5971" t="s">
        <v>224</v>
      </c>
      <c r="I5971" t="s">
        <v>224</v>
      </c>
      <c r="J5971" t="s">
        <v>224</v>
      </c>
      <c r="K5971" t="s">
        <v>387</v>
      </c>
      <c r="L5971" t="s">
        <v>17625</v>
      </c>
      <c r="M5971" t="s">
        <v>17625</v>
      </c>
      <c r="N5971" t="s">
        <v>17626</v>
      </c>
      <c r="O5971" t="s">
        <v>17626</v>
      </c>
      <c r="P5971">
        <v>53</v>
      </c>
    </row>
    <row r="5972" spans="1:16" x14ac:dyDescent="0.3">
      <c r="A5972">
        <v>5971</v>
      </c>
      <c r="B5972" t="s">
        <v>250</v>
      </c>
      <c r="C5972" t="s">
        <v>17627</v>
      </c>
      <c r="D5972" t="s">
        <v>14291</v>
      </c>
      <c r="E5972" t="s">
        <v>1112</v>
      </c>
      <c r="F5972" t="s">
        <v>23572</v>
      </c>
      <c r="G5972" t="s">
        <v>224</v>
      </c>
      <c r="H5972" t="s">
        <v>224</v>
      </c>
      <c r="I5972" t="s">
        <v>224</v>
      </c>
      <c r="J5972" t="s">
        <v>224</v>
      </c>
      <c r="K5972" t="s">
        <v>387</v>
      </c>
      <c r="L5972" t="s">
        <v>17628</v>
      </c>
      <c r="M5972" t="s">
        <v>17628</v>
      </c>
      <c r="N5972" t="s">
        <v>17629</v>
      </c>
      <c r="O5972" t="s">
        <v>17629</v>
      </c>
      <c r="P5972">
        <v>53</v>
      </c>
    </row>
    <row r="5973" spans="1:16" x14ac:dyDescent="0.3">
      <c r="A5973">
        <v>5972</v>
      </c>
      <c r="B5973" t="s">
        <v>268</v>
      </c>
      <c r="C5973" t="s">
        <v>17630</v>
      </c>
      <c r="D5973" t="s">
        <v>17631</v>
      </c>
      <c r="E5973" t="s">
        <v>259</v>
      </c>
      <c r="F5973" t="s">
        <v>23573</v>
      </c>
      <c r="G5973" t="s">
        <v>224</v>
      </c>
      <c r="H5973" t="s">
        <v>224</v>
      </c>
      <c r="I5973" t="s">
        <v>224</v>
      </c>
      <c r="J5973" t="s">
        <v>224</v>
      </c>
      <c r="K5973" t="s">
        <v>387</v>
      </c>
      <c r="L5973" t="s">
        <v>17632</v>
      </c>
      <c r="M5973" t="s">
        <v>17632</v>
      </c>
      <c r="N5973" t="s">
        <v>17633</v>
      </c>
      <c r="O5973" t="s">
        <v>17633</v>
      </c>
      <c r="P5973">
        <v>53</v>
      </c>
    </row>
    <row r="5974" spans="1:16" x14ac:dyDescent="0.3">
      <c r="A5974">
        <v>5973</v>
      </c>
      <c r="B5974" t="s">
        <v>250</v>
      </c>
      <c r="C5974" t="s">
        <v>17634</v>
      </c>
      <c r="D5974" t="s">
        <v>17635</v>
      </c>
      <c r="E5974" t="s">
        <v>323</v>
      </c>
      <c r="F5974" t="s">
        <v>23574</v>
      </c>
      <c r="G5974" t="s">
        <v>224</v>
      </c>
      <c r="H5974" t="s">
        <v>224</v>
      </c>
      <c r="I5974" t="s">
        <v>224</v>
      </c>
      <c r="J5974" t="s">
        <v>224</v>
      </c>
      <c r="K5974" t="s">
        <v>387</v>
      </c>
      <c r="L5974" t="s">
        <v>17636</v>
      </c>
      <c r="M5974" t="s">
        <v>17636</v>
      </c>
      <c r="N5974" t="s">
        <v>17637</v>
      </c>
      <c r="O5974" t="s">
        <v>17637</v>
      </c>
      <c r="P5974">
        <v>53</v>
      </c>
    </row>
    <row r="5975" spans="1:16" x14ac:dyDescent="0.3">
      <c r="A5975">
        <v>5974</v>
      </c>
      <c r="B5975" t="s">
        <v>250</v>
      </c>
      <c r="C5975" t="s">
        <v>17638</v>
      </c>
      <c r="D5975" t="s">
        <v>17635</v>
      </c>
      <c r="E5975" t="s">
        <v>592</v>
      </c>
      <c r="F5975" t="s">
        <v>23575</v>
      </c>
      <c r="G5975" t="s">
        <v>17639</v>
      </c>
      <c r="H5975" t="s">
        <v>224</v>
      </c>
      <c r="I5975" t="s">
        <v>17639</v>
      </c>
      <c r="J5975" t="s">
        <v>17639</v>
      </c>
      <c r="K5975" t="s">
        <v>387</v>
      </c>
      <c r="L5975" t="s">
        <v>248</v>
      </c>
      <c r="M5975" t="s">
        <v>18325</v>
      </c>
      <c r="N5975" t="s">
        <v>17637</v>
      </c>
      <c r="O5975" t="s">
        <v>17637</v>
      </c>
      <c r="P5975">
        <v>53</v>
      </c>
    </row>
    <row r="5976" spans="1:16" x14ac:dyDescent="0.3">
      <c r="A5976">
        <v>5975</v>
      </c>
      <c r="B5976" t="s">
        <v>243</v>
      </c>
      <c r="C5976" t="s">
        <v>17640</v>
      </c>
      <c r="D5976" t="s">
        <v>4532</v>
      </c>
      <c r="E5976" t="s">
        <v>603</v>
      </c>
      <c r="F5976" t="s">
        <v>23576</v>
      </c>
      <c r="G5976" t="s">
        <v>224</v>
      </c>
      <c r="H5976" t="s">
        <v>224</v>
      </c>
      <c r="I5976" t="s">
        <v>224</v>
      </c>
      <c r="J5976" t="s">
        <v>387</v>
      </c>
      <c r="K5976" t="s">
        <v>224</v>
      </c>
      <c r="L5976" t="s">
        <v>248</v>
      </c>
      <c r="M5976" t="s">
        <v>18325</v>
      </c>
      <c r="N5976" t="s">
        <v>17641</v>
      </c>
      <c r="O5976" t="s">
        <v>17641</v>
      </c>
      <c r="P5976">
        <v>53</v>
      </c>
    </row>
    <row r="5977" spans="1:16" x14ac:dyDescent="0.3">
      <c r="A5977">
        <v>5976</v>
      </c>
      <c r="B5977" t="s">
        <v>243</v>
      </c>
      <c r="C5977" t="s">
        <v>17642</v>
      </c>
      <c r="D5977" t="s">
        <v>765</v>
      </c>
      <c r="E5977" t="s">
        <v>897</v>
      </c>
      <c r="F5977" t="s">
        <v>23577</v>
      </c>
      <c r="G5977" t="s">
        <v>224</v>
      </c>
      <c r="H5977" t="s">
        <v>224</v>
      </c>
      <c r="I5977" t="s">
        <v>224</v>
      </c>
      <c r="J5977" t="s">
        <v>387</v>
      </c>
      <c r="K5977" t="s">
        <v>224</v>
      </c>
      <c r="L5977" t="s">
        <v>248</v>
      </c>
      <c r="M5977" t="s">
        <v>18325</v>
      </c>
      <c r="N5977" t="s">
        <v>17643</v>
      </c>
      <c r="O5977" t="s">
        <v>17643</v>
      </c>
      <c r="P5977">
        <v>53</v>
      </c>
    </row>
    <row r="5978" spans="1:16" x14ac:dyDescent="0.3">
      <c r="A5978">
        <v>5977</v>
      </c>
      <c r="B5978" t="s">
        <v>250</v>
      </c>
      <c r="C5978" t="s">
        <v>17644</v>
      </c>
      <c r="D5978" t="s">
        <v>17645</v>
      </c>
      <c r="E5978" t="s">
        <v>271</v>
      </c>
      <c r="F5978" t="s">
        <v>23578</v>
      </c>
      <c r="G5978" t="s">
        <v>224</v>
      </c>
      <c r="H5978" t="s">
        <v>224</v>
      </c>
      <c r="I5978" t="s">
        <v>224</v>
      </c>
      <c r="J5978" t="s">
        <v>387</v>
      </c>
      <c r="K5978" t="s">
        <v>224</v>
      </c>
      <c r="L5978" t="s">
        <v>248</v>
      </c>
      <c r="M5978" t="s">
        <v>18325</v>
      </c>
      <c r="N5978" t="s">
        <v>17646</v>
      </c>
      <c r="O5978" t="s">
        <v>17646</v>
      </c>
      <c r="P5978">
        <v>53</v>
      </c>
    </row>
    <row r="5979" spans="1:16" x14ac:dyDescent="0.3">
      <c r="A5979">
        <v>5978</v>
      </c>
      <c r="B5979" t="s">
        <v>295</v>
      </c>
      <c r="C5979" t="s">
        <v>17647</v>
      </c>
      <c r="D5979" t="s">
        <v>17648</v>
      </c>
      <c r="E5979" t="s">
        <v>319</v>
      </c>
      <c r="F5979" t="s">
        <v>23579</v>
      </c>
      <c r="G5979" t="s">
        <v>224</v>
      </c>
      <c r="H5979" t="s">
        <v>224</v>
      </c>
      <c r="I5979" t="s">
        <v>224</v>
      </c>
      <c r="J5979" t="s">
        <v>224</v>
      </c>
      <c r="K5979" t="s">
        <v>387</v>
      </c>
      <c r="L5979" t="s">
        <v>17649</v>
      </c>
      <c r="M5979" t="s">
        <v>17649</v>
      </c>
      <c r="N5979" t="s">
        <v>17650</v>
      </c>
      <c r="O5979" t="s">
        <v>17650</v>
      </c>
      <c r="P5979">
        <v>53</v>
      </c>
    </row>
    <row r="5980" spans="1:16" x14ac:dyDescent="0.3">
      <c r="A5980">
        <v>5979</v>
      </c>
      <c r="B5980" t="s">
        <v>243</v>
      </c>
      <c r="C5980" t="s">
        <v>17651</v>
      </c>
      <c r="D5980" t="s">
        <v>17652</v>
      </c>
      <c r="E5980" t="s">
        <v>545</v>
      </c>
      <c r="F5980" t="s">
        <v>23580</v>
      </c>
      <c r="G5980" t="s">
        <v>224</v>
      </c>
      <c r="H5980" t="s">
        <v>224</v>
      </c>
      <c r="I5980" t="s">
        <v>224</v>
      </c>
      <c r="J5980" t="s">
        <v>387</v>
      </c>
      <c r="K5980" t="s">
        <v>224</v>
      </c>
      <c r="L5980" t="s">
        <v>248</v>
      </c>
      <c r="M5980" t="s">
        <v>18325</v>
      </c>
      <c r="N5980" t="s">
        <v>17653</v>
      </c>
      <c r="O5980" t="s">
        <v>17653</v>
      </c>
      <c r="P5980">
        <v>53</v>
      </c>
    </row>
    <row r="5981" spans="1:16" x14ac:dyDescent="0.3">
      <c r="A5981">
        <v>5980</v>
      </c>
      <c r="B5981" t="s">
        <v>243</v>
      </c>
      <c r="C5981" t="s">
        <v>17654</v>
      </c>
      <c r="D5981" t="s">
        <v>387</v>
      </c>
      <c r="E5981" t="s">
        <v>387</v>
      </c>
      <c r="F5981" t="s">
        <v>18422</v>
      </c>
      <c r="G5981" t="s">
        <v>225</v>
      </c>
      <c r="H5981" t="s">
        <v>225</v>
      </c>
      <c r="I5981" t="s">
        <v>225</v>
      </c>
      <c r="J5981" t="s">
        <v>387</v>
      </c>
      <c r="K5981" t="s">
        <v>225</v>
      </c>
      <c r="L5981" t="s">
        <v>17655</v>
      </c>
      <c r="M5981" t="s">
        <v>17655</v>
      </c>
      <c r="N5981" t="s">
        <v>17656</v>
      </c>
      <c r="O5981" t="s">
        <v>17656</v>
      </c>
      <c r="P5981">
        <v>64</v>
      </c>
    </row>
    <row r="5982" spans="1:16" x14ac:dyDescent="0.3">
      <c r="A5982">
        <v>5981</v>
      </c>
      <c r="B5982" t="s">
        <v>268</v>
      </c>
      <c r="C5982" t="s">
        <v>17657</v>
      </c>
      <c r="D5982" t="s">
        <v>14911</v>
      </c>
      <c r="E5982" t="s">
        <v>516</v>
      </c>
      <c r="F5982" t="s">
        <v>23581</v>
      </c>
      <c r="G5982" t="s">
        <v>17658</v>
      </c>
      <c r="H5982" t="s">
        <v>225</v>
      </c>
      <c r="I5982" t="s">
        <v>17658</v>
      </c>
      <c r="J5982" t="s">
        <v>17658</v>
      </c>
      <c r="K5982" t="s">
        <v>387</v>
      </c>
      <c r="L5982" t="s">
        <v>17659</v>
      </c>
      <c r="M5982" t="s">
        <v>17659</v>
      </c>
      <c r="N5982" t="s">
        <v>17660</v>
      </c>
      <c r="O5982" t="s">
        <v>17660</v>
      </c>
      <c r="P5982">
        <v>64</v>
      </c>
    </row>
    <row r="5983" spans="1:16" x14ac:dyDescent="0.3">
      <c r="A5983">
        <v>5982</v>
      </c>
      <c r="B5983" t="s">
        <v>723</v>
      </c>
      <c r="C5983" t="s">
        <v>17661</v>
      </c>
      <c r="D5983" t="s">
        <v>5008</v>
      </c>
      <c r="E5983" t="s">
        <v>897</v>
      </c>
      <c r="F5983" t="s">
        <v>23582</v>
      </c>
      <c r="G5983" t="s">
        <v>225</v>
      </c>
      <c r="H5983" t="s">
        <v>225</v>
      </c>
      <c r="I5983" t="s">
        <v>225</v>
      </c>
      <c r="J5983" t="s">
        <v>225</v>
      </c>
      <c r="K5983" t="s">
        <v>387</v>
      </c>
      <c r="L5983" t="s">
        <v>248</v>
      </c>
      <c r="M5983" t="s">
        <v>18325</v>
      </c>
      <c r="N5983" t="s">
        <v>17662</v>
      </c>
      <c r="O5983" t="s">
        <v>17662</v>
      </c>
      <c r="P5983">
        <v>64</v>
      </c>
    </row>
    <row r="5984" spans="1:16" x14ac:dyDescent="0.3">
      <c r="A5984">
        <v>5983</v>
      </c>
      <c r="B5984" t="s">
        <v>1002</v>
      </c>
      <c r="C5984" t="s">
        <v>17663</v>
      </c>
      <c r="D5984" t="s">
        <v>387</v>
      </c>
      <c r="E5984" t="s">
        <v>387</v>
      </c>
      <c r="F5984" t="s">
        <v>18422</v>
      </c>
      <c r="G5984" t="s">
        <v>225</v>
      </c>
      <c r="H5984" t="s">
        <v>225</v>
      </c>
      <c r="I5984" t="s">
        <v>225</v>
      </c>
      <c r="J5984" t="s">
        <v>225</v>
      </c>
      <c r="K5984" t="s">
        <v>387</v>
      </c>
      <c r="L5984" t="s">
        <v>17664</v>
      </c>
      <c r="M5984" t="s">
        <v>18326</v>
      </c>
      <c r="N5984" t="s">
        <v>248</v>
      </c>
      <c r="O5984" t="s">
        <v>18326</v>
      </c>
      <c r="P5984">
        <v>64</v>
      </c>
    </row>
    <row r="5985" spans="1:16" x14ac:dyDescent="0.3">
      <c r="A5985">
        <v>5984</v>
      </c>
      <c r="B5985" t="s">
        <v>1002</v>
      </c>
      <c r="C5985" t="s">
        <v>17665</v>
      </c>
      <c r="D5985" t="s">
        <v>387</v>
      </c>
      <c r="E5985" t="s">
        <v>387</v>
      </c>
      <c r="F5985" t="s">
        <v>18422</v>
      </c>
      <c r="G5985" t="s">
        <v>225</v>
      </c>
      <c r="H5985" t="s">
        <v>225</v>
      </c>
      <c r="I5985" t="s">
        <v>225</v>
      </c>
      <c r="J5985" t="s">
        <v>387</v>
      </c>
      <c r="K5985" t="s">
        <v>225</v>
      </c>
      <c r="L5985" t="s">
        <v>248</v>
      </c>
      <c r="M5985" t="s">
        <v>18325</v>
      </c>
      <c r="N5985" t="s">
        <v>248</v>
      </c>
      <c r="O5985" t="s">
        <v>18326</v>
      </c>
      <c r="P5985">
        <v>64</v>
      </c>
    </row>
    <row r="5986" spans="1:16" x14ac:dyDescent="0.3">
      <c r="A5986">
        <v>5985</v>
      </c>
      <c r="B5986" t="s">
        <v>1002</v>
      </c>
      <c r="C5986" t="s">
        <v>12177</v>
      </c>
      <c r="D5986" t="s">
        <v>806</v>
      </c>
      <c r="E5986" t="s">
        <v>553</v>
      </c>
      <c r="F5986" t="s">
        <v>23583</v>
      </c>
      <c r="G5986" t="s">
        <v>225</v>
      </c>
      <c r="H5986" t="s">
        <v>225</v>
      </c>
      <c r="I5986" t="s">
        <v>225</v>
      </c>
      <c r="J5986" t="s">
        <v>225</v>
      </c>
      <c r="K5986" t="s">
        <v>387</v>
      </c>
      <c r="L5986" t="s">
        <v>248</v>
      </c>
      <c r="M5986" t="s">
        <v>18325</v>
      </c>
      <c r="N5986" t="s">
        <v>248</v>
      </c>
      <c r="O5986" t="s">
        <v>18326</v>
      </c>
      <c r="P5986">
        <v>64</v>
      </c>
    </row>
    <row r="5987" spans="1:16" x14ac:dyDescent="0.3">
      <c r="A5987">
        <v>5986</v>
      </c>
      <c r="B5987" t="s">
        <v>6088</v>
      </c>
      <c r="C5987" t="s">
        <v>17666</v>
      </c>
      <c r="D5987" t="s">
        <v>14633</v>
      </c>
      <c r="E5987" t="s">
        <v>292</v>
      </c>
      <c r="F5987" t="s">
        <v>23584</v>
      </c>
      <c r="G5987" t="s">
        <v>225</v>
      </c>
      <c r="H5987" t="s">
        <v>225</v>
      </c>
      <c r="I5987" t="s">
        <v>225</v>
      </c>
      <c r="J5987" t="s">
        <v>225</v>
      </c>
      <c r="K5987" t="s">
        <v>387</v>
      </c>
      <c r="L5987" t="s">
        <v>17667</v>
      </c>
      <c r="M5987" t="s">
        <v>17667</v>
      </c>
      <c r="N5987" t="s">
        <v>17668</v>
      </c>
      <c r="O5987" t="s">
        <v>17668</v>
      </c>
      <c r="P5987">
        <v>64</v>
      </c>
    </row>
    <row r="5988" spans="1:16" x14ac:dyDescent="0.3">
      <c r="A5988">
        <v>5987</v>
      </c>
      <c r="B5988" t="s">
        <v>301</v>
      </c>
      <c r="C5988" t="s">
        <v>17669</v>
      </c>
      <c r="D5988" t="s">
        <v>2791</v>
      </c>
      <c r="E5988" t="s">
        <v>381</v>
      </c>
      <c r="F5988" t="s">
        <v>20700</v>
      </c>
      <c r="G5988" t="s">
        <v>225</v>
      </c>
      <c r="H5988" t="s">
        <v>225</v>
      </c>
      <c r="I5988" t="s">
        <v>225</v>
      </c>
      <c r="J5988" t="s">
        <v>225</v>
      </c>
      <c r="K5988" t="s">
        <v>387</v>
      </c>
      <c r="L5988" t="s">
        <v>17670</v>
      </c>
      <c r="M5988" t="s">
        <v>17670</v>
      </c>
      <c r="N5988" t="s">
        <v>17671</v>
      </c>
      <c r="O5988" t="s">
        <v>17671</v>
      </c>
      <c r="P5988">
        <v>64</v>
      </c>
    </row>
    <row r="5989" spans="1:16" x14ac:dyDescent="0.3">
      <c r="A5989">
        <v>5988</v>
      </c>
      <c r="B5989" t="s">
        <v>301</v>
      </c>
      <c r="C5989" t="s">
        <v>17672</v>
      </c>
      <c r="D5989" t="s">
        <v>17673</v>
      </c>
      <c r="E5989" t="s">
        <v>314</v>
      </c>
      <c r="F5989" t="s">
        <v>23585</v>
      </c>
      <c r="G5989" t="s">
        <v>225</v>
      </c>
      <c r="H5989" t="s">
        <v>225</v>
      </c>
      <c r="I5989" t="s">
        <v>225</v>
      </c>
      <c r="J5989" t="s">
        <v>225</v>
      </c>
      <c r="K5989" t="s">
        <v>387</v>
      </c>
      <c r="L5989" t="s">
        <v>15803</v>
      </c>
      <c r="M5989" t="s">
        <v>15803</v>
      </c>
      <c r="N5989" t="s">
        <v>17674</v>
      </c>
      <c r="O5989" t="s">
        <v>17674</v>
      </c>
      <c r="P5989">
        <v>64</v>
      </c>
    </row>
    <row r="5990" spans="1:16" x14ac:dyDescent="0.3">
      <c r="A5990">
        <v>5989</v>
      </c>
      <c r="B5990" t="s">
        <v>301</v>
      </c>
      <c r="C5990" t="s">
        <v>9292</v>
      </c>
      <c r="D5990" t="s">
        <v>17675</v>
      </c>
      <c r="E5990" t="s">
        <v>540</v>
      </c>
      <c r="F5990" t="s">
        <v>23586</v>
      </c>
      <c r="G5990" t="s">
        <v>226</v>
      </c>
      <c r="H5990" t="s">
        <v>226</v>
      </c>
      <c r="I5990" t="s">
        <v>226</v>
      </c>
      <c r="J5990" t="s">
        <v>226</v>
      </c>
      <c r="K5990" t="s">
        <v>387</v>
      </c>
      <c r="L5990" t="s">
        <v>17676</v>
      </c>
      <c r="M5990" t="s">
        <v>17676</v>
      </c>
      <c r="N5990" t="s">
        <v>17677</v>
      </c>
      <c r="O5990" t="s">
        <v>17677</v>
      </c>
      <c r="P5990">
        <v>90</v>
      </c>
    </row>
    <row r="5991" spans="1:16" x14ac:dyDescent="0.3">
      <c r="A5991">
        <v>5990</v>
      </c>
      <c r="B5991" t="s">
        <v>243</v>
      </c>
      <c r="C5991" t="s">
        <v>15491</v>
      </c>
      <c r="D5991" t="s">
        <v>17678</v>
      </c>
      <c r="E5991" t="s">
        <v>776</v>
      </c>
      <c r="F5991" t="s">
        <v>23587</v>
      </c>
      <c r="G5991" t="s">
        <v>226</v>
      </c>
      <c r="H5991" t="s">
        <v>226</v>
      </c>
      <c r="I5991" t="s">
        <v>226</v>
      </c>
      <c r="J5991" t="s">
        <v>226</v>
      </c>
      <c r="K5991" t="s">
        <v>387</v>
      </c>
      <c r="L5991" t="s">
        <v>17679</v>
      </c>
      <c r="M5991" t="s">
        <v>17679</v>
      </c>
      <c r="N5991" t="s">
        <v>17680</v>
      </c>
      <c r="O5991" t="s">
        <v>17680</v>
      </c>
      <c r="P5991">
        <v>90</v>
      </c>
    </row>
    <row r="5992" spans="1:16" x14ac:dyDescent="0.3">
      <c r="A5992">
        <v>5991</v>
      </c>
      <c r="B5992" t="s">
        <v>250</v>
      </c>
      <c r="C5992" t="s">
        <v>17681</v>
      </c>
      <c r="D5992" t="s">
        <v>10840</v>
      </c>
      <c r="E5992" t="s">
        <v>706</v>
      </c>
      <c r="F5992" t="s">
        <v>23588</v>
      </c>
      <c r="G5992" t="s">
        <v>226</v>
      </c>
      <c r="H5992" t="s">
        <v>226</v>
      </c>
      <c r="I5992" t="s">
        <v>226</v>
      </c>
      <c r="J5992" t="s">
        <v>226</v>
      </c>
      <c r="K5992" t="s">
        <v>387</v>
      </c>
      <c r="L5992" t="s">
        <v>17682</v>
      </c>
      <c r="M5992" t="s">
        <v>17682</v>
      </c>
      <c r="N5992" t="s">
        <v>17683</v>
      </c>
      <c r="O5992" t="s">
        <v>17683</v>
      </c>
      <c r="P5992">
        <v>90</v>
      </c>
    </row>
    <row r="5993" spans="1:16" x14ac:dyDescent="0.3">
      <c r="A5993">
        <v>5992</v>
      </c>
      <c r="B5993" t="s">
        <v>250</v>
      </c>
      <c r="C5993" t="s">
        <v>17684</v>
      </c>
      <c r="D5993" t="s">
        <v>17685</v>
      </c>
      <c r="E5993" t="s">
        <v>323</v>
      </c>
      <c r="F5993" t="s">
        <v>23589</v>
      </c>
      <c r="G5993" t="s">
        <v>226</v>
      </c>
      <c r="H5993" t="s">
        <v>226</v>
      </c>
      <c r="I5993" t="s">
        <v>226</v>
      </c>
      <c r="J5993" t="s">
        <v>226</v>
      </c>
      <c r="K5993" t="s">
        <v>387</v>
      </c>
      <c r="L5993" t="s">
        <v>17686</v>
      </c>
      <c r="M5993" t="s">
        <v>17686</v>
      </c>
      <c r="N5993" t="s">
        <v>17687</v>
      </c>
      <c r="O5993" t="s">
        <v>17687</v>
      </c>
      <c r="P5993">
        <v>90</v>
      </c>
    </row>
    <row r="5994" spans="1:16" x14ac:dyDescent="0.3">
      <c r="A5994">
        <v>5993</v>
      </c>
      <c r="B5994" t="s">
        <v>250</v>
      </c>
      <c r="C5994" t="s">
        <v>17688</v>
      </c>
      <c r="D5994" t="s">
        <v>387</v>
      </c>
      <c r="E5994" t="s">
        <v>387</v>
      </c>
      <c r="F5994" t="s">
        <v>18422</v>
      </c>
      <c r="G5994" t="s">
        <v>226</v>
      </c>
      <c r="H5994" t="s">
        <v>226</v>
      </c>
      <c r="I5994" t="s">
        <v>226</v>
      </c>
      <c r="J5994" t="s">
        <v>387</v>
      </c>
      <c r="K5994" t="s">
        <v>226</v>
      </c>
      <c r="L5994" t="s">
        <v>17689</v>
      </c>
      <c r="M5994" t="s">
        <v>17689</v>
      </c>
      <c r="N5994" t="s">
        <v>17690</v>
      </c>
      <c r="O5994" t="s">
        <v>17690</v>
      </c>
      <c r="P5994">
        <v>90</v>
      </c>
    </row>
    <row r="5995" spans="1:16" x14ac:dyDescent="0.3">
      <c r="A5995">
        <v>5994</v>
      </c>
      <c r="B5995" t="s">
        <v>243</v>
      </c>
      <c r="C5995" t="s">
        <v>17691</v>
      </c>
      <c r="D5995" t="s">
        <v>17692</v>
      </c>
      <c r="E5995" t="s">
        <v>259</v>
      </c>
      <c r="F5995" t="s">
        <v>23590</v>
      </c>
      <c r="G5995" t="s">
        <v>17693</v>
      </c>
      <c r="H5995" t="s">
        <v>226</v>
      </c>
      <c r="I5995" t="s">
        <v>17693</v>
      </c>
      <c r="J5995" t="s">
        <v>17693</v>
      </c>
      <c r="K5995" t="s">
        <v>387</v>
      </c>
      <c r="L5995" t="s">
        <v>248</v>
      </c>
      <c r="M5995" t="s">
        <v>18325</v>
      </c>
      <c r="N5995" t="s">
        <v>17694</v>
      </c>
      <c r="O5995" t="s">
        <v>17694</v>
      </c>
      <c r="P5995">
        <v>90</v>
      </c>
    </row>
    <row r="5996" spans="1:16" x14ac:dyDescent="0.3">
      <c r="A5996">
        <v>5995</v>
      </c>
      <c r="B5996" t="s">
        <v>243</v>
      </c>
      <c r="C5996" t="s">
        <v>17695</v>
      </c>
      <c r="D5996" t="s">
        <v>17696</v>
      </c>
      <c r="E5996" t="s">
        <v>271</v>
      </c>
      <c r="F5996" t="s">
        <v>23591</v>
      </c>
      <c r="G5996" t="s">
        <v>226</v>
      </c>
      <c r="H5996" t="s">
        <v>226</v>
      </c>
      <c r="I5996" t="s">
        <v>226</v>
      </c>
      <c r="J5996" t="s">
        <v>387</v>
      </c>
      <c r="K5996" t="s">
        <v>226</v>
      </c>
      <c r="L5996" t="s">
        <v>17697</v>
      </c>
      <c r="M5996" t="s">
        <v>17697</v>
      </c>
      <c r="N5996" t="s">
        <v>17698</v>
      </c>
      <c r="O5996" t="s">
        <v>17698</v>
      </c>
      <c r="P5996">
        <v>90</v>
      </c>
    </row>
    <row r="5997" spans="1:16" x14ac:dyDescent="0.3">
      <c r="A5997">
        <v>5996</v>
      </c>
      <c r="B5997" t="s">
        <v>243</v>
      </c>
      <c r="C5997" t="s">
        <v>17699</v>
      </c>
      <c r="D5997" t="s">
        <v>12030</v>
      </c>
      <c r="E5997" t="s">
        <v>14368</v>
      </c>
      <c r="F5997" t="s">
        <v>23592</v>
      </c>
      <c r="G5997" t="s">
        <v>226</v>
      </c>
      <c r="H5997" t="s">
        <v>226</v>
      </c>
      <c r="I5997" t="s">
        <v>226</v>
      </c>
      <c r="J5997" t="s">
        <v>226</v>
      </c>
      <c r="K5997" t="s">
        <v>387</v>
      </c>
      <c r="L5997" t="s">
        <v>17700</v>
      </c>
      <c r="M5997" t="s">
        <v>17700</v>
      </c>
      <c r="N5997" t="s">
        <v>17701</v>
      </c>
      <c r="O5997" t="s">
        <v>17701</v>
      </c>
      <c r="P5997">
        <v>90</v>
      </c>
    </row>
    <row r="5998" spans="1:16" x14ac:dyDescent="0.3">
      <c r="A5998">
        <v>5997</v>
      </c>
      <c r="B5998" t="s">
        <v>243</v>
      </c>
      <c r="C5998" t="s">
        <v>17702</v>
      </c>
      <c r="D5998" t="s">
        <v>17703</v>
      </c>
      <c r="E5998" t="s">
        <v>319</v>
      </c>
      <c r="F5998" t="s">
        <v>23593</v>
      </c>
      <c r="G5998" t="s">
        <v>226</v>
      </c>
      <c r="H5998" t="s">
        <v>226</v>
      </c>
      <c r="I5998" t="s">
        <v>226</v>
      </c>
      <c r="J5998" t="s">
        <v>387</v>
      </c>
      <c r="K5998" t="s">
        <v>226</v>
      </c>
      <c r="L5998" t="s">
        <v>248</v>
      </c>
      <c r="M5998" t="s">
        <v>18325</v>
      </c>
      <c r="N5998" t="s">
        <v>17704</v>
      </c>
      <c r="O5998" t="s">
        <v>17704</v>
      </c>
      <c r="P5998">
        <v>90</v>
      </c>
    </row>
    <row r="5999" spans="1:16" x14ac:dyDescent="0.3">
      <c r="A5999">
        <v>5998</v>
      </c>
      <c r="B5999" t="s">
        <v>273</v>
      </c>
      <c r="C5999" t="s">
        <v>17705</v>
      </c>
      <c r="D5999" t="s">
        <v>387</v>
      </c>
      <c r="E5999" t="s">
        <v>387</v>
      </c>
      <c r="F5999" t="s">
        <v>18422</v>
      </c>
      <c r="G5999" t="s">
        <v>226</v>
      </c>
      <c r="H5999" t="s">
        <v>226</v>
      </c>
      <c r="I5999" t="s">
        <v>226</v>
      </c>
      <c r="J5999" t="s">
        <v>387</v>
      </c>
      <c r="K5999" t="s">
        <v>226</v>
      </c>
      <c r="L5999" t="s">
        <v>248</v>
      </c>
      <c r="M5999" t="s">
        <v>18325</v>
      </c>
      <c r="N5999" t="s">
        <v>17706</v>
      </c>
      <c r="O5999" t="s">
        <v>17706</v>
      </c>
      <c r="P5999">
        <v>90</v>
      </c>
    </row>
    <row r="6000" spans="1:16" x14ac:dyDescent="0.3">
      <c r="A6000">
        <v>5999</v>
      </c>
      <c r="B6000" t="s">
        <v>243</v>
      </c>
      <c r="C6000" t="s">
        <v>17707</v>
      </c>
      <c r="D6000" t="s">
        <v>17708</v>
      </c>
      <c r="E6000" t="s">
        <v>362</v>
      </c>
      <c r="F6000" t="s">
        <v>23594</v>
      </c>
      <c r="G6000" t="s">
        <v>226</v>
      </c>
      <c r="H6000" t="s">
        <v>226</v>
      </c>
      <c r="I6000" t="s">
        <v>226</v>
      </c>
      <c r="J6000" t="s">
        <v>226</v>
      </c>
      <c r="K6000" t="s">
        <v>387</v>
      </c>
      <c r="L6000" t="s">
        <v>248</v>
      </c>
      <c r="M6000" t="s">
        <v>18325</v>
      </c>
      <c r="N6000" t="s">
        <v>17709</v>
      </c>
      <c r="O6000" t="s">
        <v>18325</v>
      </c>
      <c r="P6000">
        <v>90</v>
      </c>
    </row>
    <row r="6001" spans="1:16" x14ac:dyDescent="0.3">
      <c r="A6001">
        <v>6000</v>
      </c>
      <c r="B6001" t="s">
        <v>243</v>
      </c>
      <c r="C6001" t="s">
        <v>17710</v>
      </c>
      <c r="D6001" t="s">
        <v>17675</v>
      </c>
      <c r="E6001" t="s">
        <v>246</v>
      </c>
      <c r="F6001" t="s">
        <v>23595</v>
      </c>
      <c r="G6001" t="s">
        <v>226</v>
      </c>
      <c r="H6001" t="s">
        <v>226</v>
      </c>
      <c r="I6001" t="s">
        <v>226</v>
      </c>
      <c r="J6001" t="s">
        <v>226</v>
      </c>
      <c r="K6001" t="s">
        <v>387</v>
      </c>
      <c r="L6001" t="s">
        <v>17711</v>
      </c>
      <c r="M6001" t="s">
        <v>17711</v>
      </c>
      <c r="N6001" t="s">
        <v>17712</v>
      </c>
      <c r="O6001" t="s">
        <v>17712</v>
      </c>
      <c r="P6001">
        <v>90</v>
      </c>
    </row>
    <row r="6002" spans="1:16" x14ac:dyDescent="0.3">
      <c r="A6002">
        <v>6001</v>
      </c>
      <c r="B6002" t="s">
        <v>250</v>
      </c>
      <c r="C6002" t="s">
        <v>16836</v>
      </c>
      <c r="D6002" t="s">
        <v>11304</v>
      </c>
      <c r="E6002" t="s">
        <v>1112</v>
      </c>
      <c r="F6002" t="s">
        <v>23596</v>
      </c>
      <c r="G6002" t="s">
        <v>226</v>
      </c>
      <c r="H6002" t="s">
        <v>226</v>
      </c>
      <c r="I6002" t="s">
        <v>226</v>
      </c>
      <c r="J6002" t="s">
        <v>226</v>
      </c>
      <c r="K6002" t="s">
        <v>387</v>
      </c>
      <c r="L6002" t="s">
        <v>16838</v>
      </c>
      <c r="M6002" t="s">
        <v>16838</v>
      </c>
      <c r="N6002" t="s">
        <v>16839</v>
      </c>
      <c r="O6002" t="s">
        <v>16839</v>
      </c>
      <c r="P6002">
        <v>90</v>
      </c>
    </row>
    <row r="6003" spans="1:16" x14ac:dyDescent="0.3">
      <c r="A6003">
        <v>6002</v>
      </c>
      <c r="B6003" t="s">
        <v>243</v>
      </c>
      <c r="C6003" t="s">
        <v>17713</v>
      </c>
      <c r="D6003" t="s">
        <v>10840</v>
      </c>
      <c r="E6003" t="s">
        <v>911</v>
      </c>
      <c r="F6003" t="s">
        <v>23597</v>
      </c>
      <c r="G6003" t="s">
        <v>226</v>
      </c>
      <c r="H6003" t="s">
        <v>226</v>
      </c>
      <c r="I6003" t="s">
        <v>226</v>
      </c>
      <c r="J6003" t="s">
        <v>226</v>
      </c>
      <c r="K6003" t="s">
        <v>387</v>
      </c>
      <c r="L6003" t="s">
        <v>17714</v>
      </c>
      <c r="M6003" t="s">
        <v>17714</v>
      </c>
      <c r="N6003" t="s">
        <v>17715</v>
      </c>
      <c r="O6003" t="s">
        <v>17715</v>
      </c>
      <c r="P6003">
        <v>90</v>
      </c>
    </row>
    <row r="6004" spans="1:16" x14ac:dyDescent="0.3">
      <c r="A6004">
        <v>6003</v>
      </c>
      <c r="B6004" t="s">
        <v>243</v>
      </c>
      <c r="C6004" t="s">
        <v>17716</v>
      </c>
      <c r="D6004" t="s">
        <v>17717</v>
      </c>
      <c r="E6004" t="s">
        <v>319</v>
      </c>
      <c r="F6004" t="s">
        <v>23598</v>
      </c>
      <c r="G6004" t="s">
        <v>226</v>
      </c>
      <c r="H6004" t="s">
        <v>226</v>
      </c>
      <c r="I6004" t="s">
        <v>226</v>
      </c>
      <c r="J6004" t="s">
        <v>226</v>
      </c>
      <c r="K6004" t="s">
        <v>387</v>
      </c>
      <c r="L6004" t="s">
        <v>248</v>
      </c>
      <c r="M6004" t="s">
        <v>18325</v>
      </c>
      <c r="N6004" t="s">
        <v>248</v>
      </c>
      <c r="O6004" t="s">
        <v>18326</v>
      </c>
      <c r="P6004">
        <v>90</v>
      </c>
    </row>
    <row r="6005" spans="1:16" x14ac:dyDescent="0.3">
      <c r="A6005">
        <v>6004</v>
      </c>
      <c r="B6005" t="s">
        <v>268</v>
      </c>
      <c r="C6005" t="s">
        <v>17718</v>
      </c>
      <c r="D6005" t="s">
        <v>17719</v>
      </c>
      <c r="E6005" t="s">
        <v>314</v>
      </c>
      <c r="F6005" t="s">
        <v>23599</v>
      </c>
      <c r="G6005" t="s">
        <v>226</v>
      </c>
      <c r="H6005" t="s">
        <v>226</v>
      </c>
      <c r="I6005" t="s">
        <v>226</v>
      </c>
      <c r="J6005" t="s">
        <v>226</v>
      </c>
      <c r="K6005" t="s">
        <v>387</v>
      </c>
      <c r="L6005" t="s">
        <v>248</v>
      </c>
      <c r="M6005" t="s">
        <v>18325</v>
      </c>
      <c r="N6005" t="s">
        <v>248</v>
      </c>
      <c r="O6005" t="s">
        <v>18326</v>
      </c>
      <c r="P6005">
        <v>90</v>
      </c>
    </row>
    <row r="6006" spans="1:16" x14ac:dyDescent="0.3">
      <c r="A6006">
        <v>6005</v>
      </c>
      <c r="B6006" t="s">
        <v>301</v>
      </c>
      <c r="C6006" t="s">
        <v>17720</v>
      </c>
      <c r="D6006" t="s">
        <v>17719</v>
      </c>
      <c r="E6006" t="s">
        <v>314</v>
      </c>
      <c r="F6006" t="s">
        <v>23599</v>
      </c>
      <c r="G6006" t="s">
        <v>226</v>
      </c>
      <c r="H6006" t="s">
        <v>226</v>
      </c>
      <c r="I6006" t="s">
        <v>226</v>
      </c>
      <c r="J6006" t="s">
        <v>226</v>
      </c>
      <c r="K6006" t="s">
        <v>387</v>
      </c>
      <c r="L6006" t="s">
        <v>17676</v>
      </c>
      <c r="M6006" t="s">
        <v>17676</v>
      </c>
      <c r="N6006" t="s">
        <v>17677</v>
      </c>
      <c r="O6006" t="s">
        <v>17677</v>
      </c>
      <c r="P6006">
        <v>90</v>
      </c>
    </row>
    <row r="6007" spans="1:16" x14ac:dyDescent="0.3">
      <c r="A6007">
        <v>6006</v>
      </c>
      <c r="B6007" t="s">
        <v>243</v>
      </c>
      <c r="C6007" t="s">
        <v>17721</v>
      </c>
      <c r="D6007" t="s">
        <v>17722</v>
      </c>
      <c r="E6007" t="s">
        <v>549</v>
      </c>
      <c r="F6007" t="s">
        <v>23600</v>
      </c>
      <c r="G6007" t="s">
        <v>226</v>
      </c>
      <c r="H6007" t="s">
        <v>226</v>
      </c>
      <c r="I6007" t="s">
        <v>226</v>
      </c>
      <c r="J6007" t="s">
        <v>387</v>
      </c>
      <c r="K6007" t="s">
        <v>226</v>
      </c>
      <c r="L6007" t="s">
        <v>248</v>
      </c>
      <c r="M6007" t="s">
        <v>18325</v>
      </c>
      <c r="N6007" t="s">
        <v>17723</v>
      </c>
      <c r="O6007" t="s">
        <v>17723</v>
      </c>
      <c r="P6007">
        <v>90</v>
      </c>
    </row>
    <row r="6008" spans="1:16" x14ac:dyDescent="0.3">
      <c r="A6008">
        <v>6007</v>
      </c>
      <c r="B6008" t="s">
        <v>250</v>
      </c>
      <c r="C6008" t="s">
        <v>17724</v>
      </c>
      <c r="D6008" t="s">
        <v>387</v>
      </c>
      <c r="E6008" t="s">
        <v>387</v>
      </c>
      <c r="F6008" t="s">
        <v>18422</v>
      </c>
      <c r="G6008" t="s">
        <v>227</v>
      </c>
      <c r="H6008" t="s">
        <v>227</v>
      </c>
      <c r="I6008" t="s">
        <v>227</v>
      </c>
      <c r="J6008" t="s">
        <v>227</v>
      </c>
      <c r="K6008" t="s">
        <v>387</v>
      </c>
      <c r="L6008" t="s">
        <v>17725</v>
      </c>
      <c r="M6008" t="s">
        <v>17725</v>
      </c>
      <c r="N6008" t="s">
        <v>17726</v>
      </c>
      <c r="O6008" t="s">
        <v>17726</v>
      </c>
      <c r="P6008">
        <v>105</v>
      </c>
    </row>
    <row r="6009" spans="1:16" x14ac:dyDescent="0.3">
      <c r="A6009">
        <v>6008</v>
      </c>
      <c r="B6009" t="s">
        <v>250</v>
      </c>
      <c r="C6009" t="s">
        <v>8310</v>
      </c>
      <c r="D6009" t="s">
        <v>17727</v>
      </c>
      <c r="E6009" t="s">
        <v>319</v>
      </c>
      <c r="F6009" t="s">
        <v>23601</v>
      </c>
      <c r="G6009" t="s">
        <v>227</v>
      </c>
      <c r="H6009" t="s">
        <v>227</v>
      </c>
      <c r="I6009" t="s">
        <v>227</v>
      </c>
      <c r="J6009" t="s">
        <v>227</v>
      </c>
      <c r="K6009" t="s">
        <v>387</v>
      </c>
      <c r="L6009" t="s">
        <v>17728</v>
      </c>
      <c r="M6009" t="s">
        <v>17728</v>
      </c>
      <c r="N6009" t="s">
        <v>17729</v>
      </c>
      <c r="O6009" t="s">
        <v>17729</v>
      </c>
      <c r="P6009">
        <v>105</v>
      </c>
    </row>
    <row r="6010" spans="1:16" x14ac:dyDescent="0.3">
      <c r="A6010">
        <v>6009</v>
      </c>
      <c r="B6010" t="s">
        <v>250</v>
      </c>
      <c r="C6010" t="s">
        <v>17730</v>
      </c>
      <c r="D6010" t="s">
        <v>17731</v>
      </c>
      <c r="E6010" t="s">
        <v>259</v>
      </c>
      <c r="F6010" t="s">
        <v>23602</v>
      </c>
      <c r="G6010" t="s">
        <v>227</v>
      </c>
      <c r="H6010" t="s">
        <v>227</v>
      </c>
      <c r="I6010" t="s">
        <v>227</v>
      </c>
      <c r="J6010" t="s">
        <v>227</v>
      </c>
      <c r="K6010" t="s">
        <v>387</v>
      </c>
      <c r="L6010" t="s">
        <v>248</v>
      </c>
      <c r="M6010" t="s">
        <v>18325</v>
      </c>
      <c r="N6010" t="s">
        <v>17732</v>
      </c>
      <c r="O6010" t="s">
        <v>17732</v>
      </c>
      <c r="P6010">
        <v>105</v>
      </c>
    </row>
    <row r="6011" spans="1:16" x14ac:dyDescent="0.3">
      <c r="A6011">
        <v>6010</v>
      </c>
      <c r="B6011" t="s">
        <v>250</v>
      </c>
      <c r="C6011" t="s">
        <v>7468</v>
      </c>
      <c r="D6011" t="s">
        <v>17733</v>
      </c>
      <c r="E6011" t="s">
        <v>1022</v>
      </c>
      <c r="F6011" t="s">
        <v>23603</v>
      </c>
      <c r="G6011" t="s">
        <v>227</v>
      </c>
      <c r="H6011" t="s">
        <v>227</v>
      </c>
      <c r="I6011" t="s">
        <v>227</v>
      </c>
      <c r="J6011" t="s">
        <v>227</v>
      </c>
      <c r="K6011" t="s">
        <v>387</v>
      </c>
      <c r="L6011" t="s">
        <v>17734</v>
      </c>
      <c r="M6011" t="s">
        <v>17734</v>
      </c>
      <c r="N6011" t="s">
        <v>17735</v>
      </c>
      <c r="O6011" t="s">
        <v>17735</v>
      </c>
      <c r="P6011">
        <v>105</v>
      </c>
    </row>
    <row r="6012" spans="1:16" x14ac:dyDescent="0.3">
      <c r="A6012">
        <v>6011</v>
      </c>
      <c r="B6012" t="s">
        <v>243</v>
      </c>
      <c r="C6012" t="s">
        <v>16711</v>
      </c>
      <c r="D6012" t="s">
        <v>3001</v>
      </c>
      <c r="E6012" t="s">
        <v>603</v>
      </c>
      <c r="F6012" t="s">
        <v>23604</v>
      </c>
      <c r="G6012" t="s">
        <v>228</v>
      </c>
      <c r="H6012" t="s">
        <v>228</v>
      </c>
      <c r="I6012" t="s">
        <v>228</v>
      </c>
      <c r="J6012" t="s">
        <v>228</v>
      </c>
      <c r="K6012" t="s">
        <v>387</v>
      </c>
      <c r="L6012" t="s">
        <v>17736</v>
      </c>
      <c r="M6012" t="s">
        <v>18325</v>
      </c>
      <c r="N6012" t="s">
        <v>17737</v>
      </c>
      <c r="O6012" t="s">
        <v>18325</v>
      </c>
      <c r="P6012">
        <v>70</v>
      </c>
    </row>
    <row r="6013" spans="1:16" x14ac:dyDescent="0.3">
      <c r="A6013">
        <v>6012</v>
      </c>
      <c r="B6013" t="s">
        <v>243</v>
      </c>
      <c r="C6013" t="s">
        <v>17738</v>
      </c>
      <c r="D6013" t="s">
        <v>17739</v>
      </c>
      <c r="E6013" t="s">
        <v>3131</v>
      </c>
      <c r="F6013" t="s">
        <v>23605</v>
      </c>
      <c r="G6013" t="s">
        <v>228</v>
      </c>
      <c r="H6013" t="s">
        <v>228</v>
      </c>
      <c r="I6013" t="s">
        <v>228</v>
      </c>
      <c r="J6013" t="s">
        <v>228</v>
      </c>
      <c r="K6013" t="s">
        <v>387</v>
      </c>
      <c r="L6013" t="s">
        <v>248</v>
      </c>
      <c r="M6013" t="s">
        <v>18325</v>
      </c>
      <c r="N6013" t="s">
        <v>17740</v>
      </c>
      <c r="O6013" t="s">
        <v>17740</v>
      </c>
      <c r="P6013">
        <v>70</v>
      </c>
    </row>
    <row r="6014" spans="1:16" x14ac:dyDescent="0.3">
      <c r="A6014">
        <v>6013</v>
      </c>
      <c r="B6014" t="s">
        <v>1002</v>
      </c>
      <c r="C6014" t="s">
        <v>17741</v>
      </c>
      <c r="D6014" t="s">
        <v>387</v>
      </c>
      <c r="E6014" t="s">
        <v>387</v>
      </c>
      <c r="F6014" t="s">
        <v>18422</v>
      </c>
      <c r="G6014" t="s">
        <v>228</v>
      </c>
      <c r="H6014" t="s">
        <v>228</v>
      </c>
      <c r="I6014" t="s">
        <v>228</v>
      </c>
      <c r="J6014" t="s">
        <v>228</v>
      </c>
      <c r="K6014" t="s">
        <v>387</v>
      </c>
      <c r="L6014" t="s">
        <v>248</v>
      </c>
      <c r="M6014" t="s">
        <v>18325</v>
      </c>
      <c r="N6014" t="s">
        <v>17742</v>
      </c>
      <c r="O6014" t="s">
        <v>17742</v>
      </c>
      <c r="P6014">
        <v>70</v>
      </c>
    </row>
    <row r="6015" spans="1:16" x14ac:dyDescent="0.3">
      <c r="A6015">
        <v>6014</v>
      </c>
      <c r="B6015" t="s">
        <v>1002</v>
      </c>
      <c r="C6015" t="s">
        <v>17743</v>
      </c>
      <c r="D6015" t="s">
        <v>17744</v>
      </c>
      <c r="E6015" t="s">
        <v>1295</v>
      </c>
      <c r="F6015" t="s">
        <v>23606</v>
      </c>
      <c r="G6015" t="s">
        <v>228</v>
      </c>
      <c r="H6015" t="s">
        <v>228</v>
      </c>
      <c r="I6015" t="s">
        <v>228</v>
      </c>
      <c r="J6015" t="s">
        <v>228</v>
      </c>
      <c r="K6015" t="s">
        <v>387</v>
      </c>
      <c r="L6015" t="s">
        <v>17745</v>
      </c>
      <c r="M6015" t="s">
        <v>18326</v>
      </c>
      <c r="N6015" t="s">
        <v>248</v>
      </c>
      <c r="O6015" t="s">
        <v>18326</v>
      </c>
      <c r="P6015">
        <v>70</v>
      </c>
    </row>
    <row r="6016" spans="1:16" x14ac:dyDescent="0.3">
      <c r="A6016">
        <v>6015</v>
      </c>
      <c r="B6016" t="s">
        <v>1002</v>
      </c>
      <c r="C6016" t="s">
        <v>17746</v>
      </c>
      <c r="D6016" t="s">
        <v>17744</v>
      </c>
      <c r="E6016" t="s">
        <v>1295</v>
      </c>
      <c r="F6016" t="s">
        <v>23606</v>
      </c>
      <c r="G6016" t="s">
        <v>228</v>
      </c>
      <c r="H6016" t="s">
        <v>228</v>
      </c>
      <c r="I6016" t="s">
        <v>228</v>
      </c>
      <c r="J6016" t="s">
        <v>228</v>
      </c>
      <c r="K6016" t="s">
        <v>387</v>
      </c>
      <c r="L6016" t="s">
        <v>248</v>
      </c>
      <c r="M6016" t="s">
        <v>18325</v>
      </c>
      <c r="N6016" t="s">
        <v>248</v>
      </c>
      <c r="O6016" t="s">
        <v>18326</v>
      </c>
      <c r="P6016">
        <v>70</v>
      </c>
    </row>
    <row r="6017" spans="1:16" x14ac:dyDescent="0.3">
      <c r="A6017">
        <v>6016</v>
      </c>
      <c r="B6017" t="s">
        <v>1002</v>
      </c>
      <c r="C6017" t="s">
        <v>17747</v>
      </c>
      <c r="D6017" t="s">
        <v>17744</v>
      </c>
      <c r="E6017" t="s">
        <v>1295</v>
      </c>
      <c r="F6017" t="s">
        <v>23606</v>
      </c>
      <c r="G6017" t="s">
        <v>228</v>
      </c>
      <c r="H6017" t="s">
        <v>228</v>
      </c>
      <c r="I6017" t="s">
        <v>228</v>
      </c>
      <c r="J6017" t="s">
        <v>228</v>
      </c>
      <c r="K6017" t="s">
        <v>387</v>
      </c>
      <c r="L6017" t="s">
        <v>17748</v>
      </c>
      <c r="M6017" t="s">
        <v>18326</v>
      </c>
      <c r="N6017" t="s">
        <v>248</v>
      </c>
      <c r="O6017" t="s">
        <v>18326</v>
      </c>
      <c r="P6017">
        <v>70</v>
      </c>
    </row>
    <row r="6018" spans="1:16" x14ac:dyDescent="0.3">
      <c r="A6018">
        <v>6017</v>
      </c>
      <c r="B6018" t="s">
        <v>1002</v>
      </c>
      <c r="C6018" t="s">
        <v>17749</v>
      </c>
      <c r="D6018" t="s">
        <v>17750</v>
      </c>
      <c r="E6018" t="s">
        <v>1295</v>
      </c>
      <c r="F6018" t="s">
        <v>23607</v>
      </c>
      <c r="G6018" t="s">
        <v>228</v>
      </c>
      <c r="H6018" t="s">
        <v>228</v>
      </c>
      <c r="I6018" t="s">
        <v>228</v>
      </c>
      <c r="J6018" t="s">
        <v>228</v>
      </c>
      <c r="K6018" t="s">
        <v>387</v>
      </c>
      <c r="L6018" t="s">
        <v>17751</v>
      </c>
      <c r="M6018" t="s">
        <v>18326</v>
      </c>
      <c r="N6018" t="s">
        <v>248</v>
      </c>
      <c r="O6018" t="s">
        <v>18326</v>
      </c>
      <c r="P6018">
        <v>70</v>
      </c>
    </row>
    <row r="6019" spans="1:16" x14ac:dyDescent="0.3">
      <c r="A6019">
        <v>6018</v>
      </c>
      <c r="B6019" t="s">
        <v>1002</v>
      </c>
      <c r="C6019" t="s">
        <v>17752</v>
      </c>
      <c r="D6019" t="s">
        <v>17744</v>
      </c>
      <c r="E6019" t="s">
        <v>1295</v>
      </c>
      <c r="F6019" t="s">
        <v>23606</v>
      </c>
      <c r="G6019" t="s">
        <v>228</v>
      </c>
      <c r="H6019" t="s">
        <v>228</v>
      </c>
      <c r="I6019" t="s">
        <v>228</v>
      </c>
      <c r="J6019" t="s">
        <v>228</v>
      </c>
      <c r="K6019" t="s">
        <v>387</v>
      </c>
      <c r="L6019" t="s">
        <v>248</v>
      </c>
      <c r="M6019" t="s">
        <v>18325</v>
      </c>
      <c r="N6019" t="s">
        <v>248</v>
      </c>
      <c r="O6019" t="s">
        <v>18326</v>
      </c>
      <c r="P6019">
        <v>70</v>
      </c>
    </row>
    <row r="6020" spans="1:16" x14ac:dyDescent="0.3">
      <c r="A6020">
        <v>6019</v>
      </c>
      <c r="B6020" t="s">
        <v>1002</v>
      </c>
      <c r="C6020" t="s">
        <v>17753</v>
      </c>
      <c r="D6020" t="s">
        <v>17754</v>
      </c>
      <c r="E6020" t="s">
        <v>1343</v>
      </c>
      <c r="F6020" t="s">
        <v>23608</v>
      </c>
      <c r="G6020" t="s">
        <v>228</v>
      </c>
      <c r="H6020" t="s">
        <v>228</v>
      </c>
      <c r="I6020" t="s">
        <v>228</v>
      </c>
      <c r="J6020" t="s">
        <v>228</v>
      </c>
      <c r="K6020" t="s">
        <v>387</v>
      </c>
      <c r="L6020" t="s">
        <v>248</v>
      </c>
      <c r="M6020" t="s">
        <v>18325</v>
      </c>
      <c r="N6020" t="s">
        <v>248</v>
      </c>
      <c r="O6020" t="s">
        <v>18326</v>
      </c>
      <c r="P6020">
        <v>70</v>
      </c>
    </row>
    <row r="6021" spans="1:16" x14ac:dyDescent="0.3">
      <c r="A6021">
        <v>6020</v>
      </c>
      <c r="B6021" t="s">
        <v>1002</v>
      </c>
      <c r="C6021" t="s">
        <v>17755</v>
      </c>
      <c r="D6021" t="s">
        <v>17744</v>
      </c>
      <c r="E6021" t="s">
        <v>1295</v>
      </c>
      <c r="F6021" t="s">
        <v>23606</v>
      </c>
      <c r="G6021" t="s">
        <v>228</v>
      </c>
      <c r="H6021" t="s">
        <v>228</v>
      </c>
      <c r="I6021" t="s">
        <v>228</v>
      </c>
      <c r="J6021" t="s">
        <v>228</v>
      </c>
      <c r="K6021" t="s">
        <v>387</v>
      </c>
      <c r="L6021" t="s">
        <v>248</v>
      </c>
      <c r="M6021" t="s">
        <v>18325</v>
      </c>
      <c r="N6021" t="s">
        <v>248</v>
      </c>
      <c r="O6021" t="s">
        <v>18326</v>
      </c>
      <c r="P6021">
        <v>70</v>
      </c>
    </row>
    <row r="6022" spans="1:16" x14ac:dyDescent="0.3">
      <c r="A6022">
        <v>6021</v>
      </c>
      <c r="B6022" t="s">
        <v>1002</v>
      </c>
      <c r="C6022" t="s">
        <v>17756</v>
      </c>
      <c r="D6022" t="s">
        <v>17744</v>
      </c>
      <c r="E6022" t="s">
        <v>1295</v>
      </c>
      <c r="F6022" t="s">
        <v>23606</v>
      </c>
      <c r="G6022" t="s">
        <v>228</v>
      </c>
      <c r="H6022" t="s">
        <v>228</v>
      </c>
      <c r="I6022" t="s">
        <v>228</v>
      </c>
      <c r="J6022" t="s">
        <v>228</v>
      </c>
      <c r="K6022" t="s">
        <v>387</v>
      </c>
      <c r="L6022" t="s">
        <v>248</v>
      </c>
      <c r="M6022" t="s">
        <v>18325</v>
      </c>
      <c r="N6022" t="s">
        <v>248</v>
      </c>
      <c r="O6022" t="s">
        <v>18326</v>
      </c>
      <c r="P6022">
        <v>70</v>
      </c>
    </row>
    <row r="6023" spans="1:16" x14ac:dyDescent="0.3">
      <c r="A6023">
        <v>6022</v>
      </c>
      <c r="B6023" t="s">
        <v>1002</v>
      </c>
      <c r="C6023" t="s">
        <v>17757</v>
      </c>
      <c r="D6023" t="s">
        <v>17750</v>
      </c>
      <c r="E6023" t="s">
        <v>1295</v>
      </c>
      <c r="F6023" t="s">
        <v>23607</v>
      </c>
      <c r="G6023" t="s">
        <v>228</v>
      </c>
      <c r="H6023" t="s">
        <v>228</v>
      </c>
      <c r="I6023" t="s">
        <v>228</v>
      </c>
      <c r="J6023" t="s">
        <v>228</v>
      </c>
      <c r="K6023" t="s">
        <v>387</v>
      </c>
      <c r="L6023" t="s">
        <v>248</v>
      </c>
      <c r="M6023" t="s">
        <v>18325</v>
      </c>
      <c r="N6023" t="s">
        <v>248</v>
      </c>
      <c r="O6023" t="s">
        <v>18326</v>
      </c>
      <c r="P6023">
        <v>70</v>
      </c>
    </row>
    <row r="6024" spans="1:16" x14ac:dyDescent="0.3">
      <c r="A6024">
        <v>6023</v>
      </c>
      <c r="B6024" t="s">
        <v>1002</v>
      </c>
      <c r="C6024" t="s">
        <v>17758</v>
      </c>
      <c r="D6024" t="s">
        <v>17744</v>
      </c>
      <c r="E6024" t="s">
        <v>1295</v>
      </c>
      <c r="F6024" t="s">
        <v>23606</v>
      </c>
      <c r="G6024" t="s">
        <v>228</v>
      </c>
      <c r="H6024" t="s">
        <v>228</v>
      </c>
      <c r="I6024" t="s">
        <v>228</v>
      </c>
      <c r="J6024" t="s">
        <v>228</v>
      </c>
      <c r="K6024" t="s">
        <v>387</v>
      </c>
      <c r="L6024" t="s">
        <v>248</v>
      </c>
      <c r="M6024" t="s">
        <v>18325</v>
      </c>
      <c r="N6024" t="s">
        <v>248</v>
      </c>
      <c r="O6024" t="s">
        <v>18326</v>
      </c>
      <c r="P6024">
        <v>70</v>
      </c>
    </row>
    <row r="6025" spans="1:16" x14ac:dyDescent="0.3">
      <c r="A6025">
        <v>6024</v>
      </c>
      <c r="B6025" t="s">
        <v>1002</v>
      </c>
      <c r="C6025" t="s">
        <v>17759</v>
      </c>
      <c r="D6025" t="s">
        <v>17744</v>
      </c>
      <c r="E6025" t="s">
        <v>1295</v>
      </c>
      <c r="F6025" t="s">
        <v>23606</v>
      </c>
      <c r="G6025" t="s">
        <v>228</v>
      </c>
      <c r="H6025" t="s">
        <v>228</v>
      </c>
      <c r="I6025" t="s">
        <v>228</v>
      </c>
      <c r="J6025" t="s">
        <v>228</v>
      </c>
      <c r="K6025" t="s">
        <v>387</v>
      </c>
      <c r="L6025" t="s">
        <v>248</v>
      </c>
      <c r="M6025" t="s">
        <v>18325</v>
      </c>
      <c r="N6025" t="s">
        <v>248</v>
      </c>
      <c r="O6025" t="s">
        <v>18326</v>
      </c>
      <c r="P6025">
        <v>70</v>
      </c>
    </row>
    <row r="6026" spans="1:16" x14ac:dyDescent="0.3">
      <c r="A6026">
        <v>6025</v>
      </c>
      <c r="B6026" t="s">
        <v>1002</v>
      </c>
      <c r="C6026" t="s">
        <v>17760</v>
      </c>
      <c r="D6026" t="s">
        <v>17744</v>
      </c>
      <c r="E6026" t="s">
        <v>1295</v>
      </c>
      <c r="F6026" t="s">
        <v>23606</v>
      </c>
      <c r="G6026" t="s">
        <v>228</v>
      </c>
      <c r="H6026" t="s">
        <v>228</v>
      </c>
      <c r="I6026" t="s">
        <v>228</v>
      </c>
      <c r="J6026" t="s">
        <v>228</v>
      </c>
      <c r="K6026" t="s">
        <v>387</v>
      </c>
      <c r="L6026" t="s">
        <v>248</v>
      </c>
      <c r="M6026" t="s">
        <v>18325</v>
      </c>
      <c r="N6026" t="s">
        <v>248</v>
      </c>
      <c r="O6026" t="s">
        <v>18326</v>
      </c>
      <c r="P6026">
        <v>70</v>
      </c>
    </row>
    <row r="6027" spans="1:16" x14ac:dyDescent="0.3">
      <c r="A6027">
        <v>6026</v>
      </c>
      <c r="B6027" t="s">
        <v>1002</v>
      </c>
      <c r="C6027" t="s">
        <v>17761</v>
      </c>
      <c r="D6027" t="s">
        <v>17762</v>
      </c>
      <c r="E6027" t="s">
        <v>1295</v>
      </c>
      <c r="F6027" t="s">
        <v>23609</v>
      </c>
      <c r="G6027" t="s">
        <v>228</v>
      </c>
      <c r="H6027" t="s">
        <v>228</v>
      </c>
      <c r="I6027" t="s">
        <v>228</v>
      </c>
      <c r="J6027" t="s">
        <v>228</v>
      </c>
      <c r="K6027" t="s">
        <v>387</v>
      </c>
      <c r="L6027" t="s">
        <v>17763</v>
      </c>
      <c r="M6027" t="s">
        <v>18326</v>
      </c>
      <c r="N6027" t="s">
        <v>248</v>
      </c>
      <c r="O6027" t="s">
        <v>18326</v>
      </c>
      <c r="P6027">
        <v>70</v>
      </c>
    </row>
    <row r="6028" spans="1:16" x14ac:dyDescent="0.3">
      <c r="A6028">
        <v>6027</v>
      </c>
      <c r="B6028" t="s">
        <v>1002</v>
      </c>
      <c r="C6028" t="s">
        <v>5480</v>
      </c>
      <c r="D6028" t="s">
        <v>1703</v>
      </c>
      <c r="E6028" t="s">
        <v>1295</v>
      </c>
      <c r="F6028" t="s">
        <v>23610</v>
      </c>
      <c r="G6028" t="s">
        <v>228</v>
      </c>
      <c r="H6028" t="s">
        <v>228</v>
      </c>
      <c r="I6028" t="s">
        <v>228</v>
      </c>
      <c r="J6028" t="s">
        <v>228</v>
      </c>
      <c r="K6028" t="s">
        <v>387</v>
      </c>
      <c r="L6028" t="s">
        <v>17764</v>
      </c>
      <c r="M6028" t="s">
        <v>18326</v>
      </c>
      <c r="N6028" t="s">
        <v>248</v>
      </c>
      <c r="O6028" t="s">
        <v>18326</v>
      </c>
      <c r="P6028">
        <v>70</v>
      </c>
    </row>
    <row r="6029" spans="1:16" x14ac:dyDescent="0.3">
      <c r="A6029">
        <v>6028</v>
      </c>
      <c r="B6029" t="s">
        <v>1002</v>
      </c>
      <c r="C6029" t="s">
        <v>17765</v>
      </c>
      <c r="D6029" t="s">
        <v>17744</v>
      </c>
      <c r="E6029" t="s">
        <v>2656</v>
      </c>
      <c r="F6029" t="s">
        <v>23611</v>
      </c>
      <c r="G6029" t="s">
        <v>228</v>
      </c>
      <c r="H6029" t="s">
        <v>228</v>
      </c>
      <c r="I6029" t="s">
        <v>228</v>
      </c>
      <c r="J6029" t="s">
        <v>228</v>
      </c>
      <c r="K6029" t="s">
        <v>387</v>
      </c>
      <c r="L6029" t="s">
        <v>17766</v>
      </c>
      <c r="M6029" t="s">
        <v>18326</v>
      </c>
      <c r="N6029" t="s">
        <v>17767</v>
      </c>
      <c r="O6029" t="s">
        <v>18326</v>
      </c>
      <c r="P6029">
        <v>70</v>
      </c>
    </row>
    <row r="6030" spans="1:16" x14ac:dyDescent="0.3">
      <c r="A6030">
        <v>6029</v>
      </c>
      <c r="B6030" t="s">
        <v>1002</v>
      </c>
      <c r="C6030" t="s">
        <v>10904</v>
      </c>
      <c r="D6030" t="s">
        <v>17744</v>
      </c>
      <c r="E6030" t="s">
        <v>1295</v>
      </c>
      <c r="F6030" t="s">
        <v>23606</v>
      </c>
      <c r="G6030" t="s">
        <v>228</v>
      </c>
      <c r="H6030" t="s">
        <v>228</v>
      </c>
      <c r="I6030" t="s">
        <v>228</v>
      </c>
      <c r="J6030" t="s">
        <v>228</v>
      </c>
      <c r="K6030" t="s">
        <v>387</v>
      </c>
      <c r="L6030" t="s">
        <v>17768</v>
      </c>
      <c r="M6030" t="s">
        <v>18326</v>
      </c>
      <c r="N6030" t="s">
        <v>248</v>
      </c>
      <c r="O6030" t="s">
        <v>18326</v>
      </c>
      <c r="P6030">
        <v>70</v>
      </c>
    </row>
    <row r="6031" spans="1:16" x14ac:dyDescent="0.3">
      <c r="A6031">
        <v>6030</v>
      </c>
      <c r="B6031" t="s">
        <v>1002</v>
      </c>
      <c r="C6031" t="s">
        <v>17769</v>
      </c>
      <c r="D6031" t="s">
        <v>17744</v>
      </c>
      <c r="E6031" t="s">
        <v>1295</v>
      </c>
      <c r="F6031" t="s">
        <v>23606</v>
      </c>
      <c r="G6031" t="s">
        <v>228</v>
      </c>
      <c r="H6031" t="s">
        <v>228</v>
      </c>
      <c r="I6031" t="s">
        <v>228</v>
      </c>
      <c r="J6031" t="s">
        <v>228</v>
      </c>
      <c r="K6031" t="s">
        <v>387</v>
      </c>
      <c r="L6031" t="s">
        <v>17770</v>
      </c>
      <c r="M6031" t="s">
        <v>18326</v>
      </c>
      <c r="N6031" t="s">
        <v>248</v>
      </c>
      <c r="O6031" t="s">
        <v>18326</v>
      </c>
      <c r="P6031">
        <v>70</v>
      </c>
    </row>
    <row r="6032" spans="1:16" x14ac:dyDescent="0.3">
      <c r="A6032">
        <v>6031</v>
      </c>
      <c r="B6032" t="s">
        <v>1002</v>
      </c>
      <c r="C6032" t="s">
        <v>17771</v>
      </c>
      <c r="D6032" t="s">
        <v>17772</v>
      </c>
      <c r="E6032" t="s">
        <v>1295</v>
      </c>
      <c r="F6032" t="s">
        <v>23612</v>
      </c>
      <c r="G6032" t="s">
        <v>228</v>
      </c>
      <c r="H6032" t="s">
        <v>228</v>
      </c>
      <c r="I6032" t="s">
        <v>228</v>
      </c>
      <c r="J6032" t="s">
        <v>228</v>
      </c>
      <c r="K6032" t="s">
        <v>387</v>
      </c>
      <c r="L6032" t="s">
        <v>17773</v>
      </c>
      <c r="M6032" t="s">
        <v>18326</v>
      </c>
      <c r="N6032" t="s">
        <v>248</v>
      </c>
      <c r="O6032" t="s">
        <v>18326</v>
      </c>
      <c r="P6032">
        <v>70</v>
      </c>
    </row>
    <row r="6033" spans="1:16" x14ac:dyDescent="0.3">
      <c r="A6033">
        <v>6032</v>
      </c>
      <c r="B6033" t="s">
        <v>1002</v>
      </c>
      <c r="C6033" t="s">
        <v>17774</v>
      </c>
      <c r="D6033" t="s">
        <v>17772</v>
      </c>
      <c r="E6033" t="s">
        <v>1295</v>
      </c>
      <c r="F6033" t="s">
        <v>23612</v>
      </c>
      <c r="G6033" t="s">
        <v>228</v>
      </c>
      <c r="H6033" t="s">
        <v>228</v>
      </c>
      <c r="I6033" t="s">
        <v>228</v>
      </c>
      <c r="J6033" t="s">
        <v>228</v>
      </c>
      <c r="K6033" t="s">
        <v>387</v>
      </c>
      <c r="L6033" t="s">
        <v>17775</v>
      </c>
      <c r="M6033" t="s">
        <v>18326</v>
      </c>
      <c r="N6033" t="s">
        <v>248</v>
      </c>
      <c r="O6033" t="s">
        <v>18326</v>
      </c>
      <c r="P6033">
        <v>70</v>
      </c>
    </row>
    <row r="6034" spans="1:16" x14ac:dyDescent="0.3">
      <c r="A6034">
        <v>6033</v>
      </c>
      <c r="B6034" t="s">
        <v>1002</v>
      </c>
      <c r="C6034" t="s">
        <v>17776</v>
      </c>
      <c r="D6034" t="s">
        <v>17772</v>
      </c>
      <c r="E6034" t="s">
        <v>1295</v>
      </c>
      <c r="F6034" t="s">
        <v>23612</v>
      </c>
      <c r="G6034" t="s">
        <v>228</v>
      </c>
      <c r="H6034" t="s">
        <v>228</v>
      </c>
      <c r="I6034" t="s">
        <v>228</v>
      </c>
      <c r="J6034" t="s">
        <v>228</v>
      </c>
      <c r="K6034" t="s">
        <v>387</v>
      </c>
      <c r="L6034" t="s">
        <v>17777</v>
      </c>
      <c r="M6034" t="s">
        <v>18326</v>
      </c>
      <c r="N6034" t="s">
        <v>248</v>
      </c>
      <c r="O6034" t="s">
        <v>18326</v>
      </c>
      <c r="P6034">
        <v>70</v>
      </c>
    </row>
    <row r="6035" spans="1:16" x14ac:dyDescent="0.3">
      <c r="A6035">
        <v>6034</v>
      </c>
      <c r="B6035" t="s">
        <v>1002</v>
      </c>
      <c r="C6035" t="s">
        <v>17778</v>
      </c>
      <c r="D6035" t="s">
        <v>17772</v>
      </c>
      <c r="E6035" t="s">
        <v>1295</v>
      </c>
      <c r="F6035" t="s">
        <v>23612</v>
      </c>
      <c r="G6035" t="s">
        <v>228</v>
      </c>
      <c r="H6035" t="s">
        <v>228</v>
      </c>
      <c r="I6035" t="s">
        <v>228</v>
      </c>
      <c r="J6035" t="s">
        <v>228</v>
      </c>
      <c r="K6035" t="s">
        <v>387</v>
      </c>
      <c r="L6035" t="s">
        <v>17779</v>
      </c>
      <c r="M6035" t="s">
        <v>18326</v>
      </c>
      <c r="N6035" t="s">
        <v>248</v>
      </c>
      <c r="O6035" t="s">
        <v>18326</v>
      </c>
      <c r="P6035">
        <v>70</v>
      </c>
    </row>
    <row r="6036" spans="1:16" x14ac:dyDescent="0.3">
      <c r="A6036">
        <v>6035</v>
      </c>
      <c r="B6036" t="s">
        <v>1002</v>
      </c>
      <c r="C6036" t="s">
        <v>17780</v>
      </c>
      <c r="D6036" t="s">
        <v>17744</v>
      </c>
      <c r="E6036" t="s">
        <v>1295</v>
      </c>
      <c r="F6036" t="s">
        <v>23606</v>
      </c>
      <c r="G6036" t="s">
        <v>228</v>
      </c>
      <c r="H6036" t="s">
        <v>228</v>
      </c>
      <c r="I6036" t="s">
        <v>228</v>
      </c>
      <c r="J6036" t="s">
        <v>228</v>
      </c>
      <c r="K6036" t="s">
        <v>387</v>
      </c>
      <c r="L6036" t="s">
        <v>248</v>
      </c>
      <c r="M6036" t="s">
        <v>18325</v>
      </c>
      <c r="N6036" t="s">
        <v>248</v>
      </c>
      <c r="O6036" t="s">
        <v>18326</v>
      </c>
      <c r="P6036">
        <v>70</v>
      </c>
    </row>
    <row r="6037" spans="1:16" x14ac:dyDescent="0.3">
      <c r="A6037">
        <v>6036</v>
      </c>
      <c r="B6037" t="s">
        <v>1002</v>
      </c>
      <c r="C6037" t="s">
        <v>17781</v>
      </c>
      <c r="D6037" t="s">
        <v>17744</v>
      </c>
      <c r="E6037" t="s">
        <v>1295</v>
      </c>
      <c r="F6037" t="s">
        <v>23606</v>
      </c>
      <c r="G6037" t="s">
        <v>228</v>
      </c>
      <c r="H6037" t="s">
        <v>228</v>
      </c>
      <c r="I6037" t="s">
        <v>228</v>
      </c>
      <c r="J6037" t="s">
        <v>228</v>
      </c>
      <c r="K6037" t="s">
        <v>387</v>
      </c>
      <c r="L6037" t="s">
        <v>17782</v>
      </c>
      <c r="M6037" t="s">
        <v>18326</v>
      </c>
      <c r="N6037" t="s">
        <v>248</v>
      </c>
      <c r="O6037" t="s">
        <v>18326</v>
      </c>
      <c r="P6037">
        <v>70</v>
      </c>
    </row>
    <row r="6038" spans="1:16" x14ac:dyDescent="0.3">
      <c r="A6038">
        <v>6037</v>
      </c>
      <c r="B6038" t="s">
        <v>1002</v>
      </c>
      <c r="C6038" t="s">
        <v>17783</v>
      </c>
      <c r="D6038" t="s">
        <v>17784</v>
      </c>
      <c r="E6038" t="s">
        <v>8000</v>
      </c>
      <c r="F6038" t="s">
        <v>23613</v>
      </c>
      <c r="G6038" t="s">
        <v>228</v>
      </c>
      <c r="H6038" t="s">
        <v>228</v>
      </c>
      <c r="I6038" t="s">
        <v>228</v>
      </c>
      <c r="J6038" t="s">
        <v>228</v>
      </c>
      <c r="K6038" t="s">
        <v>387</v>
      </c>
      <c r="L6038" t="s">
        <v>17785</v>
      </c>
      <c r="M6038" t="s">
        <v>18326</v>
      </c>
      <c r="N6038" t="s">
        <v>17786</v>
      </c>
      <c r="O6038" t="s">
        <v>18326</v>
      </c>
      <c r="P6038">
        <v>70</v>
      </c>
    </row>
    <row r="6039" spans="1:16" x14ac:dyDescent="0.3">
      <c r="A6039">
        <v>6038</v>
      </c>
      <c r="B6039" t="s">
        <v>1002</v>
      </c>
      <c r="C6039" t="s">
        <v>17787</v>
      </c>
      <c r="D6039" t="s">
        <v>17772</v>
      </c>
      <c r="E6039" t="s">
        <v>1295</v>
      </c>
      <c r="F6039" t="s">
        <v>23612</v>
      </c>
      <c r="G6039" t="s">
        <v>228</v>
      </c>
      <c r="H6039" t="s">
        <v>228</v>
      </c>
      <c r="I6039" t="s">
        <v>228</v>
      </c>
      <c r="J6039" t="s">
        <v>228</v>
      </c>
      <c r="K6039" t="s">
        <v>387</v>
      </c>
      <c r="L6039" t="s">
        <v>17788</v>
      </c>
      <c r="M6039" t="s">
        <v>18326</v>
      </c>
      <c r="N6039" t="s">
        <v>248</v>
      </c>
      <c r="O6039" t="s">
        <v>18326</v>
      </c>
      <c r="P6039">
        <v>70</v>
      </c>
    </row>
    <row r="6040" spans="1:16" x14ac:dyDescent="0.3">
      <c r="A6040">
        <v>6039</v>
      </c>
      <c r="B6040" t="s">
        <v>1002</v>
      </c>
      <c r="C6040" t="s">
        <v>17789</v>
      </c>
      <c r="D6040" t="s">
        <v>17772</v>
      </c>
      <c r="E6040" t="s">
        <v>1295</v>
      </c>
      <c r="F6040" t="s">
        <v>23612</v>
      </c>
      <c r="G6040" t="s">
        <v>228</v>
      </c>
      <c r="H6040" t="s">
        <v>228</v>
      </c>
      <c r="I6040" t="s">
        <v>228</v>
      </c>
      <c r="J6040" t="s">
        <v>228</v>
      </c>
      <c r="K6040" t="s">
        <v>387</v>
      </c>
      <c r="L6040" t="s">
        <v>17790</v>
      </c>
      <c r="M6040" t="s">
        <v>18326</v>
      </c>
      <c r="N6040" t="s">
        <v>248</v>
      </c>
      <c r="O6040" t="s">
        <v>18326</v>
      </c>
      <c r="P6040">
        <v>70</v>
      </c>
    </row>
    <row r="6041" spans="1:16" x14ac:dyDescent="0.3">
      <c r="A6041">
        <v>6040</v>
      </c>
      <c r="B6041" t="s">
        <v>1002</v>
      </c>
      <c r="C6041" t="s">
        <v>17791</v>
      </c>
      <c r="D6041" t="s">
        <v>17772</v>
      </c>
      <c r="E6041" t="s">
        <v>1295</v>
      </c>
      <c r="F6041" t="s">
        <v>23612</v>
      </c>
      <c r="G6041" t="s">
        <v>228</v>
      </c>
      <c r="H6041" t="s">
        <v>228</v>
      </c>
      <c r="I6041" t="s">
        <v>228</v>
      </c>
      <c r="J6041" t="s">
        <v>228</v>
      </c>
      <c r="K6041" t="s">
        <v>387</v>
      </c>
      <c r="L6041" t="s">
        <v>17792</v>
      </c>
      <c r="M6041" t="s">
        <v>18326</v>
      </c>
      <c r="N6041" t="s">
        <v>248</v>
      </c>
      <c r="O6041" t="s">
        <v>18326</v>
      </c>
      <c r="P6041">
        <v>70</v>
      </c>
    </row>
    <row r="6042" spans="1:16" x14ac:dyDescent="0.3">
      <c r="A6042">
        <v>6041</v>
      </c>
      <c r="B6042" t="s">
        <v>1002</v>
      </c>
      <c r="C6042" t="s">
        <v>17793</v>
      </c>
      <c r="D6042" t="s">
        <v>17772</v>
      </c>
      <c r="E6042" t="s">
        <v>1295</v>
      </c>
      <c r="F6042" t="s">
        <v>23612</v>
      </c>
      <c r="G6042" t="s">
        <v>228</v>
      </c>
      <c r="H6042" t="s">
        <v>228</v>
      </c>
      <c r="I6042" t="s">
        <v>228</v>
      </c>
      <c r="J6042" t="s">
        <v>228</v>
      </c>
      <c r="K6042" t="s">
        <v>387</v>
      </c>
      <c r="L6042" t="s">
        <v>17794</v>
      </c>
      <c r="M6042" t="s">
        <v>18326</v>
      </c>
      <c r="N6042" t="s">
        <v>248</v>
      </c>
      <c r="O6042" t="s">
        <v>18326</v>
      </c>
      <c r="P6042">
        <v>70</v>
      </c>
    </row>
    <row r="6043" spans="1:16" x14ac:dyDescent="0.3">
      <c r="A6043">
        <v>6042</v>
      </c>
      <c r="B6043" t="s">
        <v>1002</v>
      </c>
      <c r="C6043" t="s">
        <v>17795</v>
      </c>
      <c r="D6043" t="s">
        <v>17772</v>
      </c>
      <c r="E6043" t="s">
        <v>1295</v>
      </c>
      <c r="F6043" t="s">
        <v>23612</v>
      </c>
      <c r="G6043" t="s">
        <v>228</v>
      </c>
      <c r="H6043" t="s">
        <v>228</v>
      </c>
      <c r="I6043" t="s">
        <v>228</v>
      </c>
      <c r="J6043" t="s">
        <v>228</v>
      </c>
      <c r="K6043" t="s">
        <v>387</v>
      </c>
      <c r="L6043" t="s">
        <v>17796</v>
      </c>
      <c r="M6043" t="s">
        <v>18326</v>
      </c>
      <c r="N6043" t="s">
        <v>248</v>
      </c>
      <c r="O6043" t="s">
        <v>18326</v>
      </c>
      <c r="P6043">
        <v>70</v>
      </c>
    </row>
    <row r="6044" spans="1:16" x14ac:dyDescent="0.3">
      <c r="A6044">
        <v>6043</v>
      </c>
      <c r="B6044" t="s">
        <v>1002</v>
      </c>
      <c r="C6044" t="s">
        <v>17797</v>
      </c>
      <c r="D6044" t="s">
        <v>17744</v>
      </c>
      <c r="E6044" t="s">
        <v>1295</v>
      </c>
      <c r="F6044" t="s">
        <v>23606</v>
      </c>
      <c r="G6044" t="s">
        <v>228</v>
      </c>
      <c r="H6044" t="s">
        <v>228</v>
      </c>
      <c r="I6044" t="s">
        <v>228</v>
      </c>
      <c r="J6044" t="s">
        <v>228</v>
      </c>
      <c r="K6044" t="s">
        <v>387</v>
      </c>
      <c r="L6044" t="s">
        <v>17798</v>
      </c>
      <c r="M6044" t="s">
        <v>18326</v>
      </c>
      <c r="N6044" t="s">
        <v>17798</v>
      </c>
      <c r="O6044" t="s">
        <v>17798</v>
      </c>
      <c r="P6044">
        <v>70</v>
      </c>
    </row>
    <row r="6045" spans="1:16" x14ac:dyDescent="0.3">
      <c r="A6045">
        <v>6044</v>
      </c>
      <c r="B6045" t="s">
        <v>1002</v>
      </c>
      <c r="C6045" t="s">
        <v>5728</v>
      </c>
      <c r="D6045" t="s">
        <v>17744</v>
      </c>
      <c r="E6045" t="s">
        <v>1295</v>
      </c>
      <c r="F6045" t="s">
        <v>23606</v>
      </c>
      <c r="G6045" t="s">
        <v>228</v>
      </c>
      <c r="H6045" t="s">
        <v>228</v>
      </c>
      <c r="I6045" t="s">
        <v>228</v>
      </c>
      <c r="J6045" t="s">
        <v>228</v>
      </c>
      <c r="K6045" t="s">
        <v>387</v>
      </c>
      <c r="L6045" t="s">
        <v>17799</v>
      </c>
      <c r="M6045" t="s">
        <v>18326</v>
      </c>
      <c r="N6045" t="s">
        <v>248</v>
      </c>
      <c r="O6045" t="s">
        <v>18326</v>
      </c>
      <c r="P6045">
        <v>70</v>
      </c>
    </row>
    <row r="6046" spans="1:16" x14ac:dyDescent="0.3">
      <c r="A6046">
        <v>6045</v>
      </c>
      <c r="B6046" t="s">
        <v>1002</v>
      </c>
      <c r="C6046" t="s">
        <v>17800</v>
      </c>
      <c r="D6046" t="s">
        <v>1703</v>
      </c>
      <c r="E6046" t="s">
        <v>1295</v>
      </c>
      <c r="F6046" t="s">
        <v>23610</v>
      </c>
      <c r="G6046" t="s">
        <v>228</v>
      </c>
      <c r="H6046" t="s">
        <v>228</v>
      </c>
      <c r="I6046" t="s">
        <v>228</v>
      </c>
      <c r="J6046" t="s">
        <v>228</v>
      </c>
      <c r="K6046" t="s">
        <v>387</v>
      </c>
      <c r="L6046" t="s">
        <v>17801</v>
      </c>
      <c r="M6046" t="s">
        <v>18326</v>
      </c>
      <c r="N6046" t="s">
        <v>248</v>
      </c>
      <c r="O6046" t="s">
        <v>18326</v>
      </c>
      <c r="P6046">
        <v>70</v>
      </c>
    </row>
    <row r="6047" spans="1:16" x14ac:dyDescent="0.3">
      <c r="A6047">
        <v>6046</v>
      </c>
      <c r="B6047" t="s">
        <v>1002</v>
      </c>
      <c r="C6047" t="s">
        <v>17802</v>
      </c>
      <c r="D6047" t="s">
        <v>17744</v>
      </c>
      <c r="E6047" t="s">
        <v>1295</v>
      </c>
      <c r="F6047" t="s">
        <v>23606</v>
      </c>
      <c r="G6047" t="s">
        <v>228</v>
      </c>
      <c r="H6047" t="s">
        <v>228</v>
      </c>
      <c r="I6047" t="s">
        <v>228</v>
      </c>
      <c r="J6047" t="s">
        <v>228</v>
      </c>
      <c r="K6047" t="s">
        <v>387</v>
      </c>
      <c r="L6047" t="s">
        <v>248</v>
      </c>
      <c r="M6047" t="s">
        <v>18325</v>
      </c>
      <c r="N6047" t="s">
        <v>248</v>
      </c>
      <c r="O6047" t="s">
        <v>18326</v>
      </c>
      <c r="P6047">
        <v>70</v>
      </c>
    </row>
    <row r="6048" spans="1:16" x14ac:dyDescent="0.3">
      <c r="A6048">
        <v>6047</v>
      </c>
      <c r="B6048" t="s">
        <v>1002</v>
      </c>
      <c r="C6048" t="s">
        <v>17803</v>
      </c>
      <c r="D6048" t="s">
        <v>17744</v>
      </c>
      <c r="E6048" t="s">
        <v>1295</v>
      </c>
      <c r="F6048" t="s">
        <v>23606</v>
      </c>
      <c r="G6048" t="s">
        <v>228</v>
      </c>
      <c r="H6048" t="s">
        <v>228</v>
      </c>
      <c r="I6048" t="s">
        <v>228</v>
      </c>
      <c r="J6048" t="s">
        <v>228</v>
      </c>
      <c r="K6048" t="s">
        <v>387</v>
      </c>
      <c r="L6048" t="s">
        <v>248</v>
      </c>
      <c r="M6048" t="s">
        <v>18325</v>
      </c>
      <c r="N6048" t="s">
        <v>248</v>
      </c>
      <c r="O6048" t="s">
        <v>18326</v>
      </c>
      <c r="P6048">
        <v>70</v>
      </c>
    </row>
    <row r="6049" spans="1:16" x14ac:dyDescent="0.3">
      <c r="A6049">
        <v>6048</v>
      </c>
      <c r="B6049" t="s">
        <v>1002</v>
      </c>
      <c r="C6049" t="s">
        <v>16234</v>
      </c>
      <c r="D6049" t="s">
        <v>17744</v>
      </c>
      <c r="E6049" t="s">
        <v>1295</v>
      </c>
      <c r="F6049" t="s">
        <v>23606</v>
      </c>
      <c r="G6049" t="s">
        <v>228</v>
      </c>
      <c r="H6049" t="s">
        <v>228</v>
      </c>
      <c r="I6049" t="s">
        <v>228</v>
      </c>
      <c r="J6049" t="s">
        <v>228</v>
      </c>
      <c r="K6049" t="s">
        <v>387</v>
      </c>
      <c r="L6049" t="s">
        <v>17804</v>
      </c>
      <c r="M6049" t="s">
        <v>18326</v>
      </c>
      <c r="N6049" t="s">
        <v>248</v>
      </c>
      <c r="O6049" t="s">
        <v>18326</v>
      </c>
      <c r="P6049">
        <v>70</v>
      </c>
    </row>
    <row r="6050" spans="1:16" x14ac:dyDescent="0.3">
      <c r="A6050">
        <v>6049</v>
      </c>
      <c r="B6050" t="s">
        <v>1002</v>
      </c>
      <c r="C6050" t="s">
        <v>1455</v>
      </c>
      <c r="D6050" t="s">
        <v>17744</v>
      </c>
      <c r="E6050" t="s">
        <v>1295</v>
      </c>
      <c r="F6050" t="s">
        <v>23606</v>
      </c>
      <c r="G6050" t="s">
        <v>228</v>
      </c>
      <c r="H6050" t="s">
        <v>228</v>
      </c>
      <c r="I6050" t="s">
        <v>228</v>
      </c>
      <c r="J6050" t="s">
        <v>228</v>
      </c>
      <c r="K6050" t="s">
        <v>387</v>
      </c>
      <c r="L6050" t="s">
        <v>248</v>
      </c>
      <c r="M6050" t="s">
        <v>18325</v>
      </c>
      <c r="N6050" t="s">
        <v>248</v>
      </c>
      <c r="O6050" t="s">
        <v>18326</v>
      </c>
      <c r="P6050">
        <v>70</v>
      </c>
    </row>
    <row r="6051" spans="1:16" x14ac:dyDescent="0.3">
      <c r="A6051">
        <v>6050</v>
      </c>
      <c r="B6051" t="s">
        <v>1002</v>
      </c>
      <c r="C6051" t="s">
        <v>17805</v>
      </c>
      <c r="D6051" t="s">
        <v>17744</v>
      </c>
      <c r="E6051" t="s">
        <v>1295</v>
      </c>
      <c r="F6051" t="s">
        <v>23606</v>
      </c>
      <c r="G6051" t="s">
        <v>228</v>
      </c>
      <c r="H6051" t="s">
        <v>228</v>
      </c>
      <c r="I6051" t="s">
        <v>228</v>
      </c>
      <c r="J6051" t="s">
        <v>228</v>
      </c>
      <c r="K6051" t="s">
        <v>387</v>
      </c>
      <c r="L6051" t="s">
        <v>17806</v>
      </c>
      <c r="M6051" t="s">
        <v>18326</v>
      </c>
      <c r="N6051" t="s">
        <v>248</v>
      </c>
      <c r="O6051" t="s">
        <v>18326</v>
      </c>
      <c r="P6051">
        <v>70</v>
      </c>
    </row>
    <row r="6052" spans="1:16" x14ac:dyDescent="0.3">
      <c r="A6052">
        <v>6051</v>
      </c>
      <c r="B6052" t="s">
        <v>1002</v>
      </c>
      <c r="C6052" t="s">
        <v>17807</v>
      </c>
      <c r="D6052" t="s">
        <v>17744</v>
      </c>
      <c r="E6052" t="s">
        <v>1295</v>
      </c>
      <c r="F6052" t="s">
        <v>23606</v>
      </c>
      <c r="G6052" t="s">
        <v>228</v>
      </c>
      <c r="H6052" t="s">
        <v>228</v>
      </c>
      <c r="I6052" t="s">
        <v>228</v>
      </c>
      <c r="J6052" t="s">
        <v>228</v>
      </c>
      <c r="K6052" t="s">
        <v>387</v>
      </c>
      <c r="L6052" t="s">
        <v>248</v>
      </c>
      <c r="M6052" t="s">
        <v>18325</v>
      </c>
      <c r="N6052" t="s">
        <v>248</v>
      </c>
      <c r="O6052" t="s">
        <v>18326</v>
      </c>
      <c r="P6052">
        <v>70</v>
      </c>
    </row>
    <row r="6053" spans="1:16" x14ac:dyDescent="0.3">
      <c r="A6053">
        <v>6052</v>
      </c>
      <c r="B6053" t="s">
        <v>1002</v>
      </c>
      <c r="C6053" t="s">
        <v>17808</v>
      </c>
      <c r="D6053" t="s">
        <v>17744</v>
      </c>
      <c r="E6053" t="s">
        <v>2596</v>
      </c>
      <c r="F6053" t="s">
        <v>23614</v>
      </c>
      <c r="G6053" t="s">
        <v>228</v>
      </c>
      <c r="H6053" t="s">
        <v>228</v>
      </c>
      <c r="I6053" t="s">
        <v>228</v>
      </c>
      <c r="J6053" t="s">
        <v>228</v>
      </c>
      <c r="K6053" t="s">
        <v>387</v>
      </c>
      <c r="L6053" t="s">
        <v>248</v>
      </c>
      <c r="M6053" t="s">
        <v>18325</v>
      </c>
      <c r="N6053" t="s">
        <v>248</v>
      </c>
      <c r="O6053" t="s">
        <v>18326</v>
      </c>
      <c r="P6053">
        <v>70</v>
      </c>
    </row>
    <row r="6054" spans="1:16" x14ac:dyDescent="0.3">
      <c r="A6054">
        <v>6053</v>
      </c>
      <c r="B6054" t="s">
        <v>1002</v>
      </c>
      <c r="C6054" t="s">
        <v>17809</v>
      </c>
      <c r="D6054" t="s">
        <v>17810</v>
      </c>
      <c r="E6054" t="s">
        <v>1295</v>
      </c>
      <c r="F6054" t="s">
        <v>23615</v>
      </c>
      <c r="G6054" t="s">
        <v>228</v>
      </c>
      <c r="H6054" t="s">
        <v>228</v>
      </c>
      <c r="I6054" t="s">
        <v>228</v>
      </c>
      <c r="J6054" t="s">
        <v>228</v>
      </c>
      <c r="K6054" t="s">
        <v>387</v>
      </c>
      <c r="L6054" t="s">
        <v>248</v>
      </c>
      <c r="M6054" t="s">
        <v>18325</v>
      </c>
      <c r="N6054" t="s">
        <v>248</v>
      </c>
      <c r="O6054" t="s">
        <v>18326</v>
      </c>
      <c r="P6054">
        <v>70</v>
      </c>
    </row>
    <row r="6055" spans="1:16" x14ac:dyDescent="0.3">
      <c r="A6055">
        <v>6054</v>
      </c>
      <c r="B6055" t="s">
        <v>1002</v>
      </c>
      <c r="C6055" t="s">
        <v>17811</v>
      </c>
      <c r="D6055" t="s">
        <v>1703</v>
      </c>
      <c r="E6055" t="s">
        <v>1295</v>
      </c>
      <c r="F6055" t="s">
        <v>23610</v>
      </c>
      <c r="G6055" t="s">
        <v>17812</v>
      </c>
      <c r="H6055" t="s">
        <v>228</v>
      </c>
      <c r="I6055" t="s">
        <v>17812</v>
      </c>
      <c r="J6055" t="s">
        <v>17812</v>
      </c>
      <c r="K6055" t="s">
        <v>387</v>
      </c>
      <c r="L6055" t="s">
        <v>248</v>
      </c>
      <c r="M6055" t="s">
        <v>18325</v>
      </c>
      <c r="N6055" t="s">
        <v>248</v>
      </c>
      <c r="O6055" t="s">
        <v>18326</v>
      </c>
      <c r="P6055">
        <v>70</v>
      </c>
    </row>
    <row r="6056" spans="1:16" x14ac:dyDescent="0.3">
      <c r="A6056">
        <v>6055</v>
      </c>
      <c r="B6056" t="s">
        <v>1002</v>
      </c>
      <c r="C6056" t="s">
        <v>16082</v>
      </c>
      <c r="D6056" t="s">
        <v>387</v>
      </c>
      <c r="E6056" t="s">
        <v>387</v>
      </c>
      <c r="F6056" t="s">
        <v>18422</v>
      </c>
      <c r="G6056" t="s">
        <v>228</v>
      </c>
      <c r="H6056" t="s">
        <v>228</v>
      </c>
      <c r="I6056" t="s">
        <v>228</v>
      </c>
      <c r="J6056" t="s">
        <v>228</v>
      </c>
      <c r="K6056" t="s">
        <v>387</v>
      </c>
      <c r="L6056" t="s">
        <v>17813</v>
      </c>
      <c r="M6056" t="s">
        <v>18326</v>
      </c>
      <c r="N6056" t="s">
        <v>248</v>
      </c>
      <c r="O6056" t="s">
        <v>18326</v>
      </c>
      <c r="P6056">
        <v>70</v>
      </c>
    </row>
    <row r="6057" spans="1:16" x14ac:dyDescent="0.3">
      <c r="A6057">
        <v>6056</v>
      </c>
      <c r="B6057" t="s">
        <v>1002</v>
      </c>
      <c r="C6057" t="s">
        <v>17814</v>
      </c>
      <c r="D6057" t="s">
        <v>17744</v>
      </c>
      <c r="E6057" t="s">
        <v>1295</v>
      </c>
      <c r="F6057" t="s">
        <v>23606</v>
      </c>
      <c r="G6057" t="s">
        <v>228</v>
      </c>
      <c r="H6057" t="s">
        <v>228</v>
      </c>
      <c r="I6057" t="s">
        <v>228</v>
      </c>
      <c r="J6057" t="s">
        <v>228</v>
      </c>
      <c r="K6057" t="s">
        <v>387</v>
      </c>
      <c r="L6057" t="s">
        <v>17815</v>
      </c>
      <c r="M6057" t="s">
        <v>18326</v>
      </c>
      <c r="N6057" t="s">
        <v>248</v>
      </c>
      <c r="O6057" t="s">
        <v>18326</v>
      </c>
      <c r="P6057">
        <v>70</v>
      </c>
    </row>
    <row r="6058" spans="1:16" x14ac:dyDescent="0.3">
      <c r="A6058">
        <v>6057</v>
      </c>
      <c r="B6058" t="s">
        <v>1002</v>
      </c>
      <c r="C6058" t="s">
        <v>17816</v>
      </c>
      <c r="D6058" t="s">
        <v>17744</v>
      </c>
      <c r="E6058" t="s">
        <v>1295</v>
      </c>
      <c r="F6058" t="s">
        <v>23606</v>
      </c>
      <c r="G6058" t="s">
        <v>228</v>
      </c>
      <c r="H6058" t="s">
        <v>228</v>
      </c>
      <c r="I6058" t="s">
        <v>228</v>
      </c>
      <c r="J6058" t="s">
        <v>228</v>
      </c>
      <c r="K6058" t="s">
        <v>387</v>
      </c>
      <c r="L6058" t="s">
        <v>17817</v>
      </c>
      <c r="M6058" t="s">
        <v>18326</v>
      </c>
      <c r="N6058" t="s">
        <v>248</v>
      </c>
      <c r="O6058" t="s">
        <v>18326</v>
      </c>
      <c r="P6058">
        <v>70</v>
      </c>
    </row>
    <row r="6059" spans="1:16" x14ac:dyDescent="0.3">
      <c r="A6059">
        <v>6058</v>
      </c>
      <c r="B6059" t="s">
        <v>1002</v>
      </c>
      <c r="C6059" t="s">
        <v>14611</v>
      </c>
      <c r="D6059" t="s">
        <v>17744</v>
      </c>
      <c r="E6059" t="s">
        <v>1295</v>
      </c>
      <c r="F6059" t="s">
        <v>23606</v>
      </c>
      <c r="G6059" t="s">
        <v>228</v>
      </c>
      <c r="H6059" t="s">
        <v>228</v>
      </c>
      <c r="I6059" t="s">
        <v>228</v>
      </c>
      <c r="J6059" t="s">
        <v>228</v>
      </c>
      <c r="K6059" t="s">
        <v>387</v>
      </c>
      <c r="L6059" t="s">
        <v>17818</v>
      </c>
      <c r="M6059" t="s">
        <v>18326</v>
      </c>
      <c r="N6059" t="s">
        <v>248</v>
      </c>
      <c r="O6059" t="s">
        <v>18326</v>
      </c>
      <c r="P6059">
        <v>70</v>
      </c>
    </row>
    <row r="6060" spans="1:16" x14ac:dyDescent="0.3">
      <c r="A6060">
        <v>6059</v>
      </c>
      <c r="B6060" t="s">
        <v>1002</v>
      </c>
      <c r="C6060" t="s">
        <v>17819</v>
      </c>
      <c r="D6060" t="s">
        <v>1703</v>
      </c>
      <c r="E6060" t="s">
        <v>1295</v>
      </c>
      <c r="F6060" t="s">
        <v>23610</v>
      </c>
      <c r="G6060" t="s">
        <v>228</v>
      </c>
      <c r="H6060" t="s">
        <v>228</v>
      </c>
      <c r="I6060" t="s">
        <v>228</v>
      </c>
      <c r="J6060" t="s">
        <v>228</v>
      </c>
      <c r="K6060" t="s">
        <v>387</v>
      </c>
      <c r="L6060" t="s">
        <v>248</v>
      </c>
      <c r="M6060" t="s">
        <v>18325</v>
      </c>
      <c r="N6060" t="s">
        <v>248</v>
      </c>
      <c r="O6060" t="s">
        <v>18326</v>
      </c>
      <c r="P6060">
        <v>70</v>
      </c>
    </row>
    <row r="6061" spans="1:16" x14ac:dyDescent="0.3">
      <c r="A6061">
        <v>6060</v>
      </c>
      <c r="B6061" t="s">
        <v>1002</v>
      </c>
      <c r="C6061" t="s">
        <v>17820</v>
      </c>
      <c r="D6061" t="s">
        <v>1703</v>
      </c>
      <c r="E6061" t="s">
        <v>1295</v>
      </c>
      <c r="F6061" t="s">
        <v>23610</v>
      </c>
      <c r="G6061" t="s">
        <v>228</v>
      </c>
      <c r="H6061" t="s">
        <v>228</v>
      </c>
      <c r="I6061" t="s">
        <v>228</v>
      </c>
      <c r="J6061" t="s">
        <v>228</v>
      </c>
      <c r="K6061" t="s">
        <v>387</v>
      </c>
      <c r="L6061" t="s">
        <v>248</v>
      </c>
      <c r="M6061" t="s">
        <v>18325</v>
      </c>
      <c r="N6061" t="s">
        <v>248</v>
      </c>
      <c r="O6061" t="s">
        <v>18326</v>
      </c>
      <c r="P6061">
        <v>70</v>
      </c>
    </row>
    <row r="6062" spans="1:16" x14ac:dyDescent="0.3">
      <c r="A6062">
        <v>6061</v>
      </c>
      <c r="B6062" t="s">
        <v>1002</v>
      </c>
      <c r="C6062" t="s">
        <v>17821</v>
      </c>
      <c r="D6062" t="s">
        <v>17744</v>
      </c>
      <c r="E6062" t="s">
        <v>1295</v>
      </c>
      <c r="F6062" t="s">
        <v>23606</v>
      </c>
      <c r="G6062" t="s">
        <v>228</v>
      </c>
      <c r="H6062" t="s">
        <v>228</v>
      </c>
      <c r="I6062" t="s">
        <v>228</v>
      </c>
      <c r="J6062" t="s">
        <v>228</v>
      </c>
      <c r="K6062" t="s">
        <v>387</v>
      </c>
      <c r="L6062" t="s">
        <v>248</v>
      </c>
      <c r="M6062" t="s">
        <v>18325</v>
      </c>
      <c r="N6062" t="s">
        <v>248</v>
      </c>
      <c r="O6062" t="s">
        <v>18326</v>
      </c>
      <c r="P6062">
        <v>70</v>
      </c>
    </row>
    <row r="6063" spans="1:16" x14ac:dyDescent="0.3">
      <c r="A6063">
        <v>6062</v>
      </c>
      <c r="B6063" t="s">
        <v>1002</v>
      </c>
      <c r="C6063" t="s">
        <v>17822</v>
      </c>
      <c r="D6063" t="s">
        <v>17744</v>
      </c>
      <c r="E6063" t="s">
        <v>1295</v>
      </c>
      <c r="F6063" t="s">
        <v>23606</v>
      </c>
      <c r="G6063" t="s">
        <v>228</v>
      </c>
      <c r="H6063" t="s">
        <v>228</v>
      </c>
      <c r="I6063" t="s">
        <v>228</v>
      </c>
      <c r="J6063" t="s">
        <v>228</v>
      </c>
      <c r="K6063" t="s">
        <v>387</v>
      </c>
      <c r="L6063" t="s">
        <v>17823</v>
      </c>
      <c r="M6063" t="s">
        <v>18326</v>
      </c>
      <c r="N6063" t="s">
        <v>248</v>
      </c>
      <c r="O6063" t="s">
        <v>18326</v>
      </c>
      <c r="P6063">
        <v>70</v>
      </c>
    </row>
    <row r="6064" spans="1:16" x14ac:dyDescent="0.3">
      <c r="A6064">
        <v>6063</v>
      </c>
      <c r="B6064" t="s">
        <v>1002</v>
      </c>
      <c r="C6064" t="s">
        <v>17824</v>
      </c>
      <c r="D6064" t="s">
        <v>17744</v>
      </c>
      <c r="E6064" t="s">
        <v>259</v>
      </c>
      <c r="F6064" t="s">
        <v>23616</v>
      </c>
      <c r="G6064" t="s">
        <v>228</v>
      </c>
      <c r="H6064" t="s">
        <v>228</v>
      </c>
      <c r="I6064" t="s">
        <v>228</v>
      </c>
      <c r="J6064" t="s">
        <v>228</v>
      </c>
      <c r="K6064" t="s">
        <v>387</v>
      </c>
      <c r="L6064" t="s">
        <v>248</v>
      </c>
      <c r="M6064" t="s">
        <v>18325</v>
      </c>
      <c r="N6064" t="s">
        <v>17825</v>
      </c>
      <c r="O6064" t="s">
        <v>17825</v>
      </c>
      <c r="P6064">
        <v>70</v>
      </c>
    </row>
    <row r="6065" spans="1:16" x14ac:dyDescent="0.3">
      <c r="A6065">
        <v>6064</v>
      </c>
      <c r="B6065" t="s">
        <v>1002</v>
      </c>
      <c r="C6065" t="s">
        <v>17826</v>
      </c>
      <c r="D6065" t="s">
        <v>17744</v>
      </c>
      <c r="E6065" t="s">
        <v>1295</v>
      </c>
      <c r="F6065" t="s">
        <v>23606</v>
      </c>
      <c r="G6065" t="s">
        <v>228</v>
      </c>
      <c r="H6065" t="s">
        <v>228</v>
      </c>
      <c r="I6065" t="s">
        <v>228</v>
      </c>
      <c r="J6065" t="s">
        <v>228</v>
      </c>
      <c r="K6065" t="s">
        <v>387</v>
      </c>
      <c r="L6065" t="s">
        <v>17827</v>
      </c>
      <c r="M6065" t="s">
        <v>18326</v>
      </c>
      <c r="N6065" t="s">
        <v>248</v>
      </c>
      <c r="O6065" t="s">
        <v>18326</v>
      </c>
      <c r="P6065">
        <v>70</v>
      </c>
    </row>
    <row r="6066" spans="1:16" x14ac:dyDescent="0.3">
      <c r="A6066">
        <v>6065</v>
      </c>
      <c r="B6066" t="s">
        <v>1002</v>
      </c>
      <c r="C6066" t="s">
        <v>17828</v>
      </c>
      <c r="D6066" t="s">
        <v>17744</v>
      </c>
      <c r="E6066" t="s">
        <v>1295</v>
      </c>
      <c r="F6066" t="s">
        <v>23606</v>
      </c>
      <c r="G6066" t="s">
        <v>228</v>
      </c>
      <c r="H6066" t="s">
        <v>228</v>
      </c>
      <c r="I6066" t="s">
        <v>228</v>
      </c>
      <c r="J6066" t="s">
        <v>228</v>
      </c>
      <c r="K6066" t="s">
        <v>387</v>
      </c>
      <c r="L6066" t="s">
        <v>17829</v>
      </c>
      <c r="M6066" t="s">
        <v>18326</v>
      </c>
      <c r="N6066" t="s">
        <v>248</v>
      </c>
      <c r="O6066" t="s">
        <v>18326</v>
      </c>
      <c r="P6066">
        <v>70</v>
      </c>
    </row>
    <row r="6067" spans="1:16" x14ac:dyDescent="0.3">
      <c r="A6067">
        <v>6066</v>
      </c>
      <c r="B6067" t="s">
        <v>1002</v>
      </c>
      <c r="C6067" t="s">
        <v>17828</v>
      </c>
      <c r="D6067" t="s">
        <v>17744</v>
      </c>
      <c r="E6067" t="s">
        <v>1295</v>
      </c>
      <c r="F6067" t="s">
        <v>23606</v>
      </c>
      <c r="G6067" t="s">
        <v>228</v>
      </c>
      <c r="H6067" t="s">
        <v>228</v>
      </c>
      <c r="I6067" t="s">
        <v>228</v>
      </c>
      <c r="J6067" t="s">
        <v>228</v>
      </c>
      <c r="K6067" t="s">
        <v>387</v>
      </c>
      <c r="L6067" t="s">
        <v>17830</v>
      </c>
      <c r="M6067" t="s">
        <v>18326</v>
      </c>
      <c r="N6067" t="s">
        <v>248</v>
      </c>
      <c r="O6067" t="s">
        <v>18326</v>
      </c>
      <c r="P6067">
        <v>70</v>
      </c>
    </row>
    <row r="6068" spans="1:16" x14ac:dyDescent="0.3">
      <c r="A6068">
        <v>6067</v>
      </c>
      <c r="B6068" t="s">
        <v>1002</v>
      </c>
      <c r="C6068" t="s">
        <v>17831</v>
      </c>
      <c r="D6068" t="s">
        <v>17744</v>
      </c>
      <c r="E6068" t="s">
        <v>2656</v>
      </c>
      <c r="F6068" t="s">
        <v>23611</v>
      </c>
      <c r="G6068" t="s">
        <v>228</v>
      </c>
      <c r="H6068" t="s">
        <v>228</v>
      </c>
      <c r="I6068" t="s">
        <v>228</v>
      </c>
      <c r="J6068" t="s">
        <v>228</v>
      </c>
      <c r="K6068" t="s">
        <v>387</v>
      </c>
      <c r="L6068" t="s">
        <v>17832</v>
      </c>
      <c r="M6068" t="s">
        <v>18326</v>
      </c>
      <c r="N6068" t="s">
        <v>248</v>
      </c>
      <c r="O6068" t="s">
        <v>18326</v>
      </c>
      <c r="P6068">
        <v>70</v>
      </c>
    </row>
    <row r="6069" spans="1:16" x14ac:dyDescent="0.3">
      <c r="A6069">
        <v>6068</v>
      </c>
      <c r="B6069" t="s">
        <v>1002</v>
      </c>
      <c r="C6069" t="s">
        <v>17833</v>
      </c>
      <c r="D6069" t="s">
        <v>17744</v>
      </c>
      <c r="E6069" t="s">
        <v>1295</v>
      </c>
      <c r="F6069" t="s">
        <v>23606</v>
      </c>
      <c r="G6069" t="s">
        <v>228</v>
      </c>
      <c r="H6069" t="s">
        <v>228</v>
      </c>
      <c r="I6069" t="s">
        <v>228</v>
      </c>
      <c r="J6069" t="s">
        <v>228</v>
      </c>
      <c r="K6069" t="s">
        <v>387</v>
      </c>
      <c r="L6069" t="s">
        <v>17834</v>
      </c>
      <c r="M6069" t="s">
        <v>18326</v>
      </c>
      <c r="N6069" t="s">
        <v>248</v>
      </c>
      <c r="O6069" t="s">
        <v>18326</v>
      </c>
      <c r="P6069">
        <v>70</v>
      </c>
    </row>
    <row r="6070" spans="1:16" x14ac:dyDescent="0.3">
      <c r="A6070">
        <v>6069</v>
      </c>
      <c r="B6070" t="s">
        <v>1002</v>
      </c>
      <c r="C6070" t="s">
        <v>17835</v>
      </c>
      <c r="D6070" t="s">
        <v>17744</v>
      </c>
      <c r="E6070" t="s">
        <v>1295</v>
      </c>
      <c r="F6070" t="s">
        <v>23606</v>
      </c>
      <c r="G6070" t="s">
        <v>228</v>
      </c>
      <c r="H6070" t="s">
        <v>228</v>
      </c>
      <c r="I6070" t="s">
        <v>228</v>
      </c>
      <c r="J6070" t="s">
        <v>228</v>
      </c>
      <c r="K6070" t="s">
        <v>387</v>
      </c>
      <c r="L6070" t="s">
        <v>248</v>
      </c>
      <c r="M6070" t="s">
        <v>18325</v>
      </c>
      <c r="N6070" t="s">
        <v>248</v>
      </c>
      <c r="O6070" t="s">
        <v>18326</v>
      </c>
      <c r="P6070">
        <v>70</v>
      </c>
    </row>
    <row r="6071" spans="1:16" x14ac:dyDescent="0.3">
      <c r="A6071">
        <v>6070</v>
      </c>
      <c r="B6071" t="s">
        <v>301</v>
      </c>
      <c r="C6071" t="s">
        <v>2381</v>
      </c>
      <c r="D6071" t="s">
        <v>17836</v>
      </c>
      <c r="E6071" t="s">
        <v>259</v>
      </c>
      <c r="F6071" t="s">
        <v>23617</v>
      </c>
      <c r="G6071" t="s">
        <v>228</v>
      </c>
      <c r="H6071" t="s">
        <v>228</v>
      </c>
      <c r="I6071" t="s">
        <v>228</v>
      </c>
      <c r="J6071" t="s">
        <v>228</v>
      </c>
      <c r="K6071" t="s">
        <v>387</v>
      </c>
      <c r="L6071" t="s">
        <v>17837</v>
      </c>
      <c r="M6071" t="s">
        <v>17837</v>
      </c>
      <c r="N6071" t="s">
        <v>17838</v>
      </c>
      <c r="O6071" t="s">
        <v>17838</v>
      </c>
      <c r="P6071">
        <v>70</v>
      </c>
    </row>
    <row r="6072" spans="1:16" x14ac:dyDescent="0.3">
      <c r="A6072">
        <v>6071</v>
      </c>
      <c r="B6072" t="s">
        <v>268</v>
      </c>
      <c r="C6072" t="s">
        <v>17839</v>
      </c>
      <c r="D6072" t="s">
        <v>17840</v>
      </c>
      <c r="E6072" t="s">
        <v>584</v>
      </c>
      <c r="F6072" t="s">
        <v>23618</v>
      </c>
      <c r="G6072" t="s">
        <v>228</v>
      </c>
      <c r="H6072" t="s">
        <v>228</v>
      </c>
      <c r="I6072" t="s">
        <v>228</v>
      </c>
      <c r="J6072" t="s">
        <v>228</v>
      </c>
      <c r="K6072" t="s">
        <v>387</v>
      </c>
      <c r="L6072" t="s">
        <v>17841</v>
      </c>
      <c r="M6072" t="s">
        <v>17841</v>
      </c>
      <c r="N6072" t="s">
        <v>17842</v>
      </c>
      <c r="O6072" t="s">
        <v>17842</v>
      </c>
      <c r="P6072">
        <v>70</v>
      </c>
    </row>
    <row r="6073" spans="1:16" x14ac:dyDescent="0.3">
      <c r="A6073">
        <v>6072</v>
      </c>
      <c r="B6073" t="s">
        <v>6088</v>
      </c>
      <c r="C6073" t="s">
        <v>5480</v>
      </c>
      <c r="D6073" t="s">
        <v>2992</v>
      </c>
      <c r="E6073" t="s">
        <v>1112</v>
      </c>
      <c r="F6073" t="s">
        <v>23619</v>
      </c>
      <c r="G6073" t="s">
        <v>228</v>
      </c>
      <c r="H6073" t="s">
        <v>228</v>
      </c>
      <c r="I6073" t="s">
        <v>228</v>
      </c>
      <c r="J6073" t="s">
        <v>228</v>
      </c>
      <c r="K6073" t="s">
        <v>387</v>
      </c>
      <c r="L6073" t="s">
        <v>17843</v>
      </c>
      <c r="M6073" t="s">
        <v>17843</v>
      </c>
      <c r="N6073" t="s">
        <v>17764</v>
      </c>
      <c r="O6073" t="s">
        <v>17764</v>
      </c>
      <c r="P6073">
        <v>70</v>
      </c>
    </row>
    <row r="6074" spans="1:16" x14ac:dyDescent="0.3">
      <c r="A6074">
        <v>6073</v>
      </c>
      <c r="B6074" t="s">
        <v>301</v>
      </c>
      <c r="C6074" t="s">
        <v>9299</v>
      </c>
      <c r="D6074" t="s">
        <v>2992</v>
      </c>
      <c r="E6074" t="s">
        <v>842</v>
      </c>
      <c r="F6074" t="s">
        <v>23620</v>
      </c>
      <c r="G6074" t="s">
        <v>228</v>
      </c>
      <c r="H6074" t="s">
        <v>228</v>
      </c>
      <c r="I6074" t="s">
        <v>228</v>
      </c>
      <c r="J6074" t="s">
        <v>228</v>
      </c>
      <c r="K6074" t="s">
        <v>387</v>
      </c>
      <c r="L6074" t="s">
        <v>17844</v>
      </c>
      <c r="M6074" t="s">
        <v>18325</v>
      </c>
      <c r="N6074" t="s">
        <v>17766</v>
      </c>
      <c r="O6074" t="s">
        <v>18325</v>
      </c>
      <c r="P6074">
        <v>70</v>
      </c>
    </row>
    <row r="6075" spans="1:16" x14ac:dyDescent="0.3">
      <c r="A6075">
        <v>6074</v>
      </c>
      <c r="B6075" t="s">
        <v>301</v>
      </c>
      <c r="C6075" t="s">
        <v>2425</v>
      </c>
      <c r="D6075" t="s">
        <v>2319</v>
      </c>
      <c r="E6075" t="s">
        <v>271</v>
      </c>
      <c r="F6075" t="s">
        <v>23621</v>
      </c>
      <c r="G6075" t="s">
        <v>228</v>
      </c>
      <c r="H6075" t="s">
        <v>228</v>
      </c>
      <c r="I6075" t="s">
        <v>228</v>
      </c>
      <c r="J6075" t="s">
        <v>228</v>
      </c>
      <c r="K6075" t="s">
        <v>387</v>
      </c>
      <c r="L6075" t="s">
        <v>17845</v>
      </c>
      <c r="M6075" t="s">
        <v>18325</v>
      </c>
      <c r="N6075" t="s">
        <v>17846</v>
      </c>
      <c r="O6075" t="s">
        <v>18325</v>
      </c>
      <c r="P6075">
        <v>70</v>
      </c>
    </row>
    <row r="6076" spans="1:16" x14ac:dyDescent="0.3">
      <c r="A6076">
        <v>6075</v>
      </c>
      <c r="B6076" t="s">
        <v>301</v>
      </c>
      <c r="C6076" t="s">
        <v>11113</v>
      </c>
      <c r="D6076" t="s">
        <v>13799</v>
      </c>
      <c r="E6076" t="s">
        <v>635</v>
      </c>
      <c r="F6076" t="s">
        <v>23622</v>
      </c>
      <c r="G6076" t="s">
        <v>228</v>
      </c>
      <c r="H6076" t="s">
        <v>228</v>
      </c>
      <c r="I6076" t="s">
        <v>228</v>
      </c>
      <c r="J6076" t="s">
        <v>228</v>
      </c>
      <c r="K6076" t="s">
        <v>387</v>
      </c>
      <c r="L6076" t="s">
        <v>17847</v>
      </c>
      <c r="M6076" t="s">
        <v>17847</v>
      </c>
      <c r="N6076" t="s">
        <v>17848</v>
      </c>
      <c r="O6076" t="s">
        <v>17848</v>
      </c>
      <c r="P6076">
        <v>70</v>
      </c>
    </row>
    <row r="6077" spans="1:16" x14ac:dyDescent="0.3">
      <c r="A6077">
        <v>6076</v>
      </c>
      <c r="B6077" t="s">
        <v>301</v>
      </c>
      <c r="C6077" t="s">
        <v>17849</v>
      </c>
      <c r="D6077" t="s">
        <v>17850</v>
      </c>
      <c r="E6077" t="s">
        <v>4057</v>
      </c>
      <c r="F6077" t="s">
        <v>23623</v>
      </c>
      <c r="G6077" t="s">
        <v>228</v>
      </c>
      <c r="H6077" t="s">
        <v>228</v>
      </c>
      <c r="I6077" t="s">
        <v>228</v>
      </c>
      <c r="J6077" t="s">
        <v>228</v>
      </c>
      <c r="K6077" t="s">
        <v>387</v>
      </c>
      <c r="L6077" t="s">
        <v>17841</v>
      </c>
      <c r="M6077" t="s">
        <v>17841</v>
      </c>
      <c r="N6077" t="s">
        <v>17842</v>
      </c>
      <c r="O6077" t="s">
        <v>17842</v>
      </c>
      <c r="P6077">
        <v>70</v>
      </c>
    </row>
    <row r="6078" spans="1:16" x14ac:dyDescent="0.3">
      <c r="A6078">
        <v>6077</v>
      </c>
      <c r="B6078" t="s">
        <v>301</v>
      </c>
      <c r="C6078" t="s">
        <v>17851</v>
      </c>
      <c r="D6078" t="s">
        <v>17762</v>
      </c>
      <c r="E6078" t="s">
        <v>17852</v>
      </c>
      <c r="F6078" t="s">
        <v>23624</v>
      </c>
      <c r="G6078" t="s">
        <v>228</v>
      </c>
      <c r="H6078" t="s">
        <v>228</v>
      </c>
      <c r="I6078" t="s">
        <v>228</v>
      </c>
      <c r="J6078" t="s">
        <v>228</v>
      </c>
      <c r="K6078" t="s">
        <v>387</v>
      </c>
      <c r="L6078" t="s">
        <v>17853</v>
      </c>
      <c r="M6078" t="s">
        <v>17853</v>
      </c>
      <c r="N6078" t="s">
        <v>17854</v>
      </c>
      <c r="O6078" t="s">
        <v>17854</v>
      </c>
      <c r="P6078">
        <v>70</v>
      </c>
    </row>
    <row r="6079" spans="1:16" x14ac:dyDescent="0.3">
      <c r="A6079">
        <v>6078</v>
      </c>
      <c r="B6079" t="s">
        <v>301</v>
      </c>
      <c r="C6079" t="s">
        <v>17855</v>
      </c>
      <c r="D6079" t="s">
        <v>3708</v>
      </c>
      <c r="E6079" t="s">
        <v>897</v>
      </c>
      <c r="F6079" t="s">
        <v>20410</v>
      </c>
      <c r="G6079" t="s">
        <v>228</v>
      </c>
      <c r="H6079" t="s">
        <v>228</v>
      </c>
      <c r="I6079" t="s">
        <v>228</v>
      </c>
      <c r="J6079" t="s">
        <v>228</v>
      </c>
      <c r="K6079" t="s">
        <v>387</v>
      </c>
      <c r="L6079" t="s">
        <v>17856</v>
      </c>
      <c r="M6079" t="s">
        <v>17856</v>
      </c>
      <c r="N6079" t="s">
        <v>17857</v>
      </c>
      <c r="O6079" t="s">
        <v>17857</v>
      </c>
      <c r="P6079">
        <v>70</v>
      </c>
    </row>
    <row r="6080" spans="1:16" x14ac:dyDescent="0.3">
      <c r="A6080">
        <v>6079</v>
      </c>
      <c r="B6080" t="s">
        <v>301</v>
      </c>
      <c r="C6080" t="s">
        <v>17858</v>
      </c>
      <c r="D6080" t="s">
        <v>17744</v>
      </c>
      <c r="E6080" t="s">
        <v>5803</v>
      </c>
      <c r="F6080" t="s">
        <v>23625</v>
      </c>
      <c r="G6080" t="s">
        <v>228</v>
      </c>
      <c r="H6080" t="s">
        <v>228</v>
      </c>
      <c r="I6080" t="s">
        <v>228</v>
      </c>
      <c r="J6080" t="s">
        <v>228</v>
      </c>
      <c r="K6080" t="s">
        <v>387</v>
      </c>
      <c r="L6080" t="s">
        <v>17859</v>
      </c>
      <c r="M6080" t="s">
        <v>17859</v>
      </c>
      <c r="N6080" t="s">
        <v>17860</v>
      </c>
      <c r="O6080" t="s">
        <v>17860</v>
      </c>
      <c r="P6080">
        <v>70</v>
      </c>
    </row>
    <row r="6081" spans="1:16" x14ac:dyDescent="0.3">
      <c r="A6081">
        <v>6080</v>
      </c>
      <c r="B6081" t="s">
        <v>301</v>
      </c>
      <c r="C6081" t="s">
        <v>17861</v>
      </c>
      <c r="D6081" t="s">
        <v>728</v>
      </c>
      <c r="E6081" t="s">
        <v>6201</v>
      </c>
      <c r="F6081" t="s">
        <v>23626</v>
      </c>
      <c r="G6081" t="s">
        <v>228</v>
      </c>
      <c r="H6081" t="s">
        <v>228</v>
      </c>
      <c r="I6081" t="s">
        <v>228</v>
      </c>
      <c r="J6081" t="s">
        <v>228</v>
      </c>
      <c r="K6081" t="s">
        <v>387</v>
      </c>
      <c r="L6081" t="s">
        <v>17862</v>
      </c>
      <c r="M6081" t="s">
        <v>17862</v>
      </c>
      <c r="N6081" t="s">
        <v>17863</v>
      </c>
      <c r="O6081" t="s">
        <v>17863</v>
      </c>
      <c r="P6081">
        <v>70</v>
      </c>
    </row>
    <row r="6082" spans="1:16" x14ac:dyDescent="0.3">
      <c r="A6082">
        <v>6081</v>
      </c>
      <c r="B6082" t="s">
        <v>301</v>
      </c>
      <c r="C6082" t="s">
        <v>17864</v>
      </c>
      <c r="D6082" t="s">
        <v>17865</v>
      </c>
      <c r="E6082" t="s">
        <v>319</v>
      </c>
      <c r="F6082" t="s">
        <v>23627</v>
      </c>
      <c r="G6082" t="s">
        <v>228</v>
      </c>
      <c r="H6082" t="s">
        <v>228</v>
      </c>
      <c r="I6082" t="s">
        <v>228</v>
      </c>
      <c r="J6082" t="s">
        <v>228</v>
      </c>
      <c r="K6082" t="s">
        <v>387</v>
      </c>
      <c r="L6082" t="s">
        <v>248</v>
      </c>
      <c r="M6082" t="s">
        <v>18325</v>
      </c>
      <c r="N6082" t="s">
        <v>248</v>
      </c>
      <c r="O6082" t="s">
        <v>18326</v>
      </c>
      <c r="P6082">
        <v>70</v>
      </c>
    </row>
    <row r="6083" spans="1:16" x14ac:dyDescent="0.3">
      <c r="A6083">
        <v>6082</v>
      </c>
      <c r="B6083" t="s">
        <v>301</v>
      </c>
      <c r="C6083" t="s">
        <v>16199</v>
      </c>
      <c r="D6083" t="s">
        <v>2992</v>
      </c>
      <c r="E6083" t="s">
        <v>1054</v>
      </c>
      <c r="F6083" t="s">
        <v>23628</v>
      </c>
      <c r="G6083" t="s">
        <v>228</v>
      </c>
      <c r="H6083" t="s">
        <v>228</v>
      </c>
      <c r="I6083" t="s">
        <v>228</v>
      </c>
      <c r="J6083" t="s">
        <v>228</v>
      </c>
      <c r="K6083" t="s">
        <v>387</v>
      </c>
      <c r="L6083" t="s">
        <v>17866</v>
      </c>
      <c r="M6083" t="s">
        <v>17866</v>
      </c>
      <c r="N6083" t="s">
        <v>17867</v>
      </c>
      <c r="O6083" t="s">
        <v>17867</v>
      </c>
      <c r="P6083">
        <v>70</v>
      </c>
    </row>
    <row r="6084" spans="1:16" x14ac:dyDescent="0.3">
      <c r="A6084">
        <v>6083</v>
      </c>
      <c r="B6084" t="s">
        <v>301</v>
      </c>
      <c r="C6084" t="s">
        <v>17868</v>
      </c>
      <c r="D6084" t="s">
        <v>17869</v>
      </c>
      <c r="E6084" t="s">
        <v>803</v>
      </c>
      <c r="F6084" t="s">
        <v>23629</v>
      </c>
      <c r="G6084" t="s">
        <v>228</v>
      </c>
      <c r="H6084" t="s">
        <v>228</v>
      </c>
      <c r="I6084" t="s">
        <v>228</v>
      </c>
      <c r="J6084" t="s">
        <v>228</v>
      </c>
      <c r="K6084" t="s">
        <v>387</v>
      </c>
      <c r="L6084" t="s">
        <v>248</v>
      </c>
      <c r="M6084" t="s">
        <v>18325</v>
      </c>
      <c r="N6084" t="s">
        <v>248</v>
      </c>
      <c r="O6084" t="s">
        <v>18326</v>
      </c>
      <c r="P6084">
        <v>70</v>
      </c>
    </row>
    <row r="6085" spans="1:16" x14ac:dyDescent="0.3">
      <c r="A6085">
        <v>6084</v>
      </c>
      <c r="B6085" t="s">
        <v>301</v>
      </c>
      <c r="C6085" t="s">
        <v>17870</v>
      </c>
      <c r="D6085" t="s">
        <v>17739</v>
      </c>
      <c r="E6085" t="s">
        <v>2442</v>
      </c>
      <c r="F6085" t="s">
        <v>23630</v>
      </c>
      <c r="G6085" t="s">
        <v>228</v>
      </c>
      <c r="H6085" t="s">
        <v>228</v>
      </c>
      <c r="I6085" t="s">
        <v>228</v>
      </c>
      <c r="J6085" t="s">
        <v>228</v>
      </c>
      <c r="K6085" t="s">
        <v>387</v>
      </c>
      <c r="L6085" t="s">
        <v>248</v>
      </c>
      <c r="M6085" t="s">
        <v>18325</v>
      </c>
      <c r="N6085" t="s">
        <v>17871</v>
      </c>
      <c r="O6085" t="s">
        <v>17871</v>
      </c>
      <c r="P6085">
        <v>70</v>
      </c>
    </row>
    <row r="6086" spans="1:16" x14ac:dyDescent="0.3">
      <c r="A6086">
        <v>6085</v>
      </c>
      <c r="B6086" t="s">
        <v>301</v>
      </c>
      <c r="C6086" t="s">
        <v>17872</v>
      </c>
      <c r="D6086" t="s">
        <v>15020</v>
      </c>
      <c r="E6086" t="s">
        <v>1156</v>
      </c>
      <c r="F6086" t="s">
        <v>23631</v>
      </c>
      <c r="G6086" t="s">
        <v>228</v>
      </c>
      <c r="H6086" t="s">
        <v>228</v>
      </c>
      <c r="I6086" t="s">
        <v>228</v>
      </c>
      <c r="J6086" t="s">
        <v>228</v>
      </c>
      <c r="K6086" t="s">
        <v>387</v>
      </c>
      <c r="L6086" t="s">
        <v>248</v>
      </c>
      <c r="M6086" t="s">
        <v>18325</v>
      </c>
      <c r="N6086" t="s">
        <v>17873</v>
      </c>
      <c r="O6086" t="s">
        <v>17873</v>
      </c>
      <c r="P6086">
        <v>70</v>
      </c>
    </row>
    <row r="6087" spans="1:16" x14ac:dyDescent="0.3">
      <c r="A6087">
        <v>6086</v>
      </c>
      <c r="B6087" t="s">
        <v>301</v>
      </c>
      <c r="C6087" t="s">
        <v>17874</v>
      </c>
      <c r="D6087" t="s">
        <v>7576</v>
      </c>
      <c r="E6087" t="s">
        <v>3902</v>
      </c>
      <c r="F6087" t="s">
        <v>23632</v>
      </c>
      <c r="G6087" t="s">
        <v>228</v>
      </c>
      <c r="H6087" t="s">
        <v>228</v>
      </c>
      <c r="I6087" t="s">
        <v>228</v>
      </c>
      <c r="J6087" t="s">
        <v>228</v>
      </c>
      <c r="K6087" t="s">
        <v>387</v>
      </c>
      <c r="L6087" t="s">
        <v>17875</v>
      </c>
      <c r="M6087" t="s">
        <v>17875</v>
      </c>
      <c r="N6087" t="s">
        <v>17770</v>
      </c>
      <c r="O6087" t="s">
        <v>17770</v>
      </c>
      <c r="P6087">
        <v>70</v>
      </c>
    </row>
    <row r="6088" spans="1:16" x14ac:dyDescent="0.3">
      <c r="A6088">
        <v>6087</v>
      </c>
      <c r="B6088" t="s">
        <v>301</v>
      </c>
      <c r="C6088" t="s">
        <v>17876</v>
      </c>
      <c r="D6088" t="s">
        <v>13081</v>
      </c>
      <c r="E6088" t="s">
        <v>246</v>
      </c>
      <c r="F6088" t="s">
        <v>23633</v>
      </c>
      <c r="G6088" t="s">
        <v>228</v>
      </c>
      <c r="H6088" t="s">
        <v>228</v>
      </c>
      <c r="I6088" t="s">
        <v>228</v>
      </c>
      <c r="J6088" t="s">
        <v>228</v>
      </c>
      <c r="K6088" t="s">
        <v>387</v>
      </c>
      <c r="L6088" t="s">
        <v>17877</v>
      </c>
      <c r="M6088" t="s">
        <v>17877</v>
      </c>
      <c r="N6088" t="s">
        <v>17878</v>
      </c>
      <c r="O6088" t="s">
        <v>17878</v>
      </c>
      <c r="P6088">
        <v>70</v>
      </c>
    </row>
    <row r="6089" spans="1:16" x14ac:dyDescent="0.3">
      <c r="A6089">
        <v>6088</v>
      </c>
      <c r="B6089" t="s">
        <v>243</v>
      </c>
      <c r="C6089" t="s">
        <v>17879</v>
      </c>
      <c r="D6089" t="s">
        <v>728</v>
      </c>
      <c r="E6089" t="s">
        <v>17880</v>
      </c>
      <c r="F6089" t="s">
        <v>23634</v>
      </c>
      <c r="G6089" t="s">
        <v>228</v>
      </c>
      <c r="H6089" t="s">
        <v>228</v>
      </c>
      <c r="I6089" t="s">
        <v>228</v>
      </c>
      <c r="J6089" t="s">
        <v>387</v>
      </c>
      <c r="K6089" t="s">
        <v>228</v>
      </c>
      <c r="L6089" t="s">
        <v>248</v>
      </c>
      <c r="M6089" t="s">
        <v>18325</v>
      </c>
      <c r="N6089" t="s">
        <v>17881</v>
      </c>
      <c r="O6089" t="s">
        <v>17881</v>
      </c>
      <c r="P6089">
        <v>70</v>
      </c>
    </row>
    <row r="6090" spans="1:16" x14ac:dyDescent="0.3">
      <c r="A6090">
        <v>6089</v>
      </c>
      <c r="B6090" t="s">
        <v>243</v>
      </c>
      <c r="C6090" t="s">
        <v>17882</v>
      </c>
      <c r="D6090" t="s">
        <v>11398</v>
      </c>
      <c r="E6090" t="s">
        <v>5446</v>
      </c>
      <c r="F6090" t="s">
        <v>23635</v>
      </c>
      <c r="G6090" t="s">
        <v>72</v>
      </c>
      <c r="H6090" t="s">
        <v>228</v>
      </c>
      <c r="I6090" t="s">
        <v>72</v>
      </c>
      <c r="J6090" t="s">
        <v>72</v>
      </c>
      <c r="K6090" t="s">
        <v>387</v>
      </c>
      <c r="L6090" t="s">
        <v>248</v>
      </c>
      <c r="M6090" t="s">
        <v>18325</v>
      </c>
      <c r="N6090" t="s">
        <v>17883</v>
      </c>
      <c r="O6090" t="s">
        <v>17883</v>
      </c>
      <c r="P6090">
        <v>70</v>
      </c>
    </row>
    <row r="6091" spans="1:16" x14ac:dyDescent="0.3">
      <c r="A6091">
        <v>6090</v>
      </c>
      <c r="B6091" t="s">
        <v>243</v>
      </c>
      <c r="C6091" t="s">
        <v>17884</v>
      </c>
      <c r="D6091" t="s">
        <v>17885</v>
      </c>
      <c r="E6091" t="s">
        <v>5655</v>
      </c>
      <c r="F6091" t="s">
        <v>23636</v>
      </c>
      <c r="G6091" t="s">
        <v>228</v>
      </c>
      <c r="H6091" t="s">
        <v>228</v>
      </c>
      <c r="I6091" t="s">
        <v>228</v>
      </c>
      <c r="J6091" t="s">
        <v>228</v>
      </c>
      <c r="K6091" t="s">
        <v>387</v>
      </c>
      <c r="L6091" t="s">
        <v>17886</v>
      </c>
      <c r="M6091" t="s">
        <v>17886</v>
      </c>
      <c r="N6091" t="s">
        <v>17887</v>
      </c>
      <c r="O6091" t="s">
        <v>17887</v>
      </c>
      <c r="P6091">
        <v>70</v>
      </c>
    </row>
    <row r="6092" spans="1:16" x14ac:dyDescent="0.3">
      <c r="A6092">
        <v>6091</v>
      </c>
      <c r="B6092" t="s">
        <v>243</v>
      </c>
      <c r="C6092" t="s">
        <v>17888</v>
      </c>
      <c r="D6092" t="s">
        <v>7861</v>
      </c>
      <c r="E6092" t="s">
        <v>286</v>
      </c>
      <c r="F6092" t="s">
        <v>23637</v>
      </c>
      <c r="G6092" t="s">
        <v>228</v>
      </c>
      <c r="H6092" t="s">
        <v>228</v>
      </c>
      <c r="I6092" t="s">
        <v>228</v>
      </c>
      <c r="J6092" t="s">
        <v>228</v>
      </c>
      <c r="K6092" t="s">
        <v>387</v>
      </c>
      <c r="L6092" t="s">
        <v>17889</v>
      </c>
      <c r="M6092" t="s">
        <v>17889</v>
      </c>
      <c r="N6092" t="s">
        <v>17890</v>
      </c>
      <c r="O6092" t="s">
        <v>17890</v>
      </c>
      <c r="P6092">
        <v>70</v>
      </c>
    </row>
    <row r="6093" spans="1:16" x14ac:dyDescent="0.3">
      <c r="A6093">
        <v>6092</v>
      </c>
      <c r="B6093" t="s">
        <v>1002</v>
      </c>
      <c r="C6093" t="s">
        <v>17891</v>
      </c>
      <c r="D6093" t="s">
        <v>17892</v>
      </c>
      <c r="E6093" t="s">
        <v>1295</v>
      </c>
      <c r="F6093" t="s">
        <v>23638</v>
      </c>
      <c r="G6093" t="s">
        <v>228</v>
      </c>
      <c r="H6093" t="s">
        <v>228</v>
      </c>
      <c r="I6093" t="s">
        <v>228</v>
      </c>
      <c r="J6093" t="s">
        <v>387</v>
      </c>
      <c r="K6093" t="s">
        <v>228</v>
      </c>
      <c r="L6093" t="s">
        <v>17893</v>
      </c>
      <c r="M6093" t="s">
        <v>18326</v>
      </c>
      <c r="N6093" t="s">
        <v>17894</v>
      </c>
      <c r="O6093" t="s">
        <v>18326</v>
      </c>
      <c r="P6093">
        <v>70</v>
      </c>
    </row>
    <row r="6094" spans="1:16" x14ac:dyDescent="0.3">
      <c r="A6094">
        <v>6093</v>
      </c>
      <c r="B6094" t="s">
        <v>1002</v>
      </c>
      <c r="C6094" t="s">
        <v>17895</v>
      </c>
      <c r="D6094" t="s">
        <v>17772</v>
      </c>
      <c r="E6094" t="s">
        <v>1295</v>
      </c>
      <c r="F6094" t="s">
        <v>23612</v>
      </c>
      <c r="G6094" t="s">
        <v>228</v>
      </c>
      <c r="H6094" t="s">
        <v>228</v>
      </c>
      <c r="I6094" t="s">
        <v>228</v>
      </c>
      <c r="J6094" t="s">
        <v>228</v>
      </c>
      <c r="K6094" t="s">
        <v>387</v>
      </c>
      <c r="L6094" t="s">
        <v>248</v>
      </c>
      <c r="M6094" t="s">
        <v>18325</v>
      </c>
      <c r="N6094" t="s">
        <v>248</v>
      </c>
      <c r="O6094" t="s">
        <v>18326</v>
      </c>
      <c r="P6094">
        <v>70</v>
      </c>
    </row>
    <row r="6095" spans="1:16" x14ac:dyDescent="0.3">
      <c r="A6095">
        <v>6094</v>
      </c>
      <c r="B6095" t="s">
        <v>498</v>
      </c>
      <c r="C6095" t="s">
        <v>17896</v>
      </c>
      <c r="D6095" t="s">
        <v>17897</v>
      </c>
      <c r="E6095" t="s">
        <v>540</v>
      </c>
      <c r="F6095" t="s">
        <v>23639</v>
      </c>
      <c r="G6095" t="s">
        <v>228</v>
      </c>
      <c r="H6095" t="s">
        <v>228</v>
      </c>
      <c r="I6095" t="s">
        <v>228</v>
      </c>
      <c r="J6095" t="s">
        <v>228</v>
      </c>
      <c r="K6095" t="s">
        <v>387</v>
      </c>
      <c r="L6095" t="s">
        <v>248</v>
      </c>
      <c r="M6095" t="s">
        <v>18325</v>
      </c>
      <c r="N6095" t="s">
        <v>248</v>
      </c>
      <c r="O6095" t="s">
        <v>18326</v>
      </c>
      <c r="P6095">
        <v>70</v>
      </c>
    </row>
    <row r="6096" spans="1:16" x14ac:dyDescent="0.3">
      <c r="A6096">
        <v>6095</v>
      </c>
      <c r="B6096" t="s">
        <v>243</v>
      </c>
      <c r="C6096" t="s">
        <v>17898</v>
      </c>
      <c r="D6096" t="s">
        <v>17899</v>
      </c>
      <c r="E6096" t="s">
        <v>271</v>
      </c>
      <c r="F6096" t="s">
        <v>23640</v>
      </c>
      <c r="G6096" t="s">
        <v>228</v>
      </c>
      <c r="H6096" t="s">
        <v>228</v>
      </c>
      <c r="I6096" t="s">
        <v>228</v>
      </c>
      <c r="J6096" t="s">
        <v>228</v>
      </c>
      <c r="K6096" t="s">
        <v>387</v>
      </c>
      <c r="L6096" t="s">
        <v>17900</v>
      </c>
      <c r="M6096" t="s">
        <v>17900</v>
      </c>
      <c r="N6096" t="s">
        <v>17901</v>
      </c>
      <c r="O6096" t="s">
        <v>18325</v>
      </c>
      <c r="P6096">
        <v>70</v>
      </c>
    </row>
    <row r="6097" spans="1:16" x14ac:dyDescent="0.3">
      <c r="A6097">
        <v>6096</v>
      </c>
      <c r="B6097" t="s">
        <v>250</v>
      </c>
      <c r="C6097" t="s">
        <v>17902</v>
      </c>
      <c r="D6097" t="s">
        <v>17903</v>
      </c>
      <c r="E6097" t="s">
        <v>803</v>
      </c>
      <c r="F6097" t="s">
        <v>23641</v>
      </c>
      <c r="G6097" t="s">
        <v>228</v>
      </c>
      <c r="H6097" t="s">
        <v>228</v>
      </c>
      <c r="I6097" t="s">
        <v>228</v>
      </c>
      <c r="J6097" t="s">
        <v>228</v>
      </c>
      <c r="K6097" t="s">
        <v>387</v>
      </c>
      <c r="L6097" t="s">
        <v>17904</v>
      </c>
      <c r="M6097" t="s">
        <v>17904</v>
      </c>
      <c r="N6097" t="s">
        <v>17905</v>
      </c>
      <c r="O6097" t="s">
        <v>17905</v>
      </c>
      <c r="P6097">
        <v>70</v>
      </c>
    </row>
    <row r="6098" spans="1:16" x14ac:dyDescent="0.3">
      <c r="A6098">
        <v>6097</v>
      </c>
      <c r="B6098" t="s">
        <v>268</v>
      </c>
      <c r="C6098" t="s">
        <v>17906</v>
      </c>
      <c r="D6098" t="s">
        <v>17907</v>
      </c>
      <c r="E6098" t="s">
        <v>6030</v>
      </c>
      <c r="F6098" t="s">
        <v>23642</v>
      </c>
      <c r="G6098" t="s">
        <v>228</v>
      </c>
      <c r="H6098" t="s">
        <v>228</v>
      </c>
      <c r="I6098" t="s">
        <v>228</v>
      </c>
      <c r="J6098" t="s">
        <v>387</v>
      </c>
      <c r="K6098" t="s">
        <v>228</v>
      </c>
      <c r="L6098" t="s">
        <v>248</v>
      </c>
      <c r="M6098" t="s">
        <v>18325</v>
      </c>
      <c r="N6098" t="s">
        <v>17887</v>
      </c>
      <c r="O6098" t="s">
        <v>17887</v>
      </c>
      <c r="P6098">
        <v>70</v>
      </c>
    </row>
    <row r="6099" spans="1:16" x14ac:dyDescent="0.3">
      <c r="A6099">
        <v>6098</v>
      </c>
      <c r="B6099" t="s">
        <v>243</v>
      </c>
      <c r="C6099" t="s">
        <v>17908</v>
      </c>
      <c r="D6099" t="s">
        <v>1877</v>
      </c>
      <c r="E6099" t="s">
        <v>3131</v>
      </c>
      <c r="F6099" t="s">
        <v>23643</v>
      </c>
      <c r="G6099" t="s">
        <v>228</v>
      </c>
      <c r="H6099" t="s">
        <v>228</v>
      </c>
      <c r="I6099" t="s">
        <v>228</v>
      </c>
      <c r="J6099" t="s">
        <v>387</v>
      </c>
      <c r="K6099" t="s">
        <v>228</v>
      </c>
      <c r="L6099" t="s">
        <v>248</v>
      </c>
      <c r="M6099" t="s">
        <v>18325</v>
      </c>
      <c r="N6099" t="s">
        <v>17909</v>
      </c>
      <c r="O6099" t="s">
        <v>17909</v>
      </c>
      <c r="P6099">
        <v>70</v>
      </c>
    </row>
    <row r="6100" spans="1:16" x14ac:dyDescent="0.3">
      <c r="A6100">
        <v>6099</v>
      </c>
      <c r="B6100" t="s">
        <v>243</v>
      </c>
      <c r="C6100" t="s">
        <v>17910</v>
      </c>
      <c r="D6100" t="s">
        <v>17911</v>
      </c>
      <c r="E6100" t="s">
        <v>2017</v>
      </c>
      <c r="F6100" t="s">
        <v>23644</v>
      </c>
      <c r="G6100" t="s">
        <v>228</v>
      </c>
      <c r="H6100" t="s">
        <v>228</v>
      </c>
      <c r="I6100" t="s">
        <v>228</v>
      </c>
      <c r="J6100" t="s">
        <v>387</v>
      </c>
      <c r="K6100" t="s">
        <v>228</v>
      </c>
      <c r="L6100" t="s">
        <v>17912</v>
      </c>
      <c r="M6100" t="s">
        <v>17912</v>
      </c>
      <c r="N6100" t="s">
        <v>17913</v>
      </c>
      <c r="O6100" t="s">
        <v>17913</v>
      </c>
      <c r="P6100">
        <v>70</v>
      </c>
    </row>
    <row r="6101" spans="1:16" x14ac:dyDescent="0.3">
      <c r="A6101">
        <v>6100</v>
      </c>
      <c r="B6101" t="s">
        <v>243</v>
      </c>
      <c r="C6101" t="s">
        <v>17914</v>
      </c>
      <c r="D6101" t="s">
        <v>1572</v>
      </c>
      <c r="E6101" t="s">
        <v>584</v>
      </c>
      <c r="F6101" t="s">
        <v>23645</v>
      </c>
      <c r="G6101" t="s">
        <v>228</v>
      </c>
      <c r="H6101" t="s">
        <v>228</v>
      </c>
      <c r="I6101" t="s">
        <v>228</v>
      </c>
      <c r="J6101" t="s">
        <v>387</v>
      </c>
      <c r="K6101" t="s">
        <v>228</v>
      </c>
      <c r="L6101" t="s">
        <v>248</v>
      </c>
      <c r="M6101" t="s">
        <v>18325</v>
      </c>
      <c r="N6101" t="s">
        <v>17915</v>
      </c>
      <c r="O6101" t="s">
        <v>18325</v>
      </c>
      <c r="P6101">
        <v>70</v>
      </c>
    </row>
    <row r="6102" spans="1:16" x14ac:dyDescent="0.3">
      <c r="A6102">
        <v>6101</v>
      </c>
      <c r="B6102" t="s">
        <v>243</v>
      </c>
      <c r="C6102" t="s">
        <v>306</v>
      </c>
      <c r="D6102" t="s">
        <v>307</v>
      </c>
      <c r="E6102" t="s">
        <v>308</v>
      </c>
      <c r="F6102" t="s">
        <v>23646</v>
      </c>
      <c r="G6102" t="s">
        <v>309</v>
      </c>
      <c r="H6102" t="s">
        <v>228</v>
      </c>
      <c r="I6102" t="s">
        <v>309</v>
      </c>
      <c r="J6102" t="s">
        <v>309</v>
      </c>
      <c r="K6102" t="s">
        <v>387</v>
      </c>
      <c r="L6102" t="s">
        <v>309</v>
      </c>
      <c r="M6102" t="s">
        <v>309</v>
      </c>
      <c r="N6102" t="s">
        <v>310</v>
      </c>
      <c r="O6102" t="s">
        <v>310</v>
      </c>
      <c r="P6102">
        <v>70</v>
      </c>
    </row>
    <row r="6103" spans="1:16" x14ac:dyDescent="0.3">
      <c r="A6103">
        <v>6102</v>
      </c>
      <c r="B6103" t="s">
        <v>243</v>
      </c>
      <c r="C6103" t="s">
        <v>17916</v>
      </c>
      <c r="D6103" t="s">
        <v>3001</v>
      </c>
      <c r="E6103" t="s">
        <v>428</v>
      </c>
      <c r="F6103" t="s">
        <v>23647</v>
      </c>
      <c r="G6103" t="s">
        <v>228</v>
      </c>
      <c r="H6103" t="s">
        <v>228</v>
      </c>
      <c r="I6103" t="s">
        <v>228</v>
      </c>
      <c r="J6103" t="s">
        <v>228</v>
      </c>
      <c r="K6103" t="s">
        <v>387</v>
      </c>
      <c r="L6103" t="s">
        <v>248</v>
      </c>
      <c r="M6103" t="s">
        <v>18325</v>
      </c>
      <c r="N6103" t="s">
        <v>17917</v>
      </c>
      <c r="O6103" t="s">
        <v>17917</v>
      </c>
      <c r="P6103">
        <v>70</v>
      </c>
    </row>
    <row r="6104" spans="1:16" x14ac:dyDescent="0.3">
      <c r="A6104">
        <v>6103</v>
      </c>
      <c r="B6104" t="s">
        <v>1002</v>
      </c>
      <c r="C6104" t="s">
        <v>17918</v>
      </c>
      <c r="D6104" t="s">
        <v>387</v>
      </c>
      <c r="E6104" t="s">
        <v>387</v>
      </c>
      <c r="F6104" t="s">
        <v>18422</v>
      </c>
      <c r="G6104" t="s">
        <v>228</v>
      </c>
      <c r="H6104" t="s">
        <v>228</v>
      </c>
      <c r="I6104" t="s">
        <v>228</v>
      </c>
      <c r="J6104" t="s">
        <v>387</v>
      </c>
      <c r="K6104" t="s">
        <v>228</v>
      </c>
      <c r="L6104" t="s">
        <v>17919</v>
      </c>
      <c r="M6104" t="s">
        <v>18326</v>
      </c>
      <c r="N6104" t="s">
        <v>248</v>
      </c>
      <c r="O6104" t="s">
        <v>18326</v>
      </c>
      <c r="P6104">
        <v>70</v>
      </c>
    </row>
    <row r="6105" spans="1:16" x14ac:dyDescent="0.3">
      <c r="A6105">
        <v>6104</v>
      </c>
      <c r="B6105" t="s">
        <v>243</v>
      </c>
      <c r="C6105" t="s">
        <v>17920</v>
      </c>
      <c r="D6105" t="s">
        <v>17921</v>
      </c>
      <c r="E6105" t="s">
        <v>1461</v>
      </c>
      <c r="F6105" t="s">
        <v>23648</v>
      </c>
      <c r="G6105" t="s">
        <v>228</v>
      </c>
      <c r="H6105" t="s">
        <v>228</v>
      </c>
      <c r="I6105" t="s">
        <v>228</v>
      </c>
      <c r="J6105" t="s">
        <v>387</v>
      </c>
      <c r="K6105" t="s">
        <v>228</v>
      </c>
      <c r="L6105" t="s">
        <v>17922</v>
      </c>
      <c r="M6105" t="s">
        <v>17922</v>
      </c>
      <c r="N6105" t="s">
        <v>17923</v>
      </c>
      <c r="O6105" t="s">
        <v>17923</v>
      </c>
      <c r="P6105">
        <v>70</v>
      </c>
    </row>
    <row r="6106" spans="1:16" x14ac:dyDescent="0.3">
      <c r="A6106">
        <v>6105</v>
      </c>
      <c r="B6106" t="s">
        <v>243</v>
      </c>
      <c r="C6106" t="s">
        <v>17924</v>
      </c>
      <c r="D6106" t="s">
        <v>17744</v>
      </c>
      <c r="E6106" t="s">
        <v>1846</v>
      </c>
      <c r="F6106" t="s">
        <v>23649</v>
      </c>
      <c r="G6106" t="s">
        <v>228</v>
      </c>
      <c r="H6106" t="s">
        <v>228</v>
      </c>
      <c r="I6106" t="s">
        <v>228</v>
      </c>
      <c r="J6106" t="s">
        <v>387</v>
      </c>
      <c r="K6106" t="s">
        <v>228</v>
      </c>
      <c r="L6106" t="s">
        <v>17736</v>
      </c>
      <c r="M6106" t="s">
        <v>18325</v>
      </c>
      <c r="N6106" t="s">
        <v>17737</v>
      </c>
      <c r="O6106" t="s">
        <v>18325</v>
      </c>
      <c r="P6106">
        <v>70</v>
      </c>
    </row>
    <row r="6107" spans="1:16" x14ac:dyDescent="0.3">
      <c r="A6107">
        <v>6106</v>
      </c>
      <c r="B6107" t="s">
        <v>395</v>
      </c>
      <c r="C6107" t="s">
        <v>17925</v>
      </c>
      <c r="D6107" t="s">
        <v>2992</v>
      </c>
      <c r="E6107" t="s">
        <v>553</v>
      </c>
      <c r="F6107" t="s">
        <v>23650</v>
      </c>
      <c r="G6107" t="s">
        <v>228</v>
      </c>
      <c r="H6107" t="s">
        <v>228</v>
      </c>
      <c r="I6107" t="s">
        <v>228</v>
      </c>
      <c r="J6107" t="s">
        <v>228</v>
      </c>
      <c r="K6107" t="s">
        <v>387</v>
      </c>
      <c r="L6107" t="s">
        <v>17926</v>
      </c>
      <c r="M6107" t="s">
        <v>17926</v>
      </c>
      <c r="N6107" t="s">
        <v>17927</v>
      </c>
      <c r="O6107" t="s">
        <v>17927</v>
      </c>
      <c r="P6107">
        <v>70</v>
      </c>
    </row>
    <row r="6108" spans="1:16" x14ac:dyDescent="0.3">
      <c r="A6108">
        <v>6107</v>
      </c>
      <c r="B6108" t="s">
        <v>268</v>
      </c>
      <c r="C6108" t="s">
        <v>17928</v>
      </c>
      <c r="D6108" t="s">
        <v>7576</v>
      </c>
      <c r="E6108" t="s">
        <v>16394</v>
      </c>
      <c r="F6108" t="s">
        <v>23651</v>
      </c>
      <c r="G6108" t="s">
        <v>228</v>
      </c>
      <c r="H6108" t="s">
        <v>228</v>
      </c>
      <c r="I6108" t="s">
        <v>228</v>
      </c>
      <c r="J6108" t="s">
        <v>228</v>
      </c>
      <c r="K6108" t="s">
        <v>387</v>
      </c>
      <c r="L6108" t="s">
        <v>248</v>
      </c>
      <c r="M6108" t="s">
        <v>18325</v>
      </c>
      <c r="N6108" t="s">
        <v>17929</v>
      </c>
      <c r="O6108" t="s">
        <v>17929</v>
      </c>
      <c r="P6108">
        <v>70</v>
      </c>
    </row>
    <row r="6109" spans="1:16" x14ac:dyDescent="0.3">
      <c r="A6109">
        <v>6108</v>
      </c>
      <c r="B6109" t="s">
        <v>243</v>
      </c>
      <c r="C6109" t="s">
        <v>17930</v>
      </c>
      <c r="D6109" t="s">
        <v>17931</v>
      </c>
      <c r="E6109" t="s">
        <v>271</v>
      </c>
      <c r="F6109" t="s">
        <v>23652</v>
      </c>
      <c r="G6109" t="s">
        <v>228</v>
      </c>
      <c r="H6109" t="s">
        <v>228</v>
      </c>
      <c r="I6109" t="s">
        <v>228</v>
      </c>
      <c r="J6109" t="s">
        <v>387</v>
      </c>
      <c r="K6109" t="s">
        <v>228</v>
      </c>
      <c r="L6109" t="s">
        <v>248</v>
      </c>
      <c r="M6109" t="s">
        <v>18325</v>
      </c>
      <c r="N6109" t="s">
        <v>17932</v>
      </c>
      <c r="O6109" t="s">
        <v>17932</v>
      </c>
      <c r="P6109">
        <v>70</v>
      </c>
    </row>
    <row r="6110" spans="1:16" x14ac:dyDescent="0.3">
      <c r="A6110">
        <v>6109</v>
      </c>
      <c r="B6110" t="s">
        <v>243</v>
      </c>
      <c r="C6110" t="s">
        <v>17933</v>
      </c>
      <c r="D6110" t="s">
        <v>17934</v>
      </c>
      <c r="E6110" t="s">
        <v>281</v>
      </c>
      <c r="F6110" t="s">
        <v>23653</v>
      </c>
      <c r="G6110" t="s">
        <v>228</v>
      </c>
      <c r="H6110" t="s">
        <v>228</v>
      </c>
      <c r="I6110" t="s">
        <v>228</v>
      </c>
      <c r="J6110" t="s">
        <v>228</v>
      </c>
      <c r="K6110" t="s">
        <v>387</v>
      </c>
      <c r="L6110" t="s">
        <v>248</v>
      </c>
      <c r="M6110" t="s">
        <v>18325</v>
      </c>
      <c r="N6110" t="s">
        <v>17935</v>
      </c>
      <c r="O6110" t="s">
        <v>17935</v>
      </c>
      <c r="P6110">
        <v>70</v>
      </c>
    </row>
    <row r="6111" spans="1:16" x14ac:dyDescent="0.3">
      <c r="A6111">
        <v>6110</v>
      </c>
      <c r="B6111" t="s">
        <v>243</v>
      </c>
      <c r="C6111" t="s">
        <v>17936</v>
      </c>
      <c r="D6111" t="s">
        <v>17937</v>
      </c>
      <c r="E6111" t="s">
        <v>803</v>
      </c>
      <c r="F6111" t="s">
        <v>23654</v>
      </c>
      <c r="G6111" t="s">
        <v>228</v>
      </c>
      <c r="H6111" t="s">
        <v>228</v>
      </c>
      <c r="I6111" t="s">
        <v>228</v>
      </c>
      <c r="J6111" t="s">
        <v>228</v>
      </c>
      <c r="K6111" t="s">
        <v>387</v>
      </c>
      <c r="L6111" t="s">
        <v>248</v>
      </c>
      <c r="M6111" t="s">
        <v>18325</v>
      </c>
      <c r="N6111" t="s">
        <v>17938</v>
      </c>
      <c r="O6111" t="s">
        <v>17938</v>
      </c>
      <c r="P6111">
        <v>70</v>
      </c>
    </row>
    <row r="6112" spans="1:16" x14ac:dyDescent="0.3">
      <c r="A6112">
        <v>6111</v>
      </c>
      <c r="B6112" t="s">
        <v>243</v>
      </c>
      <c r="C6112" t="s">
        <v>17939</v>
      </c>
      <c r="D6112" t="s">
        <v>12193</v>
      </c>
      <c r="E6112" t="s">
        <v>338</v>
      </c>
      <c r="F6112" t="s">
        <v>23655</v>
      </c>
      <c r="G6112" t="s">
        <v>228</v>
      </c>
      <c r="H6112" t="s">
        <v>228</v>
      </c>
      <c r="I6112" t="s">
        <v>228</v>
      </c>
      <c r="J6112" t="s">
        <v>387</v>
      </c>
      <c r="K6112" t="s">
        <v>228</v>
      </c>
      <c r="L6112" t="s">
        <v>17940</v>
      </c>
      <c r="M6112" t="s">
        <v>17940</v>
      </c>
      <c r="N6112" t="s">
        <v>17941</v>
      </c>
      <c r="O6112" t="s">
        <v>17941</v>
      </c>
      <c r="P6112">
        <v>70</v>
      </c>
    </row>
    <row r="6113" spans="1:16" x14ac:dyDescent="0.3">
      <c r="A6113">
        <v>6112</v>
      </c>
      <c r="B6113" t="s">
        <v>243</v>
      </c>
      <c r="C6113" t="s">
        <v>6482</v>
      </c>
      <c r="D6113" t="s">
        <v>17942</v>
      </c>
      <c r="E6113" t="s">
        <v>1661</v>
      </c>
      <c r="F6113" t="s">
        <v>23656</v>
      </c>
      <c r="G6113" t="s">
        <v>228</v>
      </c>
      <c r="H6113" t="s">
        <v>228</v>
      </c>
      <c r="I6113" t="s">
        <v>228</v>
      </c>
      <c r="J6113" t="s">
        <v>228</v>
      </c>
      <c r="K6113" t="s">
        <v>387</v>
      </c>
      <c r="L6113" t="s">
        <v>17943</v>
      </c>
      <c r="M6113" t="s">
        <v>18325</v>
      </c>
      <c r="N6113" t="s">
        <v>17944</v>
      </c>
      <c r="O6113" t="s">
        <v>18325</v>
      </c>
      <c r="P6113">
        <v>70</v>
      </c>
    </row>
    <row r="6114" spans="1:16" x14ac:dyDescent="0.3">
      <c r="A6114">
        <v>6113</v>
      </c>
      <c r="B6114" t="s">
        <v>301</v>
      </c>
      <c r="C6114" t="s">
        <v>3824</v>
      </c>
      <c r="D6114" t="s">
        <v>728</v>
      </c>
      <c r="E6114" t="s">
        <v>17945</v>
      </c>
      <c r="F6114" t="s">
        <v>23657</v>
      </c>
      <c r="G6114" t="s">
        <v>228</v>
      </c>
      <c r="H6114" t="s">
        <v>228</v>
      </c>
      <c r="I6114" t="s">
        <v>228</v>
      </c>
      <c r="J6114" t="s">
        <v>228</v>
      </c>
      <c r="K6114" t="s">
        <v>387</v>
      </c>
      <c r="L6114" t="s">
        <v>17946</v>
      </c>
      <c r="M6114" t="s">
        <v>17946</v>
      </c>
      <c r="N6114" t="s">
        <v>17947</v>
      </c>
      <c r="O6114" t="s">
        <v>17947</v>
      </c>
      <c r="P6114">
        <v>70</v>
      </c>
    </row>
    <row r="6115" spans="1:16" x14ac:dyDescent="0.3">
      <c r="A6115">
        <v>6114</v>
      </c>
      <c r="B6115" t="s">
        <v>243</v>
      </c>
      <c r="C6115" t="s">
        <v>17948</v>
      </c>
      <c r="D6115" t="s">
        <v>17949</v>
      </c>
      <c r="E6115" t="s">
        <v>3895</v>
      </c>
      <c r="F6115" t="s">
        <v>23658</v>
      </c>
      <c r="G6115" t="s">
        <v>229</v>
      </c>
      <c r="H6115" t="s">
        <v>229</v>
      </c>
      <c r="I6115" t="s">
        <v>229</v>
      </c>
      <c r="J6115" t="s">
        <v>229</v>
      </c>
      <c r="K6115" t="s">
        <v>387</v>
      </c>
      <c r="L6115" t="s">
        <v>248</v>
      </c>
      <c r="M6115" t="s">
        <v>18325</v>
      </c>
      <c r="N6115" t="s">
        <v>17950</v>
      </c>
      <c r="O6115" t="s">
        <v>17950</v>
      </c>
      <c r="P6115">
        <v>74</v>
      </c>
    </row>
    <row r="6116" spans="1:16" x14ac:dyDescent="0.3">
      <c r="A6116">
        <v>6115</v>
      </c>
      <c r="B6116" t="s">
        <v>243</v>
      </c>
      <c r="C6116" t="s">
        <v>17951</v>
      </c>
      <c r="D6116" t="s">
        <v>6375</v>
      </c>
      <c r="E6116" t="s">
        <v>628</v>
      </c>
      <c r="F6116" t="s">
        <v>23659</v>
      </c>
      <c r="G6116" t="s">
        <v>17951</v>
      </c>
      <c r="H6116" t="s">
        <v>229</v>
      </c>
      <c r="I6116" t="s">
        <v>17951</v>
      </c>
      <c r="J6116" t="s">
        <v>17951</v>
      </c>
      <c r="K6116" t="s">
        <v>387</v>
      </c>
      <c r="L6116" t="s">
        <v>248</v>
      </c>
      <c r="M6116" t="s">
        <v>18325</v>
      </c>
      <c r="N6116" t="s">
        <v>248</v>
      </c>
      <c r="O6116" t="s">
        <v>18326</v>
      </c>
      <c r="P6116">
        <v>74</v>
      </c>
    </row>
    <row r="6117" spans="1:16" x14ac:dyDescent="0.3">
      <c r="A6117">
        <v>6116</v>
      </c>
      <c r="B6117" t="s">
        <v>273</v>
      </c>
      <c r="C6117" t="s">
        <v>17952</v>
      </c>
      <c r="D6117" t="s">
        <v>17953</v>
      </c>
      <c r="E6117" t="s">
        <v>323</v>
      </c>
      <c r="F6117" t="s">
        <v>23660</v>
      </c>
      <c r="G6117" t="s">
        <v>229</v>
      </c>
      <c r="H6117" t="s">
        <v>229</v>
      </c>
      <c r="I6117" t="s">
        <v>229</v>
      </c>
      <c r="J6117" t="s">
        <v>229</v>
      </c>
      <c r="K6117" t="s">
        <v>387</v>
      </c>
      <c r="L6117" t="s">
        <v>248</v>
      </c>
      <c r="M6117" t="s">
        <v>18325</v>
      </c>
      <c r="N6117" t="s">
        <v>17954</v>
      </c>
      <c r="O6117" t="s">
        <v>17954</v>
      </c>
      <c r="P6117">
        <v>74</v>
      </c>
    </row>
    <row r="6118" spans="1:16" x14ac:dyDescent="0.3">
      <c r="A6118">
        <v>6117</v>
      </c>
      <c r="B6118" t="s">
        <v>243</v>
      </c>
      <c r="C6118" t="s">
        <v>17955</v>
      </c>
      <c r="D6118" t="s">
        <v>17956</v>
      </c>
      <c r="E6118" t="s">
        <v>2743</v>
      </c>
      <c r="F6118" t="s">
        <v>23661</v>
      </c>
      <c r="G6118" t="s">
        <v>229</v>
      </c>
      <c r="H6118" t="s">
        <v>229</v>
      </c>
      <c r="I6118" t="s">
        <v>229</v>
      </c>
      <c r="J6118" t="s">
        <v>229</v>
      </c>
      <c r="K6118" t="s">
        <v>387</v>
      </c>
      <c r="L6118" t="s">
        <v>248</v>
      </c>
      <c r="M6118" t="s">
        <v>18325</v>
      </c>
      <c r="N6118" t="s">
        <v>17957</v>
      </c>
      <c r="O6118" t="s">
        <v>17957</v>
      </c>
      <c r="P6118">
        <v>74</v>
      </c>
    </row>
    <row r="6119" spans="1:16" x14ac:dyDescent="0.3">
      <c r="A6119">
        <v>6118</v>
      </c>
      <c r="B6119" t="s">
        <v>243</v>
      </c>
      <c r="C6119" t="s">
        <v>17958</v>
      </c>
      <c r="D6119" t="s">
        <v>8124</v>
      </c>
      <c r="E6119" t="s">
        <v>549</v>
      </c>
      <c r="F6119" t="s">
        <v>23662</v>
      </c>
      <c r="G6119" t="s">
        <v>229</v>
      </c>
      <c r="H6119" t="s">
        <v>229</v>
      </c>
      <c r="I6119" t="s">
        <v>229</v>
      </c>
      <c r="J6119" t="s">
        <v>387</v>
      </c>
      <c r="K6119" t="s">
        <v>229</v>
      </c>
      <c r="L6119" t="s">
        <v>248</v>
      </c>
      <c r="M6119" t="s">
        <v>18325</v>
      </c>
      <c r="N6119" t="s">
        <v>17959</v>
      </c>
      <c r="O6119" t="s">
        <v>17959</v>
      </c>
      <c r="P6119">
        <v>74</v>
      </c>
    </row>
    <row r="6120" spans="1:16" x14ac:dyDescent="0.3">
      <c r="A6120">
        <v>6119</v>
      </c>
      <c r="B6120" t="s">
        <v>243</v>
      </c>
      <c r="C6120" t="s">
        <v>1187</v>
      </c>
      <c r="D6120" t="s">
        <v>2034</v>
      </c>
      <c r="E6120" t="s">
        <v>17960</v>
      </c>
      <c r="F6120" t="s">
        <v>23663</v>
      </c>
      <c r="G6120" t="s">
        <v>229</v>
      </c>
      <c r="H6120" t="s">
        <v>229</v>
      </c>
      <c r="I6120" t="s">
        <v>229</v>
      </c>
      <c r="J6120" t="s">
        <v>387</v>
      </c>
      <c r="K6120" t="s">
        <v>229</v>
      </c>
      <c r="L6120" t="s">
        <v>248</v>
      </c>
      <c r="M6120" t="s">
        <v>18325</v>
      </c>
      <c r="N6120" t="s">
        <v>17961</v>
      </c>
      <c r="O6120" t="s">
        <v>17961</v>
      </c>
      <c r="P6120">
        <v>74</v>
      </c>
    </row>
    <row r="6121" spans="1:16" x14ac:dyDescent="0.3">
      <c r="A6121">
        <v>6120</v>
      </c>
      <c r="B6121" t="s">
        <v>243</v>
      </c>
      <c r="C6121" t="s">
        <v>17962</v>
      </c>
      <c r="D6121" t="s">
        <v>4729</v>
      </c>
      <c r="E6121" t="s">
        <v>286</v>
      </c>
      <c r="F6121" t="s">
        <v>23664</v>
      </c>
      <c r="G6121" t="s">
        <v>229</v>
      </c>
      <c r="H6121" t="s">
        <v>229</v>
      </c>
      <c r="I6121" t="s">
        <v>229</v>
      </c>
      <c r="J6121" t="s">
        <v>387</v>
      </c>
      <c r="K6121" t="s">
        <v>229</v>
      </c>
      <c r="L6121" t="s">
        <v>248</v>
      </c>
      <c r="M6121" t="s">
        <v>18325</v>
      </c>
      <c r="N6121" t="s">
        <v>17963</v>
      </c>
      <c r="O6121" t="s">
        <v>17963</v>
      </c>
      <c r="P6121">
        <v>74</v>
      </c>
    </row>
    <row r="6122" spans="1:16" x14ac:dyDescent="0.3">
      <c r="A6122">
        <v>6121</v>
      </c>
      <c r="B6122" t="s">
        <v>243</v>
      </c>
      <c r="C6122" t="s">
        <v>17964</v>
      </c>
      <c r="D6122" t="s">
        <v>17965</v>
      </c>
      <c r="E6122" t="s">
        <v>2100</v>
      </c>
      <c r="F6122" t="s">
        <v>23665</v>
      </c>
      <c r="G6122" t="s">
        <v>17966</v>
      </c>
      <c r="H6122" t="s">
        <v>229</v>
      </c>
      <c r="I6122" t="s">
        <v>17966</v>
      </c>
      <c r="J6122" t="s">
        <v>17966</v>
      </c>
      <c r="K6122" t="s">
        <v>387</v>
      </c>
      <c r="L6122" t="s">
        <v>248</v>
      </c>
      <c r="M6122" t="s">
        <v>18325</v>
      </c>
      <c r="N6122" t="s">
        <v>17967</v>
      </c>
      <c r="O6122" t="s">
        <v>17967</v>
      </c>
      <c r="P6122">
        <v>74</v>
      </c>
    </row>
    <row r="6123" spans="1:16" x14ac:dyDescent="0.3">
      <c r="A6123">
        <v>6122</v>
      </c>
      <c r="B6123" t="s">
        <v>243</v>
      </c>
      <c r="C6123" t="s">
        <v>17968</v>
      </c>
      <c r="D6123" t="s">
        <v>17969</v>
      </c>
      <c r="E6123" t="s">
        <v>276</v>
      </c>
      <c r="F6123" t="s">
        <v>23666</v>
      </c>
      <c r="G6123" t="s">
        <v>229</v>
      </c>
      <c r="H6123" t="s">
        <v>229</v>
      </c>
      <c r="I6123" t="s">
        <v>229</v>
      </c>
      <c r="J6123" t="s">
        <v>387</v>
      </c>
      <c r="K6123" t="s">
        <v>229</v>
      </c>
      <c r="L6123" t="s">
        <v>248</v>
      </c>
      <c r="M6123" t="s">
        <v>18325</v>
      </c>
      <c r="N6123" t="s">
        <v>17970</v>
      </c>
      <c r="O6123" t="s">
        <v>17970</v>
      </c>
      <c r="P6123">
        <v>74</v>
      </c>
    </row>
    <row r="6124" spans="1:16" x14ac:dyDescent="0.3">
      <c r="A6124">
        <v>6123</v>
      </c>
      <c r="B6124" t="s">
        <v>395</v>
      </c>
      <c r="C6124" t="s">
        <v>17971</v>
      </c>
      <c r="D6124" t="s">
        <v>387</v>
      </c>
      <c r="E6124" t="s">
        <v>387</v>
      </c>
      <c r="F6124" t="s">
        <v>18422</v>
      </c>
      <c r="G6124" t="s">
        <v>229</v>
      </c>
      <c r="H6124" t="s">
        <v>229</v>
      </c>
      <c r="I6124" t="s">
        <v>229</v>
      </c>
      <c r="J6124" t="s">
        <v>387</v>
      </c>
      <c r="K6124" t="s">
        <v>229</v>
      </c>
      <c r="L6124" t="s">
        <v>248</v>
      </c>
      <c r="M6124" t="s">
        <v>18325</v>
      </c>
      <c r="N6124" t="s">
        <v>17972</v>
      </c>
      <c r="O6124" t="s">
        <v>17972</v>
      </c>
      <c r="P6124">
        <v>74</v>
      </c>
    </row>
    <row r="6125" spans="1:16" x14ac:dyDescent="0.3">
      <c r="A6125">
        <v>6124</v>
      </c>
      <c r="B6125" t="s">
        <v>243</v>
      </c>
      <c r="C6125" t="s">
        <v>17973</v>
      </c>
      <c r="D6125" t="s">
        <v>17974</v>
      </c>
      <c r="E6125" t="s">
        <v>381</v>
      </c>
      <c r="F6125" t="s">
        <v>23667</v>
      </c>
      <c r="G6125" t="s">
        <v>229</v>
      </c>
      <c r="H6125" t="s">
        <v>229</v>
      </c>
      <c r="I6125" t="s">
        <v>229</v>
      </c>
      <c r="J6125" t="s">
        <v>387</v>
      </c>
      <c r="K6125" t="s">
        <v>229</v>
      </c>
      <c r="L6125" t="s">
        <v>248</v>
      </c>
      <c r="M6125" t="s">
        <v>18325</v>
      </c>
      <c r="N6125" t="s">
        <v>17975</v>
      </c>
      <c r="O6125" t="s">
        <v>17975</v>
      </c>
      <c r="P6125">
        <v>74</v>
      </c>
    </row>
    <row r="6126" spans="1:16" x14ac:dyDescent="0.3">
      <c r="A6126">
        <v>6125</v>
      </c>
      <c r="B6126" t="s">
        <v>243</v>
      </c>
      <c r="C6126" t="s">
        <v>17976</v>
      </c>
      <c r="D6126" t="s">
        <v>17977</v>
      </c>
      <c r="E6126" t="s">
        <v>17978</v>
      </c>
      <c r="F6126" t="s">
        <v>23668</v>
      </c>
      <c r="G6126" t="s">
        <v>229</v>
      </c>
      <c r="H6126" t="s">
        <v>229</v>
      </c>
      <c r="I6126" t="s">
        <v>229</v>
      </c>
      <c r="J6126" t="s">
        <v>387</v>
      </c>
      <c r="K6126" t="s">
        <v>229</v>
      </c>
      <c r="L6126" t="s">
        <v>248</v>
      </c>
      <c r="M6126" t="s">
        <v>18325</v>
      </c>
      <c r="N6126" t="s">
        <v>17979</v>
      </c>
      <c r="O6126" t="s">
        <v>17979</v>
      </c>
      <c r="P6126">
        <v>74</v>
      </c>
    </row>
    <row r="6127" spans="1:16" x14ac:dyDescent="0.3">
      <c r="A6127">
        <v>6126</v>
      </c>
      <c r="B6127" t="s">
        <v>243</v>
      </c>
      <c r="C6127" t="s">
        <v>17980</v>
      </c>
      <c r="D6127" t="s">
        <v>17981</v>
      </c>
      <c r="E6127" t="s">
        <v>8972</v>
      </c>
      <c r="F6127" t="s">
        <v>23669</v>
      </c>
      <c r="G6127" t="s">
        <v>17982</v>
      </c>
      <c r="H6127" t="s">
        <v>229</v>
      </c>
      <c r="I6127" t="s">
        <v>17982</v>
      </c>
      <c r="J6127" t="s">
        <v>17982</v>
      </c>
      <c r="K6127" t="s">
        <v>387</v>
      </c>
      <c r="L6127" t="s">
        <v>248</v>
      </c>
      <c r="M6127" t="s">
        <v>18325</v>
      </c>
      <c r="N6127" t="s">
        <v>17983</v>
      </c>
      <c r="O6127" t="s">
        <v>17983</v>
      </c>
      <c r="P6127">
        <v>74</v>
      </c>
    </row>
    <row r="6128" spans="1:16" x14ac:dyDescent="0.3">
      <c r="A6128">
        <v>6127</v>
      </c>
      <c r="B6128" t="s">
        <v>243</v>
      </c>
      <c r="C6128" t="s">
        <v>17984</v>
      </c>
      <c r="D6128" t="s">
        <v>17985</v>
      </c>
      <c r="E6128" t="s">
        <v>8929</v>
      </c>
      <c r="F6128" t="s">
        <v>23670</v>
      </c>
      <c r="G6128" t="s">
        <v>229</v>
      </c>
      <c r="H6128" t="s">
        <v>229</v>
      </c>
      <c r="I6128" t="s">
        <v>229</v>
      </c>
      <c r="J6128" t="s">
        <v>387</v>
      </c>
      <c r="K6128" t="s">
        <v>229</v>
      </c>
      <c r="L6128" t="s">
        <v>248</v>
      </c>
      <c r="M6128" t="s">
        <v>18325</v>
      </c>
      <c r="N6128" t="s">
        <v>17986</v>
      </c>
      <c r="O6128" t="s">
        <v>17986</v>
      </c>
      <c r="P6128">
        <v>74</v>
      </c>
    </row>
    <row r="6129" spans="1:16" x14ac:dyDescent="0.3">
      <c r="A6129">
        <v>6128</v>
      </c>
      <c r="B6129" t="s">
        <v>243</v>
      </c>
      <c r="C6129" t="s">
        <v>17987</v>
      </c>
      <c r="D6129" t="s">
        <v>17988</v>
      </c>
      <c r="E6129" t="s">
        <v>259</v>
      </c>
      <c r="F6129" t="s">
        <v>23671</v>
      </c>
      <c r="G6129" t="s">
        <v>229</v>
      </c>
      <c r="H6129" t="s">
        <v>229</v>
      </c>
      <c r="I6129" t="s">
        <v>229</v>
      </c>
      <c r="J6129" t="s">
        <v>387</v>
      </c>
      <c r="K6129" t="s">
        <v>229</v>
      </c>
      <c r="L6129" t="s">
        <v>17989</v>
      </c>
      <c r="M6129" t="s">
        <v>17989</v>
      </c>
      <c r="N6129" t="s">
        <v>17990</v>
      </c>
      <c r="O6129" t="s">
        <v>17990</v>
      </c>
      <c r="P6129">
        <v>74</v>
      </c>
    </row>
    <row r="6130" spans="1:16" x14ac:dyDescent="0.3">
      <c r="A6130">
        <v>6129</v>
      </c>
      <c r="B6130" t="s">
        <v>243</v>
      </c>
      <c r="C6130" t="s">
        <v>17991</v>
      </c>
      <c r="D6130" t="s">
        <v>17992</v>
      </c>
      <c r="E6130" t="s">
        <v>553</v>
      </c>
      <c r="F6130" t="s">
        <v>23672</v>
      </c>
      <c r="G6130" t="s">
        <v>229</v>
      </c>
      <c r="H6130" t="s">
        <v>229</v>
      </c>
      <c r="I6130" t="s">
        <v>229</v>
      </c>
      <c r="J6130" t="s">
        <v>387</v>
      </c>
      <c r="K6130" t="s">
        <v>229</v>
      </c>
      <c r="L6130" t="s">
        <v>17993</v>
      </c>
      <c r="M6130" t="s">
        <v>17993</v>
      </c>
      <c r="N6130" t="s">
        <v>17994</v>
      </c>
      <c r="O6130" t="s">
        <v>17994</v>
      </c>
      <c r="P6130">
        <v>74</v>
      </c>
    </row>
    <row r="6131" spans="1:16" x14ac:dyDescent="0.3">
      <c r="A6131">
        <v>6130</v>
      </c>
      <c r="B6131" t="s">
        <v>243</v>
      </c>
      <c r="C6131" t="s">
        <v>17995</v>
      </c>
      <c r="D6131" t="s">
        <v>17996</v>
      </c>
      <c r="E6131" t="s">
        <v>553</v>
      </c>
      <c r="F6131" t="s">
        <v>23673</v>
      </c>
      <c r="G6131" t="s">
        <v>229</v>
      </c>
      <c r="H6131" t="s">
        <v>229</v>
      </c>
      <c r="I6131" t="s">
        <v>229</v>
      </c>
      <c r="J6131" t="s">
        <v>387</v>
      </c>
      <c r="K6131" t="s">
        <v>229</v>
      </c>
      <c r="L6131" t="s">
        <v>17997</v>
      </c>
      <c r="M6131" t="s">
        <v>17997</v>
      </c>
      <c r="N6131" t="s">
        <v>17994</v>
      </c>
      <c r="O6131" t="s">
        <v>17994</v>
      </c>
      <c r="P6131">
        <v>74</v>
      </c>
    </row>
    <row r="6132" spans="1:16" x14ac:dyDescent="0.3">
      <c r="A6132">
        <v>6131</v>
      </c>
      <c r="B6132" t="s">
        <v>243</v>
      </c>
      <c r="C6132" t="s">
        <v>17998</v>
      </c>
      <c r="D6132" t="s">
        <v>17999</v>
      </c>
      <c r="E6132" t="s">
        <v>1277</v>
      </c>
      <c r="F6132" t="s">
        <v>23674</v>
      </c>
      <c r="G6132" t="s">
        <v>229</v>
      </c>
      <c r="H6132" t="s">
        <v>229</v>
      </c>
      <c r="I6132" t="s">
        <v>229</v>
      </c>
      <c r="J6132" t="s">
        <v>387</v>
      </c>
      <c r="K6132" t="s">
        <v>229</v>
      </c>
      <c r="L6132" t="s">
        <v>248</v>
      </c>
      <c r="M6132" t="s">
        <v>18325</v>
      </c>
      <c r="N6132" t="s">
        <v>18395</v>
      </c>
      <c r="O6132" t="s">
        <v>18000</v>
      </c>
      <c r="P6132">
        <v>74</v>
      </c>
    </row>
    <row r="6133" spans="1:16" x14ac:dyDescent="0.3">
      <c r="A6133">
        <v>6132</v>
      </c>
      <c r="B6133" t="s">
        <v>243</v>
      </c>
      <c r="C6133" t="s">
        <v>18001</v>
      </c>
      <c r="D6133" t="s">
        <v>18002</v>
      </c>
      <c r="E6133" t="s">
        <v>319</v>
      </c>
      <c r="F6133" t="s">
        <v>23675</v>
      </c>
      <c r="G6133" t="s">
        <v>7150</v>
      </c>
      <c r="H6133" t="s">
        <v>229</v>
      </c>
      <c r="I6133" t="s">
        <v>7150</v>
      </c>
      <c r="J6133" t="s">
        <v>7150</v>
      </c>
      <c r="K6133" t="s">
        <v>387</v>
      </c>
      <c r="L6133" t="s">
        <v>248</v>
      </c>
      <c r="M6133" t="s">
        <v>18325</v>
      </c>
      <c r="N6133" t="s">
        <v>18003</v>
      </c>
      <c r="O6133" t="s">
        <v>18003</v>
      </c>
      <c r="P6133">
        <v>74</v>
      </c>
    </row>
    <row r="6134" spans="1:16" x14ac:dyDescent="0.3">
      <c r="A6134">
        <v>6133</v>
      </c>
      <c r="B6134" t="s">
        <v>1002</v>
      </c>
      <c r="C6134" t="s">
        <v>18004</v>
      </c>
      <c r="D6134" t="s">
        <v>387</v>
      </c>
      <c r="E6134" t="s">
        <v>387</v>
      </c>
      <c r="F6134" t="s">
        <v>18422</v>
      </c>
      <c r="G6134" t="s">
        <v>229</v>
      </c>
      <c r="H6134" t="s">
        <v>229</v>
      </c>
      <c r="I6134" t="s">
        <v>229</v>
      </c>
      <c r="J6134" t="s">
        <v>387</v>
      </c>
      <c r="K6134" t="s">
        <v>229</v>
      </c>
      <c r="L6134" t="s">
        <v>248</v>
      </c>
      <c r="M6134" t="s">
        <v>18325</v>
      </c>
      <c r="N6134" t="s">
        <v>248</v>
      </c>
      <c r="O6134" t="s">
        <v>18326</v>
      </c>
      <c r="P6134">
        <v>74</v>
      </c>
    </row>
    <row r="6135" spans="1:16" x14ac:dyDescent="0.3">
      <c r="A6135">
        <v>6134</v>
      </c>
      <c r="B6135" t="s">
        <v>243</v>
      </c>
      <c r="C6135" t="s">
        <v>18005</v>
      </c>
      <c r="D6135" t="s">
        <v>9720</v>
      </c>
      <c r="E6135" t="s">
        <v>298</v>
      </c>
      <c r="F6135" t="s">
        <v>23676</v>
      </c>
      <c r="G6135" t="s">
        <v>229</v>
      </c>
      <c r="H6135" t="s">
        <v>229</v>
      </c>
      <c r="I6135" t="s">
        <v>229</v>
      </c>
      <c r="J6135" t="s">
        <v>387</v>
      </c>
      <c r="K6135" t="s">
        <v>229</v>
      </c>
      <c r="L6135" t="s">
        <v>18006</v>
      </c>
      <c r="M6135" t="s">
        <v>18006</v>
      </c>
      <c r="N6135" t="s">
        <v>18007</v>
      </c>
      <c r="O6135" t="s">
        <v>18007</v>
      </c>
      <c r="P6135">
        <v>74</v>
      </c>
    </row>
    <row r="6136" spans="1:16" x14ac:dyDescent="0.3">
      <c r="A6136">
        <v>6135</v>
      </c>
      <c r="B6136" t="s">
        <v>243</v>
      </c>
      <c r="C6136" t="s">
        <v>18008</v>
      </c>
      <c r="D6136" t="s">
        <v>18009</v>
      </c>
      <c r="E6136" t="s">
        <v>1054</v>
      </c>
      <c r="F6136" t="s">
        <v>23677</v>
      </c>
      <c r="G6136" t="s">
        <v>229</v>
      </c>
      <c r="H6136" t="s">
        <v>229</v>
      </c>
      <c r="I6136" t="s">
        <v>229</v>
      </c>
      <c r="J6136" t="s">
        <v>387</v>
      </c>
      <c r="K6136" t="s">
        <v>229</v>
      </c>
      <c r="L6136" t="s">
        <v>18010</v>
      </c>
      <c r="M6136" t="s">
        <v>18010</v>
      </c>
      <c r="N6136" t="s">
        <v>18011</v>
      </c>
      <c r="O6136" t="s">
        <v>18011</v>
      </c>
      <c r="P6136">
        <v>74</v>
      </c>
    </row>
    <row r="6137" spans="1:16" x14ac:dyDescent="0.3">
      <c r="A6137">
        <v>6136</v>
      </c>
      <c r="B6137" t="s">
        <v>268</v>
      </c>
      <c r="C6137" t="s">
        <v>18012</v>
      </c>
      <c r="D6137" t="s">
        <v>18013</v>
      </c>
      <c r="E6137" t="s">
        <v>387</v>
      </c>
      <c r="F6137" t="s">
        <v>23678</v>
      </c>
      <c r="G6137" t="s">
        <v>229</v>
      </c>
      <c r="H6137" t="s">
        <v>229</v>
      </c>
      <c r="I6137" t="s">
        <v>229</v>
      </c>
      <c r="J6137" t="s">
        <v>387</v>
      </c>
      <c r="K6137" t="s">
        <v>229</v>
      </c>
      <c r="L6137" t="s">
        <v>18014</v>
      </c>
      <c r="M6137" t="s">
        <v>18014</v>
      </c>
      <c r="N6137" t="s">
        <v>18015</v>
      </c>
      <c r="O6137" t="s">
        <v>18015</v>
      </c>
      <c r="P6137">
        <v>74</v>
      </c>
    </row>
    <row r="6138" spans="1:16" x14ac:dyDescent="0.3">
      <c r="A6138">
        <v>6137</v>
      </c>
      <c r="B6138" t="s">
        <v>243</v>
      </c>
      <c r="C6138" t="s">
        <v>18016</v>
      </c>
      <c r="D6138" t="s">
        <v>17974</v>
      </c>
      <c r="E6138" t="s">
        <v>1661</v>
      </c>
      <c r="F6138" t="s">
        <v>23679</v>
      </c>
      <c r="G6138" t="s">
        <v>229</v>
      </c>
      <c r="H6138" t="s">
        <v>229</v>
      </c>
      <c r="I6138" t="s">
        <v>229</v>
      </c>
      <c r="J6138" t="s">
        <v>387</v>
      </c>
      <c r="K6138" t="s">
        <v>229</v>
      </c>
      <c r="L6138" t="s">
        <v>248</v>
      </c>
      <c r="M6138" t="s">
        <v>18325</v>
      </c>
      <c r="N6138" t="s">
        <v>18017</v>
      </c>
      <c r="O6138" t="s">
        <v>18017</v>
      </c>
      <c r="P6138">
        <v>74</v>
      </c>
    </row>
    <row r="6139" spans="1:16" x14ac:dyDescent="0.3">
      <c r="A6139">
        <v>6138</v>
      </c>
      <c r="B6139" t="s">
        <v>243</v>
      </c>
      <c r="C6139" t="s">
        <v>18018</v>
      </c>
      <c r="D6139" t="s">
        <v>18019</v>
      </c>
      <c r="E6139" t="s">
        <v>871</v>
      </c>
      <c r="F6139" t="s">
        <v>23680</v>
      </c>
      <c r="G6139" t="s">
        <v>18020</v>
      </c>
      <c r="H6139" t="s">
        <v>229</v>
      </c>
      <c r="I6139" t="s">
        <v>18020</v>
      </c>
      <c r="J6139" t="s">
        <v>18020</v>
      </c>
      <c r="K6139" t="s">
        <v>387</v>
      </c>
      <c r="L6139" t="s">
        <v>18021</v>
      </c>
      <c r="M6139" t="s">
        <v>18021</v>
      </c>
      <c r="N6139" t="s">
        <v>18022</v>
      </c>
      <c r="O6139" t="s">
        <v>18022</v>
      </c>
      <c r="P6139">
        <v>74</v>
      </c>
    </row>
    <row r="6140" spans="1:16" x14ac:dyDescent="0.3">
      <c r="A6140">
        <v>6139</v>
      </c>
      <c r="B6140" t="s">
        <v>1002</v>
      </c>
      <c r="C6140" t="s">
        <v>18023</v>
      </c>
      <c r="D6140" t="s">
        <v>18024</v>
      </c>
      <c r="E6140" t="s">
        <v>2621</v>
      </c>
      <c r="F6140" t="s">
        <v>23681</v>
      </c>
      <c r="G6140" t="s">
        <v>18025</v>
      </c>
      <c r="H6140" t="s">
        <v>229</v>
      </c>
      <c r="I6140" t="s">
        <v>18025</v>
      </c>
      <c r="J6140" t="s">
        <v>18025</v>
      </c>
      <c r="K6140" t="s">
        <v>387</v>
      </c>
      <c r="L6140" t="s">
        <v>248</v>
      </c>
      <c r="M6140" t="s">
        <v>18325</v>
      </c>
      <c r="N6140" t="s">
        <v>248</v>
      </c>
      <c r="O6140" t="s">
        <v>18326</v>
      </c>
      <c r="P6140">
        <v>74</v>
      </c>
    </row>
    <row r="6141" spans="1:16" x14ac:dyDescent="0.3">
      <c r="A6141">
        <v>6140</v>
      </c>
      <c r="B6141" t="s">
        <v>301</v>
      </c>
      <c r="C6141" t="s">
        <v>18026</v>
      </c>
      <c r="D6141" t="s">
        <v>18027</v>
      </c>
      <c r="E6141" t="s">
        <v>246</v>
      </c>
      <c r="F6141" t="s">
        <v>23682</v>
      </c>
      <c r="G6141" t="s">
        <v>18025</v>
      </c>
      <c r="H6141" t="s">
        <v>229</v>
      </c>
      <c r="I6141" t="s">
        <v>18025</v>
      </c>
      <c r="J6141" t="s">
        <v>18025</v>
      </c>
      <c r="K6141" t="s">
        <v>387</v>
      </c>
      <c r="L6141" t="s">
        <v>18028</v>
      </c>
      <c r="M6141" t="s">
        <v>18028</v>
      </c>
      <c r="N6141" t="s">
        <v>18029</v>
      </c>
      <c r="O6141" t="s">
        <v>18029</v>
      </c>
      <c r="P6141">
        <v>74</v>
      </c>
    </row>
    <row r="6142" spans="1:16" x14ac:dyDescent="0.3">
      <c r="A6142">
        <v>6141</v>
      </c>
      <c r="B6142" t="s">
        <v>243</v>
      </c>
      <c r="C6142" t="s">
        <v>18030</v>
      </c>
      <c r="D6142" t="s">
        <v>2319</v>
      </c>
      <c r="E6142" t="s">
        <v>4225</v>
      </c>
      <c r="F6142" t="s">
        <v>23683</v>
      </c>
      <c r="G6142" t="s">
        <v>18031</v>
      </c>
      <c r="H6142" t="s">
        <v>229</v>
      </c>
      <c r="I6142" t="s">
        <v>18031</v>
      </c>
      <c r="J6142" t="s">
        <v>18031</v>
      </c>
      <c r="K6142" t="s">
        <v>387</v>
      </c>
      <c r="L6142" t="s">
        <v>18032</v>
      </c>
      <c r="M6142" t="s">
        <v>18032</v>
      </c>
      <c r="N6142" t="s">
        <v>18033</v>
      </c>
      <c r="O6142" t="s">
        <v>18033</v>
      </c>
      <c r="P6142">
        <v>74</v>
      </c>
    </row>
    <row r="6143" spans="1:16" x14ac:dyDescent="0.3">
      <c r="A6143">
        <v>6142</v>
      </c>
      <c r="B6143" t="s">
        <v>243</v>
      </c>
      <c r="C6143" t="s">
        <v>18034</v>
      </c>
      <c r="D6143" t="s">
        <v>8124</v>
      </c>
      <c r="E6143" t="s">
        <v>18035</v>
      </c>
      <c r="F6143" t="s">
        <v>23684</v>
      </c>
      <c r="G6143" t="s">
        <v>18025</v>
      </c>
      <c r="H6143" t="s">
        <v>229</v>
      </c>
      <c r="I6143" t="s">
        <v>18025</v>
      </c>
      <c r="J6143" t="s">
        <v>18025</v>
      </c>
      <c r="K6143" t="s">
        <v>387</v>
      </c>
      <c r="L6143" t="s">
        <v>18036</v>
      </c>
      <c r="M6143" t="s">
        <v>18036</v>
      </c>
      <c r="N6143" t="s">
        <v>18037</v>
      </c>
      <c r="O6143" t="s">
        <v>18037</v>
      </c>
      <c r="P6143">
        <v>74</v>
      </c>
    </row>
    <row r="6144" spans="1:16" x14ac:dyDescent="0.3">
      <c r="A6144">
        <v>6143</v>
      </c>
      <c r="B6144" t="s">
        <v>301</v>
      </c>
      <c r="C6144" t="s">
        <v>18038</v>
      </c>
      <c r="D6144" t="s">
        <v>2998</v>
      </c>
      <c r="E6144" t="s">
        <v>259</v>
      </c>
      <c r="F6144" t="s">
        <v>23685</v>
      </c>
      <c r="G6144" t="s">
        <v>18025</v>
      </c>
      <c r="H6144" t="s">
        <v>229</v>
      </c>
      <c r="I6144" t="s">
        <v>18025</v>
      </c>
      <c r="J6144" t="s">
        <v>18025</v>
      </c>
      <c r="K6144" t="s">
        <v>387</v>
      </c>
      <c r="L6144" t="s">
        <v>18039</v>
      </c>
      <c r="M6144" t="s">
        <v>18039</v>
      </c>
      <c r="N6144" t="s">
        <v>18040</v>
      </c>
      <c r="O6144" t="s">
        <v>18040</v>
      </c>
      <c r="P6144">
        <v>74</v>
      </c>
    </row>
    <row r="6145" spans="1:16" x14ac:dyDescent="0.3">
      <c r="A6145">
        <v>6144</v>
      </c>
      <c r="B6145" t="s">
        <v>1002</v>
      </c>
      <c r="C6145" t="s">
        <v>18041</v>
      </c>
      <c r="D6145" t="s">
        <v>18024</v>
      </c>
      <c r="E6145" t="s">
        <v>1295</v>
      </c>
      <c r="F6145" t="s">
        <v>23686</v>
      </c>
      <c r="G6145" t="s">
        <v>18025</v>
      </c>
      <c r="H6145" t="s">
        <v>229</v>
      </c>
      <c r="I6145" t="s">
        <v>18025</v>
      </c>
      <c r="J6145" t="s">
        <v>18025</v>
      </c>
      <c r="K6145" t="s">
        <v>387</v>
      </c>
      <c r="L6145" t="s">
        <v>248</v>
      </c>
      <c r="M6145" t="s">
        <v>18325</v>
      </c>
      <c r="N6145" t="s">
        <v>248</v>
      </c>
      <c r="O6145" t="s">
        <v>18326</v>
      </c>
      <c r="P6145">
        <v>74</v>
      </c>
    </row>
    <row r="6146" spans="1:16" x14ac:dyDescent="0.3">
      <c r="A6146">
        <v>6145</v>
      </c>
      <c r="B6146" t="s">
        <v>243</v>
      </c>
      <c r="C6146" t="s">
        <v>511</v>
      </c>
      <c r="D6146" t="s">
        <v>18042</v>
      </c>
      <c r="E6146" t="s">
        <v>18043</v>
      </c>
      <c r="F6146" t="s">
        <v>23687</v>
      </c>
      <c r="G6146" t="s">
        <v>18025</v>
      </c>
      <c r="H6146" t="s">
        <v>229</v>
      </c>
      <c r="I6146" t="s">
        <v>18025</v>
      </c>
      <c r="J6146" t="s">
        <v>18025</v>
      </c>
      <c r="K6146" t="s">
        <v>387</v>
      </c>
      <c r="L6146" t="s">
        <v>248</v>
      </c>
      <c r="M6146" t="s">
        <v>18325</v>
      </c>
      <c r="N6146" t="s">
        <v>18044</v>
      </c>
      <c r="O6146" t="s">
        <v>18044</v>
      </c>
      <c r="P6146">
        <v>74</v>
      </c>
    </row>
    <row r="6147" spans="1:16" x14ac:dyDescent="0.3">
      <c r="A6147">
        <v>6146</v>
      </c>
      <c r="B6147" t="s">
        <v>1002</v>
      </c>
      <c r="C6147" t="s">
        <v>18045</v>
      </c>
      <c r="D6147" t="s">
        <v>18024</v>
      </c>
      <c r="E6147" t="s">
        <v>1389</v>
      </c>
      <c r="F6147" t="s">
        <v>23688</v>
      </c>
      <c r="G6147" t="s">
        <v>18025</v>
      </c>
      <c r="H6147" t="s">
        <v>229</v>
      </c>
      <c r="I6147" t="s">
        <v>18025</v>
      </c>
      <c r="J6147" t="s">
        <v>18025</v>
      </c>
      <c r="K6147" t="s">
        <v>387</v>
      </c>
      <c r="L6147" t="s">
        <v>18046</v>
      </c>
      <c r="M6147" t="s">
        <v>18326</v>
      </c>
      <c r="N6147" t="s">
        <v>18047</v>
      </c>
      <c r="O6147" t="s">
        <v>18326</v>
      </c>
      <c r="P6147">
        <v>74</v>
      </c>
    </row>
    <row r="6148" spans="1:16" x14ac:dyDescent="0.3">
      <c r="A6148">
        <v>6147</v>
      </c>
      <c r="B6148" t="s">
        <v>1002</v>
      </c>
      <c r="C6148" t="s">
        <v>18048</v>
      </c>
      <c r="D6148" t="s">
        <v>18024</v>
      </c>
      <c r="E6148" t="s">
        <v>1295</v>
      </c>
      <c r="F6148" t="s">
        <v>23686</v>
      </c>
      <c r="G6148" t="s">
        <v>18025</v>
      </c>
      <c r="H6148" t="s">
        <v>229</v>
      </c>
      <c r="I6148" t="s">
        <v>18025</v>
      </c>
      <c r="J6148" t="s">
        <v>18025</v>
      </c>
      <c r="K6148" t="s">
        <v>387</v>
      </c>
      <c r="L6148" t="s">
        <v>248</v>
      </c>
      <c r="M6148" t="s">
        <v>18325</v>
      </c>
      <c r="N6148" t="s">
        <v>248</v>
      </c>
      <c r="O6148" t="s">
        <v>18326</v>
      </c>
      <c r="P6148">
        <v>74</v>
      </c>
    </row>
    <row r="6149" spans="1:16" x14ac:dyDescent="0.3">
      <c r="A6149">
        <v>6148</v>
      </c>
      <c r="B6149" t="s">
        <v>243</v>
      </c>
      <c r="C6149" t="s">
        <v>18049</v>
      </c>
      <c r="D6149" t="s">
        <v>18050</v>
      </c>
      <c r="E6149" t="s">
        <v>286</v>
      </c>
      <c r="F6149" t="s">
        <v>23689</v>
      </c>
      <c r="G6149" t="s">
        <v>18025</v>
      </c>
      <c r="H6149" t="s">
        <v>229</v>
      </c>
      <c r="I6149" t="s">
        <v>18025</v>
      </c>
      <c r="J6149" t="s">
        <v>18025</v>
      </c>
      <c r="K6149" t="s">
        <v>387</v>
      </c>
      <c r="L6149" t="s">
        <v>18051</v>
      </c>
      <c r="M6149" t="s">
        <v>18051</v>
      </c>
      <c r="N6149" t="s">
        <v>18052</v>
      </c>
      <c r="O6149" t="s">
        <v>18052</v>
      </c>
      <c r="P6149">
        <v>74</v>
      </c>
    </row>
    <row r="6150" spans="1:16" x14ac:dyDescent="0.3">
      <c r="A6150">
        <v>6149</v>
      </c>
      <c r="B6150" t="s">
        <v>243</v>
      </c>
      <c r="C6150" t="s">
        <v>18053</v>
      </c>
      <c r="D6150" t="s">
        <v>18050</v>
      </c>
      <c r="E6150" t="s">
        <v>286</v>
      </c>
      <c r="F6150" t="s">
        <v>23689</v>
      </c>
      <c r="G6150" t="s">
        <v>18025</v>
      </c>
      <c r="H6150" t="s">
        <v>229</v>
      </c>
      <c r="I6150" t="s">
        <v>18025</v>
      </c>
      <c r="J6150" t="s">
        <v>18025</v>
      </c>
      <c r="K6150" t="s">
        <v>387</v>
      </c>
      <c r="L6150" t="s">
        <v>18051</v>
      </c>
      <c r="M6150" t="s">
        <v>18051</v>
      </c>
      <c r="N6150" t="s">
        <v>18052</v>
      </c>
      <c r="O6150" t="s">
        <v>18052</v>
      </c>
      <c r="P6150">
        <v>74</v>
      </c>
    </row>
    <row r="6151" spans="1:16" x14ac:dyDescent="0.3">
      <c r="A6151">
        <v>6150</v>
      </c>
      <c r="B6151" t="s">
        <v>243</v>
      </c>
      <c r="C6151" t="s">
        <v>18054</v>
      </c>
      <c r="D6151" t="s">
        <v>630</v>
      </c>
      <c r="E6151" t="s">
        <v>545</v>
      </c>
      <c r="F6151" t="s">
        <v>23690</v>
      </c>
      <c r="G6151" t="s">
        <v>18025</v>
      </c>
      <c r="H6151" t="s">
        <v>229</v>
      </c>
      <c r="I6151" t="s">
        <v>18025</v>
      </c>
      <c r="J6151" t="s">
        <v>18025</v>
      </c>
      <c r="K6151" t="s">
        <v>387</v>
      </c>
      <c r="L6151" t="s">
        <v>18055</v>
      </c>
      <c r="M6151" t="s">
        <v>18055</v>
      </c>
      <c r="N6151" t="s">
        <v>18056</v>
      </c>
      <c r="O6151" t="s">
        <v>18056</v>
      </c>
      <c r="P6151">
        <v>74</v>
      </c>
    </row>
    <row r="6152" spans="1:16" x14ac:dyDescent="0.3">
      <c r="A6152">
        <v>6151</v>
      </c>
      <c r="B6152" t="s">
        <v>1002</v>
      </c>
      <c r="C6152" t="s">
        <v>16444</v>
      </c>
      <c r="D6152" t="s">
        <v>1060</v>
      </c>
      <c r="E6152" t="s">
        <v>9500</v>
      </c>
      <c r="F6152" t="s">
        <v>23691</v>
      </c>
      <c r="G6152" t="s">
        <v>18025</v>
      </c>
      <c r="H6152" t="s">
        <v>229</v>
      </c>
      <c r="I6152" t="s">
        <v>18025</v>
      </c>
      <c r="J6152" t="s">
        <v>18025</v>
      </c>
      <c r="K6152" t="s">
        <v>387</v>
      </c>
      <c r="L6152" t="s">
        <v>248</v>
      </c>
      <c r="M6152" t="s">
        <v>18325</v>
      </c>
      <c r="N6152" t="s">
        <v>248</v>
      </c>
      <c r="O6152" t="s">
        <v>18326</v>
      </c>
      <c r="P6152">
        <v>74</v>
      </c>
    </row>
    <row r="6153" spans="1:16" x14ac:dyDescent="0.3">
      <c r="A6153">
        <v>6152</v>
      </c>
      <c r="B6153" t="s">
        <v>243</v>
      </c>
      <c r="C6153" t="s">
        <v>18057</v>
      </c>
      <c r="D6153" t="s">
        <v>18042</v>
      </c>
      <c r="E6153" t="s">
        <v>259</v>
      </c>
      <c r="F6153" t="s">
        <v>23692</v>
      </c>
      <c r="G6153" t="s">
        <v>18025</v>
      </c>
      <c r="H6153" t="s">
        <v>229</v>
      </c>
      <c r="I6153" t="s">
        <v>18025</v>
      </c>
      <c r="J6153" t="s">
        <v>18025</v>
      </c>
      <c r="K6153" t="s">
        <v>387</v>
      </c>
      <c r="L6153" t="s">
        <v>248</v>
      </c>
      <c r="M6153" t="s">
        <v>18325</v>
      </c>
      <c r="N6153" t="s">
        <v>18058</v>
      </c>
      <c r="O6153" t="s">
        <v>18058</v>
      </c>
      <c r="P6153">
        <v>74</v>
      </c>
    </row>
    <row r="6154" spans="1:16" x14ac:dyDescent="0.3">
      <c r="A6154">
        <v>6153</v>
      </c>
      <c r="B6154" t="s">
        <v>1002</v>
      </c>
      <c r="C6154" t="s">
        <v>18059</v>
      </c>
      <c r="D6154" t="s">
        <v>18024</v>
      </c>
      <c r="E6154" t="s">
        <v>1295</v>
      </c>
      <c r="F6154" t="s">
        <v>23686</v>
      </c>
      <c r="G6154" t="s">
        <v>18025</v>
      </c>
      <c r="H6154" t="s">
        <v>229</v>
      </c>
      <c r="I6154" t="s">
        <v>18025</v>
      </c>
      <c r="J6154" t="s">
        <v>18025</v>
      </c>
      <c r="K6154" t="s">
        <v>387</v>
      </c>
      <c r="L6154" t="s">
        <v>248</v>
      </c>
      <c r="M6154" t="s">
        <v>18325</v>
      </c>
      <c r="N6154" t="s">
        <v>248</v>
      </c>
      <c r="O6154" t="s">
        <v>18326</v>
      </c>
      <c r="P6154">
        <v>74</v>
      </c>
    </row>
    <row r="6155" spans="1:16" x14ac:dyDescent="0.3">
      <c r="A6155">
        <v>6154</v>
      </c>
      <c r="B6155" t="s">
        <v>301</v>
      </c>
      <c r="C6155" t="s">
        <v>727</v>
      </c>
      <c r="D6155" t="s">
        <v>1140</v>
      </c>
      <c r="E6155" t="s">
        <v>5851</v>
      </c>
      <c r="F6155" t="s">
        <v>23693</v>
      </c>
      <c r="G6155" t="s">
        <v>18060</v>
      </c>
      <c r="H6155" t="s">
        <v>229</v>
      </c>
      <c r="I6155" t="s">
        <v>18060</v>
      </c>
      <c r="J6155" t="s">
        <v>18060</v>
      </c>
      <c r="K6155" t="s">
        <v>387</v>
      </c>
      <c r="L6155" t="s">
        <v>18061</v>
      </c>
      <c r="M6155" t="s">
        <v>18061</v>
      </c>
      <c r="N6155" t="s">
        <v>18062</v>
      </c>
      <c r="O6155" t="s">
        <v>18062</v>
      </c>
      <c r="P6155">
        <v>74</v>
      </c>
    </row>
    <row r="6156" spans="1:16" x14ac:dyDescent="0.3">
      <c r="A6156">
        <v>6155</v>
      </c>
      <c r="B6156" t="s">
        <v>301</v>
      </c>
      <c r="C6156" t="s">
        <v>18063</v>
      </c>
      <c r="D6156" t="s">
        <v>1500</v>
      </c>
      <c r="E6156" t="s">
        <v>259</v>
      </c>
      <c r="F6156" t="s">
        <v>23694</v>
      </c>
      <c r="G6156" t="s">
        <v>18025</v>
      </c>
      <c r="H6156" t="s">
        <v>229</v>
      </c>
      <c r="I6156" t="s">
        <v>18025</v>
      </c>
      <c r="J6156" t="s">
        <v>18025</v>
      </c>
      <c r="K6156" t="s">
        <v>387</v>
      </c>
      <c r="L6156" t="s">
        <v>18064</v>
      </c>
      <c r="M6156" t="s">
        <v>18064</v>
      </c>
      <c r="N6156" t="s">
        <v>18065</v>
      </c>
      <c r="O6156" t="s">
        <v>18065</v>
      </c>
      <c r="P6156">
        <v>74</v>
      </c>
    </row>
    <row r="6157" spans="1:16" x14ac:dyDescent="0.3">
      <c r="A6157">
        <v>6156</v>
      </c>
      <c r="B6157" t="s">
        <v>723</v>
      </c>
      <c r="C6157" t="s">
        <v>18066</v>
      </c>
      <c r="D6157" t="s">
        <v>18067</v>
      </c>
      <c r="E6157" t="s">
        <v>387</v>
      </c>
      <c r="F6157" t="s">
        <v>23695</v>
      </c>
      <c r="G6157" t="s">
        <v>229</v>
      </c>
      <c r="H6157" t="s">
        <v>229</v>
      </c>
      <c r="I6157" t="s">
        <v>229</v>
      </c>
      <c r="J6157" t="s">
        <v>229</v>
      </c>
      <c r="K6157" t="s">
        <v>387</v>
      </c>
      <c r="L6157" t="s">
        <v>18068</v>
      </c>
      <c r="M6157" t="s">
        <v>18068</v>
      </c>
      <c r="N6157" t="s">
        <v>18069</v>
      </c>
      <c r="O6157" t="s">
        <v>18069</v>
      </c>
      <c r="P6157">
        <v>74</v>
      </c>
    </row>
    <row r="6158" spans="1:16" x14ac:dyDescent="0.3">
      <c r="A6158">
        <v>6157</v>
      </c>
      <c r="B6158" t="s">
        <v>723</v>
      </c>
      <c r="C6158" t="s">
        <v>18070</v>
      </c>
      <c r="D6158" t="s">
        <v>18071</v>
      </c>
      <c r="E6158" t="s">
        <v>18072</v>
      </c>
      <c r="F6158" t="s">
        <v>23696</v>
      </c>
      <c r="G6158" t="s">
        <v>18025</v>
      </c>
      <c r="H6158" t="s">
        <v>229</v>
      </c>
      <c r="I6158" t="s">
        <v>18025</v>
      </c>
      <c r="J6158" t="s">
        <v>18025</v>
      </c>
      <c r="K6158" t="s">
        <v>387</v>
      </c>
      <c r="L6158" t="s">
        <v>18073</v>
      </c>
      <c r="M6158" t="s">
        <v>18073</v>
      </c>
      <c r="N6158" t="s">
        <v>18074</v>
      </c>
      <c r="O6158" t="s">
        <v>18074</v>
      </c>
      <c r="P6158">
        <v>74</v>
      </c>
    </row>
    <row r="6159" spans="1:16" x14ac:dyDescent="0.3">
      <c r="A6159">
        <v>6158</v>
      </c>
      <c r="B6159" t="s">
        <v>301</v>
      </c>
      <c r="C6159" t="s">
        <v>2498</v>
      </c>
      <c r="D6159" t="s">
        <v>1140</v>
      </c>
      <c r="E6159" t="s">
        <v>628</v>
      </c>
      <c r="F6159" t="s">
        <v>23697</v>
      </c>
      <c r="G6159" t="s">
        <v>18075</v>
      </c>
      <c r="H6159" t="s">
        <v>229</v>
      </c>
      <c r="I6159" t="s">
        <v>18075</v>
      </c>
      <c r="J6159" t="s">
        <v>18075</v>
      </c>
      <c r="K6159" t="s">
        <v>387</v>
      </c>
      <c r="L6159" t="s">
        <v>18076</v>
      </c>
      <c r="M6159" t="s">
        <v>18076</v>
      </c>
      <c r="N6159" t="s">
        <v>18077</v>
      </c>
      <c r="O6159" t="s">
        <v>18077</v>
      </c>
      <c r="P6159">
        <v>74</v>
      </c>
    </row>
    <row r="6160" spans="1:16" x14ac:dyDescent="0.3">
      <c r="A6160">
        <v>6159</v>
      </c>
      <c r="B6160" t="s">
        <v>243</v>
      </c>
      <c r="C6160" t="s">
        <v>18078</v>
      </c>
      <c r="D6160" t="s">
        <v>18071</v>
      </c>
      <c r="E6160" t="s">
        <v>9420</v>
      </c>
      <c r="F6160" t="s">
        <v>23698</v>
      </c>
      <c r="G6160" t="s">
        <v>18025</v>
      </c>
      <c r="H6160" t="s">
        <v>229</v>
      </c>
      <c r="I6160" t="s">
        <v>18025</v>
      </c>
      <c r="J6160" t="s">
        <v>18025</v>
      </c>
      <c r="K6160" t="s">
        <v>387</v>
      </c>
      <c r="L6160" t="s">
        <v>18079</v>
      </c>
      <c r="M6160" t="s">
        <v>18079</v>
      </c>
      <c r="N6160" t="s">
        <v>18080</v>
      </c>
      <c r="O6160" t="s">
        <v>18080</v>
      </c>
      <c r="P6160">
        <v>74</v>
      </c>
    </row>
    <row r="6161" spans="1:16" x14ac:dyDescent="0.3">
      <c r="A6161">
        <v>6160</v>
      </c>
      <c r="B6161" t="s">
        <v>6088</v>
      </c>
      <c r="C6161" t="s">
        <v>18045</v>
      </c>
      <c r="D6161" t="s">
        <v>18024</v>
      </c>
      <c r="E6161" t="s">
        <v>281</v>
      </c>
      <c r="F6161" t="s">
        <v>23699</v>
      </c>
      <c r="G6161" t="s">
        <v>18025</v>
      </c>
      <c r="H6161" t="s">
        <v>229</v>
      </c>
      <c r="I6161" t="s">
        <v>18025</v>
      </c>
      <c r="J6161" t="s">
        <v>18025</v>
      </c>
      <c r="K6161" t="s">
        <v>387</v>
      </c>
      <c r="L6161" t="s">
        <v>18081</v>
      </c>
      <c r="M6161" t="s">
        <v>18081</v>
      </c>
      <c r="N6161" t="s">
        <v>18046</v>
      </c>
      <c r="O6161" t="s">
        <v>18046</v>
      </c>
      <c r="P6161">
        <v>74</v>
      </c>
    </row>
    <row r="6162" spans="1:16" x14ac:dyDescent="0.3">
      <c r="A6162">
        <v>6161</v>
      </c>
      <c r="B6162" t="s">
        <v>899</v>
      </c>
      <c r="C6162" t="s">
        <v>4119</v>
      </c>
      <c r="D6162" t="s">
        <v>18067</v>
      </c>
      <c r="E6162" t="s">
        <v>387</v>
      </c>
      <c r="F6162" t="s">
        <v>23695</v>
      </c>
      <c r="G6162" t="s">
        <v>229</v>
      </c>
      <c r="H6162" t="s">
        <v>229</v>
      </c>
      <c r="I6162" t="s">
        <v>229</v>
      </c>
      <c r="J6162" t="s">
        <v>229</v>
      </c>
      <c r="K6162" t="s">
        <v>387</v>
      </c>
      <c r="L6162" t="s">
        <v>18068</v>
      </c>
      <c r="M6162" t="s">
        <v>18068</v>
      </c>
      <c r="N6162" t="s">
        <v>18069</v>
      </c>
      <c r="O6162" t="s">
        <v>18069</v>
      </c>
      <c r="P6162">
        <v>74</v>
      </c>
    </row>
    <row r="6163" spans="1:16" x14ac:dyDescent="0.3">
      <c r="A6163">
        <v>6162</v>
      </c>
      <c r="B6163" t="s">
        <v>899</v>
      </c>
      <c r="C6163" t="s">
        <v>18082</v>
      </c>
      <c r="D6163" t="s">
        <v>10189</v>
      </c>
      <c r="E6163" t="s">
        <v>439</v>
      </c>
      <c r="F6163" t="s">
        <v>23700</v>
      </c>
      <c r="G6163" t="s">
        <v>18025</v>
      </c>
      <c r="H6163" t="s">
        <v>229</v>
      </c>
      <c r="I6163" t="s">
        <v>18025</v>
      </c>
      <c r="J6163" t="s">
        <v>18025</v>
      </c>
      <c r="K6163" t="s">
        <v>387</v>
      </c>
      <c r="L6163" t="s">
        <v>18083</v>
      </c>
      <c r="M6163" t="s">
        <v>18083</v>
      </c>
      <c r="N6163" t="s">
        <v>18084</v>
      </c>
      <c r="O6163" t="s">
        <v>18084</v>
      </c>
      <c r="P6163">
        <v>74</v>
      </c>
    </row>
    <row r="6164" spans="1:16" x14ac:dyDescent="0.3">
      <c r="A6164">
        <v>6163</v>
      </c>
      <c r="B6164" t="s">
        <v>1002</v>
      </c>
      <c r="C6164" t="s">
        <v>18085</v>
      </c>
      <c r="D6164" t="s">
        <v>18024</v>
      </c>
      <c r="E6164" t="s">
        <v>16107</v>
      </c>
      <c r="F6164" t="s">
        <v>23701</v>
      </c>
      <c r="G6164" t="s">
        <v>18025</v>
      </c>
      <c r="H6164" t="s">
        <v>229</v>
      </c>
      <c r="I6164" t="s">
        <v>18025</v>
      </c>
      <c r="J6164" t="s">
        <v>18025</v>
      </c>
      <c r="K6164" t="s">
        <v>387</v>
      </c>
      <c r="L6164" t="s">
        <v>17798</v>
      </c>
      <c r="M6164" t="s">
        <v>18326</v>
      </c>
      <c r="N6164" t="s">
        <v>17798</v>
      </c>
      <c r="O6164" t="s">
        <v>17798</v>
      </c>
      <c r="P6164">
        <v>74</v>
      </c>
    </row>
    <row r="6165" spans="1:16" x14ac:dyDescent="0.3">
      <c r="A6165">
        <v>6164</v>
      </c>
      <c r="B6165" t="s">
        <v>1002</v>
      </c>
      <c r="C6165" t="s">
        <v>18086</v>
      </c>
      <c r="D6165" t="s">
        <v>387</v>
      </c>
      <c r="E6165" t="s">
        <v>387</v>
      </c>
      <c r="F6165" t="s">
        <v>18422</v>
      </c>
      <c r="G6165" t="s">
        <v>229</v>
      </c>
      <c r="H6165" t="s">
        <v>229</v>
      </c>
      <c r="I6165" t="s">
        <v>229</v>
      </c>
      <c r="J6165" t="s">
        <v>387</v>
      </c>
      <c r="K6165" t="s">
        <v>229</v>
      </c>
      <c r="L6165" t="s">
        <v>248</v>
      </c>
      <c r="M6165" t="s">
        <v>18325</v>
      </c>
      <c r="N6165" t="s">
        <v>248</v>
      </c>
      <c r="O6165" t="s">
        <v>18326</v>
      </c>
      <c r="P6165">
        <v>74</v>
      </c>
    </row>
    <row r="6166" spans="1:16" x14ac:dyDescent="0.3">
      <c r="A6166">
        <v>6165</v>
      </c>
      <c r="B6166" t="s">
        <v>1002</v>
      </c>
      <c r="C6166" t="s">
        <v>18087</v>
      </c>
      <c r="D6166" t="s">
        <v>18024</v>
      </c>
      <c r="E6166" t="s">
        <v>1295</v>
      </c>
      <c r="F6166" t="s">
        <v>23686</v>
      </c>
      <c r="G6166" t="s">
        <v>18025</v>
      </c>
      <c r="H6166" t="s">
        <v>229</v>
      </c>
      <c r="I6166" t="s">
        <v>18025</v>
      </c>
      <c r="J6166" t="s">
        <v>18025</v>
      </c>
      <c r="K6166" t="s">
        <v>387</v>
      </c>
      <c r="L6166" t="s">
        <v>248</v>
      </c>
      <c r="M6166" t="s">
        <v>18325</v>
      </c>
      <c r="N6166" t="s">
        <v>248</v>
      </c>
      <c r="O6166" t="s">
        <v>18326</v>
      </c>
      <c r="P6166">
        <v>74</v>
      </c>
    </row>
    <row r="6167" spans="1:16" x14ac:dyDescent="0.3">
      <c r="A6167">
        <v>6166</v>
      </c>
      <c r="B6167" t="s">
        <v>1002</v>
      </c>
      <c r="C6167" t="s">
        <v>18088</v>
      </c>
      <c r="D6167" t="s">
        <v>387</v>
      </c>
      <c r="E6167" t="s">
        <v>387</v>
      </c>
      <c r="F6167" t="s">
        <v>18422</v>
      </c>
      <c r="G6167" t="s">
        <v>229</v>
      </c>
      <c r="H6167" t="s">
        <v>229</v>
      </c>
      <c r="I6167" t="s">
        <v>229</v>
      </c>
      <c r="J6167" t="s">
        <v>387</v>
      </c>
      <c r="K6167" t="s">
        <v>229</v>
      </c>
      <c r="L6167" t="s">
        <v>248</v>
      </c>
      <c r="M6167" t="s">
        <v>18325</v>
      </c>
      <c r="N6167" t="s">
        <v>248</v>
      </c>
      <c r="O6167" t="s">
        <v>18326</v>
      </c>
      <c r="P6167">
        <v>74</v>
      </c>
    </row>
    <row r="6168" spans="1:16" x14ac:dyDescent="0.3">
      <c r="A6168">
        <v>6167</v>
      </c>
      <c r="B6168" t="s">
        <v>1002</v>
      </c>
      <c r="C6168" t="s">
        <v>18089</v>
      </c>
      <c r="D6168" t="s">
        <v>18024</v>
      </c>
      <c r="E6168" t="s">
        <v>1295</v>
      </c>
      <c r="F6168" t="s">
        <v>23686</v>
      </c>
      <c r="G6168" t="s">
        <v>18025</v>
      </c>
      <c r="H6168" t="s">
        <v>229</v>
      </c>
      <c r="I6168" t="s">
        <v>18025</v>
      </c>
      <c r="J6168" t="s">
        <v>18025</v>
      </c>
      <c r="K6168" t="s">
        <v>387</v>
      </c>
      <c r="L6168" t="s">
        <v>18090</v>
      </c>
      <c r="M6168" t="s">
        <v>18326</v>
      </c>
      <c r="N6168" t="s">
        <v>248</v>
      </c>
      <c r="O6168" t="s">
        <v>18326</v>
      </c>
      <c r="P6168">
        <v>74</v>
      </c>
    </row>
    <row r="6169" spans="1:16" x14ac:dyDescent="0.3">
      <c r="A6169">
        <v>6168</v>
      </c>
      <c r="B6169" t="s">
        <v>1002</v>
      </c>
      <c r="C6169" t="s">
        <v>18091</v>
      </c>
      <c r="D6169" t="s">
        <v>18024</v>
      </c>
      <c r="E6169" t="s">
        <v>1295</v>
      </c>
      <c r="F6169" t="s">
        <v>23686</v>
      </c>
      <c r="G6169" t="s">
        <v>18025</v>
      </c>
      <c r="H6169" t="s">
        <v>229</v>
      </c>
      <c r="I6169" t="s">
        <v>18025</v>
      </c>
      <c r="J6169" t="s">
        <v>18025</v>
      </c>
      <c r="K6169" t="s">
        <v>387</v>
      </c>
      <c r="L6169" t="s">
        <v>248</v>
      </c>
      <c r="M6169" t="s">
        <v>18325</v>
      </c>
      <c r="N6169" t="s">
        <v>248</v>
      </c>
      <c r="O6169" t="s">
        <v>18326</v>
      </c>
      <c r="P6169">
        <v>74</v>
      </c>
    </row>
    <row r="6170" spans="1:16" x14ac:dyDescent="0.3">
      <c r="A6170">
        <v>6169</v>
      </c>
      <c r="B6170" t="s">
        <v>1002</v>
      </c>
      <c r="C6170" t="s">
        <v>18092</v>
      </c>
      <c r="D6170" t="s">
        <v>18024</v>
      </c>
      <c r="E6170" t="s">
        <v>1295</v>
      </c>
      <c r="F6170" t="s">
        <v>23686</v>
      </c>
      <c r="G6170" t="s">
        <v>18025</v>
      </c>
      <c r="H6170" t="s">
        <v>229</v>
      </c>
      <c r="I6170" t="s">
        <v>18025</v>
      </c>
      <c r="J6170" t="s">
        <v>18025</v>
      </c>
      <c r="K6170" t="s">
        <v>387</v>
      </c>
      <c r="L6170" t="s">
        <v>18093</v>
      </c>
      <c r="M6170" t="s">
        <v>18326</v>
      </c>
      <c r="N6170" t="s">
        <v>18094</v>
      </c>
      <c r="O6170" t="s">
        <v>18326</v>
      </c>
      <c r="P6170">
        <v>74</v>
      </c>
    </row>
    <row r="6171" spans="1:16" x14ac:dyDescent="0.3">
      <c r="A6171">
        <v>6170</v>
      </c>
      <c r="B6171" t="s">
        <v>1002</v>
      </c>
      <c r="C6171" t="s">
        <v>18095</v>
      </c>
      <c r="D6171" t="s">
        <v>18024</v>
      </c>
      <c r="E6171" t="s">
        <v>1295</v>
      </c>
      <c r="F6171" t="s">
        <v>23686</v>
      </c>
      <c r="G6171" t="s">
        <v>18025</v>
      </c>
      <c r="H6171" t="s">
        <v>229</v>
      </c>
      <c r="I6171" t="s">
        <v>18025</v>
      </c>
      <c r="J6171" t="s">
        <v>18025</v>
      </c>
      <c r="K6171" t="s">
        <v>387</v>
      </c>
      <c r="L6171" t="s">
        <v>18093</v>
      </c>
      <c r="M6171" t="s">
        <v>18326</v>
      </c>
      <c r="N6171" t="s">
        <v>18094</v>
      </c>
      <c r="O6171" t="s">
        <v>18326</v>
      </c>
      <c r="P6171">
        <v>74</v>
      </c>
    </row>
    <row r="6172" spans="1:16" x14ac:dyDescent="0.3">
      <c r="A6172">
        <v>6171</v>
      </c>
      <c r="B6172" t="s">
        <v>1002</v>
      </c>
      <c r="C6172" t="s">
        <v>14960</v>
      </c>
      <c r="D6172" t="s">
        <v>11782</v>
      </c>
      <c r="E6172" t="s">
        <v>9507</v>
      </c>
      <c r="F6172" t="s">
        <v>23702</v>
      </c>
      <c r="G6172" t="s">
        <v>18096</v>
      </c>
      <c r="H6172" t="s">
        <v>229</v>
      </c>
      <c r="I6172" t="s">
        <v>18096</v>
      </c>
      <c r="J6172" t="s">
        <v>18096</v>
      </c>
      <c r="K6172" t="s">
        <v>387</v>
      </c>
      <c r="L6172" t="s">
        <v>18084</v>
      </c>
      <c r="M6172" t="s">
        <v>18326</v>
      </c>
      <c r="N6172" t="s">
        <v>248</v>
      </c>
      <c r="O6172" t="s">
        <v>18326</v>
      </c>
      <c r="P6172">
        <v>74</v>
      </c>
    </row>
    <row r="6173" spans="1:16" x14ac:dyDescent="0.3">
      <c r="A6173">
        <v>6172</v>
      </c>
      <c r="B6173" t="s">
        <v>1002</v>
      </c>
      <c r="C6173" t="s">
        <v>18097</v>
      </c>
      <c r="D6173" t="s">
        <v>18024</v>
      </c>
      <c r="E6173" t="s">
        <v>1295</v>
      </c>
      <c r="F6173" t="s">
        <v>23686</v>
      </c>
      <c r="G6173" t="s">
        <v>18025</v>
      </c>
      <c r="H6173" t="s">
        <v>229</v>
      </c>
      <c r="I6173" t="s">
        <v>18025</v>
      </c>
      <c r="J6173" t="s">
        <v>18025</v>
      </c>
      <c r="K6173" t="s">
        <v>387</v>
      </c>
      <c r="L6173" t="s">
        <v>248</v>
      </c>
      <c r="M6173" t="s">
        <v>18325</v>
      </c>
      <c r="N6173" t="s">
        <v>248</v>
      </c>
      <c r="O6173" t="s">
        <v>18326</v>
      </c>
      <c r="P6173">
        <v>74</v>
      </c>
    </row>
    <row r="6174" spans="1:16" x14ac:dyDescent="0.3">
      <c r="A6174">
        <v>6173</v>
      </c>
      <c r="B6174" t="s">
        <v>1002</v>
      </c>
      <c r="C6174" t="s">
        <v>18098</v>
      </c>
      <c r="D6174" t="s">
        <v>1140</v>
      </c>
      <c r="E6174" t="s">
        <v>1295</v>
      </c>
      <c r="F6174" t="s">
        <v>19480</v>
      </c>
      <c r="G6174" t="s">
        <v>41</v>
      </c>
      <c r="H6174" t="s">
        <v>229</v>
      </c>
      <c r="I6174" t="s">
        <v>41</v>
      </c>
      <c r="J6174" t="s">
        <v>41</v>
      </c>
      <c r="K6174" t="s">
        <v>387</v>
      </c>
      <c r="L6174" t="s">
        <v>248</v>
      </c>
      <c r="M6174" t="s">
        <v>18325</v>
      </c>
      <c r="N6174" t="s">
        <v>248</v>
      </c>
      <c r="O6174" t="s">
        <v>18326</v>
      </c>
      <c r="P6174">
        <v>74</v>
      </c>
    </row>
    <row r="6175" spans="1:16" x14ac:dyDescent="0.3">
      <c r="A6175">
        <v>6174</v>
      </c>
      <c r="B6175" t="s">
        <v>1002</v>
      </c>
      <c r="C6175" t="s">
        <v>18099</v>
      </c>
      <c r="D6175" t="s">
        <v>18024</v>
      </c>
      <c r="E6175" t="s">
        <v>1389</v>
      </c>
      <c r="F6175" t="s">
        <v>23688</v>
      </c>
      <c r="G6175" t="s">
        <v>18025</v>
      </c>
      <c r="H6175" t="s">
        <v>229</v>
      </c>
      <c r="I6175" t="s">
        <v>18025</v>
      </c>
      <c r="J6175" t="s">
        <v>18025</v>
      </c>
      <c r="K6175" t="s">
        <v>387</v>
      </c>
      <c r="L6175" t="s">
        <v>248</v>
      </c>
      <c r="M6175" t="s">
        <v>18325</v>
      </c>
      <c r="N6175" t="s">
        <v>248</v>
      </c>
      <c r="O6175" t="s">
        <v>18326</v>
      </c>
      <c r="P6175">
        <v>74</v>
      </c>
    </row>
    <row r="6176" spans="1:16" x14ac:dyDescent="0.3">
      <c r="A6176">
        <v>6175</v>
      </c>
      <c r="B6176" t="s">
        <v>1002</v>
      </c>
      <c r="C6176" t="s">
        <v>18100</v>
      </c>
      <c r="D6176" t="s">
        <v>18024</v>
      </c>
      <c r="E6176" t="s">
        <v>16246</v>
      </c>
      <c r="F6176" t="s">
        <v>23703</v>
      </c>
      <c r="G6176" t="s">
        <v>18025</v>
      </c>
      <c r="H6176" t="s">
        <v>229</v>
      </c>
      <c r="I6176" t="s">
        <v>18025</v>
      </c>
      <c r="J6176" t="s">
        <v>18025</v>
      </c>
      <c r="K6176" t="s">
        <v>387</v>
      </c>
      <c r="L6176" t="s">
        <v>248</v>
      </c>
      <c r="M6176" t="s">
        <v>18325</v>
      </c>
      <c r="N6176" t="s">
        <v>248</v>
      </c>
      <c r="O6176" t="s">
        <v>18326</v>
      </c>
      <c r="P6176">
        <v>74</v>
      </c>
    </row>
    <row r="6177" spans="1:16" x14ac:dyDescent="0.3">
      <c r="A6177">
        <v>6176</v>
      </c>
      <c r="B6177" t="s">
        <v>1002</v>
      </c>
      <c r="C6177" t="s">
        <v>18101</v>
      </c>
      <c r="D6177" t="s">
        <v>1060</v>
      </c>
      <c r="E6177" t="s">
        <v>1295</v>
      </c>
      <c r="F6177" t="s">
        <v>20353</v>
      </c>
      <c r="G6177" t="s">
        <v>18025</v>
      </c>
      <c r="H6177" t="s">
        <v>229</v>
      </c>
      <c r="I6177" t="s">
        <v>18025</v>
      </c>
      <c r="J6177" t="s">
        <v>18025</v>
      </c>
      <c r="K6177" t="s">
        <v>387</v>
      </c>
      <c r="L6177" t="s">
        <v>18102</v>
      </c>
      <c r="M6177" t="s">
        <v>18326</v>
      </c>
      <c r="N6177" t="s">
        <v>18103</v>
      </c>
      <c r="O6177" t="s">
        <v>18326</v>
      </c>
      <c r="P6177">
        <v>74</v>
      </c>
    </row>
    <row r="6178" spans="1:16" x14ac:dyDescent="0.3">
      <c r="A6178">
        <v>6177</v>
      </c>
      <c r="B6178" t="s">
        <v>1002</v>
      </c>
      <c r="C6178" t="s">
        <v>18104</v>
      </c>
      <c r="D6178" t="s">
        <v>1140</v>
      </c>
      <c r="E6178" t="s">
        <v>1295</v>
      </c>
      <c r="F6178" t="s">
        <v>19480</v>
      </c>
      <c r="G6178" t="s">
        <v>229</v>
      </c>
      <c r="H6178" t="s">
        <v>229</v>
      </c>
      <c r="I6178" t="s">
        <v>229</v>
      </c>
      <c r="J6178" t="s">
        <v>387</v>
      </c>
      <c r="K6178" t="s">
        <v>229</v>
      </c>
      <c r="L6178" t="s">
        <v>248</v>
      </c>
      <c r="M6178" t="s">
        <v>18325</v>
      </c>
      <c r="N6178" t="s">
        <v>248</v>
      </c>
      <c r="O6178" t="s">
        <v>18326</v>
      </c>
      <c r="P6178">
        <v>74</v>
      </c>
    </row>
    <row r="6179" spans="1:16" x14ac:dyDescent="0.3">
      <c r="A6179">
        <v>6178</v>
      </c>
      <c r="B6179" t="s">
        <v>1002</v>
      </c>
      <c r="C6179" t="s">
        <v>18105</v>
      </c>
      <c r="D6179" t="s">
        <v>18106</v>
      </c>
      <c r="E6179" t="s">
        <v>1295</v>
      </c>
      <c r="F6179" t="s">
        <v>23704</v>
      </c>
      <c r="G6179" t="s">
        <v>18025</v>
      </c>
      <c r="H6179" t="s">
        <v>229</v>
      </c>
      <c r="I6179" t="s">
        <v>18025</v>
      </c>
      <c r="J6179" t="s">
        <v>18025</v>
      </c>
      <c r="K6179" t="s">
        <v>387</v>
      </c>
      <c r="L6179" t="s">
        <v>18107</v>
      </c>
      <c r="M6179" t="s">
        <v>18326</v>
      </c>
      <c r="N6179" t="s">
        <v>248</v>
      </c>
      <c r="O6179" t="s">
        <v>18326</v>
      </c>
      <c r="P6179">
        <v>74</v>
      </c>
    </row>
    <row r="6180" spans="1:16" x14ac:dyDescent="0.3">
      <c r="A6180">
        <v>6179</v>
      </c>
      <c r="B6180" t="s">
        <v>1002</v>
      </c>
      <c r="C6180" t="s">
        <v>5728</v>
      </c>
      <c r="D6180" t="s">
        <v>8742</v>
      </c>
      <c r="E6180" t="s">
        <v>1295</v>
      </c>
      <c r="F6180" t="s">
        <v>21129</v>
      </c>
      <c r="G6180" t="s">
        <v>101</v>
      </c>
      <c r="H6180" t="s">
        <v>229</v>
      </c>
      <c r="I6180" t="s">
        <v>101</v>
      </c>
      <c r="J6180" t="s">
        <v>101</v>
      </c>
      <c r="K6180" t="s">
        <v>387</v>
      </c>
      <c r="L6180" t="s">
        <v>248</v>
      </c>
      <c r="M6180" t="s">
        <v>18325</v>
      </c>
      <c r="N6180" t="s">
        <v>248</v>
      </c>
      <c r="O6180" t="s">
        <v>18326</v>
      </c>
      <c r="P6180">
        <v>74</v>
      </c>
    </row>
    <row r="6181" spans="1:16" x14ac:dyDescent="0.3">
      <c r="A6181">
        <v>6180</v>
      </c>
      <c r="B6181" t="s">
        <v>1002</v>
      </c>
      <c r="C6181" t="s">
        <v>12184</v>
      </c>
      <c r="D6181" t="s">
        <v>387</v>
      </c>
      <c r="E6181" t="s">
        <v>387</v>
      </c>
      <c r="F6181" t="s">
        <v>18422</v>
      </c>
      <c r="G6181" t="s">
        <v>229</v>
      </c>
      <c r="H6181" t="s">
        <v>229</v>
      </c>
      <c r="I6181" t="s">
        <v>229</v>
      </c>
      <c r="J6181" t="s">
        <v>387</v>
      </c>
      <c r="K6181" t="s">
        <v>229</v>
      </c>
      <c r="L6181" t="s">
        <v>248</v>
      </c>
      <c r="M6181" t="s">
        <v>18325</v>
      </c>
      <c r="N6181" t="s">
        <v>248</v>
      </c>
      <c r="O6181" t="s">
        <v>18326</v>
      </c>
      <c r="P6181">
        <v>74</v>
      </c>
    </row>
    <row r="6182" spans="1:16" x14ac:dyDescent="0.3">
      <c r="A6182">
        <v>6181</v>
      </c>
      <c r="B6182" t="s">
        <v>1002</v>
      </c>
      <c r="C6182" t="s">
        <v>18108</v>
      </c>
      <c r="D6182" t="s">
        <v>1140</v>
      </c>
      <c r="E6182" t="s">
        <v>1295</v>
      </c>
      <c r="F6182" t="s">
        <v>19480</v>
      </c>
      <c r="G6182" t="s">
        <v>41</v>
      </c>
      <c r="H6182" t="s">
        <v>229</v>
      </c>
      <c r="I6182" t="s">
        <v>41</v>
      </c>
      <c r="J6182" t="s">
        <v>41</v>
      </c>
      <c r="K6182" t="s">
        <v>387</v>
      </c>
      <c r="L6182" t="s">
        <v>248</v>
      </c>
      <c r="M6182" t="s">
        <v>18325</v>
      </c>
      <c r="N6182" t="s">
        <v>248</v>
      </c>
      <c r="O6182" t="s">
        <v>18326</v>
      </c>
      <c r="P6182">
        <v>74</v>
      </c>
    </row>
    <row r="6183" spans="1:16" x14ac:dyDescent="0.3">
      <c r="A6183">
        <v>6182</v>
      </c>
      <c r="B6183" t="s">
        <v>1002</v>
      </c>
      <c r="C6183" t="s">
        <v>18109</v>
      </c>
      <c r="D6183" t="s">
        <v>8742</v>
      </c>
      <c r="E6183" t="s">
        <v>1295</v>
      </c>
      <c r="F6183" t="s">
        <v>21129</v>
      </c>
      <c r="G6183" t="s">
        <v>101</v>
      </c>
      <c r="H6183" t="s">
        <v>229</v>
      </c>
      <c r="I6183" t="s">
        <v>101</v>
      </c>
      <c r="J6183" t="s">
        <v>101</v>
      </c>
      <c r="K6183" t="s">
        <v>387</v>
      </c>
      <c r="L6183" t="s">
        <v>248</v>
      </c>
      <c r="M6183" t="s">
        <v>18325</v>
      </c>
      <c r="N6183" t="s">
        <v>248</v>
      </c>
      <c r="O6183" t="s">
        <v>18326</v>
      </c>
      <c r="P6183">
        <v>74</v>
      </c>
    </row>
    <row r="6184" spans="1:16" x14ac:dyDescent="0.3">
      <c r="A6184">
        <v>6183</v>
      </c>
      <c r="B6184" t="s">
        <v>1002</v>
      </c>
      <c r="C6184" t="s">
        <v>18110</v>
      </c>
      <c r="D6184" t="s">
        <v>18024</v>
      </c>
      <c r="E6184" t="s">
        <v>1295</v>
      </c>
      <c r="F6184" t="s">
        <v>23686</v>
      </c>
      <c r="G6184" t="s">
        <v>18025</v>
      </c>
      <c r="H6184" t="s">
        <v>229</v>
      </c>
      <c r="I6184" t="s">
        <v>18025</v>
      </c>
      <c r="J6184" t="s">
        <v>18025</v>
      </c>
      <c r="K6184" t="s">
        <v>387</v>
      </c>
      <c r="L6184" t="s">
        <v>248</v>
      </c>
      <c r="M6184" t="s">
        <v>18325</v>
      </c>
      <c r="N6184" t="s">
        <v>248</v>
      </c>
      <c r="O6184" t="s">
        <v>18326</v>
      </c>
      <c r="P6184">
        <v>74</v>
      </c>
    </row>
    <row r="6185" spans="1:16" x14ac:dyDescent="0.3">
      <c r="A6185">
        <v>6184</v>
      </c>
      <c r="B6185" t="s">
        <v>1002</v>
      </c>
      <c r="C6185" t="s">
        <v>18111</v>
      </c>
      <c r="D6185" t="s">
        <v>387</v>
      </c>
      <c r="E6185" t="s">
        <v>387</v>
      </c>
      <c r="F6185" t="s">
        <v>18422</v>
      </c>
      <c r="G6185" t="s">
        <v>229</v>
      </c>
      <c r="H6185" t="s">
        <v>229</v>
      </c>
      <c r="I6185" t="s">
        <v>229</v>
      </c>
      <c r="J6185" t="s">
        <v>387</v>
      </c>
      <c r="K6185" t="s">
        <v>229</v>
      </c>
      <c r="L6185" t="s">
        <v>248</v>
      </c>
      <c r="M6185" t="s">
        <v>18325</v>
      </c>
      <c r="N6185" t="s">
        <v>248</v>
      </c>
      <c r="O6185" t="s">
        <v>18326</v>
      </c>
      <c r="P6185">
        <v>74</v>
      </c>
    </row>
    <row r="6186" spans="1:16" x14ac:dyDescent="0.3">
      <c r="A6186">
        <v>6185</v>
      </c>
      <c r="B6186" t="s">
        <v>1002</v>
      </c>
      <c r="C6186" t="s">
        <v>18112</v>
      </c>
      <c r="D6186" t="s">
        <v>17772</v>
      </c>
      <c r="E6186" t="s">
        <v>1295</v>
      </c>
      <c r="F6186" t="s">
        <v>23612</v>
      </c>
      <c r="G6186" t="s">
        <v>228</v>
      </c>
      <c r="H6186" t="s">
        <v>229</v>
      </c>
      <c r="I6186" t="s">
        <v>228</v>
      </c>
      <c r="J6186" t="s">
        <v>228</v>
      </c>
      <c r="K6186" t="s">
        <v>387</v>
      </c>
      <c r="L6186" t="s">
        <v>248</v>
      </c>
      <c r="M6186" t="s">
        <v>18325</v>
      </c>
      <c r="N6186" t="s">
        <v>248</v>
      </c>
      <c r="O6186" t="s">
        <v>18326</v>
      </c>
      <c r="P6186">
        <v>74</v>
      </c>
    </row>
    <row r="6187" spans="1:16" x14ac:dyDescent="0.3">
      <c r="A6187">
        <v>6186</v>
      </c>
      <c r="B6187" t="s">
        <v>1002</v>
      </c>
      <c r="C6187" t="s">
        <v>18113</v>
      </c>
      <c r="D6187" t="s">
        <v>387</v>
      </c>
      <c r="E6187" t="s">
        <v>387</v>
      </c>
      <c r="F6187" t="s">
        <v>18422</v>
      </c>
      <c r="G6187" t="s">
        <v>229</v>
      </c>
      <c r="H6187" t="s">
        <v>229</v>
      </c>
      <c r="I6187" t="s">
        <v>229</v>
      </c>
      <c r="J6187" t="s">
        <v>387</v>
      </c>
      <c r="K6187" t="s">
        <v>229</v>
      </c>
      <c r="L6187" t="s">
        <v>18114</v>
      </c>
      <c r="M6187" t="s">
        <v>18326</v>
      </c>
      <c r="N6187" t="s">
        <v>248</v>
      </c>
      <c r="O6187" t="s">
        <v>18326</v>
      </c>
      <c r="P6187">
        <v>74</v>
      </c>
    </row>
    <row r="6188" spans="1:16" x14ac:dyDescent="0.3">
      <c r="A6188">
        <v>6187</v>
      </c>
      <c r="B6188" t="s">
        <v>1002</v>
      </c>
      <c r="C6188" t="s">
        <v>18115</v>
      </c>
      <c r="D6188" t="s">
        <v>18024</v>
      </c>
      <c r="E6188" t="s">
        <v>1295</v>
      </c>
      <c r="F6188" t="s">
        <v>23686</v>
      </c>
      <c r="G6188" t="s">
        <v>18025</v>
      </c>
      <c r="H6188" t="s">
        <v>229</v>
      </c>
      <c r="I6188" t="s">
        <v>18025</v>
      </c>
      <c r="J6188" t="s">
        <v>18025</v>
      </c>
      <c r="K6188" t="s">
        <v>387</v>
      </c>
      <c r="L6188" t="s">
        <v>248</v>
      </c>
      <c r="M6188" t="s">
        <v>18325</v>
      </c>
      <c r="N6188" t="s">
        <v>248</v>
      </c>
      <c r="O6188" t="s">
        <v>18326</v>
      </c>
      <c r="P6188">
        <v>74</v>
      </c>
    </row>
    <row r="6189" spans="1:16" x14ac:dyDescent="0.3">
      <c r="A6189">
        <v>6188</v>
      </c>
      <c r="B6189" t="s">
        <v>1002</v>
      </c>
      <c r="C6189" t="s">
        <v>18116</v>
      </c>
      <c r="D6189" t="s">
        <v>387</v>
      </c>
      <c r="E6189" t="s">
        <v>387</v>
      </c>
      <c r="F6189" t="s">
        <v>18422</v>
      </c>
      <c r="G6189" t="s">
        <v>229</v>
      </c>
      <c r="H6189" t="s">
        <v>229</v>
      </c>
      <c r="I6189" t="s">
        <v>229</v>
      </c>
      <c r="J6189" t="s">
        <v>387</v>
      </c>
      <c r="K6189" t="s">
        <v>229</v>
      </c>
      <c r="L6189" t="s">
        <v>248</v>
      </c>
      <c r="M6189" t="s">
        <v>18325</v>
      </c>
      <c r="N6189" t="s">
        <v>248</v>
      </c>
      <c r="O6189" t="s">
        <v>18326</v>
      </c>
      <c r="P6189">
        <v>74</v>
      </c>
    </row>
    <row r="6190" spans="1:16" x14ac:dyDescent="0.3">
      <c r="A6190">
        <v>6189</v>
      </c>
      <c r="B6190" t="s">
        <v>1002</v>
      </c>
      <c r="C6190" t="s">
        <v>18117</v>
      </c>
      <c r="D6190" t="s">
        <v>1140</v>
      </c>
      <c r="E6190" t="s">
        <v>1295</v>
      </c>
      <c r="F6190" t="s">
        <v>19480</v>
      </c>
      <c r="G6190" t="s">
        <v>41</v>
      </c>
      <c r="H6190" t="s">
        <v>229</v>
      </c>
      <c r="I6190" t="s">
        <v>41</v>
      </c>
      <c r="J6190" t="s">
        <v>41</v>
      </c>
      <c r="K6190" t="s">
        <v>387</v>
      </c>
      <c r="L6190" t="s">
        <v>248</v>
      </c>
      <c r="M6190" t="s">
        <v>18325</v>
      </c>
      <c r="N6190" t="s">
        <v>248</v>
      </c>
      <c r="O6190" t="s">
        <v>18326</v>
      </c>
      <c r="P6190">
        <v>74</v>
      </c>
    </row>
    <row r="6191" spans="1:16" x14ac:dyDescent="0.3">
      <c r="A6191">
        <v>6190</v>
      </c>
      <c r="B6191" t="s">
        <v>1002</v>
      </c>
      <c r="C6191" t="s">
        <v>18118</v>
      </c>
      <c r="D6191" t="s">
        <v>18024</v>
      </c>
      <c r="E6191" t="s">
        <v>1295</v>
      </c>
      <c r="F6191" t="s">
        <v>23686</v>
      </c>
      <c r="G6191" t="s">
        <v>18025</v>
      </c>
      <c r="H6191" t="s">
        <v>229</v>
      </c>
      <c r="I6191" t="s">
        <v>18025</v>
      </c>
      <c r="J6191" t="s">
        <v>18025</v>
      </c>
      <c r="K6191" t="s">
        <v>387</v>
      </c>
      <c r="L6191" t="s">
        <v>18119</v>
      </c>
      <c r="M6191" t="s">
        <v>18326</v>
      </c>
      <c r="N6191" t="s">
        <v>18120</v>
      </c>
      <c r="O6191" t="s">
        <v>18326</v>
      </c>
      <c r="P6191">
        <v>74</v>
      </c>
    </row>
    <row r="6192" spans="1:16" x14ac:dyDescent="0.3">
      <c r="A6192">
        <v>6191</v>
      </c>
      <c r="B6192" t="s">
        <v>1002</v>
      </c>
      <c r="C6192" t="s">
        <v>18121</v>
      </c>
      <c r="D6192" t="s">
        <v>18024</v>
      </c>
      <c r="E6192" t="s">
        <v>1295</v>
      </c>
      <c r="F6192" t="s">
        <v>23686</v>
      </c>
      <c r="G6192" t="s">
        <v>18025</v>
      </c>
      <c r="H6192" t="s">
        <v>229</v>
      </c>
      <c r="I6192" t="s">
        <v>18025</v>
      </c>
      <c r="J6192" t="s">
        <v>18025</v>
      </c>
      <c r="K6192" t="s">
        <v>387</v>
      </c>
      <c r="L6192" t="s">
        <v>18122</v>
      </c>
      <c r="M6192" t="s">
        <v>18326</v>
      </c>
      <c r="N6192" t="s">
        <v>18123</v>
      </c>
      <c r="O6192" t="s">
        <v>18326</v>
      </c>
      <c r="P6192">
        <v>74</v>
      </c>
    </row>
    <row r="6193" spans="1:16" x14ac:dyDescent="0.3">
      <c r="A6193">
        <v>6192</v>
      </c>
      <c r="B6193" t="s">
        <v>1002</v>
      </c>
      <c r="C6193" t="s">
        <v>18124</v>
      </c>
      <c r="D6193" t="s">
        <v>1140</v>
      </c>
      <c r="E6193" t="s">
        <v>1295</v>
      </c>
      <c r="F6193" t="s">
        <v>19480</v>
      </c>
      <c r="G6193" t="s">
        <v>41</v>
      </c>
      <c r="H6193" t="s">
        <v>229</v>
      </c>
      <c r="I6193" t="s">
        <v>41</v>
      </c>
      <c r="J6193" t="s">
        <v>41</v>
      </c>
      <c r="K6193" t="s">
        <v>387</v>
      </c>
      <c r="L6193" t="s">
        <v>248</v>
      </c>
      <c r="M6193" t="s">
        <v>18325</v>
      </c>
      <c r="N6193" t="s">
        <v>248</v>
      </c>
      <c r="O6193" t="s">
        <v>18326</v>
      </c>
      <c r="P6193">
        <v>74</v>
      </c>
    </row>
    <row r="6194" spans="1:16" x14ac:dyDescent="0.3">
      <c r="A6194">
        <v>6193</v>
      </c>
      <c r="B6194" t="s">
        <v>243</v>
      </c>
      <c r="C6194" t="s">
        <v>18125</v>
      </c>
      <c r="D6194" t="s">
        <v>1572</v>
      </c>
      <c r="E6194" t="s">
        <v>1301</v>
      </c>
      <c r="F6194" t="s">
        <v>23705</v>
      </c>
      <c r="G6194" t="s">
        <v>18025</v>
      </c>
      <c r="H6194" t="s">
        <v>229</v>
      </c>
      <c r="I6194" t="s">
        <v>18025</v>
      </c>
      <c r="J6194" t="s">
        <v>18025</v>
      </c>
      <c r="K6194" t="s">
        <v>387</v>
      </c>
      <c r="L6194" t="s">
        <v>248</v>
      </c>
      <c r="M6194" t="s">
        <v>18325</v>
      </c>
      <c r="N6194" t="s">
        <v>18126</v>
      </c>
      <c r="O6194" t="s">
        <v>18126</v>
      </c>
      <c r="P6194">
        <v>74</v>
      </c>
    </row>
    <row r="6195" spans="1:16" x14ac:dyDescent="0.3">
      <c r="A6195">
        <v>6194</v>
      </c>
      <c r="B6195" t="s">
        <v>268</v>
      </c>
      <c r="C6195" t="s">
        <v>18127</v>
      </c>
      <c r="D6195" t="s">
        <v>18128</v>
      </c>
      <c r="E6195" t="s">
        <v>1144</v>
      </c>
      <c r="F6195" t="s">
        <v>23706</v>
      </c>
      <c r="G6195" t="s">
        <v>18025</v>
      </c>
      <c r="H6195" t="s">
        <v>229</v>
      </c>
      <c r="I6195" t="s">
        <v>18025</v>
      </c>
      <c r="J6195" t="s">
        <v>18025</v>
      </c>
      <c r="K6195" t="s">
        <v>387</v>
      </c>
      <c r="L6195" t="s">
        <v>18129</v>
      </c>
      <c r="M6195" t="s">
        <v>18129</v>
      </c>
      <c r="N6195" t="s">
        <v>18130</v>
      </c>
      <c r="O6195" t="s">
        <v>18130</v>
      </c>
      <c r="P6195">
        <v>74</v>
      </c>
    </row>
    <row r="6196" spans="1:16" x14ac:dyDescent="0.3">
      <c r="A6196">
        <v>6195</v>
      </c>
      <c r="B6196" t="s">
        <v>268</v>
      </c>
      <c r="C6196" t="s">
        <v>18131</v>
      </c>
      <c r="D6196" t="s">
        <v>17583</v>
      </c>
      <c r="E6196" t="s">
        <v>298</v>
      </c>
      <c r="F6196" t="s">
        <v>23707</v>
      </c>
      <c r="G6196" t="s">
        <v>230</v>
      </c>
      <c r="H6196" t="s">
        <v>230</v>
      </c>
      <c r="I6196" t="s">
        <v>230</v>
      </c>
      <c r="J6196" t="s">
        <v>230</v>
      </c>
      <c r="K6196" t="s">
        <v>387</v>
      </c>
      <c r="L6196" t="s">
        <v>18132</v>
      </c>
      <c r="M6196" t="s">
        <v>18132</v>
      </c>
      <c r="N6196" t="s">
        <v>18133</v>
      </c>
      <c r="O6196" t="s">
        <v>18133</v>
      </c>
      <c r="P6196">
        <v>110</v>
      </c>
    </row>
    <row r="6197" spans="1:16" x14ac:dyDescent="0.3">
      <c r="A6197">
        <v>6196</v>
      </c>
      <c r="B6197" t="s">
        <v>243</v>
      </c>
      <c r="C6197" t="s">
        <v>18134</v>
      </c>
      <c r="D6197" t="s">
        <v>11782</v>
      </c>
      <c r="E6197" t="s">
        <v>848</v>
      </c>
      <c r="F6197" t="s">
        <v>23708</v>
      </c>
      <c r="G6197" t="s">
        <v>230</v>
      </c>
      <c r="H6197" t="s">
        <v>230</v>
      </c>
      <c r="I6197" t="s">
        <v>230</v>
      </c>
      <c r="J6197" t="s">
        <v>230</v>
      </c>
      <c r="K6197" t="s">
        <v>387</v>
      </c>
      <c r="L6197" t="s">
        <v>248</v>
      </c>
      <c r="M6197" t="s">
        <v>18325</v>
      </c>
      <c r="N6197" t="s">
        <v>248</v>
      </c>
      <c r="O6197" t="s">
        <v>18326</v>
      </c>
      <c r="P6197">
        <v>110</v>
      </c>
    </row>
    <row r="6198" spans="1:16" x14ac:dyDescent="0.3">
      <c r="A6198">
        <v>6197</v>
      </c>
      <c r="B6198" t="s">
        <v>250</v>
      </c>
      <c r="C6198" t="s">
        <v>18135</v>
      </c>
      <c r="D6198" t="s">
        <v>18136</v>
      </c>
      <c r="E6198" t="s">
        <v>553</v>
      </c>
      <c r="F6198" t="s">
        <v>23709</v>
      </c>
      <c r="G6198" t="s">
        <v>230</v>
      </c>
      <c r="H6198" t="s">
        <v>230</v>
      </c>
      <c r="I6198" t="s">
        <v>230</v>
      </c>
      <c r="J6198" t="s">
        <v>387</v>
      </c>
      <c r="K6198" t="s">
        <v>230</v>
      </c>
      <c r="L6198" t="s">
        <v>18137</v>
      </c>
      <c r="M6198" t="s">
        <v>18325</v>
      </c>
      <c r="N6198" t="s">
        <v>18138</v>
      </c>
      <c r="O6198" t="s">
        <v>18325</v>
      </c>
      <c r="P6198">
        <v>110</v>
      </c>
    </row>
    <row r="6199" spans="1:16" x14ac:dyDescent="0.3">
      <c r="A6199">
        <v>6198</v>
      </c>
      <c r="B6199" t="s">
        <v>250</v>
      </c>
      <c r="C6199" t="s">
        <v>18139</v>
      </c>
      <c r="D6199" t="s">
        <v>18140</v>
      </c>
      <c r="E6199" t="s">
        <v>408</v>
      </c>
      <c r="F6199" t="s">
        <v>23710</v>
      </c>
      <c r="G6199" t="s">
        <v>231</v>
      </c>
      <c r="H6199" t="s">
        <v>231</v>
      </c>
      <c r="I6199" t="s">
        <v>231</v>
      </c>
      <c r="J6199" t="s">
        <v>387</v>
      </c>
      <c r="K6199" t="s">
        <v>231</v>
      </c>
      <c r="L6199" t="s">
        <v>18141</v>
      </c>
      <c r="M6199" t="s">
        <v>18141</v>
      </c>
      <c r="N6199" t="s">
        <v>18142</v>
      </c>
      <c r="O6199" t="s">
        <v>18142</v>
      </c>
      <c r="P6199">
        <v>112</v>
      </c>
    </row>
    <row r="6200" spans="1:16" x14ac:dyDescent="0.3">
      <c r="A6200">
        <v>6199</v>
      </c>
      <c r="B6200" t="s">
        <v>243</v>
      </c>
      <c r="C6200" t="s">
        <v>18143</v>
      </c>
      <c r="D6200" t="s">
        <v>18140</v>
      </c>
      <c r="E6200" t="s">
        <v>865</v>
      </c>
      <c r="F6200" t="s">
        <v>23711</v>
      </c>
      <c r="G6200" t="s">
        <v>231</v>
      </c>
      <c r="H6200" t="s">
        <v>231</v>
      </c>
      <c r="I6200" t="s">
        <v>231</v>
      </c>
      <c r="J6200" t="s">
        <v>387</v>
      </c>
      <c r="K6200" t="s">
        <v>231</v>
      </c>
      <c r="L6200" t="s">
        <v>18144</v>
      </c>
      <c r="M6200" t="s">
        <v>18144</v>
      </c>
      <c r="N6200" t="s">
        <v>18145</v>
      </c>
      <c r="O6200" t="s">
        <v>18145</v>
      </c>
      <c r="P6200">
        <v>112</v>
      </c>
    </row>
    <row r="6201" spans="1:16" x14ac:dyDescent="0.3">
      <c r="A6201">
        <v>6200</v>
      </c>
      <c r="B6201" t="s">
        <v>295</v>
      </c>
      <c r="C6201" t="s">
        <v>18146</v>
      </c>
      <c r="D6201" t="s">
        <v>18147</v>
      </c>
      <c r="E6201" t="s">
        <v>545</v>
      </c>
      <c r="F6201" t="s">
        <v>23712</v>
      </c>
      <c r="G6201" t="s">
        <v>201</v>
      </c>
      <c r="H6201" t="s">
        <v>231</v>
      </c>
      <c r="I6201" t="s">
        <v>201</v>
      </c>
      <c r="J6201" t="s">
        <v>201</v>
      </c>
      <c r="K6201" t="s">
        <v>387</v>
      </c>
      <c r="L6201" t="s">
        <v>18148</v>
      </c>
      <c r="M6201" t="s">
        <v>18148</v>
      </c>
      <c r="N6201" t="s">
        <v>18149</v>
      </c>
      <c r="O6201" t="s">
        <v>18149</v>
      </c>
      <c r="P6201">
        <v>112</v>
      </c>
    </row>
    <row r="6202" spans="1:16" x14ac:dyDescent="0.3">
      <c r="A6202">
        <v>6201</v>
      </c>
      <c r="B6202" t="s">
        <v>243</v>
      </c>
      <c r="C6202" t="s">
        <v>18150</v>
      </c>
      <c r="D6202" t="s">
        <v>18151</v>
      </c>
      <c r="E6202" t="s">
        <v>897</v>
      </c>
      <c r="F6202" t="s">
        <v>23713</v>
      </c>
      <c r="G6202" t="s">
        <v>18152</v>
      </c>
      <c r="H6202" t="s">
        <v>231</v>
      </c>
      <c r="I6202" t="s">
        <v>18152</v>
      </c>
      <c r="J6202" t="s">
        <v>18152</v>
      </c>
      <c r="K6202" t="s">
        <v>387</v>
      </c>
      <c r="L6202" t="s">
        <v>18153</v>
      </c>
      <c r="M6202" t="s">
        <v>18153</v>
      </c>
      <c r="N6202" t="s">
        <v>18154</v>
      </c>
      <c r="O6202" t="s">
        <v>18154</v>
      </c>
      <c r="P6202">
        <v>112</v>
      </c>
    </row>
    <row r="6203" spans="1:16" x14ac:dyDescent="0.3">
      <c r="A6203">
        <v>6202</v>
      </c>
      <c r="B6203" t="s">
        <v>243</v>
      </c>
      <c r="C6203" t="s">
        <v>18155</v>
      </c>
      <c r="D6203" t="s">
        <v>18156</v>
      </c>
      <c r="E6203" t="s">
        <v>803</v>
      </c>
      <c r="F6203" t="s">
        <v>23714</v>
      </c>
      <c r="G6203" t="s">
        <v>231</v>
      </c>
      <c r="H6203" t="s">
        <v>231</v>
      </c>
      <c r="I6203" t="s">
        <v>231</v>
      </c>
      <c r="J6203" t="s">
        <v>387</v>
      </c>
      <c r="K6203" t="s">
        <v>231</v>
      </c>
      <c r="L6203" t="s">
        <v>18157</v>
      </c>
      <c r="M6203" t="s">
        <v>18157</v>
      </c>
      <c r="N6203" t="s">
        <v>18158</v>
      </c>
      <c r="O6203" t="s">
        <v>18158</v>
      </c>
      <c r="P6203">
        <v>112</v>
      </c>
    </row>
    <row r="6204" spans="1:16" x14ac:dyDescent="0.3">
      <c r="A6204">
        <v>6203</v>
      </c>
      <c r="B6204" t="s">
        <v>250</v>
      </c>
      <c r="C6204" t="s">
        <v>10620</v>
      </c>
      <c r="D6204" t="s">
        <v>387</v>
      </c>
      <c r="E6204" t="s">
        <v>387</v>
      </c>
      <c r="F6204" t="s">
        <v>18422</v>
      </c>
      <c r="G6204" t="s">
        <v>231</v>
      </c>
      <c r="H6204" t="s">
        <v>231</v>
      </c>
      <c r="I6204" t="s">
        <v>231</v>
      </c>
      <c r="J6204" t="s">
        <v>387</v>
      </c>
      <c r="K6204" t="s">
        <v>231</v>
      </c>
      <c r="L6204" t="s">
        <v>18159</v>
      </c>
      <c r="M6204" t="s">
        <v>18159</v>
      </c>
      <c r="N6204" t="s">
        <v>18160</v>
      </c>
      <c r="O6204" t="s">
        <v>18160</v>
      </c>
      <c r="P6204">
        <v>112</v>
      </c>
    </row>
    <row r="6205" spans="1:16" x14ac:dyDescent="0.3">
      <c r="A6205">
        <v>6204</v>
      </c>
      <c r="B6205" t="s">
        <v>250</v>
      </c>
      <c r="C6205" t="s">
        <v>18161</v>
      </c>
      <c r="D6205" t="s">
        <v>18162</v>
      </c>
      <c r="E6205" t="s">
        <v>592</v>
      </c>
      <c r="F6205" t="s">
        <v>23715</v>
      </c>
      <c r="G6205" t="s">
        <v>231</v>
      </c>
      <c r="H6205" t="s">
        <v>231</v>
      </c>
      <c r="I6205" t="s">
        <v>231</v>
      </c>
      <c r="J6205" t="s">
        <v>231</v>
      </c>
      <c r="K6205" t="s">
        <v>387</v>
      </c>
      <c r="L6205" t="s">
        <v>248</v>
      </c>
      <c r="M6205" t="s">
        <v>18325</v>
      </c>
      <c r="N6205" t="s">
        <v>248</v>
      </c>
      <c r="O6205" t="s">
        <v>18326</v>
      </c>
      <c r="P6205">
        <v>112</v>
      </c>
    </row>
    <row r="6206" spans="1:16" x14ac:dyDescent="0.3">
      <c r="A6206">
        <v>6205</v>
      </c>
      <c r="B6206" t="s">
        <v>250</v>
      </c>
      <c r="C6206" t="s">
        <v>18163</v>
      </c>
      <c r="D6206" t="s">
        <v>18164</v>
      </c>
      <c r="E6206" t="s">
        <v>888</v>
      </c>
      <c r="F6206" t="s">
        <v>23716</v>
      </c>
      <c r="G6206" t="s">
        <v>231</v>
      </c>
      <c r="H6206" t="s">
        <v>231</v>
      </c>
      <c r="I6206" t="s">
        <v>231</v>
      </c>
      <c r="J6206" t="s">
        <v>387</v>
      </c>
      <c r="K6206" t="s">
        <v>231</v>
      </c>
      <c r="L6206" t="s">
        <v>18165</v>
      </c>
      <c r="M6206" t="s">
        <v>18165</v>
      </c>
      <c r="N6206" t="s">
        <v>18166</v>
      </c>
      <c r="O6206" t="s">
        <v>18166</v>
      </c>
      <c r="P6206">
        <v>112</v>
      </c>
    </row>
    <row r="6207" spans="1:16" x14ac:dyDescent="0.3">
      <c r="A6207">
        <v>6206</v>
      </c>
      <c r="B6207" t="s">
        <v>243</v>
      </c>
      <c r="C6207" t="s">
        <v>18167</v>
      </c>
      <c r="D6207" t="s">
        <v>18168</v>
      </c>
      <c r="E6207" t="s">
        <v>592</v>
      </c>
      <c r="F6207" t="s">
        <v>23717</v>
      </c>
      <c r="G6207" t="s">
        <v>231</v>
      </c>
      <c r="H6207" t="s">
        <v>231</v>
      </c>
      <c r="I6207" t="s">
        <v>231</v>
      </c>
      <c r="J6207" t="s">
        <v>231</v>
      </c>
      <c r="K6207" t="s">
        <v>387</v>
      </c>
      <c r="L6207" t="s">
        <v>248</v>
      </c>
      <c r="M6207" t="s">
        <v>18325</v>
      </c>
      <c r="N6207" t="s">
        <v>18169</v>
      </c>
      <c r="O6207" t="s">
        <v>18169</v>
      </c>
      <c r="P6207">
        <v>112</v>
      </c>
    </row>
    <row r="6208" spans="1:16" x14ac:dyDescent="0.3">
      <c r="A6208">
        <v>6207</v>
      </c>
      <c r="B6208" t="s">
        <v>268</v>
      </c>
      <c r="C6208" t="s">
        <v>11895</v>
      </c>
      <c r="D6208" t="s">
        <v>15649</v>
      </c>
      <c r="E6208" t="s">
        <v>1461</v>
      </c>
      <c r="F6208" t="s">
        <v>23718</v>
      </c>
      <c r="G6208" t="s">
        <v>231</v>
      </c>
      <c r="H6208" t="s">
        <v>231</v>
      </c>
      <c r="I6208" t="s">
        <v>231</v>
      </c>
      <c r="J6208" t="s">
        <v>231</v>
      </c>
      <c r="K6208" t="s">
        <v>387</v>
      </c>
      <c r="L6208" t="s">
        <v>11896</v>
      </c>
      <c r="M6208" t="s">
        <v>11896</v>
      </c>
      <c r="N6208" t="s">
        <v>11897</v>
      </c>
      <c r="O6208" t="s">
        <v>11897</v>
      </c>
      <c r="P6208">
        <v>112</v>
      </c>
    </row>
    <row r="6209" spans="1:16" x14ac:dyDescent="0.3">
      <c r="A6209">
        <v>6208</v>
      </c>
      <c r="B6209" t="s">
        <v>301</v>
      </c>
      <c r="C6209" t="s">
        <v>18170</v>
      </c>
      <c r="D6209" t="s">
        <v>1155</v>
      </c>
      <c r="E6209" t="s">
        <v>444</v>
      </c>
      <c r="F6209" t="s">
        <v>23719</v>
      </c>
      <c r="G6209" t="s">
        <v>231</v>
      </c>
      <c r="H6209" t="s">
        <v>231</v>
      </c>
      <c r="I6209" t="s">
        <v>231</v>
      </c>
      <c r="J6209" t="s">
        <v>231</v>
      </c>
      <c r="K6209" t="s">
        <v>387</v>
      </c>
      <c r="L6209" t="s">
        <v>248</v>
      </c>
      <c r="M6209" t="s">
        <v>18325</v>
      </c>
      <c r="N6209" t="s">
        <v>18171</v>
      </c>
      <c r="O6209" t="s">
        <v>18171</v>
      </c>
      <c r="P6209">
        <v>112</v>
      </c>
    </row>
    <row r="6210" spans="1:16" x14ac:dyDescent="0.3">
      <c r="A6210">
        <v>6209</v>
      </c>
      <c r="B6210" t="s">
        <v>243</v>
      </c>
      <c r="C6210" t="s">
        <v>18172</v>
      </c>
      <c r="D6210" t="s">
        <v>467</v>
      </c>
      <c r="E6210" t="s">
        <v>338</v>
      </c>
      <c r="F6210" t="s">
        <v>21411</v>
      </c>
      <c r="G6210" t="s">
        <v>231</v>
      </c>
      <c r="H6210" t="s">
        <v>231</v>
      </c>
      <c r="I6210" t="s">
        <v>231</v>
      </c>
      <c r="J6210" t="s">
        <v>231</v>
      </c>
      <c r="K6210" t="s">
        <v>387</v>
      </c>
      <c r="L6210" t="s">
        <v>18173</v>
      </c>
      <c r="M6210" t="s">
        <v>18173</v>
      </c>
      <c r="N6210" t="s">
        <v>18174</v>
      </c>
      <c r="O6210" t="s">
        <v>18174</v>
      </c>
      <c r="P6210">
        <v>112</v>
      </c>
    </row>
    <row r="6211" spans="1:16" x14ac:dyDescent="0.3">
      <c r="A6211">
        <v>6210</v>
      </c>
      <c r="B6211" t="s">
        <v>243</v>
      </c>
      <c r="C6211" t="s">
        <v>18175</v>
      </c>
      <c r="D6211" t="s">
        <v>18176</v>
      </c>
      <c r="E6211" t="s">
        <v>18177</v>
      </c>
      <c r="F6211" t="s">
        <v>23720</v>
      </c>
      <c r="G6211" t="s">
        <v>18178</v>
      </c>
      <c r="H6211" t="s">
        <v>232</v>
      </c>
      <c r="I6211" t="s">
        <v>18178</v>
      </c>
      <c r="J6211" t="s">
        <v>18178</v>
      </c>
      <c r="K6211" t="s">
        <v>387</v>
      </c>
      <c r="L6211" t="s">
        <v>248</v>
      </c>
      <c r="M6211" t="s">
        <v>18325</v>
      </c>
      <c r="N6211" t="s">
        <v>248</v>
      </c>
      <c r="O6211" t="s">
        <v>18326</v>
      </c>
      <c r="P6211">
        <v>54</v>
      </c>
    </row>
    <row r="6212" spans="1:16" x14ac:dyDescent="0.3">
      <c r="A6212">
        <v>6211</v>
      </c>
      <c r="B6212" t="s">
        <v>250</v>
      </c>
      <c r="C6212" t="s">
        <v>18179</v>
      </c>
      <c r="D6212" t="s">
        <v>18180</v>
      </c>
      <c r="E6212" t="s">
        <v>18181</v>
      </c>
      <c r="F6212" t="s">
        <v>23721</v>
      </c>
      <c r="G6212" t="s">
        <v>18182</v>
      </c>
      <c r="H6212" t="s">
        <v>232</v>
      </c>
      <c r="I6212" t="s">
        <v>18182</v>
      </c>
      <c r="J6212" t="s">
        <v>18182</v>
      </c>
      <c r="K6212" t="s">
        <v>387</v>
      </c>
      <c r="L6212" t="s">
        <v>248</v>
      </c>
      <c r="M6212" t="s">
        <v>18325</v>
      </c>
      <c r="N6212" t="s">
        <v>18183</v>
      </c>
      <c r="O6212" t="s">
        <v>18183</v>
      </c>
      <c r="P6212">
        <v>54</v>
      </c>
    </row>
    <row r="6213" spans="1:16" x14ac:dyDescent="0.3">
      <c r="A6213">
        <v>6212</v>
      </c>
      <c r="B6213" t="s">
        <v>295</v>
      </c>
      <c r="C6213" t="s">
        <v>18184</v>
      </c>
      <c r="D6213" t="s">
        <v>18185</v>
      </c>
      <c r="E6213" t="s">
        <v>18186</v>
      </c>
      <c r="F6213" t="s">
        <v>23722</v>
      </c>
      <c r="G6213" t="s">
        <v>18187</v>
      </c>
      <c r="H6213" t="s">
        <v>232</v>
      </c>
      <c r="I6213" t="s">
        <v>18187</v>
      </c>
      <c r="J6213" t="s">
        <v>18187</v>
      </c>
      <c r="K6213" t="s">
        <v>387</v>
      </c>
      <c r="L6213" t="s">
        <v>248</v>
      </c>
      <c r="M6213" t="s">
        <v>18325</v>
      </c>
      <c r="N6213" t="s">
        <v>18188</v>
      </c>
      <c r="O6213" t="s">
        <v>18188</v>
      </c>
      <c r="P6213">
        <v>54</v>
      </c>
    </row>
    <row r="6214" spans="1:16" x14ac:dyDescent="0.3">
      <c r="A6214">
        <v>6213</v>
      </c>
      <c r="B6214" t="s">
        <v>250</v>
      </c>
      <c r="C6214" t="s">
        <v>18189</v>
      </c>
      <c r="D6214" t="s">
        <v>18190</v>
      </c>
      <c r="E6214" t="s">
        <v>259</v>
      </c>
      <c r="F6214" t="s">
        <v>23723</v>
      </c>
      <c r="G6214" t="s">
        <v>232</v>
      </c>
      <c r="H6214" t="s">
        <v>232</v>
      </c>
      <c r="I6214" t="s">
        <v>232</v>
      </c>
      <c r="J6214" t="s">
        <v>387</v>
      </c>
      <c r="K6214" t="s">
        <v>232</v>
      </c>
      <c r="L6214" t="s">
        <v>248</v>
      </c>
      <c r="M6214" t="s">
        <v>18325</v>
      </c>
      <c r="N6214" t="s">
        <v>18191</v>
      </c>
      <c r="O6214" t="s">
        <v>18191</v>
      </c>
      <c r="P6214">
        <v>54</v>
      </c>
    </row>
    <row r="6215" spans="1:16" x14ac:dyDescent="0.3">
      <c r="A6215">
        <v>6214</v>
      </c>
      <c r="B6215" t="s">
        <v>250</v>
      </c>
      <c r="C6215" t="s">
        <v>18192</v>
      </c>
      <c r="D6215" t="s">
        <v>18193</v>
      </c>
      <c r="E6215" t="s">
        <v>18194</v>
      </c>
      <c r="F6215" t="s">
        <v>23724</v>
      </c>
      <c r="G6215" t="s">
        <v>18187</v>
      </c>
      <c r="H6215" t="s">
        <v>232</v>
      </c>
      <c r="I6215" t="s">
        <v>18187</v>
      </c>
      <c r="J6215" t="s">
        <v>18187</v>
      </c>
      <c r="K6215" t="s">
        <v>387</v>
      </c>
      <c r="L6215" t="s">
        <v>18195</v>
      </c>
      <c r="M6215" t="s">
        <v>18195</v>
      </c>
      <c r="N6215" t="s">
        <v>18196</v>
      </c>
      <c r="O6215" t="s">
        <v>18196</v>
      </c>
      <c r="P6215">
        <v>54</v>
      </c>
    </row>
    <row r="6216" spans="1:16" x14ac:dyDescent="0.3">
      <c r="A6216">
        <v>6215</v>
      </c>
      <c r="B6216" t="s">
        <v>268</v>
      </c>
      <c r="C6216" t="s">
        <v>18197</v>
      </c>
      <c r="D6216" t="s">
        <v>18198</v>
      </c>
      <c r="E6216" t="s">
        <v>1902</v>
      </c>
      <c r="F6216" t="s">
        <v>23725</v>
      </c>
      <c r="G6216" t="s">
        <v>18199</v>
      </c>
      <c r="H6216" t="s">
        <v>232</v>
      </c>
      <c r="I6216" t="s">
        <v>18199</v>
      </c>
      <c r="J6216" t="s">
        <v>18199</v>
      </c>
      <c r="K6216" t="s">
        <v>387</v>
      </c>
      <c r="L6216" t="s">
        <v>18200</v>
      </c>
      <c r="M6216" t="s">
        <v>18200</v>
      </c>
      <c r="N6216" t="s">
        <v>18201</v>
      </c>
      <c r="O6216" t="s">
        <v>18201</v>
      </c>
      <c r="P6216">
        <v>54</v>
      </c>
    </row>
    <row r="6217" spans="1:16" x14ac:dyDescent="0.3">
      <c r="A6217">
        <v>6216</v>
      </c>
      <c r="B6217" t="s">
        <v>243</v>
      </c>
      <c r="C6217" t="s">
        <v>5776</v>
      </c>
      <c r="D6217" t="s">
        <v>18202</v>
      </c>
      <c r="E6217" t="s">
        <v>259</v>
      </c>
      <c r="F6217" t="s">
        <v>23726</v>
      </c>
      <c r="G6217" t="s">
        <v>18203</v>
      </c>
      <c r="H6217" t="s">
        <v>232</v>
      </c>
      <c r="I6217" t="s">
        <v>18203</v>
      </c>
      <c r="J6217" t="s">
        <v>18203</v>
      </c>
      <c r="K6217" t="s">
        <v>387</v>
      </c>
      <c r="L6217" t="s">
        <v>248</v>
      </c>
      <c r="M6217" t="s">
        <v>18325</v>
      </c>
      <c r="N6217" t="s">
        <v>18204</v>
      </c>
      <c r="O6217" t="s">
        <v>18204</v>
      </c>
      <c r="P6217">
        <v>54</v>
      </c>
    </row>
    <row r="6218" spans="1:16" x14ac:dyDescent="0.3">
      <c r="A6218">
        <v>6217</v>
      </c>
      <c r="B6218" t="s">
        <v>243</v>
      </c>
      <c r="C6218" t="s">
        <v>18205</v>
      </c>
      <c r="D6218" t="s">
        <v>18206</v>
      </c>
      <c r="E6218" t="s">
        <v>18207</v>
      </c>
      <c r="F6218" t="s">
        <v>23727</v>
      </c>
      <c r="G6218" t="s">
        <v>18203</v>
      </c>
      <c r="H6218" t="s">
        <v>232</v>
      </c>
      <c r="I6218" t="s">
        <v>18203</v>
      </c>
      <c r="J6218" t="s">
        <v>18203</v>
      </c>
      <c r="K6218" t="s">
        <v>387</v>
      </c>
      <c r="L6218" t="s">
        <v>18208</v>
      </c>
      <c r="M6218" t="s">
        <v>18208</v>
      </c>
      <c r="N6218" t="s">
        <v>18209</v>
      </c>
      <c r="O6218" t="s">
        <v>18209</v>
      </c>
      <c r="P6218">
        <v>54</v>
      </c>
    </row>
    <row r="6219" spans="1:16" x14ac:dyDescent="0.3">
      <c r="A6219">
        <v>6218</v>
      </c>
      <c r="B6219" t="s">
        <v>250</v>
      </c>
      <c r="C6219" t="s">
        <v>18210</v>
      </c>
      <c r="D6219" t="s">
        <v>18211</v>
      </c>
      <c r="E6219" t="s">
        <v>343</v>
      </c>
      <c r="F6219" t="s">
        <v>23728</v>
      </c>
      <c r="G6219" t="s">
        <v>18203</v>
      </c>
      <c r="H6219" t="s">
        <v>232</v>
      </c>
      <c r="I6219" t="s">
        <v>18203</v>
      </c>
      <c r="J6219" t="s">
        <v>18203</v>
      </c>
      <c r="K6219" t="s">
        <v>387</v>
      </c>
      <c r="L6219" t="s">
        <v>18212</v>
      </c>
      <c r="M6219" t="s">
        <v>18212</v>
      </c>
      <c r="N6219" t="s">
        <v>18213</v>
      </c>
      <c r="O6219" t="s">
        <v>18213</v>
      </c>
      <c r="P6219">
        <v>54</v>
      </c>
    </row>
    <row r="6220" spans="1:16" x14ac:dyDescent="0.3">
      <c r="A6220">
        <v>6219</v>
      </c>
      <c r="B6220" t="s">
        <v>250</v>
      </c>
      <c r="C6220" t="s">
        <v>18214</v>
      </c>
      <c r="D6220" t="s">
        <v>18215</v>
      </c>
      <c r="E6220" t="s">
        <v>18216</v>
      </c>
      <c r="F6220" t="s">
        <v>23729</v>
      </c>
      <c r="G6220" t="s">
        <v>18217</v>
      </c>
      <c r="H6220" t="s">
        <v>232</v>
      </c>
      <c r="I6220" t="s">
        <v>18217</v>
      </c>
      <c r="J6220" t="s">
        <v>18217</v>
      </c>
      <c r="K6220" t="s">
        <v>387</v>
      </c>
      <c r="L6220" t="s">
        <v>18218</v>
      </c>
      <c r="M6220" t="s">
        <v>18218</v>
      </c>
      <c r="N6220" t="s">
        <v>18219</v>
      </c>
      <c r="O6220" t="s">
        <v>18219</v>
      </c>
      <c r="P6220">
        <v>54</v>
      </c>
    </row>
    <row r="6221" spans="1:16" x14ac:dyDescent="0.3">
      <c r="A6221">
        <v>6220</v>
      </c>
      <c r="B6221" t="s">
        <v>243</v>
      </c>
      <c r="C6221" t="s">
        <v>18220</v>
      </c>
      <c r="D6221" t="s">
        <v>17937</v>
      </c>
      <c r="E6221" t="s">
        <v>1594</v>
      </c>
      <c r="F6221" t="s">
        <v>23730</v>
      </c>
      <c r="G6221" t="s">
        <v>18221</v>
      </c>
      <c r="H6221" t="s">
        <v>232</v>
      </c>
      <c r="I6221" t="s">
        <v>18221</v>
      </c>
      <c r="J6221" t="s">
        <v>18221</v>
      </c>
      <c r="K6221" t="s">
        <v>387</v>
      </c>
      <c r="L6221" t="s">
        <v>18222</v>
      </c>
      <c r="M6221" t="s">
        <v>18222</v>
      </c>
      <c r="N6221" t="s">
        <v>18223</v>
      </c>
      <c r="O6221" t="s">
        <v>18223</v>
      </c>
      <c r="P6221">
        <v>54</v>
      </c>
    </row>
    <row r="6222" spans="1:16" x14ac:dyDescent="0.3">
      <c r="A6222">
        <v>6221</v>
      </c>
      <c r="B6222" t="s">
        <v>268</v>
      </c>
      <c r="C6222" t="s">
        <v>18224</v>
      </c>
      <c r="D6222" t="s">
        <v>18225</v>
      </c>
      <c r="E6222" t="s">
        <v>18226</v>
      </c>
      <c r="F6222" t="s">
        <v>23731</v>
      </c>
      <c r="G6222" t="s">
        <v>232</v>
      </c>
      <c r="H6222" t="s">
        <v>232</v>
      </c>
      <c r="I6222" t="s">
        <v>232</v>
      </c>
      <c r="J6222" t="s">
        <v>387</v>
      </c>
      <c r="K6222" t="s">
        <v>232</v>
      </c>
      <c r="L6222" t="s">
        <v>248</v>
      </c>
      <c r="M6222" t="s">
        <v>18325</v>
      </c>
      <c r="N6222" t="s">
        <v>18227</v>
      </c>
      <c r="O6222" t="s">
        <v>18227</v>
      </c>
      <c r="P6222">
        <v>54</v>
      </c>
    </row>
    <row r="6223" spans="1:16" x14ac:dyDescent="0.3">
      <c r="A6223">
        <v>6222</v>
      </c>
      <c r="B6223" t="s">
        <v>243</v>
      </c>
      <c r="C6223" t="s">
        <v>2033</v>
      </c>
      <c r="D6223" t="s">
        <v>18228</v>
      </c>
      <c r="E6223" t="s">
        <v>842</v>
      </c>
      <c r="F6223" t="s">
        <v>23732</v>
      </c>
      <c r="G6223" t="s">
        <v>232</v>
      </c>
      <c r="H6223" t="s">
        <v>232</v>
      </c>
      <c r="I6223" t="s">
        <v>232</v>
      </c>
      <c r="J6223" t="s">
        <v>387</v>
      </c>
      <c r="K6223" t="s">
        <v>232</v>
      </c>
      <c r="L6223" t="s">
        <v>248</v>
      </c>
      <c r="M6223" t="s">
        <v>18325</v>
      </c>
      <c r="N6223" t="s">
        <v>18229</v>
      </c>
      <c r="O6223" t="s">
        <v>18229</v>
      </c>
      <c r="P6223">
        <v>54</v>
      </c>
    </row>
    <row r="6224" spans="1:16" x14ac:dyDescent="0.3">
      <c r="A6224">
        <v>6223</v>
      </c>
      <c r="B6224" t="s">
        <v>243</v>
      </c>
      <c r="C6224" t="s">
        <v>18230</v>
      </c>
      <c r="D6224" t="s">
        <v>18231</v>
      </c>
      <c r="E6224" t="s">
        <v>584</v>
      </c>
      <c r="F6224" t="s">
        <v>23733</v>
      </c>
      <c r="G6224" t="s">
        <v>232</v>
      </c>
      <c r="H6224" t="s">
        <v>232</v>
      </c>
      <c r="I6224" t="s">
        <v>232</v>
      </c>
      <c r="J6224" t="s">
        <v>387</v>
      </c>
      <c r="K6224" t="s">
        <v>232</v>
      </c>
      <c r="L6224" t="s">
        <v>18232</v>
      </c>
      <c r="M6224" t="s">
        <v>18232</v>
      </c>
      <c r="N6224" t="s">
        <v>18233</v>
      </c>
      <c r="O6224" t="s">
        <v>18233</v>
      </c>
      <c r="P6224">
        <v>54</v>
      </c>
    </row>
    <row r="6225" spans="1:16" x14ac:dyDescent="0.3">
      <c r="A6225">
        <v>6224</v>
      </c>
      <c r="B6225" t="s">
        <v>250</v>
      </c>
      <c r="C6225" t="s">
        <v>18234</v>
      </c>
      <c r="D6225" t="s">
        <v>18235</v>
      </c>
      <c r="E6225" t="s">
        <v>18236</v>
      </c>
      <c r="F6225" t="s">
        <v>23734</v>
      </c>
      <c r="G6225" t="s">
        <v>232</v>
      </c>
      <c r="H6225" t="s">
        <v>232</v>
      </c>
      <c r="I6225" t="s">
        <v>232</v>
      </c>
      <c r="J6225" t="s">
        <v>387</v>
      </c>
      <c r="K6225" t="s">
        <v>232</v>
      </c>
      <c r="L6225" t="s">
        <v>248</v>
      </c>
      <c r="M6225" t="s">
        <v>18325</v>
      </c>
      <c r="N6225" t="s">
        <v>18237</v>
      </c>
      <c r="O6225" t="s">
        <v>18237</v>
      </c>
      <c r="P6225">
        <v>54</v>
      </c>
    </row>
    <row r="6226" spans="1:16" x14ac:dyDescent="0.3">
      <c r="A6226">
        <v>6225</v>
      </c>
      <c r="B6226" t="s">
        <v>243</v>
      </c>
      <c r="C6226" t="s">
        <v>18238</v>
      </c>
      <c r="D6226" t="s">
        <v>18239</v>
      </c>
      <c r="E6226" t="s">
        <v>18240</v>
      </c>
      <c r="F6226" t="s">
        <v>23735</v>
      </c>
      <c r="G6226" t="s">
        <v>232</v>
      </c>
      <c r="H6226" t="s">
        <v>232</v>
      </c>
      <c r="I6226" t="s">
        <v>232</v>
      </c>
      <c r="J6226" t="s">
        <v>387</v>
      </c>
      <c r="K6226" t="s">
        <v>232</v>
      </c>
      <c r="L6226" t="s">
        <v>18241</v>
      </c>
      <c r="M6226" t="s">
        <v>18241</v>
      </c>
      <c r="N6226" t="s">
        <v>18242</v>
      </c>
      <c r="O6226" t="s">
        <v>18242</v>
      </c>
      <c r="P6226">
        <v>54</v>
      </c>
    </row>
    <row r="6227" spans="1:16" x14ac:dyDescent="0.3">
      <c r="A6227">
        <v>6226</v>
      </c>
      <c r="B6227" t="s">
        <v>250</v>
      </c>
      <c r="C6227" t="s">
        <v>18243</v>
      </c>
      <c r="D6227" t="s">
        <v>2989</v>
      </c>
      <c r="E6227" t="s">
        <v>9981</v>
      </c>
      <c r="F6227" t="s">
        <v>23736</v>
      </c>
      <c r="G6227" t="s">
        <v>18244</v>
      </c>
      <c r="H6227" t="s">
        <v>232</v>
      </c>
      <c r="I6227" t="s">
        <v>18244</v>
      </c>
      <c r="J6227" t="s">
        <v>18244</v>
      </c>
      <c r="K6227" t="s">
        <v>387</v>
      </c>
      <c r="L6227" t="s">
        <v>18245</v>
      </c>
      <c r="M6227" t="s">
        <v>18325</v>
      </c>
      <c r="N6227" t="s">
        <v>18246</v>
      </c>
      <c r="O6227" t="s">
        <v>18325</v>
      </c>
      <c r="P6227">
        <v>54</v>
      </c>
    </row>
    <row r="6228" spans="1:16" x14ac:dyDescent="0.3">
      <c r="A6228">
        <v>6227</v>
      </c>
      <c r="B6228" t="s">
        <v>268</v>
      </c>
      <c r="C6228" t="s">
        <v>18247</v>
      </c>
      <c r="D6228" t="s">
        <v>18248</v>
      </c>
      <c r="E6228" t="s">
        <v>18249</v>
      </c>
      <c r="F6228" t="s">
        <v>23737</v>
      </c>
      <c r="G6228" t="s">
        <v>18250</v>
      </c>
      <c r="H6228" t="s">
        <v>232</v>
      </c>
      <c r="I6228" t="s">
        <v>18250</v>
      </c>
      <c r="J6228" t="s">
        <v>18250</v>
      </c>
      <c r="K6228" t="s">
        <v>387</v>
      </c>
      <c r="L6228" t="s">
        <v>18251</v>
      </c>
      <c r="M6228" t="s">
        <v>18251</v>
      </c>
      <c r="N6228" t="s">
        <v>18252</v>
      </c>
      <c r="O6228" t="s">
        <v>18252</v>
      </c>
      <c r="P6228">
        <v>54</v>
      </c>
    </row>
    <row r="6229" spans="1:16" x14ac:dyDescent="0.3">
      <c r="A6229">
        <v>6228</v>
      </c>
      <c r="B6229" t="s">
        <v>243</v>
      </c>
      <c r="C6229" t="s">
        <v>18253</v>
      </c>
      <c r="D6229" t="s">
        <v>18254</v>
      </c>
      <c r="E6229" t="s">
        <v>18255</v>
      </c>
      <c r="F6229" t="s">
        <v>23738</v>
      </c>
      <c r="G6229" t="s">
        <v>232</v>
      </c>
      <c r="H6229" t="s">
        <v>232</v>
      </c>
      <c r="I6229" t="s">
        <v>232</v>
      </c>
      <c r="J6229" t="s">
        <v>387</v>
      </c>
      <c r="K6229" t="s">
        <v>232</v>
      </c>
      <c r="L6229" t="s">
        <v>248</v>
      </c>
      <c r="M6229" t="s">
        <v>18325</v>
      </c>
      <c r="N6229" t="s">
        <v>18256</v>
      </c>
      <c r="O6229" t="s">
        <v>18256</v>
      </c>
      <c r="P6229">
        <v>54</v>
      </c>
    </row>
    <row r="6230" spans="1:16" x14ac:dyDescent="0.3">
      <c r="A6230">
        <v>6229</v>
      </c>
      <c r="B6230" t="s">
        <v>243</v>
      </c>
      <c r="C6230" t="s">
        <v>18257</v>
      </c>
      <c r="D6230" t="s">
        <v>18258</v>
      </c>
      <c r="E6230" t="s">
        <v>505</v>
      </c>
      <c r="F6230" t="s">
        <v>23739</v>
      </c>
      <c r="G6230" t="s">
        <v>18244</v>
      </c>
      <c r="H6230" t="s">
        <v>232</v>
      </c>
      <c r="I6230" t="s">
        <v>18244</v>
      </c>
      <c r="J6230" t="s">
        <v>18244</v>
      </c>
      <c r="K6230" t="s">
        <v>387</v>
      </c>
      <c r="L6230" t="s">
        <v>248</v>
      </c>
      <c r="M6230" t="s">
        <v>18325</v>
      </c>
      <c r="N6230" t="s">
        <v>18259</v>
      </c>
      <c r="O6230" t="s">
        <v>18259</v>
      </c>
      <c r="P6230">
        <v>54</v>
      </c>
    </row>
    <row r="6231" spans="1:16" x14ac:dyDescent="0.3">
      <c r="A6231">
        <v>6230</v>
      </c>
      <c r="B6231" t="s">
        <v>243</v>
      </c>
      <c r="C6231" t="s">
        <v>18260</v>
      </c>
      <c r="D6231" t="s">
        <v>18261</v>
      </c>
      <c r="E6231" t="s">
        <v>5705</v>
      </c>
      <c r="F6231" t="s">
        <v>23740</v>
      </c>
      <c r="G6231" t="s">
        <v>232</v>
      </c>
      <c r="H6231" t="s">
        <v>232</v>
      </c>
      <c r="I6231" t="s">
        <v>232</v>
      </c>
      <c r="J6231" t="s">
        <v>387</v>
      </c>
      <c r="K6231" t="s">
        <v>232</v>
      </c>
      <c r="L6231" t="s">
        <v>248</v>
      </c>
      <c r="M6231" t="s">
        <v>18325</v>
      </c>
      <c r="N6231" t="s">
        <v>18262</v>
      </c>
      <c r="O6231" t="s">
        <v>18262</v>
      </c>
      <c r="P6231">
        <v>54</v>
      </c>
    </row>
    <row r="6232" spans="1:16" x14ac:dyDescent="0.3">
      <c r="A6232">
        <v>6231</v>
      </c>
      <c r="B6232" t="s">
        <v>250</v>
      </c>
      <c r="C6232" t="s">
        <v>18263</v>
      </c>
      <c r="D6232" t="s">
        <v>18264</v>
      </c>
      <c r="E6232" t="s">
        <v>18265</v>
      </c>
      <c r="F6232" t="s">
        <v>23741</v>
      </c>
      <c r="G6232" t="s">
        <v>232</v>
      </c>
      <c r="H6232" t="s">
        <v>232</v>
      </c>
      <c r="I6232" t="s">
        <v>232</v>
      </c>
      <c r="J6232" t="s">
        <v>232</v>
      </c>
      <c r="K6232" t="s">
        <v>387</v>
      </c>
      <c r="L6232" t="s">
        <v>248</v>
      </c>
      <c r="M6232" t="s">
        <v>18325</v>
      </c>
      <c r="N6232" t="s">
        <v>18266</v>
      </c>
      <c r="O6232" t="s">
        <v>18266</v>
      </c>
      <c r="P6232">
        <v>54</v>
      </c>
    </row>
    <row r="6233" spans="1:16" x14ac:dyDescent="0.3">
      <c r="A6233">
        <v>6232</v>
      </c>
      <c r="B6233" t="s">
        <v>243</v>
      </c>
      <c r="C6233" t="s">
        <v>18267</v>
      </c>
      <c r="D6233" t="s">
        <v>5513</v>
      </c>
      <c r="E6233" t="s">
        <v>18268</v>
      </c>
      <c r="F6233" t="s">
        <v>23742</v>
      </c>
      <c r="G6233" t="s">
        <v>232</v>
      </c>
      <c r="H6233" t="s">
        <v>232</v>
      </c>
      <c r="I6233" t="s">
        <v>232</v>
      </c>
      <c r="J6233" t="s">
        <v>232</v>
      </c>
      <c r="K6233" t="s">
        <v>387</v>
      </c>
      <c r="L6233" t="s">
        <v>248</v>
      </c>
      <c r="M6233" t="s">
        <v>18325</v>
      </c>
      <c r="N6233" t="s">
        <v>18269</v>
      </c>
      <c r="O6233" t="s">
        <v>18269</v>
      </c>
      <c r="P6233">
        <v>54</v>
      </c>
    </row>
    <row r="6234" spans="1:16" x14ac:dyDescent="0.3">
      <c r="A6234">
        <v>6233</v>
      </c>
      <c r="B6234" t="s">
        <v>268</v>
      </c>
      <c r="C6234" t="s">
        <v>18270</v>
      </c>
      <c r="D6234" t="s">
        <v>18271</v>
      </c>
      <c r="E6234" t="s">
        <v>897</v>
      </c>
      <c r="F6234" t="s">
        <v>23743</v>
      </c>
      <c r="G6234" t="s">
        <v>18272</v>
      </c>
      <c r="H6234" t="s">
        <v>233</v>
      </c>
      <c r="I6234" t="s">
        <v>18272</v>
      </c>
      <c r="J6234" t="s">
        <v>18272</v>
      </c>
      <c r="K6234" t="s">
        <v>387</v>
      </c>
      <c r="L6234" t="s">
        <v>18273</v>
      </c>
      <c r="M6234" t="s">
        <v>18325</v>
      </c>
      <c r="N6234" t="s">
        <v>18274</v>
      </c>
      <c r="O6234" t="s">
        <v>18274</v>
      </c>
      <c r="P6234">
        <v>83</v>
      </c>
    </row>
    <row r="6235" spans="1:16" x14ac:dyDescent="0.3">
      <c r="A6235">
        <v>6234</v>
      </c>
      <c r="B6235" t="s">
        <v>295</v>
      </c>
      <c r="C6235" t="s">
        <v>18275</v>
      </c>
      <c r="D6235" t="s">
        <v>11676</v>
      </c>
      <c r="E6235" t="s">
        <v>362</v>
      </c>
      <c r="F6235" t="s">
        <v>23744</v>
      </c>
      <c r="G6235" t="s">
        <v>233</v>
      </c>
      <c r="H6235" t="s">
        <v>233</v>
      </c>
      <c r="I6235" t="s">
        <v>233</v>
      </c>
      <c r="J6235" t="s">
        <v>233</v>
      </c>
      <c r="K6235" t="s">
        <v>387</v>
      </c>
      <c r="L6235" t="s">
        <v>18276</v>
      </c>
      <c r="M6235" t="s">
        <v>18276</v>
      </c>
      <c r="N6235" t="s">
        <v>18277</v>
      </c>
      <c r="O6235" t="s">
        <v>18277</v>
      </c>
      <c r="P6235">
        <v>83</v>
      </c>
    </row>
    <row r="6236" spans="1:16" x14ac:dyDescent="0.3">
      <c r="A6236">
        <v>6235</v>
      </c>
      <c r="B6236" t="s">
        <v>250</v>
      </c>
      <c r="C6236" t="s">
        <v>18278</v>
      </c>
      <c r="D6236" t="s">
        <v>18279</v>
      </c>
      <c r="E6236" t="s">
        <v>246</v>
      </c>
      <c r="F6236" t="s">
        <v>23745</v>
      </c>
      <c r="G6236" t="s">
        <v>233</v>
      </c>
      <c r="H6236" t="s">
        <v>233</v>
      </c>
      <c r="I6236" t="s">
        <v>233</v>
      </c>
      <c r="J6236" t="s">
        <v>387</v>
      </c>
      <c r="K6236" t="s">
        <v>233</v>
      </c>
      <c r="L6236" t="s">
        <v>18280</v>
      </c>
      <c r="M6236" t="s">
        <v>18280</v>
      </c>
      <c r="N6236" t="s">
        <v>18281</v>
      </c>
      <c r="O6236" t="s">
        <v>18281</v>
      </c>
      <c r="P6236">
        <v>83</v>
      </c>
    </row>
    <row r="6237" spans="1:16" x14ac:dyDescent="0.3">
      <c r="A6237">
        <v>6236</v>
      </c>
      <c r="B6237" t="s">
        <v>301</v>
      </c>
      <c r="C6237" t="s">
        <v>18282</v>
      </c>
      <c r="D6237" t="s">
        <v>448</v>
      </c>
      <c r="E6237" t="s">
        <v>271</v>
      </c>
      <c r="F6237" t="s">
        <v>23746</v>
      </c>
      <c r="G6237" t="s">
        <v>233</v>
      </c>
      <c r="H6237" t="s">
        <v>233</v>
      </c>
      <c r="I6237" t="s">
        <v>233</v>
      </c>
      <c r="J6237" t="s">
        <v>233</v>
      </c>
      <c r="K6237" t="s">
        <v>387</v>
      </c>
      <c r="L6237" t="s">
        <v>248</v>
      </c>
      <c r="M6237" t="s">
        <v>18325</v>
      </c>
      <c r="N6237" t="s">
        <v>18283</v>
      </c>
      <c r="O6237" t="s">
        <v>18283</v>
      </c>
      <c r="P6237">
        <v>83</v>
      </c>
    </row>
    <row r="6238" spans="1:16" x14ac:dyDescent="0.3">
      <c r="A6238">
        <v>6237</v>
      </c>
      <c r="B6238" t="s">
        <v>243</v>
      </c>
      <c r="C6238" t="s">
        <v>18284</v>
      </c>
      <c r="D6238" t="s">
        <v>12645</v>
      </c>
      <c r="E6238" t="s">
        <v>897</v>
      </c>
      <c r="F6238" t="s">
        <v>23747</v>
      </c>
      <c r="G6238" t="s">
        <v>233</v>
      </c>
      <c r="H6238" t="s">
        <v>233</v>
      </c>
      <c r="I6238" t="s">
        <v>233</v>
      </c>
      <c r="J6238" t="s">
        <v>233</v>
      </c>
      <c r="K6238" t="s">
        <v>387</v>
      </c>
      <c r="L6238" t="s">
        <v>18285</v>
      </c>
      <c r="M6238" t="s">
        <v>18285</v>
      </c>
      <c r="N6238" t="s">
        <v>18286</v>
      </c>
      <c r="O6238" t="s">
        <v>18286</v>
      </c>
      <c r="P6238">
        <v>83</v>
      </c>
    </row>
    <row r="6239" spans="1:16" x14ac:dyDescent="0.3">
      <c r="A6239">
        <v>6238</v>
      </c>
      <c r="B6239" t="s">
        <v>250</v>
      </c>
      <c r="C6239" t="s">
        <v>18287</v>
      </c>
      <c r="D6239" t="s">
        <v>18288</v>
      </c>
      <c r="E6239" t="s">
        <v>338</v>
      </c>
      <c r="F6239" t="s">
        <v>23748</v>
      </c>
      <c r="G6239" t="s">
        <v>234</v>
      </c>
      <c r="H6239" t="s">
        <v>234</v>
      </c>
      <c r="I6239" t="s">
        <v>234</v>
      </c>
      <c r="J6239" t="s">
        <v>387</v>
      </c>
      <c r="K6239" t="s">
        <v>234</v>
      </c>
      <c r="L6239" t="s">
        <v>248</v>
      </c>
      <c r="M6239" t="s">
        <v>18325</v>
      </c>
      <c r="N6239" t="s">
        <v>248</v>
      </c>
      <c r="O6239" t="s">
        <v>18326</v>
      </c>
      <c r="P6239">
        <v>113</v>
      </c>
    </row>
    <row r="6240" spans="1:16" x14ac:dyDescent="0.3">
      <c r="A6240">
        <v>6239</v>
      </c>
      <c r="B6240" t="s">
        <v>498</v>
      </c>
      <c r="C6240" t="s">
        <v>18289</v>
      </c>
      <c r="D6240" t="s">
        <v>18290</v>
      </c>
      <c r="E6240" t="s">
        <v>516</v>
      </c>
      <c r="F6240" t="s">
        <v>23749</v>
      </c>
      <c r="G6240" t="s">
        <v>234</v>
      </c>
      <c r="H6240" t="s">
        <v>234</v>
      </c>
      <c r="I6240" t="s">
        <v>234</v>
      </c>
      <c r="J6240" t="s">
        <v>234</v>
      </c>
      <c r="K6240" t="s">
        <v>387</v>
      </c>
      <c r="L6240" t="s">
        <v>248</v>
      </c>
      <c r="M6240" t="s">
        <v>18325</v>
      </c>
      <c r="N6240" t="s">
        <v>18291</v>
      </c>
      <c r="O6240" t="s">
        <v>18291</v>
      </c>
      <c r="P6240">
        <v>113</v>
      </c>
    </row>
    <row r="6241" spans="1:16" x14ac:dyDescent="0.3">
      <c r="A6241">
        <v>6240</v>
      </c>
      <c r="B6241" t="s">
        <v>243</v>
      </c>
      <c r="C6241" t="s">
        <v>18292</v>
      </c>
      <c r="D6241" t="s">
        <v>13779</v>
      </c>
      <c r="E6241" t="s">
        <v>259</v>
      </c>
      <c r="F6241" t="s">
        <v>23750</v>
      </c>
      <c r="G6241" t="s">
        <v>234</v>
      </c>
      <c r="H6241" t="s">
        <v>234</v>
      </c>
      <c r="I6241" t="s">
        <v>234</v>
      </c>
      <c r="J6241" t="s">
        <v>234</v>
      </c>
      <c r="K6241" t="s">
        <v>387</v>
      </c>
      <c r="L6241" t="s">
        <v>248</v>
      </c>
      <c r="M6241" t="s">
        <v>18325</v>
      </c>
      <c r="N6241" t="s">
        <v>18293</v>
      </c>
      <c r="O6241" t="s">
        <v>18293</v>
      </c>
      <c r="P6241">
        <v>113</v>
      </c>
    </row>
    <row r="6242" spans="1:16" x14ac:dyDescent="0.3">
      <c r="A6242">
        <v>6241</v>
      </c>
      <c r="B6242" t="s">
        <v>250</v>
      </c>
      <c r="C6242" t="s">
        <v>18294</v>
      </c>
      <c r="D6242" t="s">
        <v>15265</v>
      </c>
      <c r="E6242" t="s">
        <v>323</v>
      </c>
      <c r="F6242" t="s">
        <v>23751</v>
      </c>
      <c r="G6242" t="s">
        <v>234</v>
      </c>
      <c r="H6242" t="s">
        <v>234</v>
      </c>
      <c r="I6242" t="s">
        <v>234</v>
      </c>
      <c r="J6242" t="s">
        <v>234</v>
      </c>
      <c r="K6242" t="s">
        <v>387</v>
      </c>
      <c r="L6242" t="s">
        <v>248</v>
      </c>
      <c r="M6242" t="s">
        <v>18325</v>
      </c>
      <c r="N6242" t="s">
        <v>248</v>
      </c>
      <c r="O6242" t="s">
        <v>18326</v>
      </c>
      <c r="P6242">
        <v>113</v>
      </c>
    </row>
    <row r="6243" spans="1:16" x14ac:dyDescent="0.3">
      <c r="A6243">
        <v>6242</v>
      </c>
      <c r="B6243" t="s">
        <v>268</v>
      </c>
      <c r="C6243" t="s">
        <v>18295</v>
      </c>
      <c r="D6243" t="s">
        <v>18296</v>
      </c>
      <c r="E6243" t="s">
        <v>246</v>
      </c>
      <c r="F6243" t="s">
        <v>23752</v>
      </c>
      <c r="G6243" t="s">
        <v>234</v>
      </c>
      <c r="H6243" t="s">
        <v>234</v>
      </c>
      <c r="I6243" t="s">
        <v>234</v>
      </c>
      <c r="J6243" t="s">
        <v>387</v>
      </c>
      <c r="K6243" t="s">
        <v>234</v>
      </c>
      <c r="L6243" t="s">
        <v>248</v>
      </c>
      <c r="M6243" t="s">
        <v>18325</v>
      </c>
      <c r="N6243" t="s">
        <v>18297</v>
      </c>
      <c r="O6243" t="s">
        <v>18297</v>
      </c>
      <c r="P6243">
        <v>113</v>
      </c>
    </row>
    <row r="6244" spans="1:16" x14ac:dyDescent="0.3">
      <c r="A6244">
        <v>6243</v>
      </c>
      <c r="B6244" t="s">
        <v>268</v>
      </c>
      <c r="C6244" t="s">
        <v>18298</v>
      </c>
      <c r="D6244" t="s">
        <v>18296</v>
      </c>
      <c r="E6244" t="s">
        <v>584</v>
      </c>
      <c r="F6244" t="s">
        <v>23753</v>
      </c>
      <c r="G6244" t="s">
        <v>234</v>
      </c>
      <c r="H6244" t="s">
        <v>234</v>
      </c>
      <c r="I6244" t="s">
        <v>234</v>
      </c>
      <c r="J6244" t="s">
        <v>387</v>
      </c>
      <c r="K6244" t="s">
        <v>234</v>
      </c>
      <c r="L6244" t="s">
        <v>18299</v>
      </c>
      <c r="M6244" t="s">
        <v>18299</v>
      </c>
      <c r="N6244" t="s">
        <v>18300</v>
      </c>
      <c r="O6244" t="s">
        <v>18300</v>
      </c>
      <c r="P6244">
        <v>113</v>
      </c>
    </row>
    <row r="6245" spans="1:16" x14ac:dyDescent="0.3">
      <c r="A6245">
        <v>6244</v>
      </c>
      <c r="B6245" t="s">
        <v>250</v>
      </c>
      <c r="C6245" t="s">
        <v>18301</v>
      </c>
      <c r="D6245" t="s">
        <v>18288</v>
      </c>
      <c r="E6245" t="s">
        <v>803</v>
      </c>
      <c r="F6245" t="s">
        <v>23754</v>
      </c>
      <c r="G6245" t="s">
        <v>18302</v>
      </c>
      <c r="H6245" t="s">
        <v>234</v>
      </c>
      <c r="I6245" t="s">
        <v>18302</v>
      </c>
      <c r="J6245" t="s">
        <v>18302</v>
      </c>
      <c r="K6245" t="s">
        <v>387</v>
      </c>
      <c r="L6245" t="s">
        <v>18303</v>
      </c>
      <c r="M6245" t="s">
        <v>18303</v>
      </c>
      <c r="N6245" t="s">
        <v>18304</v>
      </c>
      <c r="O6245" t="s">
        <v>18304</v>
      </c>
      <c r="P6245">
        <v>113</v>
      </c>
    </row>
    <row r="6246" spans="1:16" x14ac:dyDescent="0.3">
      <c r="A6246">
        <v>6245</v>
      </c>
      <c r="B6246" t="s">
        <v>243</v>
      </c>
      <c r="C6246" t="s">
        <v>18305</v>
      </c>
      <c r="D6246" t="s">
        <v>18306</v>
      </c>
      <c r="E6246" t="s">
        <v>1123</v>
      </c>
      <c r="F6246" t="s">
        <v>23755</v>
      </c>
      <c r="G6246" t="s">
        <v>234</v>
      </c>
      <c r="H6246" t="s">
        <v>234</v>
      </c>
      <c r="I6246" t="s">
        <v>234</v>
      </c>
      <c r="J6246" t="s">
        <v>234</v>
      </c>
      <c r="K6246" t="s">
        <v>387</v>
      </c>
      <c r="L6246" t="s">
        <v>248</v>
      </c>
      <c r="M6246" t="s">
        <v>18325</v>
      </c>
      <c r="N6246" t="s">
        <v>18307</v>
      </c>
      <c r="O6246" t="s">
        <v>18307</v>
      </c>
      <c r="P6246">
        <v>113</v>
      </c>
    </row>
    <row r="6247" spans="1:16" x14ac:dyDescent="0.3">
      <c r="A6247">
        <v>6246</v>
      </c>
      <c r="B6247" t="s">
        <v>268</v>
      </c>
      <c r="C6247" t="s">
        <v>9768</v>
      </c>
      <c r="D6247" t="s">
        <v>18308</v>
      </c>
      <c r="E6247" t="s">
        <v>592</v>
      </c>
      <c r="F6247" t="s">
        <v>23756</v>
      </c>
      <c r="G6247" t="s">
        <v>234</v>
      </c>
      <c r="H6247" t="s">
        <v>234</v>
      </c>
      <c r="I6247" t="s">
        <v>234</v>
      </c>
      <c r="J6247" t="s">
        <v>234</v>
      </c>
      <c r="K6247" t="s">
        <v>387</v>
      </c>
      <c r="L6247" t="s">
        <v>248</v>
      </c>
      <c r="M6247" t="s">
        <v>18325</v>
      </c>
      <c r="N6247" t="s">
        <v>18309</v>
      </c>
      <c r="O6247" t="s">
        <v>18309</v>
      </c>
      <c r="P6247">
        <v>113</v>
      </c>
    </row>
    <row r="6248" spans="1:16" x14ac:dyDescent="0.3">
      <c r="A6248">
        <v>6247</v>
      </c>
      <c r="B6248" t="s">
        <v>268</v>
      </c>
      <c r="C6248" t="s">
        <v>12774</v>
      </c>
      <c r="D6248" t="s">
        <v>18306</v>
      </c>
      <c r="E6248" t="s">
        <v>319</v>
      </c>
      <c r="F6248" t="s">
        <v>23757</v>
      </c>
      <c r="G6248" t="s">
        <v>234</v>
      </c>
      <c r="H6248" t="s">
        <v>234</v>
      </c>
      <c r="I6248" t="s">
        <v>234</v>
      </c>
      <c r="J6248" t="s">
        <v>234</v>
      </c>
      <c r="K6248" t="s">
        <v>387</v>
      </c>
      <c r="L6248" t="s">
        <v>248</v>
      </c>
      <c r="M6248" t="s">
        <v>18325</v>
      </c>
      <c r="N6248" t="s">
        <v>248</v>
      </c>
      <c r="O6248" t="s">
        <v>18326</v>
      </c>
      <c r="P6248">
        <v>113</v>
      </c>
    </row>
    <row r="6249" spans="1:16" x14ac:dyDescent="0.3">
      <c r="A6249">
        <v>6248</v>
      </c>
      <c r="B6249" t="s">
        <v>250</v>
      </c>
      <c r="C6249" t="s">
        <v>6862</v>
      </c>
      <c r="D6249" t="s">
        <v>14348</v>
      </c>
      <c r="E6249" t="s">
        <v>323</v>
      </c>
      <c r="F6249" t="s">
        <v>23758</v>
      </c>
      <c r="G6249" t="s">
        <v>234</v>
      </c>
      <c r="H6249" t="s">
        <v>234</v>
      </c>
      <c r="I6249" t="s">
        <v>234</v>
      </c>
      <c r="J6249" t="s">
        <v>234</v>
      </c>
      <c r="K6249" t="s">
        <v>387</v>
      </c>
      <c r="L6249" t="s">
        <v>248</v>
      </c>
      <c r="M6249" t="s">
        <v>18325</v>
      </c>
      <c r="N6249" t="s">
        <v>248</v>
      </c>
      <c r="O6249" t="s">
        <v>18326</v>
      </c>
      <c r="P6249">
        <v>113</v>
      </c>
    </row>
    <row r="6250" spans="1:16" x14ac:dyDescent="0.3">
      <c r="A6250">
        <v>6249</v>
      </c>
      <c r="B6250" t="s">
        <v>395</v>
      </c>
      <c r="C6250" t="s">
        <v>18310</v>
      </c>
      <c r="D6250" t="s">
        <v>387</v>
      </c>
      <c r="E6250" t="s">
        <v>387</v>
      </c>
      <c r="F6250" t="s">
        <v>18422</v>
      </c>
      <c r="G6250" t="s">
        <v>234</v>
      </c>
      <c r="H6250" t="s">
        <v>234</v>
      </c>
      <c r="I6250" t="s">
        <v>234</v>
      </c>
      <c r="J6250" t="s">
        <v>387</v>
      </c>
      <c r="K6250" t="s">
        <v>234</v>
      </c>
      <c r="L6250" t="s">
        <v>248</v>
      </c>
      <c r="M6250" t="s">
        <v>18325</v>
      </c>
      <c r="N6250" t="s">
        <v>18311</v>
      </c>
      <c r="O6250" t="s">
        <v>18311</v>
      </c>
      <c r="P6250">
        <v>113</v>
      </c>
    </row>
    <row r="6251" spans="1:16" x14ac:dyDescent="0.3">
      <c r="A6251">
        <v>6250</v>
      </c>
      <c r="B6251" t="s">
        <v>250</v>
      </c>
      <c r="C6251" t="s">
        <v>18312</v>
      </c>
      <c r="D6251" t="s">
        <v>16816</v>
      </c>
      <c r="E6251" t="s">
        <v>592</v>
      </c>
      <c r="F6251" t="s">
        <v>23759</v>
      </c>
      <c r="G6251" t="s">
        <v>234</v>
      </c>
      <c r="H6251" t="s">
        <v>234</v>
      </c>
      <c r="I6251" t="s">
        <v>234</v>
      </c>
      <c r="J6251" t="s">
        <v>387</v>
      </c>
      <c r="K6251" t="s">
        <v>234</v>
      </c>
      <c r="L6251" t="s">
        <v>18313</v>
      </c>
      <c r="M6251" t="s">
        <v>18313</v>
      </c>
      <c r="N6251" t="s">
        <v>18314</v>
      </c>
      <c r="O6251" t="s">
        <v>18314</v>
      </c>
      <c r="P6251">
        <v>113</v>
      </c>
    </row>
    <row r="6252" spans="1:16" x14ac:dyDescent="0.3">
      <c r="A6252">
        <v>6251</v>
      </c>
      <c r="B6252" t="s">
        <v>250</v>
      </c>
      <c r="C6252" t="s">
        <v>18315</v>
      </c>
      <c r="D6252" t="s">
        <v>18316</v>
      </c>
      <c r="E6252" t="s">
        <v>338</v>
      </c>
      <c r="F6252" t="s">
        <v>23760</v>
      </c>
      <c r="G6252" t="s">
        <v>235</v>
      </c>
      <c r="H6252" t="s">
        <v>235</v>
      </c>
      <c r="I6252" t="s">
        <v>235</v>
      </c>
      <c r="J6252" t="s">
        <v>235</v>
      </c>
      <c r="K6252" t="s">
        <v>387</v>
      </c>
      <c r="L6252" t="s">
        <v>18317</v>
      </c>
      <c r="M6252" t="s">
        <v>18317</v>
      </c>
      <c r="N6252" t="s">
        <v>18318</v>
      </c>
      <c r="O6252" t="s">
        <v>18318</v>
      </c>
      <c r="P6252">
        <v>50</v>
      </c>
    </row>
    <row r="6253" spans="1:16" x14ac:dyDescent="0.3">
      <c r="A6253">
        <v>6252</v>
      </c>
      <c r="B6253" t="s">
        <v>243</v>
      </c>
      <c r="C6253" t="s">
        <v>18319</v>
      </c>
      <c r="D6253" t="s">
        <v>18320</v>
      </c>
      <c r="E6253" t="s">
        <v>603</v>
      </c>
      <c r="F6253" t="s">
        <v>23761</v>
      </c>
      <c r="G6253" t="s">
        <v>235</v>
      </c>
      <c r="H6253" t="s">
        <v>235</v>
      </c>
      <c r="I6253" t="s">
        <v>235</v>
      </c>
      <c r="J6253" t="s">
        <v>235</v>
      </c>
      <c r="K6253" t="s">
        <v>387</v>
      </c>
      <c r="L6253" t="s">
        <v>248</v>
      </c>
      <c r="M6253" t="s">
        <v>18325</v>
      </c>
      <c r="N6253" t="s">
        <v>18321</v>
      </c>
      <c r="O6253" t="s">
        <v>18321</v>
      </c>
      <c r="P6253">
        <v>50</v>
      </c>
    </row>
    <row r="6254" spans="1:16" x14ac:dyDescent="0.3">
      <c r="A6254">
        <v>6253</v>
      </c>
      <c r="B6254" t="s">
        <v>250</v>
      </c>
      <c r="C6254" t="s">
        <v>18322</v>
      </c>
      <c r="D6254" t="s">
        <v>12645</v>
      </c>
      <c r="E6254" t="s">
        <v>271</v>
      </c>
      <c r="F6254" t="s">
        <v>22999</v>
      </c>
      <c r="G6254" t="s">
        <v>235</v>
      </c>
      <c r="H6254" t="s">
        <v>235</v>
      </c>
      <c r="I6254" t="s">
        <v>235</v>
      </c>
      <c r="J6254" t="s">
        <v>387</v>
      </c>
      <c r="K6254" t="s">
        <v>235</v>
      </c>
      <c r="L6254" t="s">
        <v>18323</v>
      </c>
      <c r="M6254" t="s">
        <v>18323</v>
      </c>
      <c r="N6254" t="s">
        <v>18324</v>
      </c>
      <c r="O6254" t="s">
        <v>18324</v>
      </c>
      <c r="P6254">
        <v>50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A8B13-AB85-4A17-9F13-743AE8F61AAD}">
  <dimension ref="A3:B11"/>
  <sheetViews>
    <sheetView tabSelected="1" workbookViewId="0">
      <selection activeCell="L16" sqref="L16"/>
    </sheetView>
  </sheetViews>
  <sheetFormatPr defaultRowHeight="14.4" x14ac:dyDescent="0.3"/>
  <cols>
    <col min="1" max="1" width="20.109375" bestFit="1" customWidth="1"/>
    <col min="2" max="2" width="25.5546875" bestFit="1" customWidth="1"/>
  </cols>
  <sheetData>
    <row r="3" spans="1:2" x14ac:dyDescent="0.3">
      <c r="A3" s="2" t="s">
        <v>23762</v>
      </c>
      <c r="B3" t="s">
        <v>23764</v>
      </c>
    </row>
    <row r="4" spans="1:2" x14ac:dyDescent="0.3">
      <c r="A4" s="3" t="s">
        <v>301</v>
      </c>
      <c r="B4" s="4">
        <v>6</v>
      </c>
    </row>
    <row r="5" spans="1:2" x14ac:dyDescent="0.3">
      <c r="A5" s="3" t="s">
        <v>250</v>
      </c>
      <c r="B5" s="4">
        <v>4</v>
      </c>
    </row>
    <row r="6" spans="1:2" x14ac:dyDescent="0.3">
      <c r="A6" s="3" t="s">
        <v>268</v>
      </c>
      <c r="B6" s="4">
        <v>1</v>
      </c>
    </row>
    <row r="7" spans="1:2" x14ac:dyDescent="0.3">
      <c r="A7" s="3" t="s">
        <v>273</v>
      </c>
      <c r="B7" s="4">
        <v>9</v>
      </c>
    </row>
    <row r="8" spans="1:2" x14ac:dyDescent="0.3">
      <c r="A8" s="3" t="s">
        <v>395</v>
      </c>
      <c r="B8" s="4">
        <v>1</v>
      </c>
    </row>
    <row r="9" spans="1:2" x14ac:dyDescent="0.3">
      <c r="A9" s="3" t="s">
        <v>243</v>
      </c>
      <c r="B9" s="4">
        <v>3</v>
      </c>
    </row>
    <row r="10" spans="1:2" x14ac:dyDescent="0.3">
      <c r="A10" s="3" t="s">
        <v>295</v>
      </c>
      <c r="B10" s="4">
        <v>1</v>
      </c>
    </row>
    <row r="11" spans="1:2" x14ac:dyDescent="0.3">
      <c r="A11" s="3" t="s">
        <v>23763</v>
      </c>
      <c r="B11" s="4">
        <v>25</v>
      </c>
    </row>
  </sheetData>
  <pageMargins left="0.7" right="0.7" top="0.75" bottom="0.75" header="0.3" footer="0.3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3D1E464-7A2B-485D-9729-C22FFB15CF2C}">
          <x14:formula1>
            <xm:f>Merge1!$H$2:$H$6254</xm:f>
          </x14:formula1>
          <xm:sqref>D3</xm:sqref>
        </x14:dataValidation>
      </x14:dataValidation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Props1.xml><?xml version="1.0" encoding="utf-8"?>
<ds:datastoreItem xmlns:ds="http://schemas.openxmlformats.org/officeDocument/2006/customXml" ds:itemID="{6DBF54F8-3CA6-4995-805E-FDB7048108E5}">
  <ds:schemaRefs/>
</ds:datastoreItem>
</file>

<file path=customXml/itemProps2.xml><?xml version="1.0" encoding="utf-8"?>
<ds:datastoreItem xmlns:ds="http://schemas.openxmlformats.org/officeDocument/2006/customXml" ds:itemID="{8476F3B4-9647-4D21-BDC5-4AA4A3C3ECB3}">
  <ds:schemaRefs/>
</ds:datastoreItem>
</file>

<file path=customXml/itemProps3.xml><?xml version="1.0" encoding="utf-8"?>
<ds:datastoreItem xmlns:ds="http://schemas.openxmlformats.org/officeDocument/2006/customXml" ds:itemID="{D2DB559B-56EA-4C62-8B70-435C147A13FA}">
  <ds:schemaRefs/>
</ds:datastoreItem>
</file>

<file path=customXml/itemProps4.xml><?xml version="1.0" encoding="utf-8"?>
<ds:datastoreItem xmlns:ds="http://schemas.openxmlformats.org/officeDocument/2006/customXml" ds:itemID="{7E3B3A6A-1034-4261-AEFC-6373BDF58D5F}">
  <ds:schemaRefs/>
</ds:datastoreItem>
</file>

<file path=customXml/itemProps5.xml><?xml version="1.0" encoding="utf-8"?>
<ds:datastoreItem xmlns:ds="http://schemas.openxmlformats.org/officeDocument/2006/customXml" ds:itemID="{7C9EA5C3-CEBE-4B54-BED9-4FF4C769ED2A}">
  <ds:schemaRefs/>
</ds:datastoreItem>
</file>

<file path=customXml/itemProps6.xml><?xml version="1.0" encoding="utf-8"?>
<ds:datastoreItem xmlns:ds="http://schemas.openxmlformats.org/officeDocument/2006/customXml" ds:itemID="{BA33CEB1-BAB4-4416-BD02-FEF7E6C0F119}">
  <ds:schemaRefs/>
</ds:datastoreItem>
</file>

<file path=customXml/itemProps7.xml><?xml version="1.0" encoding="utf-8"?>
<ds:datastoreItem xmlns:ds="http://schemas.openxmlformats.org/officeDocument/2006/customXml" ds:itemID="{81BB41AB-A907-4CF2-8223-264476A6C44D}">
  <ds:schemaRefs/>
</ds:datastoreItem>
</file>

<file path=customXml/itemProps8.xml><?xml version="1.0" encoding="utf-8"?>
<ds:datastoreItem xmlns:ds="http://schemas.openxmlformats.org/officeDocument/2006/customXml" ds:itemID="{0A8D3BA4-7168-4721-B9D3-5A9C3C0D97D0}">
  <ds:schemaRefs/>
</ds:datastoreItem>
</file>

<file path=customXml/itemProps9.xml><?xml version="1.0" encoding="utf-8"?>
<ds:datastoreItem xmlns:ds="http://schemas.openxmlformats.org/officeDocument/2006/customXml" ds:itemID="{3947FEBD-803D-48A1-8300-93104FFD7936}">
  <ds:schemaRefs/>
</ds:datastoreItem>
</file>

<file path=customXml/itemProps10.xml><?xml version="1.0" encoding="utf-8"?>
<ds:datastoreItem xmlns:ds="http://schemas.openxmlformats.org/officeDocument/2006/customXml" ds:itemID="{B5265E1B-BBF1-463D-A940-7F570506E049}">
  <ds:schemaRefs/>
</ds:datastoreItem>
</file>

<file path=customXml/itemProps11.xml><?xml version="1.0" encoding="utf-8"?>
<ds:datastoreItem xmlns:ds="http://schemas.openxmlformats.org/officeDocument/2006/customXml" ds:itemID="{6BFB584E-9571-4A8E-AD24-FE73C03A0C4B}">
  <ds:schemaRefs/>
</ds:datastoreItem>
</file>

<file path=customXml/itemProps12.xml><?xml version="1.0" encoding="utf-8"?>
<ds:datastoreItem xmlns:ds="http://schemas.openxmlformats.org/officeDocument/2006/customXml" ds:itemID="{9070B8D9-7DF6-4482-8459-38EC81B5783A}">
  <ds:schemaRefs/>
</ds:datastoreItem>
</file>

<file path=customXml/itemProps13.xml><?xml version="1.0" encoding="utf-8"?>
<ds:datastoreItem xmlns:ds="http://schemas.openxmlformats.org/officeDocument/2006/customXml" ds:itemID="{050F9A16-AA94-4DF8-9144-6FBFA071460D}">
  <ds:schemaRefs/>
</ds:datastoreItem>
</file>

<file path=customXml/itemProps14.xml><?xml version="1.0" encoding="utf-8"?>
<ds:datastoreItem xmlns:ds="http://schemas.openxmlformats.org/officeDocument/2006/customXml" ds:itemID="{A5BD9959-081A-409A-8351-D66C5734240E}">
  <ds:schemaRefs>
    <ds:schemaRef ds:uri="http://schemas.microsoft.com/DataMashup"/>
  </ds:schemaRefs>
</ds:datastoreItem>
</file>

<file path=customXml/itemProps15.xml><?xml version="1.0" encoding="utf-8"?>
<ds:datastoreItem xmlns:ds="http://schemas.openxmlformats.org/officeDocument/2006/customXml" ds:itemID="{565DE20B-4352-46EB-B803-7745DC10F1FE}">
  <ds:schemaRefs/>
</ds:datastoreItem>
</file>

<file path=customXml/itemProps16.xml><?xml version="1.0" encoding="utf-8"?>
<ds:datastoreItem xmlns:ds="http://schemas.openxmlformats.org/officeDocument/2006/customXml" ds:itemID="{762758EE-5967-47EE-AF7E-9D8938344A99}">
  <ds:schemaRefs/>
</ds:datastoreItem>
</file>

<file path=customXml/itemProps17.xml><?xml version="1.0" encoding="utf-8"?>
<ds:datastoreItem xmlns:ds="http://schemas.openxmlformats.org/officeDocument/2006/customXml" ds:itemID="{79793783-AA13-4791-9174-3F662E7AF7C5}">
  <ds:schemaRefs/>
</ds:datastoreItem>
</file>

<file path=customXml/itemProps18.xml><?xml version="1.0" encoding="utf-8"?>
<ds:datastoreItem xmlns:ds="http://schemas.openxmlformats.org/officeDocument/2006/customXml" ds:itemID="{8EB93C31-CDB4-4D78-B73F-5CD02F018A36}">
  <ds:schemaRefs/>
</ds:datastoreItem>
</file>

<file path=customXml/itemProps19.xml><?xml version="1.0" encoding="utf-8"?>
<ds:datastoreItem xmlns:ds="http://schemas.openxmlformats.org/officeDocument/2006/customXml" ds:itemID="{ABA22068-99E8-4F54-8B13-8E7444C694B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5</vt:i4>
      </vt:variant>
    </vt:vector>
  </HeadingPairs>
  <TitlesOfParts>
    <vt:vector size="5" baseType="lpstr">
      <vt:lpstr>Disclaimer</vt:lpstr>
      <vt:lpstr>Prezzi</vt:lpstr>
      <vt:lpstr>Strutture ricettive</vt:lpstr>
      <vt:lpstr>Merge1</vt:lpstr>
      <vt:lpstr>Pivot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Onisoru</dc:creator>
  <cp:lastModifiedBy>Diana Onisoru</cp:lastModifiedBy>
  <dcterms:created xsi:type="dcterms:W3CDTF">2015-06-05T18:17:20Z</dcterms:created>
  <dcterms:modified xsi:type="dcterms:W3CDTF">2024-10-27T17:29:15Z</dcterms:modified>
</cp:coreProperties>
</file>